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claimer" sheetId="1" r:id="rId4"/>
    <sheet state="visible" name="Summary" sheetId="2" r:id="rId5"/>
    <sheet state="hidden" name="data_Summary_1" sheetId="3" r:id="rId6"/>
    <sheet state="hidden" name="data_Summary_2" sheetId="4" r:id="rId7"/>
    <sheet state="visible" name="Jan" sheetId="5" r:id="rId8"/>
    <sheet state="visible" name="Feb" sheetId="6" r:id="rId9"/>
    <sheet state="visible" name="Mar" sheetId="7" r:id="rId10"/>
    <sheet state="visible" name="Apr" sheetId="8" r:id="rId11"/>
    <sheet state="visible" name="May" sheetId="9" r:id="rId12"/>
    <sheet state="visible" name="Jun" sheetId="10" r:id="rId13"/>
    <sheet state="visible" name="Jul" sheetId="11" r:id="rId14"/>
    <sheet state="visible" name="Aug" sheetId="12" r:id="rId15"/>
    <sheet state="visible" name="Sep" sheetId="13" r:id="rId16"/>
    <sheet state="visible" name="Oct" sheetId="14" r:id="rId17"/>
    <sheet state="visible" name="Nov" sheetId="15" r:id="rId18"/>
    <sheet state="visible" name="Dec" sheetId="16" r:id="rId19"/>
  </sheets>
  <definedNames/>
  <calcPr/>
  <extLst>
    <ext uri="GoogleSheetsCustomDataVersion2">
      <go:sheetsCustomData xmlns:go="http://customooxmlschemas.google.com/" r:id="rId20" roundtripDataChecksum="UAKYpIbFGijpeqQ6pl7o9N7E0pnJqGeGDgx46ECy3mY="/>
    </ext>
  </extLst>
</workbook>
</file>

<file path=xl/sharedStrings.xml><?xml version="1.0" encoding="utf-8"?>
<sst xmlns="http://schemas.openxmlformats.org/spreadsheetml/2006/main" count="7823" uniqueCount="143">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</sst>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\ d\,\ yyyy"/>
    <numFmt numFmtId="165" formatCode="mm/dd/yyyy"/>
    <numFmt numFmtId="166" formatCode="#,##0.0"/>
  </numFmts>
  <fonts count="14">
    <font>
      <sz val="10.0"/>
      <color theme="1"/>
      <name val="Tahoma"/>
      <scheme val="minor"/>
    </font>
    <font>
      <sz val="10.0"/>
      <color theme="1"/>
      <name val="Tahoma"/>
    </font>
    <font>
      <b/>
      <sz val="14.0"/>
      <color theme="1"/>
      <name val="Andale WT"/>
    </font>
    <font>
      <b/>
      <sz val="10.0"/>
      <color theme="1"/>
      <name val="Andale WT"/>
    </font>
    <font>
      <sz val="10.0"/>
      <color theme="1"/>
      <name val="Andale WT"/>
    </font>
    <font>
      <b/>
      <sz val="10.0"/>
      <color rgb="FF444444"/>
      <name val="Andale WT"/>
    </font>
    <font>
      <b/>
      <sz val="10.0"/>
      <color rgb="FF333333"/>
      <name val="Andale WT"/>
    </font>
    <font>
      <sz val="10.0"/>
      <color rgb="FF333333"/>
      <name val="Andale WT"/>
    </font>
    <font>
      <sz val="10.0"/>
      <color rgb="FF454545"/>
      <name val="Andale WT"/>
    </font>
    <font>
      <sz val="10.0"/>
      <color rgb="FF444444"/>
      <name val="Andale WT"/>
    </font>
    <font>
      <b/>
      <sz val="10.0"/>
      <color rgb="FF00AEC7"/>
      <name val="Andale WT"/>
    </font>
    <font>
      <color theme="1"/>
      <name val="Tahoma"/>
      <scheme val="minor"/>
    </font>
    <font>
      <sz val="8.0"/>
      <color rgb="FF333333"/>
      <name val="Andale WT"/>
    </font>
    <font>
      <sz val="8.0"/>
      <color rgb="FF454545"/>
      <name val="Andale WT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C0C0C0"/>
      </left>
      <right style="medium">
        <color rgb="FFC0C0C0"/>
      </right>
      <top style="medium">
        <color rgb="FFC0C0C0"/>
      </top>
      <bottom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</border>
    <border>
      <left style="medium">
        <color rgb="FFE2E2E2"/>
      </left>
      <right style="medium">
        <color rgb="FFE2E2E2"/>
      </right>
      <bottom style="medium">
        <color rgb="FFE2E2E2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left" vertical="center"/>
    </xf>
    <xf borderId="0" fillId="0" fontId="3" numFmtId="0" xfId="0" applyAlignment="1" applyFont="1">
      <alignment vertical="center"/>
    </xf>
    <xf borderId="0" fillId="0" fontId="4" numFmtId="0" xfId="0" applyAlignment="1" applyFont="1">
      <alignment vertical="top"/>
    </xf>
    <xf borderId="0" fillId="0" fontId="4" numFmtId="164" xfId="0" applyAlignment="1" applyFont="1" applyNumberFormat="1">
      <alignment horizontal="left" vertical="top"/>
    </xf>
    <xf borderId="0" fillId="0" fontId="4" numFmtId="19" xfId="0" applyAlignment="1" applyFont="1" applyNumberFormat="1">
      <alignment horizontal="right" vertical="top"/>
    </xf>
    <xf borderId="1" fillId="0" fontId="5" numFmtId="0" xfId="0" applyAlignment="1" applyBorder="1" applyFont="1">
      <alignment horizontal="center" vertical="center"/>
    </xf>
    <xf borderId="1" fillId="2" fontId="6" numFmtId="0" xfId="0" applyAlignment="1" applyBorder="1" applyFill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2" fillId="2" fontId="7" numFmtId="0" xfId="0" applyAlignment="1" applyBorder="1" applyFont="1">
      <alignment horizontal="left" vertical="center"/>
    </xf>
    <xf borderId="3" fillId="0" fontId="8" numFmtId="3" xfId="0" applyAlignment="1" applyBorder="1" applyFont="1" applyNumberFormat="1">
      <alignment horizontal="right" vertical="center"/>
    </xf>
    <xf borderId="2" fillId="2" fontId="9" numFmtId="3" xfId="0" applyAlignment="1" applyBorder="1" applyFont="1" applyNumberFormat="1">
      <alignment horizontal="right" vertical="center"/>
    </xf>
    <xf borderId="3" fillId="0" fontId="3" numFmtId="0" xfId="0" applyAlignment="1" applyBorder="1" applyFont="1">
      <alignment horizontal="left" vertical="center"/>
    </xf>
    <xf borderId="0" fillId="0" fontId="10" numFmtId="0" xfId="0" applyAlignment="1" applyFont="1">
      <alignment vertical="top"/>
    </xf>
    <xf borderId="0" fillId="0" fontId="11" numFmtId="0" xfId="0" applyFont="1"/>
    <xf borderId="4" fillId="2" fontId="12" numFmtId="0" xfId="0" applyAlignment="1" applyBorder="1" applyFont="1">
      <alignment horizontal="center" vertical="top"/>
    </xf>
    <xf borderId="5" fillId="0" fontId="13" numFmtId="165" xfId="0" applyAlignment="1" applyBorder="1" applyFont="1" applyNumberFormat="1">
      <alignment horizontal="left" vertical="top"/>
    </xf>
    <xf borderId="5" fillId="0" fontId="13" numFmtId="0" xfId="0" applyAlignment="1" applyBorder="1" applyFont="1">
      <alignment horizontal="left" vertical="top"/>
    </xf>
    <xf borderId="5" fillId="0" fontId="13" numFmtId="166" xfId="0" applyAlignment="1" applyBorder="1" applyFont="1" applyNumberFormat="1">
      <alignment horizontal="right" vertical="top"/>
    </xf>
    <xf borderId="6" fillId="0" fontId="13" numFmtId="165" xfId="0" applyAlignment="1" applyBorder="1" applyFont="1" applyNumberFormat="1">
      <alignment horizontal="left" vertical="top"/>
    </xf>
    <xf borderId="6" fillId="0" fontId="13" numFmtId="0" xfId="0" applyAlignment="1" applyBorder="1" applyFont="1">
      <alignment horizontal="left" vertical="top"/>
    </xf>
    <xf borderId="6" fillId="0" fontId="13" numFmtId="166" xfId="0" applyAlignment="1" applyBorder="1" applyFont="1" applyNumberFormat="1">
      <alignment horizontal="right" vertical="top"/>
    </xf>
    <xf borderId="6" fillId="0" fontId="1" numFmtId="0" xfId="0" applyBorder="1" applyFont="1"/>
    <xf borderId="5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Energy by Fuel for 2021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data_Summary_1!$B$1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26D07C"/>
              </a:solidFill>
            </c:spPr>
          </c:dPt>
          <c:dPt>
            <c:idx val="2"/>
            <c:spPr>
              <a:solidFill>
                <a:srgbClr val="5B6770"/>
              </a:solidFill>
            </c:spPr>
          </c:dPt>
          <c:dPt>
            <c:idx val="3"/>
            <c:spPr>
              <a:solidFill>
                <a:srgbClr val="003865"/>
              </a:solidFill>
            </c:spPr>
          </c:dPt>
          <c:dPt>
            <c:idx val="4"/>
            <c:spPr>
              <a:solidFill>
                <a:srgbClr val="890C58"/>
              </a:solidFill>
            </c:spPr>
          </c:dPt>
          <c:dPt>
            <c:idx val="5"/>
            <c:spPr>
              <a:solidFill>
                <a:srgbClr val="FFD100"/>
              </a:solidFill>
            </c:spPr>
          </c:dPt>
          <c:dPt>
            <c:idx val="6"/>
            <c:spPr>
              <a:solidFill>
                <a:srgbClr val="8C55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data_Summary_1!$A$2:$A$8</c:f>
            </c:strRef>
          </c:cat>
          <c:val>
            <c:numRef>
              <c:f>data_Summary_1!$B$2:$B$8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Breakdown of 'Under 2%'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 </c:v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9AFC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data_Summary_2!$B$2</c:f>
              <c:numCache/>
            </c:numRef>
          </c:val>
        </c:ser>
        <c:ser>
          <c:idx val="1"/>
          <c:order val="1"/>
          <c:tx>
            <c:v> </c:v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D5BAE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data_Summary_2!$C$2</c:f>
              <c:numCache/>
            </c:numRef>
          </c:val>
        </c:ser>
        <c:ser>
          <c:idx val="2"/>
          <c:order val="2"/>
          <c:tx>
            <c:strRef>
              <c:f>data_Summary_2!$D$1</c:f>
            </c:strRef>
          </c:tx>
          <c:cat>
            <c:strRef>
              <c:f>data_Summary_2!$A$2</c:f>
            </c:strRef>
          </c:cat>
          <c:val>
            <c:numRef>
              <c:f>data_Summary_2!$D$2</c:f>
              <c:numCache/>
            </c:numRef>
          </c:val>
        </c:ser>
        <c:overlap val="100"/>
        <c:axId val="811472993"/>
        <c:axId val="1415209303"/>
      </c:barChart>
      <c:catAx>
        <c:axId val="8114729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spPr/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1415209303"/>
      </c:catAx>
      <c:valAx>
        <c:axId val="14152093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811472993"/>
      </c:valAx>
    </c:plotArea>
    <c:legend>
      <c:legendPos val="r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  <c:plotVisOnly val="0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19</xdr:row>
      <xdr:rowOff>9525</xdr:rowOff>
    </xdr:from>
    <xdr:ext cx="9991725" cy="4686300"/>
    <xdr:graphicFrame>
      <xdr:nvGraphicFramePr>
        <xdr:cNvPr id="211402401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9525</xdr:colOff>
      <xdr:row>19</xdr:row>
      <xdr:rowOff>9525</xdr:rowOff>
    </xdr:from>
    <xdr:ext cx="4752975" cy="4686300"/>
    <xdr:graphicFrame>
      <xdr:nvGraphicFramePr>
        <xdr:cNvPr id="93813290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1.57"/>
    <col customWidth="1" min="2" max="2" width="30.14"/>
    <col customWidth="1" min="3" max="3" width="41.57"/>
    <col customWidth="1" min="4" max="26" width="8.71"/>
  </cols>
  <sheetData>
    <row r="1" ht="12.75" customHeight="1">
      <c r="A1" s="1"/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24.0" customHeight="1">
      <c r="A8" s="2" t="s">
        <v>0</v>
      </c>
    </row>
    <row r="9" ht="12.75" customHeight="1">
      <c r="A9" s="3" t="s">
        <v>1</v>
      </c>
    </row>
    <row r="10" ht="12.75" customHeight="1"/>
    <row r="11" ht="12.75" customHeight="1">
      <c r="A11" s="4" t="s">
        <v>2</v>
      </c>
    </row>
    <row r="12" ht="12.75" customHeight="1">
      <c r="A12" s="4" t="s">
        <v>3</v>
      </c>
    </row>
    <row r="13" ht="12.75" customHeight="1">
      <c r="A13" s="4" t="s">
        <v>4</v>
      </c>
    </row>
    <row r="14" ht="12.75" customHeight="1">
      <c r="A14" s="4" t="s">
        <v>5</v>
      </c>
    </row>
    <row r="15" ht="12.75" customHeight="1">
      <c r="A15" s="4" t="s">
        <v>6</v>
      </c>
    </row>
    <row r="16" ht="12.75" customHeight="1">
      <c r="A16" s="4" t="s">
        <v>7</v>
      </c>
    </row>
    <row r="17" ht="12.75" customHeight="1">
      <c r="A17" s="4" t="s">
        <v>8</v>
      </c>
    </row>
    <row r="18" ht="12.75" customHeight="1"/>
    <row r="19" ht="12.75" customHeight="1">
      <c r="A19" s="4" t="s">
        <v>9</v>
      </c>
    </row>
    <row r="20" ht="12.75" customHeight="1">
      <c r="A20" s="4" t="s">
        <v>10</v>
      </c>
    </row>
    <row r="21" ht="12.75" customHeight="1">
      <c r="A21" s="4" t="s">
        <v>11</v>
      </c>
    </row>
    <row r="22" ht="12.75" customHeight="1">
      <c r="A22" s="4" t="s">
        <v>12</v>
      </c>
    </row>
    <row r="23" ht="12.75" customHeight="1"/>
    <row r="24" ht="12.75" customHeight="1">
      <c r="A24" s="4" t="s">
        <v>13</v>
      </c>
    </row>
    <row r="25" ht="12.75" customHeight="1"/>
    <row r="26" ht="12.75" customHeight="1">
      <c r="A26" s="5">
        <v>44627.0</v>
      </c>
      <c r="C26" s="6">
        <v>0.47954861</v>
      </c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5">
    <mergeCell ref="A15:C15"/>
    <mergeCell ref="A16:C16"/>
    <mergeCell ref="A17:C17"/>
    <mergeCell ref="A19:C19"/>
    <mergeCell ref="A20:C20"/>
    <mergeCell ref="A21:C21"/>
    <mergeCell ref="A22:C22"/>
    <mergeCell ref="A24:C24"/>
    <mergeCell ref="A1:C6"/>
    <mergeCell ref="A8:C8"/>
    <mergeCell ref="A9:C9"/>
    <mergeCell ref="A11:C11"/>
    <mergeCell ref="A12:C12"/>
    <mergeCell ref="A13:C13"/>
    <mergeCell ref="A14:C14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10.0"/>
    <col customWidth="1" min="3" max="3" width="11.14"/>
    <col customWidth="1" min="4" max="13" width="10.0"/>
    <col customWidth="1" min="14" max="14" width="11.14"/>
    <col customWidth="1" min="15" max="15" width="11.43"/>
    <col customWidth="1" min="16" max="16" width="79.14"/>
    <col customWidth="1" min="17" max="26" width="8.71"/>
  </cols>
  <sheetData>
    <row r="1" ht="12.75" customHeight="1">
      <c r="A1" s="1"/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>
      <c r="A8" s="7" t="s">
        <v>14</v>
      </c>
      <c r="B8" s="8" t="s">
        <v>15</v>
      </c>
      <c r="C8" s="8" t="s">
        <v>16</v>
      </c>
      <c r="D8" s="8" t="s">
        <v>17</v>
      </c>
      <c r="E8" s="8" t="s">
        <v>18</v>
      </c>
      <c r="F8" s="8" t="s">
        <v>19</v>
      </c>
      <c r="G8" s="8" t="s">
        <v>20</v>
      </c>
      <c r="H8" s="8" t="s">
        <v>21</v>
      </c>
      <c r="I8" s="8" t="s">
        <v>22</v>
      </c>
      <c r="J8" s="8" t="s">
        <v>23</v>
      </c>
      <c r="K8" s="8" t="s">
        <v>24</v>
      </c>
      <c r="L8" s="8" t="s">
        <v>25</v>
      </c>
      <c r="M8" s="8" t="s">
        <v>26</v>
      </c>
      <c r="N8" s="9" t="s">
        <v>27</v>
      </c>
    </row>
    <row r="9" ht="12.75" customHeight="1">
      <c r="A9" s="10" t="s">
        <v>28</v>
      </c>
      <c r="B9" s="11">
        <v>22.210058</v>
      </c>
      <c r="C9" s="11">
        <v>16.861765</v>
      </c>
      <c r="D9" s="11">
        <v>21.570902</v>
      </c>
      <c r="E9" s="11">
        <v>19.358061</v>
      </c>
      <c r="F9" s="11">
        <v>18.198117</v>
      </c>
      <c r="G9" s="11">
        <v>28.867744</v>
      </c>
      <c r="H9" s="11">
        <v>67.765663</v>
      </c>
      <c r="I9" s="11">
        <v>74.707728</v>
      </c>
      <c r="J9" s="11">
        <v>64.828631</v>
      </c>
      <c r="K9" s="11">
        <v>64.605039</v>
      </c>
      <c r="L9" s="11">
        <v>18.135235</v>
      </c>
      <c r="M9" s="11">
        <v>17.199326</v>
      </c>
      <c r="N9" s="12">
        <v>434.308269</v>
      </c>
    </row>
    <row r="10" ht="12.75" customHeight="1">
      <c r="A10" s="10" t="s">
        <v>29</v>
      </c>
      <c r="B10" s="11">
        <v>6803.460922</v>
      </c>
      <c r="C10" s="11">
        <v>5540.041409</v>
      </c>
      <c r="D10" s="11">
        <v>4036.478936</v>
      </c>
      <c r="E10" s="11">
        <v>4858.990895</v>
      </c>
      <c r="F10" s="11">
        <v>5955.674044</v>
      </c>
      <c r="G10" s="11">
        <v>7803.97176</v>
      </c>
      <c r="H10" s="11">
        <v>8192.073601</v>
      </c>
      <c r="I10" s="11">
        <v>7705.983351</v>
      </c>
      <c r="J10" s="11">
        <v>6875.815947</v>
      </c>
      <c r="K10" s="11">
        <v>6139.620533</v>
      </c>
      <c r="L10" s="11">
        <v>5301.360864</v>
      </c>
      <c r="M10" s="11">
        <v>5611.357139</v>
      </c>
      <c r="N10" s="12">
        <v>74824.829401</v>
      </c>
    </row>
    <row r="11" ht="12.75" customHeight="1">
      <c r="A11" s="10" t="s">
        <v>30</v>
      </c>
      <c r="B11" s="11">
        <v>934.38165</v>
      </c>
      <c r="C11" s="11">
        <v>2842.780853</v>
      </c>
      <c r="D11" s="11">
        <v>1235.423489</v>
      </c>
      <c r="E11" s="11">
        <v>2053.224085</v>
      </c>
      <c r="F11" s="11">
        <v>1193.257253</v>
      </c>
      <c r="G11" s="11">
        <v>2924.717738</v>
      </c>
      <c r="H11" s="11">
        <v>3476.467754</v>
      </c>
      <c r="I11" s="11">
        <v>3519.836184</v>
      </c>
      <c r="J11" s="11">
        <v>2671.992035</v>
      </c>
      <c r="K11" s="11">
        <v>2730.22995</v>
      </c>
      <c r="L11" s="11">
        <v>1446.132064</v>
      </c>
      <c r="M11" s="11">
        <v>1077.828971</v>
      </c>
      <c r="N11" s="12">
        <v>26106.272026</v>
      </c>
    </row>
    <row r="12" ht="12.75" customHeight="1">
      <c r="A12" s="10" t="s">
        <v>31</v>
      </c>
      <c r="B12" s="11">
        <v>10743.81582</v>
      </c>
      <c r="C12" s="11">
        <v>10455.207033</v>
      </c>
      <c r="D12" s="11">
        <v>7023.20618</v>
      </c>
      <c r="E12" s="11">
        <v>8119.288216</v>
      </c>
      <c r="F12" s="11">
        <v>10228.455858</v>
      </c>
      <c r="G12" s="11">
        <v>14620.529461</v>
      </c>
      <c r="H12" s="11">
        <v>16735.003364</v>
      </c>
      <c r="I12" s="11">
        <v>17044.572176</v>
      </c>
      <c r="J12" s="11">
        <v>14538.116557</v>
      </c>
      <c r="K12" s="11">
        <v>11360.135533</v>
      </c>
      <c r="L12" s="11">
        <v>8425.334532</v>
      </c>
      <c r="M12" s="11">
        <v>9020.771295</v>
      </c>
      <c r="N12" s="12">
        <v>138314.436025</v>
      </c>
    </row>
    <row r="13" ht="12.75" customHeight="1">
      <c r="A13" s="10" t="s">
        <v>32</v>
      </c>
      <c r="B13" s="11">
        <v>35.649188</v>
      </c>
      <c r="C13" s="11">
        <v>55.68971</v>
      </c>
      <c r="D13" s="11">
        <v>23.217638</v>
      </c>
      <c r="E13" s="11">
        <v>50.605817</v>
      </c>
      <c r="F13" s="11">
        <v>75.823947</v>
      </c>
      <c r="G13" s="11">
        <v>77.370558</v>
      </c>
      <c r="H13" s="11">
        <v>56.931479</v>
      </c>
      <c r="I13" s="11">
        <v>56.358105</v>
      </c>
      <c r="J13" s="11">
        <v>34.131829</v>
      </c>
      <c r="K13" s="11">
        <v>17.880658</v>
      </c>
      <c r="L13" s="11">
        <v>10.8998</v>
      </c>
      <c r="M13" s="11">
        <v>9.183103</v>
      </c>
      <c r="N13" s="12">
        <v>503.741832</v>
      </c>
    </row>
    <row r="14" ht="12.75" customHeight="1">
      <c r="A14" s="10" t="s">
        <v>33</v>
      </c>
      <c r="B14" s="11">
        <v>3801.376541</v>
      </c>
      <c r="C14" s="11">
        <v>3316.997259</v>
      </c>
      <c r="D14" s="11">
        <v>3368.699551</v>
      </c>
      <c r="E14" s="11">
        <v>2987.511811</v>
      </c>
      <c r="F14" s="11">
        <v>3748.481081</v>
      </c>
      <c r="G14" s="11">
        <v>3098.73522</v>
      </c>
      <c r="H14" s="11">
        <v>3704.911634</v>
      </c>
      <c r="I14" s="11">
        <v>3696.397074</v>
      </c>
      <c r="J14" s="11">
        <v>3594.960312</v>
      </c>
      <c r="K14" s="11">
        <v>2177.869443</v>
      </c>
      <c r="L14" s="11">
        <v>2984.25577</v>
      </c>
      <c r="M14" s="11">
        <v>3789.603275</v>
      </c>
      <c r="N14" s="12">
        <v>40269.798971</v>
      </c>
    </row>
    <row r="15" ht="12.75" customHeight="1">
      <c r="A15" s="10" t="s">
        <v>34</v>
      </c>
      <c r="B15" s="11">
        <v>0.592801</v>
      </c>
      <c r="C15" s="11">
        <v>14.25031</v>
      </c>
      <c r="D15" s="11">
        <v>-0.771546</v>
      </c>
      <c r="E15" s="11">
        <v>2.395186</v>
      </c>
      <c r="F15" s="11">
        <v>-1.054289</v>
      </c>
      <c r="G15" s="11">
        <v>0.250958</v>
      </c>
      <c r="H15" s="11">
        <v>-0.681973</v>
      </c>
      <c r="I15" s="11">
        <v>-1.77764</v>
      </c>
      <c r="J15" s="11">
        <v>-1.696806</v>
      </c>
      <c r="K15" s="11">
        <v>-1.343951</v>
      </c>
      <c r="L15" s="11">
        <v>3.318688</v>
      </c>
      <c r="M15" s="11">
        <v>-3.053344</v>
      </c>
      <c r="N15" s="12">
        <v>10.428394</v>
      </c>
    </row>
    <row r="16" ht="12.75" customHeight="1">
      <c r="A16" s="10" t="s">
        <v>35</v>
      </c>
      <c r="B16" s="11">
        <v>738.201902</v>
      </c>
      <c r="C16" s="11">
        <v>686.426734</v>
      </c>
      <c r="D16" s="11">
        <v>1084.972475</v>
      </c>
      <c r="E16" s="11">
        <v>1023.32166</v>
      </c>
      <c r="F16" s="11">
        <v>1400.050722</v>
      </c>
      <c r="G16" s="11">
        <v>1694.028317</v>
      </c>
      <c r="H16" s="11">
        <v>1872.217334</v>
      </c>
      <c r="I16" s="11">
        <v>1725.987799</v>
      </c>
      <c r="J16" s="11">
        <v>1771.16636</v>
      </c>
      <c r="K16" s="11">
        <v>1456.352711</v>
      </c>
      <c r="L16" s="11">
        <v>1215.812202</v>
      </c>
      <c r="M16" s="11">
        <v>1043.110071</v>
      </c>
      <c r="N16" s="12">
        <v>15711.648287</v>
      </c>
    </row>
    <row r="17" ht="12.75" customHeight="1">
      <c r="A17" s="10" t="s">
        <v>36</v>
      </c>
      <c r="B17" s="11">
        <v>7702.255378</v>
      </c>
      <c r="C17" s="11">
        <v>5996.038141</v>
      </c>
      <c r="D17" s="11">
        <v>10483.273913</v>
      </c>
      <c r="E17" s="11">
        <v>8894.57205</v>
      </c>
      <c r="F17" s="11">
        <v>9104.312164</v>
      </c>
      <c r="G17" s="11">
        <v>6960.167844</v>
      </c>
      <c r="H17" s="11">
        <v>5369.939518</v>
      </c>
      <c r="I17" s="11">
        <v>7374.988095</v>
      </c>
      <c r="J17" s="11">
        <v>6767.429499</v>
      </c>
      <c r="K17" s="11">
        <v>8607.665677</v>
      </c>
      <c r="L17" s="11">
        <v>8543.098798</v>
      </c>
      <c r="M17" s="11">
        <v>9599.42132</v>
      </c>
      <c r="N17" s="12">
        <v>95403.162397</v>
      </c>
    </row>
    <row r="18" ht="12.75" customHeight="1">
      <c r="A18" s="13" t="s">
        <v>27</v>
      </c>
      <c r="B18" s="12">
        <v>30781.94426</v>
      </c>
      <c r="C18" s="12">
        <v>28924.293214</v>
      </c>
      <c r="D18" s="12">
        <v>27276.071538</v>
      </c>
      <c r="E18" s="12">
        <v>28009.267781</v>
      </c>
      <c r="F18" s="12">
        <v>31723.198897</v>
      </c>
      <c r="G18" s="12">
        <v>37208.6396</v>
      </c>
      <c r="H18" s="12">
        <v>39474.628374</v>
      </c>
      <c r="I18" s="12">
        <v>41197.052872</v>
      </c>
      <c r="J18" s="12">
        <v>36316.744364</v>
      </c>
      <c r="K18" s="12">
        <v>32553.015593</v>
      </c>
      <c r="L18" s="12">
        <v>27948.347953</v>
      </c>
      <c r="M18" s="12">
        <v>30165.421156</v>
      </c>
      <c r="N18" s="12">
        <v>391578.625602</v>
      </c>
    </row>
    <row r="19" ht="12.75" customHeight="1"/>
    <row r="20" ht="12.75" customHeight="1">
      <c r="A20" s="1"/>
      <c r="P20" s="1"/>
    </row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>
      <c r="A50" s="14"/>
    </row>
    <row r="51" ht="12.75" customHeight="1">
      <c r="A51" s="14"/>
    </row>
    <row r="52" ht="12.75" customHeight="1">
      <c r="A52" s="1"/>
    </row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A1:P6"/>
    <mergeCell ref="A20:O48"/>
    <mergeCell ref="P20:P48"/>
    <mergeCell ref="A50:P50"/>
    <mergeCell ref="A51:P51"/>
    <mergeCell ref="A52:P5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5" t="s">
        <v>14</v>
      </c>
    </row>
    <row r="2" ht="12.75" customHeight="1">
      <c r="A2" s="15" t="s">
        <v>31</v>
      </c>
      <c r="B2" s="15">
        <v>138314.436024</v>
      </c>
    </row>
    <row r="3" ht="12.75" customHeight="1">
      <c r="A3" s="15" t="s">
        <v>36</v>
      </c>
      <c r="B3" s="15">
        <v>95403.162397</v>
      </c>
    </row>
    <row r="4" ht="12.75" customHeight="1">
      <c r="A4" s="15" t="s">
        <v>29</v>
      </c>
      <c r="B4" s="15">
        <v>74824.829403</v>
      </c>
    </row>
    <row r="5" ht="12.75" customHeight="1">
      <c r="A5" s="15" t="s">
        <v>33</v>
      </c>
      <c r="B5" s="15">
        <v>40269.79897</v>
      </c>
    </row>
    <row r="6" ht="12.75" customHeight="1">
      <c r="A6" s="15" t="s">
        <v>30</v>
      </c>
      <c r="B6" s="15">
        <v>26106.272025</v>
      </c>
    </row>
    <row r="7" ht="12.75" customHeight="1">
      <c r="A7" s="15" t="s">
        <v>35</v>
      </c>
      <c r="B7" s="15">
        <v>15711.648287</v>
      </c>
    </row>
    <row r="8" ht="12.75" customHeight="1">
      <c r="A8" s="15" t="s">
        <v>37</v>
      </c>
      <c r="B8" s="15">
        <v>948.478497</v>
      </c>
    </row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5" t="s">
        <v>38</v>
      </c>
      <c r="C1" s="15" t="s">
        <v>38</v>
      </c>
      <c r="D1" s="15" t="s">
        <v>38</v>
      </c>
    </row>
    <row r="2" ht="12.75" customHeight="1">
      <c r="B2" s="15">
        <v>0.001286</v>
      </c>
      <c r="C2" s="15">
        <v>0.001109</v>
      </c>
      <c r="D2" s="15">
        <v>2.7E-5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44197.0</v>
      </c>
      <c r="B2" s="18" t="s">
        <v>28</v>
      </c>
      <c r="C2" s="18" t="s">
        <v>138</v>
      </c>
      <c r="D2" s="19">
        <v>704.718604</v>
      </c>
      <c r="E2" s="19">
        <v>7.411995</v>
      </c>
      <c r="F2" s="19">
        <v>7.406062</v>
      </c>
      <c r="G2" s="19">
        <v>7.41233</v>
      </c>
      <c r="H2" s="19">
        <v>7.41152</v>
      </c>
      <c r="I2" s="19">
        <v>7.412624</v>
      </c>
      <c r="J2" s="19">
        <v>7.413291</v>
      </c>
      <c r="K2" s="19">
        <v>7.414797</v>
      </c>
      <c r="L2" s="19">
        <v>7.412481</v>
      </c>
      <c r="M2" s="19">
        <v>7.413242</v>
      </c>
      <c r="N2" s="19">
        <v>7.42383</v>
      </c>
      <c r="O2" s="19">
        <v>7.407722</v>
      </c>
      <c r="P2" s="19">
        <v>7.42134</v>
      </c>
      <c r="Q2" s="19">
        <v>7.419004</v>
      </c>
      <c r="R2" s="19">
        <v>7.413664</v>
      </c>
      <c r="S2" s="19">
        <v>7.416558</v>
      </c>
      <c r="T2" s="19">
        <v>7.421234</v>
      </c>
      <c r="U2" s="19">
        <v>7.414332</v>
      </c>
      <c r="V2" s="19">
        <v>7.419658</v>
      </c>
      <c r="W2" s="19">
        <v>7.415603</v>
      </c>
      <c r="X2" s="19">
        <v>7.413975</v>
      </c>
      <c r="Y2" s="19">
        <v>7.16438</v>
      </c>
      <c r="Z2" s="19">
        <v>7.029791</v>
      </c>
      <c r="AA2" s="19">
        <v>7.039068</v>
      </c>
      <c r="AB2" s="19">
        <v>7.296376</v>
      </c>
      <c r="AC2" s="19">
        <v>7.412736</v>
      </c>
      <c r="AD2" s="19">
        <v>7.421351</v>
      </c>
      <c r="AE2" s="19">
        <v>7.410899</v>
      </c>
      <c r="AF2" s="19">
        <v>7.415952</v>
      </c>
      <c r="AG2" s="19">
        <v>7.415174</v>
      </c>
      <c r="AH2" s="19">
        <v>7.415856</v>
      </c>
      <c r="AI2" s="19">
        <v>7.417565</v>
      </c>
      <c r="AJ2" s="19">
        <v>7.41554</v>
      </c>
      <c r="AK2" s="19">
        <v>7.414238</v>
      </c>
      <c r="AL2" s="19">
        <v>7.417123</v>
      </c>
      <c r="AM2" s="19">
        <v>7.418592</v>
      </c>
      <c r="AN2" s="19">
        <v>7.41786</v>
      </c>
      <c r="AO2" s="19">
        <v>7.403535</v>
      </c>
      <c r="AP2" s="19">
        <v>7.410477</v>
      </c>
      <c r="AQ2" s="19">
        <v>7.411185</v>
      </c>
      <c r="AR2" s="19">
        <v>7.402382</v>
      </c>
      <c r="AS2" s="19">
        <v>7.405985</v>
      </c>
      <c r="AT2" s="19">
        <v>7.401941</v>
      </c>
      <c r="AU2" s="19">
        <v>7.403941</v>
      </c>
      <c r="AV2" s="19">
        <v>7.409941</v>
      </c>
      <c r="AW2" s="19">
        <v>7.409336</v>
      </c>
      <c r="AX2" s="19">
        <v>7.416701</v>
      </c>
      <c r="AY2" s="19">
        <v>7.408491</v>
      </c>
      <c r="AZ2" s="19">
        <v>7.409546</v>
      </c>
      <c r="BA2" s="19">
        <v>7.410379</v>
      </c>
      <c r="BB2" s="19">
        <v>7.409837</v>
      </c>
      <c r="BC2" s="19">
        <v>7.415569</v>
      </c>
      <c r="BD2" s="19">
        <v>7.4067</v>
      </c>
      <c r="BE2" s="19">
        <v>7.311304</v>
      </c>
      <c r="BF2" s="19">
        <v>7.031186</v>
      </c>
      <c r="BG2" s="19">
        <v>7.026665</v>
      </c>
      <c r="BH2" s="19">
        <v>7.033915</v>
      </c>
      <c r="BI2" s="19">
        <v>7.069447</v>
      </c>
      <c r="BJ2" s="19">
        <v>7.38468</v>
      </c>
      <c r="BK2" s="19">
        <v>7.415271</v>
      </c>
      <c r="BL2" s="19">
        <v>7.403396</v>
      </c>
      <c r="BM2" s="19">
        <v>7.411466</v>
      </c>
      <c r="BN2" s="19">
        <v>7.400837</v>
      </c>
      <c r="BO2" s="19">
        <v>7.412809</v>
      </c>
      <c r="BP2" s="19">
        <v>7.402765</v>
      </c>
      <c r="BQ2" s="19">
        <v>7.410712</v>
      </c>
      <c r="BR2" s="19">
        <v>7.413594</v>
      </c>
      <c r="BS2" s="19">
        <v>7.403644</v>
      </c>
      <c r="BT2" s="19">
        <v>7.402985</v>
      </c>
      <c r="BU2" s="19">
        <v>7.404345</v>
      </c>
      <c r="BV2" s="19">
        <v>7.39912</v>
      </c>
      <c r="BW2" s="19">
        <v>7.401736</v>
      </c>
      <c r="BX2" s="19">
        <v>7.394268</v>
      </c>
      <c r="BY2" s="19">
        <v>7.397906</v>
      </c>
      <c r="BZ2" s="19">
        <v>7.396439</v>
      </c>
      <c r="CA2" s="19">
        <v>7.031423</v>
      </c>
      <c r="CB2" s="19">
        <v>7.01077</v>
      </c>
      <c r="CC2" s="19">
        <v>7.022318</v>
      </c>
      <c r="CD2" s="19">
        <v>7.014497</v>
      </c>
      <c r="CE2" s="19">
        <v>6.78265</v>
      </c>
      <c r="CF2" s="19">
        <v>6.869875</v>
      </c>
      <c r="CG2" s="19">
        <v>7.393912</v>
      </c>
      <c r="CH2" s="19">
        <v>7.39442</v>
      </c>
      <c r="CI2" s="19">
        <v>7.35273</v>
      </c>
      <c r="CJ2" s="19">
        <v>7.349335</v>
      </c>
      <c r="CK2" s="19">
        <v>7.366632</v>
      </c>
      <c r="CL2" s="19">
        <v>7.345729</v>
      </c>
      <c r="CM2" s="19">
        <v>7.345063</v>
      </c>
      <c r="CN2" s="19">
        <v>7.352867</v>
      </c>
      <c r="CO2" s="19">
        <v>7.346401</v>
      </c>
      <c r="CP2" s="19">
        <v>7.204626</v>
      </c>
      <c r="CQ2" s="19">
        <v>6.994781</v>
      </c>
      <c r="CR2" s="19">
        <v>7.274248</v>
      </c>
      <c r="CS2" s="19">
        <v>7.397511</v>
      </c>
      <c r="CT2" s="19">
        <v>7.392862</v>
      </c>
      <c r="CU2" s="19">
        <v>7.395558</v>
      </c>
      <c r="CV2" s="19">
        <v>7.398197</v>
      </c>
    </row>
    <row r="3" ht="12.75" customHeight="1">
      <c r="A3" s="20">
        <v>44197.0</v>
      </c>
      <c r="B3" s="21" t="s">
        <v>29</v>
      </c>
      <c r="C3" s="21" t="s">
        <v>138</v>
      </c>
      <c r="D3" s="22">
        <v>209114.074688</v>
      </c>
      <c r="E3" s="22">
        <v>1562.671544</v>
      </c>
      <c r="F3" s="22">
        <v>1569.063113</v>
      </c>
      <c r="G3" s="22">
        <v>1550.287075</v>
      </c>
      <c r="H3" s="22">
        <v>1544.381811</v>
      </c>
      <c r="I3" s="22">
        <v>1550.812567</v>
      </c>
      <c r="J3" s="22">
        <v>1552.15766</v>
      </c>
      <c r="K3" s="22">
        <v>1536.286019</v>
      </c>
      <c r="L3" s="22">
        <v>1526.983478</v>
      </c>
      <c r="M3" s="22">
        <v>1529.342569</v>
      </c>
      <c r="N3" s="22">
        <v>1528.708089</v>
      </c>
      <c r="O3" s="22">
        <v>1524.636562</v>
      </c>
      <c r="P3" s="22">
        <v>1520.757113</v>
      </c>
      <c r="Q3" s="22">
        <v>1531.013304</v>
      </c>
      <c r="R3" s="22">
        <v>1552.654808</v>
      </c>
      <c r="S3" s="22">
        <v>1567.421593</v>
      </c>
      <c r="T3" s="22">
        <v>1585.132031</v>
      </c>
      <c r="U3" s="22">
        <v>1667.372186</v>
      </c>
      <c r="V3" s="22">
        <v>1687.665979</v>
      </c>
      <c r="W3" s="22">
        <v>1706.533346</v>
      </c>
      <c r="X3" s="22">
        <v>1758.003328</v>
      </c>
      <c r="Y3" s="22">
        <v>1833.375116</v>
      </c>
      <c r="Z3" s="22">
        <v>1938.799453</v>
      </c>
      <c r="AA3" s="22">
        <v>1959.127891</v>
      </c>
      <c r="AB3" s="22">
        <v>1972.186451</v>
      </c>
      <c r="AC3" s="22">
        <v>2033.223878</v>
      </c>
      <c r="AD3" s="22">
        <v>2095.779426</v>
      </c>
      <c r="AE3" s="22">
        <v>2133.847502</v>
      </c>
      <c r="AF3" s="22">
        <v>2141.191365</v>
      </c>
      <c r="AG3" s="22">
        <v>2179.417187</v>
      </c>
      <c r="AH3" s="22">
        <v>2194.383047</v>
      </c>
      <c r="AI3" s="22">
        <v>2220.258751</v>
      </c>
      <c r="AJ3" s="22">
        <v>2270.037278</v>
      </c>
      <c r="AK3" s="22">
        <v>2287.503246</v>
      </c>
      <c r="AL3" s="22">
        <v>2274.646821</v>
      </c>
      <c r="AM3" s="22">
        <v>2219.195866</v>
      </c>
      <c r="AN3" s="22">
        <v>2165.18723</v>
      </c>
      <c r="AO3" s="22">
        <v>2127.813362</v>
      </c>
      <c r="AP3" s="22">
        <v>2032.708969</v>
      </c>
      <c r="AQ3" s="22">
        <v>1947.034206</v>
      </c>
      <c r="AR3" s="22">
        <v>1868.907211</v>
      </c>
      <c r="AS3" s="22">
        <v>1808.301841</v>
      </c>
      <c r="AT3" s="22">
        <v>1753.416727</v>
      </c>
      <c r="AU3" s="22">
        <v>1715.118542</v>
      </c>
      <c r="AV3" s="22">
        <v>1666.916611</v>
      </c>
      <c r="AW3" s="22">
        <v>1659.310452</v>
      </c>
      <c r="AX3" s="22">
        <v>1658.11021</v>
      </c>
      <c r="AY3" s="22">
        <v>1668.825357</v>
      </c>
      <c r="AZ3" s="22">
        <v>1692.44865</v>
      </c>
      <c r="BA3" s="22">
        <v>1689.393712</v>
      </c>
      <c r="BB3" s="22">
        <v>1746.902075</v>
      </c>
      <c r="BC3" s="22">
        <v>1780.19056</v>
      </c>
      <c r="BD3" s="22">
        <v>1795.486127</v>
      </c>
      <c r="BE3" s="22">
        <v>1807.748545</v>
      </c>
      <c r="BF3" s="22">
        <v>1814.789482</v>
      </c>
      <c r="BG3" s="22">
        <v>1815.66408</v>
      </c>
      <c r="BH3" s="22">
        <v>1833.838217</v>
      </c>
      <c r="BI3" s="22">
        <v>1874.872661</v>
      </c>
      <c r="BJ3" s="22">
        <v>1901.085455</v>
      </c>
      <c r="BK3" s="22">
        <v>1938.953307</v>
      </c>
      <c r="BL3" s="22">
        <v>1999.357005</v>
      </c>
      <c r="BM3" s="22">
        <v>2012.695618</v>
      </c>
      <c r="BN3" s="22">
        <v>2033.78188</v>
      </c>
      <c r="BO3" s="22">
        <v>2067.216888</v>
      </c>
      <c r="BP3" s="22">
        <v>2162.891398</v>
      </c>
      <c r="BQ3" s="22">
        <v>2271.288778</v>
      </c>
      <c r="BR3" s="22">
        <v>2376.067529</v>
      </c>
      <c r="BS3" s="22">
        <v>2540.738585</v>
      </c>
      <c r="BT3" s="22">
        <v>2673.1044</v>
      </c>
      <c r="BU3" s="22">
        <v>2736.212861</v>
      </c>
      <c r="BV3" s="22">
        <v>2862.165316</v>
      </c>
      <c r="BW3" s="22">
        <v>2950.836168</v>
      </c>
      <c r="BX3" s="22">
        <v>2996.738172</v>
      </c>
      <c r="BY3" s="22">
        <v>3017.034016</v>
      </c>
      <c r="BZ3" s="22">
        <v>3037.277687</v>
      </c>
      <c r="CA3" s="22">
        <v>3039.100977</v>
      </c>
      <c r="CB3" s="22">
        <v>3035.595983</v>
      </c>
      <c r="CC3" s="22">
        <v>3027.456023</v>
      </c>
      <c r="CD3" s="22">
        <v>2999.553948</v>
      </c>
      <c r="CE3" s="22">
        <v>2993.704191</v>
      </c>
      <c r="CF3" s="22">
        <v>2995.371674</v>
      </c>
      <c r="CG3" s="22">
        <v>3004.193094</v>
      </c>
      <c r="CH3" s="22">
        <v>3010.181083</v>
      </c>
      <c r="CI3" s="22">
        <v>3001.394008</v>
      </c>
      <c r="CJ3" s="22">
        <v>2999.700858</v>
      </c>
      <c r="CK3" s="22">
        <v>3006.981046</v>
      </c>
      <c r="CL3" s="22">
        <v>3003.230119</v>
      </c>
      <c r="CM3" s="22">
        <v>2985.43337</v>
      </c>
      <c r="CN3" s="22">
        <v>2975.523727</v>
      </c>
      <c r="CO3" s="22">
        <v>2981.958624</v>
      </c>
      <c r="CP3" s="22">
        <v>2929.756226</v>
      </c>
      <c r="CQ3" s="22">
        <v>2828.359991</v>
      </c>
      <c r="CR3" s="22">
        <v>2752.276793</v>
      </c>
      <c r="CS3" s="22">
        <v>2706.544582</v>
      </c>
      <c r="CT3" s="22">
        <v>2690.365878</v>
      </c>
      <c r="CU3" s="22">
        <v>2683.707675</v>
      </c>
      <c r="CV3" s="22">
        <v>2658.397475</v>
      </c>
    </row>
    <row r="4" ht="12.75" customHeight="1">
      <c r="A4" s="20">
        <v>44197.0</v>
      </c>
      <c r="B4" s="21" t="s">
        <v>30</v>
      </c>
      <c r="C4" s="21" t="s">
        <v>138</v>
      </c>
      <c r="D4" s="22">
        <v>36927.542196</v>
      </c>
      <c r="E4" s="22">
        <v>322.166053</v>
      </c>
      <c r="F4" s="22">
        <v>311.591247</v>
      </c>
      <c r="G4" s="22">
        <v>314.88102</v>
      </c>
      <c r="H4" s="22">
        <v>315.973877</v>
      </c>
      <c r="I4" s="22">
        <v>327.020826</v>
      </c>
      <c r="J4" s="22">
        <v>335.706445</v>
      </c>
      <c r="K4" s="22">
        <v>337.172262</v>
      </c>
      <c r="L4" s="22">
        <v>337.068045</v>
      </c>
      <c r="M4" s="22">
        <v>340.157651</v>
      </c>
      <c r="N4" s="22">
        <v>348.661088</v>
      </c>
      <c r="O4" s="22">
        <v>338.923212</v>
      </c>
      <c r="P4" s="22">
        <v>341.566785</v>
      </c>
      <c r="Q4" s="22">
        <v>345.998118</v>
      </c>
      <c r="R4" s="22">
        <v>345.251989</v>
      </c>
      <c r="S4" s="22">
        <v>340.803526</v>
      </c>
      <c r="T4" s="22">
        <v>338.462896</v>
      </c>
      <c r="U4" s="22">
        <v>339.795296</v>
      </c>
      <c r="V4" s="22">
        <v>339.302475</v>
      </c>
      <c r="W4" s="22">
        <v>334.411644</v>
      </c>
      <c r="X4" s="22">
        <v>329.953978</v>
      </c>
      <c r="Y4" s="22">
        <v>353.93141</v>
      </c>
      <c r="Z4" s="22">
        <v>369.726057</v>
      </c>
      <c r="AA4" s="22">
        <v>377.223749</v>
      </c>
      <c r="AB4" s="22">
        <v>398.82623</v>
      </c>
      <c r="AC4" s="22">
        <v>412.666809</v>
      </c>
      <c r="AD4" s="22">
        <v>414.200937</v>
      </c>
      <c r="AE4" s="22">
        <v>416.287573</v>
      </c>
      <c r="AF4" s="22">
        <v>418.592462</v>
      </c>
      <c r="AG4" s="22">
        <v>419.030326</v>
      </c>
      <c r="AH4" s="22">
        <v>419.590717</v>
      </c>
      <c r="AI4" s="22">
        <v>419.862084</v>
      </c>
      <c r="AJ4" s="22">
        <v>415.47633</v>
      </c>
      <c r="AK4" s="22">
        <v>414.098462</v>
      </c>
      <c r="AL4" s="22">
        <v>416.627209</v>
      </c>
      <c r="AM4" s="22">
        <v>422.536406</v>
      </c>
      <c r="AN4" s="22">
        <v>422.191154</v>
      </c>
      <c r="AO4" s="22">
        <v>413.914912</v>
      </c>
      <c r="AP4" s="22">
        <v>412.008177</v>
      </c>
      <c r="AQ4" s="22">
        <v>407.574867</v>
      </c>
      <c r="AR4" s="22">
        <v>417.381576</v>
      </c>
      <c r="AS4" s="22">
        <v>401.765545</v>
      </c>
      <c r="AT4" s="22">
        <v>399.533289</v>
      </c>
      <c r="AU4" s="22">
        <v>394.544249</v>
      </c>
      <c r="AV4" s="22">
        <v>391.240752</v>
      </c>
      <c r="AW4" s="22">
        <v>378.134048</v>
      </c>
      <c r="AX4" s="22">
        <v>373.352069</v>
      </c>
      <c r="AY4" s="22">
        <v>371.975077</v>
      </c>
      <c r="AZ4" s="22">
        <v>369.245292</v>
      </c>
      <c r="BA4" s="22">
        <v>363.608034</v>
      </c>
      <c r="BB4" s="22">
        <v>354.80787</v>
      </c>
      <c r="BC4" s="22">
        <v>350.759315</v>
      </c>
      <c r="BD4" s="22">
        <v>347.188058</v>
      </c>
      <c r="BE4" s="22">
        <v>346.248068</v>
      </c>
      <c r="BF4" s="22">
        <v>344.517269</v>
      </c>
      <c r="BG4" s="22">
        <v>344.124116</v>
      </c>
      <c r="BH4" s="22">
        <v>347.270993</v>
      </c>
      <c r="BI4" s="22">
        <v>344.417189</v>
      </c>
      <c r="BJ4" s="22">
        <v>342.739884</v>
      </c>
      <c r="BK4" s="22">
        <v>345.337395</v>
      </c>
      <c r="BL4" s="22">
        <v>342.127422</v>
      </c>
      <c r="BM4" s="22">
        <v>343.466904</v>
      </c>
      <c r="BN4" s="22">
        <v>340.549293</v>
      </c>
      <c r="BO4" s="22">
        <v>340.876136</v>
      </c>
      <c r="BP4" s="22">
        <v>339.343615</v>
      </c>
      <c r="BQ4" s="22">
        <v>347.597341</v>
      </c>
      <c r="BR4" s="22">
        <v>352.022472</v>
      </c>
      <c r="BS4" s="22">
        <v>350.366436</v>
      </c>
      <c r="BT4" s="22">
        <v>380.383346</v>
      </c>
      <c r="BU4" s="22">
        <v>427.283136</v>
      </c>
      <c r="BV4" s="22">
        <v>432.578603</v>
      </c>
      <c r="BW4" s="22">
        <v>441.731006</v>
      </c>
      <c r="BX4" s="22">
        <v>465.654719</v>
      </c>
      <c r="BY4" s="22">
        <v>470.234237</v>
      </c>
      <c r="BZ4" s="22">
        <v>488.799038</v>
      </c>
      <c r="CA4" s="22">
        <v>462.964426</v>
      </c>
      <c r="CB4" s="22">
        <v>450.293389</v>
      </c>
      <c r="CC4" s="22">
        <v>490.066321</v>
      </c>
      <c r="CD4" s="22">
        <v>516.671788</v>
      </c>
      <c r="CE4" s="22">
        <v>517.339348</v>
      </c>
      <c r="CF4" s="22">
        <v>515.06599</v>
      </c>
      <c r="CG4" s="22">
        <v>503.840591</v>
      </c>
      <c r="CH4" s="22">
        <v>497.346772</v>
      </c>
      <c r="CI4" s="22">
        <v>482.518748</v>
      </c>
      <c r="CJ4" s="22">
        <v>481.409451</v>
      </c>
      <c r="CK4" s="22">
        <v>459.941061</v>
      </c>
      <c r="CL4" s="22">
        <v>459.793689</v>
      </c>
      <c r="CM4" s="22">
        <v>445.510766</v>
      </c>
      <c r="CN4" s="22">
        <v>397.195366</v>
      </c>
      <c r="CO4" s="22">
        <v>366.944189</v>
      </c>
      <c r="CP4" s="22">
        <v>355.220027</v>
      </c>
      <c r="CQ4" s="22">
        <v>355.129441</v>
      </c>
      <c r="CR4" s="22">
        <v>355.569998</v>
      </c>
      <c r="CS4" s="22">
        <v>354.866419</v>
      </c>
      <c r="CT4" s="22">
        <v>314.389883</v>
      </c>
      <c r="CU4" s="22">
        <v>267.579114</v>
      </c>
      <c r="CV4" s="22">
        <v>257.447323</v>
      </c>
    </row>
    <row r="5" ht="12.75" customHeight="1">
      <c r="A5" s="20">
        <v>44197.0</v>
      </c>
      <c r="B5" s="21" t="s">
        <v>31</v>
      </c>
      <c r="C5" s="21" t="s">
        <v>138</v>
      </c>
      <c r="D5" s="22">
        <v>464762.485813</v>
      </c>
      <c r="E5" s="22">
        <v>4320.059659</v>
      </c>
      <c r="F5" s="22">
        <v>4234.44462</v>
      </c>
      <c r="G5" s="22">
        <v>4205.231653</v>
      </c>
      <c r="H5" s="22">
        <v>4187.540619</v>
      </c>
      <c r="I5" s="22">
        <v>4162.543282</v>
      </c>
      <c r="J5" s="22">
        <v>4094.140815</v>
      </c>
      <c r="K5" s="22">
        <v>4039.391556</v>
      </c>
      <c r="L5" s="22">
        <v>4038.805135</v>
      </c>
      <c r="M5" s="22">
        <v>4022.93488</v>
      </c>
      <c r="N5" s="22">
        <v>4031.249891</v>
      </c>
      <c r="O5" s="22">
        <v>4028.382225</v>
      </c>
      <c r="P5" s="22">
        <v>4023.409976</v>
      </c>
      <c r="Q5" s="22">
        <v>4096.554515</v>
      </c>
      <c r="R5" s="22">
        <v>4203.679716</v>
      </c>
      <c r="S5" s="22">
        <v>4290.697513</v>
      </c>
      <c r="T5" s="22">
        <v>4326.695469</v>
      </c>
      <c r="U5" s="22">
        <v>4402.1433</v>
      </c>
      <c r="V5" s="22">
        <v>4414.08565</v>
      </c>
      <c r="W5" s="22">
        <v>4457.536562</v>
      </c>
      <c r="X5" s="22">
        <v>4466.60809</v>
      </c>
      <c r="Y5" s="22">
        <v>4552.372756</v>
      </c>
      <c r="Z5" s="22">
        <v>4562.488757</v>
      </c>
      <c r="AA5" s="22">
        <v>4595.157862</v>
      </c>
      <c r="AB5" s="22">
        <v>4667.733467</v>
      </c>
      <c r="AC5" s="22">
        <v>4747.875568</v>
      </c>
      <c r="AD5" s="22">
        <v>4753.436414</v>
      </c>
      <c r="AE5" s="22">
        <v>4762.562452</v>
      </c>
      <c r="AF5" s="22">
        <v>4790.876928</v>
      </c>
      <c r="AG5" s="22">
        <v>4842.204568</v>
      </c>
      <c r="AH5" s="22">
        <v>4888.411455</v>
      </c>
      <c r="AI5" s="22">
        <v>4920.075285</v>
      </c>
      <c r="AJ5" s="22">
        <v>4949.474767</v>
      </c>
      <c r="AK5" s="22">
        <v>4912.959268</v>
      </c>
      <c r="AL5" s="22">
        <v>4879.612747</v>
      </c>
      <c r="AM5" s="22">
        <v>4835.446358</v>
      </c>
      <c r="AN5" s="22">
        <v>4806.576703</v>
      </c>
      <c r="AO5" s="22">
        <v>4779.063018</v>
      </c>
      <c r="AP5" s="22">
        <v>4760.951782</v>
      </c>
      <c r="AQ5" s="22">
        <v>4752.402429</v>
      </c>
      <c r="AR5" s="22">
        <v>4668.932599</v>
      </c>
      <c r="AS5" s="22">
        <v>4600.117195</v>
      </c>
      <c r="AT5" s="22">
        <v>4552.377567</v>
      </c>
      <c r="AU5" s="22">
        <v>4473.283071</v>
      </c>
      <c r="AV5" s="22">
        <v>4460.051341</v>
      </c>
      <c r="AW5" s="22">
        <v>4461.173658</v>
      </c>
      <c r="AX5" s="22">
        <v>4450.245189</v>
      </c>
      <c r="AY5" s="22">
        <v>4493.1088</v>
      </c>
      <c r="AZ5" s="22">
        <v>4412.990594</v>
      </c>
      <c r="BA5" s="22">
        <v>4440.500767</v>
      </c>
      <c r="BB5" s="22">
        <v>4451.79813</v>
      </c>
      <c r="BC5" s="22">
        <v>4442.252462</v>
      </c>
      <c r="BD5" s="22">
        <v>4428.405885</v>
      </c>
      <c r="BE5" s="22">
        <v>4423.873967</v>
      </c>
      <c r="BF5" s="22">
        <v>4415.040123</v>
      </c>
      <c r="BG5" s="22">
        <v>4423.008605</v>
      </c>
      <c r="BH5" s="22">
        <v>4441.904561</v>
      </c>
      <c r="BI5" s="22">
        <v>4452.564795</v>
      </c>
      <c r="BJ5" s="22">
        <v>4505.785572</v>
      </c>
      <c r="BK5" s="22">
        <v>4541.946932</v>
      </c>
      <c r="BL5" s="22">
        <v>4560.18575</v>
      </c>
      <c r="BM5" s="22">
        <v>4559.651218</v>
      </c>
      <c r="BN5" s="22">
        <v>4603.424114</v>
      </c>
      <c r="BO5" s="22">
        <v>4629.066378</v>
      </c>
      <c r="BP5" s="22">
        <v>4725.736237</v>
      </c>
      <c r="BQ5" s="22">
        <v>4785.920191</v>
      </c>
      <c r="BR5" s="22">
        <v>4916.931468</v>
      </c>
      <c r="BS5" s="22">
        <v>5042.120674</v>
      </c>
      <c r="BT5" s="22">
        <v>5153.817253</v>
      </c>
      <c r="BU5" s="22">
        <v>5295.146322</v>
      </c>
      <c r="BV5" s="22">
        <v>5481.089957</v>
      </c>
      <c r="BW5" s="22">
        <v>5619.361334</v>
      </c>
      <c r="BX5" s="22">
        <v>5749.051061</v>
      </c>
      <c r="BY5" s="22">
        <v>5779.223732</v>
      </c>
      <c r="BZ5" s="22">
        <v>5757.950062</v>
      </c>
      <c r="CA5" s="22">
        <v>5750.901522</v>
      </c>
      <c r="CB5" s="22">
        <v>5759.119951</v>
      </c>
      <c r="CC5" s="22">
        <v>5755.657174</v>
      </c>
      <c r="CD5" s="22">
        <v>5766.054161</v>
      </c>
      <c r="CE5" s="22">
        <v>5771.373857</v>
      </c>
      <c r="CF5" s="22">
        <v>5751.083938</v>
      </c>
      <c r="CG5" s="22">
        <v>5788.004555</v>
      </c>
      <c r="CH5" s="22">
        <v>5740.387446</v>
      </c>
      <c r="CI5" s="22">
        <v>5727.975918</v>
      </c>
      <c r="CJ5" s="22">
        <v>5728.789784</v>
      </c>
      <c r="CK5" s="22">
        <v>5762.435921</v>
      </c>
      <c r="CL5" s="22">
        <v>5771.187264</v>
      </c>
      <c r="CM5" s="22">
        <v>5751.449704</v>
      </c>
      <c r="CN5" s="22">
        <v>5681.740848</v>
      </c>
      <c r="CO5" s="22">
        <v>5596.66119</v>
      </c>
      <c r="CP5" s="22">
        <v>5518.789926</v>
      </c>
      <c r="CQ5" s="22">
        <v>5471.290628</v>
      </c>
      <c r="CR5" s="22">
        <v>5384.442375</v>
      </c>
      <c r="CS5" s="22">
        <v>5349.848944</v>
      </c>
      <c r="CT5" s="22">
        <v>5311.340476</v>
      </c>
      <c r="CU5" s="22">
        <v>5327.879756</v>
      </c>
      <c r="CV5" s="22">
        <v>5292.215201</v>
      </c>
    </row>
    <row r="6" ht="12.75" customHeight="1">
      <c r="A6" s="20">
        <v>44197.0</v>
      </c>
      <c r="B6" s="21" t="s">
        <v>32</v>
      </c>
      <c r="C6" s="21" t="s">
        <v>138</v>
      </c>
      <c r="D6" s="22">
        <v>515.384891</v>
      </c>
      <c r="E6" s="22">
        <v>8.969116</v>
      </c>
      <c r="F6" s="22">
        <v>8.855274</v>
      </c>
      <c r="G6" s="22">
        <v>8.869266</v>
      </c>
      <c r="H6" s="22">
        <v>8.906697</v>
      </c>
      <c r="I6" s="22">
        <v>3.613208</v>
      </c>
      <c r="J6" s="22">
        <v>2.868078</v>
      </c>
      <c r="K6" s="22">
        <v>2.865789</v>
      </c>
      <c r="L6" s="22">
        <v>2.862996</v>
      </c>
      <c r="M6" s="22">
        <v>2.861747</v>
      </c>
      <c r="N6" s="22">
        <v>2.870992</v>
      </c>
      <c r="O6" s="22">
        <v>2.855661</v>
      </c>
      <c r="P6" s="22">
        <v>2.869739</v>
      </c>
      <c r="Q6" s="22">
        <v>2.866014</v>
      </c>
      <c r="R6" s="22">
        <v>2.861991</v>
      </c>
      <c r="S6" s="22">
        <v>2.865381</v>
      </c>
      <c r="T6" s="22">
        <v>2.869467</v>
      </c>
      <c r="U6" s="22">
        <v>2.862744</v>
      </c>
      <c r="V6" s="22">
        <v>2.862634</v>
      </c>
      <c r="W6" s="22">
        <v>2.863307</v>
      </c>
      <c r="X6" s="22">
        <v>2.860725</v>
      </c>
      <c r="Y6" s="22">
        <v>2.554713</v>
      </c>
      <c r="Z6" s="22">
        <v>2.487585</v>
      </c>
      <c r="AA6" s="22">
        <v>2.487037</v>
      </c>
      <c r="AB6" s="22">
        <v>3.100664</v>
      </c>
      <c r="AC6" s="22">
        <v>8.728142</v>
      </c>
      <c r="AD6" s="22">
        <v>8.817454</v>
      </c>
      <c r="AE6" s="22">
        <v>8.706778</v>
      </c>
      <c r="AF6" s="22">
        <v>8.6666</v>
      </c>
      <c r="AG6" s="22">
        <v>8.648921</v>
      </c>
      <c r="AH6" s="22">
        <v>8.64961</v>
      </c>
      <c r="AI6" s="22">
        <v>8.655086</v>
      </c>
      <c r="AJ6" s="22">
        <v>8.622323</v>
      </c>
      <c r="AK6" s="22">
        <v>8.627454</v>
      </c>
      <c r="AL6" s="22">
        <v>8.634073</v>
      </c>
      <c r="AM6" s="22">
        <v>8.650693</v>
      </c>
      <c r="AN6" s="22">
        <v>8.660096</v>
      </c>
      <c r="AO6" s="22">
        <v>8.659639</v>
      </c>
      <c r="AP6" s="22">
        <v>8.771752</v>
      </c>
      <c r="AQ6" s="22">
        <v>8.760959</v>
      </c>
      <c r="AR6" s="22">
        <v>8.725661</v>
      </c>
      <c r="AS6" s="22">
        <v>8.765348</v>
      </c>
      <c r="AT6" s="22">
        <v>8.757708</v>
      </c>
      <c r="AU6" s="22">
        <v>8.717543</v>
      </c>
      <c r="AV6" s="22">
        <v>8.777196</v>
      </c>
      <c r="AW6" s="22">
        <v>5.235241</v>
      </c>
      <c r="AX6" s="22">
        <v>4.465146</v>
      </c>
      <c r="AY6" s="22">
        <v>4.450704</v>
      </c>
      <c r="AZ6" s="22">
        <v>4.284362</v>
      </c>
      <c r="BA6" s="22">
        <v>2.538193</v>
      </c>
      <c r="BB6" s="22">
        <v>2.529758</v>
      </c>
      <c r="BC6" s="22">
        <v>2.522866</v>
      </c>
      <c r="BD6" s="22">
        <v>2.517052</v>
      </c>
      <c r="BE6" s="22">
        <v>2.594794</v>
      </c>
      <c r="BF6" s="22">
        <v>2.740955</v>
      </c>
      <c r="BG6" s="22">
        <v>2.743226</v>
      </c>
      <c r="BH6" s="22">
        <v>2.956497</v>
      </c>
      <c r="BI6" s="22">
        <v>3.066542</v>
      </c>
      <c r="BJ6" s="22">
        <v>3.114049</v>
      </c>
      <c r="BK6" s="22">
        <v>3.124715</v>
      </c>
      <c r="BL6" s="22">
        <v>3.104874</v>
      </c>
      <c r="BM6" s="22">
        <v>3.113196</v>
      </c>
      <c r="BN6" s="22">
        <v>3.102995</v>
      </c>
      <c r="BO6" s="22">
        <v>3.117006</v>
      </c>
      <c r="BP6" s="22">
        <v>3.105709</v>
      </c>
      <c r="BQ6" s="22">
        <v>3.110148</v>
      </c>
      <c r="BR6" s="22">
        <v>3.115383</v>
      </c>
      <c r="BS6" s="22">
        <v>3.10508</v>
      </c>
      <c r="BT6" s="22">
        <v>3.109997</v>
      </c>
      <c r="BU6" s="22">
        <v>3.103596</v>
      </c>
      <c r="BV6" s="22">
        <v>3.095526</v>
      </c>
      <c r="BW6" s="22">
        <v>3.07997</v>
      </c>
      <c r="BX6" s="22">
        <v>3.055308</v>
      </c>
      <c r="BY6" s="22">
        <v>3.060713</v>
      </c>
      <c r="BZ6" s="22">
        <v>3.058665</v>
      </c>
      <c r="CA6" s="22">
        <v>3.063147</v>
      </c>
      <c r="CB6" s="22">
        <v>3.059822</v>
      </c>
      <c r="CC6" s="22">
        <v>13.637239</v>
      </c>
      <c r="CD6" s="22">
        <v>13.739692</v>
      </c>
      <c r="CE6" s="22">
        <v>13.634472</v>
      </c>
      <c r="CF6" s="22">
        <v>12.567175</v>
      </c>
      <c r="CG6" s="22">
        <v>9.875358</v>
      </c>
      <c r="CH6" s="22">
        <v>9.886751</v>
      </c>
      <c r="CI6" s="22">
        <v>9.899124</v>
      </c>
      <c r="CJ6" s="22">
        <v>9.198501</v>
      </c>
      <c r="CK6" s="22">
        <v>7.708511</v>
      </c>
      <c r="CL6" s="22">
        <v>7.639766</v>
      </c>
      <c r="CM6" s="22">
        <v>7.623235</v>
      </c>
      <c r="CN6" s="22">
        <v>7.167321</v>
      </c>
      <c r="CO6" s="22">
        <v>3.068451</v>
      </c>
      <c r="CP6" s="22">
        <v>3.067145</v>
      </c>
      <c r="CQ6" s="22">
        <v>3.067842</v>
      </c>
      <c r="CR6" s="22">
        <v>3.068739</v>
      </c>
      <c r="CS6" s="22">
        <v>3.06819</v>
      </c>
      <c r="CT6" s="22">
        <v>3.065334</v>
      </c>
      <c r="CU6" s="22">
        <v>3.067469</v>
      </c>
      <c r="CV6" s="22">
        <v>3.07548</v>
      </c>
    </row>
    <row r="7" ht="12.75" customHeight="1">
      <c r="A7" s="20">
        <v>44197.0</v>
      </c>
      <c r="B7" s="21" t="s">
        <v>33</v>
      </c>
      <c r="C7" s="21" t="s">
        <v>138</v>
      </c>
      <c r="D7" s="22">
        <v>122562.012888</v>
      </c>
      <c r="E7" s="22">
        <v>1275.742096</v>
      </c>
      <c r="F7" s="22">
        <v>1275.623739</v>
      </c>
      <c r="G7" s="22">
        <v>1276.038355</v>
      </c>
      <c r="H7" s="22">
        <v>1275.792149</v>
      </c>
      <c r="I7" s="22">
        <v>1275.686074</v>
      </c>
      <c r="J7" s="22">
        <v>1275.434726</v>
      </c>
      <c r="K7" s="22">
        <v>1275.22754</v>
      </c>
      <c r="L7" s="22">
        <v>1275.667337</v>
      </c>
      <c r="M7" s="22">
        <v>1275.829933</v>
      </c>
      <c r="N7" s="22">
        <v>1276.010918</v>
      </c>
      <c r="O7" s="22">
        <v>1275.760316</v>
      </c>
      <c r="P7" s="22">
        <v>1275.923686</v>
      </c>
      <c r="Q7" s="22">
        <v>1275.952354</v>
      </c>
      <c r="R7" s="22">
        <v>1275.981768</v>
      </c>
      <c r="S7" s="22">
        <v>1275.975482</v>
      </c>
      <c r="T7" s="22">
        <v>1276.280536</v>
      </c>
      <c r="U7" s="22">
        <v>1276.168482</v>
      </c>
      <c r="V7" s="22">
        <v>1276.314417</v>
      </c>
      <c r="W7" s="22">
        <v>1275.925359</v>
      </c>
      <c r="X7" s="22">
        <v>1275.789096</v>
      </c>
      <c r="Y7" s="22">
        <v>1276.0998</v>
      </c>
      <c r="Z7" s="22">
        <v>1275.551483</v>
      </c>
      <c r="AA7" s="22">
        <v>1275.698826</v>
      </c>
      <c r="AB7" s="22">
        <v>1275.580318</v>
      </c>
      <c r="AC7" s="22">
        <v>1275.56017</v>
      </c>
      <c r="AD7" s="22">
        <v>1275.653229</v>
      </c>
      <c r="AE7" s="22">
        <v>1275.292378</v>
      </c>
      <c r="AF7" s="22">
        <v>1275.467475</v>
      </c>
      <c r="AG7" s="22">
        <v>1275.414968</v>
      </c>
      <c r="AH7" s="22">
        <v>1275.471984</v>
      </c>
      <c r="AI7" s="22">
        <v>1275.641345</v>
      </c>
      <c r="AJ7" s="22">
        <v>1275.499076</v>
      </c>
      <c r="AK7" s="22">
        <v>1275.483005</v>
      </c>
      <c r="AL7" s="22">
        <v>1275.583398</v>
      </c>
      <c r="AM7" s="22">
        <v>1275.652637</v>
      </c>
      <c r="AN7" s="22">
        <v>1275.81075</v>
      </c>
      <c r="AO7" s="22">
        <v>1275.931251</v>
      </c>
      <c r="AP7" s="22">
        <v>1275.746058</v>
      </c>
      <c r="AQ7" s="22">
        <v>1275.796936</v>
      </c>
      <c r="AR7" s="22">
        <v>1275.679334</v>
      </c>
      <c r="AS7" s="22">
        <v>1275.999701</v>
      </c>
      <c r="AT7" s="22">
        <v>1276.034504</v>
      </c>
      <c r="AU7" s="22">
        <v>1276.351802</v>
      </c>
      <c r="AV7" s="22">
        <v>1276.895255</v>
      </c>
      <c r="AW7" s="22">
        <v>1276.700309</v>
      </c>
      <c r="AX7" s="22">
        <v>1276.636975</v>
      </c>
      <c r="AY7" s="22">
        <v>1276.513899</v>
      </c>
      <c r="AZ7" s="22">
        <v>1276.580575</v>
      </c>
      <c r="BA7" s="22">
        <v>1276.817794</v>
      </c>
      <c r="BB7" s="22">
        <v>1276.849479</v>
      </c>
      <c r="BC7" s="22">
        <v>1276.918366</v>
      </c>
      <c r="BD7" s="22">
        <v>1276.881898</v>
      </c>
      <c r="BE7" s="22">
        <v>1276.644958</v>
      </c>
      <c r="BF7" s="22">
        <v>1276.713578</v>
      </c>
      <c r="BG7" s="22">
        <v>1276.977507</v>
      </c>
      <c r="BH7" s="22">
        <v>1277.738538</v>
      </c>
      <c r="BI7" s="22">
        <v>1277.862089</v>
      </c>
      <c r="BJ7" s="22">
        <v>1277.724443</v>
      </c>
      <c r="BK7" s="22">
        <v>1277.92777</v>
      </c>
      <c r="BL7" s="22">
        <v>1277.60217</v>
      </c>
      <c r="BM7" s="22">
        <v>1277.885586</v>
      </c>
      <c r="BN7" s="22">
        <v>1277.661111</v>
      </c>
      <c r="BO7" s="22">
        <v>1278.030907</v>
      </c>
      <c r="BP7" s="22">
        <v>1277.713911</v>
      </c>
      <c r="BQ7" s="22">
        <v>1277.996876</v>
      </c>
      <c r="BR7" s="22">
        <v>1277.900579</v>
      </c>
      <c r="BS7" s="22">
        <v>1277.820261</v>
      </c>
      <c r="BT7" s="22">
        <v>1277.922411</v>
      </c>
      <c r="BU7" s="22">
        <v>1278.033893</v>
      </c>
      <c r="BV7" s="22">
        <v>1277.778898</v>
      </c>
      <c r="BW7" s="22">
        <v>1277.858675</v>
      </c>
      <c r="BX7" s="22">
        <v>1277.575918</v>
      </c>
      <c r="BY7" s="22">
        <v>1277.810649</v>
      </c>
      <c r="BZ7" s="22">
        <v>1277.668406</v>
      </c>
      <c r="CA7" s="22">
        <v>1277.920114</v>
      </c>
      <c r="CB7" s="22">
        <v>1277.653502</v>
      </c>
      <c r="CC7" s="22">
        <v>1278.115737</v>
      </c>
      <c r="CD7" s="22">
        <v>1277.806381</v>
      </c>
      <c r="CE7" s="22">
        <v>1277.519287</v>
      </c>
      <c r="CF7" s="22">
        <v>1277.717008</v>
      </c>
      <c r="CG7" s="22">
        <v>1277.918966</v>
      </c>
      <c r="CH7" s="22">
        <v>1277.684855</v>
      </c>
      <c r="CI7" s="22">
        <v>1277.766543</v>
      </c>
      <c r="CJ7" s="22">
        <v>1277.611693</v>
      </c>
      <c r="CK7" s="22">
        <v>1278.113433</v>
      </c>
      <c r="CL7" s="22">
        <v>1277.665062</v>
      </c>
      <c r="CM7" s="22">
        <v>1277.548093</v>
      </c>
      <c r="CN7" s="22">
        <v>1277.61504</v>
      </c>
      <c r="CO7" s="22">
        <v>1277.57515</v>
      </c>
      <c r="CP7" s="22">
        <v>1277.476512</v>
      </c>
      <c r="CQ7" s="22">
        <v>1277.477696</v>
      </c>
      <c r="CR7" s="22">
        <v>1277.118474</v>
      </c>
      <c r="CS7" s="22">
        <v>1276.529243</v>
      </c>
      <c r="CT7" s="22">
        <v>1276.366418</v>
      </c>
      <c r="CU7" s="22">
        <v>1276.655698</v>
      </c>
      <c r="CV7" s="22">
        <v>1276.389508</v>
      </c>
    </row>
    <row r="8" ht="12.75" customHeight="1">
      <c r="A8" s="20">
        <v>44197.0</v>
      </c>
      <c r="B8" s="21" t="s">
        <v>34</v>
      </c>
      <c r="C8" s="21" t="s">
        <v>138</v>
      </c>
      <c r="D8" s="22">
        <v>12.037761</v>
      </c>
      <c r="E8" s="22">
        <v>0.301951</v>
      </c>
      <c r="F8" s="22">
        <v>0.216832</v>
      </c>
      <c r="G8" s="22">
        <v>1.124899</v>
      </c>
      <c r="H8" s="22">
        <v>1.227331</v>
      </c>
      <c r="I8" s="22">
        <v>1.24876</v>
      </c>
      <c r="J8" s="22">
        <v>1.294914</v>
      </c>
      <c r="K8" s="22">
        <v>1.266521</v>
      </c>
      <c r="L8" s="22">
        <v>0.258763</v>
      </c>
      <c r="M8" s="22">
        <v>0.720825</v>
      </c>
      <c r="N8" s="22">
        <v>0.974069</v>
      </c>
      <c r="O8" s="22">
        <v>0.916341</v>
      </c>
      <c r="P8" s="22">
        <v>0.779816</v>
      </c>
      <c r="Q8" s="22">
        <v>0.945353</v>
      </c>
      <c r="R8" s="22">
        <v>1.20533</v>
      </c>
      <c r="S8" s="22">
        <v>1.534863</v>
      </c>
      <c r="T8" s="22">
        <v>1.049628</v>
      </c>
      <c r="U8" s="22">
        <v>0.472095</v>
      </c>
      <c r="V8" s="22">
        <v>1.597382</v>
      </c>
      <c r="W8" s="22">
        <v>1.246937</v>
      </c>
      <c r="X8" s="22">
        <v>1.318081</v>
      </c>
      <c r="Y8" s="22">
        <v>0.609227</v>
      </c>
      <c r="Z8" s="22">
        <v>-0.004437</v>
      </c>
      <c r="AA8" s="22">
        <v>0.29666</v>
      </c>
      <c r="AB8" s="22">
        <v>0.553548</v>
      </c>
      <c r="AC8" s="22">
        <v>0.247567</v>
      </c>
      <c r="AD8" s="22">
        <v>0.159384</v>
      </c>
      <c r="AE8" s="22">
        <v>0.585416</v>
      </c>
      <c r="AF8" s="22">
        <v>0.67362</v>
      </c>
      <c r="AG8" s="22">
        <v>0.659636</v>
      </c>
      <c r="AH8" s="22">
        <v>0.620689</v>
      </c>
      <c r="AI8" s="22">
        <v>0.721226</v>
      </c>
      <c r="AJ8" s="22">
        <v>0.378775</v>
      </c>
      <c r="AK8" s="22">
        <v>-0.55372</v>
      </c>
      <c r="AL8" s="22">
        <v>0.049078</v>
      </c>
      <c r="AM8" s="22">
        <v>0.190497</v>
      </c>
      <c r="AN8" s="22">
        <v>0.177573</v>
      </c>
      <c r="AO8" s="22">
        <v>-1.994345</v>
      </c>
      <c r="AP8" s="22">
        <v>-2.170592</v>
      </c>
      <c r="AQ8" s="22">
        <v>-2.472356</v>
      </c>
      <c r="AR8" s="22">
        <v>-1.353508</v>
      </c>
      <c r="AS8" s="22">
        <v>-2.302765</v>
      </c>
      <c r="AT8" s="22">
        <v>-2.877731</v>
      </c>
      <c r="AU8" s="22">
        <v>-2.070863</v>
      </c>
      <c r="AV8" s="22">
        <v>-2.215341</v>
      </c>
      <c r="AW8" s="22">
        <v>-1.484188</v>
      </c>
      <c r="AX8" s="22">
        <v>-2.427883</v>
      </c>
      <c r="AY8" s="22">
        <v>0.114047</v>
      </c>
      <c r="AZ8" s="22">
        <v>2.287346</v>
      </c>
      <c r="BA8" s="22">
        <v>0.094684</v>
      </c>
      <c r="BB8" s="22">
        <v>0.813035</v>
      </c>
      <c r="BC8" s="22">
        <v>0.996529</v>
      </c>
      <c r="BD8" s="22">
        <v>0.476425</v>
      </c>
      <c r="BE8" s="22">
        <v>-1.357512</v>
      </c>
      <c r="BF8" s="22">
        <v>-0.809267</v>
      </c>
      <c r="BG8" s="22">
        <v>0.672807</v>
      </c>
      <c r="BH8" s="22">
        <v>2.487517</v>
      </c>
      <c r="BI8" s="22">
        <v>4.61866</v>
      </c>
      <c r="BJ8" s="22">
        <v>0.828961</v>
      </c>
      <c r="BK8" s="22">
        <v>0.430243</v>
      </c>
      <c r="BL8" s="22">
        <v>-0.046426</v>
      </c>
      <c r="BM8" s="22">
        <v>0.849001</v>
      </c>
      <c r="BN8" s="22">
        <v>0.40042</v>
      </c>
      <c r="BO8" s="22">
        <v>0.86144</v>
      </c>
      <c r="BP8" s="22">
        <v>-1.704813</v>
      </c>
      <c r="BQ8" s="22">
        <v>-2.352743</v>
      </c>
      <c r="BR8" s="22">
        <v>-2.153616</v>
      </c>
      <c r="BS8" s="22">
        <v>-2.453638</v>
      </c>
      <c r="BT8" s="22">
        <v>0.296792</v>
      </c>
      <c r="BU8" s="22">
        <v>0.109816</v>
      </c>
      <c r="BV8" s="22">
        <v>-1.146285</v>
      </c>
      <c r="BW8" s="22">
        <v>0.039622</v>
      </c>
      <c r="BX8" s="22">
        <v>0.06671</v>
      </c>
      <c r="BY8" s="22">
        <v>0.424894</v>
      </c>
      <c r="BZ8" s="22">
        <v>-0.04329</v>
      </c>
      <c r="CA8" s="22">
        <v>1.133188</v>
      </c>
      <c r="CB8" s="22">
        <v>0.231273</v>
      </c>
      <c r="CC8" s="22">
        <v>2.542035</v>
      </c>
      <c r="CD8" s="22">
        <v>1.088979</v>
      </c>
      <c r="CE8" s="22">
        <v>-0.644176</v>
      </c>
      <c r="CF8" s="22">
        <v>0.25963</v>
      </c>
      <c r="CG8" s="22">
        <v>-0.625476</v>
      </c>
      <c r="CH8" s="22">
        <v>0.09021</v>
      </c>
      <c r="CI8" s="22">
        <v>0.509817</v>
      </c>
      <c r="CJ8" s="22">
        <v>-0.082225</v>
      </c>
      <c r="CK8" s="22">
        <v>0.092671</v>
      </c>
      <c r="CL8" s="22">
        <v>0.035336</v>
      </c>
      <c r="CM8" s="22">
        <v>0.368637</v>
      </c>
      <c r="CN8" s="22">
        <v>0.789772</v>
      </c>
      <c r="CO8" s="22">
        <v>-0.069047</v>
      </c>
      <c r="CP8" s="22">
        <v>-0.199783</v>
      </c>
      <c r="CQ8" s="22">
        <v>0.299422</v>
      </c>
      <c r="CR8" s="22">
        <v>0.50993</v>
      </c>
      <c r="CS8" s="22">
        <v>-2.075323</v>
      </c>
      <c r="CT8" s="22">
        <v>-1.338283</v>
      </c>
      <c r="CU8" s="22">
        <v>0.459608</v>
      </c>
      <c r="CV8" s="22">
        <v>0.164349</v>
      </c>
    </row>
    <row r="9" ht="12.75" customHeight="1">
      <c r="A9" s="20">
        <v>44197.0</v>
      </c>
      <c r="B9" s="21" t="s">
        <v>35</v>
      </c>
      <c r="C9" s="21" t="s">
        <v>138</v>
      </c>
      <c r="D9" s="22">
        <v>21931.216641</v>
      </c>
      <c r="E9" s="22">
        <v>1.25E-4</v>
      </c>
      <c r="F9" s="22">
        <v>1.28E-4</v>
      </c>
      <c r="G9" s="22">
        <v>1.29E-4</v>
      </c>
      <c r="H9" s="22">
        <v>1.3E-4</v>
      </c>
      <c r="I9" s="22">
        <v>1.3E-4</v>
      </c>
      <c r="J9" s="22">
        <v>4.07E-4</v>
      </c>
      <c r="K9" s="22">
        <v>2.68E-4</v>
      </c>
      <c r="L9" s="22">
        <v>1.9E-4</v>
      </c>
      <c r="M9" s="22">
        <v>1.73E-4</v>
      </c>
      <c r="N9" s="22">
        <v>4.4E-4</v>
      </c>
      <c r="O9" s="22">
        <v>2.44E-4</v>
      </c>
      <c r="P9" s="22">
        <v>2.87E-4</v>
      </c>
      <c r="Q9" s="22">
        <v>1.11E-4</v>
      </c>
      <c r="R9" s="22">
        <v>1.06E-4</v>
      </c>
      <c r="S9" s="22">
        <v>1.12E-4</v>
      </c>
      <c r="T9" s="22">
        <v>1.14E-4</v>
      </c>
      <c r="U9" s="22">
        <v>0.728689</v>
      </c>
      <c r="V9" s="22">
        <v>1.192043</v>
      </c>
      <c r="W9" s="22">
        <v>1.191208</v>
      </c>
      <c r="X9" s="22">
        <v>1.083071</v>
      </c>
      <c r="Y9" s="22">
        <v>2.57E-4</v>
      </c>
      <c r="Z9" s="22">
        <v>4.5E-4</v>
      </c>
      <c r="AA9" s="22">
        <v>3.2E-4</v>
      </c>
      <c r="AB9" s="22">
        <v>2.81E-4</v>
      </c>
      <c r="AC9" s="22">
        <v>1.23E-4</v>
      </c>
      <c r="AD9" s="22">
        <v>1.25E-4</v>
      </c>
      <c r="AE9" s="22">
        <v>1.27E-4</v>
      </c>
      <c r="AF9" s="22">
        <v>1.28E-4</v>
      </c>
      <c r="AG9" s="22">
        <v>3.89E-4</v>
      </c>
      <c r="AH9" s="22">
        <v>0.005953</v>
      </c>
      <c r="AI9" s="22">
        <v>0.437066</v>
      </c>
      <c r="AJ9" s="22">
        <v>6.58988</v>
      </c>
      <c r="AK9" s="22">
        <v>41.686677</v>
      </c>
      <c r="AL9" s="22">
        <v>116.062488</v>
      </c>
      <c r="AM9" s="22">
        <v>211.649892</v>
      </c>
      <c r="AN9" s="22">
        <v>304.594242</v>
      </c>
      <c r="AO9" s="22">
        <v>400.792501</v>
      </c>
      <c r="AP9" s="22">
        <v>503.077425</v>
      </c>
      <c r="AQ9" s="22">
        <v>555.318006</v>
      </c>
      <c r="AR9" s="22">
        <v>610.753948</v>
      </c>
      <c r="AS9" s="22">
        <v>651.228113</v>
      </c>
      <c r="AT9" s="22">
        <v>676.169142</v>
      </c>
      <c r="AU9" s="22">
        <v>717.094287</v>
      </c>
      <c r="AV9" s="22">
        <v>745.93857</v>
      </c>
      <c r="AW9" s="22">
        <v>739.134035</v>
      </c>
      <c r="AX9" s="22">
        <v>758.483377</v>
      </c>
      <c r="AY9" s="22">
        <v>722.466781</v>
      </c>
      <c r="AZ9" s="22">
        <v>729.033015</v>
      </c>
      <c r="BA9" s="22">
        <v>716.051735</v>
      </c>
      <c r="BB9" s="22">
        <v>710.360393</v>
      </c>
      <c r="BC9" s="22">
        <v>726.728745</v>
      </c>
      <c r="BD9" s="22">
        <v>775.881136</v>
      </c>
      <c r="BE9" s="22">
        <v>722.787988</v>
      </c>
      <c r="BF9" s="22">
        <v>735.772524</v>
      </c>
      <c r="BG9" s="22">
        <v>706.164015</v>
      </c>
      <c r="BH9" s="22">
        <v>692.866383</v>
      </c>
      <c r="BI9" s="22">
        <v>701.119502</v>
      </c>
      <c r="BJ9" s="22">
        <v>685.894747</v>
      </c>
      <c r="BK9" s="22">
        <v>657.945383</v>
      </c>
      <c r="BL9" s="22">
        <v>649.586982</v>
      </c>
      <c r="BM9" s="22">
        <v>695.375432</v>
      </c>
      <c r="BN9" s="22">
        <v>733.617625</v>
      </c>
      <c r="BO9" s="22">
        <v>759.781985</v>
      </c>
      <c r="BP9" s="22">
        <v>665.87044</v>
      </c>
      <c r="BQ9" s="22">
        <v>603.390908</v>
      </c>
      <c r="BR9" s="22">
        <v>516.323774</v>
      </c>
      <c r="BS9" s="22">
        <v>394.339018</v>
      </c>
      <c r="BT9" s="22">
        <v>274.353265</v>
      </c>
      <c r="BU9" s="22">
        <v>176.008367</v>
      </c>
      <c r="BV9" s="22">
        <v>88.20824</v>
      </c>
      <c r="BW9" s="22">
        <v>30.168907</v>
      </c>
      <c r="BX9" s="22">
        <v>6.179992</v>
      </c>
      <c r="BY9" s="22">
        <v>2.280358</v>
      </c>
      <c r="BZ9" s="22">
        <v>2.33772</v>
      </c>
      <c r="CA9" s="22">
        <v>2.338541</v>
      </c>
      <c r="CB9" s="22">
        <v>2.339909</v>
      </c>
      <c r="CC9" s="22">
        <v>2.380665</v>
      </c>
      <c r="CD9" s="22">
        <v>0.002498</v>
      </c>
      <c r="CE9" s="22">
        <v>0.002673</v>
      </c>
      <c r="CF9" s="22">
        <v>0.002355</v>
      </c>
      <c r="CG9" s="22">
        <v>0.002436</v>
      </c>
      <c r="CH9" s="22">
        <v>0.002552</v>
      </c>
      <c r="CI9" s="22">
        <v>0.002376</v>
      </c>
      <c r="CJ9" s="22">
        <v>0.002356</v>
      </c>
      <c r="CK9" s="22">
        <v>0.002183</v>
      </c>
      <c r="CL9" s="22">
        <v>0.00218</v>
      </c>
      <c r="CM9" s="22">
        <v>0.002157</v>
      </c>
      <c r="CN9" s="22">
        <v>0.002145</v>
      </c>
      <c r="CO9" s="22">
        <v>0.002647</v>
      </c>
      <c r="CP9" s="22">
        <v>0.002657</v>
      </c>
      <c r="CQ9" s="22">
        <v>0.002368</v>
      </c>
      <c r="CR9" s="22">
        <v>0.002588</v>
      </c>
      <c r="CS9" s="22">
        <v>0.00241</v>
      </c>
      <c r="CT9" s="22">
        <v>0.002564</v>
      </c>
      <c r="CU9" s="22">
        <v>0.002549</v>
      </c>
      <c r="CV9" s="22">
        <v>0.002565</v>
      </c>
    </row>
    <row r="10" ht="12.75" customHeight="1">
      <c r="A10" s="20">
        <v>44197.0</v>
      </c>
      <c r="B10" s="21" t="s">
        <v>36</v>
      </c>
      <c r="C10" s="21" t="s">
        <v>138</v>
      </c>
      <c r="D10" s="22">
        <v>206066.535672</v>
      </c>
      <c r="E10" s="22">
        <v>3463.965932</v>
      </c>
      <c r="F10" s="22">
        <v>3479.308254</v>
      </c>
      <c r="G10" s="22">
        <v>3514.153471</v>
      </c>
      <c r="H10" s="22">
        <v>3527.334364</v>
      </c>
      <c r="I10" s="22">
        <v>3500.46412</v>
      </c>
      <c r="J10" s="22">
        <v>3563.402907</v>
      </c>
      <c r="K10" s="22">
        <v>3612.840473</v>
      </c>
      <c r="L10" s="22">
        <v>3612.437271</v>
      </c>
      <c r="M10" s="22">
        <v>3581.995938</v>
      </c>
      <c r="N10" s="22">
        <v>3542.141993</v>
      </c>
      <c r="O10" s="22">
        <v>3549.122178</v>
      </c>
      <c r="P10" s="22">
        <v>3547.849095</v>
      </c>
      <c r="Q10" s="22">
        <v>3456.56544</v>
      </c>
      <c r="R10" s="22">
        <v>3338.817862</v>
      </c>
      <c r="S10" s="22">
        <v>3263.13347</v>
      </c>
      <c r="T10" s="22">
        <v>3187.596457</v>
      </c>
      <c r="U10" s="22">
        <v>3091.036352</v>
      </c>
      <c r="V10" s="22">
        <v>3062.031309</v>
      </c>
      <c r="W10" s="22">
        <v>3055.980705</v>
      </c>
      <c r="X10" s="22">
        <v>3022.290502</v>
      </c>
      <c r="Y10" s="22">
        <v>2912.308495</v>
      </c>
      <c r="Z10" s="22">
        <v>2849.846646</v>
      </c>
      <c r="AA10" s="22">
        <v>2829.229809</v>
      </c>
      <c r="AB10" s="22">
        <v>2776.950106</v>
      </c>
      <c r="AC10" s="22">
        <v>2703.493006</v>
      </c>
      <c r="AD10" s="22">
        <v>2671.598365</v>
      </c>
      <c r="AE10" s="22">
        <v>2671.880876</v>
      </c>
      <c r="AF10" s="22">
        <v>2690.332066</v>
      </c>
      <c r="AG10" s="22">
        <v>2656.783352</v>
      </c>
      <c r="AH10" s="22">
        <v>2618.776285</v>
      </c>
      <c r="AI10" s="22">
        <v>2561.034747</v>
      </c>
      <c r="AJ10" s="22">
        <v>2496.174534</v>
      </c>
      <c r="AK10" s="22">
        <v>2500.086646</v>
      </c>
      <c r="AL10" s="22">
        <v>2473.046718</v>
      </c>
      <c r="AM10" s="22">
        <v>2462.134511</v>
      </c>
      <c r="AN10" s="22">
        <v>2457.010718</v>
      </c>
      <c r="AO10" s="22">
        <v>2448.363559</v>
      </c>
      <c r="AP10" s="22">
        <v>2494.857721</v>
      </c>
      <c r="AQ10" s="22">
        <v>2538.004729</v>
      </c>
      <c r="AR10" s="22">
        <v>2582.224363</v>
      </c>
      <c r="AS10" s="22">
        <v>2717.082097</v>
      </c>
      <c r="AT10" s="22">
        <v>2802.796369</v>
      </c>
      <c r="AU10" s="22">
        <v>2825.780054</v>
      </c>
      <c r="AV10" s="22">
        <v>2836.223539</v>
      </c>
      <c r="AW10" s="22">
        <v>2855.530599</v>
      </c>
      <c r="AX10" s="22">
        <v>2819.80206</v>
      </c>
      <c r="AY10" s="22">
        <v>2766.129256</v>
      </c>
      <c r="AZ10" s="22">
        <v>2747.694643</v>
      </c>
      <c r="BA10" s="22">
        <v>2673.864045</v>
      </c>
      <c r="BB10" s="22">
        <v>2557.48214</v>
      </c>
      <c r="BC10" s="22">
        <v>2456.116392</v>
      </c>
      <c r="BD10" s="22">
        <v>2356.18401</v>
      </c>
      <c r="BE10" s="22">
        <v>2337.62245</v>
      </c>
      <c r="BF10" s="22">
        <v>2271.527648</v>
      </c>
      <c r="BG10" s="22">
        <v>2224.456003</v>
      </c>
      <c r="BH10" s="22">
        <v>2137.620185</v>
      </c>
      <c r="BI10" s="22">
        <v>2009.133149</v>
      </c>
      <c r="BJ10" s="22">
        <v>1913.311251</v>
      </c>
      <c r="BK10" s="22">
        <v>1822.785018</v>
      </c>
      <c r="BL10" s="22">
        <v>1718.74678</v>
      </c>
      <c r="BM10" s="22">
        <v>1642.859418</v>
      </c>
      <c r="BN10" s="22">
        <v>1536.1739</v>
      </c>
      <c r="BO10" s="22">
        <v>1441.115169</v>
      </c>
      <c r="BP10" s="22">
        <v>1338.737597</v>
      </c>
      <c r="BQ10" s="22">
        <v>1236.903629</v>
      </c>
      <c r="BR10" s="22">
        <v>1129.326053</v>
      </c>
      <c r="BS10" s="22">
        <v>1030.618099</v>
      </c>
      <c r="BT10" s="22">
        <v>946.027709</v>
      </c>
      <c r="BU10" s="22">
        <v>897.855481</v>
      </c>
      <c r="BV10" s="22">
        <v>846.080972</v>
      </c>
      <c r="BW10" s="22">
        <v>840.794352</v>
      </c>
      <c r="BX10" s="22">
        <v>836.70968</v>
      </c>
      <c r="BY10" s="22">
        <v>854.0421</v>
      </c>
      <c r="BZ10" s="22">
        <v>877.106751</v>
      </c>
      <c r="CA10" s="22">
        <v>915.075229</v>
      </c>
      <c r="CB10" s="22">
        <v>947.439116</v>
      </c>
      <c r="CC10" s="22">
        <v>933.631932</v>
      </c>
      <c r="CD10" s="22">
        <v>909.802322</v>
      </c>
      <c r="CE10" s="22">
        <v>889.156429</v>
      </c>
      <c r="CF10" s="22">
        <v>897.684644</v>
      </c>
      <c r="CG10" s="22">
        <v>921.20893</v>
      </c>
      <c r="CH10" s="22">
        <v>963.631844</v>
      </c>
      <c r="CI10" s="22">
        <v>961.899088</v>
      </c>
      <c r="CJ10" s="22">
        <v>927.554409</v>
      </c>
      <c r="CK10" s="22">
        <v>895.314469</v>
      </c>
      <c r="CL10" s="22">
        <v>860.043931</v>
      </c>
      <c r="CM10" s="22">
        <v>855.690753</v>
      </c>
      <c r="CN10" s="22">
        <v>887.295268</v>
      </c>
      <c r="CO10" s="22">
        <v>916.900055</v>
      </c>
      <c r="CP10" s="22">
        <v>977.151016</v>
      </c>
      <c r="CQ10" s="22">
        <v>1046.030375</v>
      </c>
      <c r="CR10" s="22">
        <v>1124.534399</v>
      </c>
      <c r="CS10" s="22">
        <v>1167.908637</v>
      </c>
      <c r="CT10" s="22">
        <v>1167.016939</v>
      </c>
      <c r="CU10" s="22">
        <v>1122.954987</v>
      </c>
      <c r="CV10" s="22">
        <v>1107.766958</v>
      </c>
    </row>
    <row r="11" ht="12.75" customHeight="1">
      <c r="A11" s="20">
        <v>44198.0</v>
      </c>
      <c r="B11" s="21" t="s">
        <v>28</v>
      </c>
      <c r="C11" s="21" t="s">
        <v>138</v>
      </c>
      <c r="D11" s="22">
        <v>702.025932</v>
      </c>
      <c r="E11" s="22">
        <v>7.407951</v>
      </c>
      <c r="F11" s="22">
        <v>7.396433</v>
      </c>
      <c r="G11" s="22">
        <v>7.399602</v>
      </c>
      <c r="H11" s="22">
        <v>7.407073</v>
      </c>
      <c r="I11" s="22">
        <v>7.406675</v>
      </c>
      <c r="J11" s="22">
        <v>7.403867</v>
      </c>
      <c r="K11" s="22">
        <v>7.405082</v>
      </c>
      <c r="L11" s="22">
        <v>7.407642</v>
      </c>
      <c r="M11" s="22">
        <v>7.410172</v>
      </c>
      <c r="N11" s="22">
        <v>7.398301</v>
      </c>
      <c r="O11" s="22">
        <v>7.409862</v>
      </c>
      <c r="P11" s="22">
        <v>7.400134</v>
      </c>
      <c r="Q11" s="22">
        <v>7.406293</v>
      </c>
      <c r="R11" s="22">
        <v>7.4063</v>
      </c>
      <c r="S11" s="22">
        <v>7.411033</v>
      </c>
      <c r="T11" s="22">
        <v>7.413323</v>
      </c>
      <c r="U11" s="22">
        <v>7.417403</v>
      </c>
      <c r="V11" s="22">
        <v>7.421515</v>
      </c>
      <c r="W11" s="22">
        <v>7.41502</v>
      </c>
      <c r="X11" s="22">
        <v>7.416574</v>
      </c>
      <c r="Y11" s="22">
        <v>7.416072</v>
      </c>
      <c r="Z11" s="22">
        <v>7.408735</v>
      </c>
      <c r="AA11" s="22">
        <v>7.41247</v>
      </c>
      <c r="AB11" s="22">
        <v>7.409846</v>
      </c>
      <c r="AC11" s="22">
        <v>7.410378</v>
      </c>
      <c r="AD11" s="22">
        <v>7.421221</v>
      </c>
      <c r="AE11" s="22">
        <v>7.415135</v>
      </c>
      <c r="AF11" s="22">
        <v>7.417807</v>
      </c>
      <c r="AG11" s="22">
        <v>7.405394</v>
      </c>
      <c r="AH11" s="22">
        <v>7.405764</v>
      </c>
      <c r="AI11" s="22">
        <v>7.405686</v>
      </c>
      <c r="AJ11" s="22">
        <v>7.407557</v>
      </c>
      <c r="AK11" s="22">
        <v>7.409211</v>
      </c>
      <c r="AL11" s="22">
        <v>7.403201</v>
      </c>
      <c r="AM11" s="22">
        <v>7.395852</v>
      </c>
      <c r="AN11" s="22">
        <v>7.402451</v>
      </c>
      <c r="AO11" s="22">
        <v>7.383621</v>
      </c>
      <c r="AP11" s="22">
        <v>7.478437</v>
      </c>
      <c r="AQ11" s="22">
        <v>7.440844</v>
      </c>
      <c r="AR11" s="22">
        <v>7.429134</v>
      </c>
      <c r="AS11" s="22">
        <v>7.345324</v>
      </c>
      <c r="AT11" s="22">
        <v>7.245405</v>
      </c>
      <c r="AU11" s="22">
        <v>7.29854</v>
      </c>
      <c r="AV11" s="22">
        <v>7.263743</v>
      </c>
      <c r="AW11" s="22">
        <v>7.280455</v>
      </c>
      <c r="AX11" s="22">
        <v>7.298981</v>
      </c>
      <c r="AY11" s="22">
        <v>7.315048</v>
      </c>
      <c r="AZ11" s="22">
        <v>7.303114</v>
      </c>
      <c r="BA11" s="22">
        <v>7.299155</v>
      </c>
      <c r="BB11" s="22">
        <v>7.292559</v>
      </c>
      <c r="BC11" s="22">
        <v>7.274989</v>
      </c>
      <c r="BD11" s="22">
        <v>7.308534</v>
      </c>
      <c r="BE11" s="22">
        <v>7.293544</v>
      </c>
      <c r="BF11" s="22">
        <v>7.302415</v>
      </c>
      <c r="BG11" s="22">
        <v>7.291079</v>
      </c>
      <c r="BH11" s="22">
        <v>7.316234</v>
      </c>
      <c r="BI11" s="22">
        <v>7.289073</v>
      </c>
      <c r="BJ11" s="22">
        <v>7.307629</v>
      </c>
      <c r="BK11" s="22">
        <v>7.307718</v>
      </c>
      <c r="BL11" s="22">
        <v>7.311185</v>
      </c>
      <c r="BM11" s="22">
        <v>7.278167</v>
      </c>
      <c r="BN11" s="22">
        <v>7.20314</v>
      </c>
      <c r="BO11" s="22">
        <v>7.175952</v>
      </c>
      <c r="BP11" s="22">
        <v>7.180022</v>
      </c>
      <c r="BQ11" s="22">
        <v>7.17543</v>
      </c>
      <c r="BR11" s="22">
        <v>7.174948</v>
      </c>
      <c r="BS11" s="22">
        <v>7.179424</v>
      </c>
      <c r="BT11" s="22">
        <v>7.187931</v>
      </c>
      <c r="BU11" s="22">
        <v>7.173166</v>
      </c>
      <c r="BV11" s="22">
        <v>7.169244</v>
      </c>
      <c r="BW11" s="22">
        <v>7.186753</v>
      </c>
      <c r="BX11" s="22">
        <v>7.1867</v>
      </c>
      <c r="BY11" s="22">
        <v>7.184586</v>
      </c>
      <c r="BZ11" s="22">
        <v>7.220724</v>
      </c>
      <c r="CA11" s="22">
        <v>7.320908</v>
      </c>
      <c r="CB11" s="22">
        <v>7.221458</v>
      </c>
      <c r="CC11" s="22">
        <v>7.200663</v>
      </c>
      <c r="CD11" s="22">
        <v>7.203845</v>
      </c>
      <c r="CE11" s="22">
        <v>7.204723</v>
      </c>
      <c r="CF11" s="22">
        <v>7.208119</v>
      </c>
      <c r="CG11" s="22">
        <v>7.214099</v>
      </c>
      <c r="CH11" s="22">
        <v>7.21883</v>
      </c>
      <c r="CI11" s="22">
        <v>7.213101</v>
      </c>
      <c r="CJ11" s="22">
        <v>7.216555</v>
      </c>
      <c r="CK11" s="22">
        <v>7.215096</v>
      </c>
      <c r="CL11" s="22">
        <v>7.211576</v>
      </c>
      <c r="CM11" s="22">
        <v>7.220605</v>
      </c>
      <c r="CN11" s="22">
        <v>7.258904</v>
      </c>
      <c r="CO11" s="22">
        <v>7.218229</v>
      </c>
      <c r="CP11" s="22">
        <v>7.216084</v>
      </c>
      <c r="CQ11" s="22">
        <v>7.225187</v>
      </c>
      <c r="CR11" s="22">
        <v>7.222855</v>
      </c>
      <c r="CS11" s="22">
        <v>7.224624</v>
      </c>
      <c r="CT11" s="22">
        <v>7.231013</v>
      </c>
      <c r="CU11" s="22">
        <v>7.262991</v>
      </c>
      <c r="CV11" s="22">
        <v>7.236485</v>
      </c>
    </row>
    <row r="12" ht="12.75" customHeight="1">
      <c r="A12" s="20">
        <v>44198.0</v>
      </c>
      <c r="B12" s="21" t="s">
        <v>29</v>
      </c>
      <c r="C12" s="21" t="s">
        <v>138</v>
      </c>
      <c r="D12" s="22">
        <v>198369.49982</v>
      </c>
      <c r="E12" s="22">
        <v>2505.539494</v>
      </c>
      <c r="F12" s="22">
        <v>2457.073296</v>
      </c>
      <c r="G12" s="22">
        <v>2473.683669</v>
      </c>
      <c r="H12" s="22">
        <v>2484.679031</v>
      </c>
      <c r="I12" s="22">
        <v>2514.57232</v>
      </c>
      <c r="J12" s="22">
        <v>2521.083779</v>
      </c>
      <c r="K12" s="22">
        <v>2515.343844</v>
      </c>
      <c r="L12" s="22">
        <v>2509.236702</v>
      </c>
      <c r="M12" s="22">
        <v>2511.804564</v>
      </c>
      <c r="N12" s="22">
        <v>2511.926282</v>
      </c>
      <c r="O12" s="22">
        <v>2509.158239</v>
      </c>
      <c r="P12" s="22">
        <v>2504.488653</v>
      </c>
      <c r="Q12" s="22">
        <v>2445.391071</v>
      </c>
      <c r="R12" s="22">
        <v>2418.247067</v>
      </c>
      <c r="S12" s="22">
        <v>2390.011751</v>
      </c>
      <c r="T12" s="22">
        <v>2368.864558</v>
      </c>
      <c r="U12" s="22">
        <v>2410.107707</v>
      </c>
      <c r="V12" s="22">
        <v>2490.068506</v>
      </c>
      <c r="W12" s="22">
        <v>2562.524987</v>
      </c>
      <c r="X12" s="22">
        <v>2585.930677</v>
      </c>
      <c r="Y12" s="22">
        <v>2650.201182</v>
      </c>
      <c r="Z12" s="22">
        <v>2734.492101</v>
      </c>
      <c r="AA12" s="22">
        <v>2775.246701</v>
      </c>
      <c r="AB12" s="22">
        <v>2801.690069</v>
      </c>
      <c r="AC12" s="22">
        <v>2815.727968</v>
      </c>
      <c r="AD12" s="22">
        <v>2839.000025</v>
      </c>
      <c r="AE12" s="22">
        <v>2877.620011</v>
      </c>
      <c r="AF12" s="22">
        <v>2892.396427</v>
      </c>
      <c r="AG12" s="22">
        <v>2935.558096</v>
      </c>
      <c r="AH12" s="22">
        <v>2965.019549</v>
      </c>
      <c r="AI12" s="22">
        <v>2988.102069</v>
      </c>
      <c r="AJ12" s="22">
        <v>2996.756605</v>
      </c>
      <c r="AK12" s="22">
        <v>3030.793295</v>
      </c>
      <c r="AL12" s="22">
        <v>2998.637335</v>
      </c>
      <c r="AM12" s="22">
        <v>2879.954969</v>
      </c>
      <c r="AN12" s="22">
        <v>2746.839786</v>
      </c>
      <c r="AO12" s="22">
        <v>2641.903783</v>
      </c>
      <c r="AP12" s="22">
        <v>2563.781557</v>
      </c>
      <c r="AQ12" s="22">
        <v>2518.805711</v>
      </c>
      <c r="AR12" s="22">
        <v>2492.254982</v>
      </c>
      <c r="AS12" s="22">
        <v>2471.607542</v>
      </c>
      <c r="AT12" s="22">
        <v>2441.29818</v>
      </c>
      <c r="AU12" s="22">
        <v>2290.995262</v>
      </c>
      <c r="AV12" s="22">
        <v>2138.685992</v>
      </c>
      <c r="AW12" s="22">
        <v>2028.834436</v>
      </c>
      <c r="AX12" s="22">
        <v>1961.874064</v>
      </c>
      <c r="AY12" s="22">
        <v>1875.650534</v>
      </c>
      <c r="AZ12" s="22">
        <v>1747.034131</v>
      </c>
      <c r="BA12" s="22">
        <v>1620.103842</v>
      </c>
      <c r="BB12" s="22">
        <v>1563.915256</v>
      </c>
      <c r="BC12" s="22">
        <v>1534.362613</v>
      </c>
      <c r="BD12" s="22">
        <v>1500.949954</v>
      </c>
      <c r="BE12" s="22">
        <v>1473.99222</v>
      </c>
      <c r="BF12" s="22">
        <v>1471.187963</v>
      </c>
      <c r="BG12" s="22">
        <v>1461.6959</v>
      </c>
      <c r="BH12" s="22">
        <v>1453.327723</v>
      </c>
      <c r="BI12" s="22">
        <v>1453.390419</v>
      </c>
      <c r="BJ12" s="22">
        <v>1450.127468</v>
      </c>
      <c r="BK12" s="22">
        <v>1424.097829</v>
      </c>
      <c r="BL12" s="22">
        <v>1403.072914</v>
      </c>
      <c r="BM12" s="22">
        <v>1376.671798</v>
      </c>
      <c r="BN12" s="22">
        <v>1363.999037</v>
      </c>
      <c r="BO12" s="22">
        <v>1371.770369</v>
      </c>
      <c r="BP12" s="22">
        <v>1386.095246</v>
      </c>
      <c r="BQ12" s="22">
        <v>1405.315136</v>
      </c>
      <c r="BR12" s="22">
        <v>1441.578864</v>
      </c>
      <c r="BS12" s="22">
        <v>1453.301737</v>
      </c>
      <c r="BT12" s="22">
        <v>1500.150769</v>
      </c>
      <c r="BU12" s="22">
        <v>1545.883532</v>
      </c>
      <c r="BV12" s="22">
        <v>1623.605542</v>
      </c>
      <c r="BW12" s="22">
        <v>1691.024111</v>
      </c>
      <c r="BX12" s="22">
        <v>1777.772239</v>
      </c>
      <c r="BY12" s="22">
        <v>1829.16289</v>
      </c>
      <c r="BZ12" s="22">
        <v>1831.99729</v>
      </c>
      <c r="CA12" s="22">
        <v>1796.535521</v>
      </c>
      <c r="CB12" s="22">
        <v>1727.881864</v>
      </c>
      <c r="CC12" s="22">
        <v>1668.850992</v>
      </c>
      <c r="CD12" s="22">
        <v>1647.846719</v>
      </c>
      <c r="CE12" s="22">
        <v>1631.766718</v>
      </c>
      <c r="CF12" s="22">
        <v>1636.605074</v>
      </c>
      <c r="CG12" s="22">
        <v>1632.097378</v>
      </c>
      <c r="CH12" s="22">
        <v>1628.862775</v>
      </c>
      <c r="CI12" s="22">
        <v>1637.943189</v>
      </c>
      <c r="CJ12" s="22">
        <v>1643.777035</v>
      </c>
      <c r="CK12" s="22">
        <v>1649.308225</v>
      </c>
      <c r="CL12" s="22">
        <v>1658.23873</v>
      </c>
      <c r="CM12" s="22">
        <v>1658.984728</v>
      </c>
      <c r="CN12" s="22">
        <v>1656.053259</v>
      </c>
      <c r="CO12" s="22">
        <v>1648.874534</v>
      </c>
      <c r="CP12" s="22">
        <v>1642.407341</v>
      </c>
      <c r="CQ12" s="22">
        <v>1647.582362</v>
      </c>
      <c r="CR12" s="22">
        <v>1641.264898</v>
      </c>
      <c r="CS12" s="22">
        <v>1621.704631</v>
      </c>
      <c r="CT12" s="22">
        <v>1594.542788</v>
      </c>
      <c r="CU12" s="22">
        <v>1563.676811</v>
      </c>
      <c r="CV12" s="22">
        <v>1535.643028</v>
      </c>
    </row>
    <row r="13" ht="12.75" customHeight="1">
      <c r="A13" s="20">
        <v>44198.0</v>
      </c>
      <c r="B13" s="21" t="s">
        <v>30</v>
      </c>
      <c r="C13" s="21" t="s">
        <v>138</v>
      </c>
      <c r="D13" s="22">
        <v>29051.235817</v>
      </c>
      <c r="E13" s="22">
        <v>259.20727</v>
      </c>
      <c r="F13" s="22">
        <v>257.935488</v>
      </c>
      <c r="G13" s="22">
        <v>258.375275</v>
      </c>
      <c r="H13" s="22">
        <v>257.155399</v>
      </c>
      <c r="I13" s="22">
        <v>259.145657</v>
      </c>
      <c r="J13" s="22">
        <v>257.458684</v>
      </c>
      <c r="K13" s="22">
        <v>259.67545</v>
      </c>
      <c r="L13" s="22">
        <v>260.199383</v>
      </c>
      <c r="M13" s="22">
        <v>261.640074</v>
      </c>
      <c r="N13" s="22">
        <v>260.261389</v>
      </c>
      <c r="O13" s="22">
        <v>254.651594</v>
      </c>
      <c r="P13" s="22">
        <v>254.536105</v>
      </c>
      <c r="Q13" s="22">
        <v>261.598553</v>
      </c>
      <c r="R13" s="22">
        <v>263.736457</v>
      </c>
      <c r="S13" s="22">
        <v>263.726255</v>
      </c>
      <c r="T13" s="22">
        <v>263.832232</v>
      </c>
      <c r="U13" s="22">
        <v>258.171836</v>
      </c>
      <c r="V13" s="22">
        <v>254.887301</v>
      </c>
      <c r="W13" s="22">
        <v>253.356647</v>
      </c>
      <c r="X13" s="22">
        <v>255.536705</v>
      </c>
      <c r="Y13" s="22">
        <v>278.413507</v>
      </c>
      <c r="Z13" s="22">
        <v>287.71075</v>
      </c>
      <c r="AA13" s="22">
        <v>304.318355</v>
      </c>
      <c r="AB13" s="22">
        <v>352.970313</v>
      </c>
      <c r="AC13" s="22">
        <v>400.827967</v>
      </c>
      <c r="AD13" s="22">
        <v>408.267606</v>
      </c>
      <c r="AE13" s="22">
        <v>400.623723</v>
      </c>
      <c r="AF13" s="22">
        <v>405.542739</v>
      </c>
      <c r="AG13" s="22">
        <v>413.416833</v>
      </c>
      <c r="AH13" s="22">
        <v>410.811985</v>
      </c>
      <c r="AI13" s="22">
        <v>412.191587</v>
      </c>
      <c r="AJ13" s="22">
        <v>409.819654</v>
      </c>
      <c r="AK13" s="22">
        <v>403.192889</v>
      </c>
      <c r="AL13" s="22">
        <v>395.028735</v>
      </c>
      <c r="AM13" s="22">
        <v>384.237654</v>
      </c>
      <c r="AN13" s="22">
        <v>391.401764</v>
      </c>
      <c r="AO13" s="22">
        <v>390.885178</v>
      </c>
      <c r="AP13" s="22">
        <v>372.502559</v>
      </c>
      <c r="AQ13" s="22">
        <v>374.504125</v>
      </c>
      <c r="AR13" s="22">
        <v>369.174185</v>
      </c>
      <c r="AS13" s="22">
        <v>350.757647</v>
      </c>
      <c r="AT13" s="22">
        <v>339.451642</v>
      </c>
      <c r="AU13" s="22">
        <v>343.906023</v>
      </c>
      <c r="AV13" s="22">
        <v>334.712086</v>
      </c>
      <c r="AW13" s="22">
        <v>344.870252</v>
      </c>
      <c r="AX13" s="22">
        <v>344.334296</v>
      </c>
      <c r="AY13" s="22">
        <v>341.678155</v>
      </c>
      <c r="AZ13" s="22">
        <v>336.275084</v>
      </c>
      <c r="BA13" s="22">
        <v>337.388276</v>
      </c>
      <c r="BB13" s="22">
        <v>348.034495</v>
      </c>
      <c r="BC13" s="22">
        <v>349.075998</v>
      </c>
      <c r="BD13" s="22">
        <v>348.854151</v>
      </c>
      <c r="BE13" s="22">
        <v>341.574595</v>
      </c>
      <c r="BF13" s="22">
        <v>321.503638</v>
      </c>
      <c r="BG13" s="22">
        <v>289.832582</v>
      </c>
      <c r="BH13" s="22">
        <v>272.344395</v>
      </c>
      <c r="BI13" s="22">
        <v>274.458936</v>
      </c>
      <c r="BJ13" s="22">
        <v>274.846262</v>
      </c>
      <c r="BK13" s="22">
        <v>275.740686</v>
      </c>
      <c r="BL13" s="22">
        <v>288.645507</v>
      </c>
      <c r="BM13" s="22">
        <v>285.807446</v>
      </c>
      <c r="BN13" s="22">
        <v>289.494216</v>
      </c>
      <c r="BO13" s="22">
        <v>287.855066</v>
      </c>
      <c r="BP13" s="22">
        <v>291.577849</v>
      </c>
      <c r="BQ13" s="22">
        <v>289.800208</v>
      </c>
      <c r="BR13" s="22">
        <v>309.859277</v>
      </c>
      <c r="BS13" s="22">
        <v>311.67569</v>
      </c>
      <c r="BT13" s="22">
        <v>319.840176</v>
      </c>
      <c r="BU13" s="22">
        <v>323.571651</v>
      </c>
      <c r="BV13" s="22">
        <v>319.751554</v>
      </c>
      <c r="BW13" s="22">
        <v>327.206682</v>
      </c>
      <c r="BX13" s="22">
        <v>338.696055</v>
      </c>
      <c r="BY13" s="22">
        <v>329.861423</v>
      </c>
      <c r="BZ13" s="22">
        <v>338.089326</v>
      </c>
      <c r="CA13" s="22">
        <v>339.234247</v>
      </c>
      <c r="CB13" s="22">
        <v>341.730502</v>
      </c>
      <c r="CC13" s="22">
        <v>336.221042</v>
      </c>
      <c r="CD13" s="22">
        <v>332.936323</v>
      </c>
      <c r="CE13" s="22">
        <v>333.31761</v>
      </c>
      <c r="CF13" s="22">
        <v>335.150589</v>
      </c>
      <c r="CG13" s="22">
        <v>347.105739</v>
      </c>
      <c r="CH13" s="22">
        <v>323.464339</v>
      </c>
      <c r="CI13" s="22">
        <v>265.925066</v>
      </c>
      <c r="CJ13" s="22">
        <v>256.707149</v>
      </c>
      <c r="CK13" s="22">
        <v>252.976276</v>
      </c>
      <c r="CL13" s="22">
        <v>248.500743</v>
      </c>
      <c r="CM13" s="22">
        <v>243.86677</v>
      </c>
      <c r="CN13" s="22">
        <v>246.049223</v>
      </c>
      <c r="CO13" s="22">
        <v>237.043427</v>
      </c>
      <c r="CP13" s="22">
        <v>192.072266</v>
      </c>
      <c r="CQ13" s="22">
        <v>151.019302</v>
      </c>
      <c r="CR13" s="22">
        <v>141.509912</v>
      </c>
      <c r="CS13" s="22">
        <v>140.134676</v>
      </c>
      <c r="CT13" s="22">
        <v>141.754692</v>
      </c>
      <c r="CU13" s="22">
        <v>141.343233</v>
      </c>
      <c r="CV13" s="22">
        <v>140.871504</v>
      </c>
    </row>
    <row r="14" ht="12.75" customHeight="1">
      <c r="A14" s="20">
        <v>44198.0</v>
      </c>
      <c r="B14" s="21" t="s">
        <v>31</v>
      </c>
      <c r="C14" s="21" t="s">
        <v>138</v>
      </c>
      <c r="D14" s="22">
        <v>418399.57655</v>
      </c>
      <c r="E14" s="22">
        <v>5315.133484</v>
      </c>
      <c r="F14" s="22">
        <v>5342.624594</v>
      </c>
      <c r="G14" s="22">
        <v>5351.505593</v>
      </c>
      <c r="H14" s="22">
        <v>5330.57152</v>
      </c>
      <c r="I14" s="22">
        <v>5365.077005</v>
      </c>
      <c r="J14" s="22">
        <v>5357.972155</v>
      </c>
      <c r="K14" s="22">
        <v>5365.714691</v>
      </c>
      <c r="L14" s="22">
        <v>5362.843053</v>
      </c>
      <c r="M14" s="22">
        <v>5370.133431</v>
      </c>
      <c r="N14" s="22">
        <v>5363.806042</v>
      </c>
      <c r="O14" s="22">
        <v>5367.82863</v>
      </c>
      <c r="P14" s="22">
        <v>5351.506145</v>
      </c>
      <c r="Q14" s="22">
        <v>5330.841417</v>
      </c>
      <c r="R14" s="22">
        <v>5333.655914</v>
      </c>
      <c r="S14" s="22">
        <v>5317.408694</v>
      </c>
      <c r="T14" s="22">
        <v>5301.034117</v>
      </c>
      <c r="U14" s="22">
        <v>5323.118263</v>
      </c>
      <c r="V14" s="22">
        <v>5323.629023</v>
      </c>
      <c r="W14" s="22">
        <v>5328.518518</v>
      </c>
      <c r="X14" s="22">
        <v>5362.964924</v>
      </c>
      <c r="Y14" s="22">
        <v>5393.652152</v>
      </c>
      <c r="Z14" s="22">
        <v>5405.434222</v>
      </c>
      <c r="AA14" s="22">
        <v>5407.209356</v>
      </c>
      <c r="AB14" s="22">
        <v>5419.899886</v>
      </c>
      <c r="AC14" s="22">
        <v>5480.145066</v>
      </c>
      <c r="AD14" s="22">
        <v>5533.839932</v>
      </c>
      <c r="AE14" s="22">
        <v>5561.692806</v>
      </c>
      <c r="AF14" s="22">
        <v>5602.982992</v>
      </c>
      <c r="AG14" s="22">
        <v>5663.732815</v>
      </c>
      <c r="AH14" s="22">
        <v>5684.219593</v>
      </c>
      <c r="AI14" s="22">
        <v>5692.635273</v>
      </c>
      <c r="AJ14" s="22">
        <v>5648.835887</v>
      </c>
      <c r="AK14" s="22">
        <v>5591.64874</v>
      </c>
      <c r="AL14" s="22">
        <v>5471.316761</v>
      </c>
      <c r="AM14" s="22">
        <v>5363.641607</v>
      </c>
      <c r="AN14" s="22">
        <v>5259.884955</v>
      </c>
      <c r="AO14" s="22">
        <v>5252.742852</v>
      </c>
      <c r="AP14" s="22">
        <v>5204.634805</v>
      </c>
      <c r="AQ14" s="22">
        <v>5170.080535</v>
      </c>
      <c r="AR14" s="22">
        <v>5178.244832</v>
      </c>
      <c r="AS14" s="22">
        <v>5115.490075</v>
      </c>
      <c r="AT14" s="22">
        <v>5013.030608</v>
      </c>
      <c r="AU14" s="22">
        <v>4915.273319</v>
      </c>
      <c r="AV14" s="22">
        <v>4816.387894</v>
      </c>
      <c r="AW14" s="22">
        <v>4694.447189</v>
      </c>
      <c r="AX14" s="22">
        <v>4609.997746</v>
      </c>
      <c r="AY14" s="22">
        <v>4482.286327</v>
      </c>
      <c r="AZ14" s="22">
        <v>4351.774685</v>
      </c>
      <c r="BA14" s="22">
        <v>4229.850556</v>
      </c>
      <c r="BB14" s="22">
        <v>4070.166092</v>
      </c>
      <c r="BC14" s="22">
        <v>3942.920084</v>
      </c>
      <c r="BD14" s="22">
        <v>3748.301437</v>
      </c>
      <c r="BE14" s="22">
        <v>3609.20502</v>
      </c>
      <c r="BF14" s="22">
        <v>3502.852686</v>
      </c>
      <c r="BG14" s="22">
        <v>3372.035779</v>
      </c>
      <c r="BH14" s="22">
        <v>3274.723677</v>
      </c>
      <c r="BI14" s="22">
        <v>3119.117725</v>
      </c>
      <c r="BJ14" s="22">
        <v>3065.831683</v>
      </c>
      <c r="BK14" s="22">
        <v>2974.677504</v>
      </c>
      <c r="BL14" s="22">
        <v>2961.606545</v>
      </c>
      <c r="BM14" s="22">
        <v>2890.250017</v>
      </c>
      <c r="BN14" s="22">
        <v>2876.180317</v>
      </c>
      <c r="BO14" s="22">
        <v>2887.794282</v>
      </c>
      <c r="BP14" s="22">
        <v>2899.092752</v>
      </c>
      <c r="BQ14" s="22">
        <v>2936.396819</v>
      </c>
      <c r="BR14" s="22">
        <v>3007.246737</v>
      </c>
      <c r="BS14" s="22">
        <v>3146.842491</v>
      </c>
      <c r="BT14" s="22">
        <v>3364.753333</v>
      </c>
      <c r="BU14" s="22">
        <v>3573.573695</v>
      </c>
      <c r="BV14" s="22">
        <v>3679.159729</v>
      </c>
      <c r="BW14" s="22">
        <v>3703.925703</v>
      </c>
      <c r="BX14" s="22">
        <v>3747.057211</v>
      </c>
      <c r="BY14" s="22">
        <v>3755.984116</v>
      </c>
      <c r="BZ14" s="22">
        <v>3754.971226</v>
      </c>
      <c r="CA14" s="22">
        <v>3703.578869</v>
      </c>
      <c r="CB14" s="22">
        <v>3662.923574</v>
      </c>
      <c r="CC14" s="22">
        <v>3635.756286</v>
      </c>
      <c r="CD14" s="22">
        <v>3595.68228</v>
      </c>
      <c r="CE14" s="22">
        <v>3560.701237</v>
      </c>
      <c r="CF14" s="22">
        <v>3529.975033</v>
      </c>
      <c r="CG14" s="22">
        <v>3490.980522</v>
      </c>
      <c r="CH14" s="22">
        <v>3500.963738</v>
      </c>
      <c r="CI14" s="22">
        <v>3518.134208</v>
      </c>
      <c r="CJ14" s="22">
        <v>3523.697944</v>
      </c>
      <c r="CK14" s="22">
        <v>3486.652962</v>
      </c>
      <c r="CL14" s="22">
        <v>3497.152994</v>
      </c>
      <c r="CM14" s="22">
        <v>3456.440463</v>
      </c>
      <c r="CN14" s="22">
        <v>3471.64651</v>
      </c>
      <c r="CO14" s="22">
        <v>3435.721337</v>
      </c>
      <c r="CP14" s="22">
        <v>3454.877788</v>
      </c>
      <c r="CQ14" s="22">
        <v>3451.050801</v>
      </c>
      <c r="CR14" s="22">
        <v>3459.555744</v>
      </c>
      <c r="CS14" s="22">
        <v>3362.447562</v>
      </c>
      <c r="CT14" s="22">
        <v>3278.517898</v>
      </c>
      <c r="CU14" s="22">
        <v>3211.801852</v>
      </c>
      <c r="CV14" s="22">
        <v>3165.749609</v>
      </c>
    </row>
    <row r="15" ht="12.75" customHeight="1">
      <c r="A15" s="20">
        <v>44198.0</v>
      </c>
      <c r="B15" s="21" t="s">
        <v>32</v>
      </c>
      <c r="C15" s="21" t="s">
        <v>138</v>
      </c>
      <c r="D15" s="22">
        <v>577.026478</v>
      </c>
      <c r="E15" s="22">
        <v>7.604847</v>
      </c>
      <c r="F15" s="22">
        <v>9.442717</v>
      </c>
      <c r="G15" s="22">
        <v>9.396324</v>
      </c>
      <c r="H15" s="22">
        <v>9.388246</v>
      </c>
      <c r="I15" s="22">
        <v>4.702236</v>
      </c>
      <c r="J15" s="22">
        <v>3.101868</v>
      </c>
      <c r="K15" s="22">
        <v>3.103264</v>
      </c>
      <c r="L15" s="22">
        <v>3.09907</v>
      </c>
      <c r="M15" s="22">
        <v>3.11763</v>
      </c>
      <c r="N15" s="22">
        <v>3.109936</v>
      </c>
      <c r="O15" s="22">
        <v>3.118434</v>
      </c>
      <c r="P15" s="22">
        <v>3.10695</v>
      </c>
      <c r="Q15" s="22">
        <v>3.109131</v>
      </c>
      <c r="R15" s="22">
        <v>3.109049</v>
      </c>
      <c r="S15" s="22">
        <v>3.108883</v>
      </c>
      <c r="T15" s="22">
        <v>3.108636</v>
      </c>
      <c r="U15" s="22">
        <v>2.740063</v>
      </c>
      <c r="V15" s="22">
        <v>2.664197</v>
      </c>
      <c r="W15" s="22">
        <v>2.655885</v>
      </c>
      <c r="X15" s="22">
        <v>2.660242</v>
      </c>
      <c r="Y15" s="22">
        <v>2.336832</v>
      </c>
      <c r="Z15" s="22">
        <v>2.281568</v>
      </c>
      <c r="AA15" s="22">
        <v>2.284957</v>
      </c>
      <c r="AB15" s="22">
        <v>2.784729</v>
      </c>
      <c r="AC15" s="22">
        <v>8.147142</v>
      </c>
      <c r="AD15" s="22">
        <v>8.407809</v>
      </c>
      <c r="AE15" s="22">
        <v>8.378085</v>
      </c>
      <c r="AF15" s="22">
        <v>8.440897</v>
      </c>
      <c r="AG15" s="22">
        <v>8.500563</v>
      </c>
      <c r="AH15" s="22">
        <v>8.489445</v>
      </c>
      <c r="AI15" s="22">
        <v>8.47661</v>
      </c>
      <c r="AJ15" s="22">
        <v>8.484277</v>
      </c>
      <c r="AK15" s="22">
        <v>8.460516</v>
      </c>
      <c r="AL15" s="22">
        <v>8.462757</v>
      </c>
      <c r="AM15" s="22">
        <v>8.410915</v>
      </c>
      <c r="AN15" s="22">
        <v>8.46694</v>
      </c>
      <c r="AO15" s="22">
        <v>8.400881</v>
      </c>
      <c r="AP15" s="22">
        <v>8.425551</v>
      </c>
      <c r="AQ15" s="22">
        <v>8.465549</v>
      </c>
      <c r="AR15" s="22">
        <v>8.443376</v>
      </c>
      <c r="AS15" s="22">
        <v>16.93175</v>
      </c>
      <c r="AT15" s="22">
        <v>16.851402</v>
      </c>
      <c r="AU15" s="22">
        <v>16.975159</v>
      </c>
      <c r="AV15" s="22">
        <v>16.885167</v>
      </c>
      <c r="AW15" s="22">
        <v>13.484558</v>
      </c>
      <c r="AX15" s="22">
        <v>12.639239</v>
      </c>
      <c r="AY15" s="22">
        <v>12.644412</v>
      </c>
      <c r="AZ15" s="22">
        <v>11.647444</v>
      </c>
      <c r="BA15" s="22">
        <v>2.531043</v>
      </c>
      <c r="BB15" s="22">
        <v>2.687962</v>
      </c>
      <c r="BC15" s="22">
        <v>2.684659</v>
      </c>
      <c r="BD15" s="22">
        <v>2.78318</v>
      </c>
      <c r="BE15" s="22">
        <v>2.900582</v>
      </c>
      <c r="BF15" s="22">
        <v>2.907116</v>
      </c>
      <c r="BG15" s="22">
        <v>2.892011</v>
      </c>
      <c r="BH15" s="22">
        <v>2.91386</v>
      </c>
      <c r="BI15" s="22">
        <v>2.859288</v>
      </c>
      <c r="BJ15" s="22">
        <v>2.84378</v>
      </c>
      <c r="BK15" s="22">
        <v>2.843369</v>
      </c>
      <c r="BL15" s="22">
        <v>2.850258</v>
      </c>
      <c r="BM15" s="22">
        <v>2.841102</v>
      </c>
      <c r="BN15" s="22">
        <v>2.870035</v>
      </c>
      <c r="BO15" s="22">
        <v>3.07702</v>
      </c>
      <c r="BP15" s="22">
        <v>3.082918</v>
      </c>
      <c r="BQ15" s="22">
        <v>3.079263</v>
      </c>
      <c r="BR15" s="22">
        <v>3.083177</v>
      </c>
      <c r="BS15" s="22">
        <v>3.088418</v>
      </c>
      <c r="BT15" s="22">
        <v>3.114915</v>
      </c>
      <c r="BU15" s="22">
        <v>3.063472</v>
      </c>
      <c r="BV15" s="22">
        <v>3.046344</v>
      </c>
      <c r="BW15" s="22">
        <v>3.064926</v>
      </c>
      <c r="BX15" s="22">
        <v>3.065683</v>
      </c>
      <c r="BY15" s="22">
        <v>3.055934</v>
      </c>
      <c r="BZ15" s="22">
        <v>3.063315</v>
      </c>
      <c r="CA15" s="22">
        <v>3.06507</v>
      </c>
      <c r="CB15" s="22">
        <v>3.06092</v>
      </c>
      <c r="CC15" s="22">
        <v>13.54299</v>
      </c>
      <c r="CD15" s="22">
        <v>13.705058</v>
      </c>
      <c r="CE15" s="22">
        <v>13.693277</v>
      </c>
      <c r="CF15" s="22">
        <v>12.556194</v>
      </c>
      <c r="CG15" s="22">
        <v>9.847003</v>
      </c>
      <c r="CH15" s="22">
        <v>9.894218</v>
      </c>
      <c r="CI15" s="22">
        <v>9.877646</v>
      </c>
      <c r="CJ15" s="22">
        <v>9.237066</v>
      </c>
      <c r="CK15" s="22">
        <v>7.399787</v>
      </c>
      <c r="CL15" s="22">
        <v>7.491326</v>
      </c>
      <c r="CM15" s="22">
        <v>7.489487</v>
      </c>
      <c r="CN15" s="22">
        <v>6.99594</v>
      </c>
      <c r="CO15" s="22">
        <v>3.101543</v>
      </c>
      <c r="CP15" s="22">
        <v>3.103069</v>
      </c>
      <c r="CQ15" s="22">
        <v>3.103709</v>
      </c>
      <c r="CR15" s="22">
        <v>3.102852</v>
      </c>
      <c r="CS15" s="22">
        <v>3.098995</v>
      </c>
      <c r="CT15" s="22">
        <v>3.098486</v>
      </c>
      <c r="CU15" s="22">
        <v>3.101953</v>
      </c>
      <c r="CV15" s="22">
        <v>3.110121</v>
      </c>
    </row>
    <row r="16" ht="12.75" customHeight="1">
      <c r="A16" s="20">
        <v>44198.0</v>
      </c>
      <c r="B16" s="21" t="s">
        <v>33</v>
      </c>
      <c r="C16" s="21" t="s">
        <v>138</v>
      </c>
      <c r="D16" s="22">
        <v>122604.3122</v>
      </c>
      <c r="E16" s="22">
        <v>1276.636893</v>
      </c>
      <c r="F16" s="22">
        <v>1276.536687</v>
      </c>
      <c r="G16" s="22">
        <v>1276.278883</v>
      </c>
      <c r="H16" s="22">
        <v>1276.259695</v>
      </c>
      <c r="I16" s="22">
        <v>1276.201679</v>
      </c>
      <c r="J16" s="22">
        <v>1276.119861</v>
      </c>
      <c r="K16" s="22">
        <v>1276.152697</v>
      </c>
      <c r="L16" s="22">
        <v>1276.051611</v>
      </c>
      <c r="M16" s="22">
        <v>1276.247546</v>
      </c>
      <c r="N16" s="22">
        <v>1275.973485</v>
      </c>
      <c r="O16" s="22">
        <v>1276.257605</v>
      </c>
      <c r="P16" s="22">
        <v>1276.17766</v>
      </c>
      <c r="Q16" s="22">
        <v>1276.018233</v>
      </c>
      <c r="R16" s="22">
        <v>1276.17551</v>
      </c>
      <c r="S16" s="22">
        <v>1276.692883</v>
      </c>
      <c r="T16" s="22">
        <v>1276.548713</v>
      </c>
      <c r="U16" s="22">
        <v>1276.312225</v>
      </c>
      <c r="V16" s="22">
        <v>1276.266051</v>
      </c>
      <c r="W16" s="22">
        <v>1276.166888</v>
      </c>
      <c r="X16" s="22">
        <v>1276.123355</v>
      </c>
      <c r="Y16" s="22">
        <v>1276.12917</v>
      </c>
      <c r="Z16" s="22">
        <v>1275.964784</v>
      </c>
      <c r="AA16" s="22">
        <v>1276.145297</v>
      </c>
      <c r="AB16" s="22">
        <v>1276.055368</v>
      </c>
      <c r="AC16" s="22">
        <v>1276.134672</v>
      </c>
      <c r="AD16" s="22">
        <v>1276.123549</v>
      </c>
      <c r="AE16" s="22">
        <v>1276.232145</v>
      </c>
      <c r="AF16" s="22">
        <v>1276.077962</v>
      </c>
      <c r="AG16" s="22">
        <v>1276.085494</v>
      </c>
      <c r="AH16" s="22">
        <v>1276.250175</v>
      </c>
      <c r="AI16" s="22">
        <v>1276.583287</v>
      </c>
      <c r="AJ16" s="22">
        <v>1276.979838</v>
      </c>
      <c r="AK16" s="22">
        <v>1276.665567</v>
      </c>
      <c r="AL16" s="22">
        <v>1276.795682</v>
      </c>
      <c r="AM16" s="22">
        <v>1276.436614</v>
      </c>
      <c r="AN16" s="22">
        <v>1276.601512</v>
      </c>
      <c r="AO16" s="22">
        <v>1276.241079</v>
      </c>
      <c r="AP16" s="22">
        <v>1276.093296</v>
      </c>
      <c r="AQ16" s="22">
        <v>1276.131875</v>
      </c>
      <c r="AR16" s="22">
        <v>1276.04566</v>
      </c>
      <c r="AS16" s="22">
        <v>1276.557933</v>
      </c>
      <c r="AT16" s="22">
        <v>1276.699996</v>
      </c>
      <c r="AU16" s="22">
        <v>1277.281136</v>
      </c>
      <c r="AV16" s="22">
        <v>1277.022064</v>
      </c>
      <c r="AW16" s="22">
        <v>1277.21311</v>
      </c>
      <c r="AX16" s="22">
        <v>1277.125745</v>
      </c>
      <c r="AY16" s="22">
        <v>1277.148395</v>
      </c>
      <c r="AZ16" s="22">
        <v>1277.045081</v>
      </c>
      <c r="BA16" s="22">
        <v>1277.290557</v>
      </c>
      <c r="BB16" s="22">
        <v>1277.311506</v>
      </c>
      <c r="BC16" s="22">
        <v>1277.070138</v>
      </c>
      <c r="BD16" s="22">
        <v>1277.398928</v>
      </c>
      <c r="BE16" s="22">
        <v>1277.151217</v>
      </c>
      <c r="BF16" s="22">
        <v>1277.440548</v>
      </c>
      <c r="BG16" s="22">
        <v>1277.08824</v>
      </c>
      <c r="BH16" s="22">
        <v>1277.174885</v>
      </c>
      <c r="BI16" s="22">
        <v>1277.707796</v>
      </c>
      <c r="BJ16" s="22">
        <v>1278.127299</v>
      </c>
      <c r="BK16" s="22">
        <v>1278.321207</v>
      </c>
      <c r="BL16" s="22">
        <v>1278.377039</v>
      </c>
      <c r="BM16" s="22">
        <v>1278.199888</v>
      </c>
      <c r="BN16" s="22">
        <v>1278.636885</v>
      </c>
      <c r="BO16" s="22">
        <v>1278.41936</v>
      </c>
      <c r="BP16" s="22">
        <v>1278.376242</v>
      </c>
      <c r="BQ16" s="22">
        <v>1278.323543</v>
      </c>
      <c r="BR16" s="22">
        <v>1278.415361</v>
      </c>
      <c r="BS16" s="22">
        <v>1278.470685</v>
      </c>
      <c r="BT16" s="22">
        <v>1278.973367</v>
      </c>
      <c r="BU16" s="22">
        <v>1278.256218</v>
      </c>
      <c r="BV16" s="22">
        <v>1278.101378</v>
      </c>
      <c r="BW16" s="22">
        <v>1278.301756</v>
      </c>
      <c r="BX16" s="22">
        <v>1278.234976</v>
      </c>
      <c r="BY16" s="22">
        <v>1278.171644</v>
      </c>
      <c r="BZ16" s="22">
        <v>1278.341107</v>
      </c>
      <c r="CA16" s="22">
        <v>1278.502828</v>
      </c>
      <c r="CB16" s="22">
        <v>1278.397977</v>
      </c>
      <c r="CC16" s="22">
        <v>1278.285998</v>
      </c>
      <c r="CD16" s="22">
        <v>1278.508679</v>
      </c>
      <c r="CE16" s="22">
        <v>1278.319495</v>
      </c>
      <c r="CF16" s="22">
        <v>1278.335566</v>
      </c>
      <c r="CG16" s="22">
        <v>1278.24849</v>
      </c>
      <c r="CH16" s="22">
        <v>1278.408092</v>
      </c>
      <c r="CI16" s="22">
        <v>1278.241412</v>
      </c>
      <c r="CJ16" s="22">
        <v>1278.236398</v>
      </c>
      <c r="CK16" s="22">
        <v>1278.280303</v>
      </c>
      <c r="CL16" s="22">
        <v>1278.285947</v>
      </c>
      <c r="CM16" s="22">
        <v>1278.224912</v>
      </c>
      <c r="CN16" s="22">
        <v>1277.968821</v>
      </c>
      <c r="CO16" s="22">
        <v>1276.570266</v>
      </c>
      <c r="CP16" s="22">
        <v>1276.758794</v>
      </c>
      <c r="CQ16" s="22">
        <v>1276.626602</v>
      </c>
      <c r="CR16" s="22">
        <v>1276.678154</v>
      </c>
      <c r="CS16" s="22">
        <v>1276.655241</v>
      </c>
      <c r="CT16" s="22">
        <v>1276.642141</v>
      </c>
      <c r="CU16" s="22">
        <v>1276.691114</v>
      </c>
      <c r="CV16" s="22">
        <v>1276.698554</v>
      </c>
    </row>
    <row r="17" ht="12.75" customHeight="1">
      <c r="A17" s="20">
        <v>44198.0</v>
      </c>
      <c r="B17" s="21" t="s">
        <v>34</v>
      </c>
      <c r="C17" s="21" t="s">
        <v>138</v>
      </c>
      <c r="D17" s="22">
        <v>41.227384</v>
      </c>
      <c r="E17" s="22">
        <v>0.051899</v>
      </c>
      <c r="F17" s="22">
        <v>-0.008829</v>
      </c>
      <c r="G17" s="22">
        <v>-0.752426</v>
      </c>
      <c r="H17" s="22">
        <v>0.071836</v>
      </c>
      <c r="I17" s="22">
        <v>0.242962</v>
      </c>
      <c r="J17" s="22">
        <v>0.123835</v>
      </c>
      <c r="K17" s="22">
        <v>0.424868</v>
      </c>
      <c r="L17" s="22">
        <v>0.42556</v>
      </c>
      <c r="M17" s="22">
        <v>-2.86E-4</v>
      </c>
      <c r="N17" s="22">
        <v>0.162604</v>
      </c>
      <c r="O17" s="22">
        <v>0.826123</v>
      </c>
      <c r="P17" s="22">
        <v>-0.013533</v>
      </c>
      <c r="Q17" s="22">
        <v>0.185568</v>
      </c>
      <c r="R17" s="22">
        <v>0.717812</v>
      </c>
      <c r="S17" s="22">
        <v>0.726493</v>
      </c>
      <c r="T17" s="22">
        <v>0.507039</v>
      </c>
      <c r="U17" s="22">
        <v>0.959385</v>
      </c>
      <c r="V17" s="22">
        <v>-0.187986</v>
      </c>
      <c r="W17" s="22">
        <v>-0.06941</v>
      </c>
      <c r="X17" s="22">
        <v>0.026009</v>
      </c>
      <c r="Y17" s="22">
        <v>0.184243</v>
      </c>
      <c r="Z17" s="22">
        <v>0.346913</v>
      </c>
      <c r="AA17" s="22">
        <v>0.187156</v>
      </c>
      <c r="AB17" s="22">
        <v>0.288777</v>
      </c>
      <c r="AC17" s="22">
        <v>0.251581</v>
      </c>
      <c r="AD17" s="22">
        <v>1.174343</v>
      </c>
      <c r="AE17" s="22">
        <v>0.810706</v>
      </c>
      <c r="AF17" s="22">
        <v>-0.317593</v>
      </c>
      <c r="AG17" s="22">
        <v>0.596686</v>
      </c>
      <c r="AH17" s="22">
        <v>0.854041</v>
      </c>
      <c r="AI17" s="22">
        <v>0.331272</v>
      </c>
      <c r="AJ17" s="22">
        <v>0.250986</v>
      </c>
      <c r="AK17" s="22">
        <v>0.286079</v>
      </c>
      <c r="AL17" s="22">
        <v>0.521705</v>
      </c>
      <c r="AM17" s="22">
        <v>0.17157</v>
      </c>
      <c r="AN17" s="22">
        <v>0.647348</v>
      </c>
      <c r="AO17" s="22">
        <v>0.141785</v>
      </c>
      <c r="AP17" s="22">
        <v>0.590756</v>
      </c>
      <c r="AQ17" s="22">
        <v>1.856314</v>
      </c>
      <c r="AR17" s="22">
        <v>-0.161102</v>
      </c>
      <c r="AS17" s="22">
        <v>0.933039</v>
      </c>
      <c r="AT17" s="22">
        <v>-0.437084</v>
      </c>
      <c r="AU17" s="22">
        <v>0.687001</v>
      </c>
      <c r="AV17" s="22">
        <v>0.118787</v>
      </c>
      <c r="AW17" s="22">
        <v>0.655938</v>
      </c>
      <c r="AX17" s="22">
        <v>0.345911</v>
      </c>
      <c r="AY17" s="22">
        <v>0.469876</v>
      </c>
      <c r="AZ17" s="22">
        <v>0.197333</v>
      </c>
      <c r="BA17" s="22">
        <v>1.032152</v>
      </c>
      <c r="BB17" s="22">
        <v>0.542534</v>
      </c>
      <c r="BC17" s="22">
        <v>-0.146094</v>
      </c>
      <c r="BD17" s="22">
        <v>0.99019</v>
      </c>
      <c r="BE17" s="22">
        <v>-2.677088</v>
      </c>
      <c r="BF17" s="22">
        <v>-2.16513</v>
      </c>
      <c r="BG17" s="22">
        <v>-1.850866</v>
      </c>
      <c r="BH17" s="22">
        <v>-1.033395</v>
      </c>
      <c r="BI17" s="22">
        <v>-1.542845</v>
      </c>
      <c r="BJ17" s="22">
        <v>-3.118135</v>
      </c>
      <c r="BK17" s="22">
        <v>-0.887767</v>
      </c>
      <c r="BL17" s="22">
        <v>-4.354258</v>
      </c>
      <c r="BM17" s="22">
        <v>-3.505669</v>
      </c>
      <c r="BN17" s="22">
        <v>-2.565267</v>
      </c>
      <c r="BO17" s="22">
        <v>-1.711244</v>
      </c>
      <c r="BP17" s="22">
        <v>-0.029535</v>
      </c>
      <c r="BQ17" s="22">
        <v>1.917431</v>
      </c>
      <c r="BR17" s="22">
        <v>-0.625234</v>
      </c>
      <c r="BS17" s="22">
        <v>1.18917</v>
      </c>
      <c r="BT17" s="22">
        <v>1.173803</v>
      </c>
      <c r="BU17" s="22">
        <v>0.772083</v>
      </c>
      <c r="BV17" s="22">
        <v>0.545738</v>
      </c>
      <c r="BW17" s="22">
        <v>0.08518</v>
      </c>
      <c r="BX17" s="22">
        <v>-0.297852</v>
      </c>
      <c r="BY17" s="22">
        <v>0.052438</v>
      </c>
      <c r="BZ17" s="22">
        <v>0.369422</v>
      </c>
      <c r="CA17" s="22">
        <v>3.307528</v>
      </c>
      <c r="CB17" s="22">
        <v>3.968025</v>
      </c>
      <c r="CC17" s="22">
        <v>7.628996</v>
      </c>
      <c r="CD17" s="22">
        <v>6.991402</v>
      </c>
      <c r="CE17" s="22">
        <v>5.803011</v>
      </c>
      <c r="CF17" s="22">
        <v>5.887683</v>
      </c>
      <c r="CG17" s="22">
        <v>2.576946</v>
      </c>
      <c r="CH17" s="22">
        <v>2.338777</v>
      </c>
      <c r="CI17" s="22">
        <v>1.541218</v>
      </c>
      <c r="CJ17" s="22">
        <v>0.3051</v>
      </c>
      <c r="CK17" s="22">
        <v>0.313221</v>
      </c>
      <c r="CL17" s="22">
        <v>0.502762</v>
      </c>
      <c r="CM17" s="22">
        <v>0.485891</v>
      </c>
      <c r="CN17" s="22">
        <v>0.943474</v>
      </c>
      <c r="CO17" s="22">
        <v>0.961</v>
      </c>
      <c r="CP17" s="22">
        <v>0.431861</v>
      </c>
      <c r="CQ17" s="22">
        <v>0.645406</v>
      </c>
      <c r="CR17" s="22">
        <v>-0.102644</v>
      </c>
      <c r="CS17" s="22">
        <v>-1.340364</v>
      </c>
      <c r="CT17" s="22">
        <v>-1.641883</v>
      </c>
      <c r="CU17" s="22">
        <v>1.022893</v>
      </c>
      <c r="CV17" s="22">
        <v>0.093429</v>
      </c>
    </row>
    <row r="18" ht="12.75" customHeight="1">
      <c r="A18" s="20">
        <v>44198.0</v>
      </c>
      <c r="B18" s="21" t="s">
        <v>35</v>
      </c>
      <c r="C18" s="21" t="s">
        <v>138</v>
      </c>
      <c r="D18" s="22">
        <v>29103.915349</v>
      </c>
      <c r="E18" s="22">
        <v>0.002168</v>
      </c>
      <c r="F18" s="22">
        <v>0.00215</v>
      </c>
      <c r="G18" s="22">
        <v>0.002165</v>
      </c>
      <c r="H18" s="22">
        <v>0.002284</v>
      </c>
      <c r="I18" s="22">
        <v>0.002622</v>
      </c>
      <c r="J18" s="22">
        <v>0.002447</v>
      </c>
      <c r="K18" s="22">
        <v>0.002487</v>
      </c>
      <c r="L18" s="22">
        <v>0.002678</v>
      </c>
      <c r="M18" s="22">
        <v>0.002462</v>
      </c>
      <c r="N18" s="22">
        <v>0.002693</v>
      </c>
      <c r="O18" s="22">
        <v>0.002424</v>
      </c>
      <c r="P18" s="22">
        <v>0.002645</v>
      </c>
      <c r="Q18" s="22">
        <v>0.002286</v>
      </c>
      <c r="R18" s="22">
        <v>0.002375</v>
      </c>
      <c r="S18" s="22">
        <v>0.002338</v>
      </c>
      <c r="T18" s="22">
        <v>0.002399</v>
      </c>
      <c r="U18" s="22">
        <v>0.002809</v>
      </c>
      <c r="V18" s="22">
        <v>0.002871</v>
      </c>
      <c r="W18" s="22">
        <v>0.002975</v>
      </c>
      <c r="X18" s="22">
        <v>0.002588</v>
      </c>
      <c r="Y18" s="22">
        <v>0.002819</v>
      </c>
      <c r="Z18" s="22">
        <v>0.002577</v>
      </c>
      <c r="AA18" s="22">
        <v>0.002857</v>
      </c>
      <c r="AB18" s="22">
        <v>0.002612</v>
      </c>
      <c r="AC18" s="22">
        <v>0.002254</v>
      </c>
      <c r="AD18" s="22">
        <v>0.002265</v>
      </c>
      <c r="AE18" s="22">
        <v>0.00224</v>
      </c>
      <c r="AF18" s="22">
        <v>0.002208</v>
      </c>
      <c r="AG18" s="22">
        <v>0.002409</v>
      </c>
      <c r="AH18" s="22">
        <v>0.037106</v>
      </c>
      <c r="AI18" s="22">
        <v>2.056702</v>
      </c>
      <c r="AJ18" s="22">
        <v>10.865289</v>
      </c>
      <c r="AK18" s="22">
        <v>56.426897</v>
      </c>
      <c r="AL18" s="22">
        <v>166.319625</v>
      </c>
      <c r="AM18" s="22">
        <v>318.428321</v>
      </c>
      <c r="AN18" s="22">
        <v>494.104579</v>
      </c>
      <c r="AO18" s="22">
        <v>639.999495</v>
      </c>
      <c r="AP18" s="22">
        <v>761.786698</v>
      </c>
      <c r="AQ18" s="22">
        <v>829.419007</v>
      </c>
      <c r="AR18" s="22">
        <v>833.738681</v>
      </c>
      <c r="AS18" s="22">
        <v>881.464271</v>
      </c>
      <c r="AT18" s="22">
        <v>886.081592</v>
      </c>
      <c r="AU18" s="22">
        <v>899.664851</v>
      </c>
      <c r="AV18" s="22">
        <v>907.413831</v>
      </c>
      <c r="AW18" s="22">
        <v>897.045629</v>
      </c>
      <c r="AX18" s="22">
        <v>878.892804</v>
      </c>
      <c r="AY18" s="22">
        <v>870.219156</v>
      </c>
      <c r="AZ18" s="22">
        <v>878.530807</v>
      </c>
      <c r="BA18" s="22">
        <v>884.351785</v>
      </c>
      <c r="BB18" s="22">
        <v>881.742658</v>
      </c>
      <c r="BC18" s="22">
        <v>878.969921</v>
      </c>
      <c r="BD18" s="22">
        <v>884.441416</v>
      </c>
      <c r="BE18" s="22">
        <v>891.266648</v>
      </c>
      <c r="BF18" s="22">
        <v>887.554395</v>
      </c>
      <c r="BG18" s="22">
        <v>889.001958</v>
      </c>
      <c r="BH18" s="22">
        <v>912.49927</v>
      </c>
      <c r="BI18" s="22">
        <v>928.102915</v>
      </c>
      <c r="BJ18" s="22">
        <v>934.744786</v>
      </c>
      <c r="BK18" s="22">
        <v>937.816703</v>
      </c>
      <c r="BL18" s="22">
        <v>920.042347</v>
      </c>
      <c r="BM18" s="22">
        <v>953.338889</v>
      </c>
      <c r="BN18" s="22">
        <v>956.881316</v>
      </c>
      <c r="BO18" s="22">
        <v>944.69608</v>
      </c>
      <c r="BP18" s="22">
        <v>918.302995</v>
      </c>
      <c r="BQ18" s="22">
        <v>879.95417</v>
      </c>
      <c r="BR18" s="22">
        <v>797.96794</v>
      </c>
      <c r="BS18" s="22">
        <v>646.315168</v>
      </c>
      <c r="BT18" s="22">
        <v>464.155151</v>
      </c>
      <c r="BU18" s="22">
        <v>293.228047</v>
      </c>
      <c r="BV18" s="22">
        <v>146.611491</v>
      </c>
      <c r="BW18" s="22">
        <v>47.07432</v>
      </c>
      <c r="BX18" s="22">
        <v>7.654544</v>
      </c>
      <c r="BY18" s="22">
        <v>2.245209</v>
      </c>
      <c r="BZ18" s="22">
        <v>2.32726</v>
      </c>
      <c r="CA18" s="22">
        <v>0.002586</v>
      </c>
      <c r="CB18" s="22">
        <v>0.002892</v>
      </c>
      <c r="CC18" s="22">
        <v>0.002944</v>
      </c>
      <c r="CD18" s="22">
        <v>0.002911</v>
      </c>
      <c r="CE18" s="22">
        <v>0.002666</v>
      </c>
      <c r="CF18" s="22">
        <v>0.002918</v>
      </c>
      <c r="CG18" s="22">
        <v>0.00295</v>
      </c>
      <c r="CH18" s="22">
        <v>0.00278</v>
      </c>
      <c r="CI18" s="22">
        <v>0.002735</v>
      </c>
      <c r="CJ18" s="22">
        <v>0.002851</v>
      </c>
      <c r="CK18" s="22">
        <v>0.002468</v>
      </c>
      <c r="CL18" s="22">
        <v>0.002464</v>
      </c>
      <c r="CM18" s="22">
        <v>0.002478</v>
      </c>
      <c r="CN18" s="22">
        <v>0.002714</v>
      </c>
      <c r="CO18" s="22">
        <v>0.002825</v>
      </c>
      <c r="CP18" s="22">
        <v>0.002659</v>
      </c>
      <c r="CQ18" s="22">
        <v>0.002932</v>
      </c>
      <c r="CR18" s="22">
        <v>0.002777</v>
      </c>
      <c r="CS18" s="22">
        <v>0.00273</v>
      </c>
      <c r="CT18" s="22">
        <v>0.002755</v>
      </c>
      <c r="CU18" s="22">
        <v>0.002732</v>
      </c>
      <c r="CV18" s="22">
        <v>0.002752</v>
      </c>
    </row>
    <row r="19" ht="12.75" customHeight="1">
      <c r="A19" s="20">
        <v>44198.0</v>
      </c>
      <c r="B19" s="21" t="s">
        <v>36</v>
      </c>
      <c r="C19" s="21" t="s">
        <v>138</v>
      </c>
      <c r="D19" s="22">
        <v>195586.481575</v>
      </c>
      <c r="E19" s="22">
        <v>1078.383876</v>
      </c>
      <c r="F19" s="22">
        <v>1026.665947</v>
      </c>
      <c r="G19" s="22">
        <v>978.799262</v>
      </c>
      <c r="H19" s="22">
        <v>907.115272</v>
      </c>
      <c r="I19" s="22">
        <v>828.56951</v>
      </c>
      <c r="J19" s="22">
        <v>771.09149</v>
      </c>
      <c r="K19" s="22">
        <v>710.375684</v>
      </c>
      <c r="L19" s="22">
        <v>678.609441</v>
      </c>
      <c r="M19" s="22">
        <v>680.19639</v>
      </c>
      <c r="N19" s="22">
        <v>646.545063</v>
      </c>
      <c r="O19" s="22">
        <v>628.098105</v>
      </c>
      <c r="P19" s="22">
        <v>656.896853</v>
      </c>
      <c r="Q19" s="22">
        <v>698.923136</v>
      </c>
      <c r="R19" s="22">
        <v>738.61924</v>
      </c>
      <c r="S19" s="22">
        <v>787.276009</v>
      </c>
      <c r="T19" s="22">
        <v>843.146468</v>
      </c>
      <c r="U19" s="22">
        <v>864.422357</v>
      </c>
      <c r="V19" s="22">
        <v>842.53025</v>
      </c>
      <c r="W19" s="22">
        <v>793.481043</v>
      </c>
      <c r="X19" s="22">
        <v>774.585693</v>
      </c>
      <c r="Y19" s="22">
        <v>770.072426</v>
      </c>
      <c r="Z19" s="22">
        <v>739.746847</v>
      </c>
      <c r="AA19" s="22">
        <v>725.001223</v>
      </c>
      <c r="AB19" s="22">
        <v>732.785474</v>
      </c>
      <c r="AC19" s="22">
        <v>721.818028</v>
      </c>
      <c r="AD19" s="22">
        <v>746.76608</v>
      </c>
      <c r="AE19" s="22">
        <v>784.61812</v>
      </c>
      <c r="AF19" s="22">
        <v>827.170425</v>
      </c>
      <c r="AG19" s="22">
        <v>864.74152</v>
      </c>
      <c r="AH19" s="22">
        <v>873.211373</v>
      </c>
      <c r="AI19" s="22">
        <v>912.351551</v>
      </c>
      <c r="AJ19" s="22">
        <v>966.731633</v>
      </c>
      <c r="AK19" s="22">
        <v>1024.991393</v>
      </c>
      <c r="AL19" s="22">
        <v>1073.55381</v>
      </c>
      <c r="AM19" s="22">
        <v>1139.410728</v>
      </c>
      <c r="AN19" s="22">
        <v>1169.9145</v>
      </c>
      <c r="AO19" s="22">
        <v>1131.820777</v>
      </c>
      <c r="AP19" s="22">
        <v>1082.231739</v>
      </c>
      <c r="AQ19" s="22">
        <v>1010.572606</v>
      </c>
      <c r="AR19" s="22">
        <v>947.51447</v>
      </c>
      <c r="AS19" s="22">
        <v>956.881151</v>
      </c>
      <c r="AT19" s="22">
        <v>1033.119977</v>
      </c>
      <c r="AU19" s="22">
        <v>1157.572379</v>
      </c>
      <c r="AV19" s="22">
        <v>1278.362813</v>
      </c>
      <c r="AW19" s="22">
        <v>1391.680649</v>
      </c>
      <c r="AX19" s="22">
        <v>1505.447961</v>
      </c>
      <c r="AY19" s="22">
        <v>1607.295419</v>
      </c>
      <c r="AZ19" s="22">
        <v>1744.745606</v>
      </c>
      <c r="BA19" s="22">
        <v>1850.736644</v>
      </c>
      <c r="BB19" s="22">
        <v>1956.604523</v>
      </c>
      <c r="BC19" s="22">
        <v>2048.884737</v>
      </c>
      <c r="BD19" s="22">
        <v>2143.861529</v>
      </c>
      <c r="BE19" s="22">
        <v>2200.251306</v>
      </c>
      <c r="BF19" s="22">
        <v>2235.052565</v>
      </c>
      <c r="BG19" s="22">
        <v>2315.313655</v>
      </c>
      <c r="BH19" s="22">
        <v>2335.713744</v>
      </c>
      <c r="BI19" s="22">
        <v>2392.223328</v>
      </c>
      <c r="BJ19" s="22">
        <v>2402.543456</v>
      </c>
      <c r="BK19" s="22">
        <v>2447.827954</v>
      </c>
      <c r="BL19" s="22">
        <v>2465.501286</v>
      </c>
      <c r="BM19" s="22">
        <v>2490.746701</v>
      </c>
      <c r="BN19" s="22">
        <v>2493.460775</v>
      </c>
      <c r="BO19" s="22">
        <v>2482.372899</v>
      </c>
      <c r="BP19" s="22">
        <v>2476.512187</v>
      </c>
      <c r="BQ19" s="22">
        <v>2486.429453</v>
      </c>
      <c r="BR19" s="22">
        <v>2460.259476</v>
      </c>
      <c r="BS19" s="22">
        <v>2463.8409</v>
      </c>
      <c r="BT19" s="22">
        <v>2408.603357</v>
      </c>
      <c r="BU19" s="22">
        <v>2432.272117</v>
      </c>
      <c r="BV19" s="22">
        <v>2540.020843</v>
      </c>
      <c r="BW19" s="22">
        <v>2746.20261</v>
      </c>
      <c r="BX19" s="22">
        <v>2934.185297</v>
      </c>
      <c r="BY19" s="22">
        <v>3099.508659</v>
      </c>
      <c r="BZ19" s="22">
        <v>3255.851766</v>
      </c>
      <c r="CA19" s="22">
        <v>3423.723075</v>
      </c>
      <c r="CB19" s="22">
        <v>3578.744583</v>
      </c>
      <c r="CC19" s="22">
        <v>3690.951675</v>
      </c>
      <c r="CD19" s="22">
        <v>3788.994027</v>
      </c>
      <c r="CE19" s="22">
        <v>3868.969115</v>
      </c>
      <c r="CF19" s="22">
        <v>3936.927899</v>
      </c>
      <c r="CG19" s="22">
        <v>3990.796157</v>
      </c>
      <c r="CH19" s="22">
        <v>4046.441496</v>
      </c>
      <c r="CI19" s="22">
        <v>4098.723142</v>
      </c>
      <c r="CJ19" s="22">
        <v>4113.485727</v>
      </c>
      <c r="CK19" s="22">
        <v>4123.654759</v>
      </c>
      <c r="CL19" s="22">
        <v>4110.270048</v>
      </c>
      <c r="CM19" s="22">
        <v>4096.413581</v>
      </c>
      <c r="CN19" s="22">
        <v>4058.203228</v>
      </c>
      <c r="CO19" s="22">
        <v>4053.897087</v>
      </c>
      <c r="CP19" s="22">
        <v>4053.017183</v>
      </c>
      <c r="CQ19" s="22">
        <v>4005.57606</v>
      </c>
      <c r="CR19" s="22">
        <v>3968.583651</v>
      </c>
      <c r="CS19" s="22">
        <v>3986.746716</v>
      </c>
      <c r="CT19" s="22">
        <v>4021.181419</v>
      </c>
      <c r="CU19" s="22">
        <v>4056.862046</v>
      </c>
      <c r="CV19" s="22">
        <v>4095.075368</v>
      </c>
    </row>
    <row r="20" ht="12.75" customHeight="1">
      <c r="A20" s="20">
        <v>44199.0</v>
      </c>
      <c r="B20" s="21" t="s">
        <v>28</v>
      </c>
      <c r="C20" s="21" t="s">
        <v>138</v>
      </c>
      <c r="D20" s="22">
        <v>700.032712</v>
      </c>
      <c r="E20" s="22">
        <v>7.235473</v>
      </c>
      <c r="F20" s="22">
        <v>7.2321</v>
      </c>
      <c r="G20" s="22">
        <v>7.235184</v>
      </c>
      <c r="H20" s="22">
        <v>7.269409</v>
      </c>
      <c r="I20" s="22">
        <v>7.236895</v>
      </c>
      <c r="J20" s="22">
        <v>7.254047</v>
      </c>
      <c r="K20" s="22">
        <v>7.235341</v>
      </c>
      <c r="L20" s="22">
        <v>7.232748</v>
      </c>
      <c r="M20" s="22">
        <v>7.228875</v>
      </c>
      <c r="N20" s="22">
        <v>7.350354</v>
      </c>
      <c r="O20" s="22">
        <v>7.397695</v>
      </c>
      <c r="P20" s="22">
        <v>7.265462</v>
      </c>
      <c r="Q20" s="22">
        <v>7.326285</v>
      </c>
      <c r="R20" s="22">
        <v>7.329698</v>
      </c>
      <c r="S20" s="22">
        <v>7.347689</v>
      </c>
      <c r="T20" s="22">
        <v>7.337578</v>
      </c>
      <c r="U20" s="22">
        <v>7.333457</v>
      </c>
      <c r="V20" s="22">
        <v>7.343513</v>
      </c>
      <c r="W20" s="22">
        <v>7.389592</v>
      </c>
      <c r="X20" s="22">
        <v>7.41045</v>
      </c>
      <c r="Y20" s="22">
        <v>7.36454</v>
      </c>
      <c r="Z20" s="22">
        <v>7.360324</v>
      </c>
      <c r="AA20" s="22">
        <v>7.378835</v>
      </c>
      <c r="AB20" s="22">
        <v>7.400237</v>
      </c>
      <c r="AC20" s="22">
        <v>7.340793</v>
      </c>
      <c r="AD20" s="22">
        <v>7.366506</v>
      </c>
      <c r="AE20" s="22">
        <v>7.367779</v>
      </c>
      <c r="AF20" s="22">
        <v>7.363689</v>
      </c>
      <c r="AG20" s="22">
        <v>7.334348</v>
      </c>
      <c r="AH20" s="22">
        <v>7.35505</v>
      </c>
      <c r="AI20" s="22">
        <v>7.355865</v>
      </c>
      <c r="AJ20" s="22">
        <v>7.381981</v>
      </c>
      <c r="AK20" s="22">
        <v>7.278555</v>
      </c>
      <c r="AL20" s="22">
        <v>7.289079</v>
      </c>
      <c r="AM20" s="22">
        <v>7.285496</v>
      </c>
      <c r="AN20" s="22">
        <v>7.306089</v>
      </c>
      <c r="AO20" s="22">
        <v>7.304538</v>
      </c>
      <c r="AP20" s="22">
        <v>7.312102</v>
      </c>
      <c r="AQ20" s="22">
        <v>7.333587</v>
      </c>
      <c r="AR20" s="22">
        <v>7.320609</v>
      </c>
      <c r="AS20" s="22">
        <v>7.322674</v>
      </c>
      <c r="AT20" s="22">
        <v>7.383683</v>
      </c>
      <c r="AU20" s="22">
        <v>7.361112</v>
      </c>
      <c r="AV20" s="22">
        <v>7.400406</v>
      </c>
      <c r="AW20" s="22">
        <v>7.397928</v>
      </c>
      <c r="AX20" s="22">
        <v>7.375877</v>
      </c>
      <c r="AY20" s="22">
        <v>7.391838</v>
      </c>
      <c r="AZ20" s="22">
        <v>7.371112</v>
      </c>
      <c r="BA20" s="22">
        <v>7.36374</v>
      </c>
      <c r="BB20" s="22">
        <v>7.367821</v>
      </c>
      <c r="BC20" s="22">
        <v>7.379608</v>
      </c>
      <c r="BD20" s="22">
        <v>7.352914</v>
      </c>
      <c r="BE20" s="22">
        <v>7.373369</v>
      </c>
      <c r="BF20" s="22">
        <v>7.326891</v>
      </c>
      <c r="BG20" s="22">
        <v>7.335399</v>
      </c>
      <c r="BH20" s="22">
        <v>7.306589</v>
      </c>
      <c r="BI20" s="22">
        <v>7.322841</v>
      </c>
      <c r="BJ20" s="22">
        <v>7.33061</v>
      </c>
      <c r="BK20" s="22">
        <v>7.343883</v>
      </c>
      <c r="BL20" s="22">
        <v>7.2911</v>
      </c>
      <c r="BM20" s="22">
        <v>7.296613</v>
      </c>
      <c r="BN20" s="22">
        <v>7.308089</v>
      </c>
      <c r="BO20" s="22">
        <v>7.287591</v>
      </c>
      <c r="BP20" s="22">
        <v>7.303752</v>
      </c>
      <c r="BQ20" s="22">
        <v>7.2822</v>
      </c>
      <c r="BR20" s="22">
        <v>7.278048</v>
      </c>
      <c r="BS20" s="22">
        <v>7.475067</v>
      </c>
      <c r="BT20" s="22">
        <v>7.421628</v>
      </c>
      <c r="BU20" s="22">
        <v>7.126678</v>
      </c>
      <c r="BV20" s="22">
        <v>7.120476</v>
      </c>
      <c r="BW20" s="22">
        <v>7.129815</v>
      </c>
      <c r="BX20" s="22">
        <v>7.130884</v>
      </c>
      <c r="BY20" s="22">
        <v>7.128982</v>
      </c>
      <c r="BZ20" s="22">
        <v>7.141091</v>
      </c>
      <c r="CA20" s="22">
        <v>7.151616</v>
      </c>
      <c r="CB20" s="22">
        <v>7.161771</v>
      </c>
      <c r="CC20" s="22">
        <v>7.152861</v>
      </c>
      <c r="CD20" s="22">
        <v>7.154479</v>
      </c>
      <c r="CE20" s="22">
        <v>7.158506</v>
      </c>
      <c r="CF20" s="22">
        <v>7.409127</v>
      </c>
      <c r="CG20" s="22">
        <v>7.299548</v>
      </c>
      <c r="CH20" s="22">
        <v>7.192482</v>
      </c>
      <c r="CI20" s="22">
        <v>7.182728</v>
      </c>
      <c r="CJ20" s="22">
        <v>7.344145</v>
      </c>
      <c r="CK20" s="22">
        <v>7.275808</v>
      </c>
      <c r="CL20" s="22">
        <v>7.190368</v>
      </c>
      <c r="CM20" s="22">
        <v>7.193583</v>
      </c>
      <c r="CN20" s="22">
        <v>7.182667</v>
      </c>
      <c r="CO20" s="22">
        <v>7.190239</v>
      </c>
      <c r="CP20" s="22">
        <v>7.198045</v>
      </c>
      <c r="CQ20" s="22">
        <v>7.197533</v>
      </c>
      <c r="CR20" s="22">
        <v>7.20576</v>
      </c>
      <c r="CS20" s="22">
        <v>7.213272</v>
      </c>
      <c r="CT20" s="22">
        <v>7.212567</v>
      </c>
      <c r="CU20" s="22">
        <v>7.217065</v>
      </c>
      <c r="CV20" s="22">
        <v>7.226386</v>
      </c>
    </row>
    <row r="21" ht="12.75" customHeight="1">
      <c r="A21" s="20">
        <v>44199.0</v>
      </c>
      <c r="B21" s="21" t="s">
        <v>29</v>
      </c>
      <c r="C21" s="21" t="s">
        <v>138</v>
      </c>
      <c r="D21" s="22">
        <v>183005.293584</v>
      </c>
      <c r="E21" s="22">
        <v>1531.419626</v>
      </c>
      <c r="F21" s="22">
        <v>1544.319638</v>
      </c>
      <c r="G21" s="22">
        <v>1525.373499</v>
      </c>
      <c r="H21" s="22">
        <v>1506.174888</v>
      </c>
      <c r="I21" s="22">
        <v>1511.080877</v>
      </c>
      <c r="J21" s="22">
        <v>1513.296103</v>
      </c>
      <c r="K21" s="22">
        <v>1517.303627</v>
      </c>
      <c r="L21" s="22">
        <v>1514.582881</v>
      </c>
      <c r="M21" s="22">
        <v>1495.487712</v>
      </c>
      <c r="N21" s="22">
        <v>1467.205254</v>
      </c>
      <c r="O21" s="22">
        <v>1471.203973</v>
      </c>
      <c r="P21" s="22">
        <v>1475.706937</v>
      </c>
      <c r="Q21" s="22">
        <v>1481.405381</v>
      </c>
      <c r="R21" s="22">
        <v>1496.459573</v>
      </c>
      <c r="S21" s="22">
        <v>1500.86246</v>
      </c>
      <c r="T21" s="22">
        <v>1524.111328</v>
      </c>
      <c r="U21" s="22">
        <v>1548.637338</v>
      </c>
      <c r="V21" s="22">
        <v>1563.524655</v>
      </c>
      <c r="W21" s="22">
        <v>1562.34017</v>
      </c>
      <c r="X21" s="22">
        <v>1575.916661</v>
      </c>
      <c r="Y21" s="22">
        <v>1609.126717</v>
      </c>
      <c r="Z21" s="22">
        <v>1670.00611</v>
      </c>
      <c r="AA21" s="22">
        <v>1707.919185</v>
      </c>
      <c r="AB21" s="22">
        <v>1715.934284</v>
      </c>
      <c r="AC21" s="22">
        <v>1722.361381</v>
      </c>
      <c r="AD21" s="22">
        <v>1747.247029</v>
      </c>
      <c r="AE21" s="22">
        <v>1802.649292</v>
      </c>
      <c r="AF21" s="22">
        <v>1860.645624</v>
      </c>
      <c r="AG21" s="22">
        <v>1948.940754</v>
      </c>
      <c r="AH21" s="22">
        <v>2037.197069</v>
      </c>
      <c r="AI21" s="22">
        <v>2103.591396</v>
      </c>
      <c r="AJ21" s="22">
        <v>2123.529157</v>
      </c>
      <c r="AK21" s="22">
        <v>2145.416086</v>
      </c>
      <c r="AL21" s="22">
        <v>2116.522212</v>
      </c>
      <c r="AM21" s="22">
        <v>2034.281454</v>
      </c>
      <c r="AN21" s="22">
        <v>1973.522209</v>
      </c>
      <c r="AO21" s="22">
        <v>1979.886446</v>
      </c>
      <c r="AP21" s="22">
        <v>2021.920934</v>
      </c>
      <c r="AQ21" s="22">
        <v>2091.115893</v>
      </c>
      <c r="AR21" s="22">
        <v>2120.365022</v>
      </c>
      <c r="AS21" s="22">
        <v>2057.795776</v>
      </c>
      <c r="AT21" s="22">
        <v>2085.224886</v>
      </c>
      <c r="AU21" s="22">
        <v>2128.42619</v>
      </c>
      <c r="AV21" s="22">
        <v>2120.60405</v>
      </c>
      <c r="AW21" s="22">
        <v>2130.110547</v>
      </c>
      <c r="AX21" s="22">
        <v>2160.688572</v>
      </c>
      <c r="AY21" s="22">
        <v>2032.814633</v>
      </c>
      <c r="AZ21" s="22">
        <v>2031.834946</v>
      </c>
      <c r="BA21" s="22">
        <v>2040.377845</v>
      </c>
      <c r="BB21" s="22">
        <v>2031.297075</v>
      </c>
      <c r="BC21" s="22">
        <v>1983.113956</v>
      </c>
      <c r="BD21" s="22">
        <v>1985.762638</v>
      </c>
      <c r="BE21" s="22">
        <v>1933.396786</v>
      </c>
      <c r="BF21" s="22">
        <v>1940.5945</v>
      </c>
      <c r="BG21" s="22">
        <v>1915.74275</v>
      </c>
      <c r="BH21" s="22">
        <v>1922.91942</v>
      </c>
      <c r="BI21" s="22">
        <v>1902.707464</v>
      </c>
      <c r="BJ21" s="22">
        <v>1887.0144</v>
      </c>
      <c r="BK21" s="22">
        <v>1878.257921</v>
      </c>
      <c r="BL21" s="22">
        <v>1875.231211</v>
      </c>
      <c r="BM21" s="22">
        <v>1858.963446</v>
      </c>
      <c r="BN21" s="22">
        <v>1852.420688</v>
      </c>
      <c r="BO21" s="22">
        <v>1885.178051</v>
      </c>
      <c r="BP21" s="22">
        <v>1889.520822</v>
      </c>
      <c r="BQ21" s="22">
        <v>1909.716955</v>
      </c>
      <c r="BR21" s="22">
        <v>1978.425982</v>
      </c>
      <c r="BS21" s="22">
        <v>2090.150077</v>
      </c>
      <c r="BT21" s="22">
        <v>2256.395889</v>
      </c>
      <c r="BU21" s="22">
        <v>2323.193064</v>
      </c>
      <c r="BV21" s="22">
        <v>2410.342038</v>
      </c>
      <c r="BW21" s="22">
        <v>2552.158161</v>
      </c>
      <c r="BX21" s="22">
        <v>2643.06261</v>
      </c>
      <c r="BY21" s="22">
        <v>2714.577831</v>
      </c>
      <c r="BZ21" s="22">
        <v>2756.369575</v>
      </c>
      <c r="CA21" s="22">
        <v>2718.12278</v>
      </c>
      <c r="CB21" s="22">
        <v>2615.828108</v>
      </c>
      <c r="CC21" s="22">
        <v>2521.153804</v>
      </c>
      <c r="CD21" s="22">
        <v>2425.198144</v>
      </c>
      <c r="CE21" s="22">
        <v>2318.814735</v>
      </c>
      <c r="CF21" s="22">
        <v>2233.703983</v>
      </c>
      <c r="CG21" s="22">
        <v>2143.219599</v>
      </c>
      <c r="CH21" s="22">
        <v>2016.111966</v>
      </c>
      <c r="CI21" s="22">
        <v>1914.496384</v>
      </c>
      <c r="CJ21" s="22">
        <v>1810.944677</v>
      </c>
      <c r="CK21" s="22">
        <v>1750.881423</v>
      </c>
      <c r="CL21" s="22">
        <v>1738.783157</v>
      </c>
      <c r="CM21" s="22">
        <v>1749.507829</v>
      </c>
      <c r="CN21" s="22">
        <v>1764.966262</v>
      </c>
      <c r="CO21" s="22">
        <v>1761.459762</v>
      </c>
      <c r="CP21" s="22">
        <v>1751.02321</v>
      </c>
      <c r="CQ21" s="22">
        <v>1702.020642</v>
      </c>
      <c r="CR21" s="22">
        <v>1662.279248</v>
      </c>
      <c r="CS21" s="22">
        <v>1631.720787</v>
      </c>
      <c r="CT21" s="22">
        <v>1617.377297</v>
      </c>
      <c r="CU21" s="22">
        <v>1590.370292</v>
      </c>
      <c r="CV21" s="22">
        <v>1544.327905</v>
      </c>
    </row>
    <row r="22" ht="12.75" customHeight="1">
      <c r="A22" s="20">
        <v>44199.0</v>
      </c>
      <c r="B22" s="21" t="s">
        <v>30</v>
      </c>
      <c r="C22" s="21" t="s">
        <v>138</v>
      </c>
      <c r="D22" s="22">
        <v>16407.766268</v>
      </c>
      <c r="E22" s="22">
        <v>140.839891</v>
      </c>
      <c r="F22" s="22">
        <v>140.487246</v>
      </c>
      <c r="G22" s="22">
        <v>140.322739</v>
      </c>
      <c r="H22" s="22">
        <v>138.076102</v>
      </c>
      <c r="I22" s="22">
        <v>136.549145</v>
      </c>
      <c r="J22" s="22">
        <v>137.918805</v>
      </c>
      <c r="K22" s="22">
        <v>137.643141</v>
      </c>
      <c r="L22" s="22">
        <v>137.176428</v>
      </c>
      <c r="M22" s="22">
        <v>136.191988</v>
      </c>
      <c r="N22" s="22">
        <v>136.236589</v>
      </c>
      <c r="O22" s="22">
        <v>137.228307</v>
      </c>
      <c r="P22" s="22">
        <v>138.55929</v>
      </c>
      <c r="Q22" s="22">
        <v>137.603273</v>
      </c>
      <c r="R22" s="22">
        <v>138.180965</v>
      </c>
      <c r="S22" s="22">
        <v>138.11548</v>
      </c>
      <c r="T22" s="22">
        <v>137.670278</v>
      </c>
      <c r="U22" s="22">
        <v>137.050472</v>
      </c>
      <c r="V22" s="22">
        <v>136.388235</v>
      </c>
      <c r="W22" s="22">
        <v>136.930382</v>
      </c>
      <c r="X22" s="22">
        <v>137.690317</v>
      </c>
      <c r="Y22" s="22">
        <v>139.175258</v>
      </c>
      <c r="Z22" s="22">
        <v>151.039449</v>
      </c>
      <c r="AA22" s="22">
        <v>170.309874</v>
      </c>
      <c r="AB22" s="22">
        <v>187.237297</v>
      </c>
      <c r="AC22" s="22">
        <v>193.998568</v>
      </c>
      <c r="AD22" s="22">
        <v>194.991387</v>
      </c>
      <c r="AE22" s="22">
        <v>196.001301</v>
      </c>
      <c r="AF22" s="22">
        <v>199.644131</v>
      </c>
      <c r="AG22" s="22">
        <v>200.190771</v>
      </c>
      <c r="AH22" s="22">
        <v>199.746236</v>
      </c>
      <c r="AI22" s="22">
        <v>199.40001</v>
      </c>
      <c r="AJ22" s="22">
        <v>197.590681</v>
      </c>
      <c r="AK22" s="22">
        <v>193.420591</v>
      </c>
      <c r="AL22" s="22">
        <v>191.162535</v>
      </c>
      <c r="AM22" s="22">
        <v>189.843165</v>
      </c>
      <c r="AN22" s="22">
        <v>190.45027</v>
      </c>
      <c r="AO22" s="22">
        <v>189.408324</v>
      </c>
      <c r="AP22" s="22">
        <v>188.163468</v>
      </c>
      <c r="AQ22" s="22">
        <v>185.918788</v>
      </c>
      <c r="AR22" s="22">
        <v>185.248358</v>
      </c>
      <c r="AS22" s="22">
        <v>181.071235</v>
      </c>
      <c r="AT22" s="22">
        <v>185.742489</v>
      </c>
      <c r="AU22" s="22">
        <v>183.900754</v>
      </c>
      <c r="AV22" s="22">
        <v>182.694684</v>
      </c>
      <c r="AW22" s="22">
        <v>182.861807</v>
      </c>
      <c r="AX22" s="22">
        <v>183.524861</v>
      </c>
      <c r="AY22" s="22">
        <v>188.072228</v>
      </c>
      <c r="AZ22" s="22">
        <v>182.803568</v>
      </c>
      <c r="BA22" s="22">
        <v>179.881317</v>
      </c>
      <c r="BB22" s="22">
        <v>177.752903</v>
      </c>
      <c r="BC22" s="22">
        <v>178.054443</v>
      </c>
      <c r="BD22" s="22">
        <v>176.007957</v>
      </c>
      <c r="BE22" s="22">
        <v>176.960149</v>
      </c>
      <c r="BF22" s="22">
        <v>175.3314</v>
      </c>
      <c r="BG22" s="22">
        <v>177.31991</v>
      </c>
      <c r="BH22" s="22">
        <v>182.038367</v>
      </c>
      <c r="BI22" s="22">
        <v>186.048449</v>
      </c>
      <c r="BJ22" s="22">
        <v>186.667383</v>
      </c>
      <c r="BK22" s="22">
        <v>185.978402</v>
      </c>
      <c r="BL22" s="22">
        <v>184.62113</v>
      </c>
      <c r="BM22" s="22">
        <v>183.545989</v>
      </c>
      <c r="BN22" s="22">
        <v>179.046436</v>
      </c>
      <c r="BO22" s="22">
        <v>179.733897</v>
      </c>
      <c r="BP22" s="22">
        <v>179.072044</v>
      </c>
      <c r="BQ22" s="22">
        <v>181.410879</v>
      </c>
      <c r="BR22" s="22">
        <v>179.05187</v>
      </c>
      <c r="BS22" s="22">
        <v>182.883736</v>
      </c>
      <c r="BT22" s="22">
        <v>185.930679</v>
      </c>
      <c r="BU22" s="22">
        <v>184.668471</v>
      </c>
      <c r="BV22" s="22">
        <v>189.537176</v>
      </c>
      <c r="BW22" s="22">
        <v>193.082053</v>
      </c>
      <c r="BX22" s="22">
        <v>189.604566</v>
      </c>
      <c r="BY22" s="22">
        <v>187.752295</v>
      </c>
      <c r="BZ22" s="22">
        <v>187.928137</v>
      </c>
      <c r="CA22" s="22">
        <v>189.010898</v>
      </c>
      <c r="CB22" s="22">
        <v>190.584319</v>
      </c>
      <c r="CC22" s="22">
        <v>187.936116</v>
      </c>
      <c r="CD22" s="22">
        <v>188.129212</v>
      </c>
      <c r="CE22" s="22">
        <v>194.333541</v>
      </c>
      <c r="CF22" s="22">
        <v>190.681551</v>
      </c>
      <c r="CG22" s="22">
        <v>184.780108</v>
      </c>
      <c r="CH22" s="22">
        <v>183.786289</v>
      </c>
      <c r="CI22" s="22">
        <v>181.297908</v>
      </c>
      <c r="CJ22" s="22">
        <v>178.762078</v>
      </c>
      <c r="CK22" s="22">
        <v>180.124761</v>
      </c>
      <c r="CL22" s="22">
        <v>180.434771</v>
      </c>
      <c r="CM22" s="22">
        <v>181.215914</v>
      </c>
      <c r="CN22" s="22">
        <v>181.032966</v>
      </c>
      <c r="CO22" s="22">
        <v>170.506891</v>
      </c>
      <c r="CP22" s="22">
        <v>147.548059</v>
      </c>
      <c r="CQ22" s="22">
        <v>130.307487</v>
      </c>
      <c r="CR22" s="22">
        <v>128.948859</v>
      </c>
      <c r="CS22" s="22">
        <v>128.406082</v>
      </c>
      <c r="CT22" s="22">
        <v>129.550957</v>
      </c>
      <c r="CU22" s="22">
        <v>129.455569</v>
      </c>
      <c r="CV22" s="22">
        <v>130.550733</v>
      </c>
    </row>
    <row r="23" ht="12.75" customHeight="1">
      <c r="A23" s="20">
        <v>44199.0</v>
      </c>
      <c r="B23" s="21" t="s">
        <v>31</v>
      </c>
      <c r="C23" s="21" t="s">
        <v>138</v>
      </c>
      <c r="D23" s="22">
        <v>337364.284884</v>
      </c>
      <c r="E23" s="22">
        <v>3102.706511</v>
      </c>
      <c r="F23" s="22">
        <v>3065.106283</v>
      </c>
      <c r="G23" s="22">
        <v>3000.965123</v>
      </c>
      <c r="H23" s="22">
        <v>2981.350274</v>
      </c>
      <c r="I23" s="22">
        <v>3035.438656</v>
      </c>
      <c r="J23" s="22">
        <v>3042.502423</v>
      </c>
      <c r="K23" s="22">
        <v>3070.073153</v>
      </c>
      <c r="L23" s="22">
        <v>3047.799815</v>
      </c>
      <c r="M23" s="22">
        <v>2997.094291</v>
      </c>
      <c r="N23" s="22">
        <v>2953.394374</v>
      </c>
      <c r="O23" s="22">
        <v>2907.693768</v>
      </c>
      <c r="P23" s="22">
        <v>2916.249025</v>
      </c>
      <c r="Q23" s="22">
        <v>2951.205069</v>
      </c>
      <c r="R23" s="22">
        <v>2968.678177</v>
      </c>
      <c r="S23" s="22">
        <v>2957.337194</v>
      </c>
      <c r="T23" s="22">
        <v>2946.519461</v>
      </c>
      <c r="U23" s="22">
        <v>2951.324088</v>
      </c>
      <c r="V23" s="22">
        <v>2980.755223</v>
      </c>
      <c r="W23" s="22">
        <v>2991.633038</v>
      </c>
      <c r="X23" s="22">
        <v>3101.929514</v>
      </c>
      <c r="Y23" s="22">
        <v>3212.917343</v>
      </c>
      <c r="Z23" s="22">
        <v>3261.189714</v>
      </c>
      <c r="AA23" s="22">
        <v>3279.710389</v>
      </c>
      <c r="AB23" s="22">
        <v>3310.288852</v>
      </c>
      <c r="AC23" s="22">
        <v>3457.610732</v>
      </c>
      <c r="AD23" s="22">
        <v>3549.028325</v>
      </c>
      <c r="AE23" s="22">
        <v>3591.890538</v>
      </c>
      <c r="AF23" s="22">
        <v>3595.674308</v>
      </c>
      <c r="AG23" s="22">
        <v>3634.204677</v>
      </c>
      <c r="AH23" s="22">
        <v>3635.617622</v>
      </c>
      <c r="AI23" s="22">
        <v>3645.850391</v>
      </c>
      <c r="AJ23" s="22">
        <v>3630.790785</v>
      </c>
      <c r="AK23" s="22">
        <v>3605.845213</v>
      </c>
      <c r="AL23" s="22">
        <v>3577.848039</v>
      </c>
      <c r="AM23" s="22">
        <v>3539.967321</v>
      </c>
      <c r="AN23" s="22">
        <v>3551.596183</v>
      </c>
      <c r="AO23" s="22">
        <v>3577.132654</v>
      </c>
      <c r="AP23" s="22">
        <v>3612.328861</v>
      </c>
      <c r="AQ23" s="22">
        <v>3632.570175</v>
      </c>
      <c r="AR23" s="22">
        <v>3639.646178</v>
      </c>
      <c r="AS23" s="22">
        <v>3719.406461</v>
      </c>
      <c r="AT23" s="22">
        <v>3771.023931</v>
      </c>
      <c r="AU23" s="22">
        <v>3771.118532</v>
      </c>
      <c r="AV23" s="22">
        <v>3751.180545</v>
      </c>
      <c r="AW23" s="22">
        <v>3752.156956</v>
      </c>
      <c r="AX23" s="22">
        <v>3738.732562</v>
      </c>
      <c r="AY23" s="22">
        <v>3794.348671</v>
      </c>
      <c r="AZ23" s="22">
        <v>3779.076732</v>
      </c>
      <c r="BA23" s="22">
        <v>3754.628136</v>
      </c>
      <c r="BB23" s="22">
        <v>3751.068315</v>
      </c>
      <c r="BC23" s="22">
        <v>3742.406724</v>
      </c>
      <c r="BD23" s="22">
        <v>3727.420546</v>
      </c>
      <c r="BE23" s="22">
        <v>3736.148767</v>
      </c>
      <c r="BF23" s="22">
        <v>3735.542516</v>
      </c>
      <c r="BG23" s="22">
        <v>3726.104376</v>
      </c>
      <c r="BH23" s="22">
        <v>3738.075484</v>
      </c>
      <c r="BI23" s="22">
        <v>3712.792456</v>
      </c>
      <c r="BJ23" s="22">
        <v>3715.438864</v>
      </c>
      <c r="BK23" s="22">
        <v>3706.832585</v>
      </c>
      <c r="BL23" s="22">
        <v>3704.450512</v>
      </c>
      <c r="BM23" s="22">
        <v>3691.849922</v>
      </c>
      <c r="BN23" s="22">
        <v>3705.510402</v>
      </c>
      <c r="BO23" s="22">
        <v>3736.051993</v>
      </c>
      <c r="BP23" s="22">
        <v>3773.360135</v>
      </c>
      <c r="BQ23" s="22">
        <v>3851.68727</v>
      </c>
      <c r="BR23" s="22">
        <v>3885.267701</v>
      </c>
      <c r="BS23" s="22">
        <v>3975.889543</v>
      </c>
      <c r="BT23" s="22">
        <v>4116.389772</v>
      </c>
      <c r="BU23" s="22">
        <v>4071.426613</v>
      </c>
      <c r="BV23" s="22">
        <v>4131.39751</v>
      </c>
      <c r="BW23" s="22">
        <v>4188.206662</v>
      </c>
      <c r="BX23" s="22">
        <v>4270.296079</v>
      </c>
      <c r="BY23" s="22">
        <v>4302.813566</v>
      </c>
      <c r="BZ23" s="22">
        <v>4243.10267</v>
      </c>
      <c r="CA23" s="22">
        <v>4157.950415</v>
      </c>
      <c r="CB23" s="22">
        <v>4129.372804</v>
      </c>
      <c r="CC23" s="22">
        <v>4106.971449</v>
      </c>
      <c r="CD23" s="22">
        <v>4050.394323</v>
      </c>
      <c r="CE23" s="22">
        <v>3978.399339</v>
      </c>
      <c r="CF23" s="22">
        <v>3938.118808</v>
      </c>
      <c r="CG23" s="22">
        <v>3871.150593</v>
      </c>
      <c r="CH23" s="22">
        <v>3829.808206</v>
      </c>
      <c r="CI23" s="22">
        <v>3800.988335</v>
      </c>
      <c r="CJ23" s="22">
        <v>3709.039166</v>
      </c>
      <c r="CK23" s="22">
        <v>3651.043318</v>
      </c>
      <c r="CL23" s="22">
        <v>3553.219891</v>
      </c>
      <c r="CM23" s="22">
        <v>3382.794217</v>
      </c>
      <c r="CN23" s="22">
        <v>3255.525686</v>
      </c>
      <c r="CO23" s="22">
        <v>3129.649848</v>
      </c>
      <c r="CP23" s="22">
        <v>3042.054338</v>
      </c>
      <c r="CQ23" s="22">
        <v>2967.132645</v>
      </c>
      <c r="CR23" s="22">
        <v>2892.557523</v>
      </c>
      <c r="CS23" s="22">
        <v>2786.884745</v>
      </c>
      <c r="CT23" s="22">
        <v>2661.724011</v>
      </c>
      <c r="CU23" s="22">
        <v>2603.956994</v>
      </c>
      <c r="CV23" s="22">
        <v>2582.880961</v>
      </c>
    </row>
    <row r="24" ht="12.75" customHeight="1">
      <c r="A24" s="20">
        <v>44199.0</v>
      </c>
      <c r="B24" s="21" t="s">
        <v>32</v>
      </c>
      <c r="C24" s="21" t="s">
        <v>138</v>
      </c>
      <c r="D24" s="22">
        <v>530.761116</v>
      </c>
      <c r="E24" s="22">
        <v>8.541125</v>
      </c>
      <c r="F24" s="22">
        <v>9.257425</v>
      </c>
      <c r="G24" s="22">
        <v>9.243519</v>
      </c>
      <c r="H24" s="22">
        <v>9.273953</v>
      </c>
      <c r="I24" s="22">
        <v>3.472136</v>
      </c>
      <c r="J24" s="22">
        <v>2.573276</v>
      </c>
      <c r="K24" s="22">
        <v>2.4795</v>
      </c>
      <c r="L24" s="22">
        <v>2.410141</v>
      </c>
      <c r="M24" s="22">
        <v>2.212514</v>
      </c>
      <c r="N24" s="22">
        <v>2.193865</v>
      </c>
      <c r="O24" s="22">
        <v>2.187011</v>
      </c>
      <c r="P24" s="22">
        <v>2.196804</v>
      </c>
      <c r="Q24" s="22">
        <v>2.187454</v>
      </c>
      <c r="R24" s="22">
        <v>2.18903</v>
      </c>
      <c r="S24" s="22">
        <v>2.185964</v>
      </c>
      <c r="T24" s="22">
        <v>2.177696</v>
      </c>
      <c r="U24" s="22">
        <v>2.183299</v>
      </c>
      <c r="V24" s="22">
        <v>2.180896</v>
      </c>
      <c r="W24" s="22">
        <v>2.18639</v>
      </c>
      <c r="X24" s="22">
        <v>2.183434</v>
      </c>
      <c r="Y24" s="22">
        <v>2.180282</v>
      </c>
      <c r="Z24" s="22">
        <v>2.178969</v>
      </c>
      <c r="AA24" s="22">
        <v>2.173489</v>
      </c>
      <c r="AB24" s="22">
        <v>2.792111</v>
      </c>
      <c r="AC24" s="22">
        <v>8.001483</v>
      </c>
      <c r="AD24" s="22">
        <v>8.493309</v>
      </c>
      <c r="AE24" s="22">
        <v>8.373022</v>
      </c>
      <c r="AF24" s="22">
        <v>8.36517</v>
      </c>
      <c r="AG24" s="22">
        <v>8.356784</v>
      </c>
      <c r="AH24" s="22">
        <v>8.34221</v>
      </c>
      <c r="AI24" s="22">
        <v>8.342501</v>
      </c>
      <c r="AJ24" s="22">
        <v>8.343623</v>
      </c>
      <c r="AK24" s="22">
        <v>8.310298</v>
      </c>
      <c r="AL24" s="22">
        <v>8.333161</v>
      </c>
      <c r="AM24" s="22">
        <v>8.328762</v>
      </c>
      <c r="AN24" s="22">
        <v>8.331411</v>
      </c>
      <c r="AO24" s="22">
        <v>8.320875</v>
      </c>
      <c r="AP24" s="22">
        <v>8.325584</v>
      </c>
      <c r="AQ24" s="22">
        <v>8.404741</v>
      </c>
      <c r="AR24" s="22">
        <v>8.403002</v>
      </c>
      <c r="AS24" s="22">
        <v>16.930042</v>
      </c>
      <c r="AT24" s="22">
        <v>17.085228</v>
      </c>
      <c r="AU24" s="22">
        <v>17.047152</v>
      </c>
      <c r="AV24" s="22">
        <v>16.37583</v>
      </c>
      <c r="AW24" s="22">
        <v>4.802041</v>
      </c>
      <c r="AX24" s="22">
        <v>4.585353</v>
      </c>
      <c r="AY24" s="22">
        <v>8.641713</v>
      </c>
      <c r="AZ24" s="22">
        <v>4.386905</v>
      </c>
      <c r="BA24" s="22">
        <v>2.704064</v>
      </c>
      <c r="BB24" s="22">
        <v>2.704973</v>
      </c>
      <c r="BC24" s="22">
        <v>2.713102</v>
      </c>
      <c r="BD24" s="22">
        <v>2.748512</v>
      </c>
      <c r="BE24" s="22">
        <v>2.985442</v>
      </c>
      <c r="BF24" s="22">
        <v>2.97747</v>
      </c>
      <c r="BG24" s="22">
        <v>2.980609</v>
      </c>
      <c r="BH24" s="22">
        <v>2.967512</v>
      </c>
      <c r="BI24" s="22">
        <v>2.97324</v>
      </c>
      <c r="BJ24" s="22">
        <v>2.968452</v>
      </c>
      <c r="BK24" s="22">
        <v>2.968542</v>
      </c>
      <c r="BL24" s="22">
        <v>2.914269</v>
      </c>
      <c r="BM24" s="22">
        <v>2.872127</v>
      </c>
      <c r="BN24" s="22">
        <v>2.876646</v>
      </c>
      <c r="BO24" s="22">
        <v>2.872156</v>
      </c>
      <c r="BP24" s="22">
        <v>2.874771</v>
      </c>
      <c r="BQ24" s="22">
        <v>2.870182</v>
      </c>
      <c r="BR24" s="22">
        <v>2.873333</v>
      </c>
      <c r="BS24" s="22">
        <v>2.889676</v>
      </c>
      <c r="BT24" s="22">
        <v>2.906938</v>
      </c>
      <c r="BU24" s="22">
        <v>2.955213</v>
      </c>
      <c r="BV24" s="22">
        <v>2.956656</v>
      </c>
      <c r="BW24" s="22">
        <v>2.965028</v>
      </c>
      <c r="BX24" s="22">
        <v>2.965117</v>
      </c>
      <c r="BY24" s="22">
        <v>2.959318</v>
      </c>
      <c r="BZ24" s="22">
        <v>2.957423</v>
      </c>
      <c r="CA24" s="22">
        <v>2.957239</v>
      </c>
      <c r="CB24" s="22">
        <v>2.957875</v>
      </c>
      <c r="CC24" s="22">
        <v>13.497387</v>
      </c>
      <c r="CD24" s="22">
        <v>13.591462</v>
      </c>
      <c r="CE24" s="22">
        <v>13.613248</v>
      </c>
      <c r="CF24" s="22">
        <v>12.5131</v>
      </c>
      <c r="CG24" s="22">
        <v>9.790812</v>
      </c>
      <c r="CH24" s="22">
        <v>9.858486</v>
      </c>
      <c r="CI24" s="22">
        <v>9.838192</v>
      </c>
      <c r="CJ24" s="22">
        <v>9.116289</v>
      </c>
      <c r="CK24" s="22">
        <v>7.625049</v>
      </c>
      <c r="CL24" s="22">
        <v>7.62871</v>
      </c>
      <c r="CM24" s="22">
        <v>7.649985</v>
      </c>
      <c r="CN24" s="22">
        <v>7.161344</v>
      </c>
      <c r="CO24" s="22">
        <v>3.007107</v>
      </c>
      <c r="CP24" s="22">
        <v>3.000526</v>
      </c>
      <c r="CQ24" s="22">
        <v>3.023607</v>
      </c>
      <c r="CR24" s="22">
        <v>2.945405</v>
      </c>
      <c r="CS24" s="22">
        <v>2.368298</v>
      </c>
      <c r="CT24" s="22">
        <v>2.372657</v>
      </c>
      <c r="CU24" s="22">
        <v>2.378128</v>
      </c>
      <c r="CV24" s="22">
        <v>2.394956</v>
      </c>
    </row>
    <row r="25" ht="12.75" customHeight="1">
      <c r="A25" s="20">
        <v>44199.0</v>
      </c>
      <c r="B25" s="21" t="s">
        <v>33</v>
      </c>
      <c r="C25" s="21" t="s">
        <v>138</v>
      </c>
      <c r="D25" s="22">
        <v>122609.621665</v>
      </c>
      <c r="E25" s="22">
        <v>1277.104926</v>
      </c>
      <c r="F25" s="22">
        <v>1277.327229</v>
      </c>
      <c r="G25" s="22">
        <v>1277.32441</v>
      </c>
      <c r="H25" s="22">
        <v>1277.698603</v>
      </c>
      <c r="I25" s="22">
        <v>1277.537089</v>
      </c>
      <c r="J25" s="22">
        <v>1277.351919</v>
      </c>
      <c r="K25" s="22">
        <v>1277.177919</v>
      </c>
      <c r="L25" s="22">
        <v>1277.267515</v>
      </c>
      <c r="M25" s="22">
        <v>1277.203802</v>
      </c>
      <c r="N25" s="22">
        <v>1277.066531</v>
      </c>
      <c r="O25" s="22">
        <v>1276.841665</v>
      </c>
      <c r="P25" s="22">
        <v>1277.246013</v>
      </c>
      <c r="Q25" s="22">
        <v>1276.906278</v>
      </c>
      <c r="R25" s="22">
        <v>1277.121595</v>
      </c>
      <c r="S25" s="22">
        <v>1276.794714</v>
      </c>
      <c r="T25" s="22">
        <v>1276.448976</v>
      </c>
      <c r="U25" s="22">
        <v>1276.465284</v>
      </c>
      <c r="V25" s="22">
        <v>1276.791084</v>
      </c>
      <c r="W25" s="22">
        <v>1276.855736</v>
      </c>
      <c r="X25" s="22">
        <v>1276.914768</v>
      </c>
      <c r="Y25" s="22">
        <v>1276.885684</v>
      </c>
      <c r="Z25" s="22">
        <v>1276.957511</v>
      </c>
      <c r="AA25" s="22">
        <v>1276.718571</v>
      </c>
      <c r="AB25" s="22">
        <v>1276.887445</v>
      </c>
      <c r="AC25" s="22">
        <v>1276.936433</v>
      </c>
      <c r="AD25" s="22">
        <v>1276.93275</v>
      </c>
      <c r="AE25" s="22">
        <v>1276.773542</v>
      </c>
      <c r="AF25" s="22">
        <v>1276.728786</v>
      </c>
      <c r="AG25" s="22">
        <v>1276.70121</v>
      </c>
      <c r="AH25" s="22">
        <v>1276.87727</v>
      </c>
      <c r="AI25" s="22">
        <v>1276.720942</v>
      </c>
      <c r="AJ25" s="22">
        <v>1276.868823</v>
      </c>
      <c r="AK25" s="22">
        <v>1276.626342</v>
      </c>
      <c r="AL25" s="22">
        <v>1276.593739</v>
      </c>
      <c r="AM25" s="22">
        <v>1276.716022</v>
      </c>
      <c r="AN25" s="22">
        <v>1276.700852</v>
      </c>
      <c r="AO25" s="22">
        <v>1276.699356</v>
      </c>
      <c r="AP25" s="22">
        <v>1276.713618</v>
      </c>
      <c r="AQ25" s="22">
        <v>1276.660501</v>
      </c>
      <c r="AR25" s="22">
        <v>1276.472425</v>
      </c>
      <c r="AS25" s="22">
        <v>1276.698125</v>
      </c>
      <c r="AT25" s="22">
        <v>1276.791006</v>
      </c>
      <c r="AU25" s="22">
        <v>1276.544209</v>
      </c>
      <c r="AV25" s="22">
        <v>1276.615482</v>
      </c>
      <c r="AW25" s="22">
        <v>1276.496863</v>
      </c>
      <c r="AX25" s="22">
        <v>1277.452165</v>
      </c>
      <c r="AY25" s="22">
        <v>1277.611245</v>
      </c>
      <c r="AZ25" s="22">
        <v>1277.07112</v>
      </c>
      <c r="BA25" s="22">
        <v>1277.140388</v>
      </c>
      <c r="BB25" s="22">
        <v>1277.176658</v>
      </c>
      <c r="BC25" s="22">
        <v>1277.4445</v>
      </c>
      <c r="BD25" s="22">
        <v>1277.113768</v>
      </c>
      <c r="BE25" s="22">
        <v>1277.276768</v>
      </c>
      <c r="BF25" s="22">
        <v>1277.060238</v>
      </c>
      <c r="BG25" s="22">
        <v>1277.313248</v>
      </c>
      <c r="BH25" s="22">
        <v>1277.217542</v>
      </c>
      <c r="BI25" s="22">
        <v>1277.15023</v>
      </c>
      <c r="BJ25" s="22">
        <v>1277.106437</v>
      </c>
      <c r="BK25" s="22">
        <v>1277.279521</v>
      </c>
      <c r="BL25" s="22">
        <v>1277.210917</v>
      </c>
      <c r="BM25" s="22">
        <v>1277.443713</v>
      </c>
      <c r="BN25" s="22">
        <v>1277.305155</v>
      </c>
      <c r="BO25" s="22">
        <v>1277.281344</v>
      </c>
      <c r="BP25" s="22">
        <v>1277.225097</v>
      </c>
      <c r="BQ25" s="22">
        <v>1277.006074</v>
      </c>
      <c r="BR25" s="22">
        <v>1277.069534</v>
      </c>
      <c r="BS25" s="22">
        <v>1277.280438</v>
      </c>
      <c r="BT25" s="22">
        <v>1277.377519</v>
      </c>
      <c r="BU25" s="22">
        <v>1277.270959</v>
      </c>
      <c r="BV25" s="22">
        <v>1277.349665</v>
      </c>
      <c r="BW25" s="22">
        <v>1277.404325</v>
      </c>
      <c r="BX25" s="22">
        <v>1276.753907</v>
      </c>
      <c r="BY25" s="22">
        <v>1276.481757</v>
      </c>
      <c r="BZ25" s="22">
        <v>1276.229491</v>
      </c>
      <c r="CA25" s="22">
        <v>1276.383995</v>
      </c>
      <c r="CB25" s="22">
        <v>1276.252792</v>
      </c>
      <c r="CC25" s="22">
        <v>1276.439055</v>
      </c>
      <c r="CD25" s="22">
        <v>1276.35821</v>
      </c>
      <c r="CE25" s="22">
        <v>1276.12777</v>
      </c>
      <c r="CF25" s="22">
        <v>1277.623509</v>
      </c>
      <c r="CG25" s="22">
        <v>1278.169306</v>
      </c>
      <c r="CH25" s="22">
        <v>1278.268174</v>
      </c>
      <c r="CI25" s="22">
        <v>1278.141234</v>
      </c>
      <c r="CJ25" s="22">
        <v>1277.934106</v>
      </c>
      <c r="CK25" s="22">
        <v>1278.297882</v>
      </c>
      <c r="CL25" s="22">
        <v>1278.285958</v>
      </c>
      <c r="CM25" s="22">
        <v>1278.389899</v>
      </c>
      <c r="CN25" s="22">
        <v>1278.243938</v>
      </c>
      <c r="CO25" s="22">
        <v>1278.311358</v>
      </c>
      <c r="CP25" s="22">
        <v>1278.18578</v>
      </c>
      <c r="CQ25" s="22">
        <v>1278.291714</v>
      </c>
      <c r="CR25" s="22">
        <v>1278.369901</v>
      </c>
      <c r="CS25" s="22">
        <v>1278.368427</v>
      </c>
      <c r="CT25" s="22">
        <v>1278.480936</v>
      </c>
      <c r="CU25" s="22">
        <v>1278.446272</v>
      </c>
      <c r="CV25" s="22">
        <v>1278.384163</v>
      </c>
    </row>
    <row r="26" ht="12.75" customHeight="1">
      <c r="A26" s="20">
        <v>44199.0</v>
      </c>
      <c r="B26" s="21" t="s">
        <v>34</v>
      </c>
      <c r="C26" s="21" t="s">
        <v>138</v>
      </c>
      <c r="D26" s="22">
        <v>-7.014655</v>
      </c>
      <c r="E26" s="22">
        <v>1.478562</v>
      </c>
      <c r="F26" s="22">
        <v>-1.198101</v>
      </c>
      <c r="G26" s="22">
        <v>0.590156</v>
      </c>
      <c r="H26" s="22">
        <v>0.426886</v>
      </c>
      <c r="I26" s="22">
        <v>-0.185722</v>
      </c>
      <c r="J26" s="22">
        <v>-0.232593</v>
      </c>
      <c r="K26" s="22">
        <v>0.105946</v>
      </c>
      <c r="L26" s="22">
        <v>0.409933</v>
      </c>
      <c r="M26" s="22">
        <v>0.809657</v>
      </c>
      <c r="N26" s="22">
        <v>0.340051</v>
      </c>
      <c r="O26" s="22">
        <v>0.07599</v>
      </c>
      <c r="P26" s="22">
        <v>0.754723</v>
      </c>
      <c r="Q26" s="22">
        <v>0.856465</v>
      </c>
      <c r="R26" s="22">
        <v>0.320481</v>
      </c>
      <c r="S26" s="22">
        <v>0.460936</v>
      </c>
      <c r="T26" s="22">
        <v>0.525034</v>
      </c>
      <c r="U26" s="22">
        <v>0.128114</v>
      </c>
      <c r="V26" s="22">
        <v>-0.02442</v>
      </c>
      <c r="W26" s="22">
        <v>1.010045</v>
      </c>
      <c r="X26" s="22">
        <v>1.381177</v>
      </c>
      <c r="Y26" s="22">
        <v>0.399994</v>
      </c>
      <c r="Z26" s="22">
        <v>-0.032498</v>
      </c>
      <c r="AA26" s="22">
        <v>0.601746</v>
      </c>
      <c r="AB26" s="22">
        <v>0.22611</v>
      </c>
      <c r="AC26" s="22">
        <v>-1.703395</v>
      </c>
      <c r="AD26" s="22">
        <v>-4.613232</v>
      </c>
      <c r="AE26" s="22">
        <v>-4.081918</v>
      </c>
      <c r="AF26" s="22">
        <v>-4.23511</v>
      </c>
      <c r="AG26" s="22">
        <v>-1.137379</v>
      </c>
      <c r="AH26" s="22">
        <v>0.243065</v>
      </c>
      <c r="AI26" s="22">
        <v>0.359586</v>
      </c>
      <c r="AJ26" s="22">
        <v>0.630291</v>
      </c>
      <c r="AK26" s="22">
        <v>0.34079</v>
      </c>
      <c r="AL26" s="22">
        <v>0.630646</v>
      </c>
      <c r="AM26" s="22">
        <v>0.818454</v>
      </c>
      <c r="AN26" s="22">
        <v>0.844774</v>
      </c>
      <c r="AO26" s="22">
        <v>-0.020333</v>
      </c>
      <c r="AP26" s="22">
        <v>0.340948</v>
      </c>
      <c r="AQ26" s="22">
        <v>0.956555</v>
      </c>
      <c r="AR26" s="22">
        <v>1.539607</v>
      </c>
      <c r="AS26" s="22">
        <v>-1.23399</v>
      </c>
      <c r="AT26" s="22">
        <v>0.561069</v>
      </c>
      <c r="AU26" s="22">
        <v>0.403996</v>
      </c>
      <c r="AV26" s="22">
        <v>0.390958</v>
      </c>
      <c r="AW26" s="22">
        <v>0.505767</v>
      </c>
      <c r="AX26" s="22">
        <v>0.369326</v>
      </c>
      <c r="AY26" s="22">
        <v>1.725835</v>
      </c>
      <c r="AZ26" s="22">
        <v>1.73087</v>
      </c>
      <c r="BA26" s="22">
        <v>-1.481495</v>
      </c>
      <c r="BB26" s="22">
        <v>8.63E-4</v>
      </c>
      <c r="BC26" s="22">
        <v>-1.369296</v>
      </c>
      <c r="BD26" s="22">
        <v>-0.917362</v>
      </c>
      <c r="BE26" s="22">
        <v>-0.696048</v>
      </c>
      <c r="BF26" s="22">
        <v>-1.080061</v>
      </c>
      <c r="BG26" s="22">
        <v>0.219976</v>
      </c>
      <c r="BH26" s="22">
        <v>-1.538873</v>
      </c>
      <c r="BI26" s="22">
        <v>-0.550329</v>
      </c>
      <c r="BJ26" s="22">
        <v>-1.003578</v>
      </c>
      <c r="BK26" s="22">
        <v>-0.403584</v>
      </c>
      <c r="BL26" s="22">
        <v>-0.860738</v>
      </c>
      <c r="BM26" s="22">
        <v>0.112337</v>
      </c>
      <c r="BN26" s="22">
        <v>-0.072019</v>
      </c>
      <c r="BO26" s="22">
        <v>-0.505737</v>
      </c>
      <c r="BP26" s="22">
        <v>-0.101257</v>
      </c>
      <c r="BQ26" s="22">
        <v>-0.57934</v>
      </c>
      <c r="BR26" s="22">
        <v>-0.280613</v>
      </c>
      <c r="BS26" s="22">
        <v>0.035685</v>
      </c>
      <c r="BT26" s="22">
        <v>-1.170424</v>
      </c>
      <c r="BU26" s="22">
        <v>-1.887424</v>
      </c>
      <c r="BV26" s="22">
        <v>-6.300593</v>
      </c>
      <c r="BW26" s="22">
        <v>-4.897678</v>
      </c>
      <c r="BX26" s="22">
        <v>-4.813802</v>
      </c>
      <c r="BY26" s="22">
        <v>-1.983093</v>
      </c>
      <c r="BZ26" s="22">
        <v>0.15426</v>
      </c>
      <c r="CA26" s="22">
        <v>2.076209</v>
      </c>
      <c r="CB26" s="22">
        <v>1.815315</v>
      </c>
      <c r="CC26" s="22">
        <v>3.956893</v>
      </c>
      <c r="CD26" s="22">
        <v>3.337383</v>
      </c>
      <c r="CE26" s="22">
        <v>2.001269</v>
      </c>
      <c r="CF26" s="22">
        <v>1.689858</v>
      </c>
      <c r="CG26" s="22">
        <v>2.29303</v>
      </c>
      <c r="CH26" s="22">
        <v>1.886435</v>
      </c>
      <c r="CI26" s="22">
        <v>1.147029</v>
      </c>
      <c r="CJ26" s="22">
        <v>1.727368</v>
      </c>
      <c r="CK26" s="22">
        <v>0.787217</v>
      </c>
      <c r="CL26" s="22">
        <v>1.112023</v>
      </c>
      <c r="CM26" s="22">
        <v>0.751959</v>
      </c>
      <c r="CN26" s="22">
        <v>-0.376034</v>
      </c>
      <c r="CO26" s="22">
        <v>-2.102552</v>
      </c>
      <c r="CP26" s="22">
        <v>-1.632748</v>
      </c>
      <c r="CQ26" s="22">
        <v>-0.374631</v>
      </c>
      <c r="CR26" s="22">
        <v>-0.320154</v>
      </c>
      <c r="CS26" s="22">
        <v>0.166258</v>
      </c>
      <c r="CT26" s="22">
        <v>0.478468</v>
      </c>
      <c r="CU26" s="22">
        <v>0.656593</v>
      </c>
      <c r="CV26" s="22">
        <v>-0.717472</v>
      </c>
    </row>
    <row r="27" ht="12.75" customHeight="1">
      <c r="A27" s="20">
        <v>44199.0</v>
      </c>
      <c r="B27" s="21" t="s">
        <v>35</v>
      </c>
      <c r="C27" s="21" t="s">
        <v>138</v>
      </c>
      <c r="D27" s="22">
        <v>29325.062399</v>
      </c>
      <c r="E27" s="22">
        <v>0.002542</v>
      </c>
      <c r="F27" s="22">
        <v>0.002558</v>
      </c>
      <c r="G27" s="22">
        <v>0.002546</v>
      </c>
      <c r="H27" s="22">
        <v>0.002661</v>
      </c>
      <c r="I27" s="22">
        <v>0.002952</v>
      </c>
      <c r="J27" s="22">
        <v>0.003152</v>
      </c>
      <c r="K27" s="22">
        <v>0.002864</v>
      </c>
      <c r="L27" s="22">
        <v>0.002761</v>
      </c>
      <c r="M27" s="22">
        <v>0.002901</v>
      </c>
      <c r="N27" s="22">
        <v>0.00288</v>
      </c>
      <c r="O27" s="22">
        <v>0.002904</v>
      </c>
      <c r="P27" s="22">
        <v>0.00291</v>
      </c>
      <c r="Q27" s="22">
        <v>0.002517</v>
      </c>
      <c r="R27" s="22">
        <v>0.002494</v>
      </c>
      <c r="S27" s="22">
        <v>0.002519</v>
      </c>
      <c r="T27" s="22">
        <v>0.002735</v>
      </c>
      <c r="U27" s="22">
        <v>0.002797</v>
      </c>
      <c r="V27" s="22">
        <v>0.002842</v>
      </c>
      <c r="W27" s="22">
        <v>0.00298</v>
      </c>
      <c r="X27" s="22">
        <v>0.002723</v>
      </c>
      <c r="Y27" s="22">
        <v>0.002945</v>
      </c>
      <c r="Z27" s="22">
        <v>0.00279</v>
      </c>
      <c r="AA27" s="22">
        <v>0.002841</v>
      </c>
      <c r="AB27" s="22">
        <v>0.002844</v>
      </c>
      <c r="AC27" s="22">
        <v>0.002465</v>
      </c>
      <c r="AD27" s="22">
        <v>0.002515</v>
      </c>
      <c r="AE27" s="22">
        <v>0.002522</v>
      </c>
      <c r="AF27" s="22">
        <v>0.002545</v>
      </c>
      <c r="AG27" s="22">
        <v>0.002858</v>
      </c>
      <c r="AH27" s="22">
        <v>0.105691</v>
      </c>
      <c r="AI27" s="22">
        <v>2.99382</v>
      </c>
      <c r="AJ27" s="22">
        <v>15.836863</v>
      </c>
      <c r="AK27" s="22">
        <v>72.521746</v>
      </c>
      <c r="AL27" s="22">
        <v>193.089141</v>
      </c>
      <c r="AM27" s="22">
        <v>355.296176</v>
      </c>
      <c r="AN27" s="22">
        <v>532.565323</v>
      </c>
      <c r="AO27" s="22">
        <v>709.47121</v>
      </c>
      <c r="AP27" s="22">
        <v>829.78935</v>
      </c>
      <c r="AQ27" s="22">
        <v>882.884393</v>
      </c>
      <c r="AR27" s="22">
        <v>908.0874</v>
      </c>
      <c r="AS27" s="22">
        <v>922.261838</v>
      </c>
      <c r="AT27" s="22">
        <v>917.162618</v>
      </c>
      <c r="AU27" s="22">
        <v>918.781597</v>
      </c>
      <c r="AV27" s="22">
        <v>922.446787</v>
      </c>
      <c r="AW27" s="22">
        <v>917.673285</v>
      </c>
      <c r="AX27" s="22">
        <v>910.672276</v>
      </c>
      <c r="AY27" s="22">
        <v>904.128991</v>
      </c>
      <c r="AZ27" s="22">
        <v>898.221939</v>
      </c>
      <c r="BA27" s="22">
        <v>894.727963</v>
      </c>
      <c r="BB27" s="22">
        <v>890.906799</v>
      </c>
      <c r="BC27" s="22">
        <v>890.079275</v>
      </c>
      <c r="BD27" s="22">
        <v>891.413875</v>
      </c>
      <c r="BE27" s="22">
        <v>894.10388</v>
      </c>
      <c r="BF27" s="22">
        <v>900.059997</v>
      </c>
      <c r="BG27" s="22">
        <v>907.73678</v>
      </c>
      <c r="BH27" s="22">
        <v>916.810696</v>
      </c>
      <c r="BI27" s="22">
        <v>926.809799</v>
      </c>
      <c r="BJ27" s="22">
        <v>934.328154</v>
      </c>
      <c r="BK27" s="22">
        <v>944.433028</v>
      </c>
      <c r="BL27" s="22">
        <v>940.848857</v>
      </c>
      <c r="BM27" s="22">
        <v>945.572048</v>
      </c>
      <c r="BN27" s="22">
        <v>939.509471</v>
      </c>
      <c r="BO27" s="22">
        <v>928.61661</v>
      </c>
      <c r="BP27" s="22">
        <v>898.7569</v>
      </c>
      <c r="BQ27" s="22">
        <v>811.64732</v>
      </c>
      <c r="BR27" s="22">
        <v>722.0824</v>
      </c>
      <c r="BS27" s="22">
        <v>581.192288</v>
      </c>
      <c r="BT27" s="22">
        <v>328.925329</v>
      </c>
      <c r="BU27" s="22">
        <v>234.133543</v>
      </c>
      <c r="BV27" s="22">
        <v>135.87671</v>
      </c>
      <c r="BW27" s="22">
        <v>40.013255</v>
      </c>
      <c r="BX27" s="22">
        <v>7.635636</v>
      </c>
      <c r="BY27" s="22">
        <v>2.394154</v>
      </c>
      <c r="BZ27" s="22">
        <v>2.308558</v>
      </c>
      <c r="CA27" s="22">
        <v>0.002957</v>
      </c>
      <c r="CB27" s="22">
        <v>0.003229</v>
      </c>
      <c r="CC27" s="22">
        <v>0.003177</v>
      </c>
      <c r="CD27" s="22">
        <v>0.003207</v>
      </c>
      <c r="CE27" s="22">
        <v>0.003179</v>
      </c>
      <c r="CF27" s="22">
        <v>0.003259</v>
      </c>
      <c r="CG27" s="22">
        <v>0.003225</v>
      </c>
      <c r="CH27" s="22">
        <v>0.003307</v>
      </c>
      <c r="CI27" s="22">
        <v>0.003305</v>
      </c>
      <c r="CJ27" s="22">
        <v>0.003292</v>
      </c>
      <c r="CK27" s="22">
        <v>0.002636</v>
      </c>
      <c r="CL27" s="22">
        <v>0.002629</v>
      </c>
      <c r="CM27" s="22">
        <v>0.002876</v>
      </c>
      <c r="CN27" s="22">
        <v>0.003135</v>
      </c>
      <c r="CO27" s="22">
        <v>0.003261</v>
      </c>
      <c r="CP27" s="22">
        <v>0.003245</v>
      </c>
      <c r="CQ27" s="22">
        <v>0.003293</v>
      </c>
      <c r="CR27" s="22">
        <v>0.003097</v>
      </c>
      <c r="CS27" s="22">
        <v>0.003295</v>
      </c>
      <c r="CT27" s="22">
        <v>0.003119</v>
      </c>
      <c r="CU27" s="22">
        <v>0.00334</v>
      </c>
      <c r="CV27" s="22">
        <v>0.003004</v>
      </c>
    </row>
    <row r="28" ht="12.75" customHeight="1">
      <c r="A28" s="20">
        <v>44199.0</v>
      </c>
      <c r="B28" s="21" t="s">
        <v>36</v>
      </c>
      <c r="C28" s="21" t="s">
        <v>138</v>
      </c>
      <c r="D28" s="22">
        <v>259027.9435</v>
      </c>
      <c r="E28" s="22">
        <v>4096.664056</v>
      </c>
      <c r="F28" s="22">
        <v>4086.010504</v>
      </c>
      <c r="G28" s="22">
        <v>4106.394297</v>
      </c>
      <c r="H28" s="22">
        <v>4132.477792</v>
      </c>
      <c r="I28" s="22">
        <v>4105.476706</v>
      </c>
      <c r="J28" s="22">
        <v>4085.252722</v>
      </c>
      <c r="K28" s="22">
        <v>4025.736708</v>
      </c>
      <c r="L28" s="22">
        <v>4034.215037</v>
      </c>
      <c r="M28" s="22">
        <v>4065.731153</v>
      </c>
      <c r="N28" s="22">
        <v>4134.333192</v>
      </c>
      <c r="O28" s="22">
        <v>4183.334326</v>
      </c>
      <c r="P28" s="22">
        <v>4177.473571</v>
      </c>
      <c r="Q28" s="22">
        <v>4152.466664</v>
      </c>
      <c r="R28" s="22">
        <v>4156.962484</v>
      </c>
      <c r="S28" s="22">
        <v>4171.808091</v>
      </c>
      <c r="T28" s="22">
        <v>4195.933614</v>
      </c>
      <c r="U28" s="22">
        <v>4198.925269</v>
      </c>
      <c r="V28" s="22">
        <v>4182.105551</v>
      </c>
      <c r="W28" s="22">
        <v>4185.928655</v>
      </c>
      <c r="X28" s="22">
        <v>4139.846389</v>
      </c>
      <c r="Y28" s="22">
        <v>4075.371028</v>
      </c>
      <c r="Z28" s="22">
        <v>4020.568116</v>
      </c>
      <c r="AA28" s="22">
        <v>4009.215326</v>
      </c>
      <c r="AB28" s="22">
        <v>3992.913035</v>
      </c>
      <c r="AC28" s="22">
        <v>3968.237256</v>
      </c>
      <c r="AD28" s="22">
        <v>3954.368977</v>
      </c>
      <c r="AE28" s="22">
        <v>3915.568731</v>
      </c>
      <c r="AF28" s="22">
        <v>3934.188457</v>
      </c>
      <c r="AG28" s="22">
        <v>3959.081748</v>
      </c>
      <c r="AH28" s="22">
        <v>3928.415542</v>
      </c>
      <c r="AI28" s="22">
        <v>3902.19134</v>
      </c>
      <c r="AJ28" s="22">
        <v>3893.079992</v>
      </c>
      <c r="AK28" s="22">
        <v>3853.007572</v>
      </c>
      <c r="AL28" s="22">
        <v>3788.921816</v>
      </c>
      <c r="AM28" s="22">
        <v>3660.850496</v>
      </c>
      <c r="AN28" s="22">
        <v>3449.682171</v>
      </c>
      <c r="AO28" s="22">
        <v>3156.704781</v>
      </c>
      <c r="AP28" s="22">
        <v>2854.29747</v>
      </c>
      <c r="AQ28" s="22">
        <v>2614.747287</v>
      </c>
      <c r="AR28" s="22">
        <v>2431.259705</v>
      </c>
      <c r="AS28" s="22">
        <v>2288.895464</v>
      </c>
      <c r="AT28" s="22">
        <v>2115.990341</v>
      </c>
      <c r="AU28" s="22">
        <v>1971.049413</v>
      </c>
      <c r="AV28" s="22">
        <v>1860.324801</v>
      </c>
      <c r="AW28" s="22">
        <v>1752.439124</v>
      </c>
      <c r="AX28" s="22">
        <v>1677.278649</v>
      </c>
      <c r="AY28" s="22">
        <v>1602.784645</v>
      </c>
      <c r="AZ28" s="22">
        <v>1551.470647</v>
      </c>
      <c r="BA28" s="22">
        <v>1461.460068</v>
      </c>
      <c r="BB28" s="22">
        <v>1396.115974</v>
      </c>
      <c r="BC28" s="22">
        <v>1350.022964</v>
      </c>
      <c r="BD28" s="22">
        <v>1297.853459</v>
      </c>
      <c r="BE28" s="22">
        <v>1243.46857</v>
      </c>
      <c r="BF28" s="22">
        <v>1180.068146</v>
      </c>
      <c r="BG28" s="22">
        <v>1119.797804</v>
      </c>
      <c r="BH28" s="22">
        <v>1062.047213</v>
      </c>
      <c r="BI28" s="22">
        <v>1011.836601</v>
      </c>
      <c r="BJ28" s="22">
        <v>960.259378</v>
      </c>
      <c r="BK28" s="22">
        <v>925.54859</v>
      </c>
      <c r="BL28" s="22">
        <v>898.008985</v>
      </c>
      <c r="BM28" s="22">
        <v>890.134619</v>
      </c>
      <c r="BN28" s="22">
        <v>890.877163</v>
      </c>
      <c r="BO28" s="22">
        <v>866.20497</v>
      </c>
      <c r="BP28" s="22">
        <v>850.236886</v>
      </c>
      <c r="BQ28" s="22">
        <v>836.198579</v>
      </c>
      <c r="BR28" s="22">
        <v>833.63591</v>
      </c>
      <c r="BS28" s="22">
        <v>807.556326</v>
      </c>
      <c r="BT28" s="22">
        <v>821.395597</v>
      </c>
      <c r="BU28" s="22">
        <v>836.158105</v>
      </c>
      <c r="BV28" s="22">
        <v>892.140885</v>
      </c>
      <c r="BW28" s="22">
        <v>970.758103</v>
      </c>
      <c r="BX28" s="22">
        <v>1057.731469</v>
      </c>
      <c r="BY28" s="22">
        <v>1152.776396</v>
      </c>
      <c r="BZ28" s="22">
        <v>1291.782538</v>
      </c>
      <c r="CA28" s="22">
        <v>1448.640225</v>
      </c>
      <c r="CB28" s="22">
        <v>1627.823612</v>
      </c>
      <c r="CC28" s="22">
        <v>1809.768589</v>
      </c>
      <c r="CD28" s="22">
        <v>2002.284243</v>
      </c>
      <c r="CE28" s="22">
        <v>2148.505804</v>
      </c>
      <c r="CF28" s="22">
        <v>2288.87666</v>
      </c>
      <c r="CG28" s="22">
        <v>2418.427981</v>
      </c>
      <c r="CH28" s="22">
        <v>2572.350483</v>
      </c>
      <c r="CI28" s="22">
        <v>2715.582751</v>
      </c>
      <c r="CJ28" s="22">
        <v>2870.367414</v>
      </c>
      <c r="CK28" s="22">
        <v>2963.647295</v>
      </c>
      <c r="CL28" s="22">
        <v>3037.684879</v>
      </c>
      <c r="CM28" s="22">
        <v>3136.635976</v>
      </c>
      <c r="CN28" s="22">
        <v>3201.856847</v>
      </c>
      <c r="CO28" s="22">
        <v>3243.654128</v>
      </c>
      <c r="CP28" s="22">
        <v>3291.303395</v>
      </c>
      <c r="CQ28" s="22">
        <v>3325.394265</v>
      </c>
      <c r="CR28" s="22">
        <v>3363.814406</v>
      </c>
      <c r="CS28" s="22">
        <v>3409.580928</v>
      </c>
      <c r="CT28" s="22">
        <v>3465.224625</v>
      </c>
      <c r="CU28" s="22">
        <v>3478.082212</v>
      </c>
      <c r="CV28" s="22">
        <v>3504.380774</v>
      </c>
    </row>
    <row r="29" ht="12.75" customHeight="1">
      <c r="A29" s="20">
        <v>44200.0</v>
      </c>
      <c r="B29" s="21" t="s">
        <v>28</v>
      </c>
      <c r="C29" s="21" t="s">
        <v>138</v>
      </c>
      <c r="D29" s="22">
        <v>581.518338</v>
      </c>
      <c r="E29" s="22">
        <v>7.231111</v>
      </c>
      <c r="F29" s="22">
        <v>7.222819</v>
      </c>
      <c r="G29" s="22">
        <v>7.232774</v>
      </c>
      <c r="H29" s="22">
        <v>7.245206</v>
      </c>
      <c r="I29" s="22">
        <v>7.243305</v>
      </c>
      <c r="J29" s="22">
        <v>7.242749</v>
      </c>
      <c r="K29" s="22">
        <v>7.238871</v>
      </c>
      <c r="L29" s="22">
        <v>7.232984</v>
      </c>
      <c r="M29" s="22">
        <v>7.232308</v>
      </c>
      <c r="N29" s="22">
        <v>7.236918</v>
      </c>
      <c r="O29" s="22">
        <v>7.227292</v>
      </c>
      <c r="P29" s="22">
        <v>7.237797</v>
      </c>
      <c r="Q29" s="22">
        <v>7.240566</v>
      </c>
      <c r="R29" s="22">
        <v>7.248792</v>
      </c>
      <c r="S29" s="22">
        <v>7.24474</v>
      </c>
      <c r="T29" s="22">
        <v>7.244847</v>
      </c>
      <c r="U29" s="22">
        <v>7.246844</v>
      </c>
      <c r="V29" s="22">
        <v>7.247688</v>
      </c>
      <c r="W29" s="22">
        <v>7.237172</v>
      </c>
      <c r="X29" s="22">
        <v>7.235318</v>
      </c>
      <c r="Y29" s="22">
        <v>7.241845</v>
      </c>
      <c r="Z29" s="22">
        <v>7.235723</v>
      </c>
      <c r="AA29" s="22">
        <v>7.227858</v>
      </c>
      <c r="AB29" s="22">
        <v>6.662291</v>
      </c>
      <c r="AC29" s="22">
        <v>5.969792</v>
      </c>
      <c r="AD29" s="22">
        <v>5.958405</v>
      </c>
      <c r="AE29" s="22">
        <v>5.97297</v>
      </c>
      <c r="AF29" s="22">
        <v>5.969892</v>
      </c>
      <c r="AG29" s="22">
        <v>5.969703</v>
      </c>
      <c r="AH29" s="22">
        <v>5.969013</v>
      </c>
      <c r="AI29" s="22">
        <v>5.969589</v>
      </c>
      <c r="AJ29" s="22">
        <v>5.77488</v>
      </c>
      <c r="AK29" s="22">
        <v>5.337088</v>
      </c>
      <c r="AL29" s="22">
        <v>5.023535</v>
      </c>
      <c r="AM29" s="22">
        <v>5.030217</v>
      </c>
      <c r="AN29" s="22">
        <v>5.028417</v>
      </c>
      <c r="AO29" s="22">
        <v>5.026307</v>
      </c>
      <c r="AP29" s="22">
        <v>5.023982</v>
      </c>
      <c r="AQ29" s="22">
        <v>5.022925</v>
      </c>
      <c r="AR29" s="22">
        <v>5.026034</v>
      </c>
      <c r="AS29" s="22">
        <v>5.020083</v>
      </c>
      <c r="AT29" s="22">
        <v>5.025942</v>
      </c>
      <c r="AU29" s="22">
        <v>5.016711</v>
      </c>
      <c r="AV29" s="22">
        <v>5.1356</v>
      </c>
      <c r="AW29" s="22">
        <v>5.147015</v>
      </c>
      <c r="AX29" s="22">
        <v>5.229688</v>
      </c>
      <c r="AY29" s="22">
        <v>5.475947</v>
      </c>
      <c r="AZ29" s="22">
        <v>5.683295</v>
      </c>
      <c r="BA29" s="22">
        <v>5.817188</v>
      </c>
      <c r="BB29" s="22">
        <v>5.88225</v>
      </c>
      <c r="BC29" s="22">
        <v>5.895984</v>
      </c>
      <c r="BD29" s="22">
        <v>5.913459</v>
      </c>
      <c r="BE29" s="22">
        <v>5.914367</v>
      </c>
      <c r="BF29" s="22">
        <v>5.919276</v>
      </c>
      <c r="BG29" s="22">
        <v>5.904642</v>
      </c>
      <c r="BH29" s="22">
        <v>5.915104</v>
      </c>
      <c r="BI29" s="22">
        <v>5.91236</v>
      </c>
      <c r="BJ29" s="22">
        <v>5.908831</v>
      </c>
      <c r="BK29" s="22">
        <v>5.906918</v>
      </c>
      <c r="BL29" s="22">
        <v>5.905752</v>
      </c>
      <c r="BM29" s="22">
        <v>5.898173</v>
      </c>
      <c r="BN29" s="22">
        <v>5.899876</v>
      </c>
      <c r="BO29" s="22">
        <v>5.894364</v>
      </c>
      <c r="BP29" s="22">
        <v>5.89207</v>
      </c>
      <c r="BQ29" s="22">
        <v>5.8948</v>
      </c>
      <c r="BR29" s="22">
        <v>5.661774</v>
      </c>
      <c r="BS29" s="22">
        <v>5.601285</v>
      </c>
      <c r="BT29" s="22">
        <v>5.577616</v>
      </c>
      <c r="BU29" s="22">
        <v>5.742296</v>
      </c>
      <c r="BV29" s="22">
        <v>5.90461</v>
      </c>
      <c r="BW29" s="22">
        <v>5.910084</v>
      </c>
      <c r="BX29" s="22">
        <v>5.913697</v>
      </c>
      <c r="BY29" s="22">
        <v>5.915984</v>
      </c>
      <c r="BZ29" s="22">
        <v>5.919885</v>
      </c>
      <c r="CA29" s="22">
        <v>5.912157</v>
      </c>
      <c r="CB29" s="22">
        <v>5.914769</v>
      </c>
      <c r="CC29" s="22">
        <v>5.62437</v>
      </c>
      <c r="CD29" s="22">
        <v>5.592653</v>
      </c>
      <c r="CE29" s="22">
        <v>5.591419</v>
      </c>
      <c r="CF29" s="22">
        <v>5.597146</v>
      </c>
      <c r="CG29" s="22">
        <v>5.596844</v>
      </c>
      <c r="CH29" s="22">
        <v>5.796368</v>
      </c>
      <c r="CI29" s="22">
        <v>5.922486</v>
      </c>
      <c r="CJ29" s="22">
        <v>5.921437</v>
      </c>
      <c r="CK29" s="22">
        <v>5.921997</v>
      </c>
      <c r="CL29" s="22">
        <v>5.921455</v>
      </c>
      <c r="CM29" s="22">
        <v>5.92459</v>
      </c>
      <c r="CN29" s="22">
        <v>5.918706</v>
      </c>
      <c r="CO29" s="22">
        <v>5.795317</v>
      </c>
      <c r="CP29" s="22">
        <v>5.590743</v>
      </c>
      <c r="CQ29" s="22">
        <v>5.602842</v>
      </c>
      <c r="CR29" s="22">
        <v>5.597717</v>
      </c>
      <c r="CS29" s="22">
        <v>5.602327</v>
      </c>
      <c r="CT29" s="22">
        <v>5.60324</v>
      </c>
      <c r="CU29" s="22">
        <v>5.598775</v>
      </c>
      <c r="CV29" s="22">
        <v>5.603487</v>
      </c>
    </row>
    <row r="30" ht="12.75" customHeight="1">
      <c r="A30" s="20">
        <v>44200.0</v>
      </c>
      <c r="B30" s="21" t="s">
        <v>29</v>
      </c>
      <c r="C30" s="21" t="s">
        <v>138</v>
      </c>
      <c r="D30" s="22">
        <v>185987.780286</v>
      </c>
      <c r="E30" s="22">
        <v>1483.424525</v>
      </c>
      <c r="F30" s="22">
        <v>1442.06898</v>
      </c>
      <c r="G30" s="22">
        <v>1410.970263</v>
      </c>
      <c r="H30" s="22">
        <v>1396.414081</v>
      </c>
      <c r="I30" s="22">
        <v>1391.25134</v>
      </c>
      <c r="J30" s="22">
        <v>1408.396031</v>
      </c>
      <c r="K30" s="22">
        <v>1418.321226</v>
      </c>
      <c r="L30" s="22">
        <v>1436.862339</v>
      </c>
      <c r="M30" s="22">
        <v>1455.218195</v>
      </c>
      <c r="N30" s="22">
        <v>1470.425726</v>
      </c>
      <c r="O30" s="22">
        <v>1475.424648</v>
      </c>
      <c r="P30" s="22">
        <v>1476.116837</v>
      </c>
      <c r="Q30" s="22">
        <v>1477.08347</v>
      </c>
      <c r="R30" s="22">
        <v>1479.314355</v>
      </c>
      <c r="S30" s="22">
        <v>1479.415685</v>
      </c>
      <c r="T30" s="22">
        <v>1477.118899</v>
      </c>
      <c r="U30" s="22">
        <v>1476.847878</v>
      </c>
      <c r="V30" s="22">
        <v>1490.735806</v>
      </c>
      <c r="W30" s="22">
        <v>1506.583515</v>
      </c>
      <c r="X30" s="22">
        <v>1502.050029</v>
      </c>
      <c r="Y30" s="22">
        <v>1516.123062</v>
      </c>
      <c r="Z30" s="22">
        <v>1537.355473</v>
      </c>
      <c r="AA30" s="22">
        <v>1552.986204</v>
      </c>
      <c r="AB30" s="22">
        <v>1555.955946</v>
      </c>
      <c r="AC30" s="22">
        <v>1579.100468</v>
      </c>
      <c r="AD30" s="22">
        <v>1621.035837</v>
      </c>
      <c r="AE30" s="22">
        <v>1666.963909</v>
      </c>
      <c r="AF30" s="22">
        <v>1705.908529</v>
      </c>
      <c r="AG30" s="22">
        <v>1743.239671</v>
      </c>
      <c r="AH30" s="22">
        <v>1789.905165</v>
      </c>
      <c r="AI30" s="22">
        <v>1836.34044</v>
      </c>
      <c r="AJ30" s="22">
        <v>1895.09412</v>
      </c>
      <c r="AK30" s="22">
        <v>2018.40392</v>
      </c>
      <c r="AL30" s="22">
        <v>2017.898344</v>
      </c>
      <c r="AM30" s="22">
        <v>1870.186781</v>
      </c>
      <c r="AN30" s="22">
        <v>1805.870872</v>
      </c>
      <c r="AO30" s="22">
        <v>1743.881007</v>
      </c>
      <c r="AP30" s="22">
        <v>1716.78388</v>
      </c>
      <c r="AQ30" s="22">
        <v>1707.435963</v>
      </c>
      <c r="AR30" s="22">
        <v>1714.584134</v>
      </c>
      <c r="AS30" s="22">
        <v>1705.788179</v>
      </c>
      <c r="AT30" s="22">
        <v>1691.964955</v>
      </c>
      <c r="AU30" s="22">
        <v>1704.000704</v>
      </c>
      <c r="AV30" s="22">
        <v>1702.443334</v>
      </c>
      <c r="AW30" s="22">
        <v>1696.086648</v>
      </c>
      <c r="AX30" s="22">
        <v>1713.522345</v>
      </c>
      <c r="AY30" s="22">
        <v>1712.418597</v>
      </c>
      <c r="AZ30" s="22">
        <v>1685.726068</v>
      </c>
      <c r="BA30" s="22">
        <v>1679.102458</v>
      </c>
      <c r="BB30" s="22">
        <v>1687.001177</v>
      </c>
      <c r="BC30" s="22">
        <v>1694.02398</v>
      </c>
      <c r="BD30" s="22">
        <v>1694.140875</v>
      </c>
      <c r="BE30" s="22">
        <v>1704.602208</v>
      </c>
      <c r="BF30" s="22">
        <v>1705.121413</v>
      </c>
      <c r="BG30" s="22">
        <v>1698.725802</v>
      </c>
      <c r="BH30" s="22">
        <v>1690.782855</v>
      </c>
      <c r="BI30" s="22">
        <v>1696.048081</v>
      </c>
      <c r="BJ30" s="22">
        <v>1700.307241</v>
      </c>
      <c r="BK30" s="22">
        <v>1707.068166</v>
      </c>
      <c r="BL30" s="22">
        <v>1714.110521</v>
      </c>
      <c r="BM30" s="22">
        <v>1715.806766</v>
      </c>
      <c r="BN30" s="22">
        <v>1708.140966</v>
      </c>
      <c r="BO30" s="22">
        <v>1712.13442</v>
      </c>
      <c r="BP30" s="22">
        <v>1724.410474</v>
      </c>
      <c r="BQ30" s="22">
        <v>1745.63936</v>
      </c>
      <c r="BR30" s="22">
        <v>1816.355586</v>
      </c>
      <c r="BS30" s="22">
        <v>1890.848789</v>
      </c>
      <c r="BT30" s="22">
        <v>2006.971079</v>
      </c>
      <c r="BU30" s="22">
        <v>2140.296905</v>
      </c>
      <c r="BV30" s="22">
        <v>2296.818996</v>
      </c>
      <c r="BW30" s="22">
        <v>2453.150278</v>
      </c>
      <c r="BX30" s="22">
        <v>2599.486702</v>
      </c>
      <c r="BY30" s="22">
        <v>2697.369884</v>
      </c>
      <c r="BZ30" s="22">
        <v>2760.866946</v>
      </c>
      <c r="CA30" s="22">
        <v>2812.789272</v>
      </c>
      <c r="CB30" s="22">
        <v>2841.545297</v>
      </c>
      <c r="CC30" s="22">
        <v>2856.778038</v>
      </c>
      <c r="CD30" s="22">
        <v>2867.866851</v>
      </c>
      <c r="CE30" s="22">
        <v>2867.6979</v>
      </c>
      <c r="CF30" s="22">
        <v>2859.986184</v>
      </c>
      <c r="CG30" s="22">
        <v>2839.950029</v>
      </c>
      <c r="CH30" s="22">
        <v>2820.469288</v>
      </c>
      <c r="CI30" s="22">
        <v>2823.754493</v>
      </c>
      <c r="CJ30" s="22">
        <v>2812.376307</v>
      </c>
      <c r="CK30" s="22">
        <v>2768.155072</v>
      </c>
      <c r="CL30" s="22">
        <v>2732.254708</v>
      </c>
      <c r="CM30" s="22">
        <v>2693.386638</v>
      </c>
      <c r="CN30" s="22">
        <v>2668.876037</v>
      </c>
      <c r="CO30" s="22">
        <v>2646.442932</v>
      </c>
      <c r="CP30" s="22">
        <v>2645.400338</v>
      </c>
      <c r="CQ30" s="22">
        <v>2581.861408</v>
      </c>
      <c r="CR30" s="22">
        <v>2478.039721</v>
      </c>
      <c r="CS30" s="22">
        <v>2415.421542</v>
      </c>
      <c r="CT30" s="22">
        <v>2400.067756</v>
      </c>
      <c r="CU30" s="22">
        <v>2342.184807</v>
      </c>
      <c r="CV30" s="22">
        <v>2212.095357</v>
      </c>
    </row>
    <row r="31" ht="12.75" customHeight="1">
      <c r="A31" s="20">
        <v>44200.0</v>
      </c>
      <c r="B31" s="21" t="s">
        <v>30</v>
      </c>
      <c r="C31" s="21" t="s">
        <v>138</v>
      </c>
      <c r="D31" s="22">
        <v>23442.811413</v>
      </c>
      <c r="E31" s="22">
        <v>130.622749</v>
      </c>
      <c r="F31" s="22">
        <v>128.836517</v>
      </c>
      <c r="G31" s="22">
        <v>128.498785</v>
      </c>
      <c r="H31" s="22">
        <v>128.549321</v>
      </c>
      <c r="I31" s="22">
        <v>127.836765</v>
      </c>
      <c r="J31" s="22">
        <v>127.194937</v>
      </c>
      <c r="K31" s="22">
        <v>126.727633</v>
      </c>
      <c r="L31" s="22">
        <v>126.830639</v>
      </c>
      <c r="M31" s="22">
        <v>128.247379</v>
      </c>
      <c r="N31" s="22">
        <v>127.601166</v>
      </c>
      <c r="O31" s="22">
        <v>126.53458</v>
      </c>
      <c r="P31" s="22">
        <v>125.971468</v>
      </c>
      <c r="Q31" s="22">
        <v>126.151332</v>
      </c>
      <c r="R31" s="22">
        <v>127.00412</v>
      </c>
      <c r="S31" s="22">
        <v>127.140418</v>
      </c>
      <c r="T31" s="22">
        <v>127.156199</v>
      </c>
      <c r="U31" s="22">
        <v>131.234427</v>
      </c>
      <c r="V31" s="22">
        <v>133.687035</v>
      </c>
      <c r="W31" s="22">
        <v>135.777378</v>
      </c>
      <c r="X31" s="22">
        <v>141.936793</v>
      </c>
      <c r="Y31" s="22">
        <v>148.289532</v>
      </c>
      <c r="Z31" s="22">
        <v>170.116872</v>
      </c>
      <c r="AA31" s="22">
        <v>201.042242</v>
      </c>
      <c r="AB31" s="22">
        <v>243.843351</v>
      </c>
      <c r="AC31" s="22">
        <v>262.217575</v>
      </c>
      <c r="AD31" s="22">
        <v>279.742123</v>
      </c>
      <c r="AE31" s="22">
        <v>297.814708</v>
      </c>
      <c r="AF31" s="22">
        <v>301.741006</v>
      </c>
      <c r="AG31" s="22">
        <v>304.02728</v>
      </c>
      <c r="AH31" s="22">
        <v>305.225594</v>
      </c>
      <c r="AI31" s="22">
        <v>303.833175</v>
      </c>
      <c r="AJ31" s="22">
        <v>304.783782</v>
      </c>
      <c r="AK31" s="22">
        <v>289.194026</v>
      </c>
      <c r="AL31" s="22">
        <v>280.766171</v>
      </c>
      <c r="AM31" s="22">
        <v>276.612638</v>
      </c>
      <c r="AN31" s="22">
        <v>281.626252</v>
      </c>
      <c r="AO31" s="22">
        <v>283.535408</v>
      </c>
      <c r="AP31" s="22">
        <v>297.517136</v>
      </c>
      <c r="AQ31" s="22">
        <v>302.007428</v>
      </c>
      <c r="AR31" s="22">
        <v>299.56779</v>
      </c>
      <c r="AS31" s="22">
        <v>301.000171</v>
      </c>
      <c r="AT31" s="22">
        <v>295.85437</v>
      </c>
      <c r="AU31" s="22">
        <v>292.353129</v>
      </c>
      <c r="AV31" s="22">
        <v>287.918157</v>
      </c>
      <c r="AW31" s="22">
        <v>282.734896</v>
      </c>
      <c r="AX31" s="22">
        <v>280.677731</v>
      </c>
      <c r="AY31" s="22">
        <v>280.000504</v>
      </c>
      <c r="AZ31" s="22">
        <v>278.791721</v>
      </c>
      <c r="BA31" s="22">
        <v>275.217732</v>
      </c>
      <c r="BB31" s="22">
        <v>275.321035</v>
      </c>
      <c r="BC31" s="22">
        <v>266.399093</v>
      </c>
      <c r="BD31" s="22">
        <v>263.386881</v>
      </c>
      <c r="BE31" s="22">
        <v>252.726332</v>
      </c>
      <c r="BF31" s="22">
        <v>248.914032</v>
      </c>
      <c r="BG31" s="22">
        <v>248.066874</v>
      </c>
      <c r="BH31" s="22">
        <v>248.70548</v>
      </c>
      <c r="BI31" s="22">
        <v>257.028113</v>
      </c>
      <c r="BJ31" s="22">
        <v>262.881165</v>
      </c>
      <c r="BK31" s="22">
        <v>268.78556</v>
      </c>
      <c r="BL31" s="22">
        <v>267.958605</v>
      </c>
      <c r="BM31" s="22">
        <v>276.003354</v>
      </c>
      <c r="BN31" s="22">
        <v>281.484116</v>
      </c>
      <c r="BO31" s="22">
        <v>273.510036</v>
      </c>
      <c r="BP31" s="22">
        <v>271.777639</v>
      </c>
      <c r="BQ31" s="22">
        <v>282.175536</v>
      </c>
      <c r="BR31" s="22">
        <v>283.324547</v>
      </c>
      <c r="BS31" s="22">
        <v>286.328906</v>
      </c>
      <c r="BT31" s="22">
        <v>301.905</v>
      </c>
      <c r="BU31" s="22">
        <v>335.768209</v>
      </c>
      <c r="BV31" s="22">
        <v>335.400157</v>
      </c>
      <c r="BW31" s="22">
        <v>332.517699</v>
      </c>
      <c r="BX31" s="22">
        <v>339.020386</v>
      </c>
      <c r="BY31" s="22">
        <v>337.270789</v>
      </c>
      <c r="BZ31" s="22">
        <v>326.780428</v>
      </c>
      <c r="CA31" s="22">
        <v>324.179451</v>
      </c>
      <c r="CB31" s="22">
        <v>323.950601</v>
      </c>
      <c r="CC31" s="22">
        <v>304.841825</v>
      </c>
      <c r="CD31" s="22">
        <v>290.540701</v>
      </c>
      <c r="CE31" s="22">
        <v>283.365791</v>
      </c>
      <c r="CF31" s="22">
        <v>284.892806</v>
      </c>
      <c r="CG31" s="22">
        <v>279.439167</v>
      </c>
      <c r="CH31" s="22">
        <v>278.917719</v>
      </c>
      <c r="CI31" s="22">
        <v>279.377351</v>
      </c>
      <c r="CJ31" s="22">
        <v>278.827921</v>
      </c>
      <c r="CK31" s="22">
        <v>272.117776</v>
      </c>
      <c r="CL31" s="22">
        <v>269.348506</v>
      </c>
      <c r="CM31" s="22">
        <v>270.078271</v>
      </c>
      <c r="CN31" s="22">
        <v>269.531455</v>
      </c>
      <c r="CO31" s="22">
        <v>267.564398</v>
      </c>
      <c r="CP31" s="22">
        <v>268.093655</v>
      </c>
      <c r="CQ31" s="22">
        <v>268.738436</v>
      </c>
      <c r="CR31" s="22">
        <v>268.273086</v>
      </c>
      <c r="CS31" s="22">
        <v>234.547757</v>
      </c>
      <c r="CT31" s="22">
        <v>161.711782</v>
      </c>
      <c r="CU31" s="22">
        <v>124.401311</v>
      </c>
      <c r="CV31" s="22">
        <v>125.039534</v>
      </c>
    </row>
    <row r="32" ht="12.75" customHeight="1">
      <c r="A32" s="20">
        <v>44200.0</v>
      </c>
      <c r="B32" s="21" t="s">
        <v>31</v>
      </c>
      <c r="C32" s="21" t="s">
        <v>138</v>
      </c>
      <c r="D32" s="22">
        <v>386123.991586</v>
      </c>
      <c r="E32" s="22">
        <v>2572.063256</v>
      </c>
      <c r="F32" s="22">
        <v>2575.38773</v>
      </c>
      <c r="G32" s="22">
        <v>2559.69126</v>
      </c>
      <c r="H32" s="22">
        <v>2560.175543</v>
      </c>
      <c r="I32" s="22">
        <v>2575.98706</v>
      </c>
      <c r="J32" s="22">
        <v>2588.546581</v>
      </c>
      <c r="K32" s="22">
        <v>2591.671995</v>
      </c>
      <c r="L32" s="22">
        <v>2611.475323</v>
      </c>
      <c r="M32" s="22">
        <v>2625.640453</v>
      </c>
      <c r="N32" s="22">
        <v>2607.739194</v>
      </c>
      <c r="O32" s="22">
        <v>2661.831449</v>
      </c>
      <c r="P32" s="22">
        <v>2684.629689</v>
      </c>
      <c r="Q32" s="22">
        <v>2743.585246</v>
      </c>
      <c r="R32" s="22">
        <v>2773.823418</v>
      </c>
      <c r="S32" s="22">
        <v>2766.199946</v>
      </c>
      <c r="T32" s="22">
        <v>2833.640376</v>
      </c>
      <c r="U32" s="22">
        <v>2929.817678</v>
      </c>
      <c r="V32" s="22">
        <v>3034.077407</v>
      </c>
      <c r="W32" s="22">
        <v>3081.767277</v>
      </c>
      <c r="X32" s="22">
        <v>3166.837251</v>
      </c>
      <c r="Y32" s="22">
        <v>3286.506908</v>
      </c>
      <c r="Z32" s="22">
        <v>3433.32674</v>
      </c>
      <c r="AA32" s="22">
        <v>3514.993199</v>
      </c>
      <c r="AB32" s="22">
        <v>3637.360888</v>
      </c>
      <c r="AC32" s="22">
        <v>3798.189639</v>
      </c>
      <c r="AD32" s="22">
        <v>3961.926517</v>
      </c>
      <c r="AE32" s="22">
        <v>4005.341757</v>
      </c>
      <c r="AF32" s="22">
        <v>4156.379164</v>
      </c>
      <c r="AG32" s="22">
        <v>4372.710771</v>
      </c>
      <c r="AH32" s="22">
        <v>4534.034555</v>
      </c>
      <c r="AI32" s="22">
        <v>4568.478788</v>
      </c>
      <c r="AJ32" s="22">
        <v>4655.065706</v>
      </c>
      <c r="AK32" s="22">
        <v>4652.915764</v>
      </c>
      <c r="AL32" s="22">
        <v>4560.233239</v>
      </c>
      <c r="AM32" s="22">
        <v>4485.748232</v>
      </c>
      <c r="AN32" s="22">
        <v>4410.37019</v>
      </c>
      <c r="AO32" s="22">
        <v>4303.481986</v>
      </c>
      <c r="AP32" s="22">
        <v>4208.815966</v>
      </c>
      <c r="AQ32" s="22">
        <v>4137.749487</v>
      </c>
      <c r="AR32" s="22">
        <v>4082.657953</v>
      </c>
      <c r="AS32" s="22">
        <v>4056.723002</v>
      </c>
      <c r="AT32" s="22">
        <v>4011.489599</v>
      </c>
      <c r="AU32" s="22">
        <v>4029.172102</v>
      </c>
      <c r="AV32" s="22">
        <v>4036.120324</v>
      </c>
      <c r="AW32" s="22">
        <v>4004.516293</v>
      </c>
      <c r="AX32" s="22">
        <v>3997.800731</v>
      </c>
      <c r="AY32" s="22">
        <v>3976.317252</v>
      </c>
      <c r="AZ32" s="22">
        <v>3936.33559</v>
      </c>
      <c r="BA32" s="22">
        <v>3913.762848</v>
      </c>
      <c r="BB32" s="22">
        <v>3915.584284</v>
      </c>
      <c r="BC32" s="22">
        <v>3922.499126</v>
      </c>
      <c r="BD32" s="22">
        <v>3906.329447</v>
      </c>
      <c r="BE32" s="22">
        <v>3918.843627</v>
      </c>
      <c r="BF32" s="22">
        <v>3936.143362</v>
      </c>
      <c r="BG32" s="22">
        <v>3964.488263</v>
      </c>
      <c r="BH32" s="22">
        <v>4026.042408</v>
      </c>
      <c r="BI32" s="22">
        <v>4087.714241</v>
      </c>
      <c r="BJ32" s="22">
        <v>4104.701455</v>
      </c>
      <c r="BK32" s="22">
        <v>4131.101831</v>
      </c>
      <c r="BL32" s="22">
        <v>4182.054258</v>
      </c>
      <c r="BM32" s="22">
        <v>4225.72615</v>
      </c>
      <c r="BN32" s="22">
        <v>4250.631275</v>
      </c>
      <c r="BO32" s="22">
        <v>4299.199256</v>
      </c>
      <c r="BP32" s="22">
        <v>4381.426903</v>
      </c>
      <c r="BQ32" s="22">
        <v>4431.193431</v>
      </c>
      <c r="BR32" s="22">
        <v>4489.416797</v>
      </c>
      <c r="BS32" s="22">
        <v>4586.572148</v>
      </c>
      <c r="BT32" s="22">
        <v>4704.375862</v>
      </c>
      <c r="BU32" s="22">
        <v>4757.10371</v>
      </c>
      <c r="BV32" s="22">
        <v>4913.134042</v>
      </c>
      <c r="BW32" s="22">
        <v>4991.425383</v>
      </c>
      <c r="BX32" s="22">
        <v>5054.355183</v>
      </c>
      <c r="BY32" s="22">
        <v>5070.404196</v>
      </c>
      <c r="BZ32" s="22">
        <v>5057.889566</v>
      </c>
      <c r="CA32" s="22">
        <v>5049.295911</v>
      </c>
      <c r="CB32" s="22">
        <v>5032.973793</v>
      </c>
      <c r="CC32" s="22">
        <v>5015.304562</v>
      </c>
      <c r="CD32" s="22">
        <v>5002.516315</v>
      </c>
      <c r="CE32" s="22">
        <v>4979.524801</v>
      </c>
      <c r="CF32" s="22">
        <v>4973.75857</v>
      </c>
      <c r="CG32" s="22">
        <v>4993.802656</v>
      </c>
      <c r="CH32" s="22">
        <v>4985.669597</v>
      </c>
      <c r="CI32" s="22">
        <v>4955.169578</v>
      </c>
      <c r="CJ32" s="22">
        <v>4898.911245</v>
      </c>
      <c r="CK32" s="22">
        <v>4835.721823</v>
      </c>
      <c r="CL32" s="22">
        <v>4785.675613</v>
      </c>
      <c r="CM32" s="22">
        <v>4719.516517</v>
      </c>
      <c r="CN32" s="22">
        <v>4656.526379</v>
      </c>
      <c r="CO32" s="22">
        <v>4557.048906</v>
      </c>
      <c r="CP32" s="22">
        <v>4457.146716</v>
      </c>
      <c r="CQ32" s="22">
        <v>4370.366485</v>
      </c>
      <c r="CR32" s="22">
        <v>4322.080621</v>
      </c>
      <c r="CS32" s="22">
        <v>4271.520902</v>
      </c>
      <c r="CT32" s="22">
        <v>4252.945828</v>
      </c>
      <c r="CU32" s="22">
        <v>4219.799736</v>
      </c>
      <c r="CV32" s="22">
        <v>4207.245506</v>
      </c>
    </row>
    <row r="33" ht="12.75" customHeight="1">
      <c r="A33" s="20">
        <v>44200.0</v>
      </c>
      <c r="B33" s="21" t="s">
        <v>32</v>
      </c>
      <c r="C33" s="21" t="s">
        <v>138</v>
      </c>
      <c r="D33" s="22">
        <v>591.253952</v>
      </c>
      <c r="E33" s="22">
        <v>6.480247</v>
      </c>
      <c r="F33" s="22">
        <v>8.586448</v>
      </c>
      <c r="G33" s="22">
        <v>8.579931</v>
      </c>
      <c r="H33" s="22">
        <v>8.57866</v>
      </c>
      <c r="I33" s="22">
        <v>4.188638</v>
      </c>
      <c r="J33" s="22">
        <v>2.256077</v>
      </c>
      <c r="K33" s="22">
        <v>2.261326</v>
      </c>
      <c r="L33" s="22">
        <v>2.259833</v>
      </c>
      <c r="M33" s="22">
        <v>2.252606</v>
      </c>
      <c r="N33" s="22">
        <v>2.259183</v>
      </c>
      <c r="O33" s="22">
        <v>2.252905</v>
      </c>
      <c r="P33" s="22">
        <v>2.256954</v>
      </c>
      <c r="Q33" s="22">
        <v>2.241861</v>
      </c>
      <c r="R33" s="22">
        <v>2.257227</v>
      </c>
      <c r="S33" s="22">
        <v>2.245136</v>
      </c>
      <c r="T33" s="22">
        <v>2.255649</v>
      </c>
      <c r="U33" s="22">
        <v>2.262356</v>
      </c>
      <c r="V33" s="22">
        <v>2.252049</v>
      </c>
      <c r="W33" s="22">
        <v>2.251375</v>
      </c>
      <c r="X33" s="22">
        <v>2.25124</v>
      </c>
      <c r="Y33" s="22">
        <v>2.252583</v>
      </c>
      <c r="Z33" s="22">
        <v>2.244501</v>
      </c>
      <c r="AA33" s="22">
        <v>2.247962</v>
      </c>
      <c r="AB33" s="22">
        <v>2.239778</v>
      </c>
      <c r="AC33" s="22">
        <v>7.870189</v>
      </c>
      <c r="AD33" s="22">
        <v>8.497731</v>
      </c>
      <c r="AE33" s="22">
        <v>8.626077</v>
      </c>
      <c r="AF33" s="22">
        <v>8.619924</v>
      </c>
      <c r="AG33" s="22">
        <v>8.605889</v>
      </c>
      <c r="AH33" s="22">
        <v>8.771934</v>
      </c>
      <c r="AI33" s="22">
        <v>8.754642</v>
      </c>
      <c r="AJ33" s="22">
        <v>8.871585</v>
      </c>
      <c r="AK33" s="22">
        <v>8.929459</v>
      </c>
      <c r="AL33" s="22">
        <v>8.879435</v>
      </c>
      <c r="AM33" s="22">
        <v>8.884777</v>
      </c>
      <c r="AN33" s="22">
        <v>8.906999</v>
      </c>
      <c r="AO33" s="22">
        <v>8.953783</v>
      </c>
      <c r="AP33" s="22">
        <v>9.04004</v>
      </c>
      <c r="AQ33" s="22">
        <v>9.037758</v>
      </c>
      <c r="AR33" s="22">
        <v>9.044696</v>
      </c>
      <c r="AS33" s="22">
        <v>16.857001</v>
      </c>
      <c r="AT33" s="22">
        <v>17.541643</v>
      </c>
      <c r="AU33" s="22">
        <v>17.499271</v>
      </c>
      <c r="AV33" s="22">
        <v>17.621181</v>
      </c>
      <c r="AW33" s="22">
        <v>15.438229</v>
      </c>
      <c r="AX33" s="22">
        <v>13.400979</v>
      </c>
      <c r="AY33" s="22">
        <v>13.440149</v>
      </c>
      <c r="AZ33" s="22">
        <v>12.392261</v>
      </c>
      <c r="BA33" s="22">
        <v>3.019816</v>
      </c>
      <c r="BB33" s="22">
        <v>3.011504</v>
      </c>
      <c r="BC33" s="22">
        <v>3.005061</v>
      </c>
      <c r="BD33" s="22">
        <v>3.016122</v>
      </c>
      <c r="BE33" s="22">
        <v>3.001152</v>
      </c>
      <c r="BF33" s="22">
        <v>3.007481</v>
      </c>
      <c r="BG33" s="22">
        <v>2.997872</v>
      </c>
      <c r="BH33" s="22">
        <v>3.003038</v>
      </c>
      <c r="BI33" s="22">
        <v>2.990803</v>
      </c>
      <c r="BJ33" s="22">
        <v>2.998402</v>
      </c>
      <c r="BK33" s="22">
        <v>2.996873</v>
      </c>
      <c r="BL33" s="22">
        <v>2.989664</v>
      </c>
      <c r="BM33" s="22">
        <v>2.991957</v>
      </c>
      <c r="BN33" s="22">
        <v>2.99489</v>
      </c>
      <c r="BO33" s="22">
        <v>2.992745</v>
      </c>
      <c r="BP33" s="22">
        <v>2.991489</v>
      </c>
      <c r="BQ33" s="22">
        <v>2.99535</v>
      </c>
      <c r="BR33" s="22">
        <v>2.982781</v>
      </c>
      <c r="BS33" s="22">
        <v>3.006757</v>
      </c>
      <c r="BT33" s="22">
        <v>2.977159</v>
      </c>
      <c r="BU33" s="22">
        <v>3.021877</v>
      </c>
      <c r="BV33" s="22">
        <v>2.973477</v>
      </c>
      <c r="BW33" s="22">
        <v>2.977379</v>
      </c>
      <c r="BX33" s="22">
        <v>2.981696</v>
      </c>
      <c r="BY33" s="22">
        <v>3.775906</v>
      </c>
      <c r="BZ33" s="22">
        <v>3.787978</v>
      </c>
      <c r="CA33" s="22">
        <v>3.802595</v>
      </c>
      <c r="CB33" s="22">
        <v>3.797001</v>
      </c>
      <c r="CC33" s="22">
        <v>14.452633</v>
      </c>
      <c r="CD33" s="22">
        <v>14.562159</v>
      </c>
      <c r="CE33" s="22">
        <v>14.517293</v>
      </c>
      <c r="CF33" s="22">
        <v>13.409077</v>
      </c>
      <c r="CG33" s="22">
        <v>10.744057</v>
      </c>
      <c r="CH33" s="22">
        <v>10.731806</v>
      </c>
      <c r="CI33" s="22">
        <v>10.743298</v>
      </c>
      <c r="CJ33" s="22">
        <v>10.010041</v>
      </c>
      <c r="CK33" s="22">
        <v>8.500381</v>
      </c>
      <c r="CL33" s="22">
        <v>8.457573</v>
      </c>
      <c r="CM33" s="22">
        <v>8.458754</v>
      </c>
      <c r="CN33" s="22">
        <v>7.914865</v>
      </c>
      <c r="CO33" s="22">
        <v>3.653545</v>
      </c>
      <c r="CP33" s="22">
        <v>3.637271</v>
      </c>
      <c r="CQ33" s="22">
        <v>3.645898</v>
      </c>
      <c r="CR33" s="22">
        <v>3.634986</v>
      </c>
      <c r="CS33" s="22">
        <v>3.2353</v>
      </c>
      <c r="CT33" s="22">
        <v>3.255501</v>
      </c>
      <c r="CU33" s="22">
        <v>3.16069</v>
      </c>
      <c r="CV33" s="22">
        <v>3.739842</v>
      </c>
    </row>
    <row r="34" ht="12.75" customHeight="1">
      <c r="A34" s="20">
        <v>44200.0</v>
      </c>
      <c r="B34" s="21" t="s">
        <v>33</v>
      </c>
      <c r="C34" s="21" t="s">
        <v>138</v>
      </c>
      <c r="D34" s="22">
        <v>122774.686873</v>
      </c>
      <c r="E34" s="22">
        <v>1278.482726</v>
      </c>
      <c r="F34" s="22">
        <v>1278.280528</v>
      </c>
      <c r="G34" s="22">
        <v>1278.292261</v>
      </c>
      <c r="H34" s="22">
        <v>1278.34583</v>
      </c>
      <c r="I34" s="22">
        <v>1278.4008</v>
      </c>
      <c r="J34" s="22">
        <v>1278.475839</v>
      </c>
      <c r="K34" s="22">
        <v>1278.643476</v>
      </c>
      <c r="L34" s="22">
        <v>1278.567842</v>
      </c>
      <c r="M34" s="22">
        <v>1278.510913</v>
      </c>
      <c r="N34" s="22">
        <v>1278.631954</v>
      </c>
      <c r="O34" s="22">
        <v>1278.492821</v>
      </c>
      <c r="P34" s="22">
        <v>1278.617366</v>
      </c>
      <c r="Q34" s="22">
        <v>1278.106686</v>
      </c>
      <c r="R34" s="22">
        <v>1277.748043</v>
      </c>
      <c r="S34" s="22">
        <v>1277.73215</v>
      </c>
      <c r="T34" s="22">
        <v>1277.960386</v>
      </c>
      <c r="U34" s="22">
        <v>1277.986271</v>
      </c>
      <c r="V34" s="22">
        <v>1277.986913</v>
      </c>
      <c r="W34" s="22">
        <v>1277.899161</v>
      </c>
      <c r="X34" s="22">
        <v>1277.824721</v>
      </c>
      <c r="Y34" s="22">
        <v>1277.987922</v>
      </c>
      <c r="Z34" s="22">
        <v>1277.831497</v>
      </c>
      <c r="AA34" s="22">
        <v>1277.826792</v>
      </c>
      <c r="AB34" s="22">
        <v>1277.655715</v>
      </c>
      <c r="AC34" s="22">
        <v>1278.029291</v>
      </c>
      <c r="AD34" s="22">
        <v>1277.475005</v>
      </c>
      <c r="AE34" s="22">
        <v>1278.17477</v>
      </c>
      <c r="AF34" s="22">
        <v>1278.142772</v>
      </c>
      <c r="AG34" s="22">
        <v>1278.423054</v>
      </c>
      <c r="AH34" s="22">
        <v>1278.28618</v>
      </c>
      <c r="AI34" s="22">
        <v>1278.212572</v>
      </c>
      <c r="AJ34" s="22">
        <v>1278.333131</v>
      </c>
      <c r="AK34" s="22">
        <v>1278.0957</v>
      </c>
      <c r="AL34" s="22">
        <v>1277.888525</v>
      </c>
      <c r="AM34" s="22">
        <v>1277.874117</v>
      </c>
      <c r="AN34" s="22">
        <v>1277.719248</v>
      </c>
      <c r="AO34" s="22">
        <v>1277.700877</v>
      </c>
      <c r="AP34" s="22">
        <v>1277.60131</v>
      </c>
      <c r="AQ34" s="22">
        <v>1278.4279</v>
      </c>
      <c r="AR34" s="22">
        <v>1279.023687</v>
      </c>
      <c r="AS34" s="22">
        <v>1279.082488</v>
      </c>
      <c r="AT34" s="22">
        <v>1279.17256</v>
      </c>
      <c r="AU34" s="22">
        <v>1278.943154</v>
      </c>
      <c r="AV34" s="22">
        <v>1278.813262</v>
      </c>
      <c r="AW34" s="22">
        <v>1278.761448</v>
      </c>
      <c r="AX34" s="22">
        <v>1278.353211</v>
      </c>
      <c r="AY34" s="22">
        <v>1278.632771</v>
      </c>
      <c r="AZ34" s="22">
        <v>1278.611613</v>
      </c>
      <c r="BA34" s="22">
        <v>1278.826294</v>
      </c>
      <c r="BB34" s="22">
        <v>1278.85395</v>
      </c>
      <c r="BC34" s="22">
        <v>1278.70549</v>
      </c>
      <c r="BD34" s="22">
        <v>1279.058638</v>
      </c>
      <c r="BE34" s="22">
        <v>1278.642204</v>
      </c>
      <c r="BF34" s="22">
        <v>1278.899648</v>
      </c>
      <c r="BG34" s="22">
        <v>1278.837846</v>
      </c>
      <c r="BH34" s="22">
        <v>1278.851381</v>
      </c>
      <c r="BI34" s="22">
        <v>1278.75367</v>
      </c>
      <c r="BJ34" s="22">
        <v>1278.916077</v>
      </c>
      <c r="BK34" s="22">
        <v>1279.368838</v>
      </c>
      <c r="BL34" s="22">
        <v>1279.386449</v>
      </c>
      <c r="BM34" s="22">
        <v>1279.282237</v>
      </c>
      <c r="BN34" s="22">
        <v>1279.230904</v>
      </c>
      <c r="BO34" s="22">
        <v>1279.212725</v>
      </c>
      <c r="BP34" s="22">
        <v>1279.587884</v>
      </c>
      <c r="BQ34" s="22">
        <v>1279.521635</v>
      </c>
      <c r="BR34" s="22">
        <v>1279.413268</v>
      </c>
      <c r="BS34" s="22">
        <v>1279.737988</v>
      </c>
      <c r="BT34" s="22">
        <v>1279.251094</v>
      </c>
      <c r="BU34" s="22">
        <v>1279.956018</v>
      </c>
      <c r="BV34" s="22">
        <v>1279.306255</v>
      </c>
      <c r="BW34" s="22">
        <v>1279.364396</v>
      </c>
      <c r="BX34" s="22">
        <v>1279.439126</v>
      </c>
      <c r="BY34" s="22">
        <v>1279.323439</v>
      </c>
      <c r="BZ34" s="22">
        <v>1279.445065</v>
      </c>
      <c r="CA34" s="22">
        <v>1279.333567</v>
      </c>
      <c r="CB34" s="22">
        <v>1279.417784</v>
      </c>
      <c r="CC34" s="22">
        <v>1279.538318</v>
      </c>
      <c r="CD34" s="22">
        <v>1279.451864</v>
      </c>
      <c r="CE34" s="22">
        <v>1279.159129</v>
      </c>
      <c r="CF34" s="22">
        <v>1279.514124</v>
      </c>
      <c r="CG34" s="22">
        <v>1279.533616</v>
      </c>
      <c r="CH34" s="22">
        <v>1279.435527</v>
      </c>
      <c r="CI34" s="22">
        <v>1279.473379</v>
      </c>
      <c r="CJ34" s="22">
        <v>1279.264597</v>
      </c>
      <c r="CK34" s="22">
        <v>1279.229916</v>
      </c>
      <c r="CL34" s="22">
        <v>1279.455923</v>
      </c>
      <c r="CM34" s="22">
        <v>1280.002823</v>
      </c>
      <c r="CN34" s="22">
        <v>1280.461198</v>
      </c>
      <c r="CO34" s="22">
        <v>1280.996077</v>
      </c>
      <c r="CP34" s="22">
        <v>1280.732035</v>
      </c>
      <c r="CQ34" s="22">
        <v>1280.78532</v>
      </c>
      <c r="CR34" s="22">
        <v>1280.68344</v>
      </c>
      <c r="CS34" s="22">
        <v>1280.718549</v>
      </c>
      <c r="CT34" s="22">
        <v>1280.734746</v>
      </c>
      <c r="CU34" s="22">
        <v>1280.715773</v>
      </c>
      <c r="CV34" s="22">
        <v>1280.80939</v>
      </c>
    </row>
    <row r="35" ht="12.75" customHeight="1">
      <c r="A35" s="20">
        <v>44200.0</v>
      </c>
      <c r="B35" s="21" t="s">
        <v>34</v>
      </c>
      <c r="C35" s="21" t="s">
        <v>138</v>
      </c>
      <c r="D35" s="22">
        <v>-32.638455</v>
      </c>
      <c r="E35" s="22">
        <v>0.01903</v>
      </c>
      <c r="F35" s="22">
        <v>-0.306186</v>
      </c>
      <c r="G35" s="22">
        <v>0.315031</v>
      </c>
      <c r="H35" s="22">
        <v>0.558653</v>
      </c>
      <c r="I35" s="22">
        <v>0.181219</v>
      </c>
      <c r="J35" s="22">
        <v>-0.469712</v>
      </c>
      <c r="K35" s="22">
        <v>0.421593</v>
      </c>
      <c r="L35" s="22">
        <v>1.091404</v>
      </c>
      <c r="M35" s="22">
        <v>-0.439728</v>
      </c>
      <c r="N35" s="22">
        <v>-0.370695</v>
      </c>
      <c r="O35" s="22">
        <v>0.257381</v>
      </c>
      <c r="P35" s="22">
        <v>0.128243</v>
      </c>
      <c r="Q35" s="22">
        <v>-0.138745</v>
      </c>
      <c r="R35" s="22">
        <v>0.192833</v>
      </c>
      <c r="S35" s="22">
        <v>0.429821</v>
      </c>
      <c r="T35" s="22">
        <v>0.265133</v>
      </c>
      <c r="U35" s="22">
        <v>-0.262966</v>
      </c>
      <c r="V35" s="22">
        <v>0.1178</v>
      </c>
      <c r="W35" s="22">
        <v>0.466485</v>
      </c>
      <c r="X35" s="22">
        <v>-0.220449</v>
      </c>
      <c r="Y35" s="22">
        <v>0.262489</v>
      </c>
      <c r="Z35" s="22">
        <v>-0.087693</v>
      </c>
      <c r="AA35" s="22">
        <v>0.371672</v>
      </c>
      <c r="AB35" s="22">
        <v>0.459485</v>
      </c>
      <c r="AC35" s="22">
        <v>-0.921893</v>
      </c>
      <c r="AD35" s="22">
        <v>-2.762923</v>
      </c>
      <c r="AE35" s="22">
        <v>-1.930078</v>
      </c>
      <c r="AF35" s="22">
        <v>-1.650399</v>
      </c>
      <c r="AG35" s="22">
        <v>-2.146407</v>
      </c>
      <c r="AH35" s="22">
        <v>-1.899042</v>
      </c>
      <c r="AI35" s="22">
        <v>-1.386236</v>
      </c>
      <c r="AJ35" s="22">
        <v>-1.437047</v>
      </c>
      <c r="AK35" s="22">
        <v>-2.278074</v>
      </c>
      <c r="AL35" s="22">
        <v>-2.028569</v>
      </c>
      <c r="AM35" s="22">
        <v>-1.065795</v>
      </c>
      <c r="AN35" s="22">
        <v>-2.15587</v>
      </c>
      <c r="AO35" s="22">
        <v>-3.045809</v>
      </c>
      <c r="AP35" s="22">
        <v>-2.637069</v>
      </c>
      <c r="AQ35" s="22">
        <v>-2.477998</v>
      </c>
      <c r="AR35" s="22">
        <v>-1.968319</v>
      </c>
      <c r="AS35" s="22">
        <v>-2.297436</v>
      </c>
      <c r="AT35" s="22">
        <v>-1.56297</v>
      </c>
      <c r="AU35" s="22">
        <v>-2.248237</v>
      </c>
      <c r="AV35" s="22">
        <v>-2.853543</v>
      </c>
      <c r="AW35" s="22">
        <v>-0.088443</v>
      </c>
      <c r="AX35" s="22">
        <v>0.632337</v>
      </c>
      <c r="AY35" s="22">
        <v>0.809637</v>
      </c>
      <c r="AZ35" s="22">
        <v>1.988641</v>
      </c>
      <c r="BA35" s="22">
        <v>2.133099</v>
      </c>
      <c r="BB35" s="22">
        <v>2.045199</v>
      </c>
      <c r="BC35" s="22">
        <v>2.44416</v>
      </c>
      <c r="BD35" s="22">
        <v>1.776886</v>
      </c>
      <c r="BE35" s="22">
        <v>0.716669</v>
      </c>
      <c r="BF35" s="22">
        <v>1.19632</v>
      </c>
      <c r="BG35" s="22">
        <v>0.568689</v>
      </c>
      <c r="BH35" s="22">
        <v>1.282383</v>
      </c>
      <c r="BI35" s="22">
        <v>0.29475</v>
      </c>
      <c r="BJ35" s="22">
        <v>0.566247</v>
      </c>
      <c r="BK35" s="22">
        <v>0.068182</v>
      </c>
      <c r="BL35" s="22">
        <v>0.808236</v>
      </c>
      <c r="BM35" s="22">
        <v>-1.459714</v>
      </c>
      <c r="BN35" s="22">
        <v>1.743045</v>
      </c>
      <c r="BO35" s="22">
        <v>1.743887</v>
      </c>
      <c r="BP35" s="22">
        <v>3.151747</v>
      </c>
      <c r="BQ35" s="22">
        <v>-1.099758</v>
      </c>
      <c r="BR35" s="22">
        <v>-0.115373</v>
      </c>
      <c r="BS35" s="22">
        <v>0.727069</v>
      </c>
      <c r="BT35" s="22">
        <v>-0.093762</v>
      </c>
      <c r="BU35" s="22">
        <v>-0.035922</v>
      </c>
      <c r="BV35" s="22">
        <v>-5.678415</v>
      </c>
      <c r="BW35" s="22">
        <v>-3.969643</v>
      </c>
      <c r="BX35" s="22">
        <v>-3.22847</v>
      </c>
      <c r="BY35" s="22">
        <v>-1.027288</v>
      </c>
      <c r="BZ35" s="22">
        <v>0.543731</v>
      </c>
      <c r="CA35" s="22">
        <v>1.070507</v>
      </c>
      <c r="CB35" s="22">
        <v>-0.536098</v>
      </c>
      <c r="CC35" s="22">
        <v>0.271413</v>
      </c>
      <c r="CD35" s="22">
        <v>1.754403</v>
      </c>
      <c r="CE35" s="22">
        <v>-0.681664</v>
      </c>
      <c r="CF35" s="22">
        <v>-0.167052</v>
      </c>
      <c r="CG35" s="22">
        <v>-0.033839</v>
      </c>
      <c r="CH35" s="22">
        <v>0.107665</v>
      </c>
      <c r="CI35" s="22">
        <v>-0.108823</v>
      </c>
      <c r="CJ35" s="22">
        <v>-0.318826</v>
      </c>
      <c r="CK35" s="22">
        <v>0.142809</v>
      </c>
      <c r="CL35" s="22">
        <v>0.014847</v>
      </c>
      <c r="CM35" s="22">
        <v>0.092333</v>
      </c>
      <c r="CN35" s="22">
        <v>0.118363</v>
      </c>
      <c r="CO35" s="22">
        <v>-0.296541</v>
      </c>
      <c r="CP35" s="22">
        <v>-0.244148</v>
      </c>
      <c r="CQ35" s="22">
        <v>0.164323</v>
      </c>
      <c r="CR35" s="22">
        <v>-0.037047</v>
      </c>
      <c r="CS35" s="22">
        <v>-2.233399</v>
      </c>
      <c r="CT35" s="22">
        <v>-2.338214</v>
      </c>
      <c r="CU35" s="22">
        <v>-0.378499</v>
      </c>
      <c r="CV35" s="22">
        <v>0.066522</v>
      </c>
    </row>
    <row r="36" ht="12.75" customHeight="1">
      <c r="A36" s="20">
        <v>44200.0</v>
      </c>
      <c r="B36" s="21" t="s">
        <v>35</v>
      </c>
      <c r="C36" s="21" t="s">
        <v>138</v>
      </c>
      <c r="D36" s="22">
        <v>29724.574226</v>
      </c>
      <c r="E36" s="22">
        <v>0.0025</v>
      </c>
      <c r="F36" s="22">
        <v>0.002498</v>
      </c>
      <c r="G36" s="22">
        <v>0.002539</v>
      </c>
      <c r="H36" s="22">
        <v>0.002925</v>
      </c>
      <c r="I36" s="22">
        <v>0.003141</v>
      </c>
      <c r="J36" s="22">
        <v>0.002886</v>
      </c>
      <c r="K36" s="22">
        <v>0.00304</v>
      </c>
      <c r="L36" s="22">
        <v>0.002814</v>
      </c>
      <c r="M36" s="22">
        <v>0.002817</v>
      </c>
      <c r="N36" s="22">
        <v>0.002814</v>
      </c>
      <c r="O36" s="22">
        <v>0.00288</v>
      </c>
      <c r="P36" s="22">
        <v>0.002973</v>
      </c>
      <c r="Q36" s="22">
        <v>0.002445</v>
      </c>
      <c r="R36" s="22">
        <v>0.002414</v>
      </c>
      <c r="S36" s="22">
        <v>0.002351</v>
      </c>
      <c r="T36" s="22">
        <v>0.00281</v>
      </c>
      <c r="U36" s="22">
        <v>0.00284</v>
      </c>
      <c r="V36" s="22">
        <v>0.002812</v>
      </c>
      <c r="W36" s="22">
        <v>0.00277</v>
      </c>
      <c r="X36" s="22">
        <v>0.002785</v>
      </c>
      <c r="Y36" s="22">
        <v>0.002861</v>
      </c>
      <c r="Z36" s="22">
        <v>0.002739</v>
      </c>
      <c r="AA36" s="22">
        <v>0.002687</v>
      </c>
      <c r="AB36" s="22">
        <v>0.002692</v>
      </c>
      <c r="AC36" s="22">
        <v>0.002305</v>
      </c>
      <c r="AD36" s="22">
        <v>0.002292</v>
      </c>
      <c r="AE36" s="22">
        <v>0.002306</v>
      </c>
      <c r="AF36" s="22">
        <v>0.00245</v>
      </c>
      <c r="AG36" s="22">
        <v>0.002714</v>
      </c>
      <c r="AH36" s="22">
        <v>0.025088</v>
      </c>
      <c r="AI36" s="22">
        <v>1.140633</v>
      </c>
      <c r="AJ36" s="22">
        <v>8.641966</v>
      </c>
      <c r="AK36" s="22">
        <v>64.68135</v>
      </c>
      <c r="AL36" s="22">
        <v>190.766757</v>
      </c>
      <c r="AM36" s="22">
        <v>354.746811</v>
      </c>
      <c r="AN36" s="22">
        <v>534.355996</v>
      </c>
      <c r="AO36" s="22">
        <v>716.140046</v>
      </c>
      <c r="AP36" s="22">
        <v>837.156734</v>
      </c>
      <c r="AQ36" s="22">
        <v>885.254462</v>
      </c>
      <c r="AR36" s="22">
        <v>914.005194</v>
      </c>
      <c r="AS36" s="22">
        <v>928.51953</v>
      </c>
      <c r="AT36" s="22">
        <v>916.520165</v>
      </c>
      <c r="AU36" s="22">
        <v>905.473833</v>
      </c>
      <c r="AV36" s="22">
        <v>897.662572</v>
      </c>
      <c r="AW36" s="22">
        <v>892.450697</v>
      </c>
      <c r="AX36" s="22">
        <v>893.185676</v>
      </c>
      <c r="AY36" s="22">
        <v>897.617441</v>
      </c>
      <c r="AZ36" s="22">
        <v>888.782295</v>
      </c>
      <c r="BA36" s="22">
        <v>880.999472</v>
      </c>
      <c r="BB36" s="22">
        <v>879.499275</v>
      </c>
      <c r="BC36" s="22">
        <v>876.649321</v>
      </c>
      <c r="BD36" s="22">
        <v>876.736823</v>
      </c>
      <c r="BE36" s="22">
        <v>881.150404</v>
      </c>
      <c r="BF36" s="22">
        <v>889.375823</v>
      </c>
      <c r="BG36" s="22">
        <v>900.42942</v>
      </c>
      <c r="BH36" s="22">
        <v>911.793512</v>
      </c>
      <c r="BI36" s="22">
        <v>921.169174</v>
      </c>
      <c r="BJ36" s="22">
        <v>933.237476</v>
      </c>
      <c r="BK36" s="22">
        <v>943.169086</v>
      </c>
      <c r="BL36" s="22">
        <v>947.464882</v>
      </c>
      <c r="BM36" s="22">
        <v>953.044458</v>
      </c>
      <c r="BN36" s="22">
        <v>954.150566</v>
      </c>
      <c r="BO36" s="22">
        <v>943.262629</v>
      </c>
      <c r="BP36" s="22">
        <v>919.78942</v>
      </c>
      <c r="BQ36" s="22">
        <v>876.547539</v>
      </c>
      <c r="BR36" s="22">
        <v>808.122958</v>
      </c>
      <c r="BS36" s="22">
        <v>665.31041</v>
      </c>
      <c r="BT36" s="22">
        <v>486.840346</v>
      </c>
      <c r="BU36" s="22">
        <v>314.884869</v>
      </c>
      <c r="BV36" s="22">
        <v>162.173171</v>
      </c>
      <c r="BW36" s="22">
        <v>51.648557</v>
      </c>
      <c r="BX36" s="22">
        <v>8.232287</v>
      </c>
      <c r="BY36" s="22">
        <v>2.276038</v>
      </c>
      <c r="BZ36" s="22">
        <v>2.328528</v>
      </c>
      <c r="CA36" s="22">
        <v>2.329516</v>
      </c>
      <c r="CB36" s="22">
        <v>2.333415</v>
      </c>
      <c r="CC36" s="22">
        <v>2.362442</v>
      </c>
      <c r="CD36" s="22">
        <v>0.003099</v>
      </c>
      <c r="CE36" s="22">
        <v>0.003041</v>
      </c>
      <c r="CF36" s="22">
        <v>0.003064</v>
      </c>
      <c r="CG36" s="22">
        <v>0.003032</v>
      </c>
      <c r="CH36" s="22">
        <v>0.003014</v>
      </c>
      <c r="CI36" s="22">
        <v>0.003031</v>
      </c>
      <c r="CJ36" s="22">
        <v>0.003028</v>
      </c>
      <c r="CK36" s="22">
        <v>0.002514</v>
      </c>
      <c r="CL36" s="22">
        <v>0.002516</v>
      </c>
      <c r="CM36" s="22">
        <v>0.002737</v>
      </c>
      <c r="CN36" s="22">
        <v>0.00305</v>
      </c>
      <c r="CO36" s="22">
        <v>0.003106</v>
      </c>
      <c r="CP36" s="22">
        <v>0.003138</v>
      </c>
      <c r="CQ36" s="22">
        <v>0.003182</v>
      </c>
      <c r="CR36" s="22">
        <v>0.003142</v>
      </c>
      <c r="CS36" s="22">
        <v>0.003087</v>
      </c>
      <c r="CT36" s="22">
        <v>0.003088</v>
      </c>
      <c r="CU36" s="22">
        <v>0.00313</v>
      </c>
      <c r="CV36" s="22">
        <v>0.003064</v>
      </c>
    </row>
    <row r="37" ht="12.75" customHeight="1">
      <c r="A37" s="20">
        <v>44200.0</v>
      </c>
      <c r="B37" s="21" t="s">
        <v>36</v>
      </c>
      <c r="C37" s="21" t="s">
        <v>138</v>
      </c>
      <c r="D37" s="22">
        <v>202812.613305</v>
      </c>
      <c r="E37" s="22">
        <v>3545.220795</v>
      </c>
      <c r="F37" s="22">
        <v>3541.589653</v>
      </c>
      <c r="G37" s="22">
        <v>3524.188296</v>
      </c>
      <c r="H37" s="22">
        <v>3521.163564</v>
      </c>
      <c r="I37" s="22">
        <v>3545.09529</v>
      </c>
      <c r="J37" s="22">
        <v>3520.367421</v>
      </c>
      <c r="K37" s="22">
        <v>3452.13378</v>
      </c>
      <c r="L37" s="22">
        <v>3398.276739</v>
      </c>
      <c r="M37" s="22">
        <v>3398.563365</v>
      </c>
      <c r="N37" s="22">
        <v>3392.93184</v>
      </c>
      <c r="O37" s="22">
        <v>3355.224876</v>
      </c>
      <c r="P37" s="22">
        <v>3348.701918</v>
      </c>
      <c r="Q37" s="22">
        <v>3326.328429</v>
      </c>
      <c r="R37" s="22">
        <v>3365.807886</v>
      </c>
      <c r="S37" s="22">
        <v>3395.219512</v>
      </c>
      <c r="T37" s="22">
        <v>3381.350439</v>
      </c>
      <c r="U37" s="22">
        <v>3356.408432</v>
      </c>
      <c r="V37" s="22">
        <v>3328.335498</v>
      </c>
      <c r="W37" s="22">
        <v>3373.067421</v>
      </c>
      <c r="X37" s="22">
        <v>3405.617351</v>
      </c>
      <c r="Y37" s="22">
        <v>3443.152002</v>
      </c>
      <c r="Z37" s="22">
        <v>3462.622263</v>
      </c>
      <c r="AA37" s="22">
        <v>3507.446261</v>
      </c>
      <c r="AB37" s="22">
        <v>3527.513388</v>
      </c>
      <c r="AC37" s="22">
        <v>3578.705558</v>
      </c>
      <c r="AD37" s="22">
        <v>3569.591724</v>
      </c>
      <c r="AE37" s="22">
        <v>3616.580781</v>
      </c>
      <c r="AF37" s="22">
        <v>3603.451184</v>
      </c>
      <c r="AG37" s="22">
        <v>3568.58132</v>
      </c>
      <c r="AH37" s="22">
        <v>3487.370555</v>
      </c>
      <c r="AI37" s="22">
        <v>3452.846236</v>
      </c>
      <c r="AJ37" s="22">
        <v>3335.453795</v>
      </c>
      <c r="AK37" s="22">
        <v>3152.42608</v>
      </c>
      <c r="AL37" s="22">
        <v>3080.749291</v>
      </c>
      <c r="AM37" s="22">
        <v>3032.40676</v>
      </c>
      <c r="AN37" s="22">
        <v>2895.068614</v>
      </c>
      <c r="AO37" s="22">
        <v>2687.343731</v>
      </c>
      <c r="AP37" s="22">
        <v>2551.45814</v>
      </c>
      <c r="AQ37" s="22">
        <v>2466.525096</v>
      </c>
      <c r="AR37" s="22">
        <v>2380.778356</v>
      </c>
      <c r="AS37" s="22">
        <v>2338.478248</v>
      </c>
      <c r="AT37" s="22">
        <v>2335.9336</v>
      </c>
      <c r="AU37" s="22">
        <v>2245.24843</v>
      </c>
      <c r="AV37" s="22">
        <v>2171.916023</v>
      </c>
      <c r="AW37" s="22">
        <v>2117.777509</v>
      </c>
      <c r="AX37" s="22">
        <v>2044.083378</v>
      </c>
      <c r="AY37" s="22">
        <v>2002.387669</v>
      </c>
      <c r="AZ37" s="22">
        <v>1992.116295</v>
      </c>
      <c r="BA37" s="22">
        <v>1985.494414</v>
      </c>
      <c r="BB37" s="22">
        <v>1924.379899</v>
      </c>
      <c r="BC37" s="22">
        <v>1877.49776</v>
      </c>
      <c r="BD37" s="22">
        <v>1866.883772</v>
      </c>
      <c r="BE37" s="22">
        <v>1820.737315</v>
      </c>
      <c r="BF37" s="22">
        <v>1769.262414</v>
      </c>
      <c r="BG37" s="22">
        <v>1695.148989</v>
      </c>
      <c r="BH37" s="22">
        <v>1606.590895</v>
      </c>
      <c r="BI37" s="22">
        <v>1503.956049</v>
      </c>
      <c r="BJ37" s="22">
        <v>1439.791683</v>
      </c>
      <c r="BK37" s="22">
        <v>1361.579702</v>
      </c>
      <c r="BL37" s="22">
        <v>1296.143521</v>
      </c>
      <c r="BM37" s="22">
        <v>1242.047938</v>
      </c>
      <c r="BN37" s="22">
        <v>1190.898227</v>
      </c>
      <c r="BO37" s="22">
        <v>1151.105062</v>
      </c>
      <c r="BP37" s="22">
        <v>1078.813888</v>
      </c>
      <c r="BQ37" s="22">
        <v>1034.535292</v>
      </c>
      <c r="BR37" s="22">
        <v>987.596036</v>
      </c>
      <c r="BS37" s="22">
        <v>943.181246</v>
      </c>
      <c r="BT37" s="22">
        <v>873.406817</v>
      </c>
      <c r="BU37" s="22">
        <v>794.026732</v>
      </c>
      <c r="BV37" s="22">
        <v>739.093474</v>
      </c>
      <c r="BW37" s="22">
        <v>738.02374</v>
      </c>
      <c r="BX37" s="22">
        <v>791.485982</v>
      </c>
      <c r="BY37" s="22">
        <v>847.678737</v>
      </c>
      <c r="BZ37" s="22">
        <v>880.896124</v>
      </c>
      <c r="CA37" s="22">
        <v>884.266747</v>
      </c>
      <c r="CB37" s="22">
        <v>875.704136</v>
      </c>
      <c r="CC37" s="22">
        <v>870.86177</v>
      </c>
      <c r="CD37" s="22">
        <v>856.796439</v>
      </c>
      <c r="CE37" s="22">
        <v>842.405404</v>
      </c>
      <c r="CF37" s="22">
        <v>815.143711</v>
      </c>
      <c r="CG37" s="22">
        <v>783.507549</v>
      </c>
      <c r="CH37" s="22">
        <v>772.192399</v>
      </c>
      <c r="CI37" s="22">
        <v>765.879156</v>
      </c>
      <c r="CJ37" s="22">
        <v>787.105916</v>
      </c>
      <c r="CK37" s="22">
        <v>814.082155</v>
      </c>
      <c r="CL37" s="22">
        <v>840.416028</v>
      </c>
      <c r="CM37" s="22">
        <v>869.682657</v>
      </c>
      <c r="CN37" s="22">
        <v>862.632928</v>
      </c>
      <c r="CO37" s="22">
        <v>857.499461</v>
      </c>
      <c r="CP37" s="22">
        <v>873.664736</v>
      </c>
      <c r="CQ37" s="22">
        <v>907.337877</v>
      </c>
      <c r="CR37" s="22">
        <v>944.869841</v>
      </c>
      <c r="CS37" s="22">
        <v>961.823982</v>
      </c>
      <c r="CT37" s="22">
        <v>979.937981</v>
      </c>
      <c r="CU37" s="22">
        <v>1014.912066</v>
      </c>
      <c r="CV37" s="22">
        <v>1068.029867</v>
      </c>
    </row>
    <row r="38" ht="12.75" customHeight="1">
      <c r="A38" s="20">
        <v>44201.0</v>
      </c>
      <c r="B38" s="21" t="s">
        <v>28</v>
      </c>
      <c r="C38" s="21" t="s">
        <v>138</v>
      </c>
      <c r="D38" s="22">
        <v>578.769318</v>
      </c>
      <c r="E38" s="22">
        <v>5.601605</v>
      </c>
      <c r="F38" s="22">
        <v>5.599169</v>
      </c>
      <c r="G38" s="22">
        <v>5.61119</v>
      </c>
      <c r="H38" s="22">
        <v>5.603009</v>
      </c>
      <c r="I38" s="22">
        <v>5.607653</v>
      </c>
      <c r="J38" s="22">
        <v>5.46469</v>
      </c>
      <c r="K38" s="22">
        <v>5.325669</v>
      </c>
      <c r="L38" s="22">
        <v>5.324472</v>
      </c>
      <c r="M38" s="22">
        <v>5.331688</v>
      </c>
      <c r="N38" s="22">
        <v>5.329117</v>
      </c>
      <c r="O38" s="22">
        <v>5.331511</v>
      </c>
      <c r="P38" s="22">
        <v>5.32678</v>
      </c>
      <c r="Q38" s="22">
        <v>5.32865</v>
      </c>
      <c r="R38" s="22">
        <v>5.329766</v>
      </c>
      <c r="S38" s="22">
        <v>5.329483</v>
      </c>
      <c r="T38" s="22">
        <v>5.324269</v>
      </c>
      <c r="U38" s="22">
        <v>5.330118</v>
      </c>
      <c r="V38" s="22">
        <v>5.332347</v>
      </c>
      <c r="W38" s="22">
        <v>5.332576</v>
      </c>
      <c r="X38" s="22">
        <v>5.326191</v>
      </c>
      <c r="Y38" s="22">
        <v>5.331274</v>
      </c>
      <c r="Z38" s="22">
        <v>5.332256</v>
      </c>
      <c r="AA38" s="22">
        <v>5.326118</v>
      </c>
      <c r="AB38" s="22">
        <v>5.433138</v>
      </c>
      <c r="AC38" s="22">
        <v>5.606488</v>
      </c>
      <c r="AD38" s="22">
        <v>5.680645</v>
      </c>
      <c r="AE38" s="22">
        <v>5.612072</v>
      </c>
      <c r="AF38" s="22">
        <v>5.607718</v>
      </c>
      <c r="AG38" s="22">
        <v>5.730444</v>
      </c>
      <c r="AH38" s="22">
        <v>5.661914</v>
      </c>
      <c r="AI38" s="22">
        <v>5.672877</v>
      </c>
      <c r="AJ38" s="22">
        <v>5.490701</v>
      </c>
      <c r="AK38" s="22">
        <v>5.323019</v>
      </c>
      <c r="AL38" s="22">
        <v>5.332713</v>
      </c>
      <c r="AM38" s="22">
        <v>5.331741</v>
      </c>
      <c r="AN38" s="22">
        <v>5.33627</v>
      </c>
      <c r="AO38" s="22">
        <v>5.195836</v>
      </c>
      <c r="AP38" s="22">
        <v>5.030527</v>
      </c>
      <c r="AQ38" s="22">
        <v>5.288011</v>
      </c>
      <c r="AR38" s="22">
        <v>5.302346</v>
      </c>
      <c r="AS38" s="22">
        <v>5.292137</v>
      </c>
      <c r="AT38" s="22">
        <v>5.289344</v>
      </c>
      <c r="AU38" s="22">
        <v>5.296174</v>
      </c>
      <c r="AV38" s="22">
        <v>5.284373</v>
      </c>
      <c r="AW38" s="22">
        <v>5.32539</v>
      </c>
      <c r="AX38" s="22">
        <v>5.31819</v>
      </c>
      <c r="AY38" s="22">
        <v>5.432707</v>
      </c>
      <c r="AZ38" s="22">
        <v>5.519255</v>
      </c>
      <c r="BA38" s="22">
        <v>5.581932</v>
      </c>
      <c r="BB38" s="22">
        <v>5.582444</v>
      </c>
      <c r="BC38" s="22">
        <v>5.700082</v>
      </c>
      <c r="BD38" s="22">
        <v>6.461589</v>
      </c>
      <c r="BE38" s="22">
        <v>6.88086</v>
      </c>
      <c r="BF38" s="22">
        <v>6.888958</v>
      </c>
      <c r="BG38" s="22">
        <v>6.898479</v>
      </c>
      <c r="BH38" s="22">
        <v>6.647563</v>
      </c>
      <c r="BI38" s="22">
        <v>6.560716</v>
      </c>
      <c r="BJ38" s="22">
        <v>6.570941</v>
      </c>
      <c r="BK38" s="22">
        <v>6.576327</v>
      </c>
      <c r="BL38" s="22">
        <v>6.563375</v>
      </c>
      <c r="BM38" s="22">
        <v>6.574421</v>
      </c>
      <c r="BN38" s="22">
        <v>6.567124</v>
      </c>
      <c r="BO38" s="22">
        <v>6.560226</v>
      </c>
      <c r="BP38" s="22">
        <v>6.724763</v>
      </c>
      <c r="BQ38" s="22">
        <v>6.743372</v>
      </c>
      <c r="BR38" s="22">
        <v>6.757982</v>
      </c>
      <c r="BS38" s="22">
        <v>6.764802</v>
      </c>
      <c r="BT38" s="22">
        <v>6.762395</v>
      </c>
      <c r="BU38" s="22">
        <v>6.749234</v>
      </c>
      <c r="BV38" s="22">
        <v>6.768651</v>
      </c>
      <c r="BW38" s="22">
        <v>6.746751</v>
      </c>
      <c r="BX38" s="22">
        <v>6.743416</v>
      </c>
      <c r="BY38" s="22">
        <v>6.743401</v>
      </c>
      <c r="BZ38" s="22">
        <v>6.744337</v>
      </c>
      <c r="CA38" s="22">
        <v>6.746136</v>
      </c>
      <c r="CB38" s="22">
        <v>6.744495</v>
      </c>
      <c r="CC38" s="22">
        <v>6.753066</v>
      </c>
      <c r="CD38" s="22">
        <v>6.742222</v>
      </c>
      <c r="CE38" s="22">
        <v>6.746255</v>
      </c>
      <c r="CF38" s="22">
        <v>6.750717</v>
      </c>
      <c r="CG38" s="22">
        <v>6.749092</v>
      </c>
      <c r="CH38" s="22">
        <v>6.751201</v>
      </c>
      <c r="CI38" s="22">
        <v>6.75514</v>
      </c>
      <c r="CJ38" s="22">
        <v>6.750743</v>
      </c>
      <c r="CK38" s="22">
        <v>6.76243</v>
      </c>
      <c r="CL38" s="22">
        <v>6.741743</v>
      </c>
      <c r="CM38" s="22">
        <v>6.74588</v>
      </c>
      <c r="CN38" s="22">
        <v>6.742265</v>
      </c>
      <c r="CO38" s="22">
        <v>6.751636</v>
      </c>
      <c r="CP38" s="22">
        <v>6.748337</v>
      </c>
      <c r="CQ38" s="22">
        <v>6.75056</v>
      </c>
      <c r="CR38" s="22">
        <v>6.757058</v>
      </c>
      <c r="CS38" s="22">
        <v>6.75118</v>
      </c>
      <c r="CT38" s="22">
        <v>6.75472</v>
      </c>
      <c r="CU38" s="22">
        <v>6.745104</v>
      </c>
      <c r="CV38" s="22">
        <v>6.691566</v>
      </c>
    </row>
    <row r="39" ht="12.75" customHeight="1">
      <c r="A39" s="20">
        <v>44201.0</v>
      </c>
      <c r="B39" s="21" t="s">
        <v>29</v>
      </c>
      <c r="C39" s="21" t="s">
        <v>138</v>
      </c>
      <c r="D39" s="22">
        <v>194876.869599</v>
      </c>
      <c r="E39" s="22">
        <v>2115.135292</v>
      </c>
      <c r="F39" s="22">
        <v>2095.15835</v>
      </c>
      <c r="G39" s="22">
        <v>2069.751622</v>
      </c>
      <c r="H39" s="22">
        <v>2081.529277</v>
      </c>
      <c r="I39" s="22">
        <v>2082.094111</v>
      </c>
      <c r="J39" s="22">
        <v>2091.526379</v>
      </c>
      <c r="K39" s="22">
        <v>2080.773837</v>
      </c>
      <c r="L39" s="22">
        <v>2062.366942</v>
      </c>
      <c r="M39" s="22">
        <v>2056.189016</v>
      </c>
      <c r="N39" s="22">
        <v>2069.503327</v>
      </c>
      <c r="O39" s="22">
        <v>2072.434769</v>
      </c>
      <c r="P39" s="22">
        <v>2076.442734</v>
      </c>
      <c r="Q39" s="22">
        <v>2080.931617</v>
      </c>
      <c r="R39" s="22">
        <v>2083.169095</v>
      </c>
      <c r="S39" s="22">
        <v>2102.711001</v>
      </c>
      <c r="T39" s="22">
        <v>2128.900985</v>
      </c>
      <c r="U39" s="22">
        <v>2167.650215</v>
      </c>
      <c r="V39" s="22">
        <v>2213.706353</v>
      </c>
      <c r="W39" s="22">
        <v>2240.547986</v>
      </c>
      <c r="X39" s="22">
        <v>2275.176475</v>
      </c>
      <c r="Y39" s="22">
        <v>2285.242883</v>
      </c>
      <c r="Z39" s="22">
        <v>2389.157988</v>
      </c>
      <c r="AA39" s="22">
        <v>2489.966065</v>
      </c>
      <c r="AB39" s="22">
        <v>2574.917468</v>
      </c>
      <c r="AC39" s="22">
        <v>2676.633161</v>
      </c>
      <c r="AD39" s="22">
        <v>2815.95683</v>
      </c>
      <c r="AE39" s="22">
        <v>2888.347083</v>
      </c>
      <c r="AF39" s="22">
        <v>2940.278404</v>
      </c>
      <c r="AG39" s="22">
        <v>2967.412846</v>
      </c>
      <c r="AH39" s="22">
        <v>2971.273492</v>
      </c>
      <c r="AI39" s="22">
        <v>2935.242138</v>
      </c>
      <c r="AJ39" s="22">
        <v>2855.157142</v>
      </c>
      <c r="AK39" s="22">
        <v>2790.507834</v>
      </c>
      <c r="AL39" s="22">
        <v>2664.474095</v>
      </c>
      <c r="AM39" s="22">
        <v>2520.684573</v>
      </c>
      <c r="AN39" s="22">
        <v>2364.913428</v>
      </c>
      <c r="AO39" s="22">
        <v>2303.700346</v>
      </c>
      <c r="AP39" s="22">
        <v>2278.401813</v>
      </c>
      <c r="AQ39" s="22">
        <v>2300.242197</v>
      </c>
      <c r="AR39" s="22">
        <v>2361.16461</v>
      </c>
      <c r="AS39" s="22">
        <v>2427.547922</v>
      </c>
      <c r="AT39" s="22">
        <v>2399.722592</v>
      </c>
      <c r="AU39" s="22">
        <v>2297.3597</v>
      </c>
      <c r="AV39" s="22">
        <v>2199.231363</v>
      </c>
      <c r="AW39" s="22">
        <v>2078.341044</v>
      </c>
      <c r="AX39" s="22">
        <v>2016.032594</v>
      </c>
      <c r="AY39" s="22">
        <v>1959.006106</v>
      </c>
      <c r="AZ39" s="22">
        <v>1880.94976</v>
      </c>
      <c r="BA39" s="22">
        <v>1856.062837</v>
      </c>
      <c r="BB39" s="22">
        <v>1867.552226</v>
      </c>
      <c r="BC39" s="22">
        <v>1856.576345</v>
      </c>
      <c r="BD39" s="22">
        <v>1843.509215</v>
      </c>
      <c r="BE39" s="22">
        <v>1835.388557</v>
      </c>
      <c r="BF39" s="22">
        <v>1834.69109</v>
      </c>
      <c r="BG39" s="22">
        <v>1808.792926</v>
      </c>
      <c r="BH39" s="22">
        <v>1736.004483</v>
      </c>
      <c r="BI39" s="22">
        <v>1645.948246</v>
      </c>
      <c r="BJ39" s="22">
        <v>1603.126704</v>
      </c>
      <c r="BK39" s="22">
        <v>1609.181211</v>
      </c>
      <c r="BL39" s="22">
        <v>1611.101438</v>
      </c>
      <c r="BM39" s="22">
        <v>1623.5476</v>
      </c>
      <c r="BN39" s="22">
        <v>1609.4453</v>
      </c>
      <c r="BO39" s="22">
        <v>1629.765441</v>
      </c>
      <c r="BP39" s="22">
        <v>1682.678063</v>
      </c>
      <c r="BQ39" s="22">
        <v>1714.046938</v>
      </c>
      <c r="BR39" s="22">
        <v>1753.563949</v>
      </c>
      <c r="BS39" s="22">
        <v>1804.416577</v>
      </c>
      <c r="BT39" s="22">
        <v>1896.216592</v>
      </c>
      <c r="BU39" s="22">
        <v>2017.340154</v>
      </c>
      <c r="BV39" s="22">
        <v>2053.183663</v>
      </c>
      <c r="BW39" s="22">
        <v>2077.723689</v>
      </c>
      <c r="BX39" s="22">
        <v>2109.155875</v>
      </c>
      <c r="BY39" s="22">
        <v>2133.877828</v>
      </c>
      <c r="BZ39" s="22">
        <v>2048.676268</v>
      </c>
      <c r="CA39" s="22">
        <v>1950.539088</v>
      </c>
      <c r="CB39" s="22">
        <v>1883.304697</v>
      </c>
      <c r="CC39" s="22">
        <v>1853.449884</v>
      </c>
      <c r="CD39" s="22">
        <v>1854.873872</v>
      </c>
      <c r="CE39" s="22">
        <v>1847.010991</v>
      </c>
      <c r="CF39" s="22">
        <v>1815.494779</v>
      </c>
      <c r="CG39" s="22">
        <v>1783.757479</v>
      </c>
      <c r="CH39" s="22">
        <v>1748.418386</v>
      </c>
      <c r="CI39" s="22">
        <v>1704.88477</v>
      </c>
      <c r="CJ39" s="22">
        <v>1709.080985</v>
      </c>
      <c r="CK39" s="22">
        <v>1703.880746</v>
      </c>
      <c r="CL39" s="22">
        <v>1667.950416</v>
      </c>
      <c r="CM39" s="22">
        <v>1595.971438</v>
      </c>
      <c r="CN39" s="22">
        <v>1538.487262</v>
      </c>
      <c r="CO39" s="22">
        <v>1494.188622</v>
      </c>
      <c r="CP39" s="22">
        <v>1462.157768</v>
      </c>
      <c r="CQ39" s="22">
        <v>1431.269392</v>
      </c>
      <c r="CR39" s="22">
        <v>1402.952991</v>
      </c>
      <c r="CS39" s="22">
        <v>1369.789574</v>
      </c>
      <c r="CT39" s="22">
        <v>1338.895014</v>
      </c>
      <c r="CU39" s="22">
        <v>1295.68542</v>
      </c>
      <c r="CV39" s="22">
        <v>1285.68795</v>
      </c>
    </row>
    <row r="40" ht="12.75" customHeight="1">
      <c r="A40" s="20">
        <v>44201.0</v>
      </c>
      <c r="B40" s="21" t="s">
        <v>30</v>
      </c>
      <c r="C40" s="21" t="s">
        <v>138</v>
      </c>
      <c r="D40" s="22">
        <v>12417.334117</v>
      </c>
      <c r="E40" s="22">
        <v>125.811646</v>
      </c>
      <c r="F40" s="22">
        <v>125.992385</v>
      </c>
      <c r="G40" s="22">
        <v>126.325262</v>
      </c>
      <c r="H40" s="22">
        <v>124.825791</v>
      </c>
      <c r="I40" s="22">
        <v>125.038463</v>
      </c>
      <c r="J40" s="22">
        <v>124.365034</v>
      </c>
      <c r="K40" s="22">
        <v>125.233921</v>
      </c>
      <c r="L40" s="22">
        <v>124.686049</v>
      </c>
      <c r="M40" s="22">
        <v>125.337455</v>
      </c>
      <c r="N40" s="22">
        <v>125.140945</v>
      </c>
      <c r="O40" s="22">
        <v>124.352006</v>
      </c>
      <c r="P40" s="22">
        <v>123.641089</v>
      </c>
      <c r="Q40" s="22">
        <v>123.59813</v>
      </c>
      <c r="R40" s="22">
        <v>123.149642</v>
      </c>
      <c r="S40" s="22">
        <v>123.893199</v>
      </c>
      <c r="T40" s="22">
        <v>123.705545</v>
      </c>
      <c r="U40" s="22">
        <v>123.266448</v>
      </c>
      <c r="V40" s="22">
        <v>123.370659</v>
      </c>
      <c r="W40" s="22">
        <v>123.379479</v>
      </c>
      <c r="X40" s="22">
        <v>122.811359</v>
      </c>
      <c r="Y40" s="22">
        <v>122.607111</v>
      </c>
      <c r="Z40" s="22">
        <v>121.949012</v>
      </c>
      <c r="AA40" s="22">
        <v>122.052623</v>
      </c>
      <c r="AB40" s="22">
        <v>129.115305</v>
      </c>
      <c r="AC40" s="22">
        <v>133.549075</v>
      </c>
      <c r="AD40" s="22">
        <v>132.948261</v>
      </c>
      <c r="AE40" s="22">
        <v>134.446859</v>
      </c>
      <c r="AF40" s="22">
        <v>135.872674</v>
      </c>
      <c r="AG40" s="22">
        <v>139.494091</v>
      </c>
      <c r="AH40" s="22">
        <v>136.80093</v>
      </c>
      <c r="AI40" s="22">
        <v>134.663291</v>
      </c>
      <c r="AJ40" s="22">
        <v>134.904701</v>
      </c>
      <c r="AK40" s="22">
        <v>129.635597</v>
      </c>
      <c r="AL40" s="22">
        <v>125.575426</v>
      </c>
      <c r="AM40" s="22">
        <v>124.653401</v>
      </c>
      <c r="AN40" s="22">
        <v>124.53881</v>
      </c>
      <c r="AO40" s="22">
        <v>123.985961</v>
      </c>
      <c r="AP40" s="22">
        <v>124.971713</v>
      </c>
      <c r="AQ40" s="22">
        <v>124.806528</v>
      </c>
      <c r="AR40" s="22">
        <v>125.193089</v>
      </c>
      <c r="AS40" s="22">
        <v>123.525945</v>
      </c>
      <c r="AT40" s="22">
        <v>132.124065</v>
      </c>
      <c r="AU40" s="22">
        <v>132.506139</v>
      </c>
      <c r="AV40" s="22">
        <v>131.540403</v>
      </c>
      <c r="AW40" s="22">
        <v>131.221008</v>
      </c>
      <c r="AX40" s="22">
        <v>139.775419</v>
      </c>
      <c r="AY40" s="22">
        <v>137.793826</v>
      </c>
      <c r="AZ40" s="22">
        <v>129.579044</v>
      </c>
      <c r="BA40" s="22">
        <v>128.655131</v>
      </c>
      <c r="BB40" s="22">
        <v>127.483016</v>
      </c>
      <c r="BC40" s="22">
        <v>126.245834</v>
      </c>
      <c r="BD40" s="22">
        <v>125.80685</v>
      </c>
      <c r="BE40" s="22">
        <v>124.624411</v>
      </c>
      <c r="BF40" s="22">
        <v>124.142713</v>
      </c>
      <c r="BG40" s="22">
        <v>124.001172</v>
      </c>
      <c r="BH40" s="22">
        <v>123.699719</v>
      </c>
      <c r="BI40" s="22">
        <v>124.097506</v>
      </c>
      <c r="BJ40" s="22">
        <v>124.018591</v>
      </c>
      <c r="BK40" s="22">
        <v>124.207284</v>
      </c>
      <c r="BL40" s="22">
        <v>124.524362</v>
      </c>
      <c r="BM40" s="22">
        <v>123.646524</v>
      </c>
      <c r="BN40" s="22">
        <v>129.743915</v>
      </c>
      <c r="BO40" s="22">
        <v>133.479775</v>
      </c>
      <c r="BP40" s="22">
        <v>134.974132</v>
      </c>
      <c r="BQ40" s="22">
        <v>135.090187</v>
      </c>
      <c r="BR40" s="22">
        <v>138.290066</v>
      </c>
      <c r="BS40" s="22">
        <v>136.513467</v>
      </c>
      <c r="BT40" s="22">
        <v>138.280868</v>
      </c>
      <c r="BU40" s="22">
        <v>136.610552</v>
      </c>
      <c r="BV40" s="22">
        <v>142.284603</v>
      </c>
      <c r="BW40" s="22">
        <v>152.622871</v>
      </c>
      <c r="BX40" s="22">
        <v>153.892311</v>
      </c>
      <c r="BY40" s="22">
        <v>154.534205</v>
      </c>
      <c r="BZ40" s="22">
        <v>154.762418</v>
      </c>
      <c r="CA40" s="22">
        <v>151.570938</v>
      </c>
      <c r="CB40" s="22">
        <v>148.414983</v>
      </c>
      <c r="CC40" s="22">
        <v>145.606982</v>
      </c>
      <c r="CD40" s="22">
        <v>144.667967</v>
      </c>
      <c r="CE40" s="22">
        <v>142.089107</v>
      </c>
      <c r="CF40" s="22">
        <v>139.256269</v>
      </c>
      <c r="CG40" s="22">
        <v>138.215078</v>
      </c>
      <c r="CH40" s="22">
        <v>138.062621</v>
      </c>
      <c r="CI40" s="22">
        <v>125.0697</v>
      </c>
      <c r="CJ40" s="22">
        <v>120.699415</v>
      </c>
      <c r="CK40" s="22">
        <v>120.969692</v>
      </c>
      <c r="CL40" s="22">
        <v>119.901149</v>
      </c>
      <c r="CM40" s="22">
        <v>120.190264</v>
      </c>
      <c r="CN40" s="22">
        <v>120.034748</v>
      </c>
      <c r="CO40" s="22">
        <v>119.467228</v>
      </c>
      <c r="CP40" s="22">
        <v>119.121943</v>
      </c>
      <c r="CQ40" s="22">
        <v>119.208259</v>
      </c>
      <c r="CR40" s="22">
        <v>118.745433</v>
      </c>
      <c r="CS40" s="22">
        <v>118.488056</v>
      </c>
      <c r="CT40" s="22">
        <v>118.87632</v>
      </c>
      <c r="CU40" s="22">
        <v>117.982169</v>
      </c>
      <c r="CV40" s="22">
        <v>116.708499</v>
      </c>
    </row>
    <row r="41" ht="12.75" customHeight="1">
      <c r="A41" s="20">
        <v>44201.0</v>
      </c>
      <c r="B41" s="21" t="s">
        <v>31</v>
      </c>
      <c r="C41" s="21" t="s">
        <v>138</v>
      </c>
      <c r="D41" s="22">
        <v>302496.418043</v>
      </c>
      <c r="E41" s="22">
        <v>4166.716777</v>
      </c>
      <c r="F41" s="22">
        <v>4113.399019</v>
      </c>
      <c r="G41" s="22">
        <v>4081.56138</v>
      </c>
      <c r="H41" s="22">
        <v>4083.097744</v>
      </c>
      <c r="I41" s="22">
        <v>4075.653774</v>
      </c>
      <c r="J41" s="22">
        <v>4070.820797</v>
      </c>
      <c r="K41" s="22">
        <v>4048.017318</v>
      </c>
      <c r="L41" s="22">
        <v>4037.554363</v>
      </c>
      <c r="M41" s="22">
        <v>4051.272558</v>
      </c>
      <c r="N41" s="22">
        <v>4056.927706</v>
      </c>
      <c r="O41" s="22">
        <v>4056.284349</v>
      </c>
      <c r="P41" s="22">
        <v>4070.049449</v>
      </c>
      <c r="Q41" s="22">
        <v>4085.42377</v>
      </c>
      <c r="R41" s="22">
        <v>4099.340379</v>
      </c>
      <c r="S41" s="22">
        <v>4126.279109</v>
      </c>
      <c r="T41" s="22">
        <v>4144.944446</v>
      </c>
      <c r="U41" s="22">
        <v>4211.243288</v>
      </c>
      <c r="V41" s="22">
        <v>4218.128035</v>
      </c>
      <c r="W41" s="22">
        <v>4249.404454</v>
      </c>
      <c r="X41" s="22">
        <v>4299.334397</v>
      </c>
      <c r="Y41" s="22">
        <v>4441.032864</v>
      </c>
      <c r="Z41" s="22">
        <v>4459.058271</v>
      </c>
      <c r="AA41" s="22">
        <v>4557.159606</v>
      </c>
      <c r="AB41" s="22">
        <v>4617.992998</v>
      </c>
      <c r="AC41" s="22">
        <v>4724.940431</v>
      </c>
      <c r="AD41" s="22">
        <v>4780.189907</v>
      </c>
      <c r="AE41" s="22">
        <v>4880.126287</v>
      </c>
      <c r="AF41" s="22">
        <v>4939.873372</v>
      </c>
      <c r="AG41" s="22">
        <v>5037.776169</v>
      </c>
      <c r="AH41" s="22">
        <v>5005.036261</v>
      </c>
      <c r="AI41" s="22">
        <v>4905.710832</v>
      </c>
      <c r="AJ41" s="22">
        <v>4803.305488</v>
      </c>
      <c r="AK41" s="22">
        <v>4739.322478</v>
      </c>
      <c r="AL41" s="22">
        <v>4633.390464</v>
      </c>
      <c r="AM41" s="22">
        <v>4522.508546</v>
      </c>
      <c r="AN41" s="22">
        <v>4347.781974</v>
      </c>
      <c r="AO41" s="22">
        <v>4188.821812</v>
      </c>
      <c r="AP41" s="22">
        <v>4120.855859</v>
      </c>
      <c r="AQ41" s="22">
        <v>4083.333237</v>
      </c>
      <c r="AR41" s="22">
        <v>3965.671579</v>
      </c>
      <c r="AS41" s="22">
        <v>3881.527196</v>
      </c>
      <c r="AT41" s="22">
        <v>3821.403602</v>
      </c>
      <c r="AU41" s="22">
        <v>3701.753597</v>
      </c>
      <c r="AV41" s="22">
        <v>3597.481053</v>
      </c>
      <c r="AW41" s="22">
        <v>3498.228063</v>
      </c>
      <c r="AX41" s="22">
        <v>3448.21856</v>
      </c>
      <c r="AY41" s="22">
        <v>3329.661689</v>
      </c>
      <c r="AZ41" s="22">
        <v>3266.720361</v>
      </c>
      <c r="BA41" s="22">
        <v>3186.679153</v>
      </c>
      <c r="BB41" s="22">
        <v>3100.2725</v>
      </c>
      <c r="BC41" s="22">
        <v>2958.470572</v>
      </c>
      <c r="BD41" s="22">
        <v>2865.777007</v>
      </c>
      <c r="BE41" s="22">
        <v>2732.829488</v>
      </c>
      <c r="BF41" s="22">
        <v>2639.088988</v>
      </c>
      <c r="BG41" s="22">
        <v>2466.35544</v>
      </c>
      <c r="BH41" s="22">
        <v>2402.617627</v>
      </c>
      <c r="BI41" s="22">
        <v>2372.953045</v>
      </c>
      <c r="BJ41" s="22">
        <v>2318.45559</v>
      </c>
      <c r="BK41" s="22">
        <v>2270.018265</v>
      </c>
      <c r="BL41" s="22">
        <v>2199.175336</v>
      </c>
      <c r="BM41" s="22">
        <v>2199.971883</v>
      </c>
      <c r="BN41" s="22">
        <v>2074.814477</v>
      </c>
      <c r="BO41" s="22">
        <v>2136.819503</v>
      </c>
      <c r="BP41" s="22">
        <v>2242.010711</v>
      </c>
      <c r="BQ41" s="22">
        <v>2158.105853</v>
      </c>
      <c r="BR41" s="22">
        <v>2274.789331</v>
      </c>
      <c r="BS41" s="22">
        <v>2328.148398</v>
      </c>
      <c r="BT41" s="22">
        <v>2402.164695</v>
      </c>
      <c r="BU41" s="22">
        <v>2432.439132</v>
      </c>
      <c r="BV41" s="22">
        <v>2395.294282</v>
      </c>
      <c r="BW41" s="22">
        <v>2401.739191</v>
      </c>
      <c r="BX41" s="22">
        <v>2410.247301</v>
      </c>
      <c r="BY41" s="22">
        <v>2402.733616</v>
      </c>
      <c r="BZ41" s="22">
        <v>2315.40888</v>
      </c>
      <c r="CA41" s="22">
        <v>2246.740877</v>
      </c>
      <c r="CB41" s="22">
        <v>2244.296154</v>
      </c>
      <c r="CC41" s="22">
        <v>2178.964472</v>
      </c>
      <c r="CD41" s="22">
        <v>2117.197591</v>
      </c>
      <c r="CE41" s="22">
        <v>2028.030154</v>
      </c>
      <c r="CF41" s="22">
        <v>1911.186704</v>
      </c>
      <c r="CG41" s="22">
        <v>1868.315426</v>
      </c>
      <c r="CH41" s="22">
        <v>1828.772867</v>
      </c>
      <c r="CI41" s="22">
        <v>1839.682641</v>
      </c>
      <c r="CJ41" s="22">
        <v>1810.042873</v>
      </c>
      <c r="CK41" s="22">
        <v>1700.902517</v>
      </c>
      <c r="CL41" s="22">
        <v>1603.120997</v>
      </c>
      <c r="CM41" s="22">
        <v>1547.641664</v>
      </c>
      <c r="CN41" s="22">
        <v>1479.687241</v>
      </c>
      <c r="CO41" s="22">
        <v>1426.119066</v>
      </c>
      <c r="CP41" s="22">
        <v>1294.862045</v>
      </c>
      <c r="CQ41" s="22">
        <v>1244.499662</v>
      </c>
      <c r="CR41" s="22">
        <v>1274.355803</v>
      </c>
      <c r="CS41" s="22">
        <v>1236.391411</v>
      </c>
      <c r="CT41" s="22">
        <v>1121.967665</v>
      </c>
      <c r="CU41" s="22">
        <v>1086.313404</v>
      </c>
      <c r="CV41" s="22">
        <v>1075.610877</v>
      </c>
    </row>
    <row r="42" ht="12.75" customHeight="1">
      <c r="A42" s="20">
        <v>44201.0</v>
      </c>
      <c r="B42" s="21" t="s">
        <v>32</v>
      </c>
      <c r="C42" s="21" t="s">
        <v>138</v>
      </c>
      <c r="D42" s="22">
        <v>672.740015</v>
      </c>
      <c r="E42" s="22">
        <v>9.174057</v>
      </c>
      <c r="F42" s="22">
        <v>9.221572</v>
      </c>
      <c r="G42" s="22">
        <v>9.250022</v>
      </c>
      <c r="H42" s="22">
        <v>9.064626</v>
      </c>
      <c r="I42" s="22">
        <v>3.095986</v>
      </c>
      <c r="J42" s="22">
        <v>3.073453</v>
      </c>
      <c r="K42" s="22">
        <v>3.06063</v>
      </c>
      <c r="L42" s="22">
        <v>3.065875</v>
      </c>
      <c r="M42" s="22">
        <v>3.076048</v>
      </c>
      <c r="N42" s="22">
        <v>3.074333</v>
      </c>
      <c r="O42" s="22">
        <v>3.070309</v>
      </c>
      <c r="P42" s="22">
        <v>3.062187</v>
      </c>
      <c r="Q42" s="22">
        <v>3.06651</v>
      </c>
      <c r="R42" s="22">
        <v>3.068151</v>
      </c>
      <c r="S42" s="22">
        <v>3.075256</v>
      </c>
      <c r="T42" s="22">
        <v>3.061592</v>
      </c>
      <c r="U42" s="22">
        <v>3.072658</v>
      </c>
      <c r="V42" s="22">
        <v>3.06752</v>
      </c>
      <c r="W42" s="22">
        <v>3.071378</v>
      </c>
      <c r="X42" s="22">
        <v>3.048009</v>
      </c>
      <c r="Y42" s="22">
        <v>3.065582</v>
      </c>
      <c r="Z42" s="22">
        <v>3.060177</v>
      </c>
      <c r="AA42" s="22">
        <v>3.052645</v>
      </c>
      <c r="AB42" s="22">
        <v>3.057723</v>
      </c>
      <c r="AC42" s="22">
        <v>6.457665</v>
      </c>
      <c r="AD42" s="22">
        <v>9.422386</v>
      </c>
      <c r="AE42" s="22">
        <v>9.383258</v>
      </c>
      <c r="AF42" s="22">
        <v>9.402612</v>
      </c>
      <c r="AG42" s="22">
        <v>9.369229</v>
      </c>
      <c r="AH42" s="22">
        <v>9.346402</v>
      </c>
      <c r="AI42" s="22">
        <v>9.362811</v>
      </c>
      <c r="AJ42" s="22">
        <v>9.349191</v>
      </c>
      <c r="AK42" s="22">
        <v>9.631247</v>
      </c>
      <c r="AL42" s="22">
        <v>9.752642</v>
      </c>
      <c r="AM42" s="22">
        <v>9.736145</v>
      </c>
      <c r="AN42" s="22">
        <v>9.761648</v>
      </c>
      <c r="AO42" s="22">
        <v>9.990286</v>
      </c>
      <c r="AP42" s="22">
        <v>10.167591</v>
      </c>
      <c r="AQ42" s="22">
        <v>10.065045</v>
      </c>
      <c r="AR42" s="22">
        <v>10.159349</v>
      </c>
      <c r="AS42" s="22">
        <v>17.933831</v>
      </c>
      <c r="AT42" s="22">
        <v>17.970521</v>
      </c>
      <c r="AU42" s="22">
        <v>17.994417</v>
      </c>
      <c r="AV42" s="22">
        <v>17.221394</v>
      </c>
      <c r="AW42" s="22">
        <v>8.040733</v>
      </c>
      <c r="AX42" s="22">
        <v>5.71087</v>
      </c>
      <c r="AY42" s="22">
        <v>5.720939</v>
      </c>
      <c r="AZ42" s="22">
        <v>5.566961</v>
      </c>
      <c r="BA42" s="22">
        <v>3.770064</v>
      </c>
      <c r="BB42" s="22">
        <v>3.756768</v>
      </c>
      <c r="BC42" s="22">
        <v>3.774258</v>
      </c>
      <c r="BD42" s="22">
        <v>3.750116</v>
      </c>
      <c r="BE42" s="22">
        <v>3.767647</v>
      </c>
      <c r="BF42" s="22">
        <v>3.746844</v>
      </c>
      <c r="BG42" s="22">
        <v>3.759743</v>
      </c>
      <c r="BH42" s="22">
        <v>3.756544</v>
      </c>
      <c r="BI42" s="22">
        <v>3.807802</v>
      </c>
      <c r="BJ42" s="22">
        <v>3.905507</v>
      </c>
      <c r="BK42" s="22">
        <v>3.888529</v>
      </c>
      <c r="BL42" s="22">
        <v>3.89239</v>
      </c>
      <c r="BM42" s="22">
        <v>3.874179</v>
      </c>
      <c r="BN42" s="22">
        <v>3.896585</v>
      </c>
      <c r="BO42" s="22">
        <v>3.886265</v>
      </c>
      <c r="BP42" s="22">
        <v>3.899178</v>
      </c>
      <c r="BQ42" s="22">
        <v>3.895095</v>
      </c>
      <c r="BR42" s="22">
        <v>3.962983</v>
      </c>
      <c r="BS42" s="22">
        <v>3.93954</v>
      </c>
      <c r="BT42" s="22">
        <v>3.952386</v>
      </c>
      <c r="BU42" s="22">
        <v>3.959708</v>
      </c>
      <c r="BV42" s="22">
        <v>4.026022</v>
      </c>
      <c r="BW42" s="22">
        <v>4.038422</v>
      </c>
      <c r="BX42" s="22">
        <v>4.034981</v>
      </c>
      <c r="BY42" s="22">
        <v>4.012031</v>
      </c>
      <c r="BZ42" s="22">
        <v>4.067675</v>
      </c>
      <c r="CA42" s="22">
        <v>4.059569</v>
      </c>
      <c r="CB42" s="22">
        <v>4.065335</v>
      </c>
      <c r="CC42" s="22">
        <v>14.556165</v>
      </c>
      <c r="CD42" s="22">
        <v>14.603461</v>
      </c>
      <c r="CE42" s="22">
        <v>14.609621</v>
      </c>
      <c r="CF42" s="22">
        <v>13.897515</v>
      </c>
      <c r="CG42" s="22">
        <v>13.917382</v>
      </c>
      <c r="CH42" s="22">
        <v>14.011343</v>
      </c>
      <c r="CI42" s="22">
        <v>14.02273</v>
      </c>
      <c r="CJ42" s="22">
        <v>13.586938</v>
      </c>
      <c r="CK42" s="22">
        <v>15.331317</v>
      </c>
      <c r="CL42" s="22">
        <v>15.232632</v>
      </c>
      <c r="CM42" s="22">
        <v>15.269409</v>
      </c>
      <c r="CN42" s="22">
        <v>14.525256</v>
      </c>
      <c r="CO42" s="22">
        <v>8.067876</v>
      </c>
      <c r="CP42" s="22">
        <v>8.021481</v>
      </c>
      <c r="CQ42" s="22">
        <v>7.845715</v>
      </c>
      <c r="CR42" s="22">
        <v>7.428135</v>
      </c>
      <c r="CS42" s="22">
        <v>3.326986</v>
      </c>
      <c r="CT42" s="22">
        <v>3.350853</v>
      </c>
      <c r="CU42" s="22">
        <v>3.231801</v>
      </c>
      <c r="CV42" s="22">
        <v>3.183761</v>
      </c>
    </row>
    <row r="43" ht="12.75" customHeight="1">
      <c r="A43" s="20">
        <v>44201.0</v>
      </c>
      <c r="B43" s="21" t="s">
        <v>33</v>
      </c>
      <c r="C43" s="21" t="s">
        <v>138</v>
      </c>
      <c r="D43" s="22">
        <v>122766.093702</v>
      </c>
      <c r="E43" s="22">
        <v>1280.730013</v>
      </c>
      <c r="F43" s="22">
        <v>1280.451636</v>
      </c>
      <c r="G43" s="22">
        <v>1280.691642</v>
      </c>
      <c r="H43" s="22">
        <v>1280.460655</v>
      </c>
      <c r="I43" s="22">
        <v>1280.284714</v>
      </c>
      <c r="J43" s="22">
        <v>1280.638227</v>
      </c>
      <c r="K43" s="22">
        <v>1279.642517</v>
      </c>
      <c r="L43" s="22">
        <v>1279.114922</v>
      </c>
      <c r="M43" s="22">
        <v>1279.316646</v>
      </c>
      <c r="N43" s="22">
        <v>1279.455309</v>
      </c>
      <c r="O43" s="22">
        <v>1279.388952</v>
      </c>
      <c r="P43" s="22">
        <v>1279.217502</v>
      </c>
      <c r="Q43" s="22">
        <v>1279.290689</v>
      </c>
      <c r="R43" s="22">
        <v>1279.49549</v>
      </c>
      <c r="S43" s="22">
        <v>1279.389332</v>
      </c>
      <c r="T43" s="22">
        <v>1279.230341</v>
      </c>
      <c r="U43" s="22">
        <v>1279.428234</v>
      </c>
      <c r="V43" s="22">
        <v>1279.330331</v>
      </c>
      <c r="W43" s="22">
        <v>1279.504008</v>
      </c>
      <c r="X43" s="22">
        <v>1279.206097</v>
      </c>
      <c r="Y43" s="22">
        <v>1279.568044</v>
      </c>
      <c r="Z43" s="22">
        <v>1279.453809</v>
      </c>
      <c r="AA43" s="22">
        <v>1279.293365</v>
      </c>
      <c r="AB43" s="22">
        <v>1279.530701</v>
      </c>
      <c r="AC43" s="22">
        <v>1279.501958</v>
      </c>
      <c r="AD43" s="22">
        <v>1279.398152</v>
      </c>
      <c r="AE43" s="22">
        <v>1279.387484</v>
      </c>
      <c r="AF43" s="22">
        <v>1279.346636</v>
      </c>
      <c r="AG43" s="22">
        <v>1279.261182</v>
      </c>
      <c r="AH43" s="22">
        <v>1279.370202</v>
      </c>
      <c r="AI43" s="22">
        <v>1279.479219</v>
      </c>
      <c r="AJ43" s="22">
        <v>1279.457406</v>
      </c>
      <c r="AK43" s="22">
        <v>1279.25618</v>
      </c>
      <c r="AL43" s="22">
        <v>1279.430844</v>
      </c>
      <c r="AM43" s="22">
        <v>1279.325682</v>
      </c>
      <c r="AN43" s="22">
        <v>1279.250656</v>
      </c>
      <c r="AO43" s="22">
        <v>1278.936386</v>
      </c>
      <c r="AP43" s="22">
        <v>1279.140268</v>
      </c>
      <c r="AQ43" s="22">
        <v>1278.772566</v>
      </c>
      <c r="AR43" s="22">
        <v>1279.191313</v>
      </c>
      <c r="AS43" s="22">
        <v>1278.757737</v>
      </c>
      <c r="AT43" s="22">
        <v>1278.809435</v>
      </c>
      <c r="AU43" s="22">
        <v>1279.084394</v>
      </c>
      <c r="AV43" s="22">
        <v>1278.847949</v>
      </c>
      <c r="AW43" s="22">
        <v>1279.020959</v>
      </c>
      <c r="AX43" s="22">
        <v>1278.856494</v>
      </c>
      <c r="AY43" s="22">
        <v>1279.102796</v>
      </c>
      <c r="AZ43" s="22">
        <v>1279.094393</v>
      </c>
      <c r="BA43" s="22">
        <v>1279.123888</v>
      </c>
      <c r="BB43" s="22">
        <v>1278.821432</v>
      </c>
      <c r="BC43" s="22">
        <v>1278.812763</v>
      </c>
      <c r="BD43" s="22">
        <v>1278.132731</v>
      </c>
      <c r="BE43" s="22">
        <v>1278.921363</v>
      </c>
      <c r="BF43" s="22">
        <v>1278.80818</v>
      </c>
      <c r="BG43" s="22">
        <v>1278.947421</v>
      </c>
      <c r="BH43" s="22">
        <v>1278.692744</v>
      </c>
      <c r="BI43" s="22">
        <v>1278.123611</v>
      </c>
      <c r="BJ43" s="22">
        <v>1278.380966</v>
      </c>
      <c r="BK43" s="22">
        <v>1278.210303</v>
      </c>
      <c r="BL43" s="22">
        <v>1278.366646</v>
      </c>
      <c r="BM43" s="22">
        <v>1278.02642</v>
      </c>
      <c r="BN43" s="22">
        <v>1278.258889</v>
      </c>
      <c r="BO43" s="22">
        <v>1277.987663</v>
      </c>
      <c r="BP43" s="22">
        <v>1277.871283</v>
      </c>
      <c r="BQ43" s="22">
        <v>1277.529318</v>
      </c>
      <c r="BR43" s="22">
        <v>1278.127482</v>
      </c>
      <c r="BS43" s="22">
        <v>1277.907661</v>
      </c>
      <c r="BT43" s="22">
        <v>1278.119627</v>
      </c>
      <c r="BU43" s="22">
        <v>1277.813719</v>
      </c>
      <c r="BV43" s="22">
        <v>1277.922909</v>
      </c>
      <c r="BW43" s="22">
        <v>1277.988609</v>
      </c>
      <c r="BX43" s="22">
        <v>1278.039645</v>
      </c>
      <c r="BY43" s="22">
        <v>1277.778586</v>
      </c>
      <c r="BZ43" s="22">
        <v>1277.993469</v>
      </c>
      <c r="CA43" s="22">
        <v>1278.018614</v>
      </c>
      <c r="CB43" s="22">
        <v>1277.982168</v>
      </c>
      <c r="CC43" s="22">
        <v>1278.314661</v>
      </c>
      <c r="CD43" s="22">
        <v>1277.7788</v>
      </c>
      <c r="CE43" s="22">
        <v>1277.391788</v>
      </c>
      <c r="CF43" s="22">
        <v>1277.826092</v>
      </c>
      <c r="CG43" s="22">
        <v>1277.993735</v>
      </c>
      <c r="CH43" s="22">
        <v>1277.744274</v>
      </c>
      <c r="CI43" s="22">
        <v>1277.476388</v>
      </c>
      <c r="CJ43" s="22">
        <v>1277.468541</v>
      </c>
      <c r="CK43" s="22">
        <v>1277.691046</v>
      </c>
      <c r="CL43" s="22">
        <v>1277.200081</v>
      </c>
      <c r="CM43" s="22">
        <v>1278.024246</v>
      </c>
      <c r="CN43" s="22">
        <v>1277.300984</v>
      </c>
      <c r="CO43" s="22">
        <v>1277.28089</v>
      </c>
      <c r="CP43" s="22">
        <v>1278.38698</v>
      </c>
      <c r="CQ43" s="22">
        <v>1279.409704</v>
      </c>
      <c r="CR43" s="22">
        <v>1279.527445</v>
      </c>
      <c r="CS43" s="22">
        <v>1279.490415</v>
      </c>
      <c r="CT43" s="22">
        <v>1278.940149</v>
      </c>
      <c r="CU43" s="22">
        <v>1279.045279</v>
      </c>
      <c r="CV43" s="22">
        <v>1278.900627</v>
      </c>
    </row>
    <row r="44" ht="12.75" customHeight="1">
      <c r="A44" s="20">
        <v>44201.0</v>
      </c>
      <c r="B44" s="21" t="s">
        <v>34</v>
      </c>
      <c r="C44" s="21" t="s">
        <v>138</v>
      </c>
      <c r="D44" s="22">
        <v>-7.722744</v>
      </c>
      <c r="E44" s="22">
        <v>-0.036356</v>
      </c>
      <c r="F44" s="22">
        <v>-0.239887</v>
      </c>
      <c r="G44" s="22">
        <v>0.360044</v>
      </c>
      <c r="H44" s="22">
        <v>-0.909927</v>
      </c>
      <c r="I44" s="22">
        <v>-0.082518</v>
      </c>
      <c r="J44" s="22">
        <v>3.191071</v>
      </c>
      <c r="K44" s="22">
        <v>3.907583</v>
      </c>
      <c r="L44" s="22">
        <v>4.651306</v>
      </c>
      <c r="M44" s="22">
        <v>0.654466</v>
      </c>
      <c r="N44" s="22">
        <v>0.278115</v>
      </c>
      <c r="O44" s="22">
        <v>-0.363355</v>
      </c>
      <c r="P44" s="22">
        <v>-0.458388</v>
      </c>
      <c r="Q44" s="22">
        <v>0.020159</v>
      </c>
      <c r="R44" s="22">
        <v>-0.029073</v>
      </c>
      <c r="S44" s="22">
        <v>-0.006116</v>
      </c>
      <c r="T44" s="22">
        <v>-0.187603</v>
      </c>
      <c r="U44" s="22">
        <v>-0.273212</v>
      </c>
      <c r="V44" s="22">
        <v>-0.638451</v>
      </c>
      <c r="W44" s="22">
        <v>0.044901</v>
      </c>
      <c r="X44" s="22">
        <v>0.022656</v>
      </c>
      <c r="Y44" s="22">
        <v>-0.384539</v>
      </c>
      <c r="Z44" s="22">
        <v>-0.096219</v>
      </c>
      <c r="AA44" s="22">
        <v>-0.825713</v>
      </c>
      <c r="AB44" s="22">
        <v>0.206964</v>
      </c>
      <c r="AC44" s="22">
        <v>-3.456918</v>
      </c>
      <c r="AD44" s="22">
        <v>-2.557586</v>
      </c>
      <c r="AE44" s="22">
        <v>-3.71823</v>
      </c>
      <c r="AF44" s="22">
        <v>-1.919373</v>
      </c>
      <c r="AG44" s="22">
        <v>-2.998329</v>
      </c>
      <c r="AH44" s="22">
        <v>-1.043051</v>
      </c>
      <c r="AI44" s="22">
        <v>-0.722054</v>
      </c>
      <c r="AJ44" s="22">
        <v>-0.478119</v>
      </c>
      <c r="AK44" s="22">
        <v>-0.858488</v>
      </c>
      <c r="AL44" s="22">
        <v>0.157972</v>
      </c>
      <c r="AM44" s="22">
        <v>-0.171591</v>
      </c>
      <c r="AN44" s="22">
        <v>1.249932</v>
      </c>
      <c r="AO44" s="22">
        <v>1.282525</v>
      </c>
      <c r="AP44" s="22">
        <v>1.952322</v>
      </c>
      <c r="AQ44" s="22">
        <v>1.587385</v>
      </c>
      <c r="AR44" s="22">
        <v>0.747173</v>
      </c>
      <c r="AS44" s="22">
        <v>1.112494</v>
      </c>
      <c r="AT44" s="22">
        <v>-0.05447</v>
      </c>
      <c r="AU44" s="22">
        <v>1.122313</v>
      </c>
      <c r="AV44" s="22">
        <v>0.962487</v>
      </c>
      <c r="AW44" s="22">
        <v>0.190856</v>
      </c>
      <c r="AX44" s="22">
        <v>0.924421</v>
      </c>
      <c r="AY44" s="22">
        <v>1.628211</v>
      </c>
      <c r="AZ44" s="22">
        <v>0.453641</v>
      </c>
      <c r="BA44" s="22">
        <v>0.709227</v>
      </c>
      <c r="BB44" s="22">
        <v>0.054454</v>
      </c>
      <c r="BC44" s="22">
        <v>3.632601</v>
      </c>
      <c r="BD44" s="22">
        <v>2.689743</v>
      </c>
      <c r="BE44" s="22">
        <v>1.033914</v>
      </c>
      <c r="BF44" s="22">
        <v>-2.082857</v>
      </c>
      <c r="BG44" s="22">
        <v>-0.965938</v>
      </c>
      <c r="BH44" s="22">
        <v>-1.130682</v>
      </c>
      <c r="BI44" s="22">
        <v>-1.360222</v>
      </c>
      <c r="BJ44" s="22">
        <v>2.274972</v>
      </c>
      <c r="BK44" s="22">
        <v>-3.141156</v>
      </c>
      <c r="BL44" s="22">
        <v>0.820055</v>
      </c>
      <c r="BM44" s="22">
        <v>-0.637979</v>
      </c>
      <c r="BN44" s="22">
        <v>3.50542</v>
      </c>
      <c r="BO44" s="22">
        <v>-1.463885</v>
      </c>
      <c r="BP44" s="22">
        <v>0.325797</v>
      </c>
      <c r="BQ44" s="22">
        <v>0.188155</v>
      </c>
      <c r="BR44" s="22">
        <v>-0.655924</v>
      </c>
      <c r="BS44" s="22">
        <v>0.574917</v>
      </c>
      <c r="BT44" s="22">
        <v>0.303516</v>
      </c>
      <c r="BU44" s="22">
        <v>-0.731725</v>
      </c>
      <c r="BV44" s="22">
        <v>0.798482</v>
      </c>
      <c r="BW44" s="22">
        <v>0.941793</v>
      </c>
      <c r="BX44" s="22">
        <v>1.005518</v>
      </c>
      <c r="BY44" s="22">
        <v>-0.286509</v>
      </c>
      <c r="BZ44" s="22">
        <v>1.419303</v>
      </c>
      <c r="CA44" s="22">
        <v>0.552246</v>
      </c>
      <c r="CB44" s="22">
        <v>-0.721016</v>
      </c>
      <c r="CC44" s="22">
        <v>0.827049</v>
      </c>
      <c r="CD44" s="22">
        <v>-0.520931</v>
      </c>
      <c r="CE44" s="22">
        <v>-0.676181</v>
      </c>
      <c r="CF44" s="22">
        <v>-0.098943</v>
      </c>
      <c r="CG44" s="22">
        <v>0.70094</v>
      </c>
      <c r="CH44" s="22">
        <v>2.062124</v>
      </c>
      <c r="CI44" s="22">
        <v>0.191643</v>
      </c>
      <c r="CJ44" s="22">
        <v>-0.255719</v>
      </c>
      <c r="CK44" s="22">
        <v>0.04912</v>
      </c>
      <c r="CL44" s="22">
        <v>-3.205197</v>
      </c>
      <c r="CM44" s="22">
        <v>-0.955011</v>
      </c>
      <c r="CN44" s="22">
        <v>0.670006</v>
      </c>
      <c r="CO44" s="22">
        <v>-1.639126</v>
      </c>
      <c r="CP44" s="22">
        <v>-1.452439</v>
      </c>
      <c r="CQ44" s="22">
        <v>-0.556596</v>
      </c>
      <c r="CR44" s="22">
        <v>-1.08403</v>
      </c>
      <c r="CS44" s="22">
        <v>-1.835323</v>
      </c>
      <c r="CT44" s="22">
        <v>-5.703182</v>
      </c>
      <c r="CU44" s="22">
        <v>-3.87529</v>
      </c>
      <c r="CV44" s="22">
        <v>-2.217309</v>
      </c>
    </row>
    <row r="45" ht="12.75" customHeight="1">
      <c r="A45" s="20">
        <v>44201.0</v>
      </c>
      <c r="B45" s="21" t="s">
        <v>35</v>
      </c>
      <c r="C45" s="21" t="s">
        <v>138</v>
      </c>
      <c r="D45" s="22">
        <v>23612.396317</v>
      </c>
      <c r="E45" s="22">
        <v>0.002168</v>
      </c>
      <c r="F45" s="22">
        <v>0.002149</v>
      </c>
      <c r="G45" s="22">
        <v>0.002639</v>
      </c>
      <c r="H45" s="22">
        <v>0.003099</v>
      </c>
      <c r="I45" s="22">
        <v>0.003114</v>
      </c>
      <c r="J45" s="22">
        <v>0.002925</v>
      </c>
      <c r="K45" s="22">
        <v>0.003079</v>
      </c>
      <c r="L45" s="22">
        <v>0.003056</v>
      </c>
      <c r="M45" s="22">
        <v>0.002931</v>
      </c>
      <c r="N45" s="22">
        <v>0.003095</v>
      </c>
      <c r="O45" s="22">
        <v>0.002857</v>
      </c>
      <c r="P45" s="22">
        <v>0.00295</v>
      </c>
      <c r="Q45" s="22">
        <v>0.002002</v>
      </c>
      <c r="R45" s="22">
        <v>0.001947</v>
      </c>
      <c r="S45" s="22">
        <v>0.002157</v>
      </c>
      <c r="T45" s="22">
        <v>0.002752</v>
      </c>
      <c r="U45" s="22">
        <v>0.002583</v>
      </c>
      <c r="V45" s="22">
        <v>0.002782</v>
      </c>
      <c r="W45" s="22">
        <v>0.002631</v>
      </c>
      <c r="X45" s="22">
        <v>0.002587</v>
      </c>
      <c r="Y45" s="22">
        <v>0.002693</v>
      </c>
      <c r="Z45" s="22">
        <v>0.002458</v>
      </c>
      <c r="AA45" s="22">
        <v>0.002441</v>
      </c>
      <c r="AB45" s="22">
        <v>0.002464</v>
      </c>
      <c r="AC45" s="22">
        <v>0.001906</v>
      </c>
      <c r="AD45" s="22">
        <v>0.001862</v>
      </c>
      <c r="AE45" s="22">
        <v>0.001833</v>
      </c>
      <c r="AF45" s="22">
        <v>0.002073</v>
      </c>
      <c r="AG45" s="22">
        <v>0.002365</v>
      </c>
      <c r="AH45" s="22">
        <v>0.022356</v>
      </c>
      <c r="AI45" s="22">
        <v>0.600374</v>
      </c>
      <c r="AJ45" s="22">
        <v>9.274153</v>
      </c>
      <c r="AK45" s="22">
        <v>63.210169</v>
      </c>
      <c r="AL45" s="22">
        <v>168.052735</v>
      </c>
      <c r="AM45" s="22">
        <v>306.162144</v>
      </c>
      <c r="AN45" s="22">
        <v>449.295427</v>
      </c>
      <c r="AO45" s="22">
        <v>616.941069</v>
      </c>
      <c r="AP45" s="22">
        <v>714.178106</v>
      </c>
      <c r="AQ45" s="22">
        <v>743.07679</v>
      </c>
      <c r="AR45" s="22">
        <v>780.075759</v>
      </c>
      <c r="AS45" s="22">
        <v>798.084456</v>
      </c>
      <c r="AT45" s="22">
        <v>792.410699</v>
      </c>
      <c r="AU45" s="22">
        <v>813.758334</v>
      </c>
      <c r="AV45" s="22">
        <v>810.815771</v>
      </c>
      <c r="AW45" s="22">
        <v>801.643479</v>
      </c>
      <c r="AX45" s="22">
        <v>765.417863</v>
      </c>
      <c r="AY45" s="22">
        <v>790.249997</v>
      </c>
      <c r="AZ45" s="22">
        <v>800.264172</v>
      </c>
      <c r="BA45" s="22">
        <v>797.360243</v>
      </c>
      <c r="BB45" s="22">
        <v>760.722905</v>
      </c>
      <c r="BC45" s="22">
        <v>766.764682</v>
      </c>
      <c r="BD45" s="22">
        <v>804.641959</v>
      </c>
      <c r="BE45" s="22">
        <v>816.076053</v>
      </c>
      <c r="BF45" s="22">
        <v>797.793494</v>
      </c>
      <c r="BG45" s="22">
        <v>822.914285</v>
      </c>
      <c r="BH45" s="22">
        <v>820.819277</v>
      </c>
      <c r="BI45" s="22">
        <v>816.420594</v>
      </c>
      <c r="BJ45" s="22">
        <v>804.51174</v>
      </c>
      <c r="BK45" s="22">
        <v>739.176376</v>
      </c>
      <c r="BL45" s="22">
        <v>716.145287</v>
      </c>
      <c r="BM45" s="22">
        <v>669.680637</v>
      </c>
      <c r="BN45" s="22">
        <v>724.695377</v>
      </c>
      <c r="BO45" s="22">
        <v>607.249994</v>
      </c>
      <c r="BP45" s="22">
        <v>488.971714</v>
      </c>
      <c r="BQ45" s="22">
        <v>431.677915</v>
      </c>
      <c r="BR45" s="22">
        <v>306.199562</v>
      </c>
      <c r="BS45" s="22">
        <v>290.417672</v>
      </c>
      <c r="BT45" s="22">
        <v>202.854468</v>
      </c>
      <c r="BU45" s="22">
        <v>109.441739</v>
      </c>
      <c r="BV45" s="22">
        <v>68.07091</v>
      </c>
      <c r="BW45" s="22">
        <v>23.415451</v>
      </c>
      <c r="BX45" s="22">
        <v>2.743432</v>
      </c>
      <c r="BY45" s="22">
        <v>0.009475</v>
      </c>
      <c r="BZ45" s="22">
        <v>0.0</v>
      </c>
      <c r="CA45" s="22">
        <v>5.99E-4</v>
      </c>
      <c r="CB45" s="22">
        <v>7.18E-4</v>
      </c>
      <c r="CC45" s="22">
        <v>6.86E-4</v>
      </c>
      <c r="CD45" s="22">
        <v>7.19E-4</v>
      </c>
      <c r="CE45" s="22">
        <v>7.35E-4</v>
      </c>
      <c r="CF45" s="22">
        <v>7.24E-4</v>
      </c>
      <c r="CG45" s="22">
        <v>7.67E-4</v>
      </c>
      <c r="CH45" s="22">
        <v>7.41E-4</v>
      </c>
      <c r="CI45" s="22">
        <v>7.41E-4</v>
      </c>
      <c r="CJ45" s="22">
        <v>7.51E-4</v>
      </c>
      <c r="CK45" s="22">
        <v>2.12E-4</v>
      </c>
      <c r="CL45" s="22">
        <v>0.0</v>
      </c>
      <c r="CM45" s="22">
        <v>4.9E-4</v>
      </c>
      <c r="CN45" s="22">
        <v>7.03E-4</v>
      </c>
      <c r="CO45" s="22">
        <v>6.78E-4</v>
      </c>
      <c r="CP45" s="22">
        <v>6.98E-4</v>
      </c>
      <c r="CQ45" s="22">
        <v>6.55E-4</v>
      </c>
      <c r="CR45" s="22">
        <v>6.54E-4</v>
      </c>
      <c r="CS45" s="22">
        <v>7.0E-4</v>
      </c>
      <c r="CT45" s="22">
        <v>5.07E-4</v>
      </c>
      <c r="CU45" s="22">
        <v>4.66E-4</v>
      </c>
      <c r="CV45" s="22">
        <v>6.81E-4</v>
      </c>
    </row>
    <row r="46" ht="12.75" customHeight="1">
      <c r="A46" s="20">
        <v>44201.0</v>
      </c>
      <c r="B46" s="21" t="s">
        <v>36</v>
      </c>
      <c r="C46" s="21" t="s">
        <v>138</v>
      </c>
      <c r="D46" s="22">
        <v>284536.106078</v>
      </c>
      <c r="E46" s="22">
        <v>1117.842197</v>
      </c>
      <c r="F46" s="22">
        <v>1145.13166</v>
      </c>
      <c r="G46" s="22">
        <v>1142.999909</v>
      </c>
      <c r="H46" s="22">
        <v>1122.509152</v>
      </c>
      <c r="I46" s="22">
        <v>1108.049115</v>
      </c>
      <c r="J46" s="22">
        <v>1101.052954</v>
      </c>
      <c r="K46" s="22">
        <v>1110.687865</v>
      </c>
      <c r="L46" s="22">
        <v>1119.354556</v>
      </c>
      <c r="M46" s="22">
        <v>1125.695322</v>
      </c>
      <c r="N46" s="22">
        <v>1125.122004</v>
      </c>
      <c r="O46" s="22">
        <v>1142.414757</v>
      </c>
      <c r="P46" s="22">
        <v>1145.689893</v>
      </c>
      <c r="Q46" s="22">
        <v>1162.112586</v>
      </c>
      <c r="R46" s="22">
        <v>1183.484159</v>
      </c>
      <c r="S46" s="22">
        <v>1186.180016</v>
      </c>
      <c r="T46" s="22">
        <v>1189.531724</v>
      </c>
      <c r="U46" s="22">
        <v>1193.167665</v>
      </c>
      <c r="V46" s="22">
        <v>1232.307069</v>
      </c>
      <c r="W46" s="22">
        <v>1275.246418</v>
      </c>
      <c r="X46" s="22">
        <v>1312.353271</v>
      </c>
      <c r="Y46" s="22">
        <v>1374.819313</v>
      </c>
      <c r="Z46" s="22">
        <v>1419.81636</v>
      </c>
      <c r="AA46" s="22">
        <v>1425.77852</v>
      </c>
      <c r="AB46" s="22">
        <v>1433.947843</v>
      </c>
      <c r="AC46" s="22">
        <v>1463.188366</v>
      </c>
      <c r="AD46" s="22">
        <v>1509.429613</v>
      </c>
      <c r="AE46" s="22">
        <v>1545.666677</v>
      </c>
      <c r="AF46" s="22">
        <v>1585.840539</v>
      </c>
      <c r="AG46" s="22">
        <v>1652.053373</v>
      </c>
      <c r="AH46" s="22">
        <v>1757.661549</v>
      </c>
      <c r="AI46" s="22">
        <v>1901.159735</v>
      </c>
      <c r="AJ46" s="22">
        <v>2055.400032</v>
      </c>
      <c r="AK46" s="22">
        <v>2174.969189</v>
      </c>
      <c r="AL46" s="22">
        <v>2277.006096</v>
      </c>
      <c r="AM46" s="22">
        <v>2337.745696</v>
      </c>
      <c r="AN46" s="22">
        <v>2409.760031</v>
      </c>
      <c r="AO46" s="22">
        <v>2380.35144</v>
      </c>
      <c r="AP46" s="22">
        <v>2275.89537</v>
      </c>
      <c r="AQ46" s="22">
        <v>2176.916512</v>
      </c>
      <c r="AR46" s="22">
        <v>2097.992654</v>
      </c>
      <c r="AS46" s="22">
        <v>2045.712758</v>
      </c>
      <c r="AT46" s="22">
        <v>2053.439245</v>
      </c>
      <c r="AU46" s="22">
        <v>2148.454015</v>
      </c>
      <c r="AV46" s="22">
        <v>2300.276207</v>
      </c>
      <c r="AW46" s="22">
        <v>2462.439859</v>
      </c>
      <c r="AX46" s="22">
        <v>2547.745826</v>
      </c>
      <c r="AY46" s="22">
        <v>2648.478557</v>
      </c>
      <c r="AZ46" s="22">
        <v>2732.83725</v>
      </c>
      <c r="BA46" s="22">
        <v>2797.581189</v>
      </c>
      <c r="BB46" s="22">
        <v>2844.070487</v>
      </c>
      <c r="BC46" s="22">
        <v>2884.784659</v>
      </c>
      <c r="BD46" s="22">
        <v>2926.250935</v>
      </c>
      <c r="BE46" s="22">
        <v>3059.019622</v>
      </c>
      <c r="BF46" s="22">
        <v>3146.676209</v>
      </c>
      <c r="BG46" s="22">
        <v>3272.871448</v>
      </c>
      <c r="BH46" s="22">
        <v>3381.570591</v>
      </c>
      <c r="BI46" s="22">
        <v>3492.560575</v>
      </c>
      <c r="BJ46" s="22">
        <v>3569.253695</v>
      </c>
      <c r="BK46" s="22">
        <v>3626.671151</v>
      </c>
      <c r="BL46" s="22">
        <v>3684.927941</v>
      </c>
      <c r="BM46" s="22">
        <v>3700.787596</v>
      </c>
      <c r="BN46" s="22">
        <v>3764.737982</v>
      </c>
      <c r="BO46" s="22">
        <v>3798.921444</v>
      </c>
      <c r="BP46" s="22">
        <v>3763.705247</v>
      </c>
      <c r="BQ46" s="22">
        <v>3804.89472</v>
      </c>
      <c r="BR46" s="22">
        <v>3791.531262</v>
      </c>
      <c r="BS46" s="22">
        <v>3732.959107</v>
      </c>
      <c r="BT46" s="22">
        <v>3678.686484</v>
      </c>
      <c r="BU46" s="22">
        <v>3639.867987</v>
      </c>
      <c r="BV46" s="22">
        <v>3751.766438</v>
      </c>
      <c r="BW46" s="22">
        <v>3926.420045</v>
      </c>
      <c r="BX46" s="22">
        <v>4148.487589</v>
      </c>
      <c r="BY46" s="22">
        <v>4331.128712</v>
      </c>
      <c r="BZ46" s="22">
        <v>4550.1793</v>
      </c>
      <c r="CA46" s="22">
        <v>4782.243175</v>
      </c>
      <c r="CB46" s="22">
        <v>4871.749814</v>
      </c>
      <c r="CC46" s="22">
        <v>4912.578316</v>
      </c>
      <c r="CD46" s="22">
        <v>4963.523182</v>
      </c>
      <c r="CE46" s="22">
        <v>5025.317883</v>
      </c>
      <c r="CF46" s="22">
        <v>5141.702528</v>
      </c>
      <c r="CG46" s="22">
        <v>5188.277523</v>
      </c>
      <c r="CH46" s="22">
        <v>5210.083252</v>
      </c>
      <c r="CI46" s="22">
        <v>5204.528418</v>
      </c>
      <c r="CJ46" s="22">
        <v>5156.863069</v>
      </c>
      <c r="CK46" s="22">
        <v>5167.148653</v>
      </c>
      <c r="CL46" s="22">
        <v>5221.294445</v>
      </c>
      <c r="CM46" s="22">
        <v>5259.341647</v>
      </c>
      <c r="CN46" s="22">
        <v>5245.885721</v>
      </c>
      <c r="CO46" s="22">
        <v>5211.722668</v>
      </c>
      <c r="CP46" s="22">
        <v>5257.63471</v>
      </c>
      <c r="CQ46" s="22">
        <v>5200.101358</v>
      </c>
      <c r="CR46" s="22">
        <v>5063.637344</v>
      </c>
      <c r="CS46" s="22">
        <v>4988.182354</v>
      </c>
      <c r="CT46" s="22">
        <v>5032.987866</v>
      </c>
      <c r="CU46" s="22">
        <v>5001.377102</v>
      </c>
      <c r="CV46" s="22">
        <v>4923.897719</v>
      </c>
    </row>
    <row r="47" ht="12.75" customHeight="1">
      <c r="A47" s="20">
        <v>44202.0</v>
      </c>
      <c r="B47" s="21" t="s">
        <v>28</v>
      </c>
      <c r="C47" s="21" t="s">
        <v>138</v>
      </c>
      <c r="D47" s="22">
        <v>640.238622</v>
      </c>
      <c r="E47" s="22">
        <v>6.691184</v>
      </c>
      <c r="F47" s="22">
        <v>6.684294</v>
      </c>
      <c r="G47" s="22">
        <v>6.68778</v>
      </c>
      <c r="H47" s="22">
        <v>6.681785</v>
      </c>
      <c r="I47" s="22">
        <v>6.601573</v>
      </c>
      <c r="J47" s="22">
        <v>6.358865</v>
      </c>
      <c r="K47" s="22">
        <v>6.35291</v>
      </c>
      <c r="L47" s="22">
        <v>6.373114</v>
      </c>
      <c r="M47" s="22">
        <v>6.703433</v>
      </c>
      <c r="N47" s="22">
        <v>6.75087</v>
      </c>
      <c r="O47" s="22">
        <v>6.742523</v>
      </c>
      <c r="P47" s="22">
        <v>6.748685</v>
      </c>
      <c r="Q47" s="22">
        <v>6.720948</v>
      </c>
      <c r="R47" s="22">
        <v>6.358495</v>
      </c>
      <c r="S47" s="22">
        <v>6.360865</v>
      </c>
      <c r="T47" s="22">
        <v>6.358131</v>
      </c>
      <c r="U47" s="22">
        <v>6.363837</v>
      </c>
      <c r="V47" s="22">
        <v>6.352175</v>
      </c>
      <c r="W47" s="22">
        <v>6.359297</v>
      </c>
      <c r="X47" s="22">
        <v>6.357426</v>
      </c>
      <c r="Y47" s="22">
        <v>6.497067</v>
      </c>
      <c r="Z47" s="22">
        <v>6.746912</v>
      </c>
      <c r="AA47" s="22">
        <v>6.731904</v>
      </c>
      <c r="AB47" s="22">
        <v>6.742051</v>
      </c>
      <c r="AC47" s="22">
        <v>6.747374</v>
      </c>
      <c r="AD47" s="22">
        <v>6.742375</v>
      </c>
      <c r="AE47" s="22">
        <v>6.754464</v>
      </c>
      <c r="AF47" s="22">
        <v>6.750063</v>
      </c>
      <c r="AG47" s="22">
        <v>6.749366</v>
      </c>
      <c r="AH47" s="22">
        <v>6.752708</v>
      </c>
      <c r="AI47" s="22">
        <v>6.563859</v>
      </c>
      <c r="AJ47" s="22">
        <v>6.417077</v>
      </c>
      <c r="AK47" s="22">
        <v>6.422486</v>
      </c>
      <c r="AL47" s="22">
        <v>6.41202</v>
      </c>
      <c r="AM47" s="22">
        <v>6.488955</v>
      </c>
      <c r="AN47" s="22">
        <v>6.406406</v>
      </c>
      <c r="AO47" s="22">
        <v>6.160715</v>
      </c>
      <c r="AP47" s="22">
        <v>6.357262</v>
      </c>
      <c r="AQ47" s="22">
        <v>6.441327</v>
      </c>
      <c r="AR47" s="22">
        <v>6.490241</v>
      </c>
      <c r="AS47" s="22">
        <v>6.431844</v>
      </c>
      <c r="AT47" s="22">
        <v>6.560574</v>
      </c>
      <c r="AU47" s="22">
        <v>6.426102</v>
      </c>
      <c r="AV47" s="22">
        <v>6.430353</v>
      </c>
      <c r="AW47" s="22">
        <v>6.686723</v>
      </c>
      <c r="AX47" s="22">
        <v>6.765114</v>
      </c>
      <c r="AY47" s="22">
        <v>6.760852</v>
      </c>
      <c r="AZ47" s="22">
        <v>6.754485</v>
      </c>
      <c r="BA47" s="22">
        <v>6.749243</v>
      </c>
      <c r="BB47" s="22">
        <v>6.748055</v>
      </c>
      <c r="BC47" s="22">
        <v>6.961327</v>
      </c>
      <c r="BD47" s="22">
        <v>6.808972</v>
      </c>
      <c r="BE47" s="22">
        <v>6.844636</v>
      </c>
      <c r="BF47" s="22">
        <v>6.71353</v>
      </c>
      <c r="BG47" s="22">
        <v>6.675039</v>
      </c>
      <c r="BH47" s="22">
        <v>7.010613</v>
      </c>
      <c r="BI47" s="22">
        <v>7.08153</v>
      </c>
      <c r="BJ47" s="22">
        <v>6.93749</v>
      </c>
      <c r="BK47" s="22">
        <v>6.813251</v>
      </c>
      <c r="BL47" s="22">
        <v>6.820876</v>
      </c>
      <c r="BM47" s="22">
        <v>6.838892</v>
      </c>
      <c r="BN47" s="22">
        <v>6.957618</v>
      </c>
      <c r="BO47" s="22">
        <v>6.937346</v>
      </c>
      <c r="BP47" s="22">
        <v>6.78144</v>
      </c>
      <c r="BQ47" s="22">
        <v>6.877306</v>
      </c>
      <c r="BR47" s="22">
        <v>6.784116</v>
      </c>
      <c r="BS47" s="22">
        <v>6.784978</v>
      </c>
      <c r="BT47" s="22">
        <v>6.784382</v>
      </c>
      <c r="BU47" s="22">
        <v>6.781789</v>
      </c>
      <c r="BV47" s="22">
        <v>6.759655</v>
      </c>
      <c r="BW47" s="22">
        <v>6.782001</v>
      </c>
      <c r="BX47" s="22">
        <v>6.781738</v>
      </c>
      <c r="BY47" s="22">
        <v>6.810386</v>
      </c>
      <c r="BZ47" s="22">
        <v>6.810047</v>
      </c>
      <c r="CA47" s="22">
        <v>6.792648</v>
      </c>
      <c r="CB47" s="22">
        <v>6.7917</v>
      </c>
      <c r="CC47" s="22">
        <v>6.785942</v>
      </c>
      <c r="CD47" s="22">
        <v>6.805988</v>
      </c>
      <c r="CE47" s="22">
        <v>6.808085</v>
      </c>
      <c r="CF47" s="22">
        <v>6.811095</v>
      </c>
      <c r="CG47" s="22">
        <v>6.785838</v>
      </c>
      <c r="CH47" s="22">
        <v>6.792291</v>
      </c>
      <c r="CI47" s="22">
        <v>6.791824</v>
      </c>
      <c r="CJ47" s="22">
        <v>7.099789</v>
      </c>
      <c r="CK47" s="22">
        <v>6.824713</v>
      </c>
      <c r="CL47" s="22">
        <v>6.787569</v>
      </c>
      <c r="CM47" s="22">
        <v>6.793039</v>
      </c>
      <c r="CN47" s="22">
        <v>6.791021</v>
      </c>
      <c r="CO47" s="22">
        <v>6.79404</v>
      </c>
      <c r="CP47" s="22">
        <v>6.787891</v>
      </c>
      <c r="CQ47" s="22">
        <v>6.797446</v>
      </c>
      <c r="CR47" s="22">
        <v>6.398349</v>
      </c>
      <c r="CS47" s="22">
        <v>6.400907</v>
      </c>
      <c r="CT47" s="22">
        <v>6.394816</v>
      </c>
      <c r="CU47" s="22">
        <v>6.39554</v>
      </c>
      <c r="CV47" s="22">
        <v>6.372966</v>
      </c>
    </row>
    <row r="48" ht="12.75" customHeight="1">
      <c r="A48" s="20">
        <v>44202.0</v>
      </c>
      <c r="B48" s="21" t="s">
        <v>29</v>
      </c>
      <c r="C48" s="21" t="s">
        <v>138</v>
      </c>
      <c r="D48" s="22">
        <v>154858.340112</v>
      </c>
      <c r="E48" s="22">
        <v>1267.721272</v>
      </c>
      <c r="F48" s="22">
        <v>1248.990241</v>
      </c>
      <c r="G48" s="22">
        <v>1231.29775</v>
      </c>
      <c r="H48" s="22">
        <v>1226.81816</v>
      </c>
      <c r="I48" s="22">
        <v>1213.775226</v>
      </c>
      <c r="J48" s="22">
        <v>1200.91306</v>
      </c>
      <c r="K48" s="22">
        <v>1191.443164</v>
      </c>
      <c r="L48" s="22">
        <v>1192.296809</v>
      </c>
      <c r="M48" s="22">
        <v>1193.691528</v>
      </c>
      <c r="N48" s="22">
        <v>1192.535185</v>
      </c>
      <c r="O48" s="22">
        <v>1201.580036</v>
      </c>
      <c r="P48" s="22">
        <v>1216.200434</v>
      </c>
      <c r="Q48" s="22">
        <v>1260.884694</v>
      </c>
      <c r="R48" s="22">
        <v>1306.557351</v>
      </c>
      <c r="S48" s="22">
        <v>1325.938524</v>
      </c>
      <c r="T48" s="22">
        <v>1337.921606</v>
      </c>
      <c r="U48" s="22">
        <v>1342.608718</v>
      </c>
      <c r="V48" s="22">
        <v>1362.622593</v>
      </c>
      <c r="W48" s="22">
        <v>1355.786018</v>
      </c>
      <c r="X48" s="22">
        <v>1331.018642</v>
      </c>
      <c r="Y48" s="22">
        <v>1326.544612</v>
      </c>
      <c r="Z48" s="22">
        <v>1295.455547</v>
      </c>
      <c r="AA48" s="22">
        <v>1320.076035</v>
      </c>
      <c r="AB48" s="22">
        <v>1323.251228</v>
      </c>
      <c r="AC48" s="22">
        <v>1351.156258</v>
      </c>
      <c r="AD48" s="22">
        <v>1432.832223</v>
      </c>
      <c r="AE48" s="22">
        <v>1508.05384</v>
      </c>
      <c r="AF48" s="22">
        <v>1572.793886</v>
      </c>
      <c r="AG48" s="22">
        <v>1639.784932</v>
      </c>
      <c r="AH48" s="22">
        <v>1665.505465</v>
      </c>
      <c r="AI48" s="22">
        <v>1642.467624</v>
      </c>
      <c r="AJ48" s="22">
        <v>1643.751622</v>
      </c>
      <c r="AK48" s="22">
        <v>1700.661076</v>
      </c>
      <c r="AL48" s="22">
        <v>1738.951303</v>
      </c>
      <c r="AM48" s="22">
        <v>1766.695648</v>
      </c>
      <c r="AN48" s="22">
        <v>1768.092223</v>
      </c>
      <c r="AO48" s="22">
        <v>1760.776476</v>
      </c>
      <c r="AP48" s="22">
        <v>1735.290271</v>
      </c>
      <c r="AQ48" s="22">
        <v>1689.727954</v>
      </c>
      <c r="AR48" s="22">
        <v>1645.698076</v>
      </c>
      <c r="AS48" s="22">
        <v>1667.240624</v>
      </c>
      <c r="AT48" s="22">
        <v>1667.208382</v>
      </c>
      <c r="AU48" s="22">
        <v>1622.693019</v>
      </c>
      <c r="AV48" s="22">
        <v>1611.495073</v>
      </c>
      <c r="AW48" s="22">
        <v>1647.089212</v>
      </c>
      <c r="AX48" s="22">
        <v>1711.070045</v>
      </c>
      <c r="AY48" s="22">
        <v>1689.075011</v>
      </c>
      <c r="AZ48" s="22">
        <v>1702.217587</v>
      </c>
      <c r="BA48" s="22">
        <v>1711.729681</v>
      </c>
      <c r="BB48" s="22">
        <v>1653.525574</v>
      </c>
      <c r="BC48" s="22">
        <v>1614.102688</v>
      </c>
      <c r="BD48" s="22">
        <v>1588.407305</v>
      </c>
      <c r="BE48" s="22">
        <v>1605.626146</v>
      </c>
      <c r="BF48" s="22">
        <v>1600.256851</v>
      </c>
      <c r="BG48" s="22">
        <v>1557.952583</v>
      </c>
      <c r="BH48" s="22">
        <v>1548.395391</v>
      </c>
      <c r="BI48" s="22">
        <v>1542.004174</v>
      </c>
      <c r="BJ48" s="22">
        <v>1531.910104</v>
      </c>
      <c r="BK48" s="22">
        <v>1524.229333</v>
      </c>
      <c r="BL48" s="22">
        <v>1512.811735</v>
      </c>
      <c r="BM48" s="22">
        <v>1513.979517</v>
      </c>
      <c r="BN48" s="22">
        <v>1501.202032</v>
      </c>
      <c r="BO48" s="22">
        <v>1477.595926</v>
      </c>
      <c r="BP48" s="22">
        <v>1471.69323</v>
      </c>
      <c r="BQ48" s="22">
        <v>1466.019613</v>
      </c>
      <c r="BR48" s="22">
        <v>1465.441504</v>
      </c>
      <c r="BS48" s="22">
        <v>1460.894278</v>
      </c>
      <c r="BT48" s="22">
        <v>1446.202969</v>
      </c>
      <c r="BU48" s="22">
        <v>1468.758021</v>
      </c>
      <c r="BV48" s="22">
        <v>1553.341159</v>
      </c>
      <c r="BW48" s="22">
        <v>1817.241117</v>
      </c>
      <c r="BX48" s="22">
        <v>2054.57336</v>
      </c>
      <c r="BY48" s="22">
        <v>2171.859485</v>
      </c>
      <c r="BZ48" s="22">
        <v>2183.631871</v>
      </c>
      <c r="CA48" s="22">
        <v>2186.54709</v>
      </c>
      <c r="CB48" s="22">
        <v>2122.438245</v>
      </c>
      <c r="CC48" s="22">
        <v>2099.903152</v>
      </c>
      <c r="CD48" s="22">
        <v>2016.880451</v>
      </c>
      <c r="CE48" s="22">
        <v>1977.078801</v>
      </c>
      <c r="CF48" s="22">
        <v>1950.638932</v>
      </c>
      <c r="CG48" s="22">
        <v>1954.544167</v>
      </c>
      <c r="CH48" s="22">
        <v>1939.289039</v>
      </c>
      <c r="CI48" s="22">
        <v>1938.513426</v>
      </c>
      <c r="CJ48" s="22">
        <v>1945.388366</v>
      </c>
      <c r="CK48" s="22">
        <v>1938.827755</v>
      </c>
      <c r="CL48" s="22">
        <v>1898.914744</v>
      </c>
      <c r="CM48" s="22">
        <v>1850.617223</v>
      </c>
      <c r="CN48" s="22">
        <v>1828.913618</v>
      </c>
      <c r="CO48" s="22">
        <v>1820.403836</v>
      </c>
      <c r="CP48" s="22">
        <v>1852.979121</v>
      </c>
      <c r="CQ48" s="22">
        <v>1818.112339</v>
      </c>
      <c r="CR48" s="22">
        <v>1798.929148</v>
      </c>
      <c r="CS48" s="22">
        <v>1842.755794</v>
      </c>
      <c r="CT48" s="22">
        <v>1990.245829</v>
      </c>
      <c r="CU48" s="22">
        <v>2010.392354</v>
      </c>
      <c r="CV48" s="22">
        <v>1986.384772</v>
      </c>
    </row>
    <row r="49" ht="12.75" customHeight="1">
      <c r="A49" s="20">
        <v>44202.0</v>
      </c>
      <c r="B49" s="21" t="s">
        <v>30</v>
      </c>
      <c r="C49" s="21" t="s">
        <v>138</v>
      </c>
      <c r="D49" s="22">
        <v>13083.43807</v>
      </c>
      <c r="E49" s="22">
        <v>116.252121</v>
      </c>
      <c r="F49" s="22">
        <v>115.048142</v>
      </c>
      <c r="G49" s="22">
        <v>115.457401</v>
      </c>
      <c r="H49" s="22">
        <v>115.762201</v>
      </c>
      <c r="I49" s="22">
        <v>116.124566</v>
      </c>
      <c r="J49" s="22">
        <v>116.502459</v>
      </c>
      <c r="K49" s="22">
        <v>116.076277</v>
      </c>
      <c r="L49" s="22">
        <v>116.024334</v>
      </c>
      <c r="M49" s="22">
        <v>114.833638</v>
      </c>
      <c r="N49" s="22">
        <v>114.963684</v>
      </c>
      <c r="O49" s="22">
        <v>115.022086</v>
      </c>
      <c r="P49" s="22">
        <v>114.358931</v>
      </c>
      <c r="Q49" s="22">
        <v>114.595198</v>
      </c>
      <c r="R49" s="22">
        <v>113.96512</v>
      </c>
      <c r="S49" s="22">
        <v>115.01258</v>
      </c>
      <c r="T49" s="22">
        <v>114.853084</v>
      </c>
      <c r="U49" s="22">
        <v>115.895189</v>
      </c>
      <c r="V49" s="22">
        <v>115.204183</v>
      </c>
      <c r="W49" s="22">
        <v>115.911181</v>
      </c>
      <c r="X49" s="22">
        <v>133.554872</v>
      </c>
      <c r="Y49" s="22">
        <v>159.021447</v>
      </c>
      <c r="Z49" s="22">
        <v>151.330871</v>
      </c>
      <c r="AA49" s="22">
        <v>155.628908</v>
      </c>
      <c r="AB49" s="22">
        <v>145.600114</v>
      </c>
      <c r="AC49" s="22">
        <v>130.80499</v>
      </c>
      <c r="AD49" s="22">
        <v>126.750458</v>
      </c>
      <c r="AE49" s="22">
        <v>127.788553</v>
      </c>
      <c r="AF49" s="22">
        <v>128.28934</v>
      </c>
      <c r="AG49" s="22">
        <v>131.090091</v>
      </c>
      <c r="AH49" s="22">
        <v>132.414448</v>
      </c>
      <c r="AI49" s="22">
        <v>134.128686</v>
      </c>
      <c r="AJ49" s="22">
        <v>134.410012</v>
      </c>
      <c r="AK49" s="22">
        <v>133.853661</v>
      </c>
      <c r="AL49" s="22">
        <v>132.967624</v>
      </c>
      <c r="AM49" s="22">
        <v>131.683931</v>
      </c>
      <c r="AN49" s="22">
        <v>132.095915</v>
      </c>
      <c r="AO49" s="22">
        <v>131.861667</v>
      </c>
      <c r="AP49" s="22">
        <v>131.354546</v>
      </c>
      <c r="AQ49" s="22">
        <v>139.117963</v>
      </c>
      <c r="AR49" s="22">
        <v>137.560771</v>
      </c>
      <c r="AS49" s="22">
        <v>138.514012</v>
      </c>
      <c r="AT49" s="22">
        <v>150.930465</v>
      </c>
      <c r="AU49" s="22">
        <v>150.864916</v>
      </c>
      <c r="AV49" s="22">
        <v>145.648548</v>
      </c>
      <c r="AW49" s="22">
        <v>137.991845</v>
      </c>
      <c r="AX49" s="22">
        <v>136.758992</v>
      </c>
      <c r="AY49" s="22">
        <v>138.26489</v>
      </c>
      <c r="AZ49" s="22">
        <v>137.575073</v>
      </c>
      <c r="BA49" s="22">
        <v>138.541753</v>
      </c>
      <c r="BB49" s="22">
        <v>140.18428</v>
      </c>
      <c r="BC49" s="22">
        <v>142.162871</v>
      </c>
      <c r="BD49" s="22">
        <v>140.567746</v>
      </c>
      <c r="BE49" s="22">
        <v>142.763306</v>
      </c>
      <c r="BF49" s="22">
        <v>141.789303</v>
      </c>
      <c r="BG49" s="22">
        <v>140.643098</v>
      </c>
      <c r="BH49" s="22">
        <v>134.740915</v>
      </c>
      <c r="BI49" s="22">
        <v>135.414865</v>
      </c>
      <c r="BJ49" s="22">
        <v>141.243609</v>
      </c>
      <c r="BK49" s="22">
        <v>147.946765</v>
      </c>
      <c r="BL49" s="22">
        <v>145.856576</v>
      </c>
      <c r="BM49" s="22">
        <v>140.219273</v>
      </c>
      <c r="BN49" s="22">
        <v>135.679246</v>
      </c>
      <c r="BO49" s="22">
        <v>136.3467</v>
      </c>
      <c r="BP49" s="22">
        <v>142.563819</v>
      </c>
      <c r="BQ49" s="22">
        <v>146.384401</v>
      </c>
      <c r="BR49" s="22">
        <v>143.004108</v>
      </c>
      <c r="BS49" s="22">
        <v>147.700285</v>
      </c>
      <c r="BT49" s="22">
        <v>145.715759</v>
      </c>
      <c r="BU49" s="22">
        <v>139.404286</v>
      </c>
      <c r="BV49" s="22">
        <v>137.727838</v>
      </c>
      <c r="BW49" s="22">
        <v>130.06207</v>
      </c>
      <c r="BX49" s="22">
        <v>134.221092</v>
      </c>
      <c r="BY49" s="22">
        <v>147.450233</v>
      </c>
      <c r="BZ49" s="22">
        <v>155.540738</v>
      </c>
      <c r="CA49" s="22">
        <v>152.787202</v>
      </c>
      <c r="CB49" s="22">
        <v>155.232474</v>
      </c>
      <c r="CC49" s="22">
        <v>157.224654</v>
      </c>
      <c r="CD49" s="22">
        <v>156.354493</v>
      </c>
      <c r="CE49" s="22">
        <v>156.559748</v>
      </c>
      <c r="CF49" s="22">
        <v>157.224919</v>
      </c>
      <c r="CG49" s="22">
        <v>146.857972</v>
      </c>
      <c r="CH49" s="22">
        <v>146.254564</v>
      </c>
      <c r="CI49" s="22">
        <v>148.663157</v>
      </c>
      <c r="CJ49" s="22">
        <v>150.620644</v>
      </c>
      <c r="CK49" s="22">
        <v>149.261116</v>
      </c>
      <c r="CL49" s="22">
        <v>149.344284</v>
      </c>
      <c r="CM49" s="22">
        <v>148.53022</v>
      </c>
      <c r="CN49" s="22">
        <v>140.065594</v>
      </c>
      <c r="CO49" s="22">
        <v>139.575047</v>
      </c>
      <c r="CP49" s="22">
        <v>138.72207</v>
      </c>
      <c r="CQ49" s="22">
        <v>139.103329</v>
      </c>
      <c r="CR49" s="22">
        <v>138.086461</v>
      </c>
      <c r="CS49" s="22">
        <v>138.972566</v>
      </c>
      <c r="CT49" s="22">
        <v>137.911523</v>
      </c>
      <c r="CU49" s="22">
        <v>136.780836</v>
      </c>
      <c r="CV49" s="22">
        <v>135.710278</v>
      </c>
    </row>
    <row r="50" ht="12.75" customHeight="1">
      <c r="A50" s="20">
        <v>44202.0</v>
      </c>
      <c r="B50" s="21" t="s">
        <v>31</v>
      </c>
      <c r="C50" s="21" t="s">
        <v>138</v>
      </c>
      <c r="D50" s="22">
        <v>169663.839362</v>
      </c>
      <c r="E50" s="22">
        <v>1068.371569</v>
      </c>
      <c r="F50" s="22">
        <v>1056.586086</v>
      </c>
      <c r="G50" s="22">
        <v>1054.099299</v>
      </c>
      <c r="H50" s="22">
        <v>1074.753785</v>
      </c>
      <c r="I50" s="22">
        <v>1060.267049</v>
      </c>
      <c r="J50" s="22">
        <v>1063.325998</v>
      </c>
      <c r="K50" s="22">
        <v>1053.732964</v>
      </c>
      <c r="L50" s="22">
        <v>1055.223638</v>
      </c>
      <c r="M50" s="22">
        <v>1076.622543</v>
      </c>
      <c r="N50" s="22">
        <v>1069.096399</v>
      </c>
      <c r="O50" s="22">
        <v>1059.785576</v>
      </c>
      <c r="P50" s="22">
        <v>1054.181568</v>
      </c>
      <c r="Q50" s="22">
        <v>1070.241881</v>
      </c>
      <c r="R50" s="22">
        <v>1033.205556</v>
      </c>
      <c r="S50" s="22">
        <v>1066.315656</v>
      </c>
      <c r="T50" s="22">
        <v>1036.874713</v>
      </c>
      <c r="U50" s="22">
        <v>1088.925323</v>
      </c>
      <c r="V50" s="22">
        <v>1043.590354</v>
      </c>
      <c r="W50" s="22">
        <v>1088.964257</v>
      </c>
      <c r="X50" s="22">
        <v>1114.279084</v>
      </c>
      <c r="Y50" s="22">
        <v>1167.137667</v>
      </c>
      <c r="Z50" s="22">
        <v>1181.724191</v>
      </c>
      <c r="AA50" s="22">
        <v>1212.202243</v>
      </c>
      <c r="AB50" s="22">
        <v>1360.20855</v>
      </c>
      <c r="AC50" s="22">
        <v>1618.099876</v>
      </c>
      <c r="AD50" s="22">
        <v>1637.334091</v>
      </c>
      <c r="AE50" s="22">
        <v>1670.666524</v>
      </c>
      <c r="AF50" s="22">
        <v>1737.288459</v>
      </c>
      <c r="AG50" s="22">
        <v>1751.870949</v>
      </c>
      <c r="AH50" s="22">
        <v>1708.666074</v>
      </c>
      <c r="AI50" s="22">
        <v>1700.985078</v>
      </c>
      <c r="AJ50" s="22">
        <v>1712.824072</v>
      </c>
      <c r="AK50" s="22">
        <v>1808.783187</v>
      </c>
      <c r="AL50" s="22">
        <v>1764.857272</v>
      </c>
      <c r="AM50" s="22">
        <v>1729.734812</v>
      </c>
      <c r="AN50" s="22">
        <v>1763.257282</v>
      </c>
      <c r="AO50" s="22">
        <v>1701.121653</v>
      </c>
      <c r="AP50" s="22">
        <v>1706.17242</v>
      </c>
      <c r="AQ50" s="22">
        <v>1714.039616</v>
      </c>
      <c r="AR50" s="22">
        <v>1725.577114</v>
      </c>
      <c r="AS50" s="22">
        <v>1781.939746</v>
      </c>
      <c r="AT50" s="22">
        <v>1771.313763</v>
      </c>
      <c r="AU50" s="22">
        <v>1770.540787</v>
      </c>
      <c r="AV50" s="22">
        <v>1777.523412</v>
      </c>
      <c r="AW50" s="22">
        <v>1806.485849</v>
      </c>
      <c r="AX50" s="22">
        <v>1816.065254</v>
      </c>
      <c r="AY50" s="22">
        <v>1833.018473</v>
      </c>
      <c r="AZ50" s="22">
        <v>1843.113209</v>
      </c>
      <c r="BA50" s="22">
        <v>1818.854679</v>
      </c>
      <c r="BB50" s="22">
        <v>1765.244381</v>
      </c>
      <c r="BC50" s="22">
        <v>1779.085312</v>
      </c>
      <c r="BD50" s="22">
        <v>1789.804403</v>
      </c>
      <c r="BE50" s="22">
        <v>1811.706953</v>
      </c>
      <c r="BF50" s="22">
        <v>1805.332862</v>
      </c>
      <c r="BG50" s="22">
        <v>1776.899789</v>
      </c>
      <c r="BH50" s="22">
        <v>1786.115739</v>
      </c>
      <c r="BI50" s="22">
        <v>1753.45073</v>
      </c>
      <c r="BJ50" s="22">
        <v>1763.630393</v>
      </c>
      <c r="BK50" s="22">
        <v>1748.300978</v>
      </c>
      <c r="BL50" s="22">
        <v>1777.291922</v>
      </c>
      <c r="BM50" s="22">
        <v>1763.576195</v>
      </c>
      <c r="BN50" s="22">
        <v>1726.707047</v>
      </c>
      <c r="BO50" s="22">
        <v>1768.797047</v>
      </c>
      <c r="BP50" s="22">
        <v>1804.177965</v>
      </c>
      <c r="BQ50" s="22">
        <v>1838.800252</v>
      </c>
      <c r="BR50" s="22">
        <v>1902.045189</v>
      </c>
      <c r="BS50" s="22">
        <v>1990.884441</v>
      </c>
      <c r="BT50" s="22">
        <v>2053.446269</v>
      </c>
      <c r="BU50" s="22">
        <v>2180.689482</v>
      </c>
      <c r="BV50" s="22">
        <v>2364.313949</v>
      </c>
      <c r="BW50" s="22">
        <v>2519.996193</v>
      </c>
      <c r="BX50" s="22">
        <v>2641.466692</v>
      </c>
      <c r="BY50" s="22">
        <v>2663.843148</v>
      </c>
      <c r="BZ50" s="22">
        <v>2712.34854</v>
      </c>
      <c r="CA50" s="22">
        <v>2685.205505</v>
      </c>
      <c r="CB50" s="22">
        <v>2694.216182</v>
      </c>
      <c r="CC50" s="22">
        <v>2682.30433</v>
      </c>
      <c r="CD50" s="22">
        <v>2624.674402</v>
      </c>
      <c r="CE50" s="22">
        <v>2623.76956</v>
      </c>
      <c r="CF50" s="22">
        <v>2620.167851</v>
      </c>
      <c r="CG50" s="22">
        <v>2614.426982</v>
      </c>
      <c r="CH50" s="22">
        <v>2552.66167</v>
      </c>
      <c r="CI50" s="22">
        <v>2537.983529</v>
      </c>
      <c r="CJ50" s="22">
        <v>2481.580306</v>
      </c>
      <c r="CK50" s="22">
        <v>2457.640503</v>
      </c>
      <c r="CL50" s="22">
        <v>2409.073328</v>
      </c>
      <c r="CM50" s="22">
        <v>2394.702198</v>
      </c>
      <c r="CN50" s="22">
        <v>2347.943818</v>
      </c>
      <c r="CO50" s="22">
        <v>2245.060531</v>
      </c>
      <c r="CP50" s="22">
        <v>2063.423775</v>
      </c>
      <c r="CQ50" s="22">
        <v>1945.491658</v>
      </c>
      <c r="CR50" s="22">
        <v>1900.735409</v>
      </c>
      <c r="CS50" s="22">
        <v>1756.768315</v>
      </c>
      <c r="CT50" s="22">
        <v>1598.572347</v>
      </c>
      <c r="CU50" s="22">
        <v>1533.179963</v>
      </c>
      <c r="CV50" s="22">
        <v>1526.451729</v>
      </c>
    </row>
    <row r="51" ht="12.75" customHeight="1">
      <c r="A51" s="20">
        <v>44202.0</v>
      </c>
      <c r="B51" s="21" t="s">
        <v>32</v>
      </c>
      <c r="C51" s="21" t="s">
        <v>138</v>
      </c>
      <c r="D51" s="22">
        <v>705.951017</v>
      </c>
      <c r="E51" s="22">
        <v>3.201686</v>
      </c>
      <c r="F51" s="22">
        <v>3.19339</v>
      </c>
      <c r="G51" s="22">
        <v>3.199727</v>
      </c>
      <c r="H51" s="22">
        <v>3.20658</v>
      </c>
      <c r="I51" s="22">
        <v>3.198606</v>
      </c>
      <c r="J51" s="22">
        <v>3.205168</v>
      </c>
      <c r="K51" s="22">
        <v>3.189095</v>
      </c>
      <c r="L51" s="22">
        <v>3.201277</v>
      </c>
      <c r="M51" s="22">
        <v>3.205031</v>
      </c>
      <c r="N51" s="22">
        <v>3.209711</v>
      </c>
      <c r="O51" s="22">
        <v>3.189658</v>
      </c>
      <c r="P51" s="22">
        <v>3.234993</v>
      </c>
      <c r="Q51" s="22">
        <v>3.242021</v>
      </c>
      <c r="R51" s="22">
        <v>3.212556</v>
      </c>
      <c r="S51" s="22">
        <v>3.243971</v>
      </c>
      <c r="T51" s="22">
        <v>3.219097</v>
      </c>
      <c r="U51" s="22">
        <v>3.24359</v>
      </c>
      <c r="V51" s="22">
        <v>3.208517</v>
      </c>
      <c r="W51" s="22">
        <v>3.241769</v>
      </c>
      <c r="X51" s="22">
        <v>3.241055</v>
      </c>
      <c r="Y51" s="22">
        <v>3.237359</v>
      </c>
      <c r="Z51" s="22">
        <v>3.24257</v>
      </c>
      <c r="AA51" s="22">
        <v>3.220446</v>
      </c>
      <c r="AB51" s="22">
        <v>3.216707</v>
      </c>
      <c r="AC51" s="22">
        <v>3.319301</v>
      </c>
      <c r="AD51" s="22">
        <v>3.640827</v>
      </c>
      <c r="AE51" s="22">
        <v>3.809458</v>
      </c>
      <c r="AF51" s="22">
        <v>3.849641</v>
      </c>
      <c r="AG51" s="22">
        <v>3.84428</v>
      </c>
      <c r="AH51" s="22">
        <v>3.8497</v>
      </c>
      <c r="AI51" s="22">
        <v>3.833543</v>
      </c>
      <c r="AJ51" s="22">
        <v>3.811636</v>
      </c>
      <c r="AK51" s="22">
        <v>3.801204</v>
      </c>
      <c r="AL51" s="22">
        <v>3.771054</v>
      </c>
      <c r="AM51" s="22">
        <v>3.750535</v>
      </c>
      <c r="AN51" s="22">
        <v>3.75561</v>
      </c>
      <c r="AO51" s="22">
        <v>3.756555</v>
      </c>
      <c r="AP51" s="22">
        <v>3.744988</v>
      </c>
      <c r="AQ51" s="22">
        <v>3.760877</v>
      </c>
      <c r="AR51" s="22">
        <v>3.763971</v>
      </c>
      <c r="AS51" s="22">
        <v>11.60249</v>
      </c>
      <c r="AT51" s="22">
        <v>11.667091</v>
      </c>
      <c r="AU51" s="22">
        <v>11.657679</v>
      </c>
      <c r="AV51" s="22">
        <v>10.941319</v>
      </c>
      <c r="AW51" s="22">
        <v>5.875289</v>
      </c>
      <c r="AX51" s="22">
        <v>5.911586</v>
      </c>
      <c r="AY51" s="22">
        <v>5.928835</v>
      </c>
      <c r="AZ51" s="22">
        <v>5.758093</v>
      </c>
      <c r="BA51" s="22">
        <v>3.720184</v>
      </c>
      <c r="BB51" s="22">
        <v>3.61742</v>
      </c>
      <c r="BC51" s="22">
        <v>3.628598</v>
      </c>
      <c r="BD51" s="22">
        <v>3.620049</v>
      </c>
      <c r="BE51" s="22">
        <v>3.627831</v>
      </c>
      <c r="BF51" s="22">
        <v>3.626329</v>
      </c>
      <c r="BG51" s="22">
        <v>3.63235</v>
      </c>
      <c r="BH51" s="22">
        <v>3.621477</v>
      </c>
      <c r="BI51" s="22">
        <v>3.501753</v>
      </c>
      <c r="BJ51" s="22">
        <v>3.506423</v>
      </c>
      <c r="BK51" s="22">
        <v>3.566383</v>
      </c>
      <c r="BL51" s="22">
        <v>3.533491</v>
      </c>
      <c r="BM51" s="22">
        <v>15.601329</v>
      </c>
      <c r="BN51" s="22">
        <v>16.502831</v>
      </c>
      <c r="BO51" s="22">
        <v>16.517418</v>
      </c>
      <c r="BP51" s="22">
        <v>15.757419</v>
      </c>
      <c r="BQ51" s="22">
        <v>14.14891</v>
      </c>
      <c r="BR51" s="22">
        <v>14.234839</v>
      </c>
      <c r="BS51" s="22">
        <v>14.568121</v>
      </c>
      <c r="BT51" s="22">
        <v>14.08299</v>
      </c>
      <c r="BU51" s="22">
        <v>9.914393</v>
      </c>
      <c r="BV51" s="22">
        <v>9.947718</v>
      </c>
      <c r="BW51" s="22">
        <v>9.868243</v>
      </c>
      <c r="BX51" s="22">
        <v>9.891302</v>
      </c>
      <c r="BY51" s="22">
        <v>9.864368</v>
      </c>
      <c r="BZ51" s="22">
        <v>9.914146</v>
      </c>
      <c r="CA51" s="22">
        <v>9.826008</v>
      </c>
      <c r="CB51" s="22">
        <v>9.899846</v>
      </c>
      <c r="CC51" s="22">
        <v>20.43177</v>
      </c>
      <c r="CD51" s="22">
        <v>20.612503</v>
      </c>
      <c r="CE51" s="22">
        <v>20.588853</v>
      </c>
      <c r="CF51" s="22">
        <v>19.680092</v>
      </c>
      <c r="CG51" s="22">
        <v>16.609555</v>
      </c>
      <c r="CH51" s="22">
        <v>16.68024</v>
      </c>
      <c r="CI51" s="22">
        <v>16.663167</v>
      </c>
      <c r="CJ51" s="22">
        <v>16.706291</v>
      </c>
      <c r="CK51" s="22">
        <v>16.045009</v>
      </c>
      <c r="CL51" s="22">
        <v>15.040518</v>
      </c>
      <c r="CM51" s="22">
        <v>15.055057</v>
      </c>
      <c r="CN51" s="22">
        <v>14.318886</v>
      </c>
      <c r="CO51" s="22">
        <v>8.260612</v>
      </c>
      <c r="CP51" s="22">
        <v>8.211152</v>
      </c>
      <c r="CQ51" s="22">
        <v>8.250796</v>
      </c>
      <c r="CR51" s="22">
        <v>7.818394</v>
      </c>
      <c r="CS51" s="22">
        <v>3.656383</v>
      </c>
      <c r="CT51" s="22">
        <v>3.677061</v>
      </c>
      <c r="CU51" s="22">
        <v>3.676173</v>
      </c>
      <c r="CV51" s="22">
        <v>3.616194</v>
      </c>
    </row>
    <row r="52" ht="12.75" customHeight="1">
      <c r="A52" s="20">
        <v>44202.0</v>
      </c>
      <c r="B52" s="21" t="s">
        <v>33</v>
      </c>
      <c r="C52" s="21" t="s">
        <v>138</v>
      </c>
      <c r="D52" s="22">
        <v>122702.530277</v>
      </c>
      <c r="E52" s="22">
        <v>1278.900891</v>
      </c>
      <c r="F52" s="22">
        <v>1278.709538</v>
      </c>
      <c r="G52" s="22">
        <v>1278.665136</v>
      </c>
      <c r="H52" s="22">
        <v>1279.003924</v>
      </c>
      <c r="I52" s="22">
        <v>1278.931669</v>
      </c>
      <c r="J52" s="22">
        <v>1278.922547</v>
      </c>
      <c r="K52" s="22">
        <v>1278.615329</v>
      </c>
      <c r="L52" s="22">
        <v>1278.817509</v>
      </c>
      <c r="M52" s="22">
        <v>1278.783447</v>
      </c>
      <c r="N52" s="22">
        <v>1278.832966</v>
      </c>
      <c r="O52" s="22">
        <v>1277.691919</v>
      </c>
      <c r="P52" s="22">
        <v>1277.434062</v>
      </c>
      <c r="Q52" s="22">
        <v>1277.476761</v>
      </c>
      <c r="R52" s="22">
        <v>1277.395009</v>
      </c>
      <c r="S52" s="22">
        <v>1277.677823</v>
      </c>
      <c r="T52" s="22">
        <v>1277.331409</v>
      </c>
      <c r="U52" s="22">
        <v>1277.500651</v>
      </c>
      <c r="V52" s="22">
        <v>1276.859305</v>
      </c>
      <c r="W52" s="22">
        <v>1277.329813</v>
      </c>
      <c r="X52" s="22">
        <v>1277.474752</v>
      </c>
      <c r="Y52" s="22">
        <v>1277.385143</v>
      </c>
      <c r="Z52" s="22">
        <v>1277.720836</v>
      </c>
      <c r="AA52" s="22">
        <v>1277.531681</v>
      </c>
      <c r="AB52" s="22">
        <v>1277.446821</v>
      </c>
      <c r="AC52" s="22">
        <v>1277.835788</v>
      </c>
      <c r="AD52" s="22">
        <v>1277.70055</v>
      </c>
      <c r="AE52" s="22">
        <v>1277.891187</v>
      </c>
      <c r="AF52" s="22">
        <v>1277.822063</v>
      </c>
      <c r="AG52" s="22">
        <v>1277.603145</v>
      </c>
      <c r="AH52" s="22">
        <v>1276.968756</v>
      </c>
      <c r="AI52" s="22">
        <v>1277.556372</v>
      </c>
      <c r="AJ52" s="22">
        <v>1277.845349</v>
      </c>
      <c r="AK52" s="22">
        <v>1278.034102</v>
      </c>
      <c r="AL52" s="22">
        <v>1277.821286</v>
      </c>
      <c r="AM52" s="22">
        <v>1277.533925</v>
      </c>
      <c r="AN52" s="22">
        <v>1277.600413</v>
      </c>
      <c r="AO52" s="22">
        <v>1277.726347</v>
      </c>
      <c r="AP52" s="22">
        <v>1277.530426</v>
      </c>
      <c r="AQ52" s="22">
        <v>1277.509176</v>
      </c>
      <c r="AR52" s="22">
        <v>1277.886227</v>
      </c>
      <c r="AS52" s="22">
        <v>1277.68533</v>
      </c>
      <c r="AT52" s="22">
        <v>1277.589763</v>
      </c>
      <c r="AU52" s="22">
        <v>1277.509855</v>
      </c>
      <c r="AV52" s="22">
        <v>1277.710898</v>
      </c>
      <c r="AW52" s="22">
        <v>1277.891136</v>
      </c>
      <c r="AX52" s="22">
        <v>1277.812945</v>
      </c>
      <c r="AY52" s="22">
        <v>1277.823179</v>
      </c>
      <c r="AZ52" s="22">
        <v>1277.963233</v>
      </c>
      <c r="BA52" s="22">
        <v>1278.800469</v>
      </c>
      <c r="BB52" s="22">
        <v>1280.172646</v>
      </c>
      <c r="BC52" s="22">
        <v>1280.340538</v>
      </c>
      <c r="BD52" s="22">
        <v>1280.149686</v>
      </c>
      <c r="BE52" s="22">
        <v>1280.324664</v>
      </c>
      <c r="BF52" s="22">
        <v>1280.1259</v>
      </c>
      <c r="BG52" s="22">
        <v>1280.106133</v>
      </c>
      <c r="BH52" s="22">
        <v>1279.72124</v>
      </c>
      <c r="BI52" s="22">
        <v>1279.238559</v>
      </c>
      <c r="BJ52" s="22">
        <v>1278.51371</v>
      </c>
      <c r="BK52" s="22">
        <v>1278.686556</v>
      </c>
      <c r="BL52" s="22">
        <v>1278.243649</v>
      </c>
      <c r="BM52" s="22">
        <v>1278.24788</v>
      </c>
      <c r="BN52" s="22">
        <v>1278.330258</v>
      </c>
      <c r="BO52" s="22">
        <v>1278.428602</v>
      </c>
      <c r="BP52" s="22">
        <v>1277.844018</v>
      </c>
      <c r="BQ52" s="22">
        <v>1278.098808</v>
      </c>
      <c r="BR52" s="22">
        <v>1278.047681</v>
      </c>
      <c r="BS52" s="22">
        <v>1278.205524</v>
      </c>
      <c r="BT52" s="22">
        <v>1277.79867</v>
      </c>
      <c r="BU52" s="22">
        <v>1278.254919</v>
      </c>
      <c r="BV52" s="22">
        <v>1278.295436</v>
      </c>
      <c r="BW52" s="22">
        <v>1277.854296</v>
      </c>
      <c r="BX52" s="22">
        <v>1278.025778</v>
      </c>
      <c r="BY52" s="22">
        <v>1277.829205</v>
      </c>
      <c r="BZ52" s="22">
        <v>1277.736767</v>
      </c>
      <c r="CA52" s="22">
        <v>1277.598137</v>
      </c>
      <c r="CB52" s="22">
        <v>1278.008883</v>
      </c>
      <c r="CC52" s="22">
        <v>1278.164304</v>
      </c>
      <c r="CD52" s="22">
        <v>1278.418131</v>
      </c>
      <c r="CE52" s="22">
        <v>1278.152581</v>
      </c>
      <c r="CF52" s="22">
        <v>1278.133701</v>
      </c>
      <c r="CG52" s="22">
        <v>1278.002415</v>
      </c>
      <c r="CH52" s="22">
        <v>1278.203894</v>
      </c>
      <c r="CI52" s="22">
        <v>1278.137608</v>
      </c>
      <c r="CJ52" s="22">
        <v>1278.295462</v>
      </c>
      <c r="CK52" s="22">
        <v>1278.18632</v>
      </c>
      <c r="CL52" s="22">
        <v>1278.065911</v>
      </c>
      <c r="CM52" s="22">
        <v>1278.464441</v>
      </c>
      <c r="CN52" s="22">
        <v>1278.169069</v>
      </c>
      <c r="CO52" s="22">
        <v>1278.199829</v>
      </c>
      <c r="CP52" s="22">
        <v>1277.968308</v>
      </c>
      <c r="CQ52" s="22">
        <v>1278.283776</v>
      </c>
      <c r="CR52" s="22">
        <v>1277.913703</v>
      </c>
      <c r="CS52" s="22">
        <v>1278.471177</v>
      </c>
      <c r="CT52" s="22">
        <v>1278.273097</v>
      </c>
      <c r="CU52" s="22">
        <v>1277.560403</v>
      </c>
      <c r="CV52" s="22">
        <v>1277.147143</v>
      </c>
    </row>
    <row r="53" ht="12.75" customHeight="1">
      <c r="A53" s="20">
        <v>44202.0</v>
      </c>
      <c r="B53" s="21" t="s">
        <v>34</v>
      </c>
      <c r="C53" s="21" t="s">
        <v>138</v>
      </c>
      <c r="D53" s="22">
        <v>13.557895</v>
      </c>
      <c r="E53" s="22">
        <v>-0.317006</v>
      </c>
      <c r="F53" s="22">
        <v>0.029604</v>
      </c>
      <c r="G53" s="22">
        <v>0.585572</v>
      </c>
      <c r="H53" s="22">
        <v>0.147034</v>
      </c>
      <c r="I53" s="22">
        <v>0.014841</v>
      </c>
      <c r="J53" s="22">
        <v>-0.856059</v>
      </c>
      <c r="K53" s="22">
        <v>-1.179403</v>
      </c>
      <c r="L53" s="22">
        <v>-0.027673</v>
      </c>
      <c r="M53" s="22">
        <v>-0.100128</v>
      </c>
      <c r="N53" s="22">
        <v>0.130818</v>
      </c>
      <c r="O53" s="22">
        <v>-1.039908</v>
      </c>
      <c r="P53" s="22">
        <v>-0.161654</v>
      </c>
      <c r="Q53" s="22">
        <v>0.16019</v>
      </c>
      <c r="R53" s="22">
        <v>-1.105785</v>
      </c>
      <c r="S53" s="22">
        <v>0.731218</v>
      </c>
      <c r="T53" s="22">
        <v>-0.100269</v>
      </c>
      <c r="U53" s="22">
        <v>1.480395</v>
      </c>
      <c r="V53" s="22">
        <v>-0.189005</v>
      </c>
      <c r="W53" s="22">
        <v>1.157274</v>
      </c>
      <c r="X53" s="22">
        <v>2.185773</v>
      </c>
      <c r="Y53" s="22">
        <v>-0.206965</v>
      </c>
      <c r="Z53" s="22">
        <v>0.776013</v>
      </c>
      <c r="AA53" s="22">
        <v>-0.531702</v>
      </c>
      <c r="AB53" s="22">
        <v>0.957004</v>
      </c>
      <c r="AC53" s="22">
        <v>1.906689</v>
      </c>
      <c r="AD53" s="22">
        <v>2.349728</v>
      </c>
      <c r="AE53" s="22">
        <v>1.742566</v>
      </c>
      <c r="AF53" s="22">
        <v>1.433655</v>
      </c>
      <c r="AG53" s="22">
        <v>1.523973</v>
      </c>
      <c r="AH53" s="22">
        <v>0.654057</v>
      </c>
      <c r="AI53" s="22">
        <v>0.929258</v>
      </c>
      <c r="AJ53" s="22">
        <v>1.932553</v>
      </c>
      <c r="AK53" s="22">
        <v>-0.127056</v>
      </c>
      <c r="AL53" s="22">
        <v>0.747134</v>
      </c>
      <c r="AM53" s="22">
        <v>1.307711</v>
      </c>
      <c r="AN53" s="22">
        <v>-0.610532</v>
      </c>
      <c r="AO53" s="22">
        <v>-1.920171</v>
      </c>
      <c r="AP53" s="22">
        <v>-2.452491</v>
      </c>
      <c r="AQ53" s="22">
        <v>-1.283352</v>
      </c>
      <c r="AR53" s="22">
        <v>-0.801032</v>
      </c>
      <c r="AS53" s="22">
        <v>0.053159</v>
      </c>
      <c r="AT53" s="22">
        <v>-3.603769</v>
      </c>
      <c r="AU53" s="22">
        <v>-1.988964</v>
      </c>
      <c r="AV53" s="22">
        <v>-1.669327</v>
      </c>
      <c r="AW53" s="22">
        <v>-1.632203</v>
      </c>
      <c r="AX53" s="22">
        <v>-1.92051</v>
      </c>
      <c r="AY53" s="22">
        <v>-1.223223</v>
      </c>
      <c r="AZ53" s="22">
        <v>2.041127</v>
      </c>
      <c r="BA53" s="22">
        <v>2.261798</v>
      </c>
      <c r="BB53" s="22">
        <v>3.784015</v>
      </c>
      <c r="BC53" s="22">
        <v>2.020305</v>
      </c>
      <c r="BD53" s="22">
        <v>1.838452</v>
      </c>
      <c r="BE53" s="22">
        <v>2.580467</v>
      </c>
      <c r="BF53" s="22">
        <v>1.499929</v>
      </c>
      <c r="BG53" s="22">
        <v>1.828471</v>
      </c>
      <c r="BH53" s="22">
        <v>0.087422</v>
      </c>
      <c r="BI53" s="22">
        <v>1.515158</v>
      </c>
      <c r="BJ53" s="22">
        <v>-0.194012</v>
      </c>
      <c r="BK53" s="22">
        <v>0.763288</v>
      </c>
      <c r="BL53" s="22">
        <v>0.334503</v>
      </c>
      <c r="BM53" s="22">
        <v>1.02239</v>
      </c>
      <c r="BN53" s="22">
        <v>1.037996</v>
      </c>
      <c r="BO53" s="22">
        <v>1.725536</v>
      </c>
      <c r="BP53" s="22">
        <v>1.653754</v>
      </c>
      <c r="BQ53" s="22">
        <v>1.748849</v>
      </c>
      <c r="BR53" s="22">
        <v>0.652737</v>
      </c>
      <c r="BS53" s="22">
        <v>1.515171</v>
      </c>
      <c r="BT53" s="22">
        <v>-0.669208</v>
      </c>
      <c r="BU53" s="22">
        <v>-2.548879</v>
      </c>
      <c r="BV53" s="22">
        <v>-4.626647</v>
      </c>
      <c r="BW53" s="22">
        <v>-5.116989</v>
      </c>
      <c r="BX53" s="22">
        <v>-4.598511</v>
      </c>
      <c r="BY53" s="22">
        <v>-1.75087</v>
      </c>
      <c r="BZ53" s="22">
        <v>0.330158</v>
      </c>
      <c r="CA53" s="22">
        <v>-0.801177</v>
      </c>
      <c r="CB53" s="22">
        <v>0.645468</v>
      </c>
      <c r="CC53" s="22">
        <v>-0.20807</v>
      </c>
      <c r="CD53" s="22">
        <v>1.109127</v>
      </c>
      <c r="CE53" s="22">
        <v>-0.005673</v>
      </c>
      <c r="CF53" s="22">
        <v>0.508413</v>
      </c>
      <c r="CG53" s="22">
        <v>0.32771</v>
      </c>
      <c r="CH53" s="22">
        <v>1.836772</v>
      </c>
      <c r="CI53" s="22">
        <v>2.454239</v>
      </c>
      <c r="CJ53" s="22">
        <v>4.039072</v>
      </c>
      <c r="CK53" s="22">
        <v>1.290134</v>
      </c>
      <c r="CL53" s="22">
        <v>0.179148</v>
      </c>
      <c r="CM53" s="22">
        <v>0.152219</v>
      </c>
      <c r="CN53" s="22">
        <v>0.756945</v>
      </c>
      <c r="CO53" s="22">
        <v>0.536102</v>
      </c>
      <c r="CP53" s="22">
        <v>-0.144606</v>
      </c>
      <c r="CQ53" s="22">
        <v>0.336939</v>
      </c>
      <c r="CR53" s="22">
        <v>-0.638957</v>
      </c>
      <c r="CS53" s="22">
        <v>-1.333644</v>
      </c>
      <c r="CT53" s="22">
        <v>-3.122353</v>
      </c>
      <c r="CU53" s="22">
        <v>-2.122512</v>
      </c>
      <c r="CV53" s="22">
        <v>-0.861843</v>
      </c>
    </row>
    <row r="54" ht="12.75" customHeight="1">
      <c r="A54" s="20">
        <v>44202.0</v>
      </c>
      <c r="B54" s="21" t="s">
        <v>35</v>
      </c>
      <c r="C54" s="21" t="s">
        <v>138</v>
      </c>
      <c r="D54" s="22">
        <v>10982.543929</v>
      </c>
      <c r="E54" s="22">
        <v>0.0</v>
      </c>
      <c r="F54" s="22">
        <v>5.3E-5</v>
      </c>
      <c r="G54" s="22">
        <v>5.19E-4</v>
      </c>
      <c r="H54" s="22">
        <v>8.18E-4</v>
      </c>
      <c r="I54" s="22">
        <v>6.17E-4</v>
      </c>
      <c r="J54" s="22">
        <v>6.19E-4</v>
      </c>
      <c r="K54" s="22">
        <v>7.72E-4</v>
      </c>
      <c r="L54" s="22">
        <v>8.09E-4</v>
      </c>
      <c r="M54" s="22">
        <v>6.16E-4</v>
      </c>
      <c r="N54" s="22">
        <v>7.91E-4</v>
      </c>
      <c r="O54" s="22">
        <v>8.28E-4</v>
      </c>
      <c r="P54" s="22">
        <v>7.04E-4</v>
      </c>
      <c r="Q54" s="22">
        <v>2.21E-4</v>
      </c>
      <c r="R54" s="22">
        <v>0.0</v>
      </c>
      <c r="S54" s="22">
        <v>7.86E-4</v>
      </c>
      <c r="T54" s="22">
        <v>8.89E-4</v>
      </c>
      <c r="U54" s="22">
        <v>7.54E-4</v>
      </c>
      <c r="V54" s="22">
        <v>7.93E-4</v>
      </c>
      <c r="W54" s="22">
        <v>8.54E-4</v>
      </c>
      <c r="X54" s="22">
        <v>6.86E-4</v>
      </c>
      <c r="Y54" s="22">
        <v>8.77E-4</v>
      </c>
      <c r="Z54" s="22">
        <v>6.92E-4</v>
      </c>
      <c r="AA54" s="22">
        <v>8.26E-4</v>
      </c>
      <c r="AB54" s="22">
        <v>5.85E-4</v>
      </c>
      <c r="AC54" s="22">
        <v>6.2E-5</v>
      </c>
      <c r="AD54" s="22">
        <v>1.25E-4</v>
      </c>
      <c r="AE54" s="22">
        <v>5.49E-4</v>
      </c>
      <c r="AF54" s="22">
        <v>8.31E-4</v>
      </c>
      <c r="AG54" s="22">
        <v>8.26E-4</v>
      </c>
      <c r="AH54" s="22">
        <v>0.009</v>
      </c>
      <c r="AI54" s="22">
        <v>0.119296</v>
      </c>
      <c r="AJ54" s="22">
        <v>3.270965</v>
      </c>
      <c r="AK54" s="22">
        <v>36.984988</v>
      </c>
      <c r="AL54" s="22">
        <v>136.4387</v>
      </c>
      <c r="AM54" s="22">
        <v>268.362198</v>
      </c>
      <c r="AN54" s="22">
        <v>352.835302</v>
      </c>
      <c r="AO54" s="22">
        <v>486.264262</v>
      </c>
      <c r="AP54" s="22">
        <v>525.59817</v>
      </c>
      <c r="AQ54" s="22">
        <v>492.527165</v>
      </c>
      <c r="AR54" s="22">
        <v>368.908392</v>
      </c>
      <c r="AS54" s="22">
        <v>264.944099</v>
      </c>
      <c r="AT54" s="22">
        <v>239.047175</v>
      </c>
      <c r="AU54" s="22">
        <v>247.356368</v>
      </c>
      <c r="AV54" s="22">
        <v>270.272904</v>
      </c>
      <c r="AW54" s="22">
        <v>274.61811</v>
      </c>
      <c r="AX54" s="22">
        <v>277.13202</v>
      </c>
      <c r="AY54" s="22">
        <v>280.080846</v>
      </c>
      <c r="AZ54" s="22">
        <v>298.905584</v>
      </c>
      <c r="BA54" s="22">
        <v>323.379123</v>
      </c>
      <c r="BB54" s="22">
        <v>335.721673</v>
      </c>
      <c r="BC54" s="22">
        <v>287.996869</v>
      </c>
      <c r="BD54" s="22">
        <v>282.455704</v>
      </c>
      <c r="BE54" s="22">
        <v>273.978181</v>
      </c>
      <c r="BF54" s="22">
        <v>260.269298</v>
      </c>
      <c r="BG54" s="22">
        <v>271.074215</v>
      </c>
      <c r="BH54" s="22">
        <v>283.371228</v>
      </c>
      <c r="BI54" s="22">
        <v>299.634953</v>
      </c>
      <c r="BJ54" s="22">
        <v>303.5782</v>
      </c>
      <c r="BK54" s="22">
        <v>302.756558</v>
      </c>
      <c r="BL54" s="22">
        <v>308.442323</v>
      </c>
      <c r="BM54" s="22">
        <v>304.639782</v>
      </c>
      <c r="BN54" s="22">
        <v>297.605379</v>
      </c>
      <c r="BO54" s="22">
        <v>282.066375</v>
      </c>
      <c r="BP54" s="22">
        <v>258.434703</v>
      </c>
      <c r="BQ54" s="22">
        <v>243.516325</v>
      </c>
      <c r="BR54" s="22">
        <v>217.158405</v>
      </c>
      <c r="BS54" s="22">
        <v>210.237932</v>
      </c>
      <c r="BT54" s="22">
        <v>270.884131</v>
      </c>
      <c r="BU54" s="22">
        <v>274.072944</v>
      </c>
      <c r="BV54" s="22">
        <v>177.101958</v>
      </c>
      <c r="BW54" s="22">
        <v>65.417827</v>
      </c>
      <c r="BX54" s="22">
        <v>13.334366</v>
      </c>
      <c r="BY54" s="22">
        <v>2.111611</v>
      </c>
      <c r="BZ54" s="22">
        <v>2.172922</v>
      </c>
      <c r="CA54" s="22">
        <v>2.174826</v>
      </c>
      <c r="CB54" s="22">
        <v>2.180901</v>
      </c>
      <c r="CC54" s="22">
        <v>2.210592</v>
      </c>
      <c r="CD54" s="22">
        <v>0.418293</v>
      </c>
      <c r="CE54" s="22">
        <v>5.79E-4</v>
      </c>
      <c r="CF54" s="22">
        <v>6.26E-4</v>
      </c>
      <c r="CG54" s="22">
        <v>6.13E-4</v>
      </c>
      <c r="CH54" s="22">
        <v>0.062839</v>
      </c>
      <c r="CI54" s="22">
        <v>0.188016</v>
      </c>
      <c r="CJ54" s="22">
        <v>0.195659</v>
      </c>
      <c r="CK54" s="22">
        <v>0.0</v>
      </c>
      <c r="CL54" s="22">
        <v>0.0</v>
      </c>
      <c r="CM54" s="22">
        <v>7.5E-5</v>
      </c>
      <c r="CN54" s="22">
        <v>4.79E-4</v>
      </c>
      <c r="CO54" s="22">
        <v>5.6E-4</v>
      </c>
      <c r="CP54" s="22">
        <v>3.68E-4</v>
      </c>
      <c r="CQ54" s="22">
        <v>6.1E-4</v>
      </c>
      <c r="CR54" s="22">
        <v>5.61E-4</v>
      </c>
      <c r="CS54" s="22">
        <v>5.86E-4</v>
      </c>
      <c r="CT54" s="22">
        <v>4.75E-4</v>
      </c>
      <c r="CU54" s="22">
        <v>5.81E-4</v>
      </c>
      <c r="CV54" s="22">
        <v>6.59E-4</v>
      </c>
    </row>
    <row r="55" ht="12.75" customHeight="1">
      <c r="A55" s="20">
        <v>44202.0</v>
      </c>
      <c r="B55" s="21" t="s">
        <v>36</v>
      </c>
      <c r="C55" s="21" t="s">
        <v>138</v>
      </c>
      <c r="D55" s="22">
        <v>458438.528278</v>
      </c>
      <c r="E55" s="22">
        <v>4810.338335</v>
      </c>
      <c r="F55" s="22">
        <v>4745.860401</v>
      </c>
      <c r="G55" s="22">
        <v>4680.283635</v>
      </c>
      <c r="H55" s="22">
        <v>4630.333211</v>
      </c>
      <c r="I55" s="22">
        <v>4602.042619</v>
      </c>
      <c r="J55" s="22">
        <v>4537.370713</v>
      </c>
      <c r="K55" s="22">
        <v>4543.861454</v>
      </c>
      <c r="L55" s="22">
        <v>4478.323466</v>
      </c>
      <c r="M55" s="22">
        <v>4434.891438</v>
      </c>
      <c r="N55" s="22">
        <v>4408.493289</v>
      </c>
      <c r="O55" s="22">
        <v>4404.502907</v>
      </c>
      <c r="P55" s="22">
        <v>4371.558949</v>
      </c>
      <c r="Q55" s="22">
        <v>4333.594466</v>
      </c>
      <c r="R55" s="22">
        <v>4306.189956</v>
      </c>
      <c r="S55" s="22">
        <v>4301.981986</v>
      </c>
      <c r="T55" s="22">
        <v>4331.319196</v>
      </c>
      <c r="U55" s="22">
        <v>4348.491852</v>
      </c>
      <c r="V55" s="22">
        <v>4424.61613</v>
      </c>
      <c r="W55" s="22">
        <v>4466.966755</v>
      </c>
      <c r="X55" s="22">
        <v>4488.604549</v>
      </c>
      <c r="Y55" s="22">
        <v>4618.803571</v>
      </c>
      <c r="Z55" s="22">
        <v>4761.9001</v>
      </c>
      <c r="AA55" s="22">
        <v>4879.880607</v>
      </c>
      <c r="AB55" s="22">
        <v>4876.780676</v>
      </c>
      <c r="AC55" s="22">
        <v>4849.861597</v>
      </c>
      <c r="AD55" s="22">
        <v>4906.730663</v>
      </c>
      <c r="AE55" s="22">
        <v>4939.084561</v>
      </c>
      <c r="AF55" s="22">
        <v>4933.706568</v>
      </c>
      <c r="AG55" s="22">
        <v>4939.530513</v>
      </c>
      <c r="AH55" s="22">
        <v>4997.266629</v>
      </c>
      <c r="AI55" s="22">
        <v>5037.655943</v>
      </c>
      <c r="AJ55" s="22">
        <v>5012.66155</v>
      </c>
      <c r="AK55" s="22">
        <v>4956.112347</v>
      </c>
      <c r="AL55" s="22">
        <v>4898.093767</v>
      </c>
      <c r="AM55" s="22">
        <v>4802.905047</v>
      </c>
      <c r="AN55" s="22">
        <v>4705.347032</v>
      </c>
      <c r="AO55" s="22">
        <v>4704.397238</v>
      </c>
      <c r="AP55" s="22">
        <v>4757.283577</v>
      </c>
      <c r="AQ55" s="22">
        <v>4832.687788</v>
      </c>
      <c r="AR55" s="22">
        <v>5018.840104</v>
      </c>
      <c r="AS55" s="22">
        <v>5044.591803</v>
      </c>
      <c r="AT55" s="22">
        <v>5085.95186</v>
      </c>
      <c r="AU55" s="22">
        <v>5142.479877</v>
      </c>
      <c r="AV55" s="22">
        <v>5124.274159</v>
      </c>
      <c r="AW55" s="22">
        <v>5054.254789</v>
      </c>
      <c r="AX55" s="22">
        <v>5000.899821</v>
      </c>
      <c r="AY55" s="22">
        <v>5005.159532</v>
      </c>
      <c r="AZ55" s="22">
        <v>5005.831551</v>
      </c>
      <c r="BA55" s="22">
        <v>4974.084382</v>
      </c>
      <c r="BB55" s="22">
        <v>5009.174337</v>
      </c>
      <c r="BC55" s="22">
        <v>5045.143588</v>
      </c>
      <c r="BD55" s="22">
        <v>5076.413232</v>
      </c>
      <c r="BE55" s="22">
        <v>5028.7694</v>
      </c>
      <c r="BF55" s="22">
        <v>5029.062679</v>
      </c>
      <c r="BG55" s="22">
        <v>5046.535361</v>
      </c>
      <c r="BH55" s="22">
        <v>5029.411454</v>
      </c>
      <c r="BI55" s="22">
        <v>5020.611262</v>
      </c>
      <c r="BJ55" s="22">
        <v>5018.522436</v>
      </c>
      <c r="BK55" s="22">
        <v>5007.795086</v>
      </c>
      <c r="BL55" s="22">
        <v>4996.978789</v>
      </c>
      <c r="BM55" s="22">
        <v>5019.912888</v>
      </c>
      <c r="BN55" s="22">
        <v>5076.442939</v>
      </c>
      <c r="BO55" s="22">
        <v>5098.811875</v>
      </c>
      <c r="BP55" s="22">
        <v>5145.623052</v>
      </c>
      <c r="BQ55" s="22">
        <v>5190.352946</v>
      </c>
      <c r="BR55" s="22">
        <v>5215.318742</v>
      </c>
      <c r="BS55" s="22">
        <v>5218.422834</v>
      </c>
      <c r="BT55" s="22">
        <v>5181.277426</v>
      </c>
      <c r="BU55" s="22">
        <v>5075.706051</v>
      </c>
      <c r="BV55" s="22">
        <v>4961.55968</v>
      </c>
      <c r="BW55" s="22">
        <v>4763.01172</v>
      </c>
      <c r="BX55" s="22">
        <v>4597.359043</v>
      </c>
      <c r="BY55" s="22">
        <v>4507.031972</v>
      </c>
      <c r="BZ55" s="22">
        <v>4510.171546</v>
      </c>
      <c r="CA55" s="22">
        <v>4538.356029</v>
      </c>
      <c r="CB55" s="22">
        <v>4593.166501</v>
      </c>
      <c r="CC55" s="22">
        <v>4626.828743</v>
      </c>
      <c r="CD55" s="22">
        <v>4698.917062</v>
      </c>
      <c r="CE55" s="22">
        <v>4739.841736</v>
      </c>
      <c r="CF55" s="22">
        <v>4725.557109</v>
      </c>
      <c r="CG55" s="22">
        <v>4698.09106</v>
      </c>
      <c r="CH55" s="22">
        <v>4673.780919</v>
      </c>
      <c r="CI55" s="22">
        <v>4665.746299</v>
      </c>
      <c r="CJ55" s="22">
        <v>4661.425688</v>
      </c>
      <c r="CK55" s="22">
        <v>4638.189408</v>
      </c>
      <c r="CL55" s="22">
        <v>4611.466388</v>
      </c>
      <c r="CM55" s="22">
        <v>4593.061131</v>
      </c>
      <c r="CN55" s="22">
        <v>4555.348276</v>
      </c>
      <c r="CO55" s="22">
        <v>4558.650358</v>
      </c>
      <c r="CP55" s="22">
        <v>4576.583071</v>
      </c>
      <c r="CQ55" s="22">
        <v>4600.413491</v>
      </c>
      <c r="CR55" s="22">
        <v>4563.832414</v>
      </c>
      <c r="CS55" s="22">
        <v>4511.97011</v>
      </c>
      <c r="CT55" s="22">
        <v>4457.43013</v>
      </c>
      <c r="CU55" s="22">
        <v>4407.804818</v>
      </c>
      <c r="CV55" s="22">
        <v>4355.964241</v>
      </c>
    </row>
    <row r="56" ht="12.75" customHeight="1">
      <c r="A56" s="20">
        <v>44203.0</v>
      </c>
      <c r="B56" s="21" t="s">
        <v>28</v>
      </c>
      <c r="C56" s="21" t="s">
        <v>138</v>
      </c>
      <c r="D56" s="22">
        <v>620.81202</v>
      </c>
      <c r="E56" s="22">
        <v>6.07358</v>
      </c>
      <c r="F56" s="22">
        <v>6.055438</v>
      </c>
      <c r="G56" s="22">
        <v>6.052859</v>
      </c>
      <c r="H56" s="22">
        <v>6.149439</v>
      </c>
      <c r="I56" s="22">
        <v>6.213574</v>
      </c>
      <c r="J56" s="22">
        <v>6.168763</v>
      </c>
      <c r="K56" s="22">
        <v>6.057688</v>
      </c>
      <c r="L56" s="22">
        <v>6.055594</v>
      </c>
      <c r="M56" s="22">
        <v>6.057748</v>
      </c>
      <c r="N56" s="22">
        <v>6.057366</v>
      </c>
      <c r="O56" s="22">
        <v>6.313552</v>
      </c>
      <c r="P56" s="22">
        <v>6.473964</v>
      </c>
      <c r="Q56" s="22">
        <v>6.465657</v>
      </c>
      <c r="R56" s="22">
        <v>6.461642</v>
      </c>
      <c r="S56" s="22">
        <v>6.489734</v>
      </c>
      <c r="T56" s="22">
        <v>6.464067</v>
      </c>
      <c r="U56" s="22">
        <v>6.475671</v>
      </c>
      <c r="V56" s="22">
        <v>6.460688</v>
      </c>
      <c r="W56" s="22">
        <v>6.459679</v>
      </c>
      <c r="X56" s="22">
        <v>6.462086</v>
      </c>
      <c r="Y56" s="22">
        <v>6.462827</v>
      </c>
      <c r="Z56" s="22">
        <v>6.454966</v>
      </c>
      <c r="AA56" s="22">
        <v>6.437262</v>
      </c>
      <c r="AB56" s="22">
        <v>6.428553</v>
      </c>
      <c r="AC56" s="22">
        <v>6.433789</v>
      </c>
      <c r="AD56" s="22">
        <v>6.439944</v>
      </c>
      <c r="AE56" s="22">
        <v>6.432205</v>
      </c>
      <c r="AF56" s="22">
        <v>6.458841</v>
      </c>
      <c r="AG56" s="22">
        <v>6.45498</v>
      </c>
      <c r="AH56" s="22">
        <v>6.444083</v>
      </c>
      <c r="AI56" s="22">
        <v>6.581819</v>
      </c>
      <c r="AJ56" s="22">
        <v>6.530054</v>
      </c>
      <c r="AK56" s="22">
        <v>6.331396</v>
      </c>
      <c r="AL56" s="22">
        <v>5.429428</v>
      </c>
      <c r="AM56" s="22">
        <v>5.380629</v>
      </c>
      <c r="AN56" s="22">
        <v>5.124993</v>
      </c>
      <c r="AO56" s="22">
        <v>5.295277</v>
      </c>
      <c r="AP56" s="22">
        <v>5.394297</v>
      </c>
      <c r="AQ56" s="22">
        <v>5.346551</v>
      </c>
      <c r="AR56" s="22">
        <v>5.226175</v>
      </c>
      <c r="AS56" s="22">
        <v>5.066724</v>
      </c>
      <c r="AT56" s="22">
        <v>5.082378</v>
      </c>
      <c r="AU56" s="22">
        <v>5.337043</v>
      </c>
      <c r="AV56" s="22">
        <v>5.164763</v>
      </c>
      <c r="AW56" s="22">
        <v>4.917934</v>
      </c>
      <c r="AX56" s="22">
        <v>5.157029</v>
      </c>
      <c r="AY56" s="22">
        <v>5.178349</v>
      </c>
      <c r="AZ56" s="22">
        <v>4.907743</v>
      </c>
      <c r="BA56" s="22">
        <v>4.834801</v>
      </c>
      <c r="BB56" s="22">
        <v>4.801273</v>
      </c>
      <c r="BC56" s="22">
        <v>4.487352</v>
      </c>
      <c r="BD56" s="22">
        <v>4.918878</v>
      </c>
      <c r="BE56" s="22">
        <v>5.477145</v>
      </c>
      <c r="BF56" s="22">
        <v>5.897309</v>
      </c>
      <c r="BG56" s="22">
        <v>6.149481</v>
      </c>
      <c r="BH56" s="22">
        <v>6.20691</v>
      </c>
      <c r="BI56" s="22">
        <v>6.107419</v>
      </c>
      <c r="BJ56" s="22">
        <v>6.008952</v>
      </c>
      <c r="BK56" s="22">
        <v>6.11626</v>
      </c>
      <c r="BL56" s="22">
        <v>6.151693</v>
      </c>
      <c r="BM56" s="22">
        <v>6.097552</v>
      </c>
      <c r="BN56" s="22">
        <v>6.247343</v>
      </c>
      <c r="BO56" s="22">
        <v>6.311674</v>
      </c>
      <c r="BP56" s="22">
        <v>6.535218</v>
      </c>
      <c r="BQ56" s="22">
        <v>7.33596</v>
      </c>
      <c r="BR56" s="22">
        <v>7.286409</v>
      </c>
      <c r="BS56" s="22">
        <v>7.276578</v>
      </c>
      <c r="BT56" s="22">
        <v>7.126896</v>
      </c>
      <c r="BU56" s="22">
        <v>7.316271</v>
      </c>
      <c r="BV56" s="22">
        <v>7.670256</v>
      </c>
      <c r="BW56" s="22">
        <v>7.46487</v>
      </c>
      <c r="BX56" s="22">
        <v>7.302485</v>
      </c>
      <c r="BY56" s="22">
        <v>7.059032</v>
      </c>
      <c r="BZ56" s="22">
        <v>7.219212</v>
      </c>
      <c r="CA56" s="22">
        <v>7.446677</v>
      </c>
      <c r="CB56" s="22">
        <v>7.518781</v>
      </c>
      <c r="CC56" s="22">
        <v>7.581806</v>
      </c>
      <c r="CD56" s="22">
        <v>7.572454</v>
      </c>
      <c r="CE56" s="22">
        <v>7.367682</v>
      </c>
      <c r="CF56" s="22">
        <v>7.363892</v>
      </c>
      <c r="CG56" s="22">
        <v>7.386584</v>
      </c>
      <c r="CH56" s="22">
        <v>7.655568</v>
      </c>
      <c r="CI56" s="22">
        <v>7.520412</v>
      </c>
      <c r="CJ56" s="22">
        <v>7.689402</v>
      </c>
      <c r="CK56" s="22">
        <v>7.697101</v>
      </c>
      <c r="CL56" s="22">
        <v>7.655768</v>
      </c>
      <c r="CM56" s="22">
        <v>7.700599</v>
      </c>
      <c r="CN56" s="22">
        <v>7.714984</v>
      </c>
      <c r="CO56" s="22">
        <v>7.720877</v>
      </c>
      <c r="CP56" s="22">
        <v>7.775059</v>
      </c>
      <c r="CQ56" s="22">
        <v>7.822718</v>
      </c>
      <c r="CR56" s="22">
        <v>7.809282</v>
      </c>
      <c r="CS56" s="22">
        <v>7.79576</v>
      </c>
      <c r="CT56" s="22">
        <v>7.750161</v>
      </c>
      <c r="CU56" s="22">
        <v>7.736158</v>
      </c>
      <c r="CV56" s="22">
        <v>7.754245</v>
      </c>
    </row>
    <row r="57" ht="12.75" customHeight="1">
      <c r="A57" s="20">
        <v>44203.0</v>
      </c>
      <c r="B57" s="21" t="s">
        <v>29</v>
      </c>
      <c r="C57" s="21" t="s">
        <v>138</v>
      </c>
      <c r="D57" s="22">
        <v>263178.554579</v>
      </c>
      <c r="E57" s="22">
        <v>1971.528274</v>
      </c>
      <c r="F57" s="22">
        <v>1955.153337</v>
      </c>
      <c r="G57" s="22">
        <v>1959.501994</v>
      </c>
      <c r="H57" s="22">
        <v>2011.645242</v>
      </c>
      <c r="I57" s="22">
        <v>2055.532349</v>
      </c>
      <c r="J57" s="22">
        <v>2065.430738</v>
      </c>
      <c r="K57" s="22">
        <v>2060.04633</v>
      </c>
      <c r="L57" s="22">
        <v>2024.076662</v>
      </c>
      <c r="M57" s="22">
        <v>2035.217168</v>
      </c>
      <c r="N57" s="22">
        <v>2073.753934</v>
      </c>
      <c r="O57" s="22">
        <v>2094.496261</v>
      </c>
      <c r="P57" s="22">
        <v>2119.840962</v>
      </c>
      <c r="Q57" s="22">
        <v>2168.181388</v>
      </c>
      <c r="R57" s="22">
        <v>2218.059531</v>
      </c>
      <c r="S57" s="22">
        <v>2257.896597</v>
      </c>
      <c r="T57" s="22">
        <v>2323.770305</v>
      </c>
      <c r="U57" s="22">
        <v>2434.375639</v>
      </c>
      <c r="V57" s="22">
        <v>2533.805273</v>
      </c>
      <c r="W57" s="22">
        <v>2570.988148</v>
      </c>
      <c r="X57" s="22">
        <v>2606.070317</v>
      </c>
      <c r="Y57" s="22">
        <v>2544.986331</v>
      </c>
      <c r="Z57" s="22">
        <v>2602.342428</v>
      </c>
      <c r="AA57" s="22">
        <v>2669.565359</v>
      </c>
      <c r="AB57" s="22">
        <v>2673.158891</v>
      </c>
      <c r="AC57" s="22">
        <v>2684.642603</v>
      </c>
      <c r="AD57" s="22">
        <v>2737.809816</v>
      </c>
      <c r="AE57" s="22">
        <v>2816.539811</v>
      </c>
      <c r="AF57" s="22">
        <v>2906.868722</v>
      </c>
      <c r="AG57" s="22">
        <v>2973.477272</v>
      </c>
      <c r="AH57" s="22">
        <v>2989.375476</v>
      </c>
      <c r="AI57" s="22">
        <v>3005.431331</v>
      </c>
      <c r="AJ57" s="22">
        <v>3014.589053</v>
      </c>
      <c r="AK57" s="22">
        <v>3023.479653</v>
      </c>
      <c r="AL57" s="22">
        <v>3029.744767</v>
      </c>
      <c r="AM57" s="22">
        <v>3028.067655</v>
      </c>
      <c r="AN57" s="22">
        <v>3035.496151</v>
      </c>
      <c r="AO57" s="22">
        <v>3053.056526</v>
      </c>
      <c r="AP57" s="22">
        <v>3063.64252</v>
      </c>
      <c r="AQ57" s="22">
        <v>3061.775554</v>
      </c>
      <c r="AR57" s="22">
        <v>3056.895457</v>
      </c>
      <c r="AS57" s="22">
        <v>3039.477492</v>
      </c>
      <c r="AT57" s="22">
        <v>3012.298249</v>
      </c>
      <c r="AU57" s="22">
        <v>3014.021346</v>
      </c>
      <c r="AV57" s="22">
        <v>3028.477784</v>
      </c>
      <c r="AW57" s="22">
        <v>3009.240833</v>
      </c>
      <c r="AX57" s="22">
        <v>3023.401727</v>
      </c>
      <c r="AY57" s="22">
        <v>3024.490258</v>
      </c>
      <c r="AZ57" s="22">
        <v>3016.395119</v>
      </c>
      <c r="BA57" s="22">
        <v>3019.146668</v>
      </c>
      <c r="BB57" s="22">
        <v>2997.192013</v>
      </c>
      <c r="BC57" s="22">
        <v>2934.744652</v>
      </c>
      <c r="BD57" s="22">
        <v>2888.831095</v>
      </c>
      <c r="BE57" s="22">
        <v>2810.979797</v>
      </c>
      <c r="BF57" s="22">
        <v>2778.584159</v>
      </c>
      <c r="BG57" s="22">
        <v>2766.236444</v>
      </c>
      <c r="BH57" s="22">
        <v>2758.851609</v>
      </c>
      <c r="BI57" s="22">
        <v>2760.826398</v>
      </c>
      <c r="BJ57" s="22">
        <v>2748.381756</v>
      </c>
      <c r="BK57" s="22">
        <v>2745.978416</v>
      </c>
      <c r="BL57" s="22">
        <v>2738.44181</v>
      </c>
      <c r="BM57" s="22">
        <v>2735.142659</v>
      </c>
      <c r="BN57" s="22">
        <v>2749.219729</v>
      </c>
      <c r="BO57" s="22">
        <v>2746.226527</v>
      </c>
      <c r="BP57" s="22">
        <v>2746.134121</v>
      </c>
      <c r="BQ57" s="22">
        <v>2742.194574</v>
      </c>
      <c r="BR57" s="22">
        <v>2776.44828</v>
      </c>
      <c r="BS57" s="22">
        <v>2842.160787</v>
      </c>
      <c r="BT57" s="22">
        <v>2960.97895</v>
      </c>
      <c r="BU57" s="22">
        <v>2976.54569</v>
      </c>
      <c r="BV57" s="22">
        <v>2955.922058</v>
      </c>
      <c r="BW57" s="22">
        <v>2954.260826</v>
      </c>
      <c r="BX57" s="22">
        <v>2938.736913</v>
      </c>
      <c r="BY57" s="22">
        <v>2955.07796</v>
      </c>
      <c r="BZ57" s="22">
        <v>2964.24583</v>
      </c>
      <c r="CA57" s="22">
        <v>2958.310925</v>
      </c>
      <c r="CB57" s="22">
        <v>2971.122201</v>
      </c>
      <c r="CC57" s="22">
        <v>3009.570414</v>
      </c>
      <c r="CD57" s="22">
        <v>3040.183377</v>
      </c>
      <c r="CE57" s="22">
        <v>3041.995881</v>
      </c>
      <c r="CF57" s="22">
        <v>3035.389678</v>
      </c>
      <c r="CG57" s="22">
        <v>3040.297118</v>
      </c>
      <c r="CH57" s="22">
        <v>3048.805983</v>
      </c>
      <c r="CI57" s="22">
        <v>3044.469974</v>
      </c>
      <c r="CJ57" s="22">
        <v>3020.418827</v>
      </c>
      <c r="CK57" s="22">
        <v>2971.79805</v>
      </c>
      <c r="CL57" s="22">
        <v>2939.306583</v>
      </c>
      <c r="CM57" s="22">
        <v>2891.249468</v>
      </c>
      <c r="CN57" s="22">
        <v>2844.245908</v>
      </c>
      <c r="CO57" s="22">
        <v>2802.092612</v>
      </c>
      <c r="CP57" s="22">
        <v>2774.601307</v>
      </c>
      <c r="CQ57" s="22">
        <v>2751.700085</v>
      </c>
      <c r="CR57" s="22">
        <v>2742.574663</v>
      </c>
      <c r="CS57" s="22">
        <v>2659.935651</v>
      </c>
      <c r="CT57" s="22">
        <v>2629.921654</v>
      </c>
      <c r="CU57" s="22">
        <v>2647.732006</v>
      </c>
      <c r="CV57" s="22">
        <v>2643.22386</v>
      </c>
    </row>
    <row r="58" ht="12.75" customHeight="1">
      <c r="A58" s="20">
        <v>44203.0</v>
      </c>
      <c r="B58" s="21" t="s">
        <v>30</v>
      </c>
      <c r="C58" s="21" t="s">
        <v>138</v>
      </c>
      <c r="D58" s="22">
        <v>23647.304594</v>
      </c>
      <c r="E58" s="22">
        <v>135.155739</v>
      </c>
      <c r="F58" s="22">
        <v>132.309317</v>
      </c>
      <c r="G58" s="22">
        <v>131.642955</v>
      </c>
      <c r="H58" s="22">
        <v>132.526787</v>
      </c>
      <c r="I58" s="22">
        <v>132.304387</v>
      </c>
      <c r="J58" s="22">
        <v>131.727887</v>
      </c>
      <c r="K58" s="22">
        <v>132.259066</v>
      </c>
      <c r="L58" s="22">
        <v>132.327403</v>
      </c>
      <c r="M58" s="22">
        <v>132.673955</v>
      </c>
      <c r="N58" s="22">
        <v>132.093476</v>
      </c>
      <c r="O58" s="22">
        <v>131.949301</v>
      </c>
      <c r="P58" s="22">
        <v>132.401194</v>
      </c>
      <c r="Q58" s="22">
        <v>133.022789</v>
      </c>
      <c r="R58" s="22">
        <v>133.673461</v>
      </c>
      <c r="S58" s="22">
        <v>135.362319</v>
      </c>
      <c r="T58" s="22">
        <v>142.788334</v>
      </c>
      <c r="U58" s="22">
        <v>156.556594</v>
      </c>
      <c r="V58" s="22">
        <v>173.654836</v>
      </c>
      <c r="W58" s="22">
        <v>194.49352</v>
      </c>
      <c r="X58" s="22">
        <v>200.887233</v>
      </c>
      <c r="Y58" s="22">
        <v>215.47097</v>
      </c>
      <c r="Z58" s="22">
        <v>234.053613</v>
      </c>
      <c r="AA58" s="22">
        <v>247.916584</v>
      </c>
      <c r="AB58" s="22">
        <v>248.906862</v>
      </c>
      <c r="AC58" s="22">
        <v>249.435979</v>
      </c>
      <c r="AD58" s="22">
        <v>249.157854</v>
      </c>
      <c r="AE58" s="22">
        <v>248.169657</v>
      </c>
      <c r="AF58" s="22">
        <v>245.768256</v>
      </c>
      <c r="AG58" s="22">
        <v>245.561288</v>
      </c>
      <c r="AH58" s="22">
        <v>246.189723</v>
      </c>
      <c r="AI58" s="22">
        <v>249.833479</v>
      </c>
      <c r="AJ58" s="22">
        <v>256.963429</v>
      </c>
      <c r="AK58" s="22">
        <v>275.614544</v>
      </c>
      <c r="AL58" s="22">
        <v>298.08261</v>
      </c>
      <c r="AM58" s="22">
        <v>283.339936</v>
      </c>
      <c r="AN58" s="22">
        <v>278.325146</v>
      </c>
      <c r="AO58" s="22">
        <v>275.495194</v>
      </c>
      <c r="AP58" s="22">
        <v>270.091432</v>
      </c>
      <c r="AQ58" s="22">
        <v>271.558275</v>
      </c>
      <c r="AR58" s="22">
        <v>261.415789</v>
      </c>
      <c r="AS58" s="22">
        <v>254.475042</v>
      </c>
      <c r="AT58" s="22">
        <v>254.815063</v>
      </c>
      <c r="AU58" s="22">
        <v>255.130573</v>
      </c>
      <c r="AV58" s="22">
        <v>252.546086</v>
      </c>
      <c r="AW58" s="22">
        <v>247.392898</v>
      </c>
      <c r="AX58" s="22">
        <v>243.762893</v>
      </c>
      <c r="AY58" s="22">
        <v>240.061794</v>
      </c>
      <c r="AZ58" s="22">
        <v>241.886563</v>
      </c>
      <c r="BA58" s="22">
        <v>239.584356</v>
      </c>
      <c r="BB58" s="22">
        <v>242.389904</v>
      </c>
      <c r="BC58" s="22">
        <v>239.951759</v>
      </c>
      <c r="BD58" s="22">
        <v>241.346222</v>
      </c>
      <c r="BE58" s="22">
        <v>245.673777</v>
      </c>
      <c r="BF58" s="22">
        <v>254.156658</v>
      </c>
      <c r="BG58" s="22">
        <v>253.886291</v>
      </c>
      <c r="BH58" s="22">
        <v>253.0162</v>
      </c>
      <c r="BI58" s="22">
        <v>261.693763</v>
      </c>
      <c r="BJ58" s="22">
        <v>255.614629</v>
      </c>
      <c r="BK58" s="22">
        <v>254.914692</v>
      </c>
      <c r="BL58" s="22">
        <v>253.015274</v>
      </c>
      <c r="BM58" s="22">
        <v>269.811677</v>
      </c>
      <c r="BN58" s="22">
        <v>267.293803</v>
      </c>
      <c r="BO58" s="22">
        <v>256.263859</v>
      </c>
      <c r="BP58" s="22">
        <v>255.944679</v>
      </c>
      <c r="BQ58" s="22">
        <v>264.632494</v>
      </c>
      <c r="BR58" s="22">
        <v>267.67375</v>
      </c>
      <c r="BS58" s="22">
        <v>269.774377</v>
      </c>
      <c r="BT58" s="22">
        <v>290.283825</v>
      </c>
      <c r="BU58" s="22">
        <v>299.411995</v>
      </c>
      <c r="BV58" s="22">
        <v>307.498554</v>
      </c>
      <c r="BW58" s="22">
        <v>413.380384</v>
      </c>
      <c r="BX58" s="22">
        <v>532.997937</v>
      </c>
      <c r="BY58" s="22">
        <v>527.72299</v>
      </c>
      <c r="BZ58" s="22">
        <v>563.450275</v>
      </c>
      <c r="CA58" s="22">
        <v>519.941527</v>
      </c>
      <c r="CB58" s="22">
        <v>453.938145</v>
      </c>
      <c r="CC58" s="22">
        <v>403.207539</v>
      </c>
      <c r="CD58" s="22">
        <v>376.471883</v>
      </c>
      <c r="CE58" s="22">
        <v>356.023998</v>
      </c>
      <c r="CF58" s="22">
        <v>338.833095</v>
      </c>
      <c r="CG58" s="22">
        <v>299.114622</v>
      </c>
      <c r="CH58" s="22">
        <v>279.956469</v>
      </c>
      <c r="CI58" s="22">
        <v>275.871028</v>
      </c>
      <c r="CJ58" s="22">
        <v>276.082097</v>
      </c>
      <c r="CK58" s="22">
        <v>261.621558</v>
      </c>
      <c r="CL58" s="22">
        <v>232.014746</v>
      </c>
      <c r="CM58" s="22">
        <v>209.300156</v>
      </c>
      <c r="CN58" s="22">
        <v>208.021016</v>
      </c>
      <c r="CO58" s="22">
        <v>204.744806</v>
      </c>
      <c r="CP58" s="22">
        <v>205.402526</v>
      </c>
      <c r="CQ58" s="22">
        <v>196.065498</v>
      </c>
      <c r="CR58" s="22">
        <v>165.362629</v>
      </c>
      <c r="CS58" s="22">
        <v>151.997381</v>
      </c>
      <c r="CT58" s="22">
        <v>151.073516</v>
      </c>
      <c r="CU58" s="22">
        <v>150.103257</v>
      </c>
      <c r="CV58" s="22">
        <v>149.540893</v>
      </c>
    </row>
    <row r="59" ht="12.75" customHeight="1">
      <c r="A59" s="20">
        <v>44203.0</v>
      </c>
      <c r="B59" s="21" t="s">
        <v>31</v>
      </c>
      <c r="C59" s="21" t="s">
        <v>138</v>
      </c>
      <c r="D59" s="22">
        <v>354425.6478</v>
      </c>
      <c r="E59" s="22">
        <v>1519.95875</v>
      </c>
      <c r="F59" s="22">
        <v>1461.911945</v>
      </c>
      <c r="G59" s="22">
        <v>1507.15033</v>
      </c>
      <c r="H59" s="22">
        <v>1548.968327</v>
      </c>
      <c r="I59" s="22">
        <v>1482.592691</v>
      </c>
      <c r="J59" s="22">
        <v>1507.044469</v>
      </c>
      <c r="K59" s="22">
        <v>1477.592524</v>
      </c>
      <c r="L59" s="22">
        <v>1474.931261</v>
      </c>
      <c r="M59" s="22">
        <v>1489.065942</v>
      </c>
      <c r="N59" s="22">
        <v>1511.873847</v>
      </c>
      <c r="O59" s="22">
        <v>1515.468253</v>
      </c>
      <c r="P59" s="22">
        <v>1494.567509</v>
      </c>
      <c r="Q59" s="22">
        <v>1549.748163</v>
      </c>
      <c r="R59" s="22">
        <v>1587.033687</v>
      </c>
      <c r="S59" s="22">
        <v>1658.349952</v>
      </c>
      <c r="T59" s="22">
        <v>1707.695091</v>
      </c>
      <c r="U59" s="22">
        <v>1745.692342</v>
      </c>
      <c r="V59" s="22">
        <v>1815.216924</v>
      </c>
      <c r="W59" s="22">
        <v>1929.623156</v>
      </c>
      <c r="X59" s="22">
        <v>2046.559765</v>
      </c>
      <c r="Y59" s="22">
        <v>2330.283063</v>
      </c>
      <c r="Z59" s="22">
        <v>2476.361354</v>
      </c>
      <c r="AA59" s="22">
        <v>2599.031381</v>
      </c>
      <c r="AB59" s="22">
        <v>2815.941655</v>
      </c>
      <c r="AC59" s="22">
        <v>3121.490904</v>
      </c>
      <c r="AD59" s="22">
        <v>3318.023626</v>
      </c>
      <c r="AE59" s="22">
        <v>3498.066359</v>
      </c>
      <c r="AF59" s="22">
        <v>3647.033684</v>
      </c>
      <c r="AG59" s="22">
        <v>3852.144193</v>
      </c>
      <c r="AH59" s="22">
        <v>3986.033437</v>
      </c>
      <c r="AI59" s="22">
        <v>4035.833601</v>
      </c>
      <c r="AJ59" s="22">
        <v>4072.821124</v>
      </c>
      <c r="AK59" s="22">
        <v>4116.51698</v>
      </c>
      <c r="AL59" s="22">
        <v>4039.922631</v>
      </c>
      <c r="AM59" s="22">
        <v>4007.535267</v>
      </c>
      <c r="AN59" s="22">
        <v>4018.627885</v>
      </c>
      <c r="AO59" s="22">
        <v>4049.09108</v>
      </c>
      <c r="AP59" s="22">
        <v>4071.576094</v>
      </c>
      <c r="AQ59" s="22">
        <v>4086.7329</v>
      </c>
      <c r="AR59" s="22">
        <v>4007.929641</v>
      </c>
      <c r="AS59" s="22">
        <v>3983.637096</v>
      </c>
      <c r="AT59" s="22">
        <v>3955.40497</v>
      </c>
      <c r="AU59" s="22">
        <v>3957.093947</v>
      </c>
      <c r="AV59" s="22">
        <v>3954.677454</v>
      </c>
      <c r="AW59" s="22">
        <v>3949.032421</v>
      </c>
      <c r="AX59" s="22">
        <v>3965.255227</v>
      </c>
      <c r="AY59" s="22">
        <v>3962.187146</v>
      </c>
      <c r="AZ59" s="22">
        <v>3965.631989</v>
      </c>
      <c r="BA59" s="22">
        <v>3981.95083</v>
      </c>
      <c r="BB59" s="22">
        <v>3982.095037</v>
      </c>
      <c r="BC59" s="22">
        <v>4024.641235</v>
      </c>
      <c r="BD59" s="22">
        <v>4042.338778</v>
      </c>
      <c r="BE59" s="22">
        <v>4073.889597</v>
      </c>
      <c r="BF59" s="22">
        <v>4040.009976</v>
      </c>
      <c r="BG59" s="22">
        <v>4039.528516</v>
      </c>
      <c r="BH59" s="22">
        <v>4027.599302</v>
      </c>
      <c r="BI59" s="22">
        <v>4020.163891</v>
      </c>
      <c r="BJ59" s="22">
        <v>4011.186673</v>
      </c>
      <c r="BK59" s="22">
        <v>4007.073647</v>
      </c>
      <c r="BL59" s="22">
        <v>4021.775789</v>
      </c>
      <c r="BM59" s="22">
        <v>4025.261979</v>
      </c>
      <c r="BN59" s="22">
        <v>4057.25631</v>
      </c>
      <c r="BO59" s="22">
        <v>4107.277036</v>
      </c>
      <c r="BP59" s="22">
        <v>4185.12362</v>
      </c>
      <c r="BQ59" s="22">
        <v>4275.557007</v>
      </c>
      <c r="BR59" s="22">
        <v>4377.900354</v>
      </c>
      <c r="BS59" s="22">
        <v>4525.099439</v>
      </c>
      <c r="BT59" s="22">
        <v>4699.83392</v>
      </c>
      <c r="BU59" s="22">
        <v>4952.615639</v>
      </c>
      <c r="BV59" s="22">
        <v>5275.452239</v>
      </c>
      <c r="BW59" s="22">
        <v>5468.155277</v>
      </c>
      <c r="BX59" s="22">
        <v>5520.555145</v>
      </c>
      <c r="BY59" s="22">
        <v>5547.550278</v>
      </c>
      <c r="BZ59" s="22">
        <v>5571.871576</v>
      </c>
      <c r="CA59" s="22">
        <v>5541.17083</v>
      </c>
      <c r="CB59" s="22">
        <v>5474.025196</v>
      </c>
      <c r="CC59" s="22">
        <v>5382.716199</v>
      </c>
      <c r="CD59" s="22">
        <v>5319.828799</v>
      </c>
      <c r="CE59" s="22">
        <v>5279.558795</v>
      </c>
      <c r="CF59" s="22">
        <v>5245.45676</v>
      </c>
      <c r="CG59" s="22">
        <v>5160.709452</v>
      </c>
      <c r="CH59" s="22">
        <v>5071.5498</v>
      </c>
      <c r="CI59" s="22">
        <v>4997.45717</v>
      </c>
      <c r="CJ59" s="22">
        <v>4885.972474</v>
      </c>
      <c r="CK59" s="22">
        <v>4801.759098</v>
      </c>
      <c r="CL59" s="22">
        <v>4742.845928</v>
      </c>
      <c r="CM59" s="22">
        <v>4663.380527</v>
      </c>
      <c r="CN59" s="22">
        <v>4586.346674</v>
      </c>
      <c r="CO59" s="22">
        <v>4437.116993</v>
      </c>
      <c r="CP59" s="22">
        <v>4306.5899</v>
      </c>
      <c r="CQ59" s="22">
        <v>4174.029665</v>
      </c>
      <c r="CR59" s="22">
        <v>4056.605337</v>
      </c>
      <c r="CS59" s="22">
        <v>3969.756383</v>
      </c>
      <c r="CT59" s="22">
        <v>3893.410211</v>
      </c>
      <c r="CU59" s="22">
        <v>3852.577753</v>
      </c>
      <c r="CV59" s="22">
        <v>3846.058729</v>
      </c>
    </row>
    <row r="60" ht="12.75" customHeight="1">
      <c r="A60" s="20">
        <v>44203.0</v>
      </c>
      <c r="B60" s="21" t="s">
        <v>32</v>
      </c>
      <c r="C60" s="21" t="s">
        <v>138</v>
      </c>
      <c r="D60" s="22">
        <v>630.969203</v>
      </c>
      <c r="E60" s="22">
        <v>2.888611</v>
      </c>
      <c r="F60" s="22">
        <v>2.79825</v>
      </c>
      <c r="G60" s="22">
        <v>2.794426</v>
      </c>
      <c r="H60" s="22">
        <v>2.810627</v>
      </c>
      <c r="I60" s="22">
        <v>2.771229</v>
      </c>
      <c r="J60" s="22">
        <v>2.763324</v>
      </c>
      <c r="K60" s="22">
        <v>2.775424</v>
      </c>
      <c r="L60" s="22">
        <v>2.781807</v>
      </c>
      <c r="M60" s="22">
        <v>2.7833</v>
      </c>
      <c r="N60" s="22">
        <v>2.771916</v>
      </c>
      <c r="O60" s="22">
        <v>2.776958</v>
      </c>
      <c r="P60" s="22">
        <v>2.777811</v>
      </c>
      <c r="Q60" s="22">
        <v>2.774618</v>
      </c>
      <c r="R60" s="22">
        <v>2.77587</v>
      </c>
      <c r="S60" s="22">
        <v>2.791479</v>
      </c>
      <c r="T60" s="22">
        <v>2.770469</v>
      </c>
      <c r="U60" s="22">
        <v>2.77483</v>
      </c>
      <c r="V60" s="22">
        <v>2.768654</v>
      </c>
      <c r="W60" s="22">
        <v>2.762613</v>
      </c>
      <c r="X60" s="22">
        <v>2.757563</v>
      </c>
      <c r="Y60" s="22">
        <v>2.762495</v>
      </c>
      <c r="Z60" s="22">
        <v>2.755968</v>
      </c>
      <c r="AA60" s="22">
        <v>2.755989</v>
      </c>
      <c r="AB60" s="22">
        <v>2.730246</v>
      </c>
      <c r="AC60" s="22">
        <v>2.743606</v>
      </c>
      <c r="AD60" s="22">
        <v>2.730116</v>
      </c>
      <c r="AE60" s="22">
        <v>2.718956</v>
      </c>
      <c r="AF60" s="22">
        <v>2.723391</v>
      </c>
      <c r="AG60" s="22">
        <v>2.705577</v>
      </c>
      <c r="AH60" s="22">
        <v>2.649732</v>
      </c>
      <c r="AI60" s="22">
        <v>2.361525</v>
      </c>
      <c r="AJ60" s="22">
        <v>2.387233</v>
      </c>
      <c r="AK60" s="22">
        <v>2.380258</v>
      </c>
      <c r="AL60" s="22">
        <v>2.390716</v>
      </c>
      <c r="AM60" s="22">
        <v>2.406658</v>
      </c>
      <c r="AN60" s="22">
        <v>2.404339</v>
      </c>
      <c r="AO60" s="22">
        <v>2.601956</v>
      </c>
      <c r="AP60" s="22">
        <v>2.878019</v>
      </c>
      <c r="AQ60" s="22">
        <v>2.868453</v>
      </c>
      <c r="AR60" s="22">
        <v>2.880838</v>
      </c>
      <c r="AS60" s="22">
        <v>11.216905</v>
      </c>
      <c r="AT60" s="22">
        <v>11.499342</v>
      </c>
      <c r="AU60" s="22">
        <v>11.485037</v>
      </c>
      <c r="AV60" s="22">
        <v>11.492276</v>
      </c>
      <c r="AW60" s="22">
        <v>13.441809</v>
      </c>
      <c r="AX60" s="22">
        <v>13.416076</v>
      </c>
      <c r="AY60" s="22">
        <v>13.408376</v>
      </c>
      <c r="AZ60" s="22">
        <v>12.671401</v>
      </c>
      <c r="BA60" s="22">
        <v>5.447023</v>
      </c>
      <c r="BB60" s="22">
        <v>5.457552</v>
      </c>
      <c r="BC60" s="22">
        <v>5.45393</v>
      </c>
      <c r="BD60" s="22">
        <v>5.285105</v>
      </c>
      <c r="BE60" s="22">
        <v>3.505776</v>
      </c>
      <c r="BF60" s="22">
        <v>3.499542</v>
      </c>
      <c r="BG60" s="22">
        <v>3.493373</v>
      </c>
      <c r="BH60" s="22">
        <v>3.497057</v>
      </c>
      <c r="BI60" s="22">
        <v>3.487035</v>
      </c>
      <c r="BJ60" s="22">
        <v>3.489165</v>
      </c>
      <c r="BK60" s="22">
        <v>3.482154</v>
      </c>
      <c r="BL60" s="22">
        <v>3.464927</v>
      </c>
      <c r="BM60" s="22">
        <v>8.259078</v>
      </c>
      <c r="BN60" s="22">
        <v>9.796426</v>
      </c>
      <c r="BO60" s="22">
        <v>9.744072</v>
      </c>
      <c r="BP60" s="22">
        <v>9.754621</v>
      </c>
      <c r="BQ60" s="22">
        <v>9.744767</v>
      </c>
      <c r="BR60" s="22">
        <v>9.757605</v>
      </c>
      <c r="BS60" s="22">
        <v>9.752193</v>
      </c>
      <c r="BT60" s="22">
        <v>9.732927</v>
      </c>
      <c r="BU60" s="22">
        <v>9.742975</v>
      </c>
      <c r="BV60" s="22">
        <v>9.752612</v>
      </c>
      <c r="BW60" s="22">
        <v>9.680457</v>
      </c>
      <c r="BX60" s="22">
        <v>9.673199</v>
      </c>
      <c r="BY60" s="22">
        <v>10.220397</v>
      </c>
      <c r="BZ60" s="22">
        <v>10.116647</v>
      </c>
      <c r="CA60" s="22">
        <v>10.173117</v>
      </c>
      <c r="CB60" s="22">
        <v>10.172396</v>
      </c>
      <c r="CC60" s="22">
        <v>20.892714</v>
      </c>
      <c r="CD60" s="22">
        <v>21.014316</v>
      </c>
      <c r="CE60" s="22">
        <v>20.895567</v>
      </c>
      <c r="CF60" s="22">
        <v>19.852892</v>
      </c>
      <c r="CG60" s="22">
        <v>17.008251</v>
      </c>
      <c r="CH60" s="22">
        <v>17.102268</v>
      </c>
      <c r="CI60" s="22">
        <v>17.030072</v>
      </c>
      <c r="CJ60" s="22">
        <v>16.419393</v>
      </c>
      <c r="CK60" s="22">
        <v>9.768799</v>
      </c>
      <c r="CL60" s="22">
        <v>8.6819</v>
      </c>
      <c r="CM60" s="22">
        <v>8.713609</v>
      </c>
      <c r="CN60" s="22">
        <v>8.248568</v>
      </c>
      <c r="CO60" s="22">
        <v>4.057425</v>
      </c>
      <c r="CP60" s="22">
        <v>4.06194</v>
      </c>
      <c r="CQ60" s="22">
        <v>4.081462</v>
      </c>
      <c r="CR60" s="22">
        <v>4.065552</v>
      </c>
      <c r="CS60" s="22">
        <v>4.084407</v>
      </c>
      <c r="CT60" s="22">
        <v>4.084756</v>
      </c>
      <c r="CU60" s="22">
        <v>4.082802</v>
      </c>
      <c r="CV60" s="22">
        <v>4.04931</v>
      </c>
    </row>
    <row r="61" ht="12.75" customHeight="1">
      <c r="A61" s="20">
        <v>44203.0</v>
      </c>
      <c r="B61" s="21" t="s">
        <v>33</v>
      </c>
      <c r="C61" s="21" t="s">
        <v>138</v>
      </c>
      <c r="D61" s="22">
        <v>122687.298188</v>
      </c>
      <c r="E61" s="22">
        <v>1277.531765</v>
      </c>
      <c r="F61" s="22">
        <v>1277.470006</v>
      </c>
      <c r="G61" s="22">
        <v>1277.445896</v>
      </c>
      <c r="H61" s="22">
        <v>1277.586535</v>
      </c>
      <c r="I61" s="22">
        <v>1277.272005</v>
      </c>
      <c r="J61" s="22">
        <v>1276.989168</v>
      </c>
      <c r="K61" s="22">
        <v>1277.383881</v>
      </c>
      <c r="L61" s="22">
        <v>1277.493134</v>
      </c>
      <c r="M61" s="22">
        <v>1277.544667</v>
      </c>
      <c r="N61" s="22">
        <v>1277.3587</v>
      </c>
      <c r="O61" s="22">
        <v>1277.411188</v>
      </c>
      <c r="P61" s="22">
        <v>1277.475223</v>
      </c>
      <c r="Q61" s="22">
        <v>1277.460207</v>
      </c>
      <c r="R61" s="22">
        <v>1277.464505</v>
      </c>
      <c r="S61" s="22">
        <v>1277.886541</v>
      </c>
      <c r="T61" s="22">
        <v>1277.66625</v>
      </c>
      <c r="U61" s="22">
        <v>1277.71817</v>
      </c>
      <c r="V61" s="22">
        <v>1277.546614</v>
      </c>
      <c r="W61" s="22">
        <v>1277.541419</v>
      </c>
      <c r="X61" s="22">
        <v>1277.335781</v>
      </c>
      <c r="Y61" s="22">
        <v>1277.502673</v>
      </c>
      <c r="Z61" s="22">
        <v>1277.568454</v>
      </c>
      <c r="AA61" s="22">
        <v>1277.694339</v>
      </c>
      <c r="AB61" s="22">
        <v>1277.636728</v>
      </c>
      <c r="AC61" s="22">
        <v>1277.823534</v>
      </c>
      <c r="AD61" s="22">
        <v>1277.821128</v>
      </c>
      <c r="AE61" s="22">
        <v>1277.70204</v>
      </c>
      <c r="AF61" s="22">
        <v>1277.90369</v>
      </c>
      <c r="AG61" s="22">
        <v>1277.732341</v>
      </c>
      <c r="AH61" s="22">
        <v>1277.922928</v>
      </c>
      <c r="AI61" s="22">
        <v>1277.85445</v>
      </c>
      <c r="AJ61" s="22">
        <v>1278.099809</v>
      </c>
      <c r="AK61" s="22">
        <v>1277.875501</v>
      </c>
      <c r="AL61" s="22">
        <v>1277.942697</v>
      </c>
      <c r="AM61" s="22">
        <v>1278.068199</v>
      </c>
      <c r="AN61" s="22">
        <v>1277.7355</v>
      </c>
      <c r="AO61" s="22">
        <v>1277.671645</v>
      </c>
      <c r="AP61" s="22">
        <v>1277.919078</v>
      </c>
      <c r="AQ61" s="22">
        <v>1277.889258</v>
      </c>
      <c r="AR61" s="22">
        <v>1278.002296</v>
      </c>
      <c r="AS61" s="22">
        <v>1277.911656</v>
      </c>
      <c r="AT61" s="22">
        <v>1278.248579</v>
      </c>
      <c r="AU61" s="22">
        <v>1277.939014</v>
      </c>
      <c r="AV61" s="22">
        <v>1277.965428</v>
      </c>
      <c r="AW61" s="22">
        <v>1278.149651</v>
      </c>
      <c r="AX61" s="22">
        <v>1277.962336</v>
      </c>
      <c r="AY61" s="22">
        <v>1278.051484</v>
      </c>
      <c r="AZ61" s="22">
        <v>1278.305978</v>
      </c>
      <c r="BA61" s="22">
        <v>1278.112833</v>
      </c>
      <c r="BB61" s="22">
        <v>1277.924814</v>
      </c>
      <c r="BC61" s="22">
        <v>1277.754771</v>
      </c>
      <c r="BD61" s="22">
        <v>1277.472907</v>
      </c>
      <c r="BE61" s="22">
        <v>1277.802166</v>
      </c>
      <c r="BF61" s="22">
        <v>1278.061443</v>
      </c>
      <c r="BG61" s="22">
        <v>1278.185287</v>
      </c>
      <c r="BH61" s="22">
        <v>1278.127889</v>
      </c>
      <c r="BI61" s="22">
        <v>1278.262257</v>
      </c>
      <c r="BJ61" s="22">
        <v>1278.691605</v>
      </c>
      <c r="BK61" s="22">
        <v>1278.631445</v>
      </c>
      <c r="BL61" s="22">
        <v>1278.457375</v>
      </c>
      <c r="BM61" s="22">
        <v>1278.216893</v>
      </c>
      <c r="BN61" s="22">
        <v>1278.234799</v>
      </c>
      <c r="BO61" s="22">
        <v>1278.160452</v>
      </c>
      <c r="BP61" s="22">
        <v>1278.306366</v>
      </c>
      <c r="BQ61" s="22">
        <v>1278.320251</v>
      </c>
      <c r="BR61" s="22">
        <v>1278.431056</v>
      </c>
      <c r="BS61" s="22">
        <v>1278.459445</v>
      </c>
      <c r="BT61" s="22">
        <v>1278.531746</v>
      </c>
      <c r="BU61" s="22">
        <v>1278.243568</v>
      </c>
      <c r="BV61" s="22">
        <v>1278.379725</v>
      </c>
      <c r="BW61" s="22">
        <v>1278.11655</v>
      </c>
      <c r="BX61" s="22">
        <v>1278.120468</v>
      </c>
      <c r="BY61" s="22">
        <v>1278.4841</v>
      </c>
      <c r="BZ61" s="22">
        <v>1278.253675</v>
      </c>
      <c r="CA61" s="22">
        <v>1278.376936</v>
      </c>
      <c r="CB61" s="22">
        <v>1278.267494</v>
      </c>
      <c r="CC61" s="22">
        <v>1278.348047</v>
      </c>
      <c r="CD61" s="22">
        <v>1278.432414</v>
      </c>
      <c r="CE61" s="22">
        <v>1278.033712</v>
      </c>
      <c r="CF61" s="22">
        <v>1278.171018</v>
      </c>
      <c r="CG61" s="22">
        <v>1278.201429</v>
      </c>
      <c r="CH61" s="22">
        <v>1278.357258</v>
      </c>
      <c r="CI61" s="22">
        <v>1278.317713</v>
      </c>
      <c r="CJ61" s="22">
        <v>1278.297513</v>
      </c>
      <c r="CK61" s="22">
        <v>1278.245167</v>
      </c>
      <c r="CL61" s="22">
        <v>1278.078657</v>
      </c>
      <c r="CM61" s="22">
        <v>1278.27146</v>
      </c>
      <c r="CN61" s="22">
        <v>1278.191892</v>
      </c>
      <c r="CO61" s="22">
        <v>1278.171496</v>
      </c>
      <c r="CP61" s="22">
        <v>1278.277515</v>
      </c>
      <c r="CQ61" s="22">
        <v>1278.780841</v>
      </c>
      <c r="CR61" s="22">
        <v>1278.53296</v>
      </c>
      <c r="CS61" s="22">
        <v>1278.611245</v>
      </c>
      <c r="CT61" s="22">
        <v>1278.369301</v>
      </c>
      <c r="CU61" s="22">
        <v>1278.439878</v>
      </c>
      <c r="CV61" s="22">
        <v>1278.298287</v>
      </c>
    </row>
    <row r="62" ht="12.75" customHeight="1">
      <c r="A62" s="20">
        <v>44203.0</v>
      </c>
      <c r="B62" s="21" t="s">
        <v>34</v>
      </c>
      <c r="C62" s="21" t="s">
        <v>138</v>
      </c>
      <c r="D62" s="22">
        <v>83.161294</v>
      </c>
      <c r="E62" s="22">
        <v>0.774564</v>
      </c>
      <c r="F62" s="22">
        <v>-0.506443</v>
      </c>
      <c r="G62" s="22">
        <v>1.026179</v>
      </c>
      <c r="H62" s="22">
        <v>-0.026293</v>
      </c>
      <c r="I62" s="22">
        <v>-0.492607</v>
      </c>
      <c r="J62" s="22">
        <v>-0.894147</v>
      </c>
      <c r="K62" s="22">
        <v>0.330037</v>
      </c>
      <c r="L62" s="22">
        <v>0.220536</v>
      </c>
      <c r="M62" s="22">
        <v>-0.147869</v>
      </c>
      <c r="N62" s="22">
        <v>-0.436138</v>
      </c>
      <c r="O62" s="22">
        <v>0.02098</v>
      </c>
      <c r="P62" s="22">
        <v>1.113705</v>
      </c>
      <c r="Q62" s="22">
        <v>-0.793305</v>
      </c>
      <c r="R62" s="22">
        <v>0.602069</v>
      </c>
      <c r="S62" s="22">
        <v>1.977217</v>
      </c>
      <c r="T62" s="22">
        <v>-1.218415</v>
      </c>
      <c r="U62" s="22">
        <v>-0.334422</v>
      </c>
      <c r="V62" s="22">
        <v>0.372386</v>
      </c>
      <c r="W62" s="22">
        <v>0.100439</v>
      </c>
      <c r="X62" s="22">
        <v>0.011932</v>
      </c>
      <c r="Y62" s="22">
        <v>1.359836</v>
      </c>
      <c r="Z62" s="22">
        <v>-0.019882</v>
      </c>
      <c r="AA62" s="22">
        <v>0.964852</v>
      </c>
      <c r="AB62" s="22">
        <v>0.722646</v>
      </c>
      <c r="AC62" s="22">
        <v>1.202872</v>
      </c>
      <c r="AD62" s="22">
        <v>0.7351</v>
      </c>
      <c r="AE62" s="22">
        <v>0.45234</v>
      </c>
      <c r="AF62" s="22">
        <v>1.466216</v>
      </c>
      <c r="AG62" s="22">
        <v>-0.109659</v>
      </c>
      <c r="AH62" s="22">
        <v>0.956654</v>
      </c>
      <c r="AI62" s="22">
        <v>0.0929</v>
      </c>
      <c r="AJ62" s="22">
        <v>0.139704</v>
      </c>
      <c r="AK62" s="22">
        <v>0.770198</v>
      </c>
      <c r="AL62" s="22">
        <v>2.25706</v>
      </c>
      <c r="AM62" s="22">
        <v>-0.120449</v>
      </c>
      <c r="AN62" s="22">
        <v>0.025886</v>
      </c>
      <c r="AO62" s="22">
        <v>0.247618</v>
      </c>
      <c r="AP62" s="22">
        <v>1.169812</v>
      </c>
      <c r="AQ62" s="22">
        <v>2.415347</v>
      </c>
      <c r="AR62" s="22">
        <v>4.117836</v>
      </c>
      <c r="AS62" s="22">
        <v>4.69988</v>
      </c>
      <c r="AT62" s="22">
        <v>2.135195</v>
      </c>
      <c r="AU62" s="22">
        <v>0.421561</v>
      </c>
      <c r="AV62" s="22">
        <v>0.122973</v>
      </c>
      <c r="AW62" s="22">
        <v>-0.651176</v>
      </c>
      <c r="AX62" s="22">
        <v>-1.679534</v>
      </c>
      <c r="AY62" s="22">
        <v>-2.458126</v>
      </c>
      <c r="AZ62" s="22">
        <v>-1.702168</v>
      </c>
      <c r="BA62" s="22">
        <v>-1.830582</v>
      </c>
      <c r="BB62" s="22">
        <v>1.500086</v>
      </c>
      <c r="BC62" s="22">
        <v>1.978305</v>
      </c>
      <c r="BD62" s="22">
        <v>2.089007</v>
      </c>
      <c r="BE62" s="22">
        <v>3.734391</v>
      </c>
      <c r="BF62" s="22">
        <v>5.731723</v>
      </c>
      <c r="BG62" s="22">
        <v>6.061643</v>
      </c>
      <c r="BH62" s="22">
        <v>4.399554</v>
      </c>
      <c r="BI62" s="22">
        <v>0.656808</v>
      </c>
      <c r="BJ62" s="22">
        <v>-0.185884</v>
      </c>
      <c r="BK62" s="22">
        <v>-0.210614</v>
      </c>
      <c r="BL62" s="22">
        <v>0.979284</v>
      </c>
      <c r="BM62" s="22">
        <v>-0.229669</v>
      </c>
      <c r="BN62" s="22">
        <v>0.221214</v>
      </c>
      <c r="BO62" s="22">
        <v>0.195963</v>
      </c>
      <c r="BP62" s="22">
        <v>0.674827</v>
      </c>
      <c r="BQ62" s="22">
        <v>-0.716969</v>
      </c>
      <c r="BR62" s="22">
        <v>-1.324317</v>
      </c>
      <c r="BS62" s="22">
        <v>-1.483844</v>
      </c>
      <c r="BT62" s="22">
        <v>-2.987798</v>
      </c>
      <c r="BU62" s="22">
        <v>-4.054621</v>
      </c>
      <c r="BV62" s="22">
        <v>-4.126466</v>
      </c>
      <c r="BW62" s="22">
        <v>-4.322372</v>
      </c>
      <c r="BX62" s="22">
        <v>17.084517</v>
      </c>
      <c r="BY62" s="22">
        <v>14.469835</v>
      </c>
      <c r="BZ62" s="22">
        <v>2.480811</v>
      </c>
      <c r="CA62" s="22">
        <v>2.981492</v>
      </c>
      <c r="CB62" s="22">
        <v>4.334381</v>
      </c>
      <c r="CC62" s="22">
        <v>3.208249</v>
      </c>
      <c r="CD62" s="22">
        <v>2.489945</v>
      </c>
      <c r="CE62" s="22">
        <v>2.094699</v>
      </c>
      <c r="CF62" s="22">
        <v>2.735721</v>
      </c>
      <c r="CG62" s="22">
        <v>0.638944</v>
      </c>
      <c r="CH62" s="22">
        <v>1.06541</v>
      </c>
      <c r="CI62" s="22">
        <v>-0.211528</v>
      </c>
      <c r="CJ62" s="22">
        <v>-0.339785</v>
      </c>
      <c r="CK62" s="22">
        <v>0.974454</v>
      </c>
      <c r="CL62" s="22">
        <v>0.300467</v>
      </c>
      <c r="CM62" s="22">
        <v>1.002342</v>
      </c>
      <c r="CN62" s="22">
        <v>0.537554</v>
      </c>
      <c r="CO62" s="22">
        <v>-0.092409</v>
      </c>
      <c r="CP62" s="22">
        <v>0.313843</v>
      </c>
      <c r="CQ62" s="22">
        <v>1.396507</v>
      </c>
      <c r="CR62" s="22">
        <v>0.60501</v>
      </c>
      <c r="CS62" s="22">
        <v>-1.660053</v>
      </c>
      <c r="CT62" s="22">
        <v>-0.765286</v>
      </c>
      <c r="CU62" s="22">
        <v>-1.061706</v>
      </c>
      <c r="CV62" s="22">
        <v>0.392314</v>
      </c>
    </row>
    <row r="63" ht="12.75" customHeight="1">
      <c r="A63" s="20">
        <v>44203.0</v>
      </c>
      <c r="B63" s="21" t="s">
        <v>35</v>
      </c>
      <c r="C63" s="21" t="s">
        <v>138</v>
      </c>
      <c r="D63" s="22">
        <v>32200.28498</v>
      </c>
      <c r="E63" s="22">
        <v>0.0</v>
      </c>
      <c r="F63" s="22">
        <v>0.0</v>
      </c>
      <c r="G63" s="22">
        <v>3.76E-4</v>
      </c>
      <c r="H63" s="22">
        <v>6.11E-4</v>
      </c>
      <c r="I63" s="22">
        <v>6.66E-4</v>
      </c>
      <c r="J63" s="22">
        <v>5.98E-4</v>
      </c>
      <c r="K63" s="22">
        <v>4.56E-4</v>
      </c>
      <c r="L63" s="22">
        <v>5.97E-4</v>
      </c>
      <c r="M63" s="22">
        <v>6.67E-4</v>
      </c>
      <c r="N63" s="22">
        <v>5.72E-4</v>
      </c>
      <c r="O63" s="22">
        <v>5.14E-4</v>
      </c>
      <c r="P63" s="22">
        <v>6.71E-4</v>
      </c>
      <c r="Q63" s="22">
        <v>0.0</v>
      </c>
      <c r="R63" s="22">
        <v>0.0</v>
      </c>
      <c r="S63" s="22">
        <v>8.0E-5</v>
      </c>
      <c r="T63" s="22">
        <v>6.87E-4</v>
      </c>
      <c r="U63" s="22">
        <v>5.32E-4</v>
      </c>
      <c r="V63" s="22">
        <v>6.22E-4</v>
      </c>
      <c r="W63" s="22">
        <v>7.0E-4</v>
      </c>
      <c r="X63" s="22">
        <v>4.83E-4</v>
      </c>
      <c r="Y63" s="22">
        <v>6.57E-4</v>
      </c>
      <c r="Z63" s="22">
        <v>5.08E-4</v>
      </c>
      <c r="AA63" s="22">
        <v>7.64E-4</v>
      </c>
      <c r="AB63" s="22">
        <v>4.69E-4</v>
      </c>
      <c r="AC63" s="22">
        <v>0.0</v>
      </c>
      <c r="AD63" s="22">
        <v>0.0</v>
      </c>
      <c r="AE63" s="22">
        <v>1.22E-4</v>
      </c>
      <c r="AF63" s="22">
        <v>6.95E-4</v>
      </c>
      <c r="AG63" s="22">
        <v>5.08E-4</v>
      </c>
      <c r="AH63" s="22">
        <v>0.040517</v>
      </c>
      <c r="AI63" s="22">
        <v>2.438646</v>
      </c>
      <c r="AJ63" s="22">
        <v>11.217892</v>
      </c>
      <c r="AK63" s="22">
        <v>63.799057</v>
      </c>
      <c r="AL63" s="22">
        <v>186.332974</v>
      </c>
      <c r="AM63" s="22">
        <v>349.890635</v>
      </c>
      <c r="AN63" s="22">
        <v>522.458918</v>
      </c>
      <c r="AO63" s="22">
        <v>745.147555</v>
      </c>
      <c r="AP63" s="22">
        <v>893.926011</v>
      </c>
      <c r="AQ63" s="22">
        <v>954.297531</v>
      </c>
      <c r="AR63" s="22">
        <v>985.698857</v>
      </c>
      <c r="AS63" s="22">
        <v>997.854671</v>
      </c>
      <c r="AT63" s="22">
        <v>997.423543</v>
      </c>
      <c r="AU63" s="22">
        <v>996.276553</v>
      </c>
      <c r="AV63" s="22">
        <v>985.509584</v>
      </c>
      <c r="AW63" s="22">
        <v>978.304775</v>
      </c>
      <c r="AX63" s="22">
        <v>956.356973</v>
      </c>
      <c r="AY63" s="22">
        <v>960.426306</v>
      </c>
      <c r="AZ63" s="22">
        <v>954.334028</v>
      </c>
      <c r="BA63" s="22">
        <v>950.47303</v>
      </c>
      <c r="BB63" s="22">
        <v>947.474263</v>
      </c>
      <c r="BC63" s="22">
        <v>946.884044</v>
      </c>
      <c r="BD63" s="22">
        <v>948.460122</v>
      </c>
      <c r="BE63" s="22">
        <v>951.824202</v>
      </c>
      <c r="BF63" s="22">
        <v>961.635632</v>
      </c>
      <c r="BG63" s="22">
        <v>970.621059</v>
      </c>
      <c r="BH63" s="22">
        <v>983.067061</v>
      </c>
      <c r="BI63" s="22">
        <v>995.166435</v>
      </c>
      <c r="BJ63" s="22">
        <v>1009.373086</v>
      </c>
      <c r="BK63" s="22">
        <v>1021.875111</v>
      </c>
      <c r="BL63" s="22">
        <v>1029.014455</v>
      </c>
      <c r="BM63" s="22">
        <v>1033.586267</v>
      </c>
      <c r="BN63" s="22">
        <v>1032.414198</v>
      </c>
      <c r="BO63" s="22">
        <v>1022.891221</v>
      </c>
      <c r="BP63" s="22">
        <v>1008.50164</v>
      </c>
      <c r="BQ63" s="22">
        <v>971.085679</v>
      </c>
      <c r="BR63" s="22">
        <v>904.559298</v>
      </c>
      <c r="BS63" s="22">
        <v>763.028894</v>
      </c>
      <c r="BT63" s="22">
        <v>558.548391</v>
      </c>
      <c r="BU63" s="22">
        <v>368.244425</v>
      </c>
      <c r="BV63" s="22">
        <v>202.035307</v>
      </c>
      <c r="BW63" s="22">
        <v>68.110673</v>
      </c>
      <c r="BX63" s="22">
        <v>9.628586</v>
      </c>
      <c r="BY63" s="22">
        <v>0.023603</v>
      </c>
      <c r="BZ63" s="22">
        <v>0.0</v>
      </c>
      <c r="CA63" s="22">
        <v>1.26E-4</v>
      </c>
      <c r="CB63" s="22">
        <v>6.93E-4</v>
      </c>
      <c r="CC63" s="22">
        <v>4.27E-4</v>
      </c>
      <c r="CD63" s="22">
        <v>6.8E-4</v>
      </c>
      <c r="CE63" s="22">
        <v>6.97E-4</v>
      </c>
      <c r="CF63" s="22">
        <v>4.7E-4</v>
      </c>
      <c r="CG63" s="22">
        <v>6.23E-4</v>
      </c>
      <c r="CH63" s="22">
        <v>4.22E-4</v>
      </c>
      <c r="CI63" s="22">
        <v>6.17E-4</v>
      </c>
      <c r="CJ63" s="22">
        <v>4.3E-4</v>
      </c>
      <c r="CK63" s="22">
        <v>0.0</v>
      </c>
      <c r="CL63" s="22">
        <v>0.0</v>
      </c>
      <c r="CM63" s="22">
        <v>1.01E-4</v>
      </c>
      <c r="CN63" s="22">
        <v>5.08E-4</v>
      </c>
      <c r="CO63" s="22">
        <v>3.48E-4</v>
      </c>
      <c r="CP63" s="22">
        <v>6.81E-4</v>
      </c>
      <c r="CQ63" s="22">
        <v>6.63E-4</v>
      </c>
      <c r="CR63" s="22">
        <v>6.55E-4</v>
      </c>
      <c r="CS63" s="22">
        <v>5.3E-4</v>
      </c>
      <c r="CT63" s="22">
        <v>7.44E-4</v>
      </c>
      <c r="CU63" s="22">
        <v>7.48E-4</v>
      </c>
      <c r="CV63" s="22">
        <v>5.54E-4</v>
      </c>
    </row>
    <row r="64" ht="12.75" customHeight="1">
      <c r="A64" s="20">
        <v>44203.0</v>
      </c>
      <c r="B64" s="21" t="s">
        <v>36</v>
      </c>
      <c r="C64" s="21" t="s">
        <v>138</v>
      </c>
      <c r="D64" s="22">
        <v>203798.741281</v>
      </c>
      <c r="E64" s="22">
        <v>4335.256497</v>
      </c>
      <c r="F64" s="22">
        <v>4351.843148</v>
      </c>
      <c r="G64" s="22">
        <v>4274.676268</v>
      </c>
      <c r="H64" s="22">
        <v>4146.200249</v>
      </c>
      <c r="I64" s="22">
        <v>4102.217116</v>
      </c>
      <c r="J64" s="22">
        <v>4039.510726</v>
      </c>
      <c r="K64" s="22">
        <v>4063.636461</v>
      </c>
      <c r="L64" s="22">
        <v>4085.384331</v>
      </c>
      <c r="M64" s="22">
        <v>4058.309974</v>
      </c>
      <c r="N64" s="22">
        <v>3980.280107</v>
      </c>
      <c r="O64" s="22">
        <v>3956.854268</v>
      </c>
      <c r="P64" s="22">
        <v>3953.363965</v>
      </c>
      <c r="Q64" s="22">
        <v>3887.348453</v>
      </c>
      <c r="R64" s="22">
        <v>3823.463969</v>
      </c>
      <c r="S64" s="22">
        <v>3755.102505</v>
      </c>
      <c r="T64" s="22">
        <v>3671.767424</v>
      </c>
      <c r="U64" s="22">
        <v>3599.285486</v>
      </c>
      <c r="V64" s="22">
        <v>3511.906884</v>
      </c>
      <c r="W64" s="22">
        <v>3424.803014</v>
      </c>
      <c r="X64" s="22">
        <v>3387.037231</v>
      </c>
      <c r="Y64" s="22">
        <v>3349.879415</v>
      </c>
      <c r="Z64" s="22">
        <v>3299.889816</v>
      </c>
      <c r="AA64" s="22">
        <v>3259.068459</v>
      </c>
      <c r="AB64" s="22">
        <v>3239.557724</v>
      </c>
      <c r="AC64" s="22">
        <v>3230.863404</v>
      </c>
      <c r="AD64" s="22">
        <v>3227.076492</v>
      </c>
      <c r="AE64" s="22">
        <v>3176.601281</v>
      </c>
      <c r="AF64" s="22">
        <v>3103.943827</v>
      </c>
      <c r="AG64" s="22">
        <v>3013.653112</v>
      </c>
      <c r="AH64" s="22">
        <v>2944.002275</v>
      </c>
      <c r="AI64" s="22">
        <v>2887.986717</v>
      </c>
      <c r="AJ64" s="22">
        <v>2826.402172</v>
      </c>
      <c r="AK64" s="22">
        <v>2739.115334</v>
      </c>
      <c r="AL64" s="22">
        <v>2637.502481</v>
      </c>
      <c r="AM64" s="22">
        <v>2513.334558</v>
      </c>
      <c r="AN64" s="22">
        <v>2277.025948</v>
      </c>
      <c r="AO64" s="22">
        <v>1978.1411</v>
      </c>
      <c r="AP64" s="22">
        <v>1750.958522</v>
      </c>
      <c r="AQ64" s="22">
        <v>1631.055003</v>
      </c>
      <c r="AR64" s="22">
        <v>1621.557181</v>
      </c>
      <c r="AS64" s="22">
        <v>1636.259011</v>
      </c>
      <c r="AT64" s="22">
        <v>1632.108465</v>
      </c>
      <c r="AU64" s="22">
        <v>1565.704215</v>
      </c>
      <c r="AV64" s="22">
        <v>1493.59198</v>
      </c>
      <c r="AW64" s="22">
        <v>1479.450121</v>
      </c>
      <c r="AX64" s="22">
        <v>1419.281582</v>
      </c>
      <c r="AY64" s="22">
        <v>1381.270878</v>
      </c>
      <c r="AZ64" s="22">
        <v>1318.834732</v>
      </c>
      <c r="BA64" s="22">
        <v>1256.970472</v>
      </c>
      <c r="BB64" s="22">
        <v>1209.208444</v>
      </c>
      <c r="BC64" s="22">
        <v>1184.95802</v>
      </c>
      <c r="BD64" s="22">
        <v>1162.914132</v>
      </c>
      <c r="BE64" s="22">
        <v>1166.111211</v>
      </c>
      <c r="BF64" s="22">
        <v>1153.99842</v>
      </c>
      <c r="BG64" s="22">
        <v>1132.093676</v>
      </c>
      <c r="BH64" s="22">
        <v>1083.475829</v>
      </c>
      <c r="BI64" s="22">
        <v>1050.511215</v>
      </c>
      <c r="BJ64" s="22">
        <v>1021.21662</v>
      </c>
      <c r="BK64" s="22">
        <v>980.132799</v>
      </c>
      <c r="BL64" s="22">
        <v>934.730386</v>
      </c>
      <c r="BM64" s="22">
        <v>879.07215</v>
      </c>
      <c r="BN64" s="22">
        <v>849.707036</v>
      </c>
      <c r="BO64" s="22">
        <v>818.119022</v>
      </c>
      <c r="BP64" s="22">
        <v>759.869067</v>
      </c>
      <c r="BQ64" s="22">
        <v>720.438146</v>
      </c>
      <c r="BR64" s="22">
        <v>682.502303</v>
      </c>
      <c r="BS64" s="22">
        <v>649.08389</v>
      </c>
      <c r="BT64" s="22">
        <v>614.700491</v>
      </c>
      <c r="BU64" s="22">
        <v>583.637809</v>
      </c>
      <c r="BV64" s="22">
        <v>565.950424</v>
      </c>
      <c r="BW64" s="22">
        <v>587.85463</v>
      </c>
      <c r="BX64" s="22">
        <v>637.50878</v>
      </c>
      <c r="BY64" s="22">
        <v>694.04664</v>
      </c>
      <c r="BZ64" s="22">
        <v>741.729776</v>
      </c>
      <c r="CA64" s="22">
        <v>844.972549</v>
      </c>
      <c r="CB64" s="22">
        <v>956.899326</v>
      </c>
      <c r="CC64" s="22">
        <v>1063.945105</v>
      </c>
      <c r="CD64" s="22">
        <v>1165.825809</v>
      </c>
      <c r="CE64" s="22">
        <v>1230.931183</v>
      </c>
      <c r="CF64" s="22">
        <v>1299.438285</v>
      </c>
      <c r="CG64" s="22">
        <v>1397.705958</v>
      </c>
      <c r="CH64" s="22">
        <v>1470.584123</v>
      </c>
      <c r="CI64" s="22">
        <v>1534.560082</v>
      </c>
      <c r="CJ64" s="22">
        <v>1611.645093</v>
      </c>
      <c r="CK64" s="22">
        <v>1670.119029</v>
      </c>
      <c r="CL64" s="22">
        <v>1724.90475</v>
      </c>
      <c r="CM64" s="22">
        <v>1782.27568</v>
      </c>
      <c r="CN64" s="22">
        <v>1824.166793</v>
      </c>
      <c r="CO64" s="22">
        <v>1870.728501</v>
      </c>
      <c r="CP64" s="22">
        <v>1914.944419</v>
      </c>
      <c r="CQ64" s="22">
        <v>1961.095115</v>
      </c>
      <c r="CR64" s="22">
        <v>2041.395787</v>
      </c>
      <c r="CS64" s="22">
        <v>2103.808162</v>
      </c>
      <c r="CT64" s="22">
        <v>2088.240274</v>
      </c>
      <c r="CU64" s="22">
        <v>2061.54734</v>
      </c>
      <c r="CV64" s="22">
        <v>2016.10265</v>
      </c>
    </row>
    <row r="65" ht="12.75" customHeight="1">
      <c r="A65" s="20">
        <v>44204.0</v>
      </c>
      <c r="B65" s="21" t="s">
        <v>28</v>
      </c>
      <c r="C65" s="21" t="s">
        <v>138</v>
      </c>
      <c r="D65" s="22">
        <v>689.898502</v>
      </c>
      <c r="E65" s="22">
        <v>7.781437</v>
      </c>
      <c r="F65" s="22">
        <v>7.774531</v>
      </c>
      <c r="G65" s="22">
        <v>7.754809</v>
      </c>
      <c r="H65" s="22">
        <v>7.763879</v>
      </c>
      <c r="I65" s="22">
        <v>7.765365</v>
      </c>
      <c r="J65" s="22">
        <v>7.683236</v>
      </c>
      <c r="K65" s="22">
        <v>7.636508</v>
      </c>
      <c r="L65" s="22">
        <v>7.730515</v>
      </c>
      <c r="M65" s="22">
        <v>7.73289</v>
      </c>
      <c r="N65" s="22">
        <v>7.762653</v>
      </c>
      <c r="O65" s="22">
        <v>7.789483</v>
      </c>
      <c r="P65" s="22">
        <v>7.73403</v>
      </c>
      <c r="Q65" s="22">
        <v>7.74306</v>
      </c>
      <c r="R65" s="22">
        <v>7.751651</v>
      </c>
      <c r="S65" s="22">
        <v>7.749029</v>
      </c>
      <c r="T65" s="22">
        <v>7.741764</v>
      </c>
      <c r="U65" s="22">
        <v>7.736892</v>
      </c>
      <c r="V65" s="22">
        <v>7.758145</v>
      </c>
      <c r="W65" s="22">
        <v>7.775711</v>
      </c>
      <c r="X65" s="22">
        <v>7.774118</v>
      </c>
      <c r="Y65" s="22">
        <v>7.76503</v>
      </c>
      <c r="Z65" s="22">
        <v>7.708219</v>
      </c>
      <c r="AA65" s="22">
        <v>7.760746</v>
      </c>
      <c r="AB65" s="22">
        <v>7.736224</v>
      </c>
      <c r="AC65" s="22">
        <v>7.704307</v>
      </c>
      <c r="AD65" s="22">
        <v>7.723282</v>
      </c>
      <c r="AE65" s="22">
        <v>7.731884</v>
      </c>
      <c r="AF65" s="22">
        <v>6.768285</v>
      </c>
      <c r="AG65" s="22">
        <v>6.101591</v>
      </c>
      <c r="AH65" s="22">
        <v>6.142824</v>
      </c>
      <c r="AI65" s="22">
        <v>6.097433</v>
      </c>
      <c r="AJ65" s="22">
        <v>6.286191</v>
      </c>
      <c r="AK65" s="22">
        <v>6.240196</v>
      </c>
      <c r="AL65" s="22">
        <v>6.273171</v>
      </c>
      <c r="AM65" s="22">
        <v>6.287694</v>
      </c>
      <c r="AN65" s="22">
        <v>6.280342</v>
      </c>
      <c r="AO65" s="22">
        <v>6.249052</v>
      </c>
      <c r="AP65" s="22">
        <v>6.053053</v>
      </c>
      <c r="AQ65" s="22">
        <v>6.304432</v>
      </c>
      <c r="AR65" s="22">
        <v>6.307</v>
      </c>
      <c r="AS65" s="22">
        <v>6.222501</v>
      </c>
      <c r="AT65" s="22">
        <v>6.30448</v>
      </c>
      <c r="AU65" s="22">
        <v>6.054031</v>
      </c>
      <c r="AV65" s="22">
        <v>6.052574</v>
      </c>
      <c r="AW65" s="22">
        <v>6.057951</v>
      </c>
      <c r="AX65" s="22">
        <v>6.157441</v>
      </c>
      <c r="AY65" s="22">
        <v>6.180279</v>
      </c>
      <c r="AZ65" s="22">
        <v>6.0921</v>
      </c>
      <c r="BA65" s="22">
        <v>5.99323</v>
      </c>
      <c r="BB65" s="22">
        <v>6.407961</v>
      </c>
      <c r="BC65" s="22">
        <v>6.388885</v>
      </c>
      <c r="BD65" s="22">
        <v>6.377294</v>
      </c>
      <c r="BE65" s="22">
        <v>6.348663</v>
      </c>
      <c r="BF65" s="22">
        <v>6.295234</v>
      </c>
      <c r="BG65" s="22">
        <v>6.496794</v>
      </c>
      <c r="BH65" s="22">
        <v>6.522162</v>
      </c>
      <c r="BI65" s="22">
        <v>6.510476</v>
      </c>
      <c r="BJ65" s="22">
        <v>6.507867</v>
      </c>
      <c r="BK65" s="22">
        <v>6.542165</v>
      </c>
      <c r="BL65" s="22">
        <v>6.68828</v>
      </c>
      <c r="BM65" s="22">
        <v>6.677932</v>
      </c>
      <c r="BN65" s="22">
        <v>6.555351</v>
      </c>
      <c r="BO65" s="22">
        <v>6.578287</v>
      </c>
      <c r="BP65" s="22">
        <v>6.903875</v>
      </c>
      <c r="BQ65" s="22">
        <v>7.194317</v>
      </c>
      <c r="BR65" s="22">
        <v>7.502604</v>
      </c>
      <c r="BS65" s="22">
        <v>7.951846</v>
      </c>
      <c r="BT65" s="22">
        <v>7.833465</v>
      </c>
      <c r="BU65" s="22">
        <v>7.963643</v>
      </c>
      <c r="BV65" s="22">
        <v>7.746265</v>
      </c>
      <c r="BW65" s="22">
        <v>7.759642</v>
      </c>
      <c r="BX65" s="22">
        <v>7.773851</v>
      </c>
      <c r="BY65" s="22">
        <v>7.921603</v>
      </c>
      <c r="BZ65" s="22">
        <v>7.876802</v>
      </c>
      <c r="CA65" s="22">
        <v>7.872191</v>
      </c>
      <c r="CB65" s="22">
        <v>7.764181</v>
      </c>
      <c r="CC65" s="22">
        <v>7.962439</v>
      </c>
      <c r="CD65" s="22">
        <v>7.824097</v>
      </c>
      <c r="CE65" s="22">
        <v>7.764189</v>
      </c>
      <c r="CF65" s="22">
        <v>7.792072</v>
      </c>
      <c r="CG65" s="22">
        <v>7.66656</v>
      </c>
      <c r="CH65" s="22">
        <v>7.640797</v>
      </c>
      <c r="CI65" s="22">
        <v>7.46091</v>
      </c>
      <c r="CJ65" s="22">
        <v>7.432501</v>
      </c>
      <c r="CK65" s="22">
        <v>7.455653</v>
      </c>
      <c r="CL65" s="22">
        <v>7.454719</v>
      </c>
      <c r="CM65" s="22">
        <v>7.526858</v>
      </c>
      <c r="CN65" s="22">
        <v>7.760477</v>
      </c>
      <c r="CO65" s="22">
        <v>7.781039</v>
      </c>
      <c r="CP65" s="22">
        <v>7.778909</v>
      </c>
      <c r="CQ65" s="22">
        <v>7.770902</v>
      </c>
      <c r="CR65" s="22">
        <v>7.772833</v>
      </c>
      <c r="CS65" s="22">
        <v>7.768824</v>
      </c>
      <c r="CT65" s="22">
        <v>7.783648</v>
      </c>
      <c r="CU65" s="22">
        <v>7.523141</v>
      </c>
      <c r="CV65" s="22">
        <v>7.441049</v>
      </c>
    </row>
    <row r="66" ht="12.75" customHeight="1">
      <c r="A66" s="20">
        <v>44204.0</v>
      </c>
      <c r="B66" s="21" t="s">
        <v>29</v>
      </c>
      <c r="C66" s="21" t="s">
        <v>138</v>
      </c>
      <c r="D66" s="22">
        <v>287645.596561</v>
      </c>
      <c r="E66" s="22">
        <v>2565.869918</v>
      </c>
      <c r="F66" s="22">
        <v>2548.609453</v>
      </c>
      <c r="G66" s="22">
        <v>2556.858601</v>
      </c>
      <c r="H66" s="22">
        <v>2521.654165</v>
      </c>
      <c r="I66" s="22">
        <v>2515.849645</v>
      </c>
      <c r="J66" s="22">
        <v>2529.427491</v>
      </c>
      <c r="K66" s="22">
        <v>2550.840872</v>
      </c>
      <c r="L66" s="22">
        <v>2559.295386</v>
      </c>
      <c r="M66" s="22">
        <v>2557.509666</v>
      </c>
      <c r="N66" s="22">
        <v>2565.446578</v>
      </c>
      <c r="O66" s="22">
        <v>2545.724218</v>
      </c>
      <c r="P66" s="22">
        <v>2535.284843</v>
      </c>
      <c r="Q66" s="22">
        <v>2543.975061</v>
      </c>
      <c r="R66" s="22">
        <v>2532.039682</v>
      </c>
      <c r="S66" s="22">
        <v>2567.871928</v>
      </c>
      <c r="T66" s="22">
        <v>2592.638193</v>
      </c>
      <c r="U66" s="22">
        <v>2629.535226</v>
      </c>
      <c r="V66" s="22">
        <v>2697.242758</v>
      </c>
      <c r="W66" s="22">
        <v>2739.429426</v>
      </c>
      <c r="X66" s="22">
        <v>2747.336576</v>
      </c>
      <c r="Y66" s="22">
        <v>2784.1122</v>
      </c>
      <c r="Z66" s="22">
        <v>2828.588226</v>
      </c>
      <c r="AA66" s="22">
        <v>2850.863298</v>
      </c>
      <c r="AB66" s="22">
        <v>2843.2042</v>
      </c>
      <c r="AC66" s="22">
        <v>2866.582742</v>
      </c>
      <c r="AD66" s="22">
        <v>2952.530929</v>
      </c>
      <c r="AE66" s="22">
        <v>3021.382777</v>
      </c>
      <c r="AF66" s="22">
        <v>3065.903816</v>
      </c>
      <c r="AG66" s="22">
        <v>3121.544544</v>
      </c>
      <c r="AH66" s="22">
        <v>3154.174398</v>
      </c>
      <c r="AI66" s="22">
        <v>3187.103642</v>
      </c>
      <c r="AJ66" s="22">
        <v>3191.943694</v>
      </c>
      <c r="AK66" s="22">
        <v>3215.547059</v>
      </c>
      <c r="AL66" s="22">
        <v>3219.053991</v>
      </c>
      <c r="AM66" s="22">
        <v>3205.243029</v>
      </c>
      <c r="AN66" s="22">
        <v>3186.857789</v>
      </c>
      <c r="AO66" s="22">
        <v>3151.434957</v>
      </c>
      <c r="AP66" s="22">
        <v>3094.424659</v>
      </c>
      <c r="AQ66" s="22">
        <v>3074.214869</v>
      </c>
      <c r="AR66" s="22">
        <v>3055.768647</v>
      </c>
      <c r="AS66" s="22">
        <v>3105.94578</v>
      </c>
      <c r="AT66" s="22">
        <v>3147.630151</v>
      </c>
      <c r="AU66" s="22">
        <v>3126.073602</v>
      </c>
      <c r="AV66" s="22">
        <v>3131.449514</v>
      </c>
      <c r="AW66" s="22">
        <v>3182.922491</v>
      </c>
      <c r="AX66" s="22">
        <v>3179.095111</v>
      </c>
      <c r="AY66" s="22">
        <v>3215.366753</v>
      </c>
      <c r="AZ66" s="22">
        <v>3235.745725</v>
      </c>
      <c r="BA66" s="22">
        <v>3220.012195</v>
      </c>
      <c r="BB66" s="22">
        <v>3215.272148</v>
      </c>
      <c r="BC66" s="22">
        <v>3198.522967</v>
      </c>
      <c r="BD66" s="22">
        <v>3155.444922</v>
      </c>
      <c r="BE66" s="22">
        <v>3127.859711</v>
      </c>
      <c r="BF66" s="22">
        <v>3111.640631</v>
      </c>
      <c r="BG66" s="22">
        <v>3092.338868</v>
      </c>
      <c r="BH66" s="22">
        <v>3050.490848</v>
      </c>
      <c r="BI66" s="22">
        <v>3035.851203</v>
      </c>
      <c r="BJ66" s="22">
        <v>3006.790259</v>
      </c>
      <c r="BK66" s="22">
        <v>2942.071322</v>
      </c>
      <c r="BL66" s="22">
        <v>2906.610158</v>
      </c>
      <c r="BM66" s="22">
        <v>2889.744584</v>
      </c>
      <c r="BN66" s="22">
        <v>2885.069163</v>
      </c>
      <c r="BO66" s="22">
        <v>2880.659122</v>
      </c>
      <c r="BP66" s="22">
        <v>2874.324251</v>
      </c>
      <c r="BQ66" s="22">
        <v>2854.709</v>
      </c>
      <c r="BR66" s="22">
        <v>2853.225664</v>
      </c>
      <c r="BS66" s="22">
        <v>2932.253831</v>
      </c>
      <c r="BT66" s="22">
        <v>3002.85545</v>
      </c>
      <c r="BU66" s="22">
        <v>3068.065726</v>
      </c>
      <c r="BV66" s="22">
        <v>3160.496102</v>
      </c>
      <c r="BW66" s="22">
        <v>3193.714325</v>
      </c>
      <c r="BX66" s="22">
        <v>3187.681146</v>
      </c>
      <c r="BY66" s="22">
        <v>3193.948305</v>
      </c>
      <c r="BZ66" s="22">
        <v>3193.424095</v>
      </c>
      <c r="CA66" s="22">
        <v>3186.117683</v>
      </c>
      <c r="CB66" s="22">
        <v>3175.431344</v>
      </c>
      <c r="CC66" s="22">
        <v>3229.329084</v>
      </c>
      <c r="CD66" s="22">
        <v>3241.661371</v>
      </c>
      <c r="CE66" s="22">
        <v>3243.401022</v>
      </c>
      <c r="CF66" s="22">
        <v>3246.08939</v>
      </c>
      <c r="CG66" s="22">
        <v>3249.801558</v>
      </c>
      <c r="CH66" s="22">
        <v>3253.728516</v>
      </c>
      <c r="CI66" s="22">
        <v>3255.397503</v>
      </c>
      <c r="CJ66" s="22">
        <v>3248.467295</v>
      </c>
      <c r="CK66" s="22">
        <v>3245.733989</v>
      </c>
      <c r="CL66" s="22">
        <v>3218.091231</v>
      </c>
      <c r="CM66" s="22">
        <v>3204.651774</v>
      </c>
      <c r="CN66" s="22">
        <v>3203.610963</v>
      </c>
      <c r="CO66" s="22">
        <v>3200.621925</v>
      </c>
      <c r="CP66" s="22">
        <v>3177.160753</v>
      </c>
      <c r="CQ66" s="22">
        <v>3150.630777</v>
      </c>
      <c r="CR66" s="22">
        <v>3118.895293</v>
      </c>
      <c r="CS66" s="22">
        <v>3110.06049</v>
      </c>
      <c r="CT66" s="22">
        <v>3121.678172</v>
      </c>
      <c r="CU66" s="22">
        <v>3157.266575</v>
      </c>
      <c r="CV66" s="22">
        <v>3177.545578</v>
      </c>
    </row>
    <row r="67" ht="12.75" customHeight="1">
      <c r="A67" s="20">
        <v>44204.0</v>
      </c>
      <c r="B67" s="21" t="s">
        <v>30</v>
      </c>
      <c r="C67" s="21" t="s">
        <v>138</v>
      </c>
      <c r="D67" s="22">
        <v>36345.905528</v>
      </c>
      <c r="E67" s="22">
        <v>149.950993</v>
      </c>
      <c r="F67" s="22">
        <v>149.795688</v>
      </c>
      <c r="G67" s="22">
        <v>149.492857</v>
      </c>
      <c r="H67" s="22">
        <v>149.270228</v>
      </c>
      <c r="I67" s="22">
        <v>148.894633</v>
      </c>
      <c r="J67" s="22">
        <v>148.362198</v>
      </c>
      <c r="K67" s="22">
        <v>149.395542</v>
      </c>
      <c r="L67" s="22">
        <v>148.505984</v>
      </c>
      <c r="M67" s="22">
        <v>148.830956</v>
      </c>
      <c r="N67" s="22">
        <v>148.964947</v>
      </c>
      <c r="O67" s="22">
        <v>149.225907</v>
      </c>
      <c r="P67" s="22">
        <v>150.155584</v>
      </c>
      <c r="Q67" s="22">
        <v>150.803306</v>
      </c>
      <c r="R67" s="22">
        <v>152.652803</v>
      </c>
      <c r="S67" s="22">
        <v>155.173037</v>
      </c>
      <c r="T67" s="22">
        <v>158.014341</v>
      </c>
      <c r="U67" s="22">
        <v>171.992194</v>
      </c>
      <c r="V67" s="22">
        <v>165.418726</v>
      </c>
      <c r="W67" s="22">
        <v>166.429754</v>
      </c>
      <c r="X67" s="22">
        <v>177.44544</v>
      </c>
      <c r="Y67" s="22">
        <v>200.81078</v>
      </c>
      <c r="Z67" s="22">
        <v>250.16444</v>
      </c>
      <c r="AA67" s="22">
        <v>314.047146</v>
      </c>
      <c r="AB67" s="22">
        <v>385.934287</v>
      </c>
      <c r="AC67" s="22">
        <v>463.558427</v>
      </c>
      <c r="AD67" s="22">
        <v>481.409892</v>
      </c>
      <c r="AE67" s="22">
        <v>515.306255</v>
      </c>
      <c r="AF67" s="22">
        <v>539.496316</v>
      </c>
      <c r="AG67" s="22">
        <v>554.417668</v>
      </c>
      <c r="AH67" s="22">
        <v>577.232705</v>
      </c>
      <c r="AI67" s="22">
        <v>577.966723</v>
      </c>
      <c r="AJ67" s="22">
        <v>569.531651</v>
      </c>
      <c r="AK67" s="22">
        <v>574.874194</v>
      </c>
      <c r="AL67" s="22">
        <v>558.232677</v>
      </c>
      <c r="AM67" s="22">
        <v>547.142082</v>
      </c>
      <c r="AN67" s="22">
        <v>547.674751</v>
      </c>
      <c r="AO67" s="22">
        <v>545.538671</v>
      </c>
      <c r="AP67" s="22">
        <v>554.169139</v>
      </c>
      <c r="AQ67" s="22">
        <v>544.414637</v>
      </c>
      <c r="AR67" s="22">
        <v>544.458853</v>
      </c>
      <c r="AS67" s="22">
        <v>497.096784</v>
      </c>
      <c r="AT67" s="22">
        <v>455.131075</v>
      </c>
      <c r="AU67" s="22">
        <v>448.58585</v>
      </c>
      <c r="AV67" s="22">
        <v>448.625398</v>
      </c>
      <c r="AW67" s="22">
        <v>439.905527</v>
      </c>
      <c r="AX67" s="22">
        <v>446.392171</v>
      </c>
      <c r="AY67" s="22">
        <v>442.77387</v>
      </c>
      <c r="AZ67" s="22">
        <v>441.862512</v>
      </c>
      <c r="BA67" s="22">
        <v>439.959974</v>
      </c>
      <c r="BB67" s="22">
        <v>442.353525</v>
      </c>
      <c r="BC67" s="22">
        <v>442.230246</v>
      </c>
      <c r="BD67" s="22">
        <v>437.238458</v>
      </c>
      <c r="BE67" s="22">
        <v>427.024478</v>
      </c>
      <c r="BF67" s="22">
        <v>426.048781</v>
      </c>
      <c r="BG67" s="22">
        <v>428.396595</v>
      </c>
      <c r="BH67" s="22">
        <v>435.106292</v>
      </c>
      <c r="BI67" s="22">
        <v>451.104231</v>
      </c>
      <c r="BJ67" s="22">
        <v>461.345802</v>
      </c>
      <c r="BK67" s="22">
        <v>462.49932</v>
      </c>
      <c r="BL67" s="22">
        <v>429.472736</v>
      </c>
      <c r="BM67" s="22">
        <v>432.06386</v>
      </c>
      <c r="BN67" s="22">
        <v>435.580035</v>
      </c>
      <c r="BO67" s="22">
        <v>438.057482</v>
      </c>
      <c r="BP67" s="22">
        <v>437.028801</v>
      </c>
      <c r="BQ67" s="22">
        <v>444.504718</v>
      </c>
      <c r="BR67" s="22">
        <v>455.074074</v>
      </c>
      <c r="BS67" s="22">
        <v>458.091281</v>
      </c>
      <c r="BT67" s="22">
        <v>458.931924</v>
      </c>
      <c r="BU67" s="22">
        <v>464.961731</v>
      </c>
      <c r="BV67" s="22">
        <v>466.804111</v>
      </c>
      <c r="BW67" s="22">
        <v>468.286799</v>
      </c>
      <c r="BX67" s="22">
        <v>471.616127</v>
      </c>
      <c r="BY67" s="22">
        <v>470.214777</v>
      </c>
      <c r="BZ67" s="22">
        <v>478.704417</v>
      </c>
      <c r="CA67" s="22">
        <v>488.777096</v>
      </c>
      <c r="CB67" s="22">
        <v>515.059102</v>
      </c>
      <c r="CC67" s="22">
        <v>516.690975</v>
      </c>
      <c r="CD67" s="22">
        <v>518.456069</v>
      </c>
      <c r="CE67" s="22">
        <v>517.402351</v>
      </c>
      <c r="CF67" s="22">
        <v>513.569953</v>
      </c>
      <c r="CG67" s="22">
        <v>504.592726</v>
      </c>
      <c r="CH67" s="22">
        <v>485.211856</v>
      </c>
      <c r="CI67" s="22">
        <v>424.96855</v>
      </c>
      <c r="CJ67" s="22">
        <v>407.671578</v>
      </c>
      <c r="CK67" s="22">
        <v>394.150546</v>
      </c>
      <c r="CL67" s="22">
        <v>370.853899</v>
      </c>
      <c r="CM67" s="22">
        <v>354.623385</v>
      </c>
      <c r="CN67" s="22">
        <v>350.257412</v>
      </c>
      <c r="CO67" s="22">
        <v>328.411596</v>
      </c>
      <c r="CP67" s="22">
        <v>268.842003</v>
      </c>
      <c r="CQ67" s="22">
        <v>222.298254</v>
      </c>
      <c r="CR67" s="22">
        <v>190.621493</v>
      </c>
      <c r="CS67" s="22">
        <v>186.552272</v>
      </c>
      <c r="CT67" s="22">
        <v>187.564475</v>
      </c>
      <c r="CU67" s="22">
        <v>188.758305</v>
      </c>
      <c r="CV67" s="22">
        <v>192.341458</v>
      </c>
    </row>
    <row r="68" ht="12.75" customHeight="1">
      <c r="A68" s="20">
        <v>44204.0</v>
      </c>
      <c r="B68" s="21" t="s">
        <v>31</v>
      </c>
      <c r="C68" s="21" t="s">
        <v>138</v>
      </c>
      <c r="D68" s="22">
        <v>464498.154469</v>
      </c>
      <c r="E68" s="22">
        <v>3828.316495</v>
      </c>
      <c r="F68" s="22">
        <v>3848.984059</v>
      </c>
      <c r="G68" s="22">
        <v>3826.894789</v>
      </c>
      <c r="H68" s="22">
        <v>3806.161937</v>
      </c>
      <c r="I68" s="22">
        <v>3801.890719</v>
      </c>
      <c r="J68" s="22">
        <v>3822.812997</v>
      </c>
      <c r="K68" s="22">
        <v>3847.694839</v>
      </c>
      <c r="L68" s="22">
        <v>3843.171135</v>
      </c>
      <c r="M68" s="22">
        <v>3849.673212</v>
      </c>
      <c r="N68" s="22">
        <v>3878.974803</v>
      </c>
      <c r="O68" s="22">
        <v>3883.128422</v>
      </c>
      <c r="P68" s="22">
        <v>3912.140109</v>
      </c>
      <c r="Q68" s="22">
        <v>3958.641693</v>
      </c>
      <c r="R68" s="22">
        <v>3963.275914</v>
      </c>
      <c r="S68" s="22">
        <v>4024.691431</v>
      </c>
      <c r="T68" s="22">
        <v>4072.965297</v>
      </c>
      <c r="U68" s="22">
        <v>4149.475132</v>
      </c>
      <c r="V68" s="22">
        <v>4266.379971</v>
      </c>
      <c r="W68" s="22">
        <v>4361.466841</v>
      </c>
      <c r="X68" s="22">
        <v>4446.295989</v>
      </c>
      <c r="Y68" s="22">
        <v>4558.940133</v>
      </c>
      <c r="Z68" s="22">
        <v>4576.922953</v>
      </c>
      <c r="AA68" s="22">
        <v>4628.933852</v>
      </c>
      <c r="AB68" s="22">
        <v>4619.353952</v>
      </c>
      <c r="AC68" s="22">
        <v>4699.343371</v>
      </c>
      <c r="AD68" s="22">
        <v>4809.282775</v>
      </c>
      <c r="AE68" s="22">
        <v>4944.82656</v>
      </c>
      <c r="AF68" s="22">
        <v>5045.054645</v>
      </c>
      <c r="AG68" s="22">
        <v>5157.737356</v>
      </c>
      <c r="AH68" s="22">
        <v>5223.256337</v>
      </c>
      <c r="AI68" s="22">
        <v>5241.570042</v>
      </c>
      <c r="AJ68" s="22">
        <v>5228.514097</v>
      </c>
      <c r="AK68" s="22">
        <v>5280.295118</v>
      </c>
      <c r="AL68" s="22">
        <v>5272.227174</v>
      </c>
      <c r="AM68" s="22">
        <v>5221.134746</v>
      </c>
      <c r="AN68" s="22">
        <v>5159.128101</v>
      </c>
      <c r="AO68" s="22">
        <v>5106.046712</v>
      </c>
      <c r="AP68" s="22">
        <v>5072.712911</v>
      </c>
      <c r="AQ68" s="22">
        <v>5002.148492</v>
      </c>
      <c r="AR68" s="22">
        <v>4959.92431</v>
      </c>
      <c r="AS68" s="22">
        <v>4964.623422</v>
      </c>
      <c r="AT68" s="22">
        <v>5038.739342</v>
      </c>
      <c r="AU68" s="22">
        <v>5015.951419</v>
      </c>
      <c r="AV68" s="22">
        <v>5057.647955</v>
      </c>
      <c r="AW68" s="22">
        <v>5048.389865</v>
      </c>
      <c r="AX68" s="22">
        <v>5051.864572</v>
      </c>
      <c r="AY68" s="22">
        <v>5042.698001</v>
      </c>
      <c r="AZ68" s="22">
        <v>5069.279984</v>
      </c>
      <c r="BA68" s="22">
        <v>5054.015216</v>
      </c>
      <c r="BB68" s="22">
        <v>5023.697723</v>
      </c>
      <c r="BC68" s="22">
        <v>4981.032815</v>
      </c>
      <c r="BD68" s="22">
        <v>4918.187698</v>
      </c>
      <c r="BE68" s="22">
        <v>4905.649957</v>
      </c>
      <c r="BF68" s="22">
        <v>4825.544525</v>
      </c>
      <c r="BG68" s="22">
        <v>4778.753888</v>
      </c>
      <c r="BH68" s="22">
        <v>4737.80626</v>
      </c>
      <c r="BI68" s="22">
        <v>4660.736206</v>
      </c>
      <c r="BJ68" s="22">
        <v>4629.934694</v>
      </c>
      <c r="BK68" s="22">
        <v>4523.224945</v>
      </c>
      <c r="BL68" s="22">
        <v>4491.035192</v>
      </c>
      <c r="BM68" s="22">
        <v>4444.485346</v>
      </c>
      <c r="BN68" s="22">
        <v>4459.978454</v>
      </c>
      <c r="BO68" s="22">
        <v>4431.259978</v>
      </c>
      <c r="BP68" s="22">
        <v>4430.049547</v>
      </c>
      <c r="BQ68" s="22">
        <v>4423.459901</v>
      </c>
      <c r="BR68" s="22">
        <v>4487.645499</v>
      </c>
      <c r="BS68" s="22">
        <v>4558.495635</v>
      </c>
      <c r="BT68" s="22">
        <v>4654.497372</v>
      </c>
      <c r="BU68" s="22">
        <v>4749.505631</v>
      </c>
      <c r="BV68" s="22">
        <v>4946.749192</v>
      </c>
      <c r="BW68" s="22">
        <v>5188.711493</v>
      </c>
      <c r="BX68" s="22">
        <v>5483.822331</v>
      </c>
      <c r="BY68" s="22">
        <v>5614.728442</v>
      </c>
      <c r="BZ68" s="22">
        <v>5637.284601</v>
      </c>
      <c r="CA68" s="22">
        <v>5649.053903</v>
      </c>
      <c r="CB68" s="22">
        <v>5614.537455</v>
      </c>
      <c r="CC68" s="22">
        <v>5585.445713</v>
      </c>
      <c r="CD68" s="22">
        <v>5553.614627</v>
      </c>
      <c r="CE68" s="22">
        <v>5535.876018</v>
      </c>
      <c r="CF68" s="22">
        <v>5488.830366</v>
      </c>
      <c r="CG68" s="22">
        <v>5452.170006</v>
      </c>
      <c r="CH68" s="22">
        <v>5439.520451</v>
      </c>
      <c r="CI68" s="22">
        <v>5502.443012</v>
      </c>
      <c r="CJ68" s="22">
        <v>5483.906351</v>
      </c>
      <c r="CK68" s="22">
        <v>5434.53548</v>
      </c>
      <c r="CL68" s="22">
        <v>5453.574025</v>
      </c>
      <c r="CM68" s="22">
        <v>5468.335361</v>
      </c>
      <c r="CN68" s="22">
        <v>5454.779296</v>
      </c>
      <c r="CO68" s="22">
        <v>5368.778404</v>
      </c>
      <c r="CP68" s="22">
        <v>5419.394107</v>
      </c>
      <c r="CQ68" s="22">
        <v>5425.828527</v>
      </c>
      <c r="CR68" s="22">
        <v>5427.174734</v>
      </c>
      <c r="CS68" s="22">
        <v>5377.866575</v>
      </c>
      <c r="CT68" s="22">
        <v>5328.677337</v>
      </c>
      <c r="CU68" s="22">
        <v>5248.089441</v>
      </c>
      <c r="CV68" s="22">
        <v>5255.846758</v>
      </c>
    </row>
    <row r="69" ht="12.75" customHeight="1">
      <c r="A69" s="20">
        <v>44204.0</v>
      </c>
      <c r="B69" s="21" t="s">
        <v>32</v>
      </c>
      <c r="C69" s="21" t="s">
        <v>138</v>
      </c>
      <c r="D69" s="22">
        <v>611.098436</v>
      </c>
      <c r="E69" s="22">
        <v>3.687532</v>
      </c>
      <c r="F69" s="22">
        <v>3.660893</v>
      </c>
      <c r="G69" s="22">
        <v>3.496882</v>
      </c>
      <c r="H69" s="22">
        <v>3.4505</v>
      </c>
      <c r="I69" s="22">
        <v>3.446872</v>
      </c>
      <c r="J69" s="22">
        <v>3.439049</v>
      </c>
      <c r="K69" s="22">
        <v>3.319721</v>
      </c>
      <c r="L69" s="22">
        <v>3.319008</v>
      </c>
      <c r="M69" s="22">
        <v>11.07309</v>
      </c>
      <c r="N69" s="22">
        <v>11.239967</v>
      </c>
      <c r="O69" s="22">
        <v>11.239601</v>
      </c>
      <c r="P69" s="22">
        <v>10.573561</v>
      </c>
      <c r="Q69" s="22">
        <v>3.317225</v>
      </c>
      <c r="R69" s="22">
        <v>3.317531</v>
      </c>
      <c r="S69" s="22">
        <v>3.316524</v>
      </c>
      <c r="T69" s="22">
        <v>3.299122</v>
      </c>
      <c r="U69" s="22">
        <v>3.290781</v>
      </c>
      <c r="V69" s="22">
        <v>3.28794</v>
      </c>
      <c r="W69" s="22">
        <v>3.287938</v>
      </c>
      <c r="X69" s="22">
        <v>3.286794</v>
      </c>
      <c r="Y69" s="22">
        <v>3.288387</v>
      </c>
      <c r="Z69" s="22">
        <v>3.276191</v>
      </c>
      <c r="AA69" s="22">
        <v>3.279793</v>
      </c>
      <c r="AB69" s="22">
        <v>3.266554</v>
      </c>
      <c r="AC69" s="22">
        <v>3.273113</v>
      </c>
      <c r="AD69" s="22">
        <v>3.259595</v>
      </c>
      <c r="AE69" s="22">
        <v>3.246838</v>
      </c>
      <c r="AF69" s="22">
        <v>3.260049</v>
      </c>
      <c r="AG69" s="22">
        <v>3.24672</v>
      </c>
      <c r="AH69" s="22">
        <v>3.215371</v>
      </c>
      <c r="AI69" s="22">
        <v>3.067752</v>
      </c>
      <c r="AJ69" s="22">
        <v>3.039387</v>
      </c>
      <c r="AK69" s="22">
        <v>3.194709</v>
      </c>
      <c r="AL69" s="22">
        <v>3.262379</v>
      </c>
      <c r="AM69" s="22">
        <v>3.266196</v>
      </c>
      <c r="AN69" s="22">
        <v>3.27268</v>
      </c>
      <c r="AO69" s="22">
        <v>3.588363</v>
      </c>
      <c r="AP69" s="22">
        <v>3.678834</v>
      </c>
      <c r="AQ69" s="22">
        <v>3.680875</v>
      </c>
      <c r="AR69" s="22">
        <v>3.675792</v>
      </c>
      <c r="AS69" s="22">
        <v>11.558059</v>
      </c>
      <c r="AT69" s="22">
        <v>11.764926</v>
      </c>
      <c r="AU69" s="22">
        <v>11.763527</v>
      </c>
      <c r="AV69" s="22">
        <v>11.768047</v>
      </c>
      <c r="AW69" s="22">
        <v>13.65042</v>
      </c>
      <c r="AX69" s="22">
        <v>13.714048</v>
      </c>
      <c r="AY69" s="22">
        <v>13.691057</v>
      </c>
      <c r="AZ69" s="22">
        <v>12.796033</v>
      </c>
      <c r="BA69" s="22">
        <v>3.823541</v>
      </c>
      <c r="BB69" s="22">
        <v>3.827992</v>
      </c>
      <c r="BC69" s="22">
        <v>3.818621</v>
      </c>
      <c r="BD69" s="22">
        <v>3.818605</v>
      </c>
      <c r="BE69" s="22">
        <v>3.818029</v>
      </c>
      <c r="BF69" s="22">
        <v>3.819039</v>
      </c>
      <c r="BG69" s="22">
        <v>3.815702</v>
      </c>
      <c r="BH69" s="22">
        <v>3.817563</v>
      </c>
      <c r="BI69" s="22">
        <v>3.811953</v>
      </c>
      <c r="BJ69" s="22">
        <v>3.811795</v>
      </c>
      <c r="BK69" s="22">
        <v>3.82164</v>
      </c>
      <c r="BL69" s="22">
        <v>3.812419</v>
      </c>
      <c r="BM69" s="22">
        <v>9.128507</v>
      </c>
      <c r="BN69" s="22">
        <v>10.092388</v>
      </c>
      <c r="BO69" s="22">
        <v>10.082216</v>
      </c>
      <c r="BP69" s="22">
        <v>10.033791</v>
      </c>
      <c r="BQ69" s="22">
        <v>10.142936</v>
      </c>
      <c r="BR69" s="22">
        <v>10.499349</v>
      </c>
      <c r="BS69" s="22">
        <v>10.449113</v>
      </c>
      <c r="BT69" s="22">
        <v>10.41346</v>
      </c>
      <c r="BU69" s="22">
        <v>10.470345</v>
      </c>
      <c r="BV69" s="22">
        <v>10.535656</v>
      </c>
      <c r="BW69" s="22">
        <v>10.54011</v>
      </c>
      <c r="BX69" s="22">
        <v>10.538035</v>
      </c>
      <c r="BY69" s="22">
        <v>10.514245</v>
      </c>
      <c r="BZ69" s="22">
        <v>10.514356</v>
      </c>
      <c r="CA69" s="22">
        <v>10.528399</v>
      </c>
      <c r="CB69" s="22">
        <v>10.51427</v>
      </c>
      <c r="CC69" s="22">
        <v>10.584754</v>
      </c>
      <c r="CD69" s="22">
        <v>10.509773</v>
      </c>
      <c r="CE69" s="22">
        <v>10.508346</v>
      </c>
      <c r="CF69" s="22">
        <v>10.515135</v>
      </c>
      <c r="CG69" s="22">
        <v>10.505017</v>
      </c>
      <c r="CH69" s="22">
        <v>10.512437</v>
      </c>
      <c r="CI69" s="22">
        <v>10.533119</v>
      </c>
      <c r="CJ69" s="22">
        <v>10.453909</v>
      </c>
      <c r="CK69" s="22">
        <v>7.264264</v>
      </c>
      <c r="CL69" s="22">
        <v>4.203607</v>
      </c>
      <c r="CM69" s="22">
        <v>4.216316</v>
      </c>
      <c r="CN69" s="22">
        <v>4.230539</v>
      </c>
      <c r="CO69" s="22">
        <v>4.245365</v>
      </c>
      <c r="CP69" s="22">
        <v>4.257216</v>
      </c>
      <c r="CQ69" s="22">
        <v>4.243653</v>
      </c>
      <c r="CR69" s="22">
        <v>4.232883</v>
      </c>
      <c r="CS69" s="22">
        <v>3.486129</v>
      </c>
      <c r="CT69" s="22">
        <v>3.471258</v>
      </c>
      <c r="CU69" s="22">
        <v>3.467356</v>
      </c>
      <c r="CV69" s="22">
        <v>3.447059</v>
      </c>
    </row>
    <row r="70" ht="12.75" customHeight="1">
      <c r="A70" s="20">
        <v>44204.0</v>
      </c>
      <c r="B70" s="21" t="s">
        <v>33</v>
      </c>
      <c r="C70" s="21" t="s">
        <v>138</v>
      </c>
      <c r="D70" s="22">
        <v>122598.142704</v>
      </c>
      <c r="E70" s="22">
        <v>1278.435071</v>
      </c>
      <c r="F70" s="22">
        <v>1278.272982</v>
      </c>
      <c r="G70" s="22">
        <v>1278.183837</v>
      </c>
      <c r="H70" s="22">
        <v>1278.386806</v>
      </c>
      <c r="I70" s="22">
        <v>1278.42591</v>
      </c>
      <c r="J70" s="22">
        <v>1278.425593</v>
      </c>
      <c r="K70" s="22">
        <v>1278.431265</v>
      </c>
      <c r="L70" s="22">
        <v>1278.299971</v>
      </c>
      <c r="M70" s="22">
        <v>1277.919151</v>
      </c>
      <c r="N70" s="22">
        <v>1277.491774</v>
      </c>
      <c r="O70" s="22">
        <v>1276.41412</v>
      </c>
      <c r="P70" s="22">
        <v>1276.443329</v>
      </c>
      <c r="Q70" s="22">
        <v>1276.50887</v>
      </c>
      <c r="R70" s="22">
        <v>1276.346704</v>
      </c>
      <c r="S70" s="22">
        <v>1276.358434</v>
      </c>
      <c r="T70" s="22">
        <v>1276.542295</v>
      </c>
      <c r="U70" s="22">
        <v>1277.017422</v>
      </c>
      <c r="V70" s="22">
        <v>1276.680833</v>
      </c>
      <c r="W70" s="22">
        <v>1276.707205</v>
      </c>
      <c r="X70" s="22">
        <v>1276.94727</v>
      </c>
      <c r="Y70" s="22">
        <v>1276.916732</v>
      </c>
      <c r="Z70" s="22">
        <v>1276.497821</v>
      </c>
      <c r="AA70" s="22">
        <v>1276.54229</v>
      </c>
      <c r="AB70" s="22">
        <v>1276.459321</v>
      </c>
      <c r="AC70" s="22">
        <v>1276.95044</v>
      </c>
      <c r="AD70" s="22">
        <v>1277.149131</v>
      </c>
      <c r="AE70" s="22">
        <v>1276.507024</v>
      </c>
      <c r="AF70" s="22">
        <v>1276.499254</v>
      </c>
      <c r="AG70" s="22">
        <v>1275.99058</v>
      </c>
      <c r="AH70" s="22">
        <v>1276.135917</v>
      </c>
      <c r="AI70" s="22">
        <v>1275.693137</v>
      </c>
      <c r="AJ70" s="22">
        <v>1275.783625</v>
      </c>
      <c r="AK70" s="22">
        <v>1275.542317</v>
      </c>
      <c r="AL70" s="22">
        <v>1275.555943</v>
      </c>
      <c r="AM70" s="22">
        <v>1276.052225</v>
      </c>
      <c r="AN70" s="22">
        <v>1276.253242</v>
      </c>
      <c r="AO70" s="22">
        <v>1276.252135</v>
      </c>
      <c r="AP70" s="22">
        <v>1276.282341</v>
      </c>
      <c r="AQ70" s="22">
        <v>1276.351553</v>
      </c>
      <c r="AR70" s="22">
        <v>1276.573849</v>
      </c>
      <c r="AS70" s="22">
        <v>1276.39447</v>
      </c>
      <c r="AT70" s="22">
        <v>1276.509323</v>
      </c>
      <c r="AU70" s="22">
        <v>1276.604755</v>
      </c>
      <c r="AV70" s="22">
        <v>1276.694855</v>
      </c>
      <c r="AW70" s="22">
        <v>1276.653759</v>
      </c>
      <c r="AX70" s="22">
        <v>1276.913991</v>
      </c>
      <c r="AY70" s="22">
        <v>1276.760189</v>
      </c>
      <c r="AZ70" s="22">
        <v>1277.092949</v>
      </c>
      <c r="BA70" s="22">
        <v>1277.158428</v>
      </c>
      <c r="BB70" s="22">
        <v>1277.080454</v>
      </c>
      <c r="BC70" s="22">
        <v>1277.22392</v>
      </c>
      <c r="BD70" s="22">
        <v>1277.331025</v>
      </c>
      <c r="BE70" s="22">
        <v>1277.383018</v>
      </c>
      <c r="BF70" s="22">
        <v>1277.675721</v>
      </c>
      <c r="BG70" s="22">
        <v>1277.450758</v>
      </c>
      <c r="BH70" s="22">
        <v>1277.603057</v>
      </c>
      <c r="BI70" s="22">
        <v>1277.4886</v>
      </c>
      <c r="BJ70" s="22">
        <v>1277.395625</v>
      </c>
      <c r="BK70" s="22">
        <v>1277.541033</v>
      </c>
      <c r="BL70" s="22">
        <v>1277.463242</v>
      </c>
      <c r="BM70" s="22">
        <v>1277.185517</v>
      </c>
      <c r="BN70" s="22">
        <v>1277.412578</v>
      </c>
      <c r="BO70" s="22">
        <v>1277.350445</v>
      </c>
      <c r="BP70" s="22">
        <v>1277.454242</v>
      </c>
      <c r="BQ70" s="22">
        <v>1277.181288</v>
      </c>
      <c r="BR70" s="22">
        <v>1277.720123</v>
      </c>
      <c r="BS70" s="22">
        <v>1277.521687</v>
      </c>
      <c r="BT70" s="22">
        <v>1277.269277</v>
      </c>
      <c r="BU70" s="22">
        <v>1277.43134</v>
      </c>
      <c r="BV70" s="22">
        <v>1277.367354</v>
      </c>
      <c r="BW70" s="22">
        <v>1277.462477</v>
      </c>
      <c r="BX70" s="22">
        <v>1277.487961</v>
      </c>
      <c r="BY70" s="22">
        <v>1277.445648</v>
      </c>
      <c r="BZ70" s="22">
        <v>1277.346665</v>
      </c>
      <c r="CA70" s="22">
        <v>1277.381187</v>
      </c>
      <c r="CB70" s="22">
        <v>1277.25936</v>
      </c>
      <c r="CC70" s="22">
        <v>1277.581289</v>
      </c>
      <c r="CD70" s="22">
        <v>1277.262991</v>
      </c>
      <c r="CE70" s="22">
        <v>1277.186785</v>
      </c>
      <c r="CF70" s="22">
        <v>1277.180272</v>
      </c>
      <c r="CG70" s="22">
        <v>1277.301619</v>
      </c>
      <c r="CH70" s="22">
        <v>1277.421184</v>
      </c>
      <c r="CI70" s="22">
        <v>1277.514828</v>
      </c>
      <c r="CJ70" s="22">
        <v>1277.175279</v>
      </c>
      <c r="CK70" s="22">
        <v>1277.483149</v>
      </c>
      <c r="CL70" s="22">
        <v>1277.179902</v>
      </c>
      <c r="CM70" s="22">
        <v>1277.183143</v>
      </c>
      <c r="CN70" s="22">
        <v>1276.884901</v>
      </c>
      <c r="CO70" s="22">
        <v>1277.160724</v>
      </c>
      <c r="CP70" s="22">
        <v>1277.151483</v>
      </c>
      <c r="CQ70" s="22">
        <v>1276.927906</v>
      </c>
      <c r="CR70" s="22">
        <v>1276.956639</v>
      </c>
      <c r="CS70" s="22">
        <v>1276.941587</v>
      </c>
      <c r="CT70" s="22">
        <v>1277.02832</v>
      </c>
      <c r="CU70" s="22">
        <v>1276.858455</v>
      </c>
      <c r="CV70" s="22">
        <v>1276.838208</v>
      </c>
    </row>
    <row r="71" ht="12.75" customHeight="1">
      <c r="A71" s="20">
        <v>44204.0</v>
      </c>
      <c r="B71" s="21" t="s">
        <v>34</v>
      </c>
      <c r="C71" s="21" t="s">
        <v>138</v>
      </c>
      <c r="D71" s="22">
        <v>5.477417</v>
      </c>
      <c r="E71" s="22">
        <v>0.323013</v>
      </c>
      <c r="F71" s="22">
        <v>0.639603</v>
      </c>
      <c r="G71" s="22">
        <v>0.332637</v>
      </c>
      <c r="H71" s="22">
        <v>-0.304359</v>
      </c>
      <c r="I71" s="22">
        <v>-0.587465</v>
      </c>
      <c r="J71" s="22">
        <v>-0.133728</v>
      </c>
      <c r="K71" s="22">
        <v>-0.548615</v>
      </c>
      <c r="L71" s="22">
        <v>-0.812431</v>
      </c>
      <c r="M71" s="22">
        <v>-0.938407</v>
      </c>
      <c r="N71" s="22">
        <v>-0.525835</v>
      </c>
      <c r="O71" s="22">
        <v>-0.460502</v>
      </c>
      <c r="P71" s="22">
        <v>0.111179</v>
      </c>
      <c r="Q71" s="22">
        <v>-1.071549</v>
      </c>
      <c r="R71" s="22">
        <v>0.13028</v>
      </c>
      <c r="S71" s="22">
        <v>-0.94092</v>
      </c>
      <c r="T71" s="22">
        <v>-0.707041</v>
      </c>
      <c r="U71" s="22">
        <v>0.886397</v>
      </c>
      <c r="V71" s="22">
        <v>-1.859271</v>
      </c>
      <c r="W71" s="22">
        <v>-0.329349</v>
      </c>
      <c r="X71" s="22">
        <v>-0.321074</v>
      </c>
      <c r="Y71" s="22">
        <v>0.485757</v>
      </c>
      <c r="Z71" s="22">
        <v>-0.163964</v>
      </c>
      <c r="AA71" s="22">
        <v>0.105518</v>
      </c>
      <c r="AB71" s="22">
        <v>0.570467</v>
      </c>
      <c r="AC71" s="22">
        <v>0.76495</v>
      </c>
      <c r="AD71" s="22">
        <v>0.813658</v>
      </c>
      <c r="AE71" s="22">
        <v>0.692551</v>
      </c>
      <c r="AF71" s="22">
        <v>0.828516</v>
      </c>
      <c r="AG71" s="22">
        <v>-0.237632</v>
      </c>
      <c r="AH71" s="22">
        <v>0.520456</v>
      </c>
      <c r="AI71" s="22">
        <v>-0.179519</v>
      </c>
      <c r="AJ71" s="22">
        <v>0.740767</v>
      </c>
      <c r="AK71" s="22">
        <v>0.125624</v>
      </c>
      <c r="AL71" s="22">
        <v>0.336329</v>
      </c>
      <c r="AM71" s="22">
        <v>0.246081</v>
      </c>
      <c r="AN71" s="22">
        <v>0.456014</v>
      </c>
      <c r="AO71" s="22">
        <v>-2.356376</v>
      </c>
      <c r="AP71" s="22">
        <v>-1.732713</v>
      </c>
      <c r="AQ71" s="22">
        <v>-1.763032</v>
      </c>
      <c r="AR71" s="22">
        <v>-1.686127</v>
      </c>
      <c r="AS71" s="22">
        <v>-2.823964</v>
      </c>
      <c r="AT71" s="22">
        <v>-2.53837</v>
      </c>
      <c r="AU71" s="22">
        <v>-1.545444</v>
      </c>
      <c r="AV71" s="22">
        <v>-2.263041</v>
      </c>
      <c r="AW71" s="22">
        <v>-1.540743</v>
      </c>
      <c r="AX71" s="22">
        <v>0.447431</v>
      </c>
      <c r="AY71" s="22">
        <v>-1.638397</v>
      </c>
      <c r="AZ71" s="22">
        <v>0.824358</v>
      </c>
      <c r="BA71" s="22">
        <v>1.96409</v>
      </c>
      <c r="BB71" s="22">
        <v>1.31362</v>
      </c>
      <c r="BC71" s="22">
        <v>2.039358</v>
      </c>
      <c r="BD71" s="22">
        <v>2.378335</v>
      </c>
      <c r="BE71" s="22">
        <v>0.395559</v>
      </c>
      <c r="BF71" s="22">
        <v>0.268253</v>
      </c>
      <c r="BG71" s="22">
        <v>0.431671</v>
      </c>
      <c r="BH71" s="22">
        <v>0.410761</v>
      </c>
      <c r="BI71" s="22">
        <v>1.089511</v>
      </c>
      <c r="BJ71" s="22">
        <v>1.051823</v>
      </c>
      <c r="BK71" s="22">
        <v>0.677663</v>
      </c>
      <c r="BL71" s="22">
        <v>0.729093</v>
      </c>
      <c r="BM71" s="22">
        <v>0.713531</v>
      </c>
      <c r="BN71" s="22">
        <v>0.224279</v>
      </c>
      <c r="BO71" s="22">
        <v>0.73103</v>
      </c>
      <c r="BP71" s="22">
        <v>0.744492</v>
      </c>
      <c r="BQ71" s="22">
        <v>-0.096748</v>
      </c>
      <c r="BR71" s="22">
        <v>0.333889</v>
      </c>
      <c r="BS71" s="22">
        <v>0.829845</v>
      </c>
      <c r="BT71" s="22">
        <v>-0.394247</v>
      </c>
      <c r="BU71" s="22">
        <v>-2.087825</v>
      </c>
      <c r="BV71" s="22">
        <v>-4.882636</v>
      </c>
      <c r="BW71" s="22">
        <v>-4.361083</v>
      </c>
      <c r="BX71" s="22">
        <v>-4.47789</v>
      </c>
      <c r="BY71" s="22">
        <v>3.32048</v>
      </c>
      <c r="BZ71" s="22">
        <v>4.70158</v>
      </c>
      <c r="CA71" s="22">
        <v>5.150934</v>
      </c>
      <c r="CB71" s="22">
        <v>4.215664</v>
      </c>
      <c r="CC71" s="22">
        <v>3.863821</v>
      </c>
      <c r="CD71" s="22">
        <v>3.842603</v>
      </c>
      <c r="CE71" s="22">
        <v>3.478003</v>
      </c>
      <c r="CF71" s="22">
        <v>0.637744</v>
      </c>
      <c r="CG71" s="22">
        <v>0.725738</v>
      </c>
      <c r="CH71" s="22">
        <v>1.345327</v>
      </c>
      <c r="CI71" s="22">
        <v>-0.441267</v>
      </c>
      <c r="CJ71" s="22">
        <v>-0.173467</v>
      </c>
      <c r="CK71" s="22">
        <v>0.059354</v>
      </c>
      <c r="CL71" s="22">
        <v>0.121463</v>
      </c>
      <c r="CM71" s="22">
        <v>-0.143338</v>
      </c>
      <c r="CN71" s="22">
        <v>0.02181</v>
      </c>
      <c r="CO71" s="22">
        <v>0.510244</v>
      </c>
      <c r="CP71" s="22">
        <v>-1.440041</v>
      </c>
      <c r="CQ71" s="22">
        <v>0.010384</v>
      </c>
      <c r="CR71" s="22">
        <v>0.004077</v>
      </c>
      <c r="CS71" s="22">
        <v>-2.751667</v>
      </c>
      <c r="CT71" s="22">
        <v>-1.631892</v>
      </c>
      <c r="CU71" s="22">
        <v>0.490278</v>
      </c>
      <c r="CV71" s="22">
        <v>-0.838507</v>
      </c>
    </row>
    <row r="72" ht="12.75" customHeight="1">
      <c r="A72" s="20">
        <v>44204.0</v>
      </c>
      <c r="B72" s="21" t="s">
        <v>35</v>
      </c>
      <c r="C72" s="21" t="s">
        <v>138</v>
      </c>
      <c r="D72" s="22">
        <v>24615.834899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</v>
      </c>
      <c r="AF72" s="22">
        <v>0.0</v>
      </c>
      <c r="AG72" s="22">
        <v>0.0</v>
      </c>
      <c r="AH72" s="22">
        <v>0.025992</v>
      </c>
      <c r="AI72" s="22">
        <v>1.09812</v>
      </c>
      <c r="AJ72" s="22">
        <v>10.455018</v>
      </c>
      <c r="AK72" s="22">
        <v>52.111462</v>
      </c>
      <c r="AL72" s="22">
        <v>140.127167</v>
      </c>
      <c r="AM72" s="22">
        <v>262.32314</v>
      </c>
      <c r="AN72" s="22">
        <v>344.936835</v>
      </c>
      <c r="AO72" s="22">
        <v>451.625046</v>
      </c>
      <c r="AP72" s="22">
        <v>532.714965</v>
      </c>
      <c r="AQ72" s="22">
        <v>609.723121</v>
      </c>
      <c r="AR72" s="22">
        <v>595.888107</v>
      </c>
      <c r="AS72" s="22">
        <v>569.691187</v>
      </c>
      <c r="AT72" s="22">
        <v>553.118281</v>
      </c>
      <c r="AU72" s="22">
        <v>671.722959</v>
      </c>
      <c r="AV72" s="22">
        <v>654.263674</v>
      </c>
      <c r="AW72" s="22">
        <v>713.054911</v>
      </c>
      <c r="AX72" s="22">
        <v>765.578481</v>
      </c>
      <c r="AY72" s="22">
        <v>768.171388</v>
      </c>
      <c r="AZ72" s="22">
        <v>755.064396</v>
      </c>
      <c r="BA72" s="22">
        <v>777.307812</v>
      </c>
      <c r="BB72" s="22">
        <v>780.477294</v>
      </c>
      <c r="BC72" s="22">
        <v>783.498668</v>
      </c>
      <c r="BD72" s="22">
        <v>800.595554</v>
      </c>
      <c r="BE72" s="22">
        <v>800.05087</v>
      </c>
      <c r="BF72" s="22">
        <v>812.345101</v>
      </c>
      <c r="BG72" s="22">
        <v>826.249653</v>
      </c>
      <c r="BH72" s="22">
        <v>831.456114</v>
      </c>
      <c r="BI72" s="22">
        <v>810.117503</v>
      </c>
      <c r="BJ72" s="22">
        <v>793.539735</v>
      </c>
      <c r="BK72" s="22">
        <v>869.099555</v>
      </c>
      <c r="BL72" s="22">
        <v>869.374527</v>
      </c>
      <c r="BM72" s="22">
        <v>846.593336</v>
      </c>
      <c r="BN72" s="22">
        <v>807.623924</v>
      </c>
      <c r="BO72" s="22">
        <v>771.255053</v>
      </c>
      <c r="BP72" s="22">
        <v>786.066322</v>
      </c>
      <c r="BQ72" s="22">
        <v>774.102465</v>
      </c>
      <c r="BR72" s="22">
        <v>712.43504</v>
      </c>
      <c r="BS72" s="22">
        <v>633.48193</v>
      </c>
      <c r="BT72" s="22">
        <v>490.268781</v>
      </c>
      <c r="BU72" s="22">
        <v>315.6355</v>
      </c>
      <c r="BV72" s="22">
        <v>176.997211</v>
      </c>
      <c r="BW72" s="22">
        <v>66.667656</v>
      </c>
      <c r="BX72" s="22">
        <v>10.78129</v>
      </c>
      <c r="BY72" s="22">
        <v>2.034284</v>
      </c>
      <c r="BZ72" s="22">
        <v>1.983207</v>
      </c>
      <c r="CA72" s="22">
        <v>1.98747</v>
      </c>
      <c r="CB72" s="22">
        <v>1.987029</v>
      </c>
      <c r="CC72" s="22">
        <v>2.007336</v>
      </c>
      <c r="CD72" s="22">
        <v>2.030098</v>
      </c>
      <c r="CE72" s="22">
        <v>2.030515</v>
      </c>
      <c r="CF72" s="22">
        <v>2.030947</v>
      </c>
      <c r="CG72" s="22">
        <v>2.028869</v>
      </c>
      <c r="CH72" s="22">
        <v>0.0</v>
      </c>
      <c r="CI72" s="22">
        <v>0.0</v>
      </c>
      <c r="CJ72" s="22">
        <v>0.0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44204.0</v>
      </c>
      <c r="B73" s="21" t="s">
        <v>36</v>
      </c>
      <c r="C73" s="21" t="s">
        <v>138</v>
      </c>
      <c r="D73" s="22">
        <v>113254.930134</v>
      </c>
      <c r="E73" s="22">
        <v>1987.676714</v>
      </c>
      <c r="F73" s="22">
        <v>1953.234854</v>
      </c>
      <c r="G73" s="22">
        <v>1945.687062</v>
      </c>
      <c r="H73" s="22">
        <v>1950.503118</v>
      </c>
      <c r="I73" s="22">
        <v>1919.378694</v>
      </c>
      <c r="J73" s="22">
        <v>1882.830799</v>
      </c>
      <c r="K73" s="22">
        <v>1826.474124</v>
      </c>
      <c r="L73" s="22">
        <v>1792.364215</v>
      </c>
      <c r="M73" s="22">
        <v>1777.549754</v>
      </c>
      <c r="N73" s="22">
        <v>1782.283901</v>
      </c>
      <c r="O73" s="22">
        <v>1800.613631</v>
      </c>
      <c r="P73" s="22">
        <v>1778.00952</v>
      </c>
      <c r="Q73" s="22">
        <v>1773.606901</v>
      </c>
      <c r="R73" s="22">
        <v>1792.158247</v>
      </c>
      <c r="S73" s="22">
        <v>1761.498913</v>
      </c>
      <c r="T73" s="22">
        <v>1715.781395</v>
      </c>
      <c r="U73" s="22">
        <v>1672.30254</v>
      </c>
      <c r="V73" s="22">
        <v>1592.17773</v>
      </c>
      <c r="W73" s="22">
        <v>1535.063947</v>
      </c>
      <c r="X73" s="22">
        <v>1545.702433</v>
      </c>
      <c r="Y73" s="22">
        <v>1594.710752</v>
      </c>
      <c r="Z73" s="22">
        <v>1627.080485</v>
      </c>
      <c r="AA73" s="22">
        <v>1687.492019</v>
      </c>
      <c r="AB73" s="22">
        <v>1797.364841</v>
      </c>
      <c r="AC73" s="22">
        <v>1870.429644</v>
      </c>
      <c r="AD73" s="22">
        <v>1868.89436</v>
      </c>
      <c r="AE73" s="22">
        <v>1819.290721</v>
      </c>
      <c r="AF73" s="22">
        <v>1811.580561</v>
      </c>
      <c r="AG73" s="22">
        <v>1786.235075</v>
      </c>
      <c r="AH73" s="22">
        <v>1766.193356</v>
      </c>
      <c r="AI73" s="22">
        <v>1758.978928</v>
      </c>
      <c r="AJ73" s="22">
        <v>1778.712762</v>
      </c>
      <c r="AK73" s="22">
        <v>1733.982324</v>
      </c>
      <c r="AL73" s="22">
        <v>1679.395052</v>
      </c>
      <c r="AM73" s="22">
        <v>1584.013565</v>
      </c>
      <c r="AN73" s="22">
        <v>1513.368715</v>
      </c>
      <c r="AO73" s="22">
        <v>1458.574903</v>
      </c>
      <c r="AP73" s="22">
        <v>1424.581327</v>
      </c>
      <c r="AQ73" s="22">
        <v>1402.477742</v>
      </c>
      <c r="AR73" s="22">
        <v>1420.135347</v>
      </c>
      <c r="AS73" s="22">
        <v>1417.630461</v>
      </c>
      <c r="AT73" s="22">
        <v>1334.625395</v>
      </c>
      <c r="AU73" s="22">
        <v>1223.909456</v>
      </c>
      <c r="AV73" s="22">
        <v>1123.75844</v>
      </c>
      <c r="AW73" s="22">
        <v>1011.462733</v>
      </c>
      <c r="AX73" s="22">
        <v>891.36937</v>
      </c>
      <c r="AY73" s="22">
        <v>769.699195</v>
      </c>
      <c r="AZ73" s="22">
        <v>656.81492</v>
      </c>
      <c r="BA73" s="22">
        <v>571.39241</v>
      </c>
      <c r="BB73" s="22">
        <v>520.383569</v>
      </c>
      <c r="BC73" s="22">
        <v>487.534668</v>
      </c>
      <c r="BD73" s="22">
        <v>456.772813</v>
      </c>
      <c r="BE73" s="22">
        <v>420.723146</v>
      </c>
      <c r="BF73" s="22">
        <v>403.14874</v>
      </c>
      <c r="BG73" s="22">
        <v>384.585915</v>
      </c>
      <c r="BH73" s="22">
        <v>370.376757</v>
      </c>
      <c r="BI73" s="22">
        <v>364.320461</v>
      </c>
      <c r="BJ73" s="22">
        <v>375.964992</v>
      </c>
      <c r="BK73" s="22">
        <v>395.107154</v>
      </c>
      <c r="BL73" s="22">
        <v>407.84245</v>
      </c>
      <c r="BM73" s="22">
        <v>427.293394</v>
      </c>
      <c r="BN73" s="22">
        <v>454.725164</v>
      </c>
      <c r="BO73" s="22">
        <v>474.545423</v>
      </c>
      <c r="BP73" s="22">
        <v>483.749851</v>
      </c>
      <c r="BQ73" s="22">
        <v>494.345206</v>
      </c>
      <c r="BR73" s="22">
        <v>500.878792</v>
      </c>
      <c r="BS73" s="22">
        <v>497.56098</v>
      </c>
      <c r="BT73" s="22">
        <v>499.631024</v>
      </c>
      <c r="BU73" s="22">
        <v>510.722019</v>
      </c>
      <c r="BV73" s="22">
        <v>524.642914</v>
      </c>
      <c r="BW73" s="22">
        <v>552.780382</v>
      </c>
      <c r="BX73" s="22">
        <v>591.072372</v>
      </c>
      <c r="BY73" s="22">
        <v>644.246793</v>
      </c>
      <c r="BZ73" s="22">
        <v>712.050838</v>
      </c>
      <c r="CA73" s="22">
        <v>784.067459</v>
      </c>
      <c r="CB73" s="22">
        <v>849.89851</v>
      </c>
      <c r="CC73" s="22">
        <v>894.205918</v>
      </c>
      <c r="CD73" s="22">
        <v>922.039148</v>
      </c>
      <c r="CE73" s="22">
        <v>979.838377</v>
      </c>
      <c r="CF73" s="22">
        <v>1027.590346</v>
      </c>
      <c r="CG73" s="22">
        <v>1057.165838</v>
      </c>
      <c r="CH73" s="22">
        <v>1082.530419</v>
      </c>
      <c r="CI73" s="22">
        <v>1089.555501</v>
      </c>
      <c r="CJ73" s="22">
        <v>1106.309444</v>
      </c>
      <c r="CK73" s="22">
        <v>1148.320797</v>
      </c>
      <c r="CL73" s="22">
        <v>1165.239686</v>
      </c>
      <c r="CM73" s="22">
        <v>1143.997874</v>
      </c>
      <c r="CN73" s="22">
        <v>1122.70375</v>
      </c>
      <c r="CO73" s="22">
        <v>1117.20216</v>
      </c>
      <c r="CP73" s="22">
        <v>1115.367445</v>
      </c>
      <c r="CQ73" s="22">
        <v>1123.981091</v>
      </c>
      <c r="CR73" s="22">
        <v>1129.941261</v>
      </c>
      <c r="CS73" s="22">
        <v>1124.736573</v>
      </c>
      <c r="CT73" s="22">
        <v>1091.429622</v>
      </c>
      <c r="CU73" s="22">
        <v>1047.762311</v>
      </c>
      <c r="CV73" s="22">
        <v>1006.987437</v>
      </c>
    </row>
    <row r="74" ht="12.75" customHeight="1">
      <c r="A74" s="20">
        <v>44205.0</v>
      </c>
      <c r="B74" s="21" t="s">
        <v>28</v>
      </c>
      <c r="C74" s="21" t="s">
        <v>138</v>
      </c>
      <c r="D74" s="22">
        <v>745.916982</v>
      </c>
      <c r="E74" s="22">
        <v>7.456292</v>
      </c>
      <c r="F74" s="22">
        <v>7.452726</v>
      </c>
      <c r="G74" s="22">
        <v>7.466013</v>
      </c>
      <c r="H74" s="22">
        <v>7.446603</v>
      </c>
      <c r="I74" s="22">
        <v>7.448687</v>
      </c>
      <c r="J74" s="22">
        <v>7.455358</v>
      </c>
      <c r="K74" s="22">
        <v>7.459717</v>
      </c>
      <c r="L74" s="22">
        <v>7.459367</v>
      </c>
      <c r="M74" s="22">
        <v>7.805864</v>
      </c>
      <c r="N74" s="22">
        <v>7.653118</v>
      </c>
      <c r="O74" s="22">
        <v>7.62937</v>
      </c>
      <c r="P74" s="22">
        <v>7.64184</v>
      </c>
      <c r="Q74" s="22">
        <v>7.612824</v>
      </c>
      <c r="R74" s="22">
        <v>7.558051</v>
      </c>
      <c r="S74" s="22">
        <v>7.468289</v>
      </c>
      <c r="T74" s="22">
        <v>7.469677</v>
      </c>
      <c r="U74" s="22">
        <v>7.458817</v>
      </c>
      <c r="V74" s="22">
        <v>7.524041</v>
      </c>
      <c r="W74" s="22">
        <v>7.505849</v>
      </c>
      <c r="X74" s="22">
        <v>7.472869</v>
      </c>
      <c r="Y74" s="22">
        <v>7.479428</v>
      </c>
      <c r="Z74" s="22">
        <v>7.47903</v>
      </c>
      <c r="AA74" s="22">
        <v>7.482112</v>
      </c>
      <c r="AB74" s="22">
        <v>7.561084</v>
      </c>
      <c r="AC74" s="22">
        <v>7.817353</v>
      </c>
      <c r="AD74" s="22">
        <v>7.659294</v>
      </c>
      <c r="AE74" s="22">
        <v>7.509096</v>
      </c>
      <c r="AF74" s="22">
        <v>7.670129</v>
      </c>
      <c r="AG74" s="22">
        <v>7.153029</v>
      </c>
      <c r="AH74" s="22">
        <v>7.253267</v>
      </c>
      <c r="AI74" s="22">
        <v>7.54296</v>
      </c>
      <c r="AJ74" s="22">
        <v>7.574347</v>
      </c>
      <c r="AK74" s="22">
        <v>7.410268</v>
      </c>
      <c r="AL74" s="22">
        <v>7.350917</v>
      </c>
      <c r="AM74" s="22">
        <v>7.413226</v>
      </c>
      <c r="AN74" s="22">
        <v>7.2207</v>
      </c>
      <c r="AO74" s="22">
        <v>6.868428</v>
      </c>
      <c r="AP74" s="22">
        <v>6.725473</v>
      </c>
      <c r="AQ74" s="22">
        <v>6.766401</v>
      </c>
      <c r="AR74" s="22">
        <v>6.912949</v>
      </c>
      <c r="AS74" s="22">
        <v>7.026098</v>
      </c>
      <c r="AT74" s="22">
        <v>7.015758</v>
      </c>
      <c r="AU74" s="22">
        <v>7.012766</v>
      </c>
      <c r="AV74" s="22">
        <v>7.331081</v>
      </c>
      <c r="AW74" s="22">
        <v>7.56958</v>
      </c>
      <c r="AX74" s="22">
        <v>7.688983</v>
      </c>
      <c r="AY74" s="22">
        <v>7.688054</v>
      </c>
      <c r="AZ74" s="22">
        <v>7.766961</v>
      </c>
      <c r="BA74" s="22">
        <v>7.914784</v>
      </c>
      <c r="BB74" s="22">
        <v>7.885099</v>
      </c>
      <c r="BC74" s="22">
        <v>7.909099</v>
      </c>
      <c r="BD74" s="22">
        <v>7.684034</v>
      </c>
      <c r="BE74" s="22">
        <v>7.655187</v>
      </c>
      <c r="BF74" s="22">
        <v>7.284808</v>
      </c>
      <c r="BG74" s="22">
        <v>7.28788</v>
      </c>
      <c r="BH74" s="22">
        <v>7.277782</v>
      </c>
      <c r="BI74" s="22">
        <v>7.285205</v>
      </c>
      <c r="BJ74" s="22">
        <v>7.281792</v>
      </c>
      <c r="BK74" s="22">
        <v>7.241451</v>
      </c>
      <c r="BL74" s="22">
        <v>7.061541</v>
      </c>
      <c r="BM74" s="22">
        <v>7.074726</v>
      </c>
      <c r="BN74" s="22">
        <v>7.607013</v>
      </c>
      <c r="BO74" s="22">
        <v>7.724934</v>
      </c>
      <c r="BP74" s="22">
        <v>8.236055</v>
      </c>
      <c r="BQ74" s="22">
        <v>7.962455</v>
      </c>
      <c r="BR74" s="22">
        <v>7.963819</v>
      </c>
      <c r="BS74" s="22">
        <v>7.933672</v>
      </c>
      <c r="BT74" s="22">
        <v>7.848197</v>
      </c>
      <c r="BU74" s="22">
        <v>7.912581</v>
      </c>
      <c r="BV74" s="22">
        <v>8.219728</v>
      </c>
      <c r="BW74" s="22">
        <v>8.384345</v>
      </c>
      <c r="BX74" s="22">
        <v>8.463854</v>
      </c>
      <c r="BY74" s="22">
        <v>8.700473</v>
      </c>
      <c r="BZ74" s="22">
        <v>8.507292</v>
      </c>
      <c r="CA74" s="22">
        <v>8.642423</v>
      </c>
      <c r="CB74" s="22">
        <v>8.534256</v>
      </c>
      <c r="CC74" s="22">
        <v>8.597352</v>
      </c>
      <c r="CD74" s="22">
        <v>8.56949</v>
      </c>
      <c r="CE74" s="22">
        <v>8.364864</v>
      </c>
      <c r="CF74" s="22">
        <v>8.612343</v>
      </c>
      <c r="CG74" s="22">
        <v>8.654803</v>
      </c>
      <c r="CH74" s="22">
        <v>8.612661</v>
      </c>
      <c r="CI74" s="22">
        <v>8.56069</v>
      </c>
      <c r="CJ74" s="22">
        <v>8.397824</v>
      </c>
      <c r="CK74" s="22">
        <v>8.394459</v>
      </c>
      <c r="CL74" s="22">
        <v>8.435448</v>
      </c>
      <c r="CM74" s="22">
        <v>8.624773</v>
      </c>
      <c r="CN74" s="22">
        <v>8.60053</v>
      </c>
      <c r="CO74" s="22">
        <v>8.400309</v>
      </c>
      <c r="CP74" s="22">
        <v>8.536009</v>
      </c>
      <c r="CQ74" s="22">
        <v>8.523527</v>
      </c>
      <c r="CR74" s="22">
        <v>8.45807</v>
      </c>
      <c r="CS74" s="22">
        <v>8.366737</v>
      </c>
      <c r="CT74" s="22">
        <v>8.417727</v>
      </c>
      <c r="CU74" s="22">
        <v>8.440527</v>
      </c>
      <c r="CV74" s="22">
        <v>8.47021</v>
      </c>
    </row>
    <row r="75" ht="12.75" customHeight="1">
      <c r="A75" s="20">
        <v>44205.0</v>
      </c>
      <c r="B75" s="21" t="s">
        <v>29</v>
      </c>
      <c r="C75" s="21" t="s">
        <v>138</v>
      </c>
      <c r="D75" s="22">
        <v>279393.137065</v>
      </c>
      <c r="E75" s="22">
        <v>3113.646376</v>
      </c>
      <c r="F75" s="22">
        <v>3061.66517</v>
      </c>
      <c r="G75" s="22">
        <v>3002.755677</v>
      </c>
      <c r="H75" s="22">
        <v>3007.505803</v>
      </c>
      <c r="I75" s="22">
        <v>3028.290144</v>
      </c>
      <c r="J75" s="22">
        <v>3029.20499</v>
      </c>
      <c r="K75" s="22">
        <v>3016.463449</v>
      </c>
      <c r="L75" s="22">
        <v>3016.006228</v>
      </c>
      <c r="M75" s="22">
        <v>3014.998139</v>
      </c>
      <c r="N75" s="22">
        <v>3017.494978</v>
      </c>
      <c r="O75" s="22">
        <v>2996.134523</v>
      </c>
      <c r="P75" s="22">
        <v>2988.512192</v>
      </c>
      <c r="Q75" s="22">
        <v>2979.613266</v>
      </c>
      <c r="R75" s="22">
        <v>2975.990189</v>
      </c>
      <c r="S75" s="22">
        <v>2968.634675</v>
      </c>
      <c r="T75" s="22">
        <v>2964.790728</v>
      </c>
      <c r="U75" s="22">
        <v>2979.402171</v>
      </c>
      <c r="V75" s="22">
        <v>3016.977386</v>
      </c>
      <c r="W75" s="22">
        <v>3043.75269</v>
      </c>
      <c r="X75" s="22">
        <v>3070.860116</v>
      </c>
      <c r="Y75" s="22">
        <v>3089.816738</v>
      </c>
      <c r="Z75" s="22">
        <v>3140.80648</v>
      </c>
      <c r="AA75" s="22">
        <v>3182.514729</v>
      </c>
      <c r="AB75" s="22">
        <v>3222.117242</v>
      </c>
      <c r="AC75" s="22">
        <v>3188.445588</v>
      </c>
      <c r="AD75" s="22">
        <v>3170.01221</v>
      </c>
      <c r="AE75" s="22">
        <v>3173.242744</v>
      </c>
      <c r="AF75" s="22">
        <v>3185.874546</v>
      </c>
      <c r="AG75" s="22">
        <v>3158.560007</v>
      </c>
      <c r="AH75" s="22">
        <v>3173.981296</v>
      </c>
      <c r="AI75" s="22">
        <v>3188.867054</v>
      </c>
      <c r="AJ75" s="22">
        <v>3227.433552</v>
      </c>
      <c r="AK75" s="22">
        <v>3217.595783</v>
      </c>
      <c r="AL75" s="22">
        <v>3145.13549</v>
      </c>
      <c r="AM75" s="22">
        <v>3069.292773</v>
      </c>
      <c r="AN75" s="22">
        <v>3030.217656</v>
      </c>
      <c r="AO75" s="22">
        <v>2956.927606</v>
      </c>
      <c r="AP75" s="22">
        <v>2871.276604</v>
      </c>
      <c r="AQ75" s="22">
        <v>2857.794337</v>
      </c>
      <c r="AR75" s="22">
        <v>2844.816397</v>
      </c>
      <c r="AS75" s="22">
        <v>2847.224621</v>
      </c>
      <c r="AT75" s="22">
        <v>2864.502805</v>
      </c>
      <c r="AU75" s="22">
        <v>2886.290641</v>
      </c>
      <c r="AV75" s="22">
        <v>2904.342872</v>
      </c>
      <c r="AW75" s="22">
        <v>2908.764792</v>
      </c>
      <c r="AX75" s="22">
        <v>2908.796089</v>
      </c>
      <c r="AY75" s="22">
        <v>2902.569795</v>
      </c>
      <c r="AZ75" s="22">
        <v>2903.645353</v>
      </c>
      <c r="BA75" s="22">
        <v>2913.759921</v>
      </c>
      <c r="BB75" s="22">
        <v>2919.434738</v>
      </c>
      <c r="BC75" s="22">
        <v>2921.346873</v>
      </c>
      <c r="BD75" s="22">
        <v>2919.642012</v>
      </c>
      <c r="BE75" s="22">
        <v>2914.733135</v>
      </c>
      <c r="BF75" s="22">
        <v>2909.743123</v>
      </c>
      <c r="BG75" s="22">
        <v>2909.98985</v>
      </c>
      <c r="BH75" s="22">
        <v>2907.074631</v>
      </c>
      <c r="BI75" s="22">
        <v>2897.625435</v>
      </c>
      <c r="BJ75" s="22">
        <v>2886.975177</v>
      </c>
      <c r="BK75" s="22">
        <v>2896.158321</v>
      </c>
      <c r="BL75" s="22">
        <v>2877.37137</v>
      </c>
      <c r="BM75" s="22">
        <v>2867.527185</v>
      </c>
      <c r="BN75" s="22">
        <v>2854.613665</v>
      </c>
      <c r="BO75" s="22">
        <v>2829.092547</v>
      </c>
      <c r="BP75" s="22">
        <v>2821.247892</v>
      </c>
      <c r="BQ75" s="22">
        <v>2777.880484</v>
      </c>
      <c r="BR75" s="22">
        <v>2759.557911</v>
      </c>
      <c r="BS75" s="22">
        <v>2748.419722</v>
      </c>
      <c r="BT75" s="22">
        <v>2739.273416</v>
      </c>
      <c r="BU75" s="22">
        <v>2742.318288</v>
      </c>
      <c r="BV75" s="22">
        <v>2783.871384</v>
      </c>
      <c r="BW75" s="22">
        <v>2833.782518</v>
      </c>
      <c r="BX75" s="22">
        <v>2850.879038</v>
      </c>
      <c r="BY75" s="22">
        <v>2875.633242</v>
      </c>
      <c r="BZ75" s="22">
        <v>2889.465968</v>
      </c>
      <c r="CA75" s="22">
        <v>2889.196114</v>
      </c>
      <c r="CB75" s="22">
        <v>2892.832955</v>
      </c>
      <c r="CC75" s="22">
        <v>2898.022462</v>
      </c>
      <c r="CD75" s="22">
        <v>2896.662008</v>
      </c>
      <c r="CE75" s="22">
        <v>2891.032159</v>
      </c>
      <c r="CF75" s="22">
        <v>2896.271645</v>
      </c>
      <c r="CG75" s="22">
        <v>2908.251866</v>
      </c>
      <c r="CH75" s="22">
        <v>2915.926381</v>
      </c>
      <c r="CI75" s="22">
        <v>2928.670467</v>
      </c>
      <c r="CJ75" s="22">
        <v>2931.432817</v>
      </c>
      <c r="CK75" s="22">
        <v>2925.507604</v>
      </c>
      <c r="CL75" s="22">
        <v>2893.844718</v>
      </c>
      <c r="CM75" s="22">
        <v>2862.615634</v>
      </c>
      <c r="CN75" s="22">
        <v>2799.198953</v>
      </c>
      <c r="CO75" s="22">
        <v>2641.34073</v>
      </c>
      <c r="CP75" s="22">
        <v>2515.488431</v>
      </c>
      <c r="CQ75" s="22">
        <v>2467.58981</v>
      </c>
      <c r="CR75" s="22">
        <v>2396.149814</v>
      </c>
      <c r="CS75" s="22">
        <v>2314.948893</v>
      </c>
      <c r="CT75" s="22">
        <v>2258.367947</v>
      </c>
      <c r="CU75" s="22">
        <v>2250.371602</v>
      </c>
      <c r="CV75" s="22">
        <v>2258.431519</v>
      </c>
    </row>
    <row r="76" ht="12.75" customHeight="1">
      <c r="A76" s="20">
        <v>44205.0</v>
      </c>
      <c r="B76" s="21" t="s">
        <v>30</v>
      </c>
      <c r="C76" s="21" t="s">
        <v>138</v>
      </c>
      <c r="D76" s="22">
        <v>34559.3319</v>
      </c>
      <c r="E76" s="22">
        <v>192.970231</v>
      </c>
      <c r="F76" s="22">
        <v>197.87579</v>
      </c>
      <c r="G76" s="22">
        <v>195.208782</v>
      </c>
      <c r="H76" s="22">
        <v>191.376788</v>
      </c>
      <c r="I76" s="22">
        <v>189.278882</v>
      </c>
      <c r="J76" s="22">
        <v>189.95906</v>
      </c>
      <c r="K76" s="22">
        <v>189.436772</v>
      </c>
      <c r="L76" s="22">
        <v>190.101338</v>
      </c>
      <c r="M76" s="22">
        <v>190.947694</v>
      </c>
      <c r="N76" s="22">
        <v>189.989832</v>
      </c>
      <c r="O76" s="22">
        <v>190.140162</v>
      </c>
      <c r="P76" s="22">
        <v>200.066624</v>
      </c>
      <c r="Q76" s="22">
        <v>233.45915</v>
      </c>
      <c r="R76" s="22">
        <v>243.762333</v>
      </c>
      <c r="S76" s="22">
        <v>246.094642</v>
      </c>
      <c r="T76" s="22">
        <v>277.675479</v>
      </c>
      <c r="U76" s="22">
        <v>346.828633</v>
      </c>
      <c r="V76" s="22">
        <v>307.94055</v>
      </c>
      <c r="W76" s="22">
        <v>341.276311</v>
      </c>
      <c r="X76" s="22">
        <v>365.654119</v>
      </c>
      <c r="Y76" s="22">
        <v>398.892632</v>
      </c>
      <c r="Z76" s="22">
        <v>367.875377</v>
      </c>
      <c r="AA76" s="22">
        <v>373.990546</v>
      </c>
      <c r="AB76" s="22">
        <v>420.94913</v>
      </c>
      <c r="AC76" s="22">
        <v>476.994353</v>
      </c>
      <c r="AD76" s="22">
        <v>531.690997</v>
      </c>
      <c r="AE76" s="22">
        <v>577.732448</v>
      </c>
      <c r="AF76" s="22">
        <v>619.48717</v>
      </c>
      <c r="AG76" s="22">
        <v>677.182377</v>
      </c>
      <c r="AH76" s="22">
        <v>714.429126</v>
      </c>
      <c r="AI76" s="22">
        <v>727.531023</v>
      </c>
      <c r="AJ76" s="22">
        <v>757.749051</v>
      </c>
      <c r="AK76" s="22">
        <v>784.994282</v>
      </c>
      <c r="AL76" s="22">
        <v>851.035647</v>
      </c>
      <c r="AM76" s="22">
        <v>858.832714</v>
      </c>
      <c r="AN76" s="22">
        <v>813.670259</v>
      </c>
      <c r="AO76" s="22">
        <v>821.23832</v>
      </c>
      <c r="AP76" s="22">
        <v>928.55871</v>
      </c>
      <c r="AQ76" s="22">
        <v>863.259795</v>
      </c>
      <c r="AR76" s="22">
        <v>776.033555</v>
      </c>
      <c r="AS76" s="22">
        <v>690.449142</v>
      </c>
      <c r="AT76" s="22">
        <v>585.935511</v>
      </c>
      <c r="AU76" s="22">
        <v>523.741298</v>
      </c>
      <c r="AV76" s="22">
        <v>463.435741</v>
      </c>
      <c r="AW76" s="22">
        <v>443.769349</v>
      </c>
      <c r="AX76" s="22">
        <v>443.899482</v>
      </c>
      <c r="AY76" s="22">
        <v>440.231426</v>
      </c>
      <c r="AZ76" s="22">
        <v>425.8884</v>
      </c>
      <c r="BA76" s="22">
        <v>402.406409</v>
      </c>
      <c r="BB76" s="22">
        <v>364.813205</v>
      </c>
      <c r="BC76" s="22">
        <v>314.389917</v>
      </c>
      <c r="BD76" s="22">
        <v>303.431716</v>
      </c>
      <c r="BE76" s="22">
        <v>305.891799</v>
      </c>
      <c r="BF76" s="22">
        <v>306.320101</v>
      </c>
      <c r="BG76" s="22">
        <v>307.416459</v>
      </c>
      <c r="BH76" s="22">
        <v>303.685695</v>
      </c>
      <c r="BI76" s="22">
        <v>301.505599</v>
      </c>
      <c r="BJ76" s="22">
        <v>299.336423</v>
      </c>
      <c r="BK76" s="22">
        <v>301.753291</v>
      </c>
      <c r="BL76" s="22">
        <v>299.424442</v>
      </c>
      <c r="BM76" s="22">
        <v>300.514049</v>
      </c>
      <c r="BN76" s="22">
        <v>298.98502</v>
      </c>
      <c r="BO76" s="22">
        <v>300.750465</v>
      </c>
      <c r="BP76" s="22">
        <v>302.009549</v>
      </c>
      <c r="BQ76" s="22">
        <v>302.721003</v>
      </c>
      <c r="BR76" s="22">
        <v>301.097531</v>
      </c>
      <c r="BS76" s="22">
        <v>300.398781</v>
      </c>
      <c r="BT76" s="22">
        <v>300.280883</v>
      </c>
      <c r="BU76" s="22">
        <v>301.756041</v>
      </c>
      <c r="BV76" s="22">
        <v>300.865858</v>
      </c>
      <c r="BW76" s="22">
        <v>295.389787</v>
      </c>
      <c r="BX76" s="22">
        <v>289.069778</v>
      </c>
      <c r="BY76" s="22">
        <v>256.939479</v>
      </c>
      <c r="BZ76" s="22">
        <v>242.098211</v>
      </c>
      <c r="CA76" s="22">
        <v>239.423413</v>
      </c>
      <c r="CB76" s="22">
        <v>238.395674</v>
      </c>
      <c r="CC76" s="22">
        <v>238.963058</v>
      </c>
      <c r="CD76" s="22">
        <v>238.15385</v>
      </c>
      <c r="CE76" s="22">
        <v>238.255213</v>
      </c>
      <c r="CF76" s="22">
        <v>240.259249</v>
      </c>
      <c r="CG76" s="22">
        <v>241.303129</v>
      </c>
      <c r="CH76" s="22">
        <v>241.080157</v>
      </c>
      <c r="CI76" s="22">
        <v>239.560653</v>
      </c>
      <c r="CJ76" s="22">
        <v>242.294377</v>
      </c>
      <c r="CK76" s="22">
        <v>229.007275</v>
      </c>
      <c r="CL76" s="22">
        <v>201.3361</v>
      </c>
      <c r="CM76" s="22">
        <v>185.025156</v>
      </c>
      <c r="CN76" s="22">
        <v>182.492421</v>
      </c>
      <c r="CO76" s="22">
        <v>181.993833</v>
      </c>
      <c r="CP76" s="22">
        <v>181.602303</v>
      </c>
      <c r="CQ76" s="22">
        <v>180.06663</v>
      </c>
      <c r="CR76" s="22">
        <v>179.065685</v>
      </c>
      <c r="CS76" s="22">
        <v>179.230888</v>
      </c>
      <c r="CT76" s="22">
        <v>179.236539</v>
      </c>
      <c r="CU76" s="22">
        <v>175.451579</v>
      </c>
      <c r="CV76" s="22">
        <v>174.362194</v>
      </c>
    </row>
    <row r="77" ht="12.75" customHeight="1">
      <c r="A77" s="20">
        <v>44205.0</v>
      </c>
      <c r="B77" s="21" t="s">
        <v>31</v>
      </c>
      <c r="C77" s="21" t="s">
        <v>138</v>
      </c>
      <c r="D77" s="22">
        <v>475480.705528</v>
      </c>
      <c r="E77" s="22">
        <v>5297.656116</v>
      </c>
      <c r="F77" s="22">
        <v>5326.990162</v>
      </c>
      <c r="G77" s="22">
        <v>5338.585671</v>
      </c>
      <c r="H77" s="22">
        <v>5309.949582</v>
      </c>
      <c r="I77" s="22">
        <v>5241.649958</v>
      </c>
      <c r="J77" s="22">
        <v>5210.455965</v>
      </c>
      <c r="K77" s="22">
        <v>5152.276557</v>
      </c>
      <c r="L77" s="22">
        <v>5212.913831</v>
      </c>
      <c r="M77" s="22">
        <v>5269.062091</v>
      </c>
      <c r="N77" s="22">
        <v>5310.125339</v>
      </c>
      <c r="O77" s="22">
        <v>5338.251437</v>
      </c>
      <c r="P77" s="22">
        <v>5388.231486</v>
      </c>
      <c r="Q77" s="22">
        <v>5412.569792</v>
      </c>
      <c r="R77" s="22">
        <v>5447.732806</v>
      </c>
      <c r="S77" s="22">
        <v>5516.326815</v>
      </c>
      <c r="T77" s="22">
        <v>5572.858578</v>
      </c>
      <c r="U77" s="22">
        <v>5546.635442</v>
      </c>
      <c r="V77" s="22">
        <v>5587.231848</v>
      </c>
      <c r="W77" s="22">
        <v>5623.229795</v>
      </c>
      <c r="X77" s="22">
        <v>5660.213547</v>
      </c>
      <c r="Y77" s="22">
        <v>5639.021677</v>
      </c>
      <c r="Z77" s="22">
        <v>5657.727663</v>
      </c>
      <c r="AA77" s="22">
        <v>5673.066431</v>
      </c>
      <c r="AB77" s="22">
        <v>5697.334772</v>
      </c>
      <c r="AC77" s="22">
        <v>5825.552646</v>
      </c>
      <c r="AD77" s="22">
        <v>5928.841599</v>
      </c>
      <c r="AE77" s="22">
        <v>5950.748143</v>
      </c>
      <c r="AF77" s="22">
        <v>5980.683256</v>
      </c>
      <c r="AG77" s="22">
        <v>6001.088844</v>
      </c>
      <c r="AH77" s="22">
        <v>5974.368754</v>
      </c>
      <c r="AI77" s="22">
        <v>5976.406711</v>
      </c>
      <c r="AJ77" s="22">
        <v>6016.26537</v>
      </c>
      <c r="AK77" s="22">
        <v>6073.013985</v>
      </c>
      <c r="AL77" s="22">
        <v>6090.598087</v>
      </c>
      <c r="AM77" s="22">
        <v>6093.520328</v>
      </c>
      <c r="AN77" s="22">
        <v>6070.670197</v>
      </c>
      <c r="AO77" s="22">
        <v>6051.339062</v>
      </c>
      <c r="AP77" s="22">
        <v>5953.094823</v>
      </c>
      <c r="AQ77" s="22">
        <v>5944.888308</v>
      </c>
      <c r="AR77" s="22">
        <v>5911.613301</v>
      </c>
      <c r="AS77" s="22">
        <v>5838.678693</v>
      </c>
      <c r="AT77" s="22">
        <v>5741.684261</v>
      </c>
      <c r="AU77" s="22">
        <v>5615.550578</v>
      </c>
      <c r="AV77" s="22">
        <v>5459.776967</v>
      </c>
      <c r="AW77" s="22">
        <v>5360.753922</v>
      </c>
      <c r="AX77" s="22">
        <v>5208.046487</v>
      </c>
      <c r="AY77" s="22">
        <v>5045.028889</v>
      </c>
      <c r="AZ77" s="22">
        <v>4913.083767</v>
      </c>
      <c r="BA77" s="22">
        <v>4832.504287</v>
      </c>
      <c r="BB77" s="22">
        <v>4755.680733</v>
      </c>
      <c r="BC77" s="22">
        <v>4762.138769</v>
      </c>
      <c r="BD77" s="22">
        <v>4697.868714</v>
      </c>
      <c r="BE77" s="22">
        <v>4645.454075</v>
      </c>
      <c r="BF77" s="22">
        <v>4545.124732</v>
      </c>
      <c r="BG77" s="22">
        <v>4513.497501</v>
      </c>
      <c r="BH77" s="22">
        <v>4532.529309</v>
      </c>
      <c r="BI77" s="22">
        <v>4477.368636</v>
      </c>
      <c r="BJ77" s="22">
        <v>4365.138031</v>
      </c>
      <c r="BK77" s="22">
        <v>4313.524911</v>
      </c>
      <c r="BL77" s="22">
        <v>4292.58235</v>
      </c>
      <c r="BM77" s="22">
        <v>4165.690669</v>
      </c>
      <c r="BN77" s="22">
        <v>4133.752051</v>
      </c>
      <c r="BO77" s="22">
        <v>4100.508564</v>
      </c>
      <c r="BP77" s="22">
        <v>4091.347185</v>
      </c>
      <c r="BQ77" s="22">
        <v>4055.098657</v>
      </c>
      <c r="BR77" s="22">
        <v>4043.384296</v>
      </c>
      <c r="BS77" s="22">
        <v>4017.955475</v>
      </c>
      <c r="BT77" s="22">
        <v>4001.843376</v>
      </c>
      <c r="BU77" s="22">
        <v>4033.860388</v>
      </c>
      <c r="BV77" s="22">
        <v>4123.520009</v>
      </c>
      <c r="BW77" s="22">
        <v>4285.611663</v>
      </c>
      <c r="BX77" s="22">
        <v>4547.231085</v>
      </c>
      <c r="BY77" s="22">
        <v>4684.103072</v>
      </c>
      <c r="BZ77" s="22">
        <v>4716.991363</v>
      </c>
      <c r="CA77" s="22">
        <v>4658.10524</v>
      </c>
      <c r="CB77" s="22">
        <v>4582.81429</v>
      </c>
      <c r="CC77" s="22">
        <v>4558.09685</v>
      </c>
      <c r="CD77" s="22">
        <v>4522.966664</v>
      </c>
      <c r="CE77" s="22">
        <v>4490.266566</v>
      </c>
      <c r="CF77" s="22">
        <v>4513.782249</v>
      </c>
      <c r="CG77" s="22">
        <v>4488.842778</v>
      </c>
      <c r="CH77" s="22">
        <v>4478.345314</v>
      </c>
      <c r="CI77" s="22">
        <v>4451.203384</v>
      </c>
      <c r="CJ77" s="22">
        <v>4407.833609</v>
      </c>
      <c r="CK77" s="22">
        <v>4442.976851</v>
      </c>
      <c r="CL77" s="22">
        <v>4406.922345</v>
      </c>
      <c r="CM77" s="22">
        <v>4236.795725</v>
      </c>
      <c r="CN77" s="22">
        <v>4085.953039</v>
      </c>
      <c r="CO77" s="22">
        <v>3981.365559</v>
      </c>
      <c r="CP77" s="22">
        <v>3900.125875</v>
      </c>
      <c r="CQ77" s="22">
        <v>3801.873241</v>
      </c>
      <c r="CR77" s="22">
        <v>3710.997855</v>
      </c>
      <c r="CS77" s="22">
        <v>3678.830271</v>
      </c>
      <c r="CT77" s="22">
        <v>3632.649858</v>
      </c>
      <c r="CU77" s="22">
        <v>3616.49451</v>
      </c>
      <c r="CV77" s="22">
        <v>3643.759215</v>
      </c>
    </row>
    <row r="78" ht="12.75" customHeight="1">
      <c r="A78" s="20">
        <v>44205.0</v>
      </c>
      <c r="B78" s="21" t="s">
        <v>32</v>
      </c>
      <c r="C78" s="21" t="s">
        <v>138</v>
      </c>
      <c r="D78" s="22">
        <v>526.206234</v>
      </c>
      <c r="E78" s="22">
        <v>3.294249</v>
      </c>
      <c r="F78" s="22">
        <v>3.282934</v>
      </c>
      <c r="G78" s="22">
        <v>3.295207</v>
      </c>
      <c r="H78" s="22">
        <v>3.278799</v>
      </c>
      <c r="I78" s="22">
        <v>3.281285</v>
      </c>
      <c r="J78" s="22">
        <v>3.282165</v>
      </c>
      <c r="K78" s="22">
        <v>3.279255</v>
      </c>
      <c r="L78" s="22">
        <v>3.273751</v>
      </c>
      <c r="M78" s="22">
        <v>3.268956</v>
      </c>
      <c r="N78" s="22">
        <v>3.265438</v>
      </c>
      <c r="O78" s="22">
        <v>3.262276</v>
      </c>
      <c r="P78" s="22">
        <v>3.268854</v>
      </c>
      <c r="Q78" s="22">
        <v>3.254057</v>
      </c>
      <c r="R78" s="22">
        <v>3.249304</v>
      </c>
      <c r="S78" s="22">
        <v>3.246956</v>
      </c>
      <c r="T78" s="22">
        <v>3.240374</v>
      </c>
      <c r="U78" s="22">
        <v>3.219914</v>
      </c>
      <c r="V78" s="22">
        <v>3.244327</v>
      </c>
      <c r="W78" s="22">
        <v>3.233928</v>
      </c>
      <c r="X78" s="22">
        <v>3.199058</v>
      </c>
      <c r="Y78" s="22">
        <v>3.156673</v>
      </c>
      <c r="Z78" s="22">
        <v>3.122369</v>
      </c>
      <c r="AA78" s="22">
        <v>3.098947</v>
      </c>
      <c r="AB78" s="22">
        <v>3.06962</v>
      </c>
      <c r="AC78" s="22">
        <v>3.05138</v>
      </c>
      <c r="AD78" s="22">
        <v>3.034505</v>
      </c>
      <c r="AE78" s="22">
        <v>3.005881</v>
      </c>
      <c r="AF78" s="22">
        <v>2.999649</v>
      </c>
      <c r="AG78" s="22">
        <v>2.98823</v>
      </c>
      <c r="AH78" s="22">
        <v>2.978605</v>
      </c>
      <c r="AI78" s="22">
        <v>2.9624</v>
      </c>
      <c r="AJ78" s="22">
        <v>2.845909</v>
      </c>
      <c r="AK78" s="22">
        <v>2.809055</v>
      </c>
      <c r="AL78" s="22">
        <v>2.819329</v>
      </c>
      <c r="AM78" s="22">
        <v>2.98631</v>
      </c>
      <c r="AN78" s="22">
        <v>3.057972</v>
      </c>
      <c r="AO78" s="22">
        <v>3.178009</v>
      </c>
      <c r="AP78" s="22">
        <v>3.189225</v>
      </c>
      <c r="AQ78" s="22">
        <v>3.440619</v>
      </c>
      <c r="AR78" s="22">
        <v>3.577063</v>
      </c>
      <c r="AS78" s="22">
        <v>11.449294</v>
      </c>
      <c r="AT78" s="22">
        <v>11.509445</v>
      </c>
      <c r="AU78" s="22">
        <v>11.501426</v>
      </c>
      <c r="AV78" s="22">
        <v>11.0222</v>
      </c>
      <c r="AW78" s="22">
        <v>3.911534</v>
      </c>
      <c r="AX78" s="22">
        <v>3.889412</v>
      </c>
      <c r="AY78" s="22">
        <v>3.886375</v>
      </c>
      <c r="AZ78" s="22">
        <v>3.89067</v>
      </c>
      <c r="BA78" s="22">
        <v>3.923461</v>
      </c>
      <c r="BB78" s="22">
        <v>3.91856</v>
      </c>
      <c r="BC78" s="22">
        <v>3.914191</v>
      </c>
      <c r="BD78" s="22">
        <v>3.912856</v>
      </c>
      <c r="BE78" s="22">
        <v>3.915218</v>
      </c>
      <c r="BF78" s="22">
        <v>3.915817</v>
      </c>
      <c r="BG78" s="22">
        <v>3.932396</v>
      </c>
      <c r="BH78" s="22">
        <v>3.903059</v>
      </c>
      <c r="BI78" s="22">
        <v>3.922018</v>
      </c>
      <c r="BJ78" s="22">
        <v>3.918683</v>
      </c>
      <c r="BK78" s="22">
        <v>4.023334</v>
      </c>
      <c r="BL78" s="22">
        <v>4.25908</v>
      </c>
      <c r="BM78" s="22">
        <v>10.189802</v>
      </c>
      <c r="BN78" s="22">
        <v>10.165179</v>
      </c>
      <c r="BO78" s="22">
        <v>10.178766</v>
      </c>
      <c r="BP78" s="22">
        <v>10.09946</v>
      </c>
      <c r="BQ78" s="22">
        <v>10.158433</v>
      </c>
      <c r="BR78" s="22">
        <v>10.173683</v>
      </c>
      <c r="BS78" s="22">
        <v>10.215021</v>
      </c>
      <c r="BT78" s="22">
        <v>10.19879</v>
      </c>
      <c r="BU78" s="22">
        <v>10.220396</v>
      </c>
      <c r="BV78" s="22">
        <v>10.210506</v>
      </c>
      <c r="BW78" s="22">
        <v>10.228578</v>
      </c>
      <c r="BX78" s="22">
        <v>10.210663</v>
      </c>
      <c r="BY78" s="22">
        <v>10.195999</v>
      </c>
      <c r="BZ78" s="22">
        <v>10.189614</v>
      </c>
      <c r="CA78" s="22">
        <v>10.283907</v>
      </c>
      <c r="CB78" s="22">
        <v>10.446537</v>
      </c>
      <c r="CC78" s="22">
        <v>10.493514</v>
      </c>
      <c r="CD78" s="22">
        <v>10.544456</v>
      </c>
      <c r="CE78" s="22">
        <v>10.485558</v>
      </c>
      <c r="CF78" s="22">
        <v>10.47514</v>
      </c>
      <c r="CG78" s="22">
        <v>10.463099</v>
      </c>
      <c r="CH78" s="22">
        <v>10.427744</v>
      </c>
      <c r="CI78" s="22">
        <v>10.376666</v>
      </c>
      <c r="CJ78" s="22">
        <v>10.441119</v>
      </c>
      <c r="CK78" s="22">
        <v>4.574389</v>
      </c>
      <c r="CL78" s="22">
        <v>4.067309</v>
      </c>
      <c r="CM78" s="22">
        <v>4.070719</v>
      </c>
      <c r="CN78" s="22">
        <v>4.063488</v>
      </c>
      <c r="CO78" s="22">
        <v>3.621221</v>
      </c>
      <c r="CP78" s="22">
        <v>3.593562</v>
      </c>
      <c r="CQ78" s="22">
        <v>3.59102</v>
      </c>
      <c r="CR78" s="22">
        <v>3.591779</v>
      </c>
      <c r="CS78" s="22">
        <v>3.250319</v>
      </c>
      <c r="CT78" s="22">
        <v>3.207005</v>
      </c>
      <c r="CU78" s="22">
        <v>3.194721</v>
      </c>
      <c r="CV78" s="22">
        <v>3.196206</v>
      </c>
    </row>
    <row r="79" ht="12.75" customHeight="1">
      <c r="A79" s="20">
        <v>44205.0</v>
      </c>
      <c r="B79" s="21" t="s">
        <v>33</v>
      </c>
      <c r="C79" s="21" t="s">
        <v>138</v>
      </c>
      <c r="D79" s="22">
        <v>122544.968188</v>
      </c>
      <c r="E79" s="22">
        <v>1277.02723</v>
      </c>
      <c r="F79" s="22">
        <v>1277.257032</v>
      </c>
      <c r="G79" s="22">
        <v>1277.734911</v>
      </c>
      <c r="H79" s="22">
        <v>1277.109837</v>
      </c>
      <c r="I79" s="22">
        <v>1276.388667</v>
      </c>
      <c r="J79" s="22">
        <v>1276.462128</v>
      </c>
      <c r="K79" s="22">
        <v>1276.361276</v>
      </c>
      <c r="L79" s="22">
        <v>1276.179595</v>
      </c>
      <c r="M79" s="22">
        <v>1276.084571</v>
      </c>
      <c r="N79" s="22">
        <v>1276.151443</v>
      </c>
      <c r="O79" s="22">
        <v>1275.828132</v>
      </c>
      <c r="P79" s="22">
        <v>1276.064926</v>
      </c>
      <c r="Q79" s="22">
        <v>1275.900149</v>
      </c>
      <c r="R79" s="22">
        <v>1275.783397</v>
      </c>
      <c r="S79" s="22">
        <v>1275.823908</v>
      </c>
      <c r="T79" s="22">
        <v>1275.802486</v>
      </c>
      <c r="U79" s="22">
        <v>1275.305395</v>
      </c>
      <c r="V79" s="22">
        <v>1276.068173</v>
      </c>
      <c r="W79" s="22">
        <v>1275.499308</v>
      </c>
      <c r="X79" s="22">
        <v>1275.363735</v>
      </c>
      <c r="Y79" s="22">
        <v>1275.366643</v>
      </c>
      <c r="Z79" s="22">
        <v>1275.835287</v>
      </c>
      <c r="AA79" s="22">
        <v>1275.82682</v>
      </c>
      <c r="AB79" s="22">
        <v>1275.366616</v>
      </c>
      <c r="AC79" s="22">
        <v>1275.526962</v>
      </c>
      <c r="AD79" s="22">
        <v>1275.209845</v>
      </c>
      <c r="AE79" s="22">
        <v>1274.902402</v>
      </c>
      <c r="AF79" s="22">
        <v>1274.797951</v>
      </c>
      <c r="AG79" s="22">
        <v>1274.50189</v>
      </c>
      <c r="AH79" s="22">
        <v>1274.859473</v>
      </c>
      <c r="AI79" s="22">
        <v>1274.963994</v>
      </c>
      <c r="AJ79" s="22">
        <v>1275.344414</v>
      </c>
      <c r="AK79" s="22">
        <v>1274.972613</v>
      </c>
      <c r="AL79" s="22">
        <v>1275.105382</v>
      </c>
      <c r="AM79" s="22">
        <v>1275.839968</v>
      </c>
      <c r="AN79" s="22">
        <v>1275.395409</v>
      </c>
      <c r="AO79" s="22">
        <v>1275.071731</v>
      </c>
      <c r="AP79" s="22">
        <v>1275.442238</v>
      </c>
      <c r="AQ79" s="22">
        <v>1275.082091</v>
      </c>
      <c r="AR79" s="22">
        <v>1275.24368</v>
      </c>
      <c r="AS79" s="22">
        <v>1275.371389</v>
      </c>
      <c r="AT79" s="22">
        <v>1275.724792</v>
      </c>
      <c r="AU79" s="22">
        <v>1275.728571</v>
      </c>
      <c r="AV79" s="22">
        <v>1275.871103</v>
      </c>
      <c r="AW79" s="22">
        <v>1276.391277</v>
      </c>
      <c r="AX79" s="22">
        <v>1276.427262</v>
      </c>
      <c r="AY79" s="22">
        <v>1276.896565</v>
      </c>
      <c r="AZ79" s="22">
        <v>1277.325796</v>
      </c>
      <c r="BA79" s="22">
        <v>1277.345897</v>
      </c>
      <c r="BB79" s="22">
        <v>1277.604864</v>
      </c>
      <c r="BC79" s="22">
        <v>1277.3597</v>
      </c>
      <c r="BD79" s="22">
        <v>1277.159842</v>
      </c>
      <c r="BE79" s="22">
        <v>1277.42402</v>
      </c>
      <c r="BF79" s="22">
        <v>1277.314987</v>
      </c>
      <c r="BG79" s="22">
        <v>1277.527553</v>
      </c>
      <c r="BH79" s="22">
        <v>1277.245486</v>
      </c>
      <c r="BI79" s="22">
        <v>1277.508631</v>
      </c>
      <c r="BJ79" s="22">
        <v>1278.098271</v>
      </c>
      <c r="BK79" s="22">
        <v>1278.142645</v>
      </c>
      <c r="BL79" s="22">
        <v>1277.530198</v>
      </c>
      <c r="BM79" s="22">
        <v>1277.142822</v>
      </c>
      <c r="BN79" s="22">
        <v>1277.476933</v>
      </c>
      <c r="BO79" s="22">
        <v>1277.444188</v>
      </c>
      <c r="BP79" s="22">
        <v>1276.762143</v>
      </c>
      <c r="BQ79" s="22">
        <v>1277.082194</v>
      </c>
      <c r="BR79" s="22">
        <v>1277.178806</v>
      </c>
      <c r="BS79" s="22">
        <v>1277.173332</v>
      </c>
      <c r="BT79" s="22">
        <v>1276.840914</v>
      </c>
      <c r="BU79" s="22">
        <v>1277.165431</v>
      </c>
      <c r="BV79" s="22">
        <v>1276.979222</v>
      </c>
      <c r="BW79" s="22">
        <v>1276.975468</v>
      </c>
      <c r="BX79" s="22">
        <v>1277.212679</v>
      </c>
      <c r="BY79" s="22">
        <v>1277.11118</v>
      </c>
      <c r="BZ79" s="22">
        <v>1277.177485</v>
      </c>
      <c r="CA79" s="22">
        <v>1277.061177</v>
      </c>
      <c r="CB79" s="22">
        <v>1276.966357</v>
      </c>
      <c r="CC79" s="22">
        <v>1277.548449</v>
      </c>
      <c r="CD79" s="22">
        <v>1277.416382</v>
      </c>
      <c r="CE79" s="22">
        <v>1277.200487</v>
      </c>
      <c r="CF79" s="22">
        <v>1277.298022</v>
      </c>
      <c r="CG79" s="22">
        <v>1277.037552</v>
      </c>
      <c r="CH79" s="22">
        <v>1276.868202</v>
      </c>
      <c r="CI79" s="22">
        <v>1276.592813</v>
      </c>
      <c r="CJ79" s="22">
        <v>1277.355114</v>
      </c>
      <c r="CK79" s="22">
        <v>1277.215176</v>
      </c>
      <c r="CL79" s="22">
        <v>1277.022685</v>
      </c>
      <c r="CM79" s="22">
        <v>1277.072543</v>
      </c>
      <c r="CN79" s="22">
        <v>1276.995676</v>
      </c>
      <c r="CO79" s="22">
        <v>1277.182209</v>
      </c>
      <c r="CP79" s="22">
        <v>1277.318549</v>
      </c>
      <c r="CQ79" s="22">
        <v>1277.184957</v>
      </c>
      <c r="CR79" s="22">
        <v>1277.189645</v>
      </c>
      <c r="CS79" s="22">
        <v>1276.607969</v>
      </c>
      <c r="CT79" s="22">
        <v>1277.12999</v>
      </c>
      <c r="CU79" s="22">
        <v>1276.91148</v>
      </c>
      <c r="CV79" s="22">
        <v>1277.2194</v>
      </c>
    </row>
    <row r="80" ht="12.75" customHeight="1">
      <c r="A80" s="20">
        <v>44205.0</v>
      </c>
      <c r="B80" s="21" t="s">
        <v>34</v>
      </c>
      <c r="C80" s="21" t="s">
        <v>138</v>
      </c>
      <c r="D80" s="22">
        <v>31.689635</v>
      </c>
      <c r="E80" s="22">
        <v>-0.369361</v>
      </c>
      <c r="F80" s="22">
        <v>-0.42457</v>
      </c>
      <c r="G80" s="22">
        <v>0.062032</v>
      </c>
      <c r="H80" s="22">
        <v>-0.029917</v>
      </c>
      <c r="I80" s="22">
        <v>0.429406</v>
      </c>
      <c r="J80" s="22">
        <v>0.590457</v>
      </c>
      <c r="K80" s="22">
        <v>0.836813</v>
      </c>
      <c r="L80" s="22">
        <v>-0.38871</v>
      </c>
      <c r="M80" s="22">
        <v>-0.234655</v>
      </c>
      <c r="N80" s="22">
        <v>-0.088648</v>
      </c>
      <c r="O80" s="22">
        <v>0.355796</v>
      </c>
      <c r="P80" s="22">
        <v>-0.04729</v>
      </c>
      <c r="Q80" s="22">
        <v>0.477044</v>
      </c>
      <c r="R80" s="22">
        <v>0.120006</v>
      </c>
      <c r="S80" s="22">
        <v>-0.272879</v>
      </c>
      <c r="T80" s="22">
        <v>-0.188845</v>
      </c>
      <c r="U80" s="22">
        <v>0.053375</v>
      </c>
      <c r="V80" s="22">
        <v>0.18095</v>
      </c>
      <c r="W80" s="22">
        <v>-0.588566</v>
      </c>
      <c r="X80" s="22">
        <v>-0.976872</v>
      </c>
      <c r="Y80" s="22">
        <v>0.90418</v>
      </c>
      <c r="Z80" s="22">
        <v>0.323154</v>
      </c>
      <c r="AA80" s="22">
        <v>0.608491</v>
      </c>
      <c r="AB80" s="22">
        <v>0.024633</v>
      </c>
      <c r="AC80" s="22">
        <v>-0.23003</v>
      </c>
      <c r="AD80" s="22">
        <v>0.008197</v>
      </c>
      <c r="AE80" s="22">
        <v>0.623764</v>
      </c>
      <c r="AF80" s="22">
        <v>0.448457</v>
      </c>
      <c r="AG80" s="22">
        <v>-0.137798</v>
      </c>
      <c r="AH80" s="22">
        <v>0.665042</v>
      </c>
      <c r="AI80" s="22">
        <v>0.167529</v>
      </c>
      <c r="AJ80" s="22">
        <v>2.068803</v>
      </c>
      <c r="AK80" s="22">
        <v>1.56877</v>
      </c>
      <c r="AL80" s="22">
        <v>0.17249</v>
      </c>
      <c r="AM80" s="22">
        <v>-0.299934</v>
      </c>
      <c r="AN80" s="22">
        <v>-1.063856</v>
      </c>
      <c r="AO80" s="22">
        <v>16.396221</v>
      </c>
      <c r="AP80" s="22">
        <v>14.679258</v>
      </c>
      <c r="AQ80" s="22">
        <v>-0.779218</v>
      </c>
      <c r="AR80" s="22">
        <v>-0.26571</v>
      </c>
      <c r="AS80" s="22">
        <v>-0.220928</v>
      </c>
      <c r="AT80" s="22">
        <v>-0.079141</v>
      </c>
      <c r="AU80" s="22">
        <v>0.414463</v>
      </c>
      <c r="AV80" s="22">
        <v>-0.349389</v>
      </c>
      <c r="AW80" s="22">
        <v>1.259002</v>
      </c>
      <c r="AX80" s="22">
        <v>-0.739584</v>
      </c>
      <c r="AY80" s="22">
        <v>-0.603606</v>
      </c>
      <c r="AZ80" s="22">
        <v>0.476212</v>
      </c>
      <c r="BA80" s="22">
        <v>-0.577653</v>
      </c>
      <c r="BB80" s="22">
        <v>-2.217522</v>
      </c>
      <c r="BC80" s="22">
        <v>-3.501241</v>
      </c>
      <c r="BD80" s="22">
        <v>-2.374939</v>
      </c>
      <c r="BE80" s="22">
        <v>0.072186</v>
      </c>
      <c r="BF80" s="22">
        <v>0.062115</v>
      </c>
      <c r="BG80" s="22">
        <v>0.935902</v>
      </c>
      <c r="BH80" s="22">
        <v>-0.154669</v>
      </c>
      <c r="BI80" s="22">
        <v>-0.435967</v>
      </c>
      <c r="BJ80" s="22">
        <v>0.097894</v>
      </c>
      <c r="BK80" s="22">
        <v>0.213579</v>
      </c>
      <c r="BL80" s="22">
        <v>-0.39897</v>
      </c>
      <c r="BM80" s="22">
        <v>1.032286</v>
      </c>
      <c r="BN80" s="22">
        <v>0.685276</v>
      </c>
      <c r="BO80" s="22">
        <v>0.08886</v>
      </c>
      <c r="BP80" s="22">
        <v>-0.490593</v>
      </c>
      <c r="BQ80" s="22">
        <v>0.673884</v>
      </c>
      <c r="BR80" s="22">
        <v>0.059872</v>
      </c>
      <c r="BS80" s="22">
        <v>0.982722</v>
      </c>
      <c r="BT80" s="22">
        <v>0.228937</v>
      </c>
      <c r="BU80" s="22">
        <v>-0.38639</v>
      </c>
      <c r="BV80" s="22">
        <v>-0.480038</v>
      </c>
      <c r="BW80" s="22">
        <v>-1.493766</v>
      </c>
      <c r="BX80" s="22">
        <v>-2.333503</v>
      </c>
      <c r="BY80" s="22">
        <v>-0.291316</v>
      </c>
      <c r="BZ80" s="22">
        <v>0.622348</v>
      </c>
      <c r="CA80" s="22">
        <v>0.821438</v>
      </c>
      <c r="CB80" s="22">
        <v>0.181274</v>
      </c>
      <c r="CC80" s="22">
        <v>0.835475</v>
      </c>
      <c r="CD80" s="22">
        <v>0.152075</v>
      </c>
      <c r="CE80" s="22">
        <v>1.432847</v>
      </c>
      <c r="CF80" s="22">
        <v>0.478553</v>
      </c>
      <c r="CG80" s="22">
        <v>0.49238</v>
      </c>
      <c r="CH80" s="22">
        <v>1.465695</v>
      </c>
      <c r="CI80" s="22">
        <v>-0.980686</v>
      </c>
      <c r="CJ80" s="22">
        <v>0.99604</v>
      </c>
      <c r="CK80" s="22">
        <v>1.667256</v>
      </c>
      <c r="CL80" s="22">
        <v>-0.285015</v>
      </c>
      <c r="CM80" s="22">
        <v>0.342253</v>
      </c>
      <c r="CN80" s="22">
        <v>-0.499834</v>
      </c>
      <c r="CO80" s="22">
        <v>0.660762</v>
      </c>
      <c r="CP80" s="22">
        <v>1.115755</v>
      </c>
      <c r="CQ80" s="22">
        <v>-0.429577</v>
      </c>
      <c r="CR80" s="22">
        <v>1.908043</v>
      </c>
      <c r="CS80" s="22">
        <v>-3.716835</v>
      </c>
      <c r="CT80" s="22">
        <v>-1.426034</v>
      </c>
      <c r="CU80" s="22">
        <v>-0.769778</v>
      </c>
      <c r="CV80" s="22">
        <v>1.093216</v>
      </c>
    </row>
    <row r="81" ht="12.75" customHeight="1">
      <c r="A81" s="20">
        <v>44205.0</v>
      </c>
      <c r="B81" s="21" t="s">
        <v>35</v>
      </c>
      <c r="C81" s="21" t="s">
        <v>138</v>
      </c>
      <c r="D81" s="22">
        <v>8954.481908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0.0</v>
      </c>
      <c r="AF81" s="22">
        <v>0.0</v>
      </c>
      <c r="AG81" s="22">
        <v>0.0</v>
      </c>
      <c r="AH81" s="22">
        <v>0.043375</v>
      </c>
      <c r="AI81" s="22">
        <v>1.674392</v>
      </c>
      <c r="AJ81" s="22">
        <v>11.455053</v>
      </c>
      <c r="AK81" s="22">
        <v>35.607645</v>
      </c>
      <c r="AL81" s="22">
        <v>69.533024</v>
      </c>
      <c r="AM81" s="22">
        <v>103.323973</v>
      </c>
      <c r="AN81" s="22">
        <v>150.579565</v>
      </c>
      <c r="AO81" s="22">
        <v>190.325813</v>
      </c>
      <c r="AP81" s="22">
        <v>230.773217</v>
      </c>
      <c r="AQ81" s="22">
        <v>231.536498</v>
      </c>
      <c r="AR81" s="22">
        <v>246.094712</v>
      </c>
      <c r="AS81" s="22">
        <v>256.75112</v>
      </c>
      <c r="AT81" s="22">
        <v>282.564259</v>
      </c>
      <c r="AU81" s="22">
        <v>280.517066</v>
      </c>
      <c r="AV81" s="22">
        <v>306.387263</v>
      </c>
      <c r="AW81" s="22">
        <v>327.890478</v>
      </c>
      <c r="AX81" s="22">
        <v>337.629294</v>
      </c>
      <c r="AY81" s="22">
        <v>369.294436</v>
      </c>
      <c r="AZ81" s="22">
        <v>365.615406</v>
      </c>
      <c r="BA81" s="22">
        <v>357.7604</v>
      </c>
      <c r="BB81" s="22">
        <v>368.040443</v>
      </c>
      <c r="BC81" s="22">
        <v>355.500945</v>
      </c>
      <c r="BD81" s="22">
        <v>360.985089</v>
      </c>
      <c r="BE81" s="22">
        <v>373.461281</v>
      </c>
      <c r="BF81" s="22">
        <v>376.359281</v>
      </c>
      <c r="BG81" s="22">
        <v>354.60439</v>
      </c>
      <c r="BH81" s="22">
        <v>302.397456</v>
      </c>
      <c r="BI81" s="22">
        <v>280.775725</v>
      </c>
      <c r="BJ81" s="22">
        <v>256.471958</v>
      </c>
      <c r="BK81" s="22">
        <v>249.436226</v>
      </c>
      <c r="BL81" s="22">
        <v>235.939283</v>
      </c>
      <c r="BM81" s="22">
        <v>228.18817</v>
      </c>
      <c r="BN81" s="22">
        <v>225.993894</v>
      </c>
      <c r="BO81" s="22">
        <v>212.357379</v>
      </c>
      <c r="BP81" s="22">
        <v>181.125632</v>
      </c>
      <c r="BQ81" s="22">
        <v>154.970299</v>
      </c>
      <c r="BR81" s="22">
        <v>110.694676</v>
      </c>
      <c r="BS81" s="22">
        <v>80.269583</v>
      </c>
      <c r="BT81" s="22">
        <v>51.115638</v>
      </c>
      <c r="BU81" s="22">
        <v>28.543489</v>
      </c>
      <c r="BV81" s="22">
        <v>9.00893</v>
      </c>
      <c r="BW81" s="22">
        <v>2.329111</v>
      </c>
      <c r="BX81" s="22">
        <v>0.526594</v>
      </c>
      <c r="BY81" s="22">
        <v>0.029447</v>
      </c>
      <c r="BZ81" s="22">
        <v>0.0</v>
      </c>
      <c r="CA81" s="22">
        <v>0.0</v>
      </c>
      <c r="CB81" s="22">
        <v>0.0</v>
      </c>
      <c r="CC81" s="22">
        <v>0.0</v>
      </c>
      <c r="CD81" s="22">
        <v>0.0</v>
      </c>
      <c r="CE81" s="22">
        <v>0.0</v>
      </c>
      <c r="CF81" s="22">
        <v>0.0</v>
      </c>
      <c r="CG81" s="22">
        <v>0.0</v>
      </c>
      <c r="CH81" s="22">
        <v>0.0</v>
      </c>
      <c r="CI81" s="22">
        <v>0.0</v>
      </c>
      <c r="CJ81" s="22">
        <v>0.0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44205.0</v>
      </c>
      <c r="B82" s="21" t="s">
        <v>36</v>
      </c>
      <c r="C82" s="21" t="s">
        <v>138</v>
      </c>
      <c r="D82" s="22">
        <v>141915.963692</v>
      </c>
      <c r="E82" s="22">
        <v>980.026399</v>
      </c>
      <c r="F82" s="22">
        <v>969.872416</v>
      </c>
      <c r="G82" s="22">
        <v>979.930546</v>
      </c>
      <c r="H82" s="22">
        <v>1013.476353</v>
      </c>
      <c r="I82" s="22">
        <v>1042.674093</v>
      </c>
      <c r="J82" s="22">
        <v>1079.075331</v>
      </c>
      <c r="K82" s="22">
        <v>1123.445491</v>
      </c>
      <c r="L82" s="22">
        <v>1112.404342</v>
      </c>
      <c r="M82" s="22">
        <v>1066.973098</v>
      </c>
      <c r="N82" s="22">
        <v>1043.084435</v>
      </c>
      <c r="O82" s="22">
        <v>1052.520765</v>
      </c>
      <c r="P82" s="22">
        <v>1038.564997</v>
      </c>
      <c r="Q82" s="22">
        <v>1034.080834</v>
      </c>
      <c r="R82" s="22">
        <v>1009.341183</v>
      </c>
      <c r="S82" s="22">
        <v>968.631149</v>
      </c>
      <c r="T82" s="22">
        <v>946.398455</v>
      </c>
      <c r="U82" s="22">
        <v>922.326902</v>
      </c>
      <c r="V82" s="22">
        <v>928.309408</v>
      </c>
      <c r="W82" s="22">
        <v>912.055807</v>
      </c>
      <c r="X82" s="22">
        <v>897.939288</v>
      </c>
      <c r="Y82" s="22">
        <v>923.720686</v>
      </c>
      <c r="Z82" s="22">
        <v>973.476328</v>
      </c>
      <c r="AA82" s="22">
        <v>999.477125</v>
      </c>
      <c r="AB82" s="22">
        <v>986.105549</v>
      </c>
      <c r="AC82" s="22">
        <v>982.977748</v>
      </c>
      <c r="AD82" s="22">
        <v>984.410499</v>
      </c>
      <c r="AE82" s="22">
        <v>1007.672827</v>
      </c>
      <c r="AF82" s="22">
        <v>1049.273787</v>
      </c>
      <c r="AG82" s="22">
        <v>1086.986974</v>
      </c>
      <c r="AH82" s="22">
        <v>1135.613923</v>
      </c>
      <c r="AI82" s="22">
        <v>1168.284603</v>
      </c>
      <c r="AJ82" s="22">
        <v>1118.414796</v>
      </c>
      <c r="AK82" s="22">
        <v>1059.45947</v>
      </c>
      <c r="AL82" s="22">
        <v>985.969703</v>
      </c>
      <c r="AM82" s="22">
        <v>933.745365</v>
      </c>
      <c r="AN82" s="22">
        <v>912.775822</v>
      </c>
      <c r="AO82" s="22">
        <v>882.610113</v>
      </c>
      <c r="AP82" s="22">
        <v>844.732003</v>
      </c>
      <c r="AQ82" s="22">
        <v>880.225507</v>
      </c>
      <c r="AR82" s="22">
        <v>864.545163</v>
      </c>
      <c r="AS82" s="22">
        <v>880.129242</v>
      </c>
      <c r="AT82" s="22">
        <v>914.119053</v>
      </c>
      <c r="AU82" s="22">
        <v>969.9971</v>
      </c>
      <c r="AV82" s="22">
        <v>1027.946657</v>
      </c>
      <c r="AW82" s="22">
        <v>1055.329465</v>
      </c>
      <c r="AX82" s="22">
        <v>1074.302455</v>
      </c>
      <c r="AY82" s="22">
        <v>1136.367989</v>
      </c>
      <c r="AZ82" s="22">
        <v>1144.884904</v>
      </c>
      <c r="BA82" s="22">
        <v>1111.135324</v>
      </c>
      <c r="BB82" s="22">
        <v>1095.051509</v>
      </c>
      <c r="BC82" s="22">
        <v>1057.736761</v>
      </c>
      <c r="BD82" s="22">
        <v>1012.048766</v>
      </c>
      <c r="BE82" s="22">
        <v>1002.746571</v>
      </c>
      <c r="BF82" s="22">
        <v>1001.349587</v>
      </c>
      <c r="BG82" s="22">
        <v>966.063164</v>
      </c>
      <c r="BH82" s="22">
        <v>943.145089</v>
      </c>
      <c r="BI82" s="22">
        <v>948.138723</v>
      </c>
      <c r="BJ82" s="22">
        <v>1019.173435</v>
      </c>
      <c r="BK82" s="22">
        <v>1045.044204</v>
      </c>
      <c r="BL82" s="22">
        <v>1059.681923</v>
      </c>
      <c r="BM82" s="22">
        <v>1143.164027</v>
      </c>
      <c r="BN82" s="22">
        <v>1216.696077</v>
      </c>
      <c r="BO82" s="22">
        <v>1296.32748</v>
      </c>
      <c r="BP82" s="22">
        <v>1352.804287</v>
      </c>
      <c r="BQ82" s="22">
        <v>1456.46982</v>
      </c>
      <c r="BR82" s="22">
        <v>1585.598314</v>
      </c>
      <c r="BS82" s="22">
        <v>1715.59283</v>
      </c>
      <c r="BT82" s="22">
        <v>1866.694061</v>
      </c>
      <c r="BU82" s="22">
        <v>1976.220696</v>
      </c>
      <c r="BV82" s="22">
        <v>2041.174418</v>
      </c>
      <c r="BW82" s="22">
        <v>2072.399056</v>
      </c>
      <c r="BX82" s="22">
        <v>2052.99177</v>
      </c>
      <c r="BY82" s="22">
        <v>2047.491681</v>
      </c>
      <c r="BZ82" s="22">
        <v>2109.206092</v>
      </c>
      <c r="CA82" s="22">
        <v>2189.417844</v>
      </c>
      <c r="CB82" s="22">
        <v>2273.264657</v>
      </c>
      <c r="CC82" s="22">
        <v>2300.526607</v>
      </c>
      <c r="CD82" s="22">
        <v>2374.754783</v>
      </c>
      <c r="CE82" s="22">
        <v>2392.073453</v>
      </c>
      <c r="CF82" s="22">
        <v>2365.985666</v>
      </c>
      <c r="CG82" s="22">
        <v>2364.363964</v>
      </c>
      <c r="CH82" s="22">
        <v>2350.583672</v>
      </c>
      <c r="CI82" s="22">
        <v>2371.090435</v>
      </c>
      <c r="CJ82" s="22">
        <v>2360.456409</v>
      </c>
      <c r="CK82" s="22">
        <v>2333.043855</v>
      </c>
      <c r="CL82" s="22">
        <v>2372.176497</v>
      </c>
      <c r="CM82" s="22">
        <v>2520.749974</v>
      </c>
      <c r="CN82" s="22">
        <v>2678.185813</v>
      </c>
      <c r="CO82" s="22">
        <v>2842.318739</v>
      </c>
      <c r="CP82" s="22">
        <v>2950.087036</v>
      </c>
      <c r="CQ82" s="22">
        <v>3039.89462</v>
      </c>
      <c r="CR82" s="22">
        <v>3124.820952</v>
      </c>
      <c r="CS82" s="22">
        <v>3172.07095</v>
      </c>
      <c r="CT82" s="22">
        <v>3160.135487</v>
      </c>
      <c r="CU82" s="22">
        <v>3086.748488</v>
      </c>
      <c r="CV82" s="22">
        <v>2994.381979</v>
      </c>
    </row>
    <row r="83" ht="12.75" customHeight="1">
      <c r="A83" s="20">
        <v>44206.0</v>
      </c>
      <c r="B83" s="21" t="s">
        <v>28</v>
      </c>
      <c r="C83" s="21" t="s">
        <v>138</v>
      </c>
      <c r="D83" s="22">
        <v>784.99682</v>
      </c>
      <c r="E83" s="22">
        <v>8.556513</v>
      </c>
      <c r="F83" s="22">
        <v>8.51902</v>
      </c>
      <c r="G83" s="22">
        <v>8.529647</v>
      </c>
      <c r="H83" s="22">
        <v>8.544926</v>
      </c>
      <c r="I83" s="22">
        <v>8.492062</v>
      </c>
      <c r="J83" s="22">
        <v>8.269684</v>
      </c>
      <c r="K83" s="22">
        <v>8.276146</v>
      </c>
      <c r="L83" s="22">
        <v>8.294543</v>
      </c>
      <c r="M83" s="22">
        <v>8.412518</v>
      </c>
      <c r="N83" s="22">
        <v>8.27911</v>
      </c>
      <c r="O83" s="22">
        <v>8.358538</v>
      </c>
      <c r="P83" s="22">
        <v>8.520681</v>
      </c>
      <c r="Q83" s="22">
        <v>8.525951</v>
      </c>
      <c r="R83" s="22">
        <v>8.534948</v>
      </c>
      <c r="S83" s="22">
        <v>8.512196</v>
      </c>
      <c r="T83" s="22">
        <v>8.524095</v>
      </c>
      <c r="U83" s="22">
        <v>8.519623</v>
      </c>
      <c r="V83" s="22">
        <v>8.507512</v>
      </c>
      <c r="W83" s="22">
        <v>8.55286</v>
      </c>
      <c r="X83" s="22">
        <v>8.519198</v>
      </c>
      <c r="Y83" s="22">
        <v>8.473236</v>
      </c>
      <c r="Z83" s="22">
        <v>8.287327</v>
      </c>
      <c r="AA83" s="22">
        <v>8.299709</v>
      </c>
      <c r="AB83" s="22">
        <v>8.397915</v>
      </c>
      <c r="AC83" s="22">
        <v>8.498879</v>
      </c>
      <c r="AD83" s="22">
        <v>8.32237</v>
      </c>
      <c r="AE83" s="22">
        <v>8.509037</v>
      </c>
      <c r="AF83" s="22">
        <v>8.563688</v>
      </c>
      <c r="AG83" s="22">
        <v>8.59963</v>
      </c>
      <c r="AH83" s="22">
        <v>8.589132</v>
      </c>
      <c r="AI83" s="22">
        <v>8.623782</v>
      </c>
      <c r="AJ83" s="22">
        <v>8.511795</v>
      </c>
      <c r="AK83" s="22">
        <v>8.273923</v>
      </c>
      <c r="AL83" s="22">
        <v>8.276787</v>
      </c>
      <c r="AM83" s="22">
        <v>8.254066</v>
      </c>
      <c r="AN83" s="22">
        <v>7.883712</v>
      </c>
      <c r="AO83" s="22">
        <v>7.871029</v>
      </c>
      <c r="AP83" s="22">
        <v>7.875119</v>
      </c>
      <c r="AQ83" s="22">
        <v>7.890461</v>
      </c>
      <c r="AR83" s="22">
        <v>8.222134</v>
      </c>
      <c r="AS83" s="22">
        <v>8.263781</v>
      </c>
      <c r="AT83" s="22">
        <v>8.258214</v>
      </c>
      <c r="AU83" s="22">
        <v>8.260719</v>
      </c>
      <c r="AV83" s="22">
        <v>8.255428</v>
      </c>
      <c r="AW83" s="22">
        <v>8.26409</v>
      </c>
      <c r="AX83" s="22">
        <v>8.255075</v>
      </c>
      <c r="AY83" s="22">
        <v>8.25875</v>
      </c>
      <c r="AZ83" s="22">
        <v>8.265315</v>
      </c>
      <c r="BA83" s="22">
        <v>8.273266</v>
      </c>
      <c r="BB83" s="22">
        <v>8.276162</v>
      </c>
      <c r="BC83" s="22">
        <v>8.260699</v>
      </c>
      <c r="BD83" s="22">
        <v>8.27582</v>
      </c>
      <c r="BE83" s="22">
        <v>8.270586</v>
      </c>
      <c r="BF83" s="22">
        <v>8.282717</v>
      </c>
      <c r="BG83" s="22">
        <v>8.280263</v>
      </c>
      <c r="BH83" s="22">
        <v>8.034754</v>
      </c>
      <c r="BI83" s="22">
        <v>7.8098</v>
      </c>
      <c r="BJ83" s="22">
        <v>7.564447</v>
      </c>
      <c r="BK83" s="22">
        <v>7.568095</v>
      </c>
      <c r="BL83" s="22">
        <v>7.561288</v>
      </c>
      <c r="BM83" s="22">
        <v>7.570893</v>
      </c>
      <c r="BN83" s="22">
        <v>7.681787</v>
      </c>
      <c r="BO83" s="22">
        <v>7.897436</v>
      </c>
      <c r="BP83" s="22">
        <v>7.912215</v>
      </c>
      <c r="BQ83" s="22">
        <v>7.921303</v>
      </c>
      <c r="BR83" s="22">
        <v>7.99946</v>
      </c>
      <c r="BS83" s="22">
        <v>8.025096</v>
      </c>
      <c r="BT83" s="22">
        <v>8.020797</v>
      </c>
      <c r="BU83" s="22">
        <v>8.021843</v>
      </c>
      <c r="BV83" s="22">
        <v>8.024061</v>
      </c>
      <c r="BW83" s="22">
        <v>8.012161</v>
      </c>
      <c r="BX83" s="22">
        <v>7.998132</v>
      </c>
      <c r="BY83" s="22">
        <v>8.006915</v>
      </c>
      <c r="BZ83" s="22">
        <v>8.008918</v>
      </c>
      <c r="CA83" s="22">
        <v>8.006355</v>
      </c>
      <c r="CB83" s="22">
        <v>8.004009</v>
      </c>
      <c r="CC83" s="22">
        <v>8.009298</v>
      </c>
      <c r="CD83" s="22">
        <v>8.002543</v>
      </c>
      <c r="CE83" s="22">
        <v>7.998862</v>
      </c>
      <c r="CF83" s="22">
        <v>8.004824</v>
      </c>
      <c r="CG83" s="22">
        <v>7.99096</v>
      </c>
      <c r="CH83" s="22">
        <v>7.995622</v>
      </c>
      <c r="CI83" s="22">
        <v>7.9955</v>
      </c>
      <c r="CJ83" s="22">
        <v>7.989727</v>
      </c>
      <c r="CK83" s="22">
        <v>7.996057</v>
      </c>
      <c r="CL83" s="22">
        <v>7.986038</v>
      </c>
      <c r="CM83" s="22">
        <v>7.992965</v>
      </c>
      <c r="CN83" s="22">
        <v>7.992975</v>
      </c>
      <c r="CO83" s="22">
        <v>7.992205</v>
      </c>
      <c r="CP83" s="22">
        <v>7.973352</v>
      </c>
      <c r="CQ83" s="22">
        <v>7.977589</v>
      </c>
      <c r="CR83" s="22">
        <v>7.986192</v>
      </c>
      <c r="CS83" s="22">
        <v>7.990326</v>
      </c>
      <c r="CT83" s="22">
        <v>7.99902</v>
      </c>
      <c r="CU83" s="22">
        <v>8.000313</v>
      </c>
      <c r="CV83" s="22">
        <v>7.9983</v>
      </c>
    </row>
    <row r="84" ht="12.75" customHeight="1">
      <c r="A84" s="20">
        <v>44206.0</v>
      </c>
      <c r="B84" s="21" t="s">
        <v>29</v>
      </c>
      <c r="C84" s="21" t="s">
        <v>138</v>
      </c>
      <c r="D84" s="22">
        <v>243306.539408</v>
      </c>
      <c r="E84" s="22">
        <v>2227.049515</v>
      </c>
      <c r="F84" s="22">
        <v>2242.539066</v>
      </c>
      <c r="G84" s="22">
        <v>2221.805824</v>
      </c>
      <c r="H84" s="22">
        <v>2198.788734</v>
      </c>
      <c r="I84" s="22">
        <v>2196.343684</v>
      </c>
      <c r="J84" s="22">
        <v>2145.850432</v>
      </c>
      <c r="K84" s="22">
        <v>2089.041977</v>
      </c>
      <c r="L84" s="22">
        <v>2029.735803</v>
      </c>
      <c r="M84" s="22">
        <v>1956.475456</v>
      </c>
      <c r="N84" s="22">
        <v>1902.933565</v>
      </c>
      <c r="O84" s="22">
        <v>1870.795065</v>
      </c>
      <c r="P84" s="22">
        <v>1860.705195</v>
      </c>
      <c r="Q84" s="22">
        <v>1887.446456</v>
      </c>
      <c r="R84" s="22">
        <v>1933.395944</v>
      </c>
      <c r="S84" s="22">
        <v>1937.111653</v>
      </c>
      <c r="T84" s="22">
        <v>1919.985852</v>
      </c>
      <c r="U84" s="22">
        <v>1924.201345</v>
      </c>
      <c r="V84" s="22">
        <v>1941.428779</v>
      </c>
      <c r="W84" s="22">
        <v>1957.264568</v>
      </c>
      <c r="X84" s="22">
        <v>1984.730372</v>
      </c>
      <c r="Y84" s="22">
        <v>2080.579484</v>
      </c>
      <c r="Z84" s="22">
        <v>2199.193315</v>
      </c>
      <c r="AA84" s="22">
        <v>2247.691442</v>
      </c>
      <c r="AB84" s="22">
        <v>2223.480724</v>
      </c>
      <c r="AC84" s="22">
        <v>2195.117792</v>
      </c>
      <c r="AD84" s="22">
        <v>2264.021048</v>
      </c>
      <c r="AE84" s="22">
        <v>2308.183933</v>
      </c>
      <c r="AF84" s="22">
        <v>2339.048246</v>
      </c>
      <c r="AG84" s="22">
        <v>2369.234697</v>
      </c>
      <c r="AH84" s="22">
        <v>2432.621365</v>
      </c>
      <c r="AI84" s="22">
        <v>2473.496375</v>
      </c>
      <c r="AJ84" s="22">
        <v>2504.568294</v>
      </c>
      <c r="AK84" s="22">
        <v>2564.992986</v>
      </c>
      <c r="AL84" s="22">
        <v>2650.064693</v>
      </c>
      <c r="AM84" s="22">
        <v>2694.957407</v>
      </c>
      <c r="AN84" s="22">
        <v>2701.87226</v>
      </c>
      <c r="AO84" s="22">
        <v>2681.936116</v>
      </c>
      <c r="AP84" s="22">
        <v>2681.00755</v>
      </c>
      <c r="AQ84" s="22">
        <v>2690.556484</v>
      </c>
      <c r="AR84" s="22">
        <v>2698.145878</v>
      </c>
      <c r="AS84" s="22">
        <v>2700.202391</v>
      </c>
      <c r="AT84" s="22">
        <v>2707.112792</v>
      </c>
      <c r="AU84" s="22">
        <v>2735.867407</v>
      </c>
      <c r="AV84" s="22">
        <v>2772.370421</v>
      </c>
      <c r="AW84" s="22">
        <v>2817.835435</v>
      </c>
      <c r="AX84" s="22">
        <v>2829.943319</v>
      </c>
      <c r="AY84" s="22">
        <v>2830.128059</v>
      </c>
      <c r="AZ84" s="22">
        <v>2834.234527</v>
      </c>
      <c r="BA84" s="22">
        <v>2819.79825</v>
      </c>
      <c r="BB84" s="22">
        <v>2805.886064</v>
      </c>
      <c r="BC84" s="22">
        <v>2812.529863</v>
      </c>
      <c r="BD84" s="22">
        <v>2815.661703</v>
      </c>
      <c r="BE84" s="22">
        <v>2799.462939</v>
      </c>
      <c r="BF84" s="22">
        <v>2832.583002</v>
      </c>
      <c r="BG84" s="22">
        <v>2823.077431</v>
      </c>
      <c r="BH84" s="22">
        <v>2829.364694</v>
      </c>
      <c r="BI84" s="22">
        <v>2836.877367</v>
      </c>
      <c r="BJ84" s="22">
        <v>2838.119719</v>
      </c>
      <c r="BK84" s="22">
        <v>2830.172306</v>
      </c>
      <c r="BL84" s="22">
        <v>2843.418397</v>
      </c>
      <c r="BM84" s="22">
        <v>2847.809406</v>
      </c>
      <c r="BN84" s="22">
        <v>2855.324152</v>
      </c>
      <c r="BO84" s="22">
        <v>2856.666004</v>
      </c>
      <c r="BP84" s="22">
        <v>2868.30891</v>
      </c>
      <c r="BQ84" s="22">
        <v>2835.131335</v>
      </c>
      <c r="BR84" s="22">
        <v>2810.53471</v>
      </c>
      <c r="BS84" s="22">
        <v>2775.880801</v>
      </c>
      <c r="BT84" s="22">
        <v>2734.065814</v>
      </c>
      <c r="BU84" s="22">
        <v>2690.561059</v>
      </c>
      <c r="BV84" s="22">
        <v>2678.760293</v>
      </c>
      <c r="BW84" s="22">
        <v>2680.910579</v>
      </c>
      <c r="BX84" s="22">
        <v>2669.256572</v>
      </c>
      <c r="BY84" s="22">
        <v>2668.320117</v>
      </c>
      <c r="BZ84" s="22">
        <v>2668.019603</v>
      </c>
      <c r="CA84" s="22">
        <v>2670.499412</v>
      </c>
      <c r="CB84" s="22">
        <v>2673.553935</v>
      </c>
      <c r="CC84" s="22">
        <v>2699.219041</v>
      </c>
      <c r="CD84" s="22">
        <v>2710.080194</v>
      </c>
      <c r="CE84" s="22">
        <v>2707.216438</v>
      </c>
      <c r="CF84" s="22">
        <v>2708.767688</v>
      </c>
      <c r="CG84" s="22">
        <v>2712.933649</v>
      </c>
      <c r="CH84" s="22">
        <v>2700.298135</v>
      </c>
      <c r="CI84" s="22">
        <v>2679.155138</v>
      </c>
      <c r="CJ84" s="22">
        <v>2658.831533</v>
      </c>
      <c r="CK84" s="22">
        <v>2652.507687</v>
      </c>
      <c r="CL84" s="22">
        <v>2649.434337</v>
      </c>
      <c r="CM84" s="22">
        <v>2650.627647</v>
      </c>
      <c r="CN84" s="22">
        <v>2659.997492</v>
      </c>
      <c r="CO84" s="22">
        <v>2678.956892</v>
      </c>
      <c r="CP84" s="22">
        <v>2665.236029</v>
      </c>
      <c r="CQ84" s="22">
        <v>2662.551642</v>
      </c>
      <c r="CR84" s="22">
        <v>2673.503559</v>
      </c>
      <c r="CS84" s="22">
        <v>2707.327421</v>
      </c>
      <c r="CT84" s="22">
        <v>2725.368479</v>
      </c>
      <c r="CU84" s="22">
        <v>2737.527091</v>
      </c>
      <c r="CV84" s="22">
        <v>2740.351154</v>
      </c>
    </row>
    <row r="85" ht="12.75" customHeight="1">
      <c r="A85" s="20">
        <v>44206.0</v>
      </c>
      <c r="B85" s="21" t="s">
        <v>30</v>
      </c>
      <c r="C85" s="21" t="s">
        <v>138</v>
      </c>
      <c r="D85" s="22">
        <v>68356.052862</v>
      </c>
      <c r="E85" s="22">
        <v>176.195602</v>
      </c>
      <c r="F85" s="22">
        <v>174.305088</v>
      </c>
      <c r="G85" s="22">
        <v>174.74027</v>
      </c>
      <c r="H85" s="22">
        <v>176.357358</v>
      </c>
      <c r="I85" s="22">
        <v>178.728422</v>
      </c>
      <c r="J85" s="22">
        <v>177.295476</v>
      </c>
      <c r="K85" s="22">
        <v>176.414675</v>
      </c>
      <c r="L85" s="22">
        <v>176.406799</v>
      </c>
      <c r="M85" s="22">
        <v>176.550937</v>
      </c>
      <c r="N85" s="22">
        <v>175.928806</v>
      </c>
      <c r="O85" s="22">
        <v>175.957761</v>
      </c>
      <c r="P85" s="22">
        <v>178.255021</v>
      </c>
      <c r="Q85" s="22">
        <v>179.339771</v>
      </c>
      <c r="R85" s="22">
        <v>185.97753</v>
      </c>
      <c r="S85" s="22">
        <v>190.807306</v>
      </c>
      <c r="T85" s="22">
        <v>195.55586</v>
      </c>
      <c r="U85" s="22">
        <v>206.527102</v>
      </c>
      <c r="V85" s="22">
        <v>216.486295</v>
      </c>
      <c r="W85" s="22">
        <v>220.309276</v>
      </c>
      <c r="X85" s="22">
        <v>223.58111</v>
      </c>
      <c r="Y85" s="22">
        <v>249.136793</v>
      </c>
      <c r="Z85" s="22">
        <v>293.974392</v>
      </c>
      <c r="AA85" s="22">
        <v>366.028697</v>
      </c>
      <c r="AB85" s="22">
        <v>443.482688</v>
      </c>
      <c r="AC85" s="22">
        <v>513.86757</v>
      </c>
      <c r="AD85" s="22">
        <v>542.54031</v>
      </c>
      <c r="AE85" s="22">
        <v>551.238518</v>
      </c>
      <c r="AF85" s="22">
        <v>554.468422</v>
      </c>
      <c r="AG85" s="22">
        <v>557.479306</v>
      </c>
      <c r="AH85" s="22">
        <v>555.724565</v>
      </c>
      <c r="AI85" s="22">
        <v>551.193743</v>
      </c>
      <c r="AJ85" s="22">
        <v>553.205628</v>
      </c>
      <c r="AK85" s="22">
        <v>554.379248</v>
      </c>
      <c r="AL85" s="22">
        <v>558.349145</v>
      </c>
      <c r="AM85" s="22">
        <v>557.161523</v>
      </c>
      <c r="AN85" s="22">
        <v>564.705673</v>
      </c>
      <c r="AO85" s="22">
        <v>579.588563</v>
      </c>
      <c r="AP85" s="22">
        <v>578.178199</v>
      </c>
      <c r="AQ85" s="22">
        <v>582.372429</v>
      </c>
      <c r="AR85" s="22">
        <v>586.91031</v>
      </c>
      <c r="AS85" s="22">
        <v>604.322757</v>
      </c>
      <c r="AT85" s="22">
        <v>609.081868</v>
      </c>
      <c r="AU85" s="22">
        <v>594.294854</v>
      </c>
      <c r="AV85" s="22">
        <v>591.994289</v>
      </c>
      <c r="AW85" s="22">
        <v>587.907658</v>
      </c>
      <c r="AX85" s="22">
        <v>590.214754</v>
      </c>
      <c r="AY85" s="22">
        <v>607.943848</v>
      </c>
      <c r="AZ85" s="22">
        <v>681.00684</v>
      </c>
      <c r="BA85" s="22">
        <v>780.774249</v>
      </c>
      <c r="BB85" s="22">
        <v>827.114865</v>
      </c>
      <c r="BC85" s="22">
        <v>867.005488</v>
      </c>
      <c r="BD85" s="22">
        <v>888.605808</v>
      </c>
      <c r="BE85" s="22">
        <v>918.822886</v>
      </c>
      <c r="BF85" s="22">
        <v>901.262622</v>
      </c>
      <c r="BG85" s="22">
        <v>934.336369</v>
      </c>
      <c r="BH85" s="22">
        <v>954.005117</v>
      </c>
      <c r="BI85" s="22">
        <v>927.249432</v>
      </c>
      <c r="BJ85" s="22">
        <v>923.606798</v>
      </c>
      <c r="BK85" s="22">
        <v>931.097819</v>
      </c>
      <c r="BL85" s="22">
        <v>900.092196</v>
      </c>
      <c r="BM85" s="22">
        <v>891.885865</v>
      </c>
      <c r="BN85" s="22">
        <v>895.964185</v>
      </c>
      <c r="BO85" s="22">
        <v>886.661768</v>
      </c>
      <c r="BP85" s="22">
        <v>940.327533</v>
      </c>
      <c r="BQ85" s="22">
        <v>959.996194</v>
      </c>
      <c r="BR85" s="22">
        <v>1005.415717</v>
      </c>
      <c r="BS85" s="22">
        <v>1064.536897</v>
      </c>
      <c r="BT85" s="22">
        <v>1141.334786</v>
      </c>
      <c r="BU85" s="22">
        <v>1185.392031</v>
      </c>
      <c r="BV85" s="22">
        <v>1225.228175</v>
      </c>
      <c r="BW85" s="22">
        <v>1310.145013</v>
      </c>
      <c r="BX85" s="22">
        <v>1418.030884</v>
      </c>
      <c r="BY85" s="22">
        <v>1509.850327</v>
      </c>
      <c r="BZ85" s="22">
        <v>1521.057586</v>
      </c>
      <c r="CA85" s="22">
        <v>1500.615106</v>
      </c>
      <c r="CB85" s="22">
        <v>1477.309472</v>
      </c>
      <c r="CC85" s="22">
        <v>1407.400259</v>
      </c>
      <c r="CD85" s="22">
        <v>1335.197433</v>
      </c>
      <c r="CE85" s="22">
        <v>1280.383087</v>
      </c>
      <c r="CF85" s="22">
        <v>1224.601856</v>
      </c>
      <c r="CG85" s="22">
        <v>1246.546688</v>
      </c>
      <c r="CH85" s="22">
        <v>1229.775891</v>
      </c>
      <c r="CI85" s="22">
        <v>1166.804659</v>
      </c>
      <c r="CJ85" s="22">
        <v>1077.16493</v>
      </c>
      <c r="CK85" s="22">
        <v>1040.730712</v>
      </c>
      <c r="CL85" s="22">
        <v>1011.052874</v>
      </c>
      <c r="CM85" s="22">
        <v>974.266084</v>
      </c>
      <c r="CN85" s="22">
        <v>954.949213</v>
      </c>
      <c r="CO85" s="22">
        <v>919.403261</v>
      </c>
      <c r="CP85" s="22">
        <v>874.467597</v>
      </c>
      <c r="CQ85" s="22">
        <v>795.609259</v>
      </c>
      <c r="CR85" s="22">
        <v>756.95935</v>
      </c>
      <c r="CS85" s="22">
        <v>706.863519</v>
      </c>
      <c r="CT85" s="22">
        <v>639.923195</v>
      </c>
      <c r="CU85" s="22">
        <v>576.689209</v>
      </c>
      <c r="CV85" s="22">
        <v>553.065543</v>
      </c>
    </row>
    <row r="86" ht="12.75" customHeight="1">
      <c r="A86" s="20">
        <v>44206.0</v>
      </c>
      <c r="B86" s="21" t="s">
        <v>31</v>
      </c>
      <c r="C86" s="21" t="s">
        <v>138</v>
      </c>
      <c r="D86" s="22">
        <v>494583.384081</v>
      </c>
      <c r="E86" s="22">
        <v>3788.878404</v>
      </c>
      <c r="F86" s="22">
        <v>3883.077137</v>
      </c>
      <c r="G86" s="22">
        <v>3859.273496</v>
      </c>
      <c r="H86" s="22">
        <v>3890.749339</v>
      </c>
      <c r="I86" s="22">
        <v>3860.155722</v>
      </c>
      <c r="J86" s="22">
        <v>3793.520811</v>
      </c>
      <c r="K86" s="22">
        <v>3737.521188</v>
      </c>
      <c r="L86" s="22">
        <v>3679.168792</v>
      </c>
      <c r="M86" s="22">
        <v>3634.151689</v>
      </c>
      <c r="N86" s="22">
        <v>3607.574472</v>
      </c>
      <c r="O86" s="22">
        <v>3599.537861</v>
      </c>
      <c r="P86" s="22">
        <v>3659.655423</v>
      </c>
      <c r="Q86" s="22">
        <v>3706.009515</v>
      </c>
      <c r="R86" s="22">
        <v>3702.580541</v>
      </c>
      <c r="S86" s="22">
        <v>3693.673767</v>
      </c>
      <c r="T86" s="22">
        <v>3695.511519</v>
      </c>
      <c r="U86" s="22">
        <v>3704.519611</v>
      </c>
      <c r="V86" s="22">
        <v>3732.349391</v>
      </c>
      <c r="W86" s="22">
        <v>3725.964801</v>
      </c>
      <c r="X86" s="22">
        <v>3809.058899</v>
      </c>
      <c r="Y86" s="22">
        <v>3961.274394</v>
      </c>
      <c r="Z86" s="22">
        <v>3987.621631</v>
      </c>
      <c r="AA86" s="22">
        <v>3983.618016</v>
      </c>
      <c r="AB86" s="22">
        <v>3985.993551</v>
      </c>
      <c r="AC86" s="22">
        <v>4061.605649</v>
      </c>
      <c r="AD86" s="22">
        <v>4103.79158</v>
      </c>
      <c r="AE86" s="22">
        <v>4216.859466</v>
      </c>
      <c r="AF86" s="22">
        <v>4398.96523</v>
      </c>
      <c r="AG86" s="22">
        <v>4572.72824</v>
      </c>
      <c r="AH86" s="22">
        <v>4649.717375</v>
      </c>
      <c r="AI86" s="22">
        <v>4666.164611</v>
      </c>
      <c r="AJ86" s="22">
        <v>4710.105055</v>
      </c>
      <c r="AK86" s="22">
        <v>4794.621323</v>
      </c>
      <c r="AL86" s="22">
        <v>4884.402817</v>
      </c>
      <c r="AM86" s="22">
        <v>4960.469734</v>
      </c>
      <c r="AN86" s="22">
        <v>5075.078599</v>
      </c>
      <c r="AO86" s="22">
        <v>5203.064137</v>
      </c>
      <c r="AP86" s="22">
        <v>5299.385586</v>
      </c>
      <c r="AQ86" s="22">
        <v>5385.779553</v>
      </c>
      <c r="AR86" s="22">
        <v>5418.483962</v>
      </c>
      <c r="AS86" s="22">
        <v>5501.334694</v>
      </c>
      <c r="AT86" s="22">
        <v>5523.604801</v>
      </c>
      <c r="AU86" s="22">
        <v>5516.320797</v>
      </c>
      <c r="AV86" s="22">
        <v>5470.513356</v>
      </c>
      <c r="AW86" s="22">
        <v>5494.806633</v>
      </c>
      <c r="AX86" s="22">
        <v>5557.652664</v>
      </c>
      <c r="AY86" s="22">
        <v>5593.793649</v>
      </c>
      <c r="AZ86" s="22">
        <v>5597.263833</v>
      </c>
      <c r="BA86" s="22">
        <v>5617.41937</v>
      </c>
      <c r="BB86" s="22">
        <v>5609.277932</v>
      </c>
      <c r="BC86" s="22">
        <v>5622.963717</v>
      </c>
      <c r="BD86" s="22">
        <v>5653.898426</v>
      </c>
      <c r="BE86" s="22">
        <v>5618.830258</v>
      </c>
      <c r="BF86" s="22">
        <v>5627.617708</v>
      </c>
      <c r="BG86" s="22">
        <v>5614.121536</v>
      </c>
      <c r="BH86" s="22">
        <v>5616.718023</v>
      </c>
      <c r="BI86" s="22">
        <v>5625.886457</v>
      </c>
      <c r="BJ86" s="22">
        <v>5659.866498</v>
      </c>
      <c r="BK86" s="22">
        <v>5631.902313</v>
      </c>
      <c r="BL86" s="22">
        <v>5660.192977</v>
      </c>
      <c r="BM86" s="22">
        <v>5708.512466</v>
      </c>
      <c r="BN86" s="22">
        <v>5754.891242</v>
      </c>
      <c r="BO86" s="22">
        <v>5764.986664</v>
      </c>
      <c r="BP86" s="22">
        <v>5745.212913</v>
      </c>
      <c r="BQ86" s="22">
        <v>5770.481024</v>
      </c>
      <c r="BR86" s="22">
        <v>5849.94712</v>
      </c>
      <c r="BS86" s="22">
        <v>5894.838112</v>
      </c>
      <c r="BT86" s="22">
        <v>5966.159455</v>
      </c>
      <c r="BU86" s="22">
        <v>6002.575955</v>
      </c>
      <c r="BV86" s="22">
        <v>6117.913617</v>
      </c>
      <c r="BW86" s="22">
        <v>6166.012633</v>
      </c>
      <c r="BX86" s="22">
        <v>6180.721733</v>
      </c>
      <c r="BY86" s="22">
        <v>6242.554032</v>
      </c>
      <c r="BZ86" s="22">
        <v>6242.909111</v>
      </c>
      <c r="CA86" s="22">
        <v>6267.82965</v>
      </c>
      <c r="CB86" s="22">
        <v>6278.992462</v>
      </c>
      <c r="CC86" s="22">
        <v>6304.437208</v>
      </c>
      <c r="CD86" s="22">
        <v>6295.817323</v>
      </c>
      <c r="CE86" s="22">
        <v>6289.487328</v>
      </c>
      <c r="CF86" s="22">
        <v>6286.402023</v>
      </c>
      <c r="CG86" s="22">
        <v>6272.230315</v>
      </c>
      <c r="CH86" s="22">
        <v>6215.807421</v>
      </c>
      <c r="CI86" s="22">
        <v>6191.07638</v>
      </c>
      <c r="CJ86" s="22">
        <v>6191.776784</v>
      </c>
      <c r="CK86" s="22">
        <v>6105.27637</v>
      </c>
      <c r="CL86" s="22">
        <v>6066.341187</v>
      </c>
      <c r="CM86" s="22">
        <v>6018.122066</v>
      </c>
      <c r="CN86" s="22">
        <v>5946.208879</v>
      </c>
      <c r="CO86" s="22">
        <v>5870.122052</v>
      </c>
      <c r="CP86" s="22">
        <v>5819.843296</v>
      </c>
      <c r="CQ86" s="22">
        <v>5795.372292</v>
      </c>
      <c r="CR86" s="22">
        <v>5738.727622</v>
      </c>
      <c r="CS86" s="22">
        <v>5678.415159</v>
      </c>
      <c r="CT86" s="22">
        <v>5588.077578</v>
      </c>
      <c r="CU86" s="22">
        <v>5560.077363</v>
      </c>
      <c r="CV86" s="22">
        <v>5498.578717</v>
      </c>
    </row>
    <row r="87" ht="12.75" customHeight="1">
      <c r="A87" s="20">
        <v>44206.0</v>
      </c>
      <c r="B87" s="21" t="s">
        <v>32</v>
      </c>
      <c r="C87" s="21" t="s">
        <v>138</v>
      </c>
      <c r="D87" s="22">
        <v>683.878122</v>
      </c>
      <c r="E87" s="22">
        <v>2.99807</v>
      </c>
      <c r="F87" s="22">
        <v>3.229337</v>
      </c>
      <c r="G87" s="22">
        <v>3.225321</v>
      </c>
      <c r="H87" s="22">
        <v>3.245491</v>
      </c>
      <c r="I87" s="22">
        <v>3.229138</v>
      </c>
      <c r="J87" s="22">
        <v>3.205173</v>
      </c>
      <c r="K87" s="22">
        <v>3.227773</v>
      </c>
      <c r="L87" s="22">
        <v>3.203079</v>
      </c>
      <c r="M87" s="22">
        <v>3.207469</v>
      </c>
      <c r="N87" s="22">
        <v>3.226623</v>
      </c>
      <c r="O87" s="22">
        <v>3.230929</v>
      </c>
      <c r="P87" s="22">
        <v>3.233616</v>
      </c>
      <c r="Q87" s="22">
        <v>3.221834</v>
      </c>
      <c r="R87" s="22">
        <v>3.218322</v>
      </c>
      <c r="S87" s="22">
        <v>3.222264</v>
      </c>
      <c r="T87" s="22">
        <v>3.210672</v>
      </c>
      <c r="U87" s="22">
        <v>3.260093</v>
      </c>
      <c r="V87" s="22">
        <v>3.257635</v>
      </c>
      <c r="W87" s="22">
        <v>3.281562</v>
      </c>
      <c r="X87" s="22">
        <v>3.273065</v>
      </c>
      <c r="Y87" s="22">
        <v>3.258188</v>
      </c>
      <c r="Z87" s="22">
        <v>3.255115</v>
      </c>
      <c r="AA87" s="22">
        <v>3.2542</v>
      </c>
      <c r="AB87" s="22">
        <v>3.225099</v>
      </c>
      <c r="AC87" s="22">
        <v>3.427409</v>
      </c>
      <c r="AD87" s="22">
        <v>3.480529</v>
      </c>
      <c r="AE87" s="22">
        <v>3.465728</v>
      </c>
      <c r="AF87" s="22">
        <v>3.462215</v>
      </c>
      <c r="AG87" s="22">
        <v>3.707261</v>
      </c>
      <c r="AH87" s="22">
        <v>3.74872</v>
      </c>
      <c r="AI87" s="22">
        <v>3.944056</v>
      </c>
      <c r="AJ87" s="22">
        <v>4.030565</v>
      </c>
      <c r="AK87" s="22">
        <v>3.654745</v>
      </c>
      <c r="AL87" s="22">
        <v>3.565889</v>
      </c>
      <c r="AM87" s="22">
        <v>3.551309</v>
      </c>
      <c r="AN87" s="22">
        <v>3.551649</v>
      </c>
      <c r="AO87" s="22">
        <v>3.531178</v>
      </c>
      <c r="AP87" s="22">
        <v>3.565363</v>
      </c>
      <c r="AQ87" s="22">
        <v>3.751278</v>
      </c>
      <c r="AR87" s="22">
        <v>4.005535</v>
      </c>
      <c r="AS87" s="22">
        <v>12.104987</v>
      </c>
      <c r="AT87" s="22">
        <v>12.124566</v>
      </c>
      <c r="AU87" s="22">
        <v>12.142861</v>
      </c>
      <c r="AV87" s="22">
        <v>11.382031</v>
      </c>
      <c r="AW87" s="22">
        <v>12.867534</v>
      </c>
      <c r="AX87" s="22">
        <v>12.912418</v>
      </c>
      <c r="AY87" s="22">
        <v>12.91889</v>
      </c>
      <c r="AZ87" s="22">
        <v>12.08754</v>
      </c>
      <c r="BA87" s="22">
        <v>8.823299</v>
      </c>
      <c r="BB87" s="22">
        <v>8.805552</v>
      </c>
      <c r="BC87" s="22">
        <v>8.707965</v>
      </c>
      <c r="BD87" s="22">
        <v>8.33124</v>
      </c>
      <c r="BE87" s="22">
        <v>4.054763</v>
      </c>
      <c r="BF87" s="22">
        <v>4.085378</v>
      </c>
      <c r="BG87" s="22">
        <v>4.078387</v>
      </c>
      <c r="BH87" s="22">
        <v>4.084641</v>
      </c>
      <c r="BI87" s="22">
        <v>4.080498</v>
      </c>
      <c r="BJ87" s="22">
        <v>4.085125</v>
      </c>
      <c r="BK87" s="22">
        <v>4.083582</v>
      </c>
      <c r="BL87" s="22">
        <v>5.130604</v>
      </c>
      <c r="BM87" s="22">
        <v>10.337387</v>
      </c>
      <c r="BN87" s="22">
        <v>10.237177</v>
      </c>
      <c r="BO87" s="22">
        <v>10.303858</v>
      </c>
      <c r="BP87" s="22">
        <v>10.249179</v>
      </c>
      <c r="BQ87" s="22">
        <v>10.158401</v>
      </c>
      <c r="BR87" s="22">
        <v>10.193535</v>
      </c>
      <c r="BS87" s="22">
        <v>10.300056</v>
      </c>
      <c r="BT87" s="22">
        <v>10.387283</v>
      </c>
      <c r="BU87" s="22">
        <v>10.367278</v>
      </c>
      <c r="BV87" s="22">
        <v>10.400827</v>
      </c>
      <c r="BW87" s="22">
        <v>10.36021</v>
      </c>
      <c r="BX87" s="22">
        <v>10.299889</v>
      </c>
      <c r="BY87" s="22">
        <v>10.379556</v>
      </c>
      <c r="BZ87" s="22">
        <v>10.36686</v>
      </c>
      <c r="CA87" s="22">
        <v>10.362496</v>
      </c>
      <c r="CB87" s="22">
        <v>10.367224</v>
      </c>
      <c r="CC87" s="22">
        <v>20.930957</v>
      </c>
      <c r="CD87" s="22">
        <v>21.076254</v>
      </c>
      <c r="CE87" s="22">
        <v>21.046101</v>
      </c>
      <c r="CF87" s="22">
        <v>20.284145</v>
      </c>
      <c r="CG87" s="22">
        <v>17.15351</v>
      </c>
      <c r="CH87" s="22">
        <v>17.130489</v>
      </c>
      <c r="CI87" s="22">
        <v>17.135321</v>
      </c>
      <c r="CJ87" s="22">
        <v>15.504819</v>
      </c>
      <c r="CK87" s="22">
        <v>8.613354</v>
      </c>
      <c r="CL87" s="22">
        <v>8.515915</v>
      </c>
      <c r="CM87" s="22">
        <v>8.521553</v>
      </c>
      <c r="CN87" s="22">
        <v>8.159943</v>
      </c>
      <c r="CO87" s="22">
        <v>4.036584</v>
      </c>
      <c r="CP87" s="22">
        <v>3.988446</v>
      </c>
      <c r="CQ87" s="22">
        <v>3.999046</v>
      </c>
      <c r="CR87" s="22">
        <v>3.998912</v>
      </c>
      <c r="CS87" s="22">
        <v>3.99515</v>
      </c>
      <c r="CT87" s="22">
        <v>3.997846</v>
      </c>
      <c r="CU87" s="22">
        <v>3.989517</v>
      </c>
      <c r="CV87" s="22">
        <v>3.993686</v>
      </c>
    </row>
    <row r="88" ht="12.75" customHeight="1">
      <c r="A88" s="20">
        <v>44206.0</v>
      </c>
      <c r="B88" s="21" t="s">
        <v>33</v>
      </c>
      <c r="C88" s="21" t="s">
        <v>138</v>
      </c>
      <c r="D88" s="22">
        <v>122609.033714</v>
      </c>
      <c r="E88" s="22">
        <v>1277.602232</v>
      </c>
      <c r="F88" s="22">
        <v>1276.979004</v>
      </c>
      <c r="G88" s="22">
        <v>1277.172483</v>
      </c>
      <c r="H88" s="22">
        <v>1277.270898</v>
      </c>
      <c r="I88" s="22">
        <v>1277.173851</v>
      </c>
      <c r="J88" s="22">
        <v>1277.033468</v>
      </c>
      <c r="K88" s="22">
        <v>1277.134411</v>
      </c>
      <c r="L88" s="22">
        <v>1276.976034</v>
      </c>
      <c r="M88" s="22">
        <v>1277.152679</v>
      </c>
      <c r="N88" s="22">
        <v>1277.349604</v>
      </c>
      <c r="O88" s="22">
        <v>1277.297853</v>
      </c>
      <c r="P88" s="22">
        <v>1277.328427</v>
      </c>
      <c r="Q88" s="22">
        <v>1277.132347</v>
      </c>
      <c r="R88" s="22">
        <v>1277.085365</v>
      </c>
      <c r="S88" s="22">
        <v>1277.212519</v>
      </c>
      <c r="T88" s="22">
        <v>1277.3236</v>
      </c>
      <c r="U88" s="22">
        <v>1277.230593</v>
      </c>
      <c r="V88" s="22">
        <v>1277.075973</v>
      </c>
      <c r="W88" s="22">
        <v>1277.491109</v>
      </c>
      <c r="X88" s="22">
        <v>1277.55274</v>
      </c>
      <c r="Y88" s="22">
        <v>1277.313737</v>
      </c>
      <c r="Z88" s="22">
        <v>1277.285187</v>
      </c>
      <c r="AA88" s="22">
        <v>1277.445836</v>
      </c>
      <c r="AB88" s="22">
        <v>1277.233288</v>
      </c>
      <c r="AC88" s="22">
        <v>1277.572251</v>
      </c>
      <c r="AD88" s="22">
        <v>1277.506875</v>
      </c>
      <c r="AE88" s="22">
        <v>1277.479866</v>
      </c>
      <c r="AF88" s="22">
        <v>1277.43116</v>
      </c>
      <c r="AG88" s="22">
        <v>1277.575035</v>
      </c>
      <c r="AH88" s="22">
        <v>1277.335135</v>
      </c>
      <c r="AI88" s="22">
        <v>1277.279512</v>
      </c>
      <c r="AJ88" s="22">
        <v>1277.516198</v>
      </c>
      <c r="AK88" s="22">
        <v>1277.321244</v>
      </c>
      <c r="AL88" s="22">
        <v>1277.237051</v>
      </c>
      <c r="AM88" s="22">
        <v>1277.26783</v>
      </c>
      <c r="AN88" s="22">
        <v>1277.275244</v>
      </c>
      <c r="AO88" s="22">
        <v>1276.91008</v>
      </c>
      <c r="AP88" s="22">
        <v>1277.372546</v>
      </c>
      <c r="AQ88" s="22">
        <v>1277.412626</v>
      </c>
      <c r="AR88" s="22">
        <v>1277.474852</v>
      </c>
      <c r="AS88" s="22">
        <v>1277.517489</v>
      </c>
      <c r="AT88" s="22">
        <v>1276.933358</v>
      </c>
      <c r="AU88" s="22">
        <v>1277.199687</v>
      </c>
      <c r="AV88" s="22">
        <v>1277.217143</v>
      </c>
      <c r="AW88" s="22">
        <v>1277.433656</v>
      </c>
      <c r="AX88" s="22">
        <v>1277.278577</v>
      </c>
      <c r="AY88" s="22">
        <v>1277.421722</v>
      </c>
      <c r="AZ88" s="22">
        <v>1277.49947</v>
      </c>
      <c r="BA88" s="22">
        <v>1277.767109</v>
      </c>
      <c r="BB88" s="22">
        <v>1277.614709</v>
      </c>
      <c r="BC88" s="22">
        <v>1277.505014</v>
      </c>
      <c r="BD88" s="22">
        <v>1277.478797</v>
      </c>
      <c r="BE88" s="22">
        <v>1277.292485</v>
      </c>
      <c r="BF88" s="22">
        <v>1277.538463</v>
      </c>
      <c r="BG88" s="22">
        <v>1277.44619</v>
      </c>
      <c r="BH88" s="22">
        <v>1277.415727</v>
      </c>
      <c r="BI88" s="22">
        <v>1277.273023</v>
      </c>
      <c r="BJ88" s="22">
        <v>1277.336993</v>
      </c>
      <c r="BK88" s="22">
        <v>1277.340185</v>
      </c>
      <c r="BL88" s="22">
        <v>1277.378654</v>
      </c>
      <c r="BM88" s="22">
        <v>1277.279329</v>
      </c>
      <c r="BN88" s="22">
        <v>1276.862543</v>
      </c>
      <c r="BO88" s="22">
        <v>1277.366121</v>
      </c>
      <c r="BP88" s="22">
        <v>1277.174891</v>
      </c>
      <c r="BQ88" s="22">
        <v>1276.568528</v>
      </c>
      <c r="BR88" s="22">
        <v>1276.999278</v>
      </c>
      <c r="BS88" s="22">
        <v>1277.275265</v>
      </c>
      <c r="BT88" s="22">
        <v>1277.246955</v>
      </c>
      <c r="BU88" s="22">
        <v>1277.283324</v>
      </c>
      <c r="BV88" s="22">
        <v>1277.419517</v>
      </c>
      <c r="BW88" s="22">
        <v>1277.07325</v>
      </c>
      <c r="BX88" s="22">
        <v>1276.865064</v>
      </c>
      <c r="BY88" s="22">
        <v>1277.265533</v>
      </c>
      <c r="BZ88" s="22">
        <v>1277.277226</v>
      </c>
      <c r="CA88" s="22">
        <v>1277.413454</v>
      </c>
      <c r="CB88" s="22">
        <v>1277.318053</v>
      </c>
      <c r="CC88" s="22">
        <v>1277.247424</v>
      </c>
      <c r="CD88" s="22">
        <v>1277.35598</v>
      </c>
      <c r="CE88" s="22">
        <v>1277.01368</v>
      </c>
      <c r="CF88" s="22">
        <v>1277.384381</v>
      </c>
      <c r="CG88" s="22">
        <v>1277.245009</v>
      </c>
      <c r="CH88" s="22">
        <v>1277.042142</v>
      </c>
      <c r="CI88" s="22">
        <v>1276.888255</v>
      </c>
      <c r="CJ88" s="22">
        <v>1276.808816</v>
      </c>
      <c r="CK88" s="22">
        <v>1276.624438</v>
      </c>
      <c r="CL88" s="22">
        <v>1276.545404</v>
      </c>
      <c r="CM88" s="22">
        <v>1276.835716</v>
      </c>
      <c r="CN88" s="22">
        <v>1276.568132</v>
      </c>
      <c r="CO88" s="22">
        <v>1276.605042</v>
      </c>
      <c r="CP88" s="22">
        <v>1276.148435</v>
      </c>
      <c r="CQ88" s="22">
        <v>1276.183055</v>
      </c>
      <c r="CR88" s="22">
        <v>1276.192704</v>
      </c>
      <c r="CS88" s="22">
        <v>1276.303284</v>
      </c>
      <c r="CT88" s="22">
        <v>1276.490442</v>
      </c>
      <c r="CU88" s="22">
        <v>1276.652962</v>
      </c>
      <c r="CV88" s="22">
        <v>1276.500888</v>
      </c>
    </row>
    <row r="89" ht="12.75" customHeight="1">
      <c r="A89" s="20">
        <v>44206.0</v>
      </c>
      <c r="B89" s="21" t="s">
        <v>34</v>
      </c>
      <c r="C89" s="21" t="s">
        <v>138</v>
      </c>
      <c r="D89" s="22">
        <v>13.61971</v>
      </c>
      <c r="E89" s="22">
        <v>0.962093</v>
      </c>
      <c r="F89" s="22">
        <v>-1.40199</v>
      </c>
      <c r="G89" s="22">
        <v>0.251697</v>
      </c>
      <c r="H89" s="22">
        <v>0.726275</v>
      </c>
      <c r="I89" s="22">
        <v>0.216575</v>
      </c>
      <c r="J89" s="22">
        <v>-0.061407</v>
      </c>
      <c r="K89" s="22">
        <v>0.17844</v>
      </c>
      <c r="L89" s="22">
        <v>0.327479</v>
      </c>
      <c r="M89" s="22">
        <v>0.836949</v>
      </c>
      <c r="N89" s="22">
        <v>0.706383</v>
      </c>
      <c r="O89" s="22">
        <v>0.916302</v>
      </c>
      <c r="P89" s="22">
        <v>0.48204</v>
      </c>
      <c r="Q89" s="22">
        <v>0.158913</v>
      </c>
      <c r="R89" s="22">
        <v>0.491498</v>
      </c>
      <c r="S89" s="22">
        <v>0.531926</v>
      </c>
      <c r="T89" s="22">
        <v>0.287539</v>
      </c>
      <c r="U89" s="22">
        <v>1.222272</v>
      </c>
      <c r="V89" s="22">
        <v>-0.058981</v>
      </c>
      <c r="W89" s="22">
        <v>0.227128</v>
      </c>
      <c r="X89" s="22">
        <v>0.073342</v>
      </c>
      <c r="Y89" s="22">
        <v>0.764787</v>
      </c>
      <c r="Z89" s="22">
        <v>0.725193</v>
      </c>
      <c r="AA89" s="22">
        <v>0.650782</v>
      </c>
      <c r="AB89" s="22">
        <v>1.096461</v>
      </c>
      <c r="AC89" s="22">
        <v>0.441031</v>
      </c>
      <c r="AD89" s="22">
        <v>0.910822</v>
      </c>
      <c r="AE89" s="22">
        <v>0.111913</v>
      </c>
      <c r="AF89" s="22">
        <v>0.322858</v>
      </c>
      <c r="AG89" s="22">
        <v>1.010882</v>
      </c>
      <c r="AH89" s="22">
        <v>-0.026019</v>
      </c>
      <c r="AI89" s="22">
        <v>0.278283</v>
      </c>
      <c r="AJ89" s="22">
        <v>1.351396</v>
      </c>
      <c r="AK89" s="22">
        <v>0.619651</v>
      </c>
      <c r="AL89" s="22">
        <v>0.327158</v>
      </c>
      <c r="AM89" s="22">
        <v>-0.679871</v>
      </c>
      <c r="AN89" s="22">
        <v>-0.176462</v>
      </c>
      <c r="AO89" s="22">
        <v>-0.19195</v>
      </c>
      <c r="AP89" s="22">
        <v>0.660588</v>
      </c>
      <c r="AQ89" s="22">
        <v>0.753323</v>
      </c>
      <c r="AR89" s="22">
        <v>1.028375</v>
      </c>
      <c r="AS89" s="22">
        <v>0.391806</v>
      </c>
      <c r="AT89" s="22">
        <v>0.500869</v>
      </c>
      <c r="AU89" s="22">
        <v>0.674305</v>
      </c>
      <c r="AV89" s="22">
        <v>0.378217</v>
      </c>
      <c r="AW89" s="22">
        <v>0.439062</v>
      </c>
      <c r="AX89" s="22">
        <v>0.167581</v>
      </c>
      <c r="AY89" s="22">
        <v>0.538203</v>
      </c>
      <c r="AZ89" s="22">
        <v>1.568505</v>
      </c>
      <c r="BA89" s="22">
        <v>-0.898202</v>
      </c>
      <c r="BB89" s="22">
        <v>0.803418</v>
      </c>
      <c r="BC89" s="22">
        <v>-0.336643</v>
      </c>
      <c r="BD89" s="22">
        <v>-0.439469</v>
      </c>
      <c r="BE89" s="22">
        <v>-0.23704</v>
      </c>
      <c r="BF89" s="22">
        <v>-0.156111</v>
      </c>
      <c r="BG89" s="22">
        <v>1.197082</v>
      </c>
      <c r="BH89" s="22">
        <v>2.10346</v>
      </c>
      <c r="BI89" s="22">
        <v>2.17748</v>
      </c>
      <c r="BJ89" s="22">
        <v>1.508577</v>
      </c>
      <c r="BK89" s="22">
        <v>0.592781</v>
      </c>
      <c r="BL89" s="22">
        <v>-1.864098</v>
      </c>
      <c r="BM89" s="22">
        <v>-0.539982</v>
      </c>
      <c r="BN89" s="22">
        <v>-1.722525</v>
      </c>
      <c r="BO89" s="22">
        <v>-1.196455</v>
      </c>
      <c r="BP89" s="22">
        <v>-0.523839</v>
      </c>
      <c r="BQ89" s="22">
        <v>-2.448115</v>
      </c>
      <c r="BR89" s="22">
        <v>-0.830674</v>
      </c>
      <c r="BS89" s="22">
        <v>0.772909</v>
      </c>
      <c r="BT89" s="22">
        <v>-0.047502</v>
      </c>
      <c r="BU89" s="22">
        <v>-2.155375</v>
      </c>
      <c r="BV89" s="22">
        <v>-4.650701</v>
      </c>
      <c r="BW89" s="22">
        <v>-4.440277</v>
      </c>
      <c r="BX89" s="22">
        <v>-4.458741</v>
      </c>
      <c r="BY89" s="22">
        <v>-2.837101</v>
      </c>
      <c r="BZ89" s="22">
        <v>-0.083502</v>
      </c>
      <c r="CA89" s="22">
        <v>1.234148</v>
      </c>
      <c r="CB89" s="22">
        <v>0.921761</v>
      </c>
      <c r="CC89" s="22">
        <v>1.862784</v>
      </c>
      <c r="CD89" s="22">
        <v>-0.200742</v>
      </c>
      <c r="CE89" s="22">
        <v>0.12366</v>
      </c>
      <c r="CF89" s="22">
        <v>0.666614</v>
      </c>
      <c r="CG89" s="22">
        <v>0.298153</v>
      </c>
      <c r="CH89" s="22">
        <v>0.556737</v>
      </c>
      <c r="CI89" s="22">
        <v>1.700053</v>
      </c>
      <c r="CJ89" s="22">
        <v>1.339442</v>
      </c>
      <c r="CK89" s="22">
        <v>1.232246</v>
      </c>
      <c r="CL89" s="22">
        <v>0.698371</v>
      </c>
      <c r="CM89" s="22">
        <v>1.000853</v>
      </c>
      <c r="CN89" s="22">
        <v>1.076387</v>
      </c>
      <c r="CO89" s="22">
        <v>0.432389</v>
      </c>
      <c r="CP89" s="22">
        <v>0.157217</v>
      </c>
      <c r="CQ89" s="22">
        <v>0.417733</v>
      </c>
      <c r="CR89" s="22">
        <v>1.547201</v>
      </c>
      <c r="CS89" s="22">
        <v>-1.636889</v>
      </c>
      <c r="CT89" s="22">
        <v>-1.394158</v>
      </c>
      <c r="CU89" s="22">
        <v>-0.201127</v>
      </c>
      <c r="CV89" s="22">
        <v>0.7853</v>
      </c>
    </row>
    <row r="90" ht="12.75" customHeight="1">
      <c r="A90" s="20">
        <v>44206.0</v>
      </c>
      <c r="B90" s="21" t="s">
        <v>35</v>
      </c>
      <c r="C90" s="21" t="s">
        <v>138</v>
      </c>
      <c r="D90" s="22">
        <v>5441.63357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0.0</v>
      </c>
      <c r="AF90" s="22">
        <v>0.0</v>
      </c>
      <c r="AG90" s="22">
        <v>0.0</v>
      </c>
      <c r="AH90" s="22">
        <v>0.0012</v>
      </c>
      <c r="AI90" s="22">
        <v>0.018687</v>
      </c>
      <c r="AJ90" s="22">
        <v>0.492931</v>
      </c>
      <c r="AK90" s="22">
        <v>3.018162</v>
      </c>
      <c r="AL90" s="22">
        <v>8.71082</v>
      </c>
      <c r="AM90" s="22">
        <v>19.470489</v>
      </c>
      <c r="AN90" s="22">
        <v>27.711047</v>
      </c>
      <c r="AO90" s="22">
        <v>28.250578</v>
      </c>
      <c r="AP90" s="22">
        <v>39.471351</v>
      </c>
      <c r="AQ90" s="22">
        <v>57.274138</v>
      </c>
      <c r="AR90" s="22">
        <v>76.718576</v>
      </c>
      <c r="AS90" s="22">
        <v>93.118235</v>
      </c>
      <c r="AT90" s="22">
        <v>119.739851</v>
      </c>
      <c r="AU90" s="22">
        <v>140.552566</v>
      </c>
      <c r="AV90" s="22">
        <v>157.252557</v>
      </c>
      <c r="AW90" s="22">
        <v>176.060044</v>
      </c>
      <c r="AX90" s="22">
        <v>192.294515</v>
      </c>
      <c r="AY90" s="22">
        <v>188.114183</v>
      </c>
      <c r="AZ90" s="22">
        <v>175.527835</v>
      </c>
      <c r="BA90" s="22">
        <v>181.070052</v>
      </c>
      <c r="BB90" s="22">
        <v>194.218345</v>
      </c>
      <c r="BC90" s="22">
        <v>193.657722</v>
      </c>
      <c r="BD90" s="22">
        <v>196.517711</v>
      </c>
      <c r="BE90" s="22">
        <v>202.648965</v>
      </c>
      <c r="BF90" s="22">
        <v>216.631802</v>
      </c>
      <c r="BG90" s="22">
        <v>223.253558</v>
      </c>
      <c r="BH90" s="22">
        <v>238.585017</v>
      </c>
      <c r="BI90" s="22">
        <v>248.836156</v>
      </c>
      <c r="BJ90" s="22">
        <v>226.670315</v>
      </c>
      <c r="BK90" s="22">
        <v>222.9922</v>
      </c>
      <c r="BL90" s="22">
        <v>231.041756</v>
      </c>
      <c r="BM90" s="22">
        <v>230.57418</v>
      </c>
      <c r="BN90" s="22">
        <v>197.337059</v>
      </c>
      <c r="BO90" s="22">
        <v>181.696054</v>
      </c>
      <c r="BP90" s="22">
        <v>180.30253</v>
      </c>
      <c r="BQ90" s="22">
        <v>150.596009</v>
      </c>
      <c r="BR90" s="22">
        <v>118.069963</v>
      </c>
      <c r="BS90" s="22">
        <v>107.377799</v>
      </c>
      <c r="BT90" s="22">
        <v>86.619116</v>
      </c>
      <c r="BU90" s="22">
        <v>60.415517</v>
      </c>
      <c r="BV90" s="22">
        <v>28.151423</v>
      </c>
      <c r="BW90" s="22">
        <v>10.600546</v>
      </c>
      <c r="BX90" s="22">
        <v>3.494834</v>
      </c>
      <c r="BY90" s="22">
        <v>2.246835</v>
      </c>
      <c r="BZ90" s="22">
        <v>2.324027</v>
      </c>
      <c r="CA90" s="22">
        <v>1.906314</v>
      </c>
      <c r="CB90" s="22">
        <v>0.0</v>
      </c>
      <c r="CC90" s="22">
        <v>0.0</v>
      </c>
      <c r="CD90" s="22">
        <v>0.0</v>
      </c>
      <c r="CE90" s="22">
        <v>0.0</v>
      </c>
      <c r="CF90" s="22">
        <v>0.0</v>
      </c>
      <c r="CG90" s="22">
        <v>0.0</v>
      </c>
      <c r="CH90" s="22">
        <v>0.0</v>
      </c>
      <c r="CI90" s="22">
        <v>0.0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44206.0</v>
      </c>
      <c r="B91" s="21" t="s">
        <v>36</v>
      </c>
      <c r="C91" s="21" t="s">
        <v>138</v>
      </c>
      <c r="D91" s="22">
        <v>213245.659586</v>
      </c>
      <c r="E91" s="22">
        <v>2790.186728</v>
      </c>
      <c r="F91" s="22">
        <v>2613.743084</v>
      </c>
      <c r="G91" s="22">
        <v>2575.805053</v>
      </c>
      <c r="H91" s="22">
        <v>2551.950934</v>
      </c>
      <c r="I91" s="22">
        <v>2538.545716</v>
      </c>
      <c r="J91" s="22">
        <v>2601.425249</v>
      </c>
      <c r="K91" s="22">
        <v>2696.277319</v>
      </c>
      <c r="L91" s="22">
        <v>2775.255022</v>
      </c>
      <c r="M91" s="22">
        <v>2876.547188</v>
      </c>
      <c r="N91" s="22">
        <v>2931.236969</v>
      </c>
      <c r="O91" s="22">
        <v>2963.868281</v>
      </c>
      <c r="P91" s="22">
        <v>2896.73976</v>
      </c>
      <c r="Q91" s="22">
        <v>2830.389579</v>
      </c>
      <c r="R91" s="22">
        <v>2775.66675</v>
      </c>
      <c r="S91" s="22">
        <v>2803.321364</v>
      </c>
      <c r="T91" s="22">
        <v>2810.564741</v>
      </c>
      <c r="U91" s="22">
        <v>2829.673299</v>
      </c>
      <c r="V91" s="22">
        <v>2788.949567</v>
      </c>
      <c r="W91" s="22">
        <v>2810.552172</v>
      </c>
      <c r="X91" s="22">
        <v>2738.769879</v>
      </c>
      <c r="Y91" s="22">
        <v>2563.704835</v>
      </c>
      <c r="Z91" s="22">
        <v>2435.024293</v>
      </c>
      <c r="AA91" s="22">
        <v>2363.15774</v>
      </c>
      <c r="AB91" s="22">
        <v>2376.493707</v>
      </c>
      <c r="AC91" s="22">
        <v>2360.236024</v>
      </c>
      <c r="AD91" s="22">
        <v>2302.474526</v>
      </c>
      <c r="AE91" s="22">
        <v>2221.136999</v>
      </c>
      <c r="AF91" s="22">
        <v>2124.993499</v>
      </c>
      <c r="AG91" s="22">
        <v>2048.576538</v>
      </c>
      <c r="AH91" s="22">
        <v>2034.515176</v>
      </c>
      <c r="AI91" s="22">
        <v>2062.716127</v>
      </c>
      <c r="AJ91" s="22">
        <v>2064.975731</v>
      </c>
      <c r="AK91" s="22">
        <v>2045.886939</v>
      </c>
      <c r="AL91" s="22">
        <v>1986.560646</v>
      </c>
      <c r="AM91" s="22">
        <v>1977.459697</v>
      </c>
      <c r="AN91" s="22">
        <v>1988.061426</v>
      </c>
      <c r="AO91" s="22">
        <v>2030.142876</v>
      </c>
      <c r="AP91" s="22">
        <v>2054.134736</v>
      </c>
      <c r="AQ91" s="22">
        <v>2071.743516</v>
      </c>
      <c r="AR91" s="22">
        <v>2102.642047</v>
      </c>
      <c r="AS91" s="22">
        <v>2104.742641</v>
      </c>
      <c r="AT91" s="22">
        <v>2132.373367</v>
      </c>
      <c r="AU91" s="22">
        <v>2192.313505</v>
      </c>
      <c r="AV91" s="22">
        <v>2276.669503</v>
      </c>
      <c r="AW91" s="22">
        <v>2294.167831</v>
      </c>
      <c r="AX91" s="22">
        <v>2276.068746</v>
      </c>
      <c r="AY91" s="22">
        <v>2288.70456</v>
      </c>
      <c r="AZ91" s="22">
        <v>2311.023654</v>
      </c>
      <c r="BA91" s="22">
        <v>2281.69307</v>
      </c>
      <c r="BB91" s="22">
        <v>2264.200206</v>
      </c>
      <c r="BC91" s="22">
        <v>2215.832246</v>
      </c>
      <c r="BD91" s="22">
        <v>2204.743022</v>
      </c>
      <c r="BE91" s="22">
        <v>2178.382345</v>
      </c>
      <c r="BF91" s="22">
        <v>2161.676888</v>
      </c>
      <c r="BG91" s="22">
        <v>2136.73987</v>
      </c>
      <c r="BH91" s="22">
        <v>2104.420586</v>
      </c>
      <c r="BI91" s="22">
        <v>2099.481751</v>
      </c>
      <c r="BJ91" s="22">
        <v>2087.37206</v>
      </c>
      <c r="BK91" s="22">
        <v>2105.11429</v>
      </c>
      <c r="BL91" s="22">
        <v>2120.180696</v>
      </c>
      <c r="BM91" s="22">
        <v>2110.326955</v>
      </c>
      <c r="BN91" s="22">
        <v>2099.309479</v>
      </c>
      <c r="BO91" s="22">
        <v>2100.684485</v>
      </c>
      <c r="BP91" s="22">
        <v>2060.122732</v>
      </c>
      <c r="BQ91" s="22">
        <v>2006.542488</v>
      </c>
      <c r="BR91" s="22">
        <v>1980.999343</v>
      </c>
      <c r="BS91" s="22">
        <v>1972.109016</v>
      </c>
      <c r="BT91" s="22">
        <v>1957.424369</v>
      </c>
      <c r="BU91" s="22">
        <v>1969.486248</v>
      </c>
      <c r="BV91" s="22">
        <v>1998.08401</v>
      </c>
      <c r="BW91" s="22">
        <v>1985.333967</v>
      </c>
      <c r="BX91" s="22">
        <v>1984.313658</v>
      </c>
      <c r="BY91" s="22">
        <v>1967.505806</v>
      </c>
      <c r="BZ91" s="22">
        <v>1971.874393</v>
      </c>
      <c r="CA91" s="22">
        <v>1959.82072</v>
      </c>
      <c r="CB91" s="22">
        <v>1938.321284</v>
      </c>
      <c r="CC91" s="22">
        <v>1933.149261</v>
      </c>
      <c r="CD91" s="22">
        <v>1984.563927</v>
      </c>
      <c r="CE91" s="22">
        <v>1994.061279</v>
      </c>
      <c r="CF91" s="22">
        <v>1998.340166</v>
      </c>
      <c r="CG91" s="22">
        <v>1998.332943</v>
      </c>
      <c r="CH91" s="22">
        <v>2029.882108</v>
      </c>
      <c r="CI91" s="22">
        <v>2046.143766</v>
      </c>
      <c r="CJ91" s="22">
        <v>2060.812403</v>
      </c>
      <c r="CK91" s="22">
        <v>2082.548813</v>
      </c>
      <c r="CL91" s="22">
        <v>2068.131751</v>
      </c>
      <c r="CM91" s="22">
        <v>2009.892217</v>
      </c>
      <c r="CN91" s="22">
        <v>1958.657145</v>
      </c>
      <c r="CO91" s="22">
        <v>1927.003514</v>
      </c>
      <c r="CP91" s="22">
        <v>1927.478385</v>
      </c>
      <c r="CQ91" s="22">
        <v>1888.921759</v>
      </c>
      <c r="CR91" s="22">
        <v>1856.519949</v>
      </c>
      <c r="CS91" s="22">
        <v>1810.26404</v>
      </c>
      <c r="CT91" s="22">
        <v>1806.050823</v>
      </c>
      <c r="CU91" s="22">
        <v>1768.090247</v>
      </c>
      <c r="CV91" s="22">
        <v>1784.549569</v>
      </c>
    </row>
    <row r="92" ht="12.75" customHeight="1">
      <c r="A92" s="20">
        <v>44207.0</v>
      </c>
      <c r="B92" s="21" t="s">
        <v>28</v>
      </c>
      <c r="C92" s="21" t="s">
        <v>138</v>
      </c>
      <c r="D92" s="22">
        <v>723.375277</v>
      </c>
      <c r="E92" s="22">
        <v>8.004678</v>
      </c>
      <c r="F92" s="22">
        <v>8.006569</v>
      </c>
      <c r="G92" s="22">
        <v>8.004046</v>
      </c>
      <c r="H92" s="22">
        <v>8.005171</v>
      </c>
      <c r="I92" s="22">
        <v>8.004539</v>
      </c>
      <c r="J92" s="22">
        <v>8.007917</v>
      </c>
      <c r="K92" s="22">
        <v>8.003472</v>
      </c>
      <c r="L92" s="22">
        <v>8.003952</v>
      </c>
      <c r="M92" s="22">
        <v>7.813639</v>
      </c>
      <c r="N92" s="22">
        <v>7.618198</v>
      </c>
      <c r="O92" s="22">
        <v>7.618836</v>
      </c>
      <c r="P92" s="22">
        <v>7.627241</v>
      </c>
      <c r="Q92" s="22">
        <v>7.632068</v>
      </c>
      <c r="R92" s="22">
        <v>7.632984</v>
      </c>
      <c r="S92" s="22">
        <v>7.639727</v>
      </c>
      <c r="T92" s="22">
        <v>7.640481</v>
      </c>
      <c r="U92" s="22">
        <v>7.648544</v>
      </c>
      <c r="V92" s="22">
        <v>7.647029</v>
      </c>
      <c r="W92" s="22">
        <v>7.647744</v>
      </c>
      <c r="X92" s="22">
        <v>7.648546</v>
      </c>
      <c r="Y92" s="22">
        <v>7.650543</v>
      </c>
      <c r="Z92" s="22">
        <v>7.657925</v>
      </c>
      <c r="AA92" s="22">
        <v>7.902609</v>
      </c>
      <c r="AB92" s="22">
        <v>8.100461</v>
      </c>
      <c r="AC92" s="22">
        <v>7.760403</v>
      </c>
      <c r="AD92" s="22">
        <v>8.058572</v>
      </c>
      <c r="AE92" s="22">
        <v>8.14164</v>
      </c>
      <c r="AF92" s="22">
        <v>7.842352</v>
      </c>
      <c r="AG92" s="22">
        <v>7.745717</v>
      </c>
      <c r="AH92" s="22">
        <v>7.740725</v>
      </c>
      <c r="AI92" s="22">
        <v>7.819774</v>
      </c>
      <c r="AJ92" s="22">
        <v>7.47046</v>
      </c>
      <c r="AK92" s="22">
        <v>7.122858</v>
      </c>
      <c r="AL92" s="22">
        <v>6.759479</v>
      </c>
      <c r="AM92" s="22">
        <v>6.679078</v>
      </c>
      <c r="AN92" s="22">
        <v>6.618555</v>
      </c>
      <c r="AO92" s="22">
        <v>6.533584</v>
      </c>
      <c r="AP92" s="22">
        <v>6.291933</v>
      </c>
      <c r="AQ92" s="22">
        <v>4.877094</v>
      </c>
      <c r="AR92" s="22">
        <v>4.740959</v>
      </c>
      <c r="AS92" s="22">
        <v>5.096949</v>
      </c>
      <c r="AT92" s="22">
        <v>5.027951</v>
      </c>
      <c r="AU92" s="22">
        <v>4.931766</v>
      </c>
      <c r="AV92" s="22">
        <v>4.95148</v>
      </c>
      <c r="AW92" s="22">
        <v>5.298897</v>
      </c>
      <c r="AX92" s="22">
        <v>6.584927</v>
      </c>
      <c r="AY92" s="22">
        <v>7.277545</v>
      </c>
      <c r="AZ92" s="22">
        <v>7.054232</v>
      </c>
      <c r="BA92" s="22">
        <v>6.971118</v>
      </c>
      <c r="BB92" s="22">
        <v>7.282255</v>
      </c>
      <c r="BC92" s="22">
        <v>7.465682</v>
      </c>
      <c r="BD92" s="22">
        <v>7.981627</v>
      </c>
      <c r="BE92" s="22">
        <v>8.118623</v>
      </c>
      <c r="BF92" s="22">
        <v>8.096283</v>
      </c>
      <c r="BG92" s="22">
        <v>7.500944</v>
      </c>
      <c r="BH92" s="22">
        <v>7.288018</v>
      </c>
      <c r="BI92" s="22">
        <v>7.271907</v>
      </c>
      <c r="BJ92" s="22">
        <v>7.578174</v>
      </c>
      <c r="BK92" s="22">
        <v>7.578212</v>
      </c>
      <c r="BL92" s="22">
        <v>7.580723</v>
      </c>
      <c r="BM92" s="22">
        <v>7.582681</v>
      </c>
      <c r="BN92" s="22">
        <v>7.569076</v>
      </c>
      <c r="BO92" s="22">
        <v>7.657096</v>
      </c>
      <c r="BP92" s="22">
        <v>7.935767</v>
      </c>
      <c r="BQ92" s="22">
        <v>7.969701</v>
      </c>
      <c r="BR92" s="22">
        <v>7.973524</v>
      </c>
      <c r="BS92" s="22">
        <v>7.964669</v>
      </c>
      <c r="BT92" s="22">
        <v>7.96911</v>
      </c>
      <c r="BU92" s="22">
        <v>8.108352</v>
      </c>
      <c r="BV92" s="22">
        <v>8.220113</v>
      </c>
      <c r="BW92" s="22">
        <v>8.219989</v>
      </c>
      <c r="BX92" s="22">
        <v>8.210098</v>
      </c>
      <c r="BY92" s="22">
        <v>8.194173</v>
      </c>
      <c r="BZ92" s="22">
        <v>8.190492</v>
      </c>
      <c r="CA92" s="22">
        <v>8.201817</v>
      </c>
      <c r="CB92" s="22">
        <v>8.20255</v>
      </c>
      <c r="CC92" s="22">
        <v>8.271535</v>
      </c>
      <c r="CD92" s="22">
        <v>8.261579</v>
      </c>
      <c r="CE92" s="22">
        <v>8.242912</v>
      </c>
      <c r="CF92" s="22">
        <v>8.062448</v>
      </c>
      <c r="CG92" s="22">
        <v>7.81391</v>
      </c>
      <c r="CH92" s="22">
        <v>7.808652</v>
      </c>
      <c r="CI92" s="22">
        <v>7.795453</v>
      </c>
      <c r="CJ92" s="22">
        <v>7.798503</v>
      </c>
      <c r="CK92" s="22">
        <v>7.812423</v>
      </c>
      <c r="CL92" s="22">
        <v>7.792447</v>
      </c>
      <c r="CM92" s="22">
        <v>7.805494</v>
      </c>
      <c r="CN92" s="22">
        <v>7.810347</v>
      </c>
      <c r="CO92" s="22">
        <v>7.804013</v>
      </c>
      <c r="CP92" s="22">
        <v>7.803734</v>
      </c>
      <c r="CQ92" s="22">
        <v>7.809057</v>
      </c>
      <c r="CR92" s="22">
        <v>7.799474</v>
      </c>
      <c r="CS92" s="22">
        <v>7.841787</v>
      </c>
      <c r="CT92" s="22">
        <v>8.178139</v>
      </c>
      <c r="CU92" s="22">
        <v>8.202263</v>
      </c>
      <c r="CV92" s="22">
        <v>8.184484</v>
      </c>
    </row>
    <row r="93" ht="12.75" customHeight="1">
      <c r="A93" s="20">
        <v>44207.0</v>
      </c>
      <c r="B93" s="21" t="s">
        <v>29</v>
      </c>
      <c r="C93" s="21" t="s">
        <v>138</v>
      </c>
      <c r="D93" s="22">
        <v>277100.992273</v>
      </c>
      <c r="E93" s="22">
        <v>2719.920946</v>
      </c>
      <c r="F93" s="22">
        <v>2696.978591</v>
      </c>
      <c r="G93" s="22">
        <v>2691.66542</v>
      </c>
      <c r="H93" s="22">
        <v>2678.323677</v>
      </c>
      <c r="I93" s="22">
        <v>2675.992842</v>
      </c>
      <c r="J93" s="22">
        <v>2665.460937</v>
      </c>
      <c r="K93" s="22">
        <v>2677.300606</v>
      </c>
      <c r="L93" s="22">
        <v>2680.562325</v>
      </c>
      <c r="M93" s="22">
        <v>2723.563642</v>
      </c>
      <c r="N93" s="22">
        <v>2769.398908</v>
      </c>
      <c r="O93" s="22">
        <v>2793.4656880000002</v>
      </c>
      <c r="P93" s="22">
        <v>2798.525824</v>
      </c>
      <c r="Q93" s="22">
        <v>2803.159158</v>
      </c>
      <c r="R93" s="22">
        <v>2806.409046</v>
      </c>
      <c r="S93" s="22">
        <v>2797.035646</v>
      </c>
      <c r="T93" s="22">
        <v>2803.715012</v>
      </c>
      <c r="U93" s="22">
        <v>2814.167152</v>
      </c>
      <c r="V93" s="22">
        <v>2824.877663</v>
      </c>
      <c r="W93" s="22">
        <v>2820.416072</v>
      </c>
      <c r="X93" s="22">
        <v>2835.440743</v>
      </c>
      <c r="Y93" s="22">
        <v>2859.803835</v>
      </c>
      <c r="Z93" s="22">
        <v>2879.041455</v>
      </c>
      <c r="AA93" s="22">
        <v>2879.148694</v>
      </c>
      <c r="AB93" s="22">
        <v>2864.67287</v>
      </c>
      <c r="AC93" s="22">
        <v>2869.154357</v>
      </c>
      <c r="AD93" s="22">
        <v>2856.556024</v>
      </c>
      <c r="AE93" s="22">
        <v>2893.827384</v>
      </c>
      <c r="AF93" s="22">
        <v>2892.963457</v>
      </c>
      <c r="AG93" s="22">
        <v>2894.651074</v>
      </c>
      <c r="AH93" s="22">
        <v>2882.604684</v>
      </c>
      <c r="AI93" s="22">
        <v>2883.502812</v>
      </c>
      <c r="AJ93" s="22">
        <v>2882.300218</v>
      </c>
      <c r="AK93" s="22">
        <v>2914.242382</v>
      </c>
      <c r="AL93" s="22">
        <v>2909.216258</v>
      </c>
      <c r="AM93" s="22">
        <v>2922.536072</v>
      </c>
      <c r="AN93" s="22">
        <v>2927.400708</v>
      </c>
      <c r="AO93" s="22">
        <v>2926.849239</v>
      </c>
      <c r="AP93" s="22">
        <v>2915.617998</v>
      </c>
      <c r="AQ93" s="22">
        <v>2898.889392</v>
      </c>
      <c r="AR93" s="22">
        <v>2901.983193</v>
      </c>
      <c r="AS93" s="22">
        <v>2906.938278</v>
      </c>
      <c r="AT93" s="22">
        <v>2902.675907</v>
      </c>
      <c r="AU93" s="22">
        <v>2889.75404</v>
      </c>
      <c r="AV93" s="22">
        <v>2897.661985</v>
      </c>
      <c r="AW93" s="22">
        <v>2951.76637</v>
      </c>
      <c r="AX93" s="22">
        <v>2982.943046</v>
      </c>
      <c r="AY93" s="22">
        <v>2982.093806</v>
      </c>
      <c r="AZ93" s="22">
        <v>2997.304515</v>
      </c>
      <c r="BA93" s="22">
        <v>3007.056067</v>
      </c>
      <c r="BB93" s="22">
        <v>3009.766822</v>
      </c>
      <c r="BC93" s="22">
        <v>3022.812892</v>
      </c>
      <c r="BD93" s="22">
        <v>3025.885587</v>
      </c>
      <c r="BE93" s="22">
        <v>2891.509314</v>
      </c>
      <c r="BF93" s="22">
        <v>2830.226321</v>
      </c>
      <c r="BG93" s="22">
        <v>2829.855533</v>
      </c>
      <c r="BH93" s="22">
        <v>2818.874992</v>
      </c>
      <c r="BI93" s="22">
        <v>2809.610116</v>
      </c>
      <c r="BJ93" s="22">
        <v>2813.386717</v>
      </c>
      <c r="BK93" s="22">
        <v>2808.164327</v>
      </c>
      <c r="BL93" s="22">
        <v>2806.369959</v>
      </c>
      <c r="BM93" s="22">
        <v>2801.844498</v>
      </c>
      <c r="BN93" s="22">
        <v>2823.035682</v>
      </c>
      <c r="BO93" s="22">
        <v>2833.936437</v>
      </c>
      <c r="BP93" s="22">
        <v>2830.443946</v>
      </c>
      <c r="BQ93" s="22">
        <v>2817.895459</v>
      </c>
      <c r="BR93" s="22">
        <v>2828.523867</v>
      </c>
      <c r="BS93" s="22">
        <v>2849.883012</v>
      </c>
      <c r="BT93" s="22">
        <v>2854.012266</v>
      </c>
      <c r="BU93" s="22">
        <v>2816.733412</v>
      </c>
      <c r="BV93" s="22">
        <v>2823.781163</v>
      </c>
      <c r="BW93" s="22">
        <v>2830.84735</v>
      </c>
      <c r="BX93" s="22">
        <v>2854.072502</v>
      </c>
      <c r="BY93" s="22">
        <v>2877.038154</v>
      </c>
      <c r="BZ93" s="22">
        <v>2889.884005</v>
      </c>
      <c r="CA93" s="22">
        <v>2894.856279</v>
      </c>
      <c r="CB93" s="22">
        <v>2918.122281</v>
      </c>
      <c r="CC93" s="22">
        <v>2930.217486</v>
      </c>
      <c r="CD93" s="22">
        <v>2937.025988</v>
      </c>
      <c r="CE93" s="22">
        <v>2935.321113</v>
      </c>
      <c r="CF93" s="22">
        <v>2952.75723</v>
      </c>
      <c r="CG93" s="22">
        <v>3016.460141</v>
      </c>
      <c r="CH93" s="22">
        <v>3036.57621</v>
      </c>
      <c r="CI93" s="22">
        <v>3044.855356</v>
      </c>
      <c r="CJ93" s="22">
        <v>3035.845184</v>
      </c>
      <c r="CK93" s="22">
        <v>3050.224771</v>
      </c>
      <c r="CL93" s="22">
        <v>3029.988755</v>
      </c>
      <c r="CM93" s="22">
        <v>3026.38511</v>
      </c>
      <c r="CN93" s="22">
        <v>3036.050828</v>
      </c>
      <c r="CO93" s="22">
        <v>3049.416177</v>
      </c>
      <c r="CP93" s="22">
        <v>3054.199102</v>
      </c>
      <c r="CQ93" s="22">
        <v>3065.55558</v>
      </c>
      <c r="CR93" s="22">
        <v>3073.880103</v>
      </c>
      <c r="CS93" s="22">
        <v>3058.507494</v>
      </c>
      <c r="CT93" s="22">
        <v>3040.798863</v>
      </c>
      <c r="CU93" s="22">
        <v>3038.768399</v>
      </c>
      <c r="CV93" s="22">
        <v>3027.249472</v>
      </c>
    </row>
    <row r="94" ht="12.75" customHeight="1">
      <c r="A94" s="20">
        <v>44207.0</v>
      </c>
      <c r="B94" s="21" t="s">
        <v>30</v>
      </c>
      <c r="C94" s="21" t="s">
        <v>138</v>
      </c>
      <c r="D94" s="22">
        <v>92856.997577</v>
      </c>
      <c r="E94" s="22">
        <v>516.261324</v>
      </c>
      <c r="F94" s="22">
        <v>441.447157</v>
      </c>
      <c r="G94" s="22">
        <v>396.522168</v>
      </c>
      <c r="H94" s="22">
        <v>384.909299</v>
      </c>
      <c r="I94" s="22">
        <v>384.964158</v>
      </c>
      <c r="J94" s="22">
        <v>385.581572</v>
      </c>
      <c r="K94" s="22">
        <v>387.525424</v>
      </c>
      <c r="L94" s="22">
        <v>387.645038</v>
      </c>
      <c r="M94" s="22">
        <v>390.124906</v>
      </c>
      <c r="N94" s="22">
        <v>393.12156</v>
      </c>
      <c r="O94" s="22">
        <v>396.877534</v>
      </c>
      <c r="P94" s="22">
        <v>405.890732</v>
      </c>
      <c r="Q94" s="22">
        <v>415.848041</v>
      </c>
      <c r="R94" s="22">
        <v>432.306905</v>
      </c>
      <c r="S94" s="22">
        <v>425.100948</v>
      </c>
      <c r="T94" s="22">
        <v>431.776472</v>
      </c>
      <c r="U94" s="22">
        <v>483.011667</v>
      </c>
      <c r="V94" s="22">
        <v>535.292554</v>
      </c>
      <c r="W94" s="22">
        <v>590.144077</v>
      </c>
      <c r="X94" s="22">
        <v>682.357338</v>
      </c>
      <c r="Y94" s="22">
        <v>759.815499</v>
      </c>
      <c r="Z94" s="22">
        <v>825.62434</v>
      </c>
      <c r="AA94" s="22">
        <v>902.690692</v>
      </c>
      <c r="AB94" s="22">
        <v>1019.822901</v>
      </c>
      <c r="AC94" s="22">
        <v>1126.492628</v>
      </c>
      <c r="AD94" s="22">
        <v>1165.627325</v>
      </c>
      <c r="AE94" s="22">
        <v>1267.979521</v>
      </c>
      <c r="AF94" s="22">
        <v>1355.399421</v>
      </c>
      <c r="AG94" s="22">
        <v>1420.126028</v>
      </c>
      <c r="AH94" s="22">
        <v>1451.957347</v>
      </c>
      <c r="AI94" s="22">
        <v>1467.536999</v>
      </c>
      <c r="AJ94" s="22">
        <v>1511.21899</v>
      </c>
      <c r="AK94" s="22">
        <v>1621.619561</v>
      </c>
      <c r="AL94" s="22">
        <v>1601.324556</v>
      </c>
      <c r="AM94" s="22">
        <v>1533.582031</v>
      </c>
      <c r="AN94" s="22">
        <v>1449.882922</v>
      </c>
      <c r="AO94" s="22">
        <v>1378.932138</v>
      </c>
      <c r="AP94" s="22">
        <v>1334.659611</v>
      </c>
      <c r="AQ94" s="22">
        <v>1270.414731</v>
      </c>
      <c r="AR94" s="22">
        <v>1174.465059</v>
      </c>
      <c r="AS94" s="22">
        <v>1115.217442</v>
      </c>
      <c r="AT94" s="22">
        <v>1067.643382</v>
      </c>
      <c r="AU94" s="22">
        <v>1052.420688</v>
      </c>
      <c r="AV94" s="22">
        <v>1043.868331</v>
      </c>
      <c r="AW94" s="22">
        <v>1034.995051</v>
      </c>
      <c r="AX94" s="22">
        <v>1039.837379</v>
      </c>
      <c r="AY94" s="22">
        <v>1013.64454</v>
      </c>
      <c r="AZ94" s="22">
        <v>991.061796</v>
      </c>
      <c r="BA94" s="22">
        <v>984.182742</v>
      </c>
      <c r="BB94" s="22">
        <v>952.414233</v>
      </c>
      <c r="BC94" s="22">
        <v>950.751953</v>
      </c>
      <c r="BD94" s="22">
        <v>947.463393</v>
      </c>
      <c r="BE94" s="22">
        <v>941.55519</v>
      </c>
      <c r="BF94" s="22">
        <v>923.061051</v>
      </c>
      <c r="BG94" s="22">
        <v>909.738572</v>
      </c>
      <c r="BH94" s="22">
        <v>890.776544</v>
      </c>
      <c r="BI94" s="22">
        <v>866.871285</v>
      </c>
      <c r="BJ94" s="22">
        <v>865.716073</v>
      </c>
      <c r="BK94" s="22">
        <v>850.89149</v>
      </c>
      <c r="BL94" s="22">
        <v>855.515082</v>
      </c>
      <c r="BM94" s="22">
        <v>862.488919</v>
      </c>
      <c r="BN94" s="22">
        <v>875.821509</v>
      </c>
      <c r="BO94" s="22">
        <v>875.204765</v>
      </c>
      <c r="BP94" s="22">
        <v>898.906395</v>
      </c>
      <c r="BQ94" s="22">
        <v>934.308229</v>
      </c>
      <c r="BR94" s="22">
        <v>971.247645</v>
      </c>
      <c r="BS94" s="22">
        <v>999.810251</v>
      </c>
      <c r="BT94" s="22">
        <v>1035.080621</v>
      </c>
      <c r="BU94" s="22">
        <v>1087.833772</v>
      </c>
      <c r="BV94" s="22">
        <v>1127.908527</v>
      </c>
      <c r="BW94" s="22">
        <v>1186.088068</v>
      </c>
      <c r="BX94" s="22">
        <v>1253.461468</v>
      </c>
      <c r="BY94" s="22">
        <v>1278.371768</v>
      </c>
      <c r="BZ94" s="22">
        <v>1321.444813</v>
      </c>
      <c r="CA94" s="22">
        <v>1299.656534</v>
      </c>
      <c r="CB94" s="22">
        <v>1293.859906</v>
      </c>
      <c r="CC94" s="22">
        <v>1257.981822</v>
      </c>
      <c r="CD94" s="22">
        <v>1210.509558</v>
      </c>
      <c r="CE94" s="22">
        <v>1194.756767</v>
      </c>
      <c r="CF94" s="22">
        <v>1192.130613</v>
      </c>
      <c r="CG94" s="22">
        <v>1199.792137</v>
      </c>
      <c r="CH94" s="22">
        <v>1195.404824</v>
      </c>
      <c r="CI94" s="22">
        <v>1174.013143</v>
      </c>
      <c r="CJ94" s="22">
        <v>1145.83692</v>
      </c>
      <c r="CK94" s="22">
        <v>1139.121927</v>
      </c>
      <c r="CL94" s="22">
        <v>1156.440286</v>
      </c>
      <c r="CM94" s="22">
        <v>1099.687992</v>
      </c>
      <c r="CN94" s="22">
        <v>1047.360098</v>
      </c>
      <c r="CO94" s="22">
        <v>1028.488141</v>
      </c>
      <c r="CP94" s="22">
        <v>1015.156893</v>
      </c>
      <c r="CQ94" s="22">
        <v>994.129411</v>
      </c>
      <c r="CR94" s="22">
        <v>986.223446</v>
      </c>
      <c r="CS94" s="22">
        <v>956.745589</v>
      </c>
      <c r="CT94" s="22">
        <v>934.784606</v>
      </c>
      <c r="CU94" s="22">
        <v>917.829605</v>
      </c>
      <c r="CV94" s="22">
        <v>905.603218</v>
      </c>
    </row>
    <row r="95" ht="12.75" customHeight="1">
      <c r="A95" s="20">
        <v>44207.0</v>
      </c>
      <c r="B95" s="21" t="s">
        <v>31</v>
      </c>
      <c r="C95" s="21" t="s">
        <v>138</v>
      </c>
      <c r="D95" s="22">
        <v>595164.558242</v>
      </c>
      <c r="E95" s="22">
        <v>5456.537326</v>
      </c>
      <c r="F95" s="22">
        <v>5447.721199</v>
      </c>
      <c r="G95" s="22">
        <v>5461.672121</v>
      </c>
      <c r="H95" s="22">
        <v>5480.120321</v>
      </c>
      <c r="I95" s="22">
        <v>5501.363202</v>
      </c>
      <c r="J95" s="22">
        <v>5513.117786</v>
      </c>
      <c r="K95" s="22">
        <v>5529.57201</v>
      </c>
      <c r="L95" s="22">
        <v>5524.137402</v>
      </c>
      <c r="M95" s="22">
        <v>5576.499336</v>
      </c>
      <c r="N95" s="22">
        <v>5629.281793</v>
      </c>
      <c r="O95" s="22">
        <v>5652.153863</v>
      </c>
      <c r="P95" s="22">
        <v>5664.17986</v>
      </c>
      <c r="Q95" s="22">
        <v>5722.523864</v>
      </c>
      <c r="R95" s="22">
        <v>5779.518445</v>
      </c>
      <c r="S95" s="22">
        <v>5824.616377</v>
      </c>
      <c r="T95" s="22">
        <v>5899.305197</v>
      </c>
      <c r="U95" s="22">
        <v>5985.195324</v>
      </c>
      <c r="V95" s="22">
        <v>5999.375258</v>
      </c>
      <c r="W95" s="22">
        <v>6025.849677</v>
      </c>
      <c r="X95" s="22">
        <v>5990.854184</v>
      </c>
      <c r="Y95" s="22">
        <v>5989.002153</v>
      </c>
      <c r="Z95" s="22">
        <v>6002.833961</v>
      </c>
      <c r="AA95" s="22">
        <v>6086.41131</v>
      </c>
      <c r="AB95" s="22">
        <v>6133.579093</v>
      </c>
      <c r="AC95" s="22">
        <v>6236.08253</v>
      </c>
      <c r="AD95" s="22">
        <v>6403.012124</v>
      </c>
      <c r="AE95" s="22">
        <v>6536.103329</v>
      </c>
      <c r="AF95" s="22">
        <v>6626.633842</v>
      </c>
      <c r="AG95" s="22">
        <v>6724.814978</v>
      </c>
      <c r="AH95" s="22">
        <v>6754.393828</v>
      </c>
      <c r="AI95" s="22">
        <v>6784.198183</v>
      </c>
      <c r="AJ95" s="22">
        <v>6807.758953</v>
      </c>
      <c r="AK95" s="22">
        <v>6850.498489</v>
      </c>
      <c r="AL95" s="22">
        <v>6830.066613</v>
      </c>
      <c r="AM95" s="22">
        <v>6821.773554</v>
      </c>
      <c r="AN95" s="22">
        <v>6806.643864</v>
      </c>
      <c r="AO95" s="22">
        <v>6755.37407</v>
      </c>
      <c r="AP95" s="22">
        <v>6743.135857</v>
      </c>
      <c r="AQ95" s="22">
        <v>6705.363887</v>
      </c>
      <c r="AR95" s="22">
        <v>6653.652309</v>
      </c>
      <c r="AS95" s="22">
        <v>6578.614053</v>
      </c>
      <c r="AT95" s="22">
        <v>6504.724968</v>
      </c>
      <c r="AU95" s="22">
        <v>6453.432271</v>
      </c>
      <c r="AV95" s="22">
        <v>6364.559901</v>
      </c>
      <c r="AW95" s="22">
        <v>6314.791889</v>
      </c>
      <c r="AX95" s="22">
        <v>6284.25148</v>
      </c>
      <c r="AY95" s="22">
        <v>6240.113619</v>
      </c>
      <c r="AZ95" s="22">
        <v>6160.76084</v>
      </c>
      <c r="BA95" s="22">
        <v>6081.157865</v>
      </c>
      <c r="BB95" s="22">
        <v>6003.933895</v>
      </c>
      <c r="BC95" s="22">
        <v>5926.700619</v>
      </c>
      <c r="BD95" s="22">
        <v>5859.397782</v>
      </c>
      <c r="BE95" s="22">
        <v>5934.098452</v>
      </c>
      <c r="BF95" s="22">
        <v>5929.774181</v>
      </c>
      <c r="BG95" s="22">
        <v>5844.442745</v>
      </c>
      <c r="BH95" s="22">
        <v>5778.122569</v>
      </c>
      <c r="BI95" s="22">
        <v>5729.796545</v>
      </c>
      <c r="BJ95" s="22">
        <v>5706.846831</v>
      </c>
      <c r="BK95" s="22">
        <v>5662.793392</v>
      </c>
      <c r="BL95" s="22">
        <v>5612.708549</v>
      </c>
      <c r="BM95" s="22">
        <v>5607.253322</v>
      </c>
      <c r="BN95" s="22">
        <v>5650.081873</v>
      </c>
      <c r="BO95" s="22">
        <v>5669.011941</v>
      </c>
      <c r="BP95" s="22">
        <v>5693.365082</v>
      </c>
      <c r="BQ95" s="22">
        <v>5731.238284</v>
      </c>
      <c r="BR95" s="22">
        <v>5783.8103</v>
      </c>
      <c r="BS95" s="22">
        <v>5867.137421</v>
      </c>
      <c r="BT95" s="22">
        <v>6003.705512</v>
      </c>
      <c r="BU95" s="22">
        <v>6064.588854</v>
      </c>
      <c r="BV95" s="22">
        <v>6233.915219</v>
      </c>
      <c r="BW95" s="22">
        <v>6452.959507</v>
      </c>
      <c r="BX95" s="22">
        <v>6655.574372</v>
      </c>
      <c r="BY95" s="22">
        <v>6794.786916</v>
      </c>
      <c r="BZ95" s="22">
        <v>6834.323104</v>
      </c>
      <c r="CA95" s="22">
        <v>6845.292815</v>
      </c>
      <c r="CB95" s="22">
        <v>6869.416941</v>
      </c>
      <c r="CC95" s="22">
        <v>6905.085714</v>
      </c>
      <c r="CD95" s="22">
        <v>6929.507667</v>
      </c>
      <c r="CE95" s="22">
        <v>6922.840167</v>
      </c>
      <c r="CF95" s="22">
        <v>6920.478151</v>
      </c>
      <c r="CG95" s="22">
        <v>6894.536072</v>
      </c>
      <c r="CH95" s="22">
        <v>6840.295868</v>
      </c>
      <c r="CI95" s="22">
        <v>6833.9536</v>
      </c>
      <c r="CJ95" s="22">
        <v>6799.854442</v>
      </c>
      <c r="CK95" s="22">
        <v>6765.811192</v>
      </c>
      <c r="CL95" s="22">
        <v>6700.773623</v>
      </c>
      <c r="CM95" s="22">
        <v>6621.759973</v>
      </c>
      <c r="CN95" s="22">
        <v>6553.3423</v>
      </c>
      <c r="CO95" s="22">
        <v>6451.33593</v>
      </c>
      <c r="CP95" s="22">
        <v>6394.426861</v>
      </c>
      <c r="CQ95" s="22">
        <v>6271.774558</v>
      </c>
      <c r="CR95" s="22">
        <v>6173.067512</v>
      </c>
      <c r="CS95" s="22">
        <v>6036.340763</v>
      </c>
      <c r="CT95" s="22">
        <v>5940.185041</v>
      </c>
      <c r="CU95" s="22">
        <v>5836.755731</v>
      </c>
      <c r="CV95" s="22">
        <v>5730.021696</v>
      </c>
    </row>
    <row r="96" ht="12.75" customHeight="1">
      <c r="A96" s="20">
        <v>44207.0</v>
      </c>
      <c r="B96" s="21" t="s">
        <v>32</v>
      </c>
      <c r="C96" s="21" t="s">
        <v>138</v>
      </c>
      <c r="D96" s="22">
        <v>614.929664</v>
      </c>
      <c r="E96" s="22">
        <v>4.153774</v>
      </c>
      <c r="F96" s="22">
        <v>4.129393</v>
      </c>
      <c r="G96" s="22">
        <v>4.138628</v>
      </c>
      <c r="H96" s="22">
        <v>4.126593</v>
      </c>
      <c r="I96" s="22">
        <v>4.135963</v>
      </c>
      <c r="J96" s="22">
        <v>4.124309</v>
      </c>
      <c r="K96" s="22">
        <v>4.123259</v>
      </c>
      <c r="L96" s="22">
        <v>4.113601</v>
      </c>
      <c r="M96" s="22">
        <v>3.981675</v>
      </c>
      <c r="N96" s="22">
        <v>3.906567</v>
      </c>
      <c r="O96" s="22">
        <v>3.895997</v>
      </c>
      <c r="P96" s="22">
        <v>3.904941</v>
      </c>
      <c r="Q96" s="22">
        <v>3.909074</v>
      </c>
      <c r="R96" s="22">
        <v>3.891203</v>
      </c>
      <c r="S96" s="22">
        <v>3.891556</v>
      </c>
      <c r="T96" s="22">
        <v>3.891929</v>
      </c>
      <c r="U96" s="22">
        <v>3.897411</v>
      </c>
      <c r="V96" s="22">
        <v>3.897844</v>
      </c>
      <c r="W96" s="22">
        <v>3.890333</v>
      </c>
      <c r="X96" s="22">
        <v>3.885924</v>
      </c>
      <c r="Y96" s="22">
        <v>3.881298</v>
      </c>
      <c r="Z96" s="22">
        <v>3.88904</v>
      </c>
      <c r="AA96" s="22">
        <v>3.875828</v>
      </c>
      <c r="AB96" s="22">
        <v>3.887058</v>
      </c>
      <c r="AC96" s="22">
        <v>3.349969</v>
      </c>
      <c r="AD96" s="22">
        <v>3.250385</v>
      </c>
      <c r="AE96" s="22">
        <v>3.265389</v>
      </c>
      <c r="AF96" s="22">
        <v>3.263664</v>
      </c>
      <c r="AG96" s="22">
        <v>3.229725</v>
      </c>
      <c r="AH96" s="22">
        <v>2.961144</v>
      </c>
      <c r="AI96" s="22">
        <v>2.892814</v>
      </c>
      <c r="AJ96" s="22">
        <v>2.906124</v>
      </c>
      <c r="AK96" s="22">
        <v>2.959379</v>
      </c>
      <c r="AL96" s="22">
        <v>2.913866</v>
      </c>
      <c r="AM96" s="22">
        <v>2.909674</v>
      </c>
      <c r="AN96" s="22">
        <v>2.920727</v>
      </c>
      <c r="AO96" s="22">
        <v>2.927417</v>
      </c>
      <c r="AP96" s="22">
        <v>3.048064</v>
      </c>
      <c r="AQ96" s="22">
        <v>3.266029</v>
      </c>
      <c r="AR96" s="22">
        <v>3.270954</v>
      </c>
      <c r="AS96" s="22">
        <v>14.423523</v>
      </c>
      <c r="AT96" s="22">
        <v>14.775703</v>
      </c>
      <c r="AU96" s="22">
        <v>14.829163</v>
      </c>
      <c r="AV96" s="22">
        <v>13.726875</v>
      </c>
      <c r="AW96" s="22">
        <v>10.42934</v>
      </c>
      <c r="AX96" s="22">
        <v>10.455696</v>
      </c>
      <c r="AY96" s="22">
        <v>10.503383</v>
      </c>
      <c r="AZ96" s="22">
        <v>9.827109</v>
      </c>
      <c r="BA96" s="22">
        <v>8.476226</v>
      </c>
      <c r="BB96" s="22">
        <v>8.58213</v>
      </c>
      <c r="BC96" s="22">
        <v>8.801198</v>
      </c>
      <c r="BD96" s="22">
        <v>8.392188</v>
      </c>
      <c r="BE96" s="22">
        <v>4.380819</v>
      </c>
      <c r="BF96" s="22">
        <v>4.378314</v>
      </c>
      <c r="BG96" s="22">
        <v>4.304825</v>
      </c>
      <c r="BH96" s="22">
        <v>4.372758</v>
      </c>
      <c r="BI96" s="22">
        <v>4.284207</v>
      </c>
      <c r="BJ96" s="22">
        <v>4.24553</v>
      </c>
      <c r="BK96" s="22">
        <v>4.164672</v>
      </c>
      <c r="BL96" s="22">
        <v>4.212118</v>
      </c>
      <c r="BM96" s="22">
        <v>9.97798</v>
      </c>
      <c r="BN96" s="22">
        <v>10.431544</v>
      </c>
      <c r="BO96" s="22">
        <v>10.479338</v>
      </c>
      <c r="BP96" s="22">
        <v>10.486967</v>
      </c>
      <c r="BQ96" s="22">
        <v>10.463113</v>
      </c>
      <c r="BR96" s="22">
        <v>10.512698</v>
      </c>
      <c r="BS96" s="22">
        <v>10.429424</v>
      </c>
      <c r="BT96" s="22">
        <v>10.432751</v>
      </c>
      <c r="BU96" s="22">
        <v>10.46773</v>
      </c>
      <c r="BV96" s="22">
        <v>10.71013</v>
      </c>
      <c r="BW96" s="22">
        <v>10.706622</v>
      </c>
      <c r="BX96" s="22">
        <v>10.662338</v>
      </c>
      <c r="BY96" s="22">
        <v>10.645366</v>
      </c>
      <c r="BZ96" s="22">
        <v>10.55956</v>
      </c>
      <c r="CA96" s="22">
        <v>10.598527</v>
      </c>
      <c r="CB96" s="22">
        <v>10.587256</v>
      </c>
      <c r="CC96" s="22">
        <v>10.611002</v>
      </c>
      <c r="CD96" s="22">
        <v>10.566077</v>
      </c>
      <c r="CE96" s="22">
        <v>10.585884</v>
      </c>
      <c r="CF96" s="22">
        <v>10.549925</v>
      </c>
      <c r="CG96" s="22">
        <v>10.669328</v>
      </c>
      <c r="CH96" s="22">
        <v>10.501982</v>
      </c>
      <c r="CI96" s="22">
        <v>10.297511</v>
      </c>
      <c r="CJ96" s="22">
        <v>10.196942</v>
      </c>
      <c r="CK96" s="22">
        <v>4.226623</v>
      </c>
      <c r="CL96" s="22">
        <v>4.135424</v>
      </c>
      <c r="CM96" s="22">
        <v>4.117562</v>
      </c>
      <c r="CN96" s="22">
        <v>4.117766</v>
      </c>
      <c r="CO96" s="22">
        <v>4.178191</v>
      </c>
      <c r="CP96" s="22">
        <v>4.249078</v>
      </c>
      <c r="CQ96" s="22">
        <v>4.237014</v>
      </c>
      <c r="CR96" s="22">
        <v>4.233234</v>
      </c>
      <c r="CS96" s="22">
        <v>4.250795</v>
      </c>
      <c r="CT96" s="22">
        <v>4.243226</v>
      </c>
      <c r="CU96" s="22">
        <v>4.242108</v>
      </c>
      <c r="CV96" s="22">
        <v>4.244349</v>
      </c>
    </row>
    <row r="97" ht="12.75" customHeight="1">
      <c r="A97" s="20">
        <v>44207.0</v>
      </c>
      <c r="B97" s="21" t="s">
        <v>33</v>
      </c>
      <c r="C97" s="21" t="s">
        <v>138</v>
      </c>
      <c r="D97" s="22">
        <v>122667.659538</v>
      </c>
      <c r="E97" s="22">
        <v>1276.742288</v>
      </c>
      <c r="F97" s="22">
        <v>1276.552673</v>
      </c>
      <c r="G97" s="22">
        <v>1276.470471</v>
      </c>
      <c r="H97" s="22">
        <v>1276.316181</v>
      </c>
      <c r="I97" s="22">
        <v>1276.456895</v>
      </c>
      <c r="J97" s="22">
        <v>1276.203629</v>
      </c>
      <c r="K97" s="22">
        <v>1276.351687</v>
      </c>
      <c r="L97" s="22">
        <v>1276.319728</v>
      </c>
      <c r="M97" s="22">
        <v>1276.497683</v>
      </c>
      <c r="N97" s="22">
        <v>1276.282363</v>
      </c>
      <c r="O97" s="22">
        <v>1276.231634</v>
      </c>
      <c r="P97" s="22">
        <v>1276.24762</v>
      </c>
      <c r="Q97" s="22">
        <v>1276.301767</v>
      </c>
      <c r="R97" s="22">
        <v>1275.925923</v>
      </c>
      <c r="S97" s="22">
        <v>1275.915966</v>
      </c>
      <c r="T97" s="22">
        <v>1275.664722</v>
      </c>
      <c r="U97" s="22">
        <v>1275.45733</v>
      </c>
      <c r="V97" s="22">
        <v>1275.733449</v>
      </c>
      <c r="W97" s="22">
        <v>1275.304508</v>
      </c>
      <c r="X97" s="22">
        <v>1275.63636</v>
      </c>
      <c r="Y97" s="22">
        <v>1275.483224</v>
      </c>
      <c r="Z97" s="22">
        <v>1275.27255</v>
      </c>
      <c r="AA97" s="22">
        <v>1274.932078</v>
      </c>
      <c r="AB97" s="22">
        <v>1276.181123</v>
      </c>
      <c r="AC97" s="22">
        <v>1276.147818</v>
      </c>
      <c r="AD97" s="22">
        <v>1274.772835</v>
      </c>
      <c r="AE97" s="22">
        <v>1274.668541</v>
      </c>
      <c r="AF97" s="22">
        <v>1274.724004</v>
      </c>
      <c r="AG97" s="22">
        <v>1274.930368</v>
      </c>
      <c r="AH97" s="22">
        <v>1275.11189</v>
      </c>
      <c r="AI97" s="22">
        <v>1274.735337</v>
      </c>
      <c r="AJ97" s="22">
        <v>1278.21008</v>
      </c>
      <c r="AK97" s="22">
        <v>1279.293215</v>
      </c>
      <c r="AL97" s="22">
        <v>1278.940043</v>
      </c>
      <c r="AM97" s="22">
        <v>1279.028562</v>
      </c>
      <c r="AN97" s="22">
        <v>1279.053571</v>
      </c>
      <c r="AO97" s="22">
        <v>1278.81304</v>
      </c>
      <c r="AP97" s="22">
        <v>1278.898099</v>
      </c>
      <c r="AQ97" s="22">
        <v>1279.019411</v>
      </c>
      <c r="AR97" s="22">
        <v>1278.794089</v>
      </c>
      <c r="AS97" s="22">
        <v>1278.906809</v>
      </c>
      <c r="AT97" s="22">
        <v>1278.869655</v>
      </c>
      <c r="AU97" s="22">
        <v>1278.470997</v>
      </c>
      <c r="AV97" s="22">
        <v>1278.746096</v>
      </c>
      <c r="AW97" s="22">
        <v>1278.790553</v>
      </c>
      <c r="AX97" s="22">
        <v>1278.593506</v>
      </c>
      <c r="AY97" s="22">
        <v>1278.825425</v>
      </c>
      <c r="AZ97" s="22">
        <v>1278.642636</v>
      </c>
      <c r="BA97" s="22">
        <v>1278.739462</v>
      </c>
      <c r="BB97" s="22">
        <v>1278.528237</v>
      </c>
      <c r="BC97" s="22">
        <v>1278.767061</v>
      </c>
      <c r="BD97" s="22">
        <v>1278.679785</v>
      </c>
      <c r="BE97" s="22">
        <v>1279.141047</v>
      </c>
      <c r="BF97" s="22">
        <v>1278.650227</v>
      </c>
      <c r="BG97" s="22">
        <v>1278.710034</v>
      </c>
      <c r="BH97" s="22">
        <v>1278.784591</v>
      </c>
      <c r="BI97" s="22">
        <v>1278.666111</v>
      </c>
      <c r="BJ97" s="22">
        <v>1278.853371</v>
      </c>
      <c r="BK97" s="22">
        <v>1278.793041</v>
      </c>
      <c r="BL97" s="22">
        <v>1278.697275</v>
      </c>
      <c r="BM97" s="22">
        <v>1278.88436</v>
      </c>
      <c r="BN97" s="22">
        <v>1278.40675</v>
      </c>
      <c r="BO97" s="22">
        <v>1278.582255</v>
      </c>
      <c r="BP97" s="22">
        <v>1278.72025</v>
      </c>
      <c r="BQ97" s="22">
        <v>1278.735341</v>
      </c>
      <c r="BR97" s="22">
        <v>1278.966635</v>
      </c>
      <c r="BS97" s="22">
        <v>1278.680016</v>
      </c>
      <c r="BT97" s="22">
        <v>1278.834864</v>
      </c>
      <c r="BU97" s="22">
        <v>1278.487387</v>
      </c>
      <c r="BV97" s="22">
        <v>1278.990538</v>
      </c>
      <c r="BW97" s="22">
        <v>1279.129979</v>
      </c>
      <c r="BX97" s="22">
        <v>1278.901693</v>
      </c>
      <c r="BY97" s="22">
        <v>1278.861877</v>
      </c>
      <c r="BZ97" s="22">
        <v>1278.707007</v>
      </c>
      <c r="CA97" s="22">
        <v>1279.059961</v>
      </c>
      <c r="CB97" s="22">
        <v>1278.870776</v>
      </c>
      <c r="CC97" s="22">
        <v>1278.944577</v>
      </c>
      <c r="CD97" s="22">
        <v>1278.695674</v>
      </c>
      <c r="CE97" s="22">
        <v>1278.788288</v>
      </c>
      <c r="CF97" s="22">
        <v>1278.816583</v>
      </c>
      <c r="CG97" s="22">
        <v>1279.243903</v>
      </c>
      <c r="CH97" s="22">
        <v>1278.92156</v>
      </c>
      <c r="CI97" s="22">
        <v>1278.725571</v>
      </c>
      <c r="CJ97" s="22">
        <v>1278.783952</v>
      </c>
      <c r="CK97" s="22">
        <v>1279.282641</v>
      </c>
      <c r="CL97" s="22">
        <v>1278.0414</v>
      </c>
      <c r="CM97" s="22">
        <v>1278.324772</v>
      </c>
      <c r="CN97" s="22">
        <v>1278.50401</v>
      </c>
      <c r="CO97" s="22">
        <v>1278.415089</v>
      </c>
      <c r="CP97" s="22">
        <v>1278.376071</v>
      </c>
      <c r="CQ97" s="22">
        <v>1278.522092</v>
      </c>
      <c r="CR97" s="22">
        <v>1278.254152</v>
      </c>
      <c r="CS97" s="22">
        <v>1278.393347</v>
      </c>
      <c r="CT97" s="22">
        <v>1278.406989</v>
      </c>
      <c r="CU97" s="22">
        <v>1278.372091</v>
      </c>
      <c r="CV97" s="22">
        <v>1278.548413</v>
      </c>
    </row>
    <row r="98" ht="12.75" customHeight="1">
      <c r="A98" s="20">
        <v>44207.0</v>
      </c>
      <c r="B98" s="21" t="s">
        <v>34</v>
      </c>
      <c r="C98" s="21" t="s">
        <v>138</v>
      </c>
      <c r="D98" s="22">
        <v>12.578951</v>
      </c>
      <c r="E98" s="22">
        <v>0.824664</v>
      </c>
      <c r="F98" s="22">
        <v>0.380588</v>
      </c>
      <c r="G98" s="22">
        <v>-0.147192</v>
      </c>
      <c r="H98" s="22">
        <v>0.098709</v>
      </c>
      <c r="I98" s="22">
        <v>-1.575997</v>
      </c>
      <c r="J98" s="22">
        <v>-1.83112</v>
      </c>
      <c r="K98" s="22">
        <v>-2.12837</v>
      </c>
      <c r="L98" s="22">
        <v>-1.779282</v>
      </c>
      <c r="M98" s="22">
        <v>-2.784861</v>
      </c>
      <c r="N98" s="22">
        <v>-2.381635</v>
      </c>
      <c r="O98" s="22">
        <v>-3.128235</v>
      </c>
      <c r="P98" s="22">
        <v>-2.648954</v>
      </c>
      <c r="Q98" s="22">
        <v>-0.73572</v>
      </c>
      <c r="R98" s="22">
        <v>1.160513</v>
      </c>
      <c r="S98" s="22">
        <v>1.205557</v>
      </c>
      <c r="T98" s="22">
        <v>1.190213</v>
      </c>
      <c r="U98" s="22">
        <v>-0.483782</v>
      </c>
      <c r="V98" s="22">
        <v>-0.066001</v>
      </c>
      <c r="W98" s="22">
        <v>-1.738581</v>
      </c>
      <c r="X98" s="22">
        <v>-2.295278</v>
      </c>
      <c r="Y98" s="22">
        <v>0.614611</v>
      </c>
      <c r="Z98" s="22">
        <v>0.83419</v>
      </c>
      <c r="AA98" s="22">
        <v>-0.408843</v>
      </c>
      <c r="AB98" s="22">
        <v>-0.146938</v>
      </c>
      <c r="AC98" s="22">
        <v>2.138786</v>
      </c>
      <c r="AD98" s="22">
        <v>3.162778</v>
      </c>
      <c r="AE98" s="22">
        <v>1.517862</v>
      </c>
      <c r="AF98" s="22">
        <v>2.537566</v>
      </c>
      <c r="AG98" s="22">
        <v>2.472082</v>
      </c>
      <c r="AH98" s="22">
        <v>2.334164</v>
      </c>
      <c r="AI98" s="22">
        <v>2.443733</v>
      </c>
      <c r="AJ98" s="22">
        <v>3.522063</v>
      </c>
      <c r="AK98" s="22">
        <v>2.722767</v>
      </c>
      <c r="AL98" s="22">
        <v>-0.188025</v>
      </c>
      <c r="AM98" s="22">
        <v>-0.430749</v>
      </c>
      <c r="AN98" s="22">
        <v>0.408706</v>
      </c>
      <c r="AO98" s="22">
        <v>0.50816</v>
      </c>
      <c r="AP98" s="22">
        <v>0.09366</v>
      </c>
      <c r="AQ98" s="22">
        <v>-0.341117</v>
      </c>
      <c r="AR98" s="22">
        <v>-0.28809</v>
      </c>
      <c r="AS98" s="22">
        <v>-0.053867</v>
      </c>
      <c r="AT98" s="22">
        <v>1.371057</v>
      </c>
      <c r="AU98" s="22">
        <v>-1.064894</v>
      </c>
      <c r="AV98" s="22">
        <v>-0.751801</v>
      </c>
      <c r="AW98" s="22">
        <v>-0.320676</v>
      </c>
      <c r="AX98" s="22">
        <v>-0.480664</v>
      </c>
      <c r="AY98" s="22">
        <v>0.050007</v>
      </c>
      <c r="AZ98" s="22">
        <v>0.042926</v>
      </c>
      <c r="BA98" s="22">
        <v>1.684247</v>
      </c>
      <c r="BB98" s="22">
        <v>1.723488</v>
      </c>
      <c r="BC98" s="22">
        <v>0.786501</v>
      </c>
      <c r="BD98" s="22">
        <v>1.704207</v>
      </c>
      <c r="BE98" s="22">
        <v>1.454554</v>
      </c>
      <c r="BF98" s="22">
        <v>1.62907</v>
      </c>
      <c r="BG98" s="22">
        <v>1.421126</v>
      </c>
      <c r="BH98" s="22">
        <v>1.675614</v>
      </c>
      <c r="BI98" s="22">
        <v>0.899121</v>
      </c>
      <c r="BJ98" s="22">
        <v>-0.286685</v>
      </c>
      <c r="BK98" s="22">
        <v>-0.122706</v>
      </c>
      <c r="BL98" s="22">
        <v>0.112772</v>
      </c>
      <c r="BM98" s="22">
        <v>0.125164</v>
      </c>
      <c r="BN98" s="22">
        <v>-0.413479</v>
      </c>
      <c r="BO98" s="22">
        <v>0.48938</v>
      </c>
      <c r="BP98" s="22">
        <v>0.207146</v>
      </c>
      <c r="BQ98" s="22">
        <v>-3.982112</v>
      </c>
      <c r="BR98" s="22">
        <v>-4.787556</v>
      </c>
      <c r="BS98" s="22">
        <v>-4.567766</v>
      </c>
      <c r="BT98" s="22">
        <v>-4.883839</v>
      </c>
      <c r="BU98" s="22">
        <v>-0.222948</v>
      </c>
      <c r="BV98" s="22">
        <v>1.319245</v>
      </c>
      <c r="BW98" s="22">
        <v>1.90367</v>
      </c>
      <c r="BX98" s="22">
        <v>1.552166</v>
      </c>
      <c r="BY98" s="22">
        <v>0.489508</v>
      </c>
      <c r="BZ98" s="22">
        <v>0.607854</v>
      </c>
      <c r="CA98" s="22">
        <v>1.235321</v>
      </c>
      <c r="CB98" s="22">
        <v>0.902227</v>
      </c>
      <c r="CC98" s="22">
        <v>0.796341</v>
      </c>
      <c r="CD98" s="22">
        <v>1.015343</v>
      </c>
      <c r="CE98" s="22">
        <v>0.874564</v>
      </c>
      <c r="CF98" s="22">
        <v>0.453631</v>
      </c>
      <c r="CG98" s="22">
        <v>1.388427</v>
      </c>
      <c r="CH98" s="22">
        <v>1.402359</v>
      </c>
      <c r="CI98" s="22">
        <v>-0.287294</v>
      </c>
      <c r="CJ98" s="22">
        <v>0.543271</v>
      </c>
      <c r="CK98" s="22">
        <v>2.372966</v>
      </c>
      <c r="CL98" s="22">
        <v>-1.525621</v>
      </c>
      <c r="CM98" s="22">
        <v>0.20759</v>
      </c>
      <c r="CN98" s="22">
        <v>0.18792</v>
      </c>
      <c r="CO98" s="22">
        <v>0.156583</v>
      </c>
      <c r="CP98" s="22">
        <v>-0.327624</v>
      </c>
      <c r="CQ98" s="22">
        <v>0.104407</v>
      </c>
      <c r="CR98" s="22">
        <v>-0.03514</v>
      </c>
      <c r="CS98" s="22">
        <v>-1.329926</v>
      </c>
      <c r="CT98" s="22">
        <v>-1.344244</v>
      </c>
      <c r="CU98" s="22">
        <v>0.566008</v>
      </c>
      <c r="CV98" s="22">
        <v>1.26941</v>
      </c>
    </row>
    <row r="99" ht="12.75" customHeight="1">
      <c r="A99" s="20">
        <v>44207.0</v>
      </c>
      <c r="B99" s="21" t="s">
        <v>35</v>
      </c>
      <c r="C99" s="21" t="s">
        <v>138</v>
      </c>
      <c r="D99" s="22">
        <v>17232.225713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0.0</v>
      </c>
      <c r="AH99" s="22">
        <v>4.2E-5</v>
      </c>
      <c r="AI99" s="22">
        <v>0.221744</v>
      </c>
      <c r="AJ99" s="22">
        <v>3.444244</v>
      </c>
      <c r="AK99" s="22">
        <v>20.603179</v>
      </c>
      <c r="AL99" s="22">
        <v>73.358852</v>
      </c>
      <c r="AM99" s="22">
        <v>124.245855</v>
      </c>
      <c r="AN99" s="22">
        <v>208.450036</v>
      </c>
      <c r="AO99" s="22">
        <v>269.650275</v>
      </c>
      <c r="AP99" s="22">
        <v>320.272656</v>
      </c>
      <c r="AQ99" s="22">
        <v>365.25201</v>
      </c>
      <c r="AR99" s="22">
        <v>429.662945</v>
      </c>
      <c r="AS99" s="22">
        <v>494.357033</v>
      </c>
      <c r="AT99" s="22">
        <v>532.620982</v>
      </c>
      <c r="AU99" s="22">
        <v>545.73973</v>
      </c>
      <c r="AV99" s="22">
        <v>576.147248</v>
      </c>
      <c r="AW99" s="22">
        <v>583.177859</v>
      </c>
      <c r="AX99" s="22">
        <v>533.68784</v>
      </c>
      <c r="AY99" s="22">
        <v>534.049372</v>
      </c>
      <c r="AZ99" s="22">
        <v>554.485579</v>
      </c>
      <c r="BA99" s="22">
        <v>587.964561</v>
      </c>
      <c r="BB99" s="22">
        <v>599.215019</v>
      </c>
      <c r="BC99" s="22">
        <v>600.526541</v>
      </c>
      <c r="BD99" s="22">
        <v>603.78123</v>
      </c>
      <c r="BE99" s="22">
        <v>621.358565</v>
      </c>
      <c r="BF99" s="22">
        <v>630.637549</v>
      </c>
      <c r="BG99" s="22">
        <v>646.127126</v>
      </c>
      <c r="BH99" s="22">
        <v>631.123034</v>
      </c>
      <c r="BI99" s="22">
        <v>611.360065</v>
      </c>
      <c r="BJ99" s="22">
        <v>603.895525</v>
      </c>
      <c r="BK99" s="22">
        <v>609.646366</v>
      </c>
      <c r="BL99" s="22">
        <v>588.456174</v>
      </c>
      <c r="BM99" s="22">
        <v>545.712315</v>
      </c>
      <c r="BN99" s="22">
        <v>504.594255</v>
      </c>
      <c r="BO99" s="22">
        <v>468.812981</v>
      </c>
      <c r="BP99" s="22">
        <v>476.512597</v>
      </c>
      <c r="BQ99" s="22">
        <v>449.880047</v>
      </c>
      <c r="BR99" s="22">
        <v>393.798211</v>
      </c>
      <c r="BS99" s="22">
        <v>336.502881</v>
      </c>
      <c r="BT99" s="22">
        <v>248.671041</v>
      </c>
      <c r="BU99" s="22">
        <v>171.070051</v>
      </c>
      <c r="BV99" s="22">
        <v>91.938186</v>
      </c>
      <c r="BW99" s="22">
        <v>34.615276</v>
      </c>
      <c r="BX99" s="22">
        <v>6.574768</v>
      </c>
      <c r="BY99" s="22">
        <v>0.023868</v>
      </c>
      <c r="BZ99" s="22">
        <v>0.0</v>
      </c>
      <c r="CA99" s="22">
        <v>0.0</v>
      </c>
      <c r="CB99" s="22">
        <v>0.0</v>
      </c>
      <c r="CC99" s="22">
        <v>0.0</v>
      </c>
      <c r="CD99" s="22">
        <v>0.0</v>
      </c>
      <c r="CE99" s="22">
        <v>0.0</v>
      </c>
      <c r="CF99" s="22">
        <v>0.0</v>
      </c>
      <c r="CG99" s="22">
        <v>0.0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44207.0</v>
      </c>
      <c r="B100" s="21" t="s">
        <v>36</v>
      </c>
      <c r="C100" s="21" t="s">
        <v>138</v>
      </c>
      <c r="D100" s="22">
        <v>95082.423646</v>
      </c>
      <c r="E100" s="22">
        <v>1798.059472</v>
      </c>
      <c r="F100" s="22">
        <v>1815.153879</v>
      </c>
      <c r="G100" s="22">
        <v>1806.714442</v>
      </c>
      <c r="H100" s="22">
        <v>1768.009575</v>
      </c>
      <c r="I100" s="22">
        <v>1720.839304</v>
      </c>
      <c r="J100" s="22">
        <v>1676.835853</v>
      </c>
      <c r="K100" s="22">
        <v>1616.662221</v>
      </c>
      <c r="L100" s="22">
        <v>1569.358637</v>
      </c>
      <c r="M100" s="22">
        <v>1480.872729</v>
      </c>
      <c r="N100" s="22">
        <v>1375.538284</v>
      </c>
      <c r="O100" s="22">
        <v>1306.75548</v>
      </c>
      <c r="P100" s="22">
        <v>1291.218577</v>
      </c>
      <c r="Q100" s="22">
        <v>1245.914765</v>
      </c>
      <c r="R100" s="22">
        <v>1202.807753</v>
      </c>
      <c r="S100" s="22">
        <v>1187.089835</v>
      </c>
      <c r="T100" s="22">
        <v>1152.965415</v>
      </c>
      <c r="U100" s="22">
        <v>1118.055785</v>
      </c>
      <c r="V100" s="22">
        <v>1095.580793</v>
      </c>
      <c r="W100" s="22">
        <v>1121.047064</v>
      </c>
      <c r="X100" s="22">
        <v>1156.209625</v>
      </c>
      <c r="Y100" s="22">
        <v>1171.429012</v>
      </c>
      <c r="Z100" s="22">
        <v>1201.992992</v>
      </c>
      <c r="AA100" s="22">
        <v>1233.956155</v>
      </c>
      <c r="AB100" s="22">
        <v>1233.06934</v>
      </c>
      <c r="AC100" s="22">
        <v>1204.760823</v>
      </c>
      <c r="AD100" s="22">
        <v>1183.168878</v>
      </c>
      <c r="AE100" s="22">
        <v>1107.360938</v>
      </c>
      <c r="AF100" s="22">
        <v>1091.27395</v>
      </c>
      <c r="AG100" s="22">
        <v>1135.303767</v>
      </c>
      <c r="AH100" s="22">
        <v>1182.558185</v>
      </c>
      <c r="AI100" s="22">
        <v>1186.073266</v>
      </c>
      <c r="AJ100" s="22">
        <v>1174.939078</v>
      </c>
      <c r="AK100" s="22">
        <v>1184.183775</v>
      </c>
      <c r="AL100" s="22">
        <v>1198.407276</v>
      </c>
      <c r="AM100" s="22">
        <v>1165.793571</v>
      </c>
      <c r="AN100" s="22">
        <v>1157.016876</v>
      </c>
      <c r="AO100" s="22">
        <v>1189.384689</v>
      </c>
      <c r="AP100" s="22">
        <v>1195.401301</v>
      </c>
      <c r="AQ100" s="22">
        <v>1186.11727</v>
      </c>
      <c r="AR100" s="22">
        <v>1187.58841</v>
      </c>
      <c r="AS100" s="22">
        <v>1201.306782</v>
      </c>
      <c r="AT100" s="22">
        <v>1217.427163</v>
      </c>
      <c r="AU100" s="22">
        <v>1202.895099</v>
      </c>
      <c r="AV100" s="22">
        <v>1160.504402</v>
      </c>
      <c r="AW100" s="22">
        <v>1102.646847</v>
      </c>
      <c r="AX100" s="22">
        <v>1061.5948</v>
      </c>
      <c r="AY100" s="22">
        <v>1027.126052</v>
      </c>
      <c r="AZ100" s="22">
        <v>994.698999</v>
      </c>
      <c r="BA100" s="22">
        <v>962.825731</v>
      </c>
      <c r="BB100" s="22">
        <v>944.021272</v>
      </c>
      <c r="BC100" s="22">
        <v>900.794006</v>
      </c>
      <c r="BD100" s="22">
        <v>865.60662</v>
      </c>
      <c r="BE100" s="22">
        <v>827.647922</v>
      </c>
      <c r="BF100" s="22">
        <v>807.389059</v>
      </c>
      <c r="BG100" s="22">
        <v>781.77632</v>
      </c>
      <c r="BH100" s="22">
        <v>787.280198</v>
      </c>
      <c r="BI100" s="22">
        <v>780.540669</v>
      </c>
      <c r="BJ100" s="22">
        <v>753.643367</v>
      </c>
      <c r="BK100" s="22">
        <v>719.1844</v>
      </c>
      <c r="BL100" s="22">
        <v>696.510602</v>
      </c>
      <c r="BM100" s="22">
        <v>660.151004</v>
      </c>
      <c r="BN100" s="22">
        <v>614.615471</v>
      </c>
      <c r="BO100" s="22">
        <v>581.675658</v>
      </c>
      <c r="BP100" s="22">
        <v>555.401573</v>
      </c>
      <c r="BQ100" s="22">
        <v>520.039336</v>
      </c>
      <c r="BR100" s="22">
        <v>507.692403</v>
      </c>
      <c r="BS100" s="22">
        <v>496.81448</v>
      </c>
      <c r="BT100" s="22">
        <v>493.272238</v>
      </c>
      <c r="BU100" s="22">
        <v>495.83449</v>
      </c>
      <c r="BV100" s="22">
        <v>515.901521</v>
      </c>
      <c r="BW100" s="22">
        <v>524.224412</v>
      </c>
      <c r="BX100" s="22">
        <v>534.394549</v>
      </c>
      <c r="BY100" s="22">
        <v>550.761105</v>
      </c>
      <c r="BZ100" s="22">
        <v>561.86093</v>
      </c>
      <c r="CA100" s="22">
        <v>591.674669</v>
      </c>
      <c r="CB100" s="22">
        <v>608.024609</v>
      </c>
      <c r="CC100" s="22">
        <v>622.716451</v>
      </c>
      <c r="CD100" s="22">
        <v>635.433842</v>
      </c>
      <c r="CE100" s="22">
        <v>659.143222</v>
      </c>
      <c r="CF100" s="22">
        <v>672.21056</v>
      </c>
      <c r="CG100" s="22">
        <v>674.121121</v>
      </c>
      <c r="CH100" s="22">
        <v>686.688271</v>
      </c>
      <c r="CI100" s="22">
        <v>707.338174</v>
      </c>
      <c r="CJ100" s="22">
        <v>723.389996</v>
      </c>
      <c r="CK100" s="22">
        <v>736.027818</v>
      </c>
      <c r="CL100" s="22">
        <v>764.485137</v>
      </c>
      <c r="CM100" s="22">
        <v>798.536738</v>
      </c>
      <c r="CN100" s="22">
        <v>819.517185</v>
      </c>
      <c r="CO100" s="22">
        <v>828.707571</v>
      </c>
      <c r="CP100" s="22">
        <v>808.181033</v>
      </c>
      <c r="CQ100" s="22">
        <v>798.163772</v>
      </c>
      <c r="CR100" s="22">
        <v>808.327247</v>
      </c>
      <c r="CS100" s="22">
        <v>833.271511</v>
      </c>
      <c r="CT100" s="22">
        <v>883.543641</v>
      </c>
      <c r="CU100" s="22">
        <v>939.024279</v>
      </c>
      <c r="CV100" s="22">
        <v>1000.36828</v>
      </c>
    </row>
    <row r="101" ht="12.75" customHeight="1">
      <c r="A101" s="20">
        <v>44208.0</v>
      </c>
      <c r="B101" s="21" t="s">
        <v>28</v>
      </c>
      <c r="C101" s="21" t="s">
        <v>138</v>
      </c>
      <c r="D101" s="22">
        <v>709.087757</v>
      </c>
      <c r="E101" s="22">
        <v>7.911002</v>
      </c>
      <c r="F101" s="22">
        <v>7.92756</v>
      </c>
      <c r="G101" s="22">
        <v>7.937399</v>
      </c>
      <c r="H101" s="22">
        <v>7.940287</v>
      </c>
      <c r="I101" s="22">
        <v>7.934877</v>
      </c>
      <c r="J101" s="22">
        <v>7.937897</v>
      </c>
      <c r="K101" s="22">
        <v>7.940989</v>
      </c>
      <c r="L101" s="22">
        <v>7.940251</v>
      </c>
      <c r="M101" s="22">
        <v>7.936315</v>
      </c>
      <c r="N101" s="22">
        <v>7.941423</v>
      </c>
      <c r="O101" s="22">
        <v>7.931094</v>
      </c>
      <c r="P101" s="22">
        <v>7.941136</v>
      </c>
      <c r="Q101" s="22">
        <v>7.933537</v>
      </c>
      <c r="R101" s="22">
        <v>7.943046</v>
      </c>
      <c r="S101" s="22">
        <v>7.939152</v>
      </c>
      <c r="T101" s="22">
        <v>7.951628</v>
      </c>
      <c r="U101" s="22">
        <v>7.945927</v>
      </c>
      <c r="V101" s="22">
        <v>7.952635</v>
      </c>
      <c r="W101" s="22">
        <v>7.941259</v>
      </c>
      <c r="X101" s="22">
        <v>7.944697</v>
      </c>
      <c r="Y101" s="22">
        <v>7.941821</v>
      </c>
      <c r="Z101" s="22">
        <v>7.935906</v>
      </c>
      <c r="AA101" s="22">
        <v>7.930338</v>
      </c>
      <c r="AB101" s="22">
        <v>7.938359</v>
      </c>
      <c r="AC101" s="22">
        <v>7.939485</v>
      </c>
      <c r="AD101" s="22">
        <v>7.822436</v>
      </c>
      <c r="AE101" s="22">
        <v>7.641981</v>
      </c>
      <c r="AF101" s="22">
        <v>7.637419</v>
      </c>
      <c r="AG101" s="22">
        <v>7.644582</v>
      </c>
      <c r="AH101" s="22">
        <v>7.223523</v>
      </c>
      <c r="AI101" s="22">
        <v>6.940557</v>
      </c>
      <c r="AJ101" s="22">
        <v>6.949654</v>
      </c>
      <c r="AK101" s="22">
        <v>6.859927</v>
      </c>
      <c r="AL101" s="22">
        <v>6.853976</v>
      </c>
      <c r="AM101" s="22">
        <v>6.856203</v>
      </c>
      <c r="AN101" s="22">
        <v>6.844873</v>
      </c>
      <c r="AO101" s="22">
        <v>6.941111</v>
      </c>
      <c r="AP101" s="22">
        <v>7.209323</v>
      </c>
      <c r="AQ101" s="22">
        <v>7.267722</v>
      </c>
      <c r="AR101" s="22">
        <v>7.179106</v>
      </c>
      <c r="AS101" s="22">
        <v>6.933713</v>
      </c>
      <c r="AT101" s="22">
        <v>6.924987</v>
      </c>
      <c r="AU101" s="22">
        <v>7.063361</v>
      </c>
      <c r="AV101" s="22">
        <v>6.899357</v>
      </c>
      <c r="AW101" s="22">
        <v>6.965774</v>
      </c>
      <c r="AX101" s="22">
        <v>7.202625</v>
      </c>
      <c r="AY101" s="22">
        <v>7.202462</v>
      </c>
      <c r="AZ101" s="22">
        <v>7.172811</v>
      </c>
      <c r="BA101" s="22">
        <v>6.442115</v>
      </c>
      <c r="BB101" s="22">
        <v>6.52407</v>
      </c>
      <c r="BC101" s="22">
        <v>6.520836</v>
      </c>
      <c r="BD101" s="22">
        <v>6.532366</v>
      </c>
      <c r="BE101" s="22">
        <v>6.524407</v>
      </c>
      <c r="BF101" s="22">
        <v>6.537002</v>
      </c>
      <c r="BG101" s="22">
        <v>6.529315</v>
      </c>
      <c r="BH101" s="22">
        <v>6.538384</v>
      </c>
      <c r="BI101" s="22">
        <v>6.525965</v>
      </c>
      <c r="BJ101" s="22">
        <v>6.515894</v>
      </c>
      <c r="BK101" s="22">
        <v>6.885185</v>
      </c>
      <c r="BL101" s="22">
        <v>7.2872</v>
      </c>
      <c r="BM101" s="22">
        <v>7.284291</v>
      </c>
      <c r="BN101" s="22">
        <v>7.573254</v>
      </c>
      <c r="BO101" s="22">
        <v>7.562213</v>
      </c>
      <c r="BP101" s="22">
        <v>7.575969</v>
      </c>
      <c r="BQ101" s="22">
        <v>7.572993</v>
      </c>
      <c r="BR101" s="22">
        <v>7.396472</v>
      </c>
      <c r="BS101" s="22">
        <v>6.810216</v>
      </c>
      <c r="BT101" s="22">
        <v>6.807006</v>
      </c>
      <c r="BU101" s="22">
        <v>6.808826</v>
      </c>
      <c r="BV101" s="22">
        <v>6.814902</v>
      </c>
      <c r="BW101" s="22">
        <v>6.813851</v>
      </c>
      <c r="BX101" s="22">
        <v>6.88383</v>
      </c>
      <c r="BY101" s="22">
        <v>7.584329</v>
      </c>
      <c r="BZ101" s="22">
        <v>7.589415</v>
      </c>
      <c r="CA101" s="22">
        <v>7.332091</v>
      </c>
      <c r="CB101" s="22">
        <v>7.205368</v>
      </c>
      <c r="CC101" s="22">
        <v>7.204302</v>
      </c>
      <c r="CD101" s="22">
        <v>7.268026</v>
      </c>
      <c r="CE101" s="22">
        <v>7.588023</v>
      </c>
      <c r="CF101" s="22">
        <v>7.589934</v>
      </c>
      <c r="CG101" s="22">
        <v>7.589991</v>
      </c>
      <c r="CH101" s="22">
        <v>7.58691</v>
      </c>
      <c r="CI101" s="22">
        <v>7.586444</v>
      </c>
      <c r="CJ101" s="22">
        <v>7.594961</v>
      </c>
      <c r="CK101" s="22">
        <v>7.590324</v>
      </c>
      <c r="CL101" s="22">
        <v>8.106462</v>
      </c>
      <c r="CM101" s="22">
        <v>7.910191</v>
      </c>
      <c r="CN101" s="22">
        <v>7.59353</v>
      </c>
      <c r="CO101" s="22">
        <v>7.600601</v>
      </c>
      <c r="CP101" s="22">
        <v>7.695892</v>
      </c>
      <c r="CQ101" s="22">
        <v>7.441488</v>
      </c>
      <c r="CR101" s="22">
        <v>7.457846</v>
      </c>
      <c r="CS101" s="22">
        <v>7.468992</v>
      </c>
      <c r="CT101" s="22">
        <v>7.466856</v>
      </c>
      <c r="CU101" s="22">
        <v>7.487494</v>
      </c>
      <c r="CV101" s="22">
        <v>7.586222</v>
      </c>
    </row>
    <row r="102" ht="12.75" customHeight="1">
      <c r="A102" s="20">
        <v>44208.0</v>
      </c>
      <c r="B102" s="21" t="s">
        <v>29</v>
      </c>
      <c r="C102" s="21" t="s">
        <v>138</v>
      </c>
      <c r="D102" s="22">
        <v>281086.688344</v>
      </c>
      <c r="E102" s="22">
        <v>2936.537496</v>
      </c>
      <c r="F102" s="22">
        <v>2883.222801</v>
      </c>
      <c r="G102" s="22">
        <v>2887.586659</v>
      </c>
      <c r="H102" s="22">
        <v>2882.670263</v>
      </c>
      <c r="I102" s="22">
        <v>2869.850691</v>
      </c>
      <c r="J102" s="22">
        <v>2858.656113</v>
      </c>
      <c r="K102" s="22">
        <v>2852.847718</v>
      </c>
      <c r="L102" s="22">
        <v>2859.71144</v>
      </c>
      <c r="M102" s="22">
        <v>2857.866851</v>
      </c>
      <c r="N102" s="22">
        <v>2859.286661</v>
      </c>
      <c r="O102" s="22">
        <v>2855.494803</v>
      </c>
      <c r="P102" s="22">
        <v>2861.555637</v>
      </c>
      <c r="Q102" s="22">
        <v>2853.334068</v>
      </c>
      <c r="R102" s="22">
        <v>2863.734861</v>
      </c>
      <c r="S102" s="22">
        <v>2861.03375</v>
      </c>
      <c r="T102" s="22">
        <v>2869.877628</v>
      </c>
      <c r="U102" s="22">
        <v>2893.407027</v>
      </c>
      <c r="V102" s="22">
        <v>2941.595404</v>
      </c>
      <c r="W102" s="22">
        <v>2972.180953</v>
      </c>
      <c r="X102" s="22">
        <v>2989.539123</v>
      </c>
      <c r="Y102" s="22">
        <v>2975.774851</v>
      </c>
      <c r="Z102" s="22">
        <v>2977.98059</v>
      </c>
      <c r="AA102" s="22">
        <v>2972.855444</v>
      </c>
      <c r="AB102" s="22">
        <v>2970.910404</v>
      </c>
      <c r="AC102" s="22">
        <v>2973.265396</v>
      </c>
      <c r="AD102" s="22">
        <v>2981.02926</v>
      </c>
      <c r="AE102" s="22">
        <v>2993.981746</v>
      </c>
      <c r="AF102" s="22">
        <v>2985.142018</v>
      </c>
      <c r="AG102" s="22">
        <v>3006.29552</v>
      </c>
      <c r="AH102" s="22">
        <v>3024.723956</v>
      </c>
      <c r="AI102" s="22">
        <v>3016.040808</v>
      </c>
      <c r="AJ102" s="22">
        <v>3006.600525</v>
      </c>
      <c r="AK102" s="22">
        <v>3011.159987</v>
      </c>
      <c r="AL102" s="22">
        <v>3020.974392</v>
      </c>
      <c r="AM102" s="22">
        <v>3014.30744</v>
      </c>
      <c r="AN102" s="22">
        <v>3005.476327</v>
      </c>
      <c r="AO102" s="22">
        <v>3048.315445</v>
      </c>
      <c r="AP102" s="22">
        <v>3073.168548</v>
      </c>
      <c r="AQ102" s="22">
        <v>3086.686452</v>
      </c>
      <c r="AR102" s="22">
        <v>3096.23793</v>
      </c>
      <c r="AS102" s="22">
        <v>3077.100421</v>
      </c>
      <c r="AT102" s="22">
        <v>3086.908694</v>
      </c>
      <c r="AU102" s="22">
        <v>3088.175579</v>
      </c>
      <c r="AV102" s="22">
        <v>3074.280855</v>
      </c>
      <c r="AW102" s="22">
        <v>3064.322088</v>
      </c>
      <c r="AX102" s="22">
        <v>3067.235605</v>
      </c>
      <c r="AY102" s="22">
        <v>3059.660777</v>
      </c>
      <c r="AZ102" s="22">
        <v>3043.056815</v>
      </c>
      <c r="BA102" s="22">
        <v>3023.791116</v>
      </c>
      <c r="BB102" s="22">
        <v>3005.153037</v>
      </c>
      <c r="BC102" s="22">
        <v>2967.174001</v>
      </c>
      <c r="BD102" s="22">
        <v>2920.149773</v>
      </c>
      <c r="BE102" s="22">
        <v>2877.618902</v>
      </c>
      <c r="BF102" s="22">
        <v>2852.419904</v>
      </c>
      <c r="BG102" s="22">
        <v>2832.881083</v>
      </c>
      <c r="BH102" s="22">
        <v>2803.31343</v>
      </c>
      <c r="BI102" s="22">
        <v>2798.773203</v>
      </c>
      <c r="BJ102" s="22">
        <v>2810.261842</v>
      </c>
      <c r="BK102" s="22">
        <v>2776.026486</v>
      </c>
      <c r="BL102" s="22">
        <v>2737.767223</v>
      </c>
      <c r="BM102" s="22">
        <v>2722.253491</v>
      </c>
      <c r="BN102" s="22">
        <v>2721.075902</v>
      </c>
      <c r="BO102" s="22">
        <v>2755.475535</v>
      </c>
      <c r="BP102" s="22">
        <v>2794.29174</v>
      </c>
      <c r="BQ102" s="22">
        <v>2830.811634</v>
      </c>
      <c r="BR102" s="22">
        <v>2848.832099</v>
      </c>
      <c r="BS102" s="22">
        <v>2913.753495</v>
      </c>
      <c r="BT102" s="22">
        <v>2996.083655</v>
      </c>
      <c r="BU102" s="22">
        <v>3027.361142</v>
      </c>
      <c r="BV102" s="22">
        <v>3052.237961</v>
      </c>
      <c r="BW102" s="22">
        <v>3070.923755</v>
      </c>
      <c r="BX102" s="22">
        <v>3069.261652</v>
      </c>
      <c r="BY102" s="22">
        <v>3072.504211</v>
      </c>
      <c r="BZ102" s="22">
        <v>3079.885882</v>
      </c>
      <c r="CA102" s="22">
        <v>3070.50848</v>
      </c>
      <c r="CB102" s="22">
        <v>3083.584693</v>
      </c>
      <c r="CC102" s="22">
        <v>3082.20821</v>
      </c>
      <c r="CD102" s="22">
        <v>3073.514571</v>
      </c>
      <c r="CE102" s="22">
        <v>3069.44136</v>
      </c>
      <c r="CF102" s="22">
        <v>3061.164207</v>
      </c>
      <c r="CG102" s="22">
        <v>3054.157431</v>
      </c>
      <c r="CH102" s="22">
        <v>3047.559654</v>
      </c>
      <c r="CI102" s="22">
        <v>3048.764426</v>
      </c>
      <c r="CJ102" s="22">
        <v>3012.274077</v>
      </c>
      <c r="CK102" s="22">
        <v>3009.613195</v>
      </c>
      <c r="CL102" s="22">
        <v>3018.211895</v>
      </c>
      <c r="CM102" s="22">
        <v>2987.314751</v>
      </c>
      <c r="CN102" s="22">
        <v>2929.356011</v>
      </c>
      <c r="CO102" s="22">
        <v>2860.348712</v>
      </c>
      <c r="CP102" s="22">
        <v>2792.382106</v>
      </c>
      <c r="CQ102" s="22">
        <v>2705.604936</v>
      </c>
      <c r="CR102" s="22">
        <v>2610.098707</v>
      </c>
      <c r="CS102" s="22">
        <v>2533.545186</v>
      </c>
      <c r="CT102" s="22">
        <v>2488.496237</v>
      </c>
      <c r="CU102" s="22">
        <v>2398.5307</v>
      </c>
      <c r="CV102" s="22">
        <v>2278.268825</v>
      </c>
    </row>
    <row r="103" ht="12.75" customHeight="1">
      <c r="A103" s="20">
        <v>44208.0</v>
      </c>
      <c r="B103" s="21" t="s">
        <v>30</v>
      </c>
      <c r="C103" s="21" t="s">
        <v>138</v>
      </c>
      <c r="D103" s="22">
        <v>74740.758308</v>
      </c>
      <c r="E103" s="22">
        <v>856.0274</v>
      </c>
      <c r="F103" s="22">
        <v>820.108468</v>
      </c>
      <c r="G103" s="22">
        <v>827.514186</v>
      </c>
      <c r="H103" s="22">
        <v>824.368913</v>
      </c>
      <c r="I103" s="22">
        <v>811.263877</v>
      </c>
      <c r="J103" s="22">
        <v>821.825096</v>
      </c>
      <c r="K103" s="22">
        <v>814.217635</v>
      </c>
      <c r="L103" s="22">
        <v>813.780886</v>
      </c>
      <c r="M103" s="22">
        <v>831.945251</v>
      </c>
      <c r="N103" s="22">
        <v>834.475475</v>
      </c>
      <c r="O103" s="22">
        <v>829.947893</v>
      </c>
      <c r="P103" s="22">
        <v>844.57581</v>
      </c>
      <c r="Q103" s="22">
        <v>828.999182</v>
      </c>
      <c r="R103" s="22">
        <v>838.804669</v>
      </c>
      <c r="S103" s="22">
        <v>850.947213</v>
      </c>
      <c r="T103" s="22">
        <v>860.883661</v>
      </c>
      <c r="U103" s="22">
        <v>881.540237</v>
      </c>
      <c r="V103" s="22">
        <v>891.116195</v>
      </c>
      <c r="W103" s="22">
        <v>891.633049</v>
      </c>
      <c r="X103" s="22">
        <v>918.67106</v>
      </c>
      <c r="Y103" s="22">
        <v>969.115406</v>
      </c>
      <c r="Z103" s="22">
        <v>991.28667</v>
      </c>
      <c r="AA103" s="22">
        <v>1016.56378</v>
      </c>
      <c r="AB103" s="22">
        <v>1075.481246</v>
      </c>
      <c r="AC103" s="22">
        <v>1193.205055</v>
      </c>
      <c r="AD103" s="22">
        <v>1274.707819</v>
      </c>
      <c r="AE103" s="22">
        <v>1358.898364</v>
      </c>
      <c r="AF103" s="22">
        <v>1449.545488</v>
      </c>
      <c r="AG103" s="22">
        <v>1514.925709</v>
      </c>
      <c r="AH103" s="22">
        <v>1567.623194</v>
      </c>
      <c r="AI103" s="22">
        <v>1597.525087</v>
      </c>
      <c r="AJ103" s="22">
        <v>1580.431949</v>
      </c>
      <c r="AK103" s="22">
        <v>1519.546502</v>
      </c>
      <c r="AL103" s="22">
        <v>1430.294294</v>
      </c>
      <c r="AM103" s="22">
        <v>1326.396335</v>
      </c>
      <c r="AN103" s="22">
        <v>1244.008488</v>
      </c>
      <c r="AO103" s="22">
        <v>1196.731904</v>
      </c>
      <c r="AP103" s="22">
        <v>1169.869252</v>
      </c>
      <c r="AQ103" s="22">
        <v>1167.978956</v>
      </c>
      <c r="AR103" s="22">
        <v>1141.860688</v>
      </c>
      <c r="AS103" s="22">
        <v>1054.315949</v>
      </c>
      <c r="AT103" s="22">
        <v>979.99023</v>
      </c>
      <c r="AU103" s="22">
        <v>931.402971</v>
      </c>
      <c r="AV103" s="22">
        <v>886.257525</v>
      </c>
      <c r="AW103" s="22">
        <v>820.459076</v>
      </c>
      <c r="AX103" s="22">
        <v>758.394315</v>
      </c>
      <c r="AY103" s="22">
        <v>699.118325</v>
      </c>
      <c r="AZ103" s="22">
        <v>681.57013</v>
      </c>
      <c r="BA103" s="22">
        <v>647.348933</v>
      </c>
      <c r="BB103" s="22">
        <v>608.400435</v>
      </c>
      <c r="BC103" s="22">
        <v>553.700026</v>
      </c>
      <c r="BD103" s="22">
        <v>546.402266</v>
      </c>
      <c r="BE103" s="22">
        <v>527.446178</v>
      </c>
      <c r="BF103" s="22">
        <v>518.18404</v>
      </c>
      <c r="BG103" s="22">
        <v>492.763144</v>
      </c>
      <c r="BH103" s="22">
        <v>480.948776</v>
      </c>
      <c r="BI103" s="22">
        <v>473.253596</v>
      </c>
      <c r="BJ103" s="22">
        <v>479.912581</v>
      </c>
      <c r="BK103" s="22">
        <v>476.220706</v>
      </c>
      <c r="BL103" s="22">
        <v>479.386862</v>
      </c>
      <c r="BM103" s="22">
        <v>467.53581</v>
      </c>
      <c r="BN103" s="22">
        <v>474.248621</v>
      </c>
      <c r="BO103" s="22">
        <v>480.915927</v>
      </c>
      <c r="BP103" s="22">
        <v>497.33105</v>
      </c>
      <c r="BQ103" s="22">
        <v>514.24266</v>
      </c>
      <c r="BR103" s="22">
        <v>519.847647</v>
      </c>
      <c r="BS103" s="22">
        <v>529.642683</v>
      </c>
      <c r="BT103" s="22">
        <v>522.629883</v>
      </c>
      <c r="BU103" s="22">
        <v>538.000578</v>
      </c>
      <c r="BV103" s="22">
        <v>571.137916</v>
      </c>
      <c r="BW103" s="22">
        <v>707.804152</v>
      </c>
      <c r="BX103" s="22">
        <v>848.031539</v>
      </c>
      <c r="BY103" s="22">
        <v>833.154919</v>
      </c>
      <c r="BZ103" s="22">
        <v>772.658695</v>
      </c>
      <c r="CA103" s="22">
        <v>758.860051</v>
      </c>
      <c r="CB103" s="22">
        <v>736.665884</v>
      </c>
      <c r="CC103" s="22">
        <v>696.902214</v>
      </c>
      <c r="CD103" s="22">
        <v>686.221718</v>
      </c>
      <c r="CE103" s="22">
        <v>666.816147</v>
      </c>
      <c r="CF103" s="22">
        <v>658.174927</v>
      </c>
      <c r="CG103" s="22">
        <v>648.465868</v>
      </c>
      <c r="CH103" s="22">
        <v>628.605996</v>
      </c>
      <c r="CI103" s="22">
        <v>619.846812</v>
      </c>
      <c r="CJ103" s="22">
        <v>601.415688</v>
      </c>
      <c r="CK103" s="22">
        <v>546.715302</v>
      </c>
      <c r="CL103" s="22">
        <v>453.7783</v>
      </c>
      <c r="CM103" s="22">
        <v>394.184078</v>
      </c>
      <c r="CN103" s="22">
        <v>383.641965</v>
      </c>
      <c r="CO103" s="22">
        <v>357.456089</v>
      </c>
      <c r="CP103" s="22">
        <v>316.080043</v>
      </c>
      <c r="CQ103" s="22">
        <v>275.400511</v>
      </c>
      <c r="CR103" s="22">
        <v>260.244821</v>
      </c>
      <c r="CS103" s="22">
        <v>257.342688</v>
      </c>
      <c r="CT103" s="22">
        <v>250.851481</v>
      </c>
      <c r="CU103" s="22">
        <v>245.663351</v>
      </c>
      <c r="CV103" s="22">
        <v>246.123888</v>
      </c>
    </row>
    <row r="104" ht="12.75" customHeight="1">
      <c r="A104" s="20">
        <v>44208.0</v>
      </c>
      <c r="B104" s="21" t="s">
        <v>31</v>
      </c>
      <c r="C104" s="21" t="s">
        <v>138</v>
      </c>
      <c r="D104" s="22">
        <v>546255.866686</v>
      </c>
      <c r="E104" s="22">
        <v>5739.72252</v>
      </c>
      <c r="F104" s="22">
        <v>5724.188724</v>
      </c>
      <c r="G104" s="22">
        <v>5689.088279</v>
      </c>
      <c r="H104" s="22">
        <v>5690.665699</v>
      </c>
      <c r="I104" s="22">
        <v>5683.195861</v>
      </c>
      <c r="J104" s="22">
        <v>5699.168192</v>
      </c>
      <c r="K104" s="22">
        <v>5692.792852</v>
      </c>
      <c r="L104" s="22">
        <v>5702.023557</v>
      </c>
      <c r="M104" s="22">
        <v>5720.305447</v>
      </c>
      <c r="N104" s="22">
        <v>5753.841057</v>
      </c>
      <c r="O104" s="22">
        <v>5758.132943</v>
      </c>
      <c r="P104" s="22">
        <v>5760.269181</v>
      </c>
      <c r="Q104" s="22">
        <v>5773.046482</v>
      </c>
      <c r="R104" s="22">
        <v>5768.558671</v>
      </c>
      <c r="S104" s="22">
        <v>5824.490708</v>
      </c>
      <c r="T104" s="22">
        <v>5869.403737</v>
      </c>
      <c r="U104" s="22">
        <v>5926.582806</v>
      </c>
      <c r="V104" s="22">
        <v>5950.387711</v>
      </c>
      <c r="W104" s="22">
        <v>6017.752752</v>
      </c>
      <c r="X104" s="22">
        <v>6042.805918</v>
      </c>
      <c r="Y104" s="22">
        <v>6167.616494</v>
      </c>
      <c r="Z104" s="22">
        <v>6299.304874</v>
      </c>
      <c r="AA104" s="22">
        <v>6392.135553</v>
      </c>
      <c r="AB104" s="22">
        <v>6454.441384</v>
      </c>
      <c r="AC104" s="22">
        <v>6534.793915</v>
      </c>
      <c r="AD104" s="22">
        <v>6629.611171</v>
      </c>
      <c r="AE104" s="22">
        <v>6754.327223</v>
      </c>
      <c r="AF104" s="22">
        <v>6876.328161</v>
      </c>
      <c r="AG104" s="22">
        <v>6980.441068</v>
      </c>
      <c r="AH104" s="22">
        <v>7033.945898</v>
      </c>
      <c r="AI104" s="22">
        <v>7089.188971</v>
      </c>
      <c r="AJ104" s="22">
        <v>7099.084653</v>
      </c>
      <c r="AK104" s="22">
        <v>7083.71558</v>
      </c>
      <c r="AL104" s="22">
        <v>7033.537547</v>
      </c>
      <c r="AM104" s="22">
        <v>6885.169697</v>
      </c>
      <c r="AN104" s="22">
        <v>6610.160969</v>
      </c>
      <c r="AO104" s="22">
        <v>6315.872192</v>
      </c>
      <c r="AP104" s="22">
        <v>6126.381369</v>
      </c>
      <c r="AQ104" s="22">
        <v>6022.369121</v>
      </c>
      <c r="AR104" s="22">
        <v>5901.150598</v>
      </c>
      <c r="AS104" s="22">
        <v>5889.3362</v>
      </c>
      <c r="AT104" s="22">
        <v>5899.424922</v>
      </c>
      <c r="AU104" s="22">
        <v>5856.120662</v>
      </c>
      <c r="AV104" s="22">
        <v>5757.541193</v>
      </c>
      <c r="AW104" s="22">
        <v>5670.943488</v>
      </c>
      <c r="AX104" s="22">
        <v>5616.018623</v>
      </c>
      <c r="AY104" s="22">
        <v>5571.184852</v>
      </c>
      <c r="AZ104" s="22">
        <v>5526.145741</v>
      </c>
      <c r="BA104" s="22">
        <v>5446.938729</v>
      </c>
      <c r="BB104" s="22">
        <v>5375.442007</v>
      </c>
      <c r="BC104" s="22">
        <v>5276.633789</v>
      </c>
      <c r="BD104" s="22">
        <v>5200.783648</v>
      </c>
      <c r="BE104" s="22">
        <v>5181.091309</v>
      </c>
      <c r="BF104" s="22">
        <v>5112.84243</v>
      </c>
      <c r="BG104" s="22">
        <v>5063.577646</v>
      </c>
      <c r="BH104" s="22">
        <v>5028.397521</v>
      </c>
      <c r="BI104" s="22">
        <v>5039.114866</v>
      </c>
      <c r="BJ104" s="22">
        <v>5016.084272</v>
      </c>
      <c r="BK104" s="22">
        <v>5008.361051</v>
      </c>
      <c r="BL104" s="22">
        <v>5018.598961</v>
      </c>
      <c r="BM104" s="22">
        <v>5021.635756</v>
      </c>
      <c r="BN104" s="22">
        <v>5034.150339</v>
      </c>
      <c r="BO104" s="22">
        <v>5076.100785</v>
      </c>
      <c r="BP104" s="22">
        <v>5023.92488</v>
      </c>
      <c r="BQ104" s="22">
        <v>5011.819658</v>
      </c>
      <c r="BR104" s="22">
        <v>5110.201247</v>
      </c>
      <c r="BS104" s="22">
        <v>5251.678702</v>
      </c>
      <c r="BT104" s="22">
        <v>5458.178286</v>
      </c>
      <c r="BU104" s="22">
        <v>5657.541145</v>
      </c>
      <c r="BV104" s="22">
        <v>5947.619741</v>
      </c>
      <c r="BW104" s="22">
        <v>6120.208221</v>
      </c>
      <c r="BX104" s="22">
        <v>6203.103337</v>
      </c>
      <c r="BY104" s="22">
        <v>6274.078439</v>
      </c>
      <c r="BZ104" s="22">
        <v>6312.890922</v>
      </c>
      <c r="CA104" s="22">
        <v>6256.479026</v>
      </c>
      <c r="CB104" s="22">
        <v>6193.241469</v>
      </c>
      <c r="CC104" s="22">
        <v>6185.406613</v>
      </c>
      <c r="CD104" s="22">
        <v>6066.923797</v>
      </c>
      <c r="CE104" s="22">
        <v>5880.178117</v>
      </c>
      <c r="CF104" s="22">
        <v>5773.50802</v>
      </c>
      <c r="CG104" s="22">
        <v>5711.610351</v>
      </c>
      <c r="CH104" s="22">
        <v>5576.767859</v>
      </c>
      <c r="CI104" s="22">
        <v>5436.264361</v>
      </c>
      <c r="CJ104" s="22">
        <v>5291.613125</v>
      </c>
      <c r="CK104" s="22">
        <v>5242.131549</v>
      </c>
      <c r="CL104" s="22">
        <v>5165.540364</v>
      </c>
      <c r="CM104" s="22">
        <v>5063.367598</v>
      </c>
      <c r="CN104" s="22">
        <v>4962.149732</v>
      </c>
      <c r="CO104" s="22">
        <v>4775.342961</v>
      </c>
      <c r="CP104" s="22">
        <v>4584.754322</v>
      </c>
      <c r="CQ104" s="22">
        <v>4457.77451</v>
      </c>
      <c r="CR104" s="22">
        <v>4304.891921</v>
      </c>
      <c r="CS104" s="22">
        <v>4176.439205</v>
      </c>
      <c r="CT104" s="22">
        <v>4080.151503</v>
      </c>
      <c r="CU104" s="22">
        <v>3973.814081</v>
      </c>
      <c r="CV104" s="22">
        <v>3963.803299</v>
      </c>
    </row>
    <row r="105" ht="12.75" customHeight="1">
      <c r="A105" s="20">
        <v>44208.0</v>
      </c>
      <c r="B105" s="21" t="s">
        <v>32</v>
      </c>
      <c r="C105" s="21" t="s">
        <v>138</v>
      </c>
      <c r="D105" s="22">
        <v>475.058639</v>
      </c>
      <c r="E105" s="22">
        <v>4.259427</v>
      </c>
      <c r="F105" s="22">
        <v>4.257633</v>
      </c>
      <c r="G105" s="22">
        <v>4.27102</v>
      </c>
      <c r="H105" s="22">
        <v>4.260359</v>
      </c>
      <c r="I105" s="22">
        <v>4.254966</v>
      </c>
      <c r="J105" s="22">
        <v>4.260192</v>
      </c>
      <c r="K105" s="22">
        <v>4.265405</v>
      </c>
      <c r="L105" s="22">
        <v>4.258715</v>
      </c>
      <c r="M105" s="22">
        <v>3.826252</v>
      </c>
      <c r="N105" s="22">
        <v>3.762541</v>
      </c>
      <c r="O105" s="22">
        <v>3.775274</v>
      </c>
      <c r="P105" s="22">
        <v>3.805684</v>
      </c>
      <c r="Q105" s="22">
        <v>3.651369</v>
      </c>
      <c r="R105" s="22">
        <v>3.658609</v>
      </c>
      <c r="S105" s="22">
        <v>3.624638</v>
      </c>
      <c r="T105" s="22">
        <v>3.65326</v>
      </c>
      <c r="U105" s="22">
        <v>3.638033</v>
      </c>
      <c r="V105" s="22">
        <v>3.641393</v>
      </c>
      <c r="W105" s="22">
        <v>3.619196</v>
      </c>
      <c r="X105" s="22">
        <v>3.623884</v>
      </c>
      <c r="Y105" s="22">
        <v>3.6144</v>
      </c>
      <c r="Z105" s="22">
        <v>3.616511</v>
      </c>
      <c r="AA105" s="22">
        <v>3.595038</v>
      </c>
      <c r="AB105" s="22">
        <v>3.634325</v>
      </c>
      <c r="AC105" s="22">
        <v>3.624048</v>
      </c>
      <c r="AD105" s="22">
        <v>3.588458</v>
      </c>
      <c r="AE105" s="22">
        <v>3.505596</v>
      </c>
      <c r="AF105" s="22">
        <v>3.381822</v>
      </c>
      <c r="AG105" s="22">
        <v>3.331241</v>
      </c>
      <c r="AH105" s="22">
        <v>3.240515</v>
      </c>
      <c r="AI105" s="22">
        <v>3.288916</v>
      </c>
      <c r="AJ105" s="22">
        <v>3.22407</v>
      </c>
      <c r="AK105" s="22">
        <v>3.038386</v>
      </c>
      <c r="AL105" s="22">
        <v>2.975888</v>
      </c>
      <c r="AM105" s="22">
        <v>3.023882</v>
      </c>
      <c r="AN105" s="22">
        <v>2.731209</v>
      </c>
      <c r="AO105" s="22">
        <v>2.747945</v>
      </c>
      <c r="AP105" s="22">
        <v>2.755505</v>
      </c>
      <c r="AQ105" s="22">
        <v>2.751741</v>
      </c>
      <c r="AR105" s="22">
        <v>2.764568</v>
      </c>
      <c r="AS105" s="22">
        <v>11.180992</v>
      </c>
      <c r="AT105" s="22">
        <v>11.186473</v>
      </c>
      <c r="AU105" s="22">
        <v>11.319289</v>
      </c>
      <c r="AV105" s="22">
        <v>11.680355</v>
      </c>
      <c r="AW105" s="22">
        <v>5.106989</v>
      </c>
      <c r="AX105" s="22">
        <v>5.125509</v>
      </c>
      <c r="AY105" s="22">
        <v>4.967457</v>
      </c>
      <c r="AZ105" s="22">
        <v>4.588024</v>
      </c>
      <c r="BA105" s="22">
        <v>1.166488</v>
      </c>
      <c r="BB105" s="22">
        <v>1.51737</v>
      </c>
      <c r="BC105" s="22">
        <v>1.514074</v>
      </c>
      <c r="BD105" s="22">
        <v>1.510549</v>
      </c>
      <c r="BE105" s="22">
        <v>1.551567</v>
      </c>
      <c r="BF105" s="22">
        <v>1.675812</v>
      </c>
      <c r="BG105" s="22">
        <v>1.358872</v>
      </c>
      <c r="BH105" s="22">
        <v>1.34454</v>
      </c>
      <c r="BI105" s="22">
        <v>1.294139</v>
      </c>
      <c r="BJ105" s="22">
        <v>1.341082</v>
      </c>
      <c r="BK105" s="22">
        <v>1.34101</v>
      </c>
      <c r="BL105" s="22">
        <v>1.870292</v>
      </c>
      <c r="BM105" s="22">
        <v>7.568958</v>
      </c>
      <c r="BN105" s="22">
        <v>7.577577</v>
      </c>
      <c r="BO105" s="22">
        <v>7.533449</v>
      </c>
      <c r="BP105" s="22">
        <v>7.561022</v>
      </c>
      <c r="BQ105" s="22">
        <v>7.745175</v>
      </c>
      <c r="BR105" s="22">
        <v>7.761873</v>
      </c>
      <c r="BS105" s="22">
        <v>7.770851</v>
      </c>
      <c r="BT105" s="22">
        <v>7.739251</v>
      </c>
      <c r="BU105" s="22">
        <v>7.774837</v>
      </c>
      <c r="BV105" s="22">
        <v>7.771713</v>
      </c>
      <c r="BW105" s="22">
        <v>7.731926</v>
      </c>
      <c r="BX105" s="22">
        <v>7.722011</v>
      </c>
      <c r="BY105" s="22">
        <v>7.71669</v>
      </c>
      <c r="BZ105" s="22">
        <v>7.737568</v>
      </c>
      <c r="CA105" s="22">
        <v>7.72384</v>
      </c>
      <c r="CB105" s="22">
        <v>7.735054</v>
      </c>
      <c r="CC105" s="22">
        <v>14.582383</v>
      </c>
      <c r="CD105" s="22">
        <v>14.487039</v>
      </c>
      <c r="CE105" s="22">
        <v>14.536368</v>
      </c>
      <c r="CF105" s="22">
        <v>13.777889</v>
      </c>
      <c r="CG105" s="22">
        <v>12.311412</v>
      </c>
      <c r="CH105" s="22">
        <v>12.342986</v>
      </c>
      <c r="CI105" s="22">
        <v>12.330875</v>
      </c>
      <c r="CJ105" s="22">
        <v>11.894922</v>
      </c>
      <c r="CK105" s="22">
        <v>2.582018</v>
      </c>
      <c r="CL105" s="22">
        <v>1.556888</v>
      </c>
      <c r="CM105" s="22">
        <v>1.556798</v>
      </c>
      <c r="CN105" s="22">
        <v>1.55381</v>
      </c>
      <c r="CO105" s="22">
        <v>1.555031</v>
      </c>
      <c r="CP105" s="22">
        <v>1.555956</v>
      </c>
      <c r="CQ105" s="22">
        <v>1.560018</v>
      </c>
      <c r="CR105" s="22">
        <v>1.563261</v>
      </c>
      <c r="CS105" s="22">
        <v>1.565908</v>
      </c>
      <c r="CT105" s="22">
        <v>1.562514</v>
      </c>
      <c r="CU105" s="22">
        <v>1.564629</v>
      </c>
      <c r="CV105" s="22">
        <v>2.003342</v>
      </c>
    </row>
    <row r="106" ht="12.75" customHeight="1">
      <c r="A106" s="20">
        <v>44208.0</v>
      </c>
      <c r="B106" s="21" t="s">
        <v>33</v>
      </c>
      <c r="C106" s="21" t="s">
        <v>138</v>
      </c>
      <c r="D106" s="22">
        <v>122803.375916</v>
      </c>
      <c r="E106" s="22">
        <v>1278.708118</v>
      </c>
      <c r="F106" s="22">
        <v>1278.675808</v>
      </c>
      <c r="G106" s="22">
        <v>1278.706653</v>
      </c>
      <c r="H106" s="22">
        <v>1278.563684</v>
      </c>
      <c r="I106" s="22">
        <v>1278.385262</v>
      </c>
      <c r="J106" s="22">
        <v>1278.650035</v>
      </c>
      <c r="K106" s="22">
        <v>1278.850798</v>
      </c>
      <c r="L106" s="22">
        <v>1278.73377</v>
      </c>
      <c r="M106" s="22">
        <v>1278.704512</v>
      </c>
      <c r="N106" s="22">
        <v>1278.797286</v>
      </c>
      <c r="O106" s="22">
        <v>1278.614679</v>
      </c>
      <c r="P106" s="22">
        <v>1278.781707</v>
      </c>
      <c r="Q106" s="22">
        <v>1278.277283</v>
      </c>
      <c r="R106" s="22">
        <v>1278.713033</v>
      </c>
      <c r="S106" s="22">
        <v>1278.502082</v>
      </c>
      <c r="T106" s="22">
        <v>1278.902903</v>
      </c>
      <c r="U106" s="22">
        <v>1278.73409</v>
      </c>
      <c r="V106" s="22">
        <v>1278.87649</v>
      </c>
      <c r="W106" s="22">
        <v>1278.548835</v>
      </c>
      <c r="X106" s="22">
        <v>1278.768165</v>
      </c>
      <c r="Y106" s="22">
        <v>1278.885181</v>
      </c>
      <c r="Z106" s="22">
        <v>1278.918588</v>
      </c>
      <c r="AA106" s="22">
        <v>1278.555297</v>
      </c>
      <c r="AB106" s="22">
        <v>1278.654997</v>
      </c>
      <c r="AC106" s="22">
        <v>1278.66337</v>
      </c>
      <c r="AD106" s="22">
        <v>1278.751718</v>
      </c>
      <c r="AE106" s="22">
        <v>1278.826123</v>
      </c>
      <c r="AF106" s="22">
        <v>1278.584968</v>
      </c>
      <c r="AG106" s="22">
        <v>1278.837758</v>
      </c>
      <c r="AH106" s="22">
        <v>1278.626534</v>
      </c>
      <c r="AI106" s="22">
        <v>1278.233804</v>
      </c>
      <c r="AJ106" s="22">
        <v>1278.240529</v>
      </c>
      <c r="AK106" s="22">
        <v>1278.350556</v>
      </c>
      <c r="AL106" s="22">
        <v>1278.08064</v>
      </c>
      <c r="AM106" s="22">
        <v>1278.163904</v>
      </c>
      <c r="AN106" s="22">
        <v>1278.012445</v>
      </c>
      <c r="AO106" s="22">
        <v>1278.410691</v>
      </c>
      <c r="AP106" s="22">
        <v>1278.331307</v>
      </c>
      <c r="AQ106" s="22">
        <v>1278.079113</v>
      </c>
      <c r="AR106" s="22">
        <v>1278.277068</v>
      </c>
      <c r="AS106" s="22">
        <v>1278.429046</v>
      </c>
      <c r="AT106" s="22">
        <v>1278.267323</v>
      </c>
      <c r="AU106" s="22">
        <v>1278.225614</v>
      </c>
      <c r="AV106" s="22">
        <v>1278.255182</v>
      </c>
      <c r="AW106" s="22">
        <v>1278.695008</v>
      </c>
      <c r="AX106" s="22">
        <v>1279.050797</v>
      </c>
      <c r="AY106" s="22">
        <v>1278.852595</v>
      </c>
      <c r="AZ106" s="22">
        <v>1278.925796</v>
      </c>
      <c r="BA106" s="22">
        <v>1279.207707</v>
      </c>
      <c r="BB106" s="22">
        <v>1279.569964</v>
      </c>
      <c r="BC106" s="22">
        <v>1279.638801</v>
      </c>
      <c r="BD106" s="22">
        <v>1279.658003</v>
      </c>
      <c r="BE106" s="22">
        <v>1279.693015</v>
      </c>
      <c r="BF106" s="22">
        <v>1279.932422</v>
      </c>
      <c r="BG106" s="22">
        <v>1279.673041</v>
      </c>
      <c r="BH106" s="22">
        <v>1280.084321</v>
      </c>
      <c r="BI106" s="22">
        <v>1280.072017</v>
      </c>
      <c r="BJ106" s="22">
        <v>1279.977671</v>
      </c>
      <c r="BK106" s="22">
        <v>1280.040985</v>
      </c>
      <c r="BL106" s="22">
        <v>1280.230962</v>
      </c>
      <c r="BM106" s="22">
        <v>1280.065754</v>
      </c>
      <c r="BN106" s="22">
        <v>1280.19902</v>
      </c>
      <c r="BO106" s="22">
        <v>1280.076257</v>
      </c>
      <c r="BP106" s="22">
        <v>1280.011621</v>
      </c>
      <c r="BQ106" s="22">
        <v>1279.625846</v>
      </c>
      <c r="BR106" s="22">
        <v>1279.753124</v>
      </c>
      <c r="BS106" s="22">
        <v>1279.806792</v>
      </c>
      <c r="BT106" s="22">
        <v>1279.610163</v>
      </c>
      <c r="BU106" s="22">
        <v>1279.957542</v>
      </c>
      <c r="BV106" s="22">
        <v>1280.06376</v>
      </c>
      <c r="BW106" s="22">
        <v>1279.864607</v>
      </c>
      <c r="BX106" s="22">
        <v>1279.742638</v>
      </c>
      <c r="BY106" s="22">
        <v>1279.661332</v>
      </c>
      <c r="BZ106" s="22">
        <v>1280.074456</v>
      </c>
      <c r="CA106" s="22">
        <v>1279.85348</v>
      </c>
      <c r="CB106" s="22">
        <v>1279.458294</v>
      </c>
      <c r="CC106" s="22">
        <v>1279.776706</v>
      </c>
      <c r="CD106" s="22">
        <v>1279.483062</v>
      </c>
      <c r="CE106" s="22">
        <v>1279.77185</v>
      </c>
      <c r="CF106" s="22">
        <v>1279.723177</v>
      </c>
      <c r="CG106" s="22">
        <v>1279.813367</v>
      </c>
      <c r="CH106" s="22">
        <v>1279.884478</v>
      </c>
      <c r="CI106" s="22">
        <v>1279.711051</v>
      </c>
      <c r="CJ106" s="22">
        <v>1279.961333</v>
      </c>
      <c r="CK106" s="22">
        <v>1279.868194</v>
      </c>
      <c r="CL106" s="22">
        <v>1279.785671</v>
      </c>
      <c r="CM106" s="22">
        <v>1279.877692</v>
      </c>
      <c r="CN106" s="22">
        <v>1279.783348</v>
      </c>
      <c r="CO106" s="22">
        <v>1279.849907</v>
      </c>
      <c r="CP106" s="22">
        <v>1279.703193</v>
      </c>
      <c r="CQ106" s="22">
        <v>1279.718927</v>
      </c>
      <c r="CR106" s="22">
        <v>1279.88081</v>
      </c>
      <c r="CS106" s="22">
        <v>1279.838263</v>
      </c>
      <c r="CT106" s="22">
        <v>1279.862849</v>
      </c>
      <c r="CU106" s="22">
        <v>1279.902292</v>
      </c>
      <c r="CV106" s="22">
        <v>1279.895006</v>
      </c>
    </row>
    <row r="107" ht="12.75" customHeight="1">
      <c r="A107" s="20">
        <v>44208.0</v>
      </c>
      <c r="B107" s="21" t="s">
        <v>34</v>
      </c>
      <c r="C107" s="21" t="s">
        <v>138</v>
      </c>
      <c r="D107" s="22">
        <v>23.116475</v>
      </c>
      <c r="E107" s="22">
        <v>-0.026826</v>
      </c>
      <c r="F107" s="22">
        <v>1.206175</v>
      </c>
      <c r="G107" s="22">
        <v>0.866455</v>
      </c>
      <c r="H107" s="22">
        <v>0.226956</v>
      </c>
      <c r="I107" s="22">
        <v>1.023647</v>
      </c>
      <c r="J107" s="22">
        <v>-0.288003</v>
      </c>
      <c r="K107" s="22">
        <v>0.080128</v>
      </c>
      <c r="L107" s="22">
        <v>-0.135829</v>
      </c>
      <c r="M107" s="22">
        <v>0.302157</v>
      </c>
      <c r="N107" s="22">
        <v>0.022272</v>
      </c>
      <c r="O107" s="22">
        <v>-0.395697</v>
      </c>
      <c r="P107" s="22">
        <v>0.428883</v>
      </c>
      <c r="Q107" s="22">
        <v>0.555008</v>
      </c>
      <c r="R107" s="22">
        <v>0.189035</v>
      </c>
      <c r="S107" s="22">
        <v>-0.079868</v>
      </c>
      <c r="T107" s="22">
        <v>0.300773</v>
      </c>
      <c r="U107" s="22">
        <v>0.049517</v>
      </c>
      <c r="V107" s="22">
        <v>-0.383788</v>
      </c>
      <c r="W107" s="22">
        <v>0.184297</v>
      </c>
      <c r="X107" s="22">
        <v>0.624589</v>
      </c>
      <c r="Y107" s="22">
        <v>-0.533448</v>
      </c>
      <c r="Z107" s="22">
        <v>-0.108194</v>
      </c>
      <c r="AA107" s="22">
        <v>0.387435</v>
      </c>
      <c r="AB107" s="22">
        <v>0.472737</v>
      </c>
      <c r="AC107" s="22">
        <v>0.448978</v>
      </c>
      <c r="AD107" s="22">
        <v>0.942051</v>
      </c>
      <c r="AE107" s="22">
        <v>0.772148</v>
      </c>
      <c r="AF107" s="22">
        <v>0.310899</v>
      </c>
      <c r="AG107" s="22">
        <v>0.795612</v>
      </c>
      <c r="AH107" s="22">
        <v>0.778479</v>
      </c>
      <c r="AI107" s="22">
        <v>0.364366</v>
      </c>
      <c r="AJ107" s="22">
        <v>0.831946</v>
      </c>
      <c r="AK107" s="22">
        <v>0.950821</v>
      </c>
      <c r="AL107" s="22">
        <v>0.428438</v>
      </c>
      <c r="AM107" s="22">
        <v>-0.759505</v>
      </c>
      <c r="AN107" s="22">
        <v>-0.431525</v>
      </c>
      <c r="AO107" s="22">
        <v>-1.77885</v>
      </c>
      <c r="AP107" s="22">
        <v>-1.012041</v>
      </c>
      <c r="AQ107" s="22">
        <v>-1.469284</v>
      </c>
      <c r="AR107" s="22">
        <v>-1.712987</v>
      </c>
      <c r="AS107" s="22">
        <v>-0.301003</v>
      </c>
      <c r="AT107" s="22">
        <v>-0.782035</v>
      </c>
      <c r="AU107" s="22">
        <v>0.671073</v>
      </c>
      <c r="AV107" s="22">
        <v>1.411828</v>
      </c>
      <c r="AW107" s="22">
        <v>1.138306</v>
      </c>
      <c r="AX107" s="22">
        <v>-0.496144</v>
      </c>
      <c r="AY107" s="22">
        <v>1.80829</v>
      </c>
      <c r="AZ107" s="22">
        <v>1.444708</v>
      </c>
      <c r="BA107" s="22">
        <v>0.243398</v>
      </c>
      <c r="BB107" s="22">
        <v>-0.333469</v>
      </c>
      <c r="BC107" s="22">
        <v>0.23572</v>
      </c>
      <c r="BD107" s="22">
        <v>0.036824</v>
      </c>
      <c r="BE107" s="22">
        <v>-0.134239</v>
      </c>
      <c r="BF107" s="22">
        <v>0.656108</v>
      </c>
      <c r="BG107" s="22">
        <v>-0.258403</v>
      </c>
      <c r="BH107" s="22">
        <v>0.697271</v>
      </c>
      <c r="BI107" s="22">
        <v>0.240971</v>
      </c>
      <c r="BJ107" s="22">
        <v>0.049805</v>
      </c>
      <c r="BK107" s="22">
        <v>-0.09138</v>
      </c>
      <c r="BL107" s="22">
        <v>0.106047</v>
      </c>
      <c r="BM107" s="22">
        <v>0.026026</v>
      </c>
      <c r="BN107" s="22">
        <v>0.726901</v>
      </c>
      <c r="BO107" s="22">
        <v>0.03313</v>
      </c>
      <c r="BP107" s="22">
        <v>0.624666</v>
      </c>
      <c r="BQ107" s="22">
        <v>0.187931</v>
      </c>
      <c r="BR107" s="22">
        <v>0.140852</v>
      </c>
      <c r="BS107" s="22">
        <v>-0.693011</v>
      </c>
      <c r="BT107" s="22">
        <v>-0.042028</v>
      </c>
      <c r="BU107" s="22">
        <v>-1.041532</v>
      </c>
      <c r="BV107" s="22">
        <v>-0.78652</v>
      </c>
      <c r="BW107" s="22">
        <v>0.730101</v>
      </c>
      <c r="BX107" s="22">
        <v>-0.164512</v>
      </c>
      <c r="BY107" s="22">
        <v>0.430816</v>
      </c>
      <c r="BZ107" s="22">
        <v>1.501325</v>
      </c>
      <c r="CA107" s="22">
        <v>1.739106</v>
      </c>
      <c r="CB107" s="22">
        <v>0.755066</v>
      </c>
      <c r="CC107" s="22">
        <v>1.170365</v>
      </c>
      <c r="CD107" s="22">
        <v>-0.068298</v>
      </c>
      <c r="CE107" s="22">
        <v>0.583134</v>
      </c>
      <c r="CF107" s="22">
        <v>0.338136</v>
      </c>
      <c r="CG107" s="22">
        <v>0.608747</v>
      </c>
      <c r="CH107" s="22">
        <v>1.410905</v>
      </c>
      <c r="CI107" s="22">
        <v>0.432619</v>
      </c>
      <c r="CJ107" s="22">
        <v>2.006151</v>
      </c>
      <c r="CK107" s="22">
        <v>-0.103745</v>
      </c>
      <c r="CL107" s="22">
        <v>1.497498</v>
      </c>
      <c r="CM107" s="22">
        <v>0.303105</v>
      </c>
      <c r="CN107" s="22">
        <v>1.072609</v>
      </c>
      <c r="CO107" s="22">
        <v>1.085871</v>
      </c>
      <c r="CP107" s="22">
        <v>1.202653</v>
      </c>
      <c r="CQ107" s="22">
        <v>0.750597</v>
      </c>
      <c r="CR107" s="22">
        <v>0.356271</v>
      </c>
      <c r="CS107" s="22">
        <v>-1.887164</v>
      </c>
      <c r="CT107" s="22">
        <v>-1.912349</v>
      </c>
      <c r="CU107" s="22">
        <v>0.438954</v>
      </c>
      <c r="CV107" s="22">
        <v>-1.109534</v>
      </c>
    </row>
    <row r="108" ht="12.75" customHeight="1">
      <c r="A108" s="20">
        <v>44208.0</v>
      </c>
      <c r="B108" s="21" t="s">
        <v>35</v>
      </c>
      <c r="C108" s="21" t="s">
        <v>138</v>
      </c>
      <c r="D108" s="22">
        <v>30976.302991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</v>
      </c>
      <c r="AF108" s="22">
        <v>0.0</v>
      </c>
      <c r="AG108" s="22">
        <v>0.0</v>
      </c>
      <c r="AH108" s="22">
        <v>0.032416</v>
      </c>
      <c r="AI108" s="22">
        <v>1.866608</v>
      </c>
      <c r="AJ108" s="22">
        <v>11.94125</v>
      </c>
      <c r="AK108" s="22">
        <v>54.686952</v>
      </c>
      <c r="AL108" s="22">
        <v>131.109203</v>
      </c>
      <c r="AM108" s="22">
        <v>255.003582</v>
      </c>
      <c r="AN108" s="22">
        <v>429.932962</v>
      </c>
      <c r="AO108" s="22">
        <v>631.843754</v>
      </c>
      <c r="AP108" s="22">
        <v>776.845055</v>
      </c>
      <c r="AQ108" s="22">
        <v>806.77488</v>
      </c>
      <c r="AR108" s="22">
        <v>900.336297</v>
      </c>
      <c r="AS108" s="22">
        <v>925.840212</v>
      </c>
      <c r="AT108" s="22">
        <v>911.908419</v>
      </c>
      <c r="AU108" s="22">
        <v>912.101461</v>
      </c>
      <c r="AV108" s="22">
        <v>923.115253</v>
      </c>
      <c r="AW108" s="22">
        <v>930.537708</v>
      </c>
      <c r="AX108" s="22">
        <v>925.463078</v>
      </c>
      <c r="AY108" s="22">
        <v>910.165095</v>
      </c>
      <c r="AZ108" s="22">
        <v>895.665804</v>
      </c>
      <c r="BA108" s="22">
        <v>935.496633</v>
      </c>
      <c r="BB108" s="22">
        <v>924.29606</v>
      </c>
      <c r="BC108" s="22">
        <v>949.800505</v>
      </c>
      <c r="BD108" s="22">
        <v>947.589997</v>
      </c>
      <c r="BE108" s="22">
        <v>953.049588</v>
      </c>
      <c r="BF108" s="22">
        <v>970.241155</v>
      </c>
      <c r="BG108" s="22">
        <v>996.423304</v>
      </c>
      <c r="BH108" s="22">
        <v>1006.396044</v>
      </c>
      <c r="BI108" s="22">
        <v>986.696872</v>
      </c>
      <c r="BJ108" s="22">
        <v>970.091113</v>
      </c>
      <c r="BK108" s="22">
        <v>993.298262</v>
      </c>
      <c r="BL108" s="22">
        <v>1017.329688</v>
      </c>
      <c r="BM108" s="22">
        <v>1015.109704</v>
      </c>
      <c r="BN108" s="22">
        <v>1014.188932</v>
      </c>
      <c r="BO108" s="22">
        <v>926.517258</v>
      </c>
      <c r="BP108" s="22">
        <v>955.138438</v>
      </c>
      <c r="BQ108" s="22">
        <v>970.856313</v>
      </c>
      <c r="BR108" s="22">
        <v>910.575575</v>
      </c>
      <c r="BS108" s="22">
        <v>784.222773</v>
      </c>
      <c r="BT108" s="22">
        <v>607.470326</v>
      </c>
      <c r="BU108" s="22">
        <v>417.268759</v>
      </c>
      <c r="BV108" s="22">
        <v>245.14085</v>
      </c>
      <c r="BW108" s="22">
        <v>104.795991</v>
      </c>
      <c r="BX108" s="22">
        <v>25.143333</v>
      </c>
      <c r="BY108" s="22">
        <v>3.033648</v>
      </c>
      <c r="BZ108" s="22">
        <v>2.307543</v>
      </c>
      <c r="CA108" s="22">
        <v>2.333837</v>
      </c>
      <c r="CB108" s="22">
        <v>2.335408</v>
      </c>
      <c r="CC108" s="22">
        <v>2.34424</v>
      </c>
      <c r="CD108" s="22">
        <v>1.640853</v>
      </c>
      <c r="CE108" s="22">
        <v>0.0</v>
      </c>
      <c r="CF108" s="22">
        <v>0.0</v>
      </c>
      <c r="CG108" s="22">
        <v>0.0</v>
      </c>
      <c r="CH108" s="22">
        <v>0.0</v>
      </c>
      <c r="CI108" s="22">
        <v>0.0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44208.0</v>
      </c>
      <c r="B109" s="21" t="s">
        <v>36</v>
      </c>
      <c r="C109" s="21" t="s">
        <v>138</v>
      </c>
      <c r="D109" s="22">
        <v>121306.472028</v>
      </c>
      <c r="E109" s="22">
        <v>1077.85714</v>
      </c>
      <c r="F109" s="22">
        <v>1116.668565</v>
      </c>
      <c r="G109" s="22">
        <v>1140.767078</v>
      </c>
      <c r="H109" s="22">
        <v>1144.781615</v>
      </c>
      <c r="I109" s="22">
        <v>1163.618408</v>
      </c>
      <c r="J109" s="22">
        <v>1175.470291</v>
      </c>
      <c r="K109" s="22">
        <v>1193.487125</v>
      </c>
      <c r="L109" s="22">
        <v>1190.52758</v>
      </c>
      <c r="M109" s="22">
        <v>1172.835327</v>
      </c>
      <c r="N109" s="22">
        <v>1174.329866</v>
      </c>
      <c r="O109" s="22">
        <v>1195.927445</v>
      </c>
      <c r="P109" s="22">
        <v>1224.898291</v>
      </c>
      <c r="Q109" s="22">
        <v>1255.981141</v>
      </c>
      <c r="R109" s="22">
        <v>1300.171873</v>
      </c>
      <c r="S109" s="22">
        <v>1291.274536</v>
      </c>
      <c r="T109" s="22">
        <v>1296.14661</v>
      </c>
      <c r="U109" s="22">
        <v>1324.726931</v>
      </c>
      <c r="V109" s="22">
        <v>1354.23965</v>
      </c>
      <c r="W109" s="22">
        <v>1336.880692</v>
      </c>
      <c r="X109" s="22">
        <v>1384.259376</v>
      </c>
      <c r="Y109" s="22">
        <v>1453.327805</v>
      </c>
      <c r="Z109" s="22">
        <v>1510.934625</v>
      </c>
      <c r="AA109" s="22">
        <v>1583.467153</v>
      </c>
      <c r="AB109" s="22">
        <v>1640.965213</v>
      </c>
      <c r="AC109" s="22">
        <v>1678.889481</v>
      </c>
      <c r="AD109" s="22">
        <v>1709.481169</v>
      </c>
      <c r="AE109" s="22">
        <v>1729.674661</v>
      </c>
      <c r="AF109" s="22">
        <v>1718.114206</v>
      </c>
      <c r="AG109" s="22">
        <v>1704.138649</v>
      </c>
      <c r="AH109" s="22">
        <v>1649.413453</v>
      </c>
      <c r="AI109" s="22">
        <v>1566.476835</v>
      </c>
      <c r="AJ109" s="22">
        <v>1533.846069</v>
      </c>
      <c r="AK109" s="22">
        <v>1522.041709</v>
      </c>
      <c r="AL109" s="22">
        <v>1472.332216</v>
      </c>
      <c r="AM109" s="22">
        <v>1443.112255</v>
      </c>
      <c r="AN109" s="22">
        <v>1427.032422</v>
      </c>
      <c r="AO109" s="22">
        <v>1371.737692</v>
      </c>
      <c r="AP109" s="22">
        <v>1270.038116</v>
      </c>
      <c r="AQ109" s="22">
        <v>1150.763371</v>
      </c>
      <c r="AR109" s="22">
        <v>1053.971887</v>
      </c>
      <c r="AS109" s="22">
        <v>963.361647</v>
      </c>
      <c r="AT109" s="22">
        <v>889.44473</v>
      </c>
      <c r="AU109" s="22">
        <v>813.820792</v>
      </c>
      <c r="AV109" s="22">
        <v>751.888843</v>
      </c>
      <c r="AW109" s="22">
        <v>720.191853</v>
      </c>
      <c r="AX109" s="22">
        <v>690.676234</v>
      </c>
      <c r="AY109" s="22">
        <v>672.313341</v>
      </c>
      <c r="AZ109" s="22">
        <v>653.346518</v>
      </c>
      <c r="BA109" s="22">
        <v>646.147389</v>
      </c>
      <c r="BB109" s="22">
        <v>673.403262</v>
      </c>
      <c r="BC109" s="22">
        <v>696.931365</v>
      </c>
      <c r="BD109" s="22">
        <v>706.315311</v>
      </c>
      <c r="BE109" s="22">
        <v>698.424493</v>
      </c>
      <c r="BF109" s="22">
        <v>694.410769</v>
      </c>
      <c r="BG109" s="22">
        <v>668.378396</v>
      </c>
      <c r="BH109" s="22">
        <v>627.848588</v>
      </c>
      <c r="BI109" s="22">
        <v>575.308041</v>
      </c>
      <c r="BJ109" s="22">
        <v>533.572638</v>
      </c>
      <c r="BK109" s="22">
        <v>506.449622</v>
      </c>
      <c r="BL109" s="22">
        <v>481.775595</v>
      </c>
      <c r="BM109" s="22">
        <v>462.335805</v>
      </c>
      <c r="BN109" s="22">
        <v>452.277665</v>
      </c>
      <c r="BO109" s="22">
        <v>438.463148</v>
      </c>
      <c r="BP109" s="22">
        <v>422.661118</v>
      </c>
      <c r="BQ109" s="22">
        <v>409.149598</v>
      </c>
      <c r="BR109" s="22">
        <v>396.823287</v>
      </c>
      <c r="BS109" s="22">
        <v>385.347231</v>
      </c>
      <c r="BT109" s="22">
        <v>353.190922</v>
      </c>
      <c r="BU109" s="22">
        <v>336.967221</v>
      </c>
      <c r="BV109" s="22">
        <v>349.254887</v>
      </c>
      <c r="BW109" s="22">
        <v>384.755115</v>
      </c>
      <c r="BX109" s="22">
        <v>442.736848</v>
      </c>
      <c r="BY109" s="22">
        <v>538.14166</v>
      </c>
      <c r="BZ109" s="22">
        <v>632.388004</v>
      </c>
      <c r="CA109" s="22">
        <v>749.073749</v>
      </c>
      <c r="CB109" s="22">
        <v>884.089806</v>
      </c>
      <c r="CC109" s="22">
        <v>1022.976799</v>
      </c>
      <c r="CD109" s="22">
        <v>1182.55685</v>
      </c>
      <c r="CE109" s="22">
        <v>1360.735817</v>
      </c>
      <c r="CF109" s="22">
        <v>1500.602194</v>
      </c>
      <c r="CG109" s="22">
        <v>1599.290353</v>
      </c>
      <c r="CH109" s="22">
        <v>1738.071152</v>
      </c>
      <c r="CI109" s="22">
        <v>1881.816975</v>
      </c>
      <c r="CJ109" s="22">
        <v>2019.641964</v>
      </c>
      <c r="CK109" s="22">
        <v>2136.495728</v>
      </c>
      <c r="CL109" s="22">
        <v>2234.571739</v>
      </c>
      <c r="CM109" s="22">
        <v>2341.225364</v>
      </c>
      <c r="CN109" s="22">
        <v>2401.000074</v>
      </c>
      <c r="CO109" s="22">
        <v>2522.885569</v>
      </c>
      <c r="CP109" s="22">
        <v>2688.039855</v>
      </c>
      <c r="CQ109" s="22">
        <v>2852.985879</v>
      </c>
      <c r="CR109" s="22">
        <v>3000.449802</v>
      </c>
      <c r="CS109" s="22">
        <v>3077.601791</v>
      </c>
      <c r="CT109" s="22">
        <v>3150.30583</v>
      </c>
      <c r="CU109" s="22">
        <v>3246.986137</v>
      </c>
      <c r="CV109" s="22">
        <v>3341.958139</v>
      </c>
    </row>
    <row r="110" ht="12.75" customHeight="1">
      <c r="A110" s="20">
        <v>44209.0</v>
      </c>
      <c r="B110" s="21" t="s">
        <v>28</v>
      </c>
      <c r="C110" s="21" t="s">
        <v>138</v>
      </c>
      <c r="D110" s="22">
        <v>733.563515</v>
      </c>
      <c r="E110" s="22">
        <v>7.873707</v>
      </c>
      <c r="F110" s="22">
        <v>7.826515</v>
      </c>
      <c r="G110" s="22">
        <v>7.714473</v>
      </c>
      <c r="H110" s="22">
        <v>7.629997</v>
      </c>
      <c r="I110" s="22">
        <v>7.832697</v>
      </c>
      <c r="J110" s="22">
        <v>7.638231</v>
      </c>
      <c r="K110" s="22">
        <v>7.820853</v>
      </c>
      <c r="L110" s="22">
        <v>7.64253</v>
      </c>
      <c r="M110" s="22">
        <v>7.637762</v>
      </c>
      <c r="N110" s="22">
        <v>7.663261</v>
      </c>
      <c r="O110" s="22">
        <v>7.645918</v>
      </c>
      <c r="P110" s="22">
        <v>7.646341</v>
      </c>
      <c r="Q110" s="22">
        <v>7.689217</v>
      </c>
      <c r="R110" s="22">
        <v>7.666589</v>
      </c>
      <c r="S110" s="22">
        <v>7.646605</v>
      </c>
      <c r="T110" s="22">
        <v>7.526094</v>
      </c>
      <c r="U110" s="22">
        <v>7.314148</v>
      </c>
      <c r="V110" s="22">
        <v>7.312138</v>
      </c>
      <c r="W110" s="22">
        <v>7.314327</v>
      </c>
      <c r="X110" s="22">
        <v>7.304362</v>
      </c>
      <c r="Y110" s="22">
        <v>7.306629</v>
      </c>
      <c r="Z110" s="22">
        <v>7.304425</v>
      </c>
      <c r="AA110" s="22">
        <v>7.022701</v>
      </c>
      <c r="AB110" s="22">
        <v>7.031445</v>
      </c>
      <c r="AC110" s="22">
        <v>7.307017</v>
      </c>
      <c r="AD110" s="22">
        <v>7.307418</v>
      </c>
      <c r="AE110" s="22">
        <v>7.311863</v>
      </c>
      <c r="AF110" s="22">
        <v>6.958659</v>
      </c>
      <c r="AG110" s="22">
        <v>6.930655</v>
      </c>
      <c r="AH110" s="22">
        <v>6.925455</v>
      </c>
      <c r="AI110" s="22">
        <v>7.162315</v>
      </c>
      <c r="AJ110" s="22">
        <v>7.360146</v>
      </c>
      <c r="AK110" s="22">
        <v>7.337183</v>
      </c>
      <c r="AL110" s="22">
        <v>7.322758</v>
      </c>
      <c r="AM110" s="22">
        <v>7.175007</v>
      </c>
      <c r="AN110" s="22">
        <v>7.335637</v>
      </c>
      <c r="AO110" s="22">
        <v>7.329031</v>
      </c>
      <c r="AP110" s="22">
        <v>7.059341</v>
      </c>
      <c r="AQ110" s="22">
        <v>7.04269</v>
      </c>
      <c r="AR110" s="22">
        <v>7.03071</v>
      </c>
      <c r="AS110" s="22">
        <v>7.093095</v>
      </c>
      <c r="AT110" s="22">
        <v>7.062971</v>
      </c>
      <c r="AU110" s="22">
        <v>7.02163</v>
      </c>
      <c r="AV110" s="22">
        <v>7.055272</v>
      </c>
      <c r="AW110" s="22">
        <v>7.055923</v>
      </c>
      <c r="AX110" s="22">
        <v>7.143753</v>
      </c>
      <c r="AY110" s="22">
        <v>7.164012</v>
      </c>
      <c r="AZ110" s="22">
        <v>7.441617</v>
      </c>
      <c r="BA110" s="22">
        <v>7.525887</v>
      </c>
      <c r="BB110" s="22">
        <v>7.720606</v>
      </c>
      <c r="BC110" s="22">
        <v>7.759859</v>
      </c>
      <c r="BD110" s="22">
        <v>7.721306</v>
      </c>
      <c r="BE110" s="22">
        <v>7.732344</v>
      </c>
      <c r="BF110" s="22">
        <v>7.734152</v>
      </c>
      <c r="BG110" s="22">
        <v>7.786645</v>
      </c>
      <c r="BH110" s="22">
        <v>7.738606</v>
      </c>
      <c r="BI110" s="22">
        <v>7.622763</v>
      </c>
      <c r="BJ110" s="22">
        <v>7.685923</v>
      </c>
      <c r="BK110" s="22">
        <v>7.615536</v>
      </c>
      <c r="BL110" s="22">
        <v>7.611004</v>
      </c>
      <c r="BM110" s="22">
        <v>7.609501</v>
      </c>
      <c r="BN110" s="22">
        <v>7.836532</v>
      </c>
      <c r="BO110" s="22">
        <v>7.916187</v>
      </c>
      <c r="BP110" s="22">
        <v>7.965429</v>
      </c>
      <c r="BQ110" s="22">
        <v>8.072876</v>
      </c>
      <c r="BR110" s="22">
        <v>8.218781</v>
      </c>
      <c r="BS110" s="22">
        <v>8.197417</v>
      </c>
      <c r="BT110" s="22">
        <v>8.203072</v>
      </c>
      <c r="BU110" s="22">
        <v>8.148375</v>
      </c>
      <c r="BV110" s="22">
        <v>8.152232</v>
      </c>
      <c r="BW110" s="22">
        <v>8.153063</v>
      </c>
      <c r="BX110" s="22">
        <v>8.19628</v>
      </c>
      <c r="BY110" s="22">
        <v>8.175386</v>
      </c>
      <c r="BZ110" s="22">
        <v>8.321314</v>
      </c>
      <c r="CA110" s="22">
        <v>8.250289</v>
      </c>
      <c r="CB110" s="22">
        <v>8.281549</v>
      </c>
      <c r="CC110" s="22">
        <v>8.256256</v>
      </c>
      <c r="CD110" s="22">
        <v>8.280045</v>
      </c>
      <c r="CE110" s="22">
        <v>8.302445</v>
      </c>
      <c r="CF110" s="22">
        <v>8.201746</v>
      </c>
      <c r="CG110" s="22">
        <v>7.823525</v>
      </c>
      <c r="CH110" s="22">
        <v>7.811034</v>
      </c>
      <c r="CI110" s="22">
        <v>7.819566</v>
      </c>
      <c r="CJ110" s="22">
        <v>7.813137</v>
      </c>
      <c r="CK110" s="22">
        <v>7.835781</v>
      </c>
      <c r="CL110" s="22">
        <v>7.823438</v>
      </c>
      <c r="CM110" s="22">
        <v>7.825469</v>
      </c>
      <c r="CN110" s="22">
        <v>7.834161</v>
      </c>
      <c r="CO110" s="22">
        <v>7.8247</v>
      </c>
      <c r="CP110" s="22">
        <v>7.835756</v>
      </c>
      <c r="CQ110" s="22">
        <v>7.831068</v>
      </c>
      <c r="CR110" s="22">
        <v>7.826596</v>
      </c>
      <c r="CS110" s="22">
        <v>7.82558</v>
      </c>
      <c r="CT110" s="22">
        <v>7.82451</v>
      </c>
      <c r="CU110" s="22">
        <v>7.866422</v>
      </c>
      <c r="CV110" s="22">
        <v>8.204243</v>
      </c>
    </row>
    <row r="111" ht="12.75" customHeight="1">
      <c r="A111" s="20">
        <v>44209.0</v>
      </c>
      <c r="B111" s="21" t="s">
        <v>29</v>
      </c>
      <c r="C111" s="21" t="s">
        <v>138</v>
      </c>
      <c r="D111" s="22">
        <v>252155.976373</v>
      </c>
      <c r="E111" s="22">
        <v>2185.717581</v>
      </c>
      <c r="F111" s="22">
        <v>2182.968518</v>
      </c>
      <c r="G111" s="22">
        <v>2100.031802</v>
      </c>
      <c r="H111" s="22">
        <v>2076.50406</v>
      </c>
      <c r="I111" s="22">
        <v>2092.623052</v>
      </c>
      <c r="J111" s="22">
        <v>2091.263683</v>
      </c>
      <c r="K111" s="22">
        <v>2103.648791</v>
      </c>
      <c r="L111" s="22">
        <v>2118.331777</v>
      </c>
      <c r="M111" s="22">
        <v>2131.696927</v>
      </c>
      <c r="N111" s="22">
        <v>2132.74614</v>
      </c>
      <c r="O111" s="22">
        <v>2181.276171</v>
      </c>
      <c r="P111" s="22">
        <v>2245.320372</v>
      </c>
      <c r="Q111" s="22">
        <v>2315.466035</v>
      </c>
      <c r="R111" s="22">
        <v>2402.400399</v>
      </c>
      <c r="S111" s="22">
        <v>2453.79668</v>
      </c>
      <c r="T111" s="22">
        <v>2504.124745</v>
      </c>
      <c r="U111" s="22">
        <v>2564.262941</v>
      </c>
      <c r="V111" s="22">
        <v>2681.700031</v>
      </c>
      <c r="W111" s="22">
        <v>2777.203437</v>
      </c>
      <c r="X111" s="22">
        <v>2836.907266</v>
      </c>
      <c r="Y111" s="22">
        <v>2859.70976</v>
      </c>
      <c r="Z111" s="22">
        <v>2874.298642</v>
      </c>
      <c r="AA111" s="22">
        <v>2912.242773</v>
      </c>
      <c r="AB111" s="22">
        <v>2952.755172</v>
      </c>
      <c r="AC111" s="22">
        <v>2921.675274</v>
      </c>
      <c r="AD111" s="22">
        <v>2883.724532</v>
      </c>
      <c r="AE111" s="22">
        <v>2878.275381</v>
      </c>
      <c r="AF111" s="22">
        <v>2906.685815</v>
      </c>
      <c r="AG111" s="22">
        <v>2925.690007</v>
      </c>
      <c r="AH111" s="22">
        <v>2987.332425</v>
      </c>
      <c r="AI111" s="22">
        <v>3036.14774</v>
      </c>
      <c r="AJ111" s="22">
        <v>3058.584301</v>
      </c>
      <c r="AK111" s="22">
        <v>3058.367225</v>
      </c>
      <c r="AL111" s="22">
        <v>3043.271081</v>
      </c>
      <c r="AM111" s="22">
        <v>2999.748276</v>
      </c>
      <c r="AN111" s="22">
        <v>2909.468367</v>
      </c>
      <c r="AO111" s="22">
        <v>2906.701666</v>
      </c>
      <c r="AP111" s="22">
        <v>2928.298641</v>
      </c>
      <c r="AQ111" s="22">
        <v>2875.806028</v>
      </c>
      <c r="AR111" s="22">
        <v>2866.800975</v>
      </c>
      <c r="AS111" s="22">
        <v>2907.336834</v>
      </c>
      <c r="AT111" s="22">
        <v>2956.787189</v>
      </c>
      <c r="AU111" s="22">
        <v>2986.32931</v>
      </c>
      <c r="AV111" s="22">
        <v>2995.498293</v>
      </c>
      <c r="AW111" s="22">
        <v>3025.262935</v>
      </c>
      <c r="AX111" s="22">
        <v>3031.703954</v>
      </c>
      <c r="AY111" s="22">
        <v>2995.216387</v>
      </c>
      <c r="AZ111" s="22">
        <v>2951.657881</v>
      </c>
      <c r="BA111" s="22">
        <v>2960.203755</v>
      </c>
      <c r="BB111" s="22">
        <v>2942.793738</v>
      </c>
      <c r="BC111" s="22">
        <v>2836.129973</v>
      </c>
      <c r="BD111" s="22">
        <v>2736.578533</v>
      </c>
      <c r="BE111" s="22">
        <v>2696.526368</v>
      </c>
      <c r="BF111" s="22">
        <v>2686.8841</v>
      </c>
      <c r="BG111" s="22">
        <v>2542.617606</v>
      </c>
      <c r="BH111" s="22">
        <v>2440.653255</v>
      </c>
      <c r="BI111" s="22">
        <v>2357.989775</v>
      </c>
      <c r="BJ111" s="22">
        <v>2332.322312</v>
      </c>
      <c r="BK111" s="22">
        <v>2289.469631</v>
      </c>
      <c r="BL111" s="22">
        <v>2188.188733</v>
      </c>
      <c r="BM111" s="22">
        <v>2122.260538</v>
      </c>
      <c r="BN111" s="22">
        <v>2121.464532</v>
      </c>
      <c r="BO111" s="22">
        <v>2137.549679</v>
      </c>
      <c r="BP111" s="22">
        <v>2130.027874</v>
      </c>
      <c r="BQ111" s="22">
        <v>2129.174466</v>
      </c>
      <c r="BR111" s="22">
        <v>2106.983916</v>
      </c>
      <c r="BS111" s="22">
        <v>2154.043065</v>
      </c>
      <c r="BT111" s="22">
        <v>2347.685585</v>
      </c>
      <c r="BU111" s="22">
        <v>2526.169803</v>
      </c>
      <c r="BV111" s="22">
        <v>2692.884338</v>
      </c>
      <c r="BW111" s="22">
        <v>2758.69254</v>
      </c>
      <c r="BX111" s="22">
        <v>2796.408797</v>
      </c>
      <c r="BY111" s="22">
        <v>2834.944702</v>
      </c>
      <c r="BZ111" s="22">
        <v>2856.928043</v>
      </c>
      <c r="CA111" s="22">
        <v>2872.639246</v>
      </c>
      <c r="CB111" s="22">
        <v>2866.018235</v>
      </c>
      <c r="CC111" s="22">
        <v>2849.740215</v>
      </c>
      <c r="CD111" s="22">
        <v>2844.768713</v>
      </c>
      <c r="CE111" s="22">
        <v>2824.816505</v>
      </c>
      <c r="CF111" s="22">
        <v>2805.429016</v>
      </c>
      <c r="CG111" s="22">
        <v>2838.588073</v>
      </c>
      <c r="CH111" s="22">
        <v>2865.078282</v>
      </c>
      <c r="CI111" s="22">
        <v>2838.738576</v>
      </c>
      <c r="CJ111" s="22">
        <v>2848.181864</v>
      </c>
      <c r="CK111" s="22">
        <v>2860.492174</v>
      </c>
      <c r="CL111" s="22">
        <v>2846.920799</v>
      </c>
      <c r="CM111" s="22">
        <v>2844.245632</v>
      </c>
      <c r="CN111" s="22">
        <v>2801.413025</v>
      </c>
      <c r="CO111" s="22">
        <v>2627.642004</v>
      </c>
      <c r="CP111" s="22">
        <v>2493.305383</v>
      </c>
      <c r="CQ111" s="22">
        <v>2355.095757</v>
      </c>
      <c r="CR111" s="22">
        <v>2305.966423</v>
      </c>
      <c r="CS111" s="22">
        <v>2369.230432</v>
      </c>
      <c r="CT111" s="22">
        <v>2341.277206</v>
      </c>
      <c r="CU111" s="22">
        <v>2244.121246</v>
      </c>
      <c r="CV111" s="22">
        <v>2073.324638</v>
      </c>
    </row>
    <row r="112" ht="12.75" customHeight="1">
      <c r="A112" s="20">
        <v>44209.0</v>
      </c>
      <c r="B112" s="21" t="s">
        <v>30</v>
      </c>
      <c r="C112" s="21" t="s">
        <v>138</v>
      </c>
      <c r="D112" s="22">
        <v>33790.993949</v>
      </c>
      <c r="E112" s="22">
        <v>248.149164</v>
      </c>
      <c r="F112" s="22">
        <v>244.516205</v>
      </c>
      <c r="G112" s="22">
        <v>243.456157</v>
      </c>
      <c r="H112" s="22">
        <v>242.953862</v>
      </c>
      <c r="I112" s="22">
        <v>244.938878</v>
      </c>
      <c r="J112" s="22">
        <v>243.58211</v>
      </c>
      <c r="K112" s="22">
        <v>245.477296</v>
      </c>
      <c r="L112" s="22">
        <v>245.822387</v>
      </c>
      <c r="M112" s="22">
        <v>245.908284</v>
      </c>
      <c r="N112" s="22">
        <v>244.387919</v>
      </c>
      <c r="O112" s="22">
        <v>244.927126</v>
      </c>
      <c r="P112" s="22">
        <v>244.797553</v>
      </c>
      <c r="Q112" s="22">
        <v>247.079122</v>
      </c>
      <c r="R112" s="22">
        <v>250.172777</v>
      </c>
      <c r="S112" s="22">
        <v>249.582679</v>
      </c>
      <c r="T112" s="22">
        <v>258.575167</v>
      </c>
      <c r="U112" s="22">
        <v>276.773331</v>
      </c>
      <c r="V112" s="22">
        <v>307.363214</v>
      </c>
      <c r="W112" s="22">
        <v>331.490781</v>
      </c>
      <c r="X112" s="22">
        <v>389.780158</v>
      </c>
      <c r="Y112" s="22">
        <v>434.142574</v>
      </c>
      <c r="Z112" s="22">
        <v>459.200494</v>
      </c>
      <c r="AA112" s="22">
        <v>492.198573</v>
      </c>
      <c r="AB112" s="22">
        <v>535.100781</v>
      </c>
      <c r="AC112" s="22">
        <v>598.041292</v>
      </c>
      <c r="AD112" s="22">
        <v>659.955796</v>
      </c>
      <c r="AE112" s="22">
        <v>688.084757</v>
      </c>
      <c r="AF112" s="22">
        <v>724.684583</v>
      </c>
      <c r="AG112" s="22">
        <v>778.479955</v>
      </c>
      <c r="AH112" s="22">
        <v>779.691198</v>
      </c>
      <c r="AI112" s="22">
        <v>760.906395</v>
      </c>
      <c r="AJ112" s="22">
        <v>746.303927</v>
      </c>
      <c r="AK112" s="22">
        <v>719.125275</v>
      </c>
      <c r="AL112" s="22">
        <v>682.091191</v>
      </c>
      <c r="AM112" s="22">
        <v>655.896597</v>
      </c>
      <c r="AN112" s="22">
        <v>626.462646</v>
      </c>
      <c r="AO112" s="22">
        <v>612.569806</v>
      </c>
      <c r="AP112" s="22">
        <v>586.756035</v>
      </c>
      <c r="AQ112" s="22">
        <v>555.308307</v>
      </c>
      <c r="AR112" s="22">
        <v>523.864952</v>
      </c>
      <c r="AS112" s="22">
        <v>492.969782</v>
      </c>
      <c r="AT112" s="22">
        <v>475.168149</v>
      </c>
      <c r="AU112" s="22">
        <v>445.932314</v>
      </c>
      <c r="AV112" s="22">
        <v>415.357503</v>
      </c>
      <c r="AW112" s="22">
        <v>397.733577</v>
      </c>
      <c r="AX112" s="22">
        <v>405.413091</v>
      </c>
      <c r="AY112" s="22">
        <v>368.1335</v>
      </c>
      <c r="AZ112" s="22">
        <v>347.892605</v>
      </c>
      <c r="BA112" s="22">
        <v>325.963934</v>
      </c>
      <c r="BB112" s="22">
        <v>301.872698</v>
      </c>
      <c r="BC112" s="22">
        <v>295.491067</v>
      </c>
      <c r="BD112" s="22">
        <v>299.40397</v>
      </c>
      <c r="BE112" s="22">
        <v>327.525068</v>
      </c>
      <c r="BF112" s="22">
        <v>330.372714</v>
      </c>
      <c r="BG112" s="22">
        <v>302.43794</v>
      </c>
      <c r="BH112" s="22">
        <v>284.438101</v>
      </c>
      <c r="BI112" s="22">
        <v>285.909114</v>
      </c>
      <c r="BJ112" s="22">
        <v>287.231238</v>
      </c>
      <c r="BK112" s="22">
        <v>282.631173</v>
      </c>
      <c r="BL112" s="22">
        <v>272.165562</v>
      </c>
      <c r="BM112" s="22">
        <v>269.874684</v>
      </c>
      <c r="BN112" s="22">
        <v>271.214912</v>
      </c>
      <c r="BO112" s="22">
        <v>271.222148</v>
      </c>
      <c r="BP112" s="22">
        <v>269.708549</v>
      </c>
      <c r="BQ112" s="22">
        <v>275.929239</v>
      </c>
      <c r="BR112" s="22">
        <v>277.642676</v>
      </c>
      <c r="BS112" s="22">
        <v>281.111683</v>
      </c>
      <c r="BT112" s="22">
        <v>279.917815</v>
      </c>
      <c r="BU112" s="22">
        <v>286.845143</v>
      </c>
      <c r="BV112" s="22">
        <v>288.473054</v>
      </c>
      <c r="BW112" s="22">
        <v>302.081877</v>
      </c>
      <c r="BX112" s="22">
        <v>326.55641</v>
      </c>
      <c r="BY112" s="22">
        <v>328.283609</v>
      </c>
      <c r="BZ112" s="22">
        <v>282.414055</v>
      </c>
      <c r="CA112" s="22">
        <v>227.792222</v>
      </c>
      <c r="CB112" s="22">
        <v>229.096153</v>
      </c>
      <c r="CC112" s="22">
        <v>226.496799</v>
      </c>
      <c r="CD112" s="22">
        <v>230.042127</v>
      </c>
      <c r="CE112" s="22">
        <v>229.822055</v>
      </c>
      <c r="CF112" s="22">
        <v>231.396661</v>
      </c>
      <c r="CG112" s="22">
        <v>230.486769</v>
      </c>
      <c r="CH112" s="22">
        <v>224.368796</v>
      </c>
      <c r="CI112" s="22">
        <v>220.652481</v>
      </c>
      <c r="CJ112" s="22">
        <v>218.709789</v>
      </c>
      <c r="CK112" s="22">
        <v>220.326312</v>
      </c>
      <c r="CL112" s="22">
        <v>238.180127</v>
      </c>
      <c r="CM112" s="22">
        <v>271.960585</v>
      </c>
      <c r="CN112" s="22">
        <v>225.127752</v>
      </c>
      <c r="CO112" s="22">
        <v>218.03263</v>
      </c>
      <c r="CP112" s="22">
        <v>218.367727</v>
      </c>
      <c r="CQ112" s="22">
        <v>219.718097</v>
      </c>
      <c r="CR112" s="22">
        <v>220.947968</v>
      </c>
      <c r="CS112" s="22">
        <v>215.584844</v>
      </c>
      <c r="CT112" s="22">
        <v>213.518355</v>
      </c>
      <c r="CU112" s="22">
        <v>211.00421</v>
      </c>
      <c r="CV112" s="22">
        <v>225.443232</v>
      </c>
    </row>
    <row r="113" ht="12.75" customHeight="1">
      <c r="A113" s="20">
        <v>44209.0</v>
      </c>
      <c r="B113" s="21" t="s">
        <v>31</v>
      </c>
      <c r="C113" s="21" t="s">
        <v>138</v>
      </c>
      <c r="D113" s="22">
        <v>329781.394626</v>
      </c>
      <c r="E113" s="22">
        <v>3948.915148</v>
      </c>
      <c r="F113" s="22">
        <v>3861.476794</v>
      </c>
      <c r="G113" s="22">
        <v>3849.648565</v>
      </c>
      <c r="H113" s="22">
        <v>3794.080251</v>
      </c>
      <c r="I113" s="22">
        <v>3776.73663</v>
      </c>
      <c r="J113" s="22">
        <v>3751.333841</v>
      </c>
      <c r="K113" s="22">
        <v>3768.97787</v>
      </c>
      <c r="L113" s="22">
        <v>3776.675346</v>
      </c>
      <c r="M113" s="22">
        <v>3810.649769</v>
      </c>
      <c r="N113" s="22">
        <v>3809.756304</v>
      </c>
      <c r="O113" s="22">
        <v>3867.082561</v>
      </c>
      <c r="P113" s="22">
        <v>3915.901867</v>
      </c>
      <c r="Q113" s="22">
        <v>3967.266331</v>
      </c>
      <c r="R113" s="22">
        <v>4029.315935</v>
      </c>
      <c r="S113" s="22">
        <v>4089.122522</v>
      </c>
      <c r="T113" s="22">
        <v>4109.794073</v>
      </c>
      <c r="U113" s="22">
        <v>4136.975875</v>
      </c>
      <c r="V113" s="22">
        <v>4153.559272</v>
      </c>
      <c r="W113" s="22">
        <v>4196.788868</v>
      </c>
      <c r="X113" s="22">
        <v>4319.611784</v>
      </c>
      <c r="Y113" s="22">
        <v>4462.970735</v>
      </c>
      <c r="Z113" s="22">
        <v>4594.644982</v>
      </c>
      <c r="AA113" s="22">
        <v>4687.149549</v>
      </c>
      <c r="AB113" s="22">
        <v>4808.83453</v>
      </c>
      <c r="AC113" s="22">
        <v>4939.143868</v>
      </c>
      <c r="AD113" s="22">
        <v>5126.179682</v>
      </c>
      <c r="AE113" s="22">
        <v>5268.687233</v>
      </c>
      <c r="AF113" s="22">
        <v>5350.272373</v>
      </c>
      <c r="AG113" s="22">
        <v>5447.902294</v>
      </c>
      <c r="AH113" s="22">
        <v>5456.317208</v>
      </c>
      <c r="AI113" s="22">
        <v>5423.287648</v>
      </c>
      <c r="AJ113" s="22">
        <v>5408.620658</v>
      </c>
      <c r="AK113" s="22">
        <v>5346.227118</v>
      </c>
      <c r="AL113" s="22">
        <v>5151.907647</v>
      </c>
      <c r="AM113" s="22">
        <v>4903.290063</v>
      </c>
      <c r="AN113" s="22">
        <v>4695.058611</v>
      </c>
      <c r="AO113" s="22">
        <v>4529.412135</v>
      </c>
      <c r="AP113" s="22">
        <v>4351.429671</v>
      </c>
      <c r="AQ113" s="22">
        <v>4325.280017</v>
      </c>
      <c r="AR113" s="22">
        <v>4267.882228</v>
      </c>
      <c r="AS113" s="22">
        <v>4199.068373</v>
      </c>
      <c r="AT113" s="22">
        <v>4094.127052</v>
      </c>
      <c r="AU113" s="22">
        <v>4060.741734</v>
      </c>
      <c r="AV113" s="22">
        <v>3983.685153</v>
      </c>
      <c r="AW113" s="22">
        <v>3936.731226</v>
      </c>
      <c r="AX113" s="22">
        <v>3833.983035</v>
      </c>
      <c r="AY113" s="22">
        <v>3750.551734</v>
      </c>
      <c r="AZ113" s="22">
        <v>3656.442261</v>
      </c>
      <c r="BA113" s="22">
        <v>3518.781534</v>
      </c>
      <c r="BB113" s="22">
        <v>3403.862823</v>
      </c>
      <c r="BC113" s="22">
        <v>3271.325854</v>
      </c>
      <c r="BD113" s="22">
        <v>3214.171782</v>
      </c>
      <c r="BE113" s="22">
        <v>3107.283377</v>
      </c>
      <c r="BF113" s="22">
        <v>2935.965123</v>
      </c>
      <c r="BG113" s="22">
        <v>2928.222233</v>
      </c>
      <c r="BH113" s="22">
        <v>2890.105836</v>
      </c>
      <c r="BI113" s="22">
        <v>2804.500208</v>
      </c>
      <c r="BJ113" s="22">
        <v>2718.86974</v>
      </c>
      <c r="BK113" s="22">
        <v>2614.654022</v>
      </c>
      <c r="BL113" s="22">
        <v>2559.486557</v>
      </c>
      <c r="BM113" s="22">
        <v>2539.243099</v>
      </c>
      <c r="BN113" s="22">
        <v>2424.050545</v>
      </c>
      <c r="BO113" s="22">
        <v>2347.955875</v>
      </c>
      <c r="BP113" s="22">
        <v>2343.605824</v>
      </c>
      <c r="BQ113" s="22">
        <v>2375.986424</v>
      </c>
      <c r="BR113" s="22">
        <v>2454.184375</v>
      </c>
      <c r="BS113" s="22">
        <v>2584.018226</v>
      </c>
      <c r="BT113" s="22">
        <v>2670.017182</v>
      </c>
      <c r="BU113" s="22">
        <v>2824.704861</v>
      </c>
      <c r="BV113" s="22">
        <v>3038.621186</v>
      </c>
      <c r="BW113" s="22">
        <v>3132.196823</v>
      </c>
      <c r="BX113" s="22">
        <v>3174.41002</v>
      </c>
      <c r="BY113" s="22">
        <v>3186.255177</v>
      </c>
      <c r="BZ113" s="22">
        <v>3119.563954</v>
      </c>
      <c r="CA113" s="22">
        <v>3067.006939</v>
      </c>
      <c r="CB113" s="22">
        <v>2945.953667</v>
      </c>
      <c r="CC113" s="22">
        <v>2826.89248</v>
      </c>
      <c r="CD113" s="22">
        <v>2738.554961</v>
      </c>
      <c r="CE113" s="22">
        <v>2611.140434</v>
      </c>
      <c r="CF113" s="22">
        <v>2533.20129</v>
      </c>
      <c r="CG113" s="22">
        <v>2432.63988</v>
      </c>
      <c r="CH113" s="22">
        <v>2300.924731</v>
      </c>
      <c r="CI113" s="22">
        <v>2240.219619</v>
      </c>
      <c r="CJ113" s="22">
        <v>2159.713372</v>
      </c>
      <c r="CK113" s="22">
        <v>2064.352655</v>
      </c>
      <c r="CL113" s="22">
        <v>1987.572631</v>
      </c>
      <c r="CM113" s="22">
        <v>2014.683648</v>
      </c>
      <c r="CN113" s="22">
        <v>1819.656611</v>
      </c>
      <c r="CO113" s="22">
        <v>1708.309666</v>
      </c>
      <c r="CP113" s="22">
        <v>1635.782734</v>
      </c>
      <c r="CQ113" s="22">
        <v>1619.344152</v>
      </c>
      <c r="CR113" s="22">
        <v>1650.822469</v>
      </c>
      <c r="CS113" s="22">
        <v>1610.66444</v>
      </c>
      <c r="CT113" s="22">
        <v>1564.003462</v>
      </c>
      <c r="CU113" s="22">
        <v>1530.093178</v>
      </c>
      <c r="CV113" s="22">
        <v>1544.320523</v>
      </c>
    </row>
    <row r="114" ht="12.75" customHeight="1">
      <c r="A114" s="20">
        <v>44209.0</v>
      </c>
      <c r="B114" s="21" t="s">
        <v>32</v>
      </c>
      <c r="C114" s="21" t="s">
        <v>138</v>
      </c>
      <c r="D114" s="22">
        <v>467.88166</v>
      </c>
      <c r="E114" s="22">
        <v>7.724518</v>
      </c>
      <c r="F114" s="22">
        <v>7.697545</v>
      </c>
      <c r="G114" s="22">
        <v>7.678707</v>
      </c>
      <c r="H114" s="22">
        <v>7.654074</v>
      </c>
      <c r="I114" s="22">
        <v>2.45584</v>
      </c>
      <c r="J114" s="22">
        <v>1.576537</v>
      </c>
      <c r="K114" s="22">
        <v>1.57563</v>
      </c>
      <c r="L114" s="22">
        <v>1.575415</v>
      </c>
      <c r="M114" s="22">
        <v>1.573499</v>
      </c>
      <c r="N114" s="22">
        <v>1.568063</v>
      </c>
      <c r="O114" s="22">
        <v>1.348161</v>
      </c>
      <c r="P114" s="22">
        <v>1.343952</v>
      </c>
      <c r="Q114" s="22">
        <v>0.96448</v>
      </c>
      <c r="R114" s="22">
        <v>0.925202</v>
      </c>
      <c r="S114" s="22">
        <v>0.921072</v>
      </c>
      <c r="T114" s="22">
        <v>0.917714</v>
      </c>
      <c r="U114" s="22">
        <v>0.923338</v>
      </c>
      <c r="V114" s="22">
        <v>0.917671</v>
      </c>
      <c r="W114" s="22">
        <v>0.917524</v>
      </c>
      <c r="X114" s="22">
        <v>0.885619</v>
      </c>
      <c r="Y114" s="22">
        <v>0.799562</v>
      </c>
      <c r="Z114" s="22">
        <v>0.787229</v>
      </c>
      <c r="AA114" s="22">
        <v>0.782856</v>
      </c>
      <c r="AB114" s="22">
        <v>1.144511</v>
      </c>
      <c r="AC114" s="22">
        <v>6.678715</v>
      </c>
      <c r="AD114" s="22">
        <v>7.266017</v>
      </c>
      <c r="AE114" s="22">
        <v>7.289102</v>
      </c>
      <c r="AF114" s="22">
        <v>7.282986</v>
      </c>
      <c r="AG114" s="22">
        <v>7.440425</v>
      </c>
      <c r="AH114" s="22">
        <v>7.361941</v>
      </c>
      <c r="AI114" s="22">
        <v>7.270993</v>
      </c>
      <c r="AJ114" s="22">
        <v>7.220307</v>
      </c>
      <c r="AK114" s="22">
        <v>7.129091</v>
      </c>
      <c r="AL114" s="22">
        <v>7.083812</v>
      </c>
      <c r="AM114" s="22">
        <v>7.075119</v>
      </c>
      <c r="AN114" s="22">
        <v>7.08021</v>
      </c>
      <c r="AO114" s="22">
        <v>7.325401</v>
      </c>
      <c r="AP114" s="22">
        <v>7.517809</v>
      </c>
      <c r="AQ114" s="22">
        <v>7.715959</v>
      </c>
      <c r="AR114" s="22">
        <v>7.694193</v>
      </c>
      <c r="AS114" s="22">
        <v>16.192762</v>
      </c>
      <c r="AT114" s="22">
        <v>16.283602</v>
      </c>
      <c r="AU114" s="22">
        <v>16.191661</v>
      </c>
      <c r="AV114" s="22">
        <v>15.517641</v>
      </c>
      <c r="AW114" s="22">
        <v>1.745403</v>
      </c>
      <c r="AX114" s="22">
        <v>1.472775</v>
      </c>
      <c r="AY114" s="22">
        <v>1.469432</v>
      </c>
      <c r="AZ114" s="22">
        <v>1.460332</v>
      </c>
      <c r="BA114" s="22">
        <v>2.879059</v>
      </c>
      <c r="BB114" s="22">
        <v>2.90004</v>
      </c>
      <c r="BC114" s="22">
        <v>2.923094</v>
      </c>
      <c r="BD114" s="22">
        <v>2.898571</v>
      </c>
      <c r="BE114" s="22">
        <v>2.870495</v>
      </c>
      <c r="BF114" s="22">
        <v>2.837644</v>
      </c>
      <c r="BG114" s="22">
        <v>2.852497</v>
      </c>
      <c r="BH114" s="22">
        <v>2.833742</v>
      </c>
      <c r="BI114" s="22">
        <v>2.854396</v>
      </c>
      <c r="BJ114" s="22">
        <v>2.85284</v>
      </c>
      <c r="BK114" s="22">
        <v>2.833852</v>
      </c>
      <c r="BL114" s="22">
        <v>2.840986</v>
      </c>
      <c r="BM114" s="22">
        <v>2.834242</v>
      </c>
      <c r="BN114" s="22">
        <v>2.837768</v>
      </c>
      <c r="BO114" s="22">
        <v>2.825461</v>
      </c>
      <c r="BP114" s="22">
        <v>2.837564</v>
      </c>
      <c r="BQ114" s="22">
        <v>2.968792</v>
      </c>
      <c r="BR114" s="22">
        <v>3.00077</v>
      </c>
      <c r="BS114" s="22">
        <v>3.070956</v>
      </c>
      <c r="BT114" s="22">
        <v>3.065243</v>
      </c>
      <c r="BU114" s="22">
        <v>3.073167</v>
      </c>
      <c r="BV114" s="22">
        <v>3.051359</v>
      </c>
      <c r="BW114" s="22">
        <v>3.048961</v>
      </c>
      <c r="BX114" s="22">
        <v>3.055926</v>
      </c>
      <c r="BY114" s="22">
        <v>3.044292</v>
      </c>
      <c r="BZ114" s="22">
        <v>3.05143</v>
      </c>
      <c r="CA114" s="22">
        <v>3.025361</v>
      </c>
      <c r="CB114" s="22">
        <v>3.054475</v>
      </c>
      <c r="CC114" s="22">
        <v>13.532926</v>
      </c>
      <c r="CD114" s="22">
        <v>13.662983</v>
      </c>
      <c r="CE114" s="22">
        <v>13.663701</v>
      </c>
      <c r="CF114" s="22">
        <v>12.560608</v>
      </c>
      <c r="CG114" s="22">
        <v>9.832902</v>
      </c>
      <c r="CH114" s="22">
        <v>9.828329</v>
      </c>
      <c r="CI114" s="22">
        <v>9.923598</v>
      </c>
      <c r="CJ114" s="22">
        <v>9.117787</v>
      </c>
      <c r="CK114" s="22">
        <v>7.668493</v>
      </c>
      <c r="CL114" s="22">
        <v>7.594728</v>
      </c>
      <c r="CM114" s="22">
        <v>7.574544</v>
      </c>
      <c r="CN114" s="22">
        <v>7.115066</v>
      </c>
      <c r="CO114" s="22">
        <v>2.981051</v>
      </c>
      <c r="CP114" s="22">
        <v>2.998789</v>
      </c>
      <c r="CQ114" s="22">
        <v>2.99352</v>
      </c>
      <c r="CR114" s="22">
        <v>2.975546</v>
      </c>
      <c r="CS114" s="22">
        <v>2.556183</v>
      </c>
      <c r="CT114" s="22">
        <v>2.551526</v>
      </c>
      <c r="CU114" s="22">
        <v>2.520765</v>
      </c>
      <c r="CV114" s="22">
        <v>2.581225</v>
      </c>
    </row>
    <row r="115" ht="12.75" customHeight="1">
      <c r="A115" s="20">
        <v>44209.0</v>
      </c>
      <c r="B115" s="21" t="s">
        <v>33</v>
      </c>
      <c r="C115" s="21" t="s">
        <v>138</v>
      </c>
      <c r="D115" s="22">
        <v>122863.201486</v>
      </c>
      <c r="E115" s="22">
        <v>1280.089804</v>
      </c>
      <c r="F115" s="22">
        <v>1280.117165</v>
      </c>
      <c r="G115" s="22">
        <v>1280.055918</v>
      </c>
      <c r="H115" s="22">
        <v>1279.993991</v>
      </c>
      <c r="I115" s="22">
        <v>1280.035442</v>
      </c>
      <c r="J115" s="22">
        <v>1280.014221</v>
      </c>
      <c r="K115" s="22">
        <v>1280.001918</v>
      </c>
      <c r="L115" s="22">
        <v>1280.12</v>
      </c>
      <c r="M115" s="22">
        <v>1279.944616</v>
      </c>
      <c r="N115" s="22">
        <v>1280.057079</v>
      </c>
      <c r="O115" s="22">
        <v>1280.103696</v>
      </c>
      <c r="P115" s="22">
        <v>1279.934441</v>
      </c>
      <c r="Q115" s="22">
        <v>1280.055637</v>
      </c>
      <c r="R115" s="22">
        <v>1279.939839</v>
      </c>
      <c r="S115" s="22">
        <v>1280.096016</v>
      </c>
      <c r="T115" s="22">
        <v>1279.812534</v>
      </c>
      <c r="U115" s="22">
        <v>1279.990309</v>
      </c>
      <c r="V115" s="22">
        <v>1279.853703</v>
      </c>
      <c r="W115" s="22">
        <v>1279.899659</v>
      </c>
      <c r="X115" s="22">
        <v>1279.678771</v>
      </c>
      <c r="Y115" s="22">
        <v>1280.122275</v>
      </c>
      <c r="Z115" s="22">
        <v>1279.962059</v>
      </c>
      <c r="AA115" s="22">
        <v>1279.988495</v>
      </c>
      <c r="AB115" s="22">
        <v>1279.955588</v>
      </c>
      <c r="AC115" s="22">
        <v>1279.984666</v>
      </c>
      <c r="AD115" s="22">
        <v>1279.620781</v>
      </c>
      <c r="AE115" s="22">
        <v>1279.888215</v>
      </c>
      <c r="AF115" s="22">
        <v>1279.937995</v>
      </c>
      <c r="AG115" s="22">
        <v>1280.002164</v>
      </c>
      <c r="AH115" s="22">
        <v>1279.763417</v>
      </c>
      <c r="AI115" s="22">
        <v>1279.892195</v>
      </c>
      <c r="AJ115" s="22">
        <v>1279.761468</v>
      </c>
      <c r="AK115" s="22">
        <v>1279.687677</v>
      </c>
      <c r="AL115" s="22">
        <v>1279.772942</v>
      </c>
      <c r="AM115" s="22">
        <v>1279.730529</v>
      </c>
      <c r="AN115" s="22">
        <v>1279.721769</v>
      </c>
      <c r="AO115" s="22">
        <v>1279.859334</v>
      </c>
      <c r="AP115" s="22">
        <v>1279.437289</v>
      </c>
      <c r="AQ115" s="22">
        <v>1279.943308</v>
      </c>
      <c r="AR115" s="22">
        <v>1280.235309</v>
      </c>
      <c r="AS115" s="22">
        <v>1280.046879</v>
      </c>
      <c r="AT115" s="22">
        <v>1279.938798</v>
      </c>
      <c r="AU115" s="22">
        <v>1279.62044</v>
      </c>
      <c r="AV115" s="22">
        <v>1279.87593</v>
      </c>
      <c r="AW115" s="22">
        <v>1279.426699</v>
      </c>
      <c r="AX115" s="22">
        <v>1279.832531</v>
      </c>
      <c r="AY115" s="22">
        <v>1280.720705</v>
      </c>
      <c r="AZ115" s="22">
        <v>1281.141111</v>
      </c>
      <c r="BA115" s="22">
        <v>1281.441778</v>
      </c>
      <c r="BB115" s="22">
        <v>1281.529075</v>
      </c>
      <c r="BC115" s="22">
        <v>1281.718458</v>
      </c>
      <c r="BD115" s="22">
        <v>1281.588608</v>
      </c>
      <c r="BE115" s="22">
        <v>1281.721585</v>
      </c>
      <c r="BF115" s="22">
        <v>1281.685915</v>
      </c>
      <c r="BG115" s="22">
        <v>1281.228856</v>
      </c>
      <c r="BH115" s="22">
        <v>1279.759778</v>
      </c>
      <c r="BI115" s="22">
        <v>1279.775123</v>
      </c>
      <c r="BJ115" s="22">
        <v>1279.935506</v>
      </c>
      <c r="BK115" s="22">
        <v>1279.695495</v>
      </c>
      <c r="BL115" s="22">
        <v>1279.792904</v>
      </c>
      <c r="BM115" s="22">
        <v>1279.658904</v>
      </c>
      <c r="BN115" s="22">
        <v>1279.733771</v>
      </c>
      <c r="BO115" s="22">
        <v>1279.533642</v>
      </c>
      <c r="BP115" s="22">
        <v>1279.672923</v>
      </c>
      <c r="BQ115" s="22">
        <v>1279.600024</v>
      </c>
      <c r="BR115" s="22">
        <v>1279.898016</v>
      </c>
      <c r="BS115" s="22">
        <v>1279.771901</v>
      </c>
      <c r="BT115" s="22">
        <v>1279.37398</v>
      </c>
      <c r="BU115" s="22">
        <v>1279.542217</v>
      </c>
      <c r="BV115" s="22">
        <v>1279.173714</v>
      </c>
      <c r="BW115" s="22">
        <v>1279.366453</v>
      </c>
      <c r="BX115" s="22">
        <v>1279.453774</v>
      </c>
      <c r="BY115" s="22">
        <v>1279.254252</v>
      </c>
      <c r="BZ115" s="22">
        <v>1279.356275</v>
      </c>
      <c r="CA115" s="22">
        <v>1278.931792</v>
      </c>
      <c r="CB115" s="22">
        <v>1279.168198</v>
      </c>
      <c r="CC115" s="22">
        <v>1279.087972</v>
      </c>
      <c r="CD115" s="22">
        <v>1279.29331</v>
      </c>
      <c r="CE115" s="22">
        <v>1279.222696</v>
      </c>
      <c r="CF115" s="22">
        <v>1279.434663</v>
      </c>
      <c r="CG115" s="22">
        <v>1279.451799</v>
      </c>
      <c r="CH115" s="22">
        <v>1279.291879</v>
      </c>
      <c r="CI115" s="22">
        <v>1279.681421</v>
      </c>
      <c r="CJ115" s="22">
        <v>1279.082937</v>
      </c>
      <c r="CK115" s="22">
        <v>1279.552904</v>
      </c>
      <c r="CL115" s="22">
        <v>1279.197453</v>
      </c>
      <c r="CM115" s="22">
        <v>1278.97525</v>
      </c>
      <c r="CN115" s="22">
        <v>1278.987435</v>
      </c>
      <c r="CO115" s="22">
        <v>1278.990961</v>
      </c>
      <c r="CP115" s="22">
        <v>1279.080706</v>
      </c>
      <c r="CQ115" s="22">
        <v>1279.203125</v>
      </c>
      <c r="CR115" s="22">
        <v>1279.159383</v>
      </c>
      <c r="CS115" s="22">
        <v>1279.201379</v>
      </c>
      <c r="CT115" s="22">
        <v>1279.044284</v>
      </c>
      <c r="CU115" s="22">
        <v>1278.915228</v>
      </c>
      <c r="CV115" s="22">
        <v>1279.318457</v>
      </c>
    </row>
    <row r="116" ht="12.75" customHeight="1">
      <c r="A116" s="20">
        <v>44209.0</v>
      </c>
      <c r="B116" s="21" t="s">
        <v>34</v>
      </c>
      <c r="C116" s="21" t="s">
        <v>138</v>
      </c>
      <c r="D116" s="22">
        <v>20.229718</v>
      </c>
      <c r="E116" s="22">
        <v>-0.459998</v>
      </c>
      <c r="F116" s="22">
        <v>-2.174558</v>
      </c>
      <c r="G116" s="22">
        <v>-1.39309</v>
      </c>
      <c r="H116" s="22">
        <v>-1.663022</v>
      </c>
      <c r="I116" s="22">
        <v>-1.763987</v>
      </c>
      <c r="J116" s="22">
        <v>-0.833735</v>
      </c>
      <c r="K116" s="22">
        <v>-0.750254</v>
      </c>
      <c r="L116" s="22">
        <v>-0.66826</v>
      </c>
      <c r="M116" s="22">
        <v>-1.831842</v>
      </c>
      <c r="N116" s="22">
        <v>-0.647708</v>
      </c>
      <c r="O116" s="22">
        <v>-0.832741</v>
      </c>
      <c r="P116" s="22">
        <v>-0.163063</v>
      </c>
      <c r="Q116" s="22">
        <v>0.352234</v>
      </c>
      <c r="R116" s="22">
        <v>0.140004</v>
      </c>
      <c r="S116" s="22">
        <v>-0.170823</v>
      </c>
      <c r="T116" s="22">
        <v>0.031641</v>
      </c>
      <c r="U116" s="22">
        <v>0.632731</v>
      </c>
      <c r="V116" s="22">
        <v>-1.056817</v>
      </c>
      <c r="W116" s="22">
        <v>-0.416135</v>
      </c>
      <c r="X116" s="22">
        <v>-0.352624</v>
      </c>
      <c r="Y116" s="22">
        <v>-0.073945</v>
      </c>
      <c r="Z116" s="22">
        <v>0.889752</v>
      </c>
      <c r="AA116" s="22">
        <v>0.214847</v>
      </c>
      <c r="AB116" s="22">
        <v>0.401935</v>
      </c>
      <c r="AC116" s="22">
        <v>1.517069</v>
      </c>
      <c r="AD116" s="22">
        <v>1.367786</v>
      </c>
      <c r="AE116" s="22">
        <v>1.174942</v>
      </c>
      <c r="AF116" s="22">
        <v>1.625548</v>
      </c>
      <c r="AG116" s="22">
        <v>1.540609</v>
      </c>
      <c r="AH116" s="22">
        <v>1.14762</v>
      </c>
      <c r="AI116" s="22">
        <v>0.127097</v>
      </c>
      <c r="AJ116" s="22">
        <v>6.04E-4</v>
      </c>
      <c r="AK116" s="22">
        <v>0.340367</v>
      </c>
      <c r="AL116" s="22">
        <v>0.336796</v>
      </c>
      <c r="AM116" s="22">
        <v>0.718262</v>
      </c>
      <c r="AN116" s="22">
        <v>1.184694</v>
      </c>
      <c r="AO116" s="22">
        <v>-1.226601</v>
      </c>
      <c r="AP116" s="22">
        <v>-1.265065</v>
      </c>
      <c r="AQ116" s="22">
        <v>-0.875354</v>
      </c>
      <c r="AR116" s="22">
        <v>-1.405646</v>
      </c>
      <c r="AS116" s="22">
        <v>-1.777104</v>
      </c>
      <c r="AT116" s="22">
        <v>-1.065003</v>
      </c>
      <c r="AU116" s="22">
        <v>-1.980616</v>
      </c>
      <c r="AV116" s="22">
        <v>-1.964768</v>
      </c>
      <c r="AW116" s="22">
        <v>-0.6577</v>
      </c>
      <c r="AX116" s="22">
        <v>2.022515</v>
      </c>
      <c r="AY116" s="22">
        <v>1.44725</v>
      </c>
      <c r="AZ116" s="22">
        <v>1.172629</v>
      </c>
      <c r="BA116" s="22">
        <v>0.181125</v>
      </c>
      <c r="BB116" s="22">
        <v>-1.814256</v>
      </c>
      <c r="BC116" s="22">
        <v>0.916523</v>
      </c>
      <c r="BD116" s="22">
        <v>0.126665</v>
      </c>
      <c r="BE116" s="22">
        <v>1.509541</v>
      </c>
      <c r="BF116" s="22">
        <v>1.717809</v>
      </c>
      <c r="BG116" s="22">
        <v>2.853617</v>
      </c>
      <c r="BH116" s="22">
        <v>1.549331</v>
      </c>
      <c r="BI116" s="22">
        <v>2.022831</v>
      </c>
      <c r="BJ116" s="22">
        <v>1.35357</v>
      </c>
      <c r="BK116" s="22">
        <v>1.586672</v>
      </c>
      <c r="BL116" s="22">
        <v>0.575182</v>
      </c>
      <c r="BM116" s="22">
        <v>-0.007702</v>
      </c>
      <c r="BN116" s="22">
        <v>0.408635</v>
      </c>
      <c r="BO116" s="22">
        <v>-0.065217</v>
      </c>
      <c r="BP116" s="22">
        <v>0.660613</v>
      </c>
      <c r="BQ116" s="22">
        <v>0.51886</v>
      </c>
      <c r="BR116" s="22">
        <v>0.533531</v>
      </c>
      <c r="BS116" s="22">
        <v>2.322821</v>
      </c>
      <c r="BT116" s="22">
        <v>3.256469</v>
      </c>
      <c r="BU116" s="22">
        <v>1.944862</v>
      </c>
      <c r="BV116" s="22">
        <v>0.514919</v>
      </c>
      <c r="BW116" s="22">
        <v>0.21088200000000001</v>
      </c>
      <c r="BX116" s="22">
        <v>0.109804</v>
      </c>
      <c r="BY116" s="22">
        <v>0.063286</v>
      </c>
      <c r="BZ116" s="22">
        <v>2.080902</v>
      </c>
      <c r="CA116" s="22">
        <v>-1.546057</v>
      </c>
      <c r="CB116" s="22">
        <v>0.55429</v>
      </c>
      <c r="CC116" s="22">
        <v>-0.316741</v>
      </c>
      <c r="CD116" s="22">
        <v>-0.312068</v>
      </c>
      <c r="CE116" s="22">
        <v>0.542832</v>
      </c>
      <c r="CF116" s="22">
        <v>1.830039</v>
      </c>
      <c r="CG116" s="22">
        <v>0.062006</v>
      </c>
      <c r="CH116" s="22">
        <v>0.342767</v>
      </c>
      <c r="CI116" s="22">
        <v>2.315969</v>
      </c>
      <c r="CJ116" s="22">
        <v>-0.505759</v>
      </c>
      <c r="CK116" s="22">
        <v>0.879219</v>
      </c>
      <c r="CL116" s="22">
        <v>1.103429</v>
      </c>
      <c r="CM116" s="22">
        <v>1.402142</v>
      </c>
      <c r="CN116" s="22">
        <v>0.465936</v>
      </c>
      <c r="CO116" s="22">
        <v>-0.705088</v>
      </c>
      <c r="CP116" s="22">
        <v>1.563004</v>
      </c>
      <c r="CQ116" s="22">
        <v>1.011176</v>
      </c>
      <c r="CR116" s="22">
        <v>2.400488</v>
      </c>
      <c r="CS116" s="22">
        <v>-3.221147</v>
      </c>
      <c r="CT116" s="22">
        <v>-2.777721</v>
      </c>
      <c r="CU116" s="22">
        <v>-2.329743</v>
      </c>
      <c r="CV116" s="22">
        <v>1.422997</v>
      </c>
    </row>
    <row r="117" ht="12.75" customHeight="1">
      <c r="A117" s="20">
        <v>44209.0</v>
      </c>
      <c r="B117" s="21" t="s">
        <v>35</v>
      </c>
      <c r="C117" s="21" t="s">
        <v>138</v>
      </c>
      <c r="D117" s="22">
        <v>34309.817059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0.31746</v>
      </c>
      <c r="Q117" s="22">
        <v>1.194647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0.0</v>
      </c>
      <c r="AF117" s="22">
        <v>0.0</v>
      </c>
      <c r="AG117" s="22">
        <v>0.0</v>
      </c>
      <c r="AH117" s="22">
        <v>0.021594</v>
      </c>
      <c r="AI117" s="22">
        <v>2.475612</v>
      </c>
      <c r="AJ117" s="22">
        <v>15.439199</v>
      </c>
      <c r="AK117" s="22">
        <v>80.166136</v>
      </c>
      <c r="AL117" s="22">
        <v>227.191972</v>
      </c>
      <c r="AM117" s="22">
        <v>422.785083</v>
      </c>
      <c r="AN117" s="22">
        <v>635.769722</v>
      </c>
      <c r="AO117" s="22">
        <v>826.768113</v>
      </c>
      <c r="AP117" s="22">
        <v>949.716465</v>
      </c>
      <c r="AQ117" s="22">
        <v>975.024059</v>
      </c>
      <c r="AR117" s="22">
        <v>1038.837356</v>
      </c>
      <c r="AS117" s="22">
        <v>1044.743395</v>
      </c>
      <c r="AT117" s="22">
        <v>1058.235972</v>
      </c>
      <c r="AU117" s="22">
        <v>1052.776656</v>
      </c>
      <c r="AV117" s="22">
        <v>1039.323429</v>
      </c>
      <c r="AW117" s="22">
        <v>1037.120131</v>
      </c>
      <c r="AX117" s="22">
        <v>1032.883305</v>
      </c>
      <c r="AY117" s="22">
        <v>1041.225133</v>
      </c>
      <c r="AZ117" s="22">
        <v>1017.090834</v>
      </c>
      <c r="BA117" s="22">
        <v>1004.167757</v>
      </c>
      <c r="BB117" s="22">
        <v>1002.745907</v>
      </c>
      <c r="BC117" s="22">
        <v>998.051236</v>
      </c>
      <c r="BD117" s="22">
        <v>994.351606</v>
      </c>
      <c r="BE117" s="22">
        <v>1007.37334</v>
      </c>
      <c r="BF117" s="22">
        <v>1004.100555</v>
      </c>
      <c r="BG117" s="22">
        <v>1019.900037</v>
      </c>
      <c r="BH117" s="22">
        <v>1049.714922</v>
      </c>
      <c r="BI117" s="22">
        <v>1053.962975</v>
      </c>
      <c r="BJ117" s="22">
        <v>1020.927895</v>
      </c>
      <c r="BK117" s="22">
        <v>1022.508692</v>
      </c>
      <c r="BL117" s="22">
        <v>1061.042421</v>
      </c>
      <c r="BM117" s="22">
        <v>1054.290997</v>
      </c>
      <c r="BN117" s="22">
        <v>1068.773381</v>
      </c>
      <c r="BO117" s="22">
        <v>1057.538111</v>
      </c>
      <c r="BP117" s="22">
        <v>1056.548447</v>
      </c>
      <c r="BQ117" s="22">
        <v>1034.81571</v>
      </c>
      <c r="BR117" s="22">
        <v>969.811769</v>
      </c>
      <c r="BS117" s="22">
        <v>832.962849</v>
      </c>
      <c r="BT117" s="22">
        <v>632.195552</v>
      </c>
      <c r="BU117" s="22">
        <v>438.511894</v>
      </c>
      <c r="BV117" s="22">
        <v>261.963132</v>
      </c>
      <c r="BW117" s="22">
        <v>119.438094</v>
      </c>
      <c r="BX117" s="22">
        <v>27.718207</v>
      </c>
      <c r="BY117" s="22">
        <v>3.273314</v>
      </c>
      <c r="BZ117" s="22">
        <v>2.303035</v>
      </c>
      <c r="CA117" s="22">
        <v>2.315228</v>
      </c>
      <c r="CB117" s="22">
        <v>2.320512</v>
      </c>
      <c r="CC117" s="22">
        <v>2.333782</v>
      </c>
      <c r="CD117" s="22">
        <v>2.373852</v>
      </c>
      <c r="CE117" s="22">
        <v>2.375577</v>
      </c>
      <c r="CF117" s="22">
        <v>0.0</v>
      </c>
      <c r="CG117" s="22">
        <v>0.0</v>
      </c>
      <c r="CH117" s="22">
        <v>0.0</v>
      </c>
      <c r="CI117" s="22">
        <v>0.0</v>
      </c>
      <c r="CJ117" s="22">
        <v>0.0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44209.0</v>
      </c>
      <c r="B118" s="21" t="s">
        <v>36</v>
      </c>
      <c r="C118" s="21" t="s">
        <v>138</v>
      </c>
      <c r="D118" s="22">
        <v>319216.202527</v>
      </c>
      <c r="E118" s="22">
        <v>3382.349284</v>
      </c>
      <c r="F118" s="22">
        <v>3415.467159</v>
      </c>
      <c r="G118" s="22">
        <v>3514.445345</v>
      </c>
      <c r="H118" s="22">
        <v>3614.561718</v>
      </c>
      <c r="I118" s="22">
        <v>3641.787039</v>
      </c>
      <c r="J118" s="22">
        <v>3653.537502</v>
      </c>
      <c r="K118" s="22">
        <v>3667.395387</v>
      </c>
      <c r="L118" s="22">
        <v>3690.690406</v>
      </c>
      <c r="M118" s="22">
        <v>3713.014929</v>
      </c>
      <c r="N118" s="22">
        <v>3729.338266</v>
      </c>
      <c r="O118" s="22">
        <v>3701.306589</v>
      </c>
      <c r="P118" s="22">
        <v>3649.904426</v>
      </c>
      <c r="Q118" s="22">
        <v>3596.014598</v>
      </c>
      <c r="R118" s="22">
        <v>3518.070823</v>
      </c>
      <c r="S118" s="22">
        <v>3478.430969</v>
      </c>
      <c r="T118" s="22">
        <v>3488.257696</v>
      </c>
      <c r="U118" s="22">
        <v>3474.962018</v>
      </c>
      <c r="V118" s="22">
        <v>3429.283845</v>
      </c>
      <c r="W118" s="22">
        <v>3368.862394</v>
      </c>
      <c r="X118" s="22">
        <v>3320.05793</v>
      </c>
      <c r="Y118" s="22">
        <v>3346.327571</v>
      </c>
      <c r="Z118" s="22">
        <v>3378.491579</v>
      </c>
      <c r="AA118" s="22">
        <v>3388.18008</v>
      </c>
      <c r="AB118" s="22">
        <v>3385.74246</v>
      </c>
      <c r="AC118" s="22">
        <v>3430.323052</v>
      </c>
      <c r="AD118" s="22">
        <v>3474.38908</v>
      </c>
      <c r="AE118" s="22">
        <v>3545.446331</v>
      </c>
      <c r="AF118" s="22">
        <v>3584.527401</v>
      </c>
      <c r="AG118" s="22">
        <v>3568.781011</v>
      </c>
      <c r="AH118" s="22">
        <v>3525.532677</v>
      </c>
      <c r="AI118" s="22">
        <v>3527.471489</v>
      </c>
      <c r="AJ118" s="22">
        <v>3483.99249</v>
      </c>
      <c r="AK118" s="22">
        <v>3443.97502</v>
      </c>
      <c r="AL118" s="22">
        <v>3417.835766</v>
      </c>
      <c r="AM118" s="22">
        <v>3346.501975</v>
      </c>
      <c r="AN118" s="22">
        <v>3262.873968</v>
      </c>
      <c r="AO118" s="22">
        <v>3123.145063</v>
      </c>
      <c r="AP118" s="22">
        <v>2985.740781</v>
      </c>
      <c r="AQ118" s="22">
        <v>2852.122326</v>
      </c>
      <c r="AR118" s="22">
        <v>2668.080018</v>
      </c>
      <c r="AS118" s="22">
        <v>2498.053628</v>
      </c>
      <c r="AT118" s="22">
        <v>2368.470787</v>
      </c>
      <c r="AU118" s="22">
        <v>2212.962559</v>
      </c>
      <c r="AV118" s="22">
        <v>2147.34565</v>
      </c>
      <c r="AW118" s="22">
        <v>2041.650613</v>
      </c>
      <c r="AX118" s="22">
        <v>1969.757156</v>
      </c>
      <c r="AY118" s="22">
        <v>1935.614852</v>
      </c>
      <c r="AZ118" s="22">
        <v>1946.432855</v>
      </c>
      <c r="BA118" s="22">
        <v>1970.128245</v>
      </c>
      <c r="BB118" s="22">
        <v>1987.090721</v>
      </c>
      <c r="BC118" s="22">
        <v>2087.358154</v>
      </c>
      <c r="BD118" s="22">
        <v>2139.374625</v>
      </c>
      <c r="BE118" s="22">
        <v>2108.793187</v>
      </c>
      <c r="BF118" s="22">
        <v>2144.987868</v>
      </c>
      <c r="BG118" s="22">
        <v>2206.154269</v>
      </c>
      <c r="BH118" s="22">
        <v>2238.201224</v>
      </c>
      <c r="BI118" s="22">
        <v>2325.019289</v>
      </c>
      <c r="BJ118" s="22">
        <v>2414.368204</v>
      </c>
      <c r="BK118" s="22">
        <v>2478.703763</v>
      </c>
      <c r="BL118" s="22">
        <v>2554.439399</v>
      </c>
      <c r="BM118" s="22">
        <v>2601.401614</v>
      </c>
      <c r="BN118" s="22">
        <v>2684.798482</v>
      </c>
      <c r="BO118" s="22">
        <v>2730.12392</v>
      </c>
      <c r="BP118" s="22">
        <v>2742.966257</v>
      </c>
      <c r="BQ118" s="22">
        <v>2720.238138</v>
      </c>
      <c r="BR118" s="22">
        <v>2769.33</v>
      </c>
      <c r="BS118" s="22">
        <v>2739.1758</v>
      </c>
      <c r="BT118" s="22">
        <v>2704.718427</v>
      </c>
      <c r="BU118" s="22">
        <v>2598.140881</v>
      </c>
      <c r="BV118" s="22">
        <v>2524.270547</v>
      </c>
      <c r="BW118" s="22">
        <v>2665.775131</v>
      </c>
      <c r="BX118" s="22">
        <v>2913.626452</v>
      </c>
      <c r="BY118" s="22">
        <v>3133.70557</v>
      </c>
      <c r="BZ118" s="22">
        <v>3357.695855</v>
      </c>
      <c r="CA118" s="22">
        <v>3540.733536</v>
      </c>
      <c r="CB118" s="22">
        <v>3721.226307</v>
      </c>
      <c r="CC118" s="22">
        <v>3861.626213</v>
      </c>
      <c r="CD118" s="22">
        <v>4004.729246</v>
      </c>
      <c r="CE118" s="22">
        <v>4163.023157</v>
      </c>
      <c r="CF118" s="22">
        <v>4296.181597</v>
      </c>
      <c r="CG118" s="22">
        <v>4384.624078</v>
      </c>
      <c r="CH118" s="22">
        <v>4452.738891</v>
      </c>
      <c r="CI118" s="22">
        <v>4533.974506</v>
      </c>
      <c r="CJ118" s="22">
        <v>4583.540158</v>
      </c>
      <c r="CK118" s="22">
        <v>4615.193311</v>
      </c>
      <c r="CL118" s="22">
        <v>4619.184675</v>
      </c>
      <c r="CM118" s="22">
        <v>4478.206269</v>
      </c>
      <c r="CN118" s="22">
        <v>4631.357419</v>
      </c>
      <c r="CO118" s="22">
        <v>4790.922208</v>
      </c>
      <c r="CP118" s="22">
        <v>4901.728888</v>
      </c>
      <c r="CQ118" s="22">
        <v>4970.705637</v>
      </c>
      <c r="CR118" s="22">
        <v>4893.176273</v>
      </c>
      <c r="CS118" s="22">
        <v>4789.296075</v>
      </c>
      <c r="CT118" s="22">
        <v>4786.630693</v>
      </c>
      <c r="CU118" s="22">
        <v>4837.57078</v>
      </c>
      <c r="CV118" s="22">
        <v>4911.740028</v>
      </c>
    </row>
    <row r="119" ht="12.75" customHeight="1">
      <c r="A119" s="20">
        <v>44210.0</v>
      </c>
      <c r="B119" s="21" t="s">
        <v>28</v>
      </c>
      <c r="C119" s="21" t="s">
        <v>138</v>
      </c>
      <c r="D119" s="22">
        <v>769.029752</v>
      </c>
      <c r="E119" s="22">
        <v>8.231045</v>
      </c>
      <c r="F119" s="22">
        <v>8.212391</v>
      </c>
      <c r="G119" s="22">
        <v>8.206009</v>
      </c>
      <c r="H119" s="22">
        <v>8.219133</v>
      </c>
      <c r="I119" s="22">
        <v>8.219958</v>
      </c>
      <c r="J119" s="22">
        <v>8.290441</v>
      </c>
      <c r="K119" s="22">
        <v>8.231796</v>
      </c>
      <c r="L119" s="22">
        <v>8.225919</v>
      </c>
      <c r="M119" s="22">
        <v>8.22935</v>
      </c>
      <c r="N119" s="22">
        <v>8.23407</v>
      </c>
      <c r="O119" s="22">
        <v>8.22527</v>
      </c>
      <c r="P119" s="22">
        <v>8.237171</v>
      </c>
      <c r="Q119" s="22">
        <v>8.238103</v>
      </c>
      <c r="R119" s="22">
        <v>8.244066</v>
      </c>
      <c r="S119" s="22">
        <v>8.028636</v>
      </c>
      <c r="T119" s="22">
        <v>7.858812</v>
      </c>
      <c r="U119" s="22">
        <v>7.927629</v>
      </c>
      <c r="V119" s="22">
        <v>7.945852</v>
      </c>
      <c r="W119" s="22">
        <v>7.959536</v>
      </c>
      <c r="X119" s="22">
        <v>7.919084</v>
      </c>
      <c r="Y119" s="22">
        <v>7.92012</v>
      </c>
      <c r="Z119" s="22">
        <v>8.182759</v>
      </c>
      <c r="AA119" s="22">
        <v>8.251917</v>
      </c>
      <c r="AB119" s="22">
        <v>8.24751</v>
      </c>
      <c r="AC119" s="22">
        <v>8.237685</v>
      </c>
      <c r="AD119" s="22">
        <v>8.256032</v>
      </c>
      <c r="AE119" s="22">
        <v>8.245223</v>
      </c>
      <c r="AF119" s="22">
        <v>8.248252</v>
      </c>
      <c r="AG119" s="22">
        <v>8.271746</v>
      </c>
      <c r="AH119" s="22">
        <v>8.282946</v>
      </c>
      <c r="AI119" s="22">
        <v>8.109219</v>
      </c>
      <c r="AJ119" s="22">
        <v>7.563867</v>
      </c>
      <c r="AK119" s="22">
        <v>7.646136</v>
      </c>
      <c r="AL119" s="22">
        <v>7.435433</v>
      </c>
      <c r="AM119" s="22">
        <v>7.26394</v>
      </c>
      <c r="AN119" s="22">
        <v>7.257053</v>
      </c>
      <c r="AO119" s="22">
        <v>7.274755</v>
      </c>
      <c r="AP119" s="22">
        <v>7.406055</v>
      </c>
      <c r="AQ119" s="22">
        <v>7.233402</v>
      </c>
      <c r="AR119" s="22">
        <v>7.218867</v>
      </c>
      <c r="AS119" s="22">
        <v>7.216763</v>
      </c>
      <c r="AT119" s="22">
        <v>7.14278</v>
      </c>
      <c r="AU119" s="22">
        <v>7.130772</v>
      </c>
      <c r="AV119" s="22">
        <v>7.187182</v>
      </c>
      <c r="AW119" s="22">
        <v>7.1768</v>
      </c>
      <c r="AX119" s="22">
        <v>7.173199</v>
      </c>
      <c r="AY119" s="22">
        <v>7.278552</v>
      </c>
      <c r="AZ119" s="22">
        <v>7.250399</v>
      </c>
      <c r="BA119" s="22">
        <v>7.256611</v>
      </c>
      <c r="BB119" s="22">
        <v>7.347937</v>
      </c>
      <c r="BC119" s="22">
        <v>7.352171</v>
      </c>
      <c r="BD119" s="22">
        <v>7.030835</v>
      </c>
      <c r="BE119" s="22">
        <v>6.988676</v>
      </c>
      <c r="BF119" s="22">
        <v>7.215162</v>
      </c>
      <c r="BG119" s="22">
        <v>7.274352</v>
      </c>
      <c r="BH119" s="22">
        <v>7.27913</v>
      </c>
      <c r="BI119" s="22">
        <v>7.322318</v>
      </c>
      <c r="BJ119" s="22">
        <v>7.629685</v>
      </c>
      <c r="BK119" s="22">
        <v>8.174195</v>
      </c>
      <c r="BL119" s="22">
        <v>7.835768</v>
      </c>
      <c r="BM119" s="22">
        <v>7.833663</v>
      </c>
      <c r="BN119" s="22">
        <v>8.258707</v>
      </c>
      <c r="BO119" s="22">
        <v>8.582465</v>
      </c>
      <c r="BP119" s="22">
        <v>8.498321</v>
      </c>
      <c r="BQ119" s="22">
        <v>8.530672</v>
      </c>
      <c r="BR119" s="22">
        <v>8.594921</v>
      </c>
      <c r="BS119" s="22">
        <v>8.584279</v>
      </c>
      <c r="BT119" s="22">
        <v>8.577693</v>
      </c>
      <c r="BU119" s="22">
        <v>8.42128</v>
      </c>
      <c r="BV119" s="22">
        <v>8.170889</v>
      </c>
      <c r="BW119" s="22">
        <v>8.030168</v>
      </c>
      <c r="BX119" s="22">
        <v>8.009317</v>
      </c>
      <c r="BY119" s="22">
        <v>8.321769</v>
      </c>
      <c r="BZ119" s="22">
        <v>8.419184</v>
      </c>
      <c r="CA119" s="22">
        <v>8.420288</v>
      </c>
      <c r="CB119" s="22">
        <v>8.428118</v>
      </c>
      <c r="CC119" s="22">
        <v>8.486764</v>
      </c>
      <c r="CD119" s="22">
        <v>8.425405</v>
      </c>
      <c r="CE119" s="22">
        <v>8.450165</v>
      </c>
      <c r="CF119" s="22">
        <v>8.448826</v>
      </c>
      <c r="CG119" s="22">
        <v>8.538809</v>
      </c>
      <c r="CH119" s="22">
        <v>8.477863</v>
      </c>
      <c r="CI119" s="22">
        <v>8.47907</v>
      </c>
      <c r="CJ119" s="22">
        <v>8.475721</v>
      </c>
      <c r="CK119" s="22">
        <v>8.4431</v>
      </c>
      <c r="CL119" s="22">
        <v>8.440432</v>
      </c>
      <c r="CM119" s="22">
        <v>8.426972</v>
      </c>
      <c r="CN119" s="22">
        <v>8.531034</v>
      </c>
      <c r="CO119" s="22">
        <v>8.547839</v>
      </c>
      <c r="CP119" s="22">
        <v>8.725986</v>
      </c>
      <c r="CQ119" s="22">
        <v>8.443302</v>
      </c>
      <c r="CR119" s="22">
        <v>8.43888</v>
      </c>
      <c r="CS119" s="22">
        <v>8.448565</v>
      </c>
      <c r="CT119" s="22">
        <v>8.442303</v>
      </c>
      <c r="CU119" s="22">
        <v>8.451365</v>
      </c>
      <c r="CV119" s="22">
        <v>8.525142</v>
      </c>
    </row>
    <row r="120" ht="12.75" customHeight="1">
      <c r="A120" s="20">
        <v>44210.0</v>
      </c>
      <c r="B120" s="21" t="s">
        <v>29</v>
      </c>
      <c r="C120" s="21" t="s">
        <v>138</v>
      </c>
      <c r="D120" s="22">
        <v>222439.926268</v>
      </c>
      <c r="E120" s="22">
        <v>2031.663171</v>
      </c>
      <c r="F120" s="22">
        <v>2177.654277</v>
      </c>
      <c r="G120" s="22">
        <v>2305.232315</v>
      </c>
      <c r="H120" s="22">
        <v>2302.838668</v>
      </c>
      <c r="I120" s="22">
        <v>2277.660011</v>
      </c>
      <c r="J120" s="22">
        <v>2276.17288</v>
      </c>
      <c r="K120" s="22">
        <v>2230.145819</v>
      </c>
      <c r="L120" s="22">
        <v>2219.855828</v>
      </c>
      <c r="M120" s="22">
        <v>2209.06711</v>
      </c>
      <c r="N120" s="22">
        <v>2186.839089</v>
      </c>
      <c r="O120" s="22">
        <v>2216.441943</v>
      </c>
      <c r="P120" s="22">
        <v>2180.965446</v>
      </c>
      <c r="Q120" s="22">
        <v>2202.241937</v>
      </c>
      <c r="R120" s="22">
        <v>2240.822648</v>
      </c>
      <c r="S120" s="22">
        <v>2246.346708</v>
      </c>
      <c r="T120" s="22">
        <v>2272.394846</v>
      </c>
      <c r="U120" s="22">
        <v>2276.114155</v>
      </c>
      <c r="V120" s="22">
        <v>2335.711573</v>
      </c>
      <c r="W120" s="22">
        <v>2409.75412</v>
      </c>
      <c r="X120" s="22">
        <v>2376.530742</v>
      </c>
      <c r="Y120" s="22">
        <v>2305.703624</v>
      </c>
      <c r="Z120" s="22">
        <v>2378.909412</v>
      </c>
      <c r="AA120" s="22">
        <v>2409.333084</v>
      </c>
      <c r="AB120" s="22">
        <v>2435.977307</v>
      </c>
      <c r="AC120" s="22">
        <v>2546.992809</v>
      </c>
      <c r="AD120" s="22">
        <v>2669.336609</v>
      </c>
      <c r="AE120" s="22">
        <v>2754.997866</v>
      </c>
      <c r="AF120" s="22">
        <v>2803.395657</v>
      </c>
      <c r="AG120" s="22">
        <v>2844.773379</v>
      </c>
      <c r="AH120" s="22">
        <v>2854.79029</v>
      </c>
      <c r="AI120" s="22">
        <v>2855.554245</v>
      </c>
      <c r="AJ120" s="22">
        <v>2842.837317</v>
      </c>
      <c r="AK120" s="22">
        <v>2761.577621</v>
      </c>
      <c r="AL120" s="22">
        <v>2691.989659</v>
      </c>
      <c r="AM120" s="22">
        <v>2683.130959</v>
      </c>
      <c r="AN120" s="22">
        <v>2666.619482</v>
      </c>
      <c r="AO120" s="22">
        <v>2688.188207</v>
      </c>
      <c r="AP120" s="22">
        <v>2651.662223</v>
      </c>
      <c r="AQ120" s="22">
        <v>2640.245968</v>
      </c>
      <c r="AR120" s="22">
        <v>2616.941499</v>
      </c>
      <c r="AS120" s="22">
        <v>2505.260468</v>
      </c>
      <c r="AT120" s="22">
        <v>2379.509672</v>
      </c>
      <c r="AU120" s="22">
        <v>2327.320909</v>
      </c>
      <c r="AV120" s="22">
        <v>2196.768975</v>
      </c>
      <c r="AW120" s="22">
        <v>2170.716183</v>
      </c>
      <c r="AX120" s="22">
        <v>2098.637171</v>
      </c>
      <c r="AY120" s="22">
        <v>2057.386789</v>
      </c>
      <c r="AZ120" s="22">
        <v>1956.314073</v>
      </c>
      <c r="BA120" s="22">
        <v>1857.274064</v>
      </c>
      <c r="BB120" s="22">
        <v>1770.403019</v>
      </c>
      <c r="BC120" s="22">
        <v>1713.07316</v>
      </c>
      <c r="BD120" s="22">
        <v>1660.943451</v>
      </c>
      <c r="BE120" s="22">
        <v>1615.997406</v>
      </c>
      <c r="BF120" s="22">
        <v>1588.483535</v>
      </c>
      <c r="BG120" s="22">
        <v>1578.525713</v>
      </c>
      <c r="BH120" s="22">
        <v>1547.890047</v>
      </c>
      <c r="BI120" s="22">
        <v>1521.96816</v>
      </c>
      <c r="BJ120" s="22">
        <v>1530.308227</v>
      </c>
      <c r="BK120" s="22">
        <v>1565.816704</v>
      </c>
      <c r="BL120" s="22">
        <v>1573.067056</v>
      </c>
      <c r="BM120" s="22">
        <v>1523.354773</v>
      </c>
      <c r="BN120" s="22">
        <v>1492.995087</v>
      </c>
      <c r="BO120" s="22">
        <v>1500.468854</v>
      </c>
      <c r="BP120" s="22">
        <v>1522.120778</v>
      </c>
      <c r="BQ120" s="22">
        <v>1497.614328</v>
      </c>
      <c r="BR120" s="22">
        <v>1515.664314</v>
      </c>
      <c r="BS120" s="22">
        <v>1614.733154</v>
      </c>
      <c r="BT120" s="22">
        <v>1815.850895</v>
      </c>
      <c r="BU120" s="22">
        <v>2003.798188</v>
      </c>
      <c r="BV120" s="22">
        <v>2271.099764</v>
      </c>
      <c r="BW120" s="22">
        <v>2494.068848</v>
      </c>
      <c r="BX120" s="22">
        <v>2642.733978</v>
      </c>
      <c r="BY120" s="22">
        <v>2739.747445</v>
      </c>
      <c r="BZ120" s="22">
        <v>2778.493962</v>
      </c>
      <c r="CA120" s="22">
        <v>2770.977882</v>
      </c>
      <c r="CB120" s="22">
        <v>2756.863263</v>
      </c>
      <c r="CC120" s="22">
        <v>2791.935694</v>
      </c>
      <c r="CD120" s="22">
        <v>2792.260433</v>
      </c>
      <c r="CE120" s="22">
        <v>2785.901572</v>
      </c>
      <c r="CF120" s="22">
        <v>2776.922645</v>
      </c>
      <c r="CG120" s="22">
        <v>2770.827883</v>
      </c>
      <c r="CH120" s="22">
        <v>2760.588186</v>
      </c>
      <c r="CI120" s="22">
        <v>2746.402067</v>
      </c>
      <c r="CJ120" s="22">
        <v>2772.245693</v>
      </c>
      <c r="CK120" s="22">
        <v>2790.79987</v>
      </c>
      <c r="CL120" s="22">
        <v>2793.781371</v>
      </c>
      <c r="CM120" s="22">
        <v>2802.082776</v>
      </c>
      <c r="CN120" s="22">
        <v>2785.789536</v>
      </c>
      <c r="CO120" s="22">
        <v>2741.208884</v>
      </c>
      <c r="CP120" s="22">
        <v>2672.244399</v>
      </c>
      <c r="CQ120" s="22">
        <v>2631.226988</v>
      </c>
      <c r="CR120" s="22">
        <v>2590.805568</v>
      </c>
      <c r="CS120" s="22">
        <v>2581.064964</v>
      </c>
      <c r="CT120" s="22">
        <v>2560.782789</v>
      </c>
      <c r="CU120" s="22">
        <v>2530.275931</v>
      </c>
      <c r="CV120" s="22">
        <v>2529.118221</v>
      </c>
    </row>
    <row r="121" ht="12.75" customHeight="1">
      <c r="A121" s="20">
        <v>44210.0</v>
      </c>
      <c r="B121" s="21" t="s">
        <v>30</v>
      </c>
      <c r="C121" s="21" t="s">
        <v>138</v>
      </c>
      <c r="D121" s="22">
        <v>25029.587491</v>
      </c>
      <c r="E121" s="22">
        <v>240.549357</v>
      </c>
      <c r="F121" s="22">
        <v>236.483247</v>
      </c>
      <c r="G121" s="22">
        <v>232.292729</v>
      </c>
      <c r="H121" s="22">
        <v>233.309296</v>
      </c>
      <c r="I121" s="22">
        <v>235.623729</v>
      </c>
      <c r="J121" s="22">
        <v>233.727465</v>
      </c>
      <c r="K121" s="22">
        <v>235.286923</v>
      </c>
      <c r="L121" s="22">
        <v>234.675981</v>
      </c>
      <c r="M121" s="22">
        <v>232.761908</v>
      </c>
      <c r="N121" s="22">
        <v>234.542408</v>
      </c>
      <c r="O121" s="22">
        <v>232.025176</v>
      </c>
      <c r="P121" s="22">
        <v>231.733262</v>
      </c>
      <c r="Q121" s="22">
        <v>235.321606</v>
      </c>
      <c r="R121" s="22">
        <v>233.769031</v>
      </c>
      <c r="S121" s="22">
        <v>242.631994</v>
      </c>
      <c r="T121" s="22">
        <v>241.154416</v>
      </c>
      <c r="U121" s="22">
        <v>246.359237</v>
      </c>
      <c r="V121" s="22">
        <v>240.777637</v>
      </c>
      <c r="W121" s="22">
        <v>234.915386</v>
      </c>
      <c r="X121" s="22">
        <v>233.985959</v>
      </c>
      <c r="Y121" s="22">
        <v>236.787485</v>
      </c>
      <c r="Z121" s="22">
        <v>232.326917</v>
      </c>
      <c r="AA121" s="22">
        <v>236.845705</v>
      </c>
      <c r="AB121" s="22">
        <v>234.365743</v>
      </c>
      <c r="AC121" s="22">
        <v>266.908851</v>
      </c>
      <c r="AD121" s="22">
        <v>338.00859</v>
      </c>
      <c r="AE121" s="22">
        <v>342.150932</v>
      </c>
      <c r="AF121" s="22">
        <v>324.882018</v>
      </c>
      <c r="AG121" s="22">
        <v>335.727048</v>
      </c>
      <c r="AH121" s="22">
        <v>327.269793</v>
      </c>
      <c r="AI121" s="22">
        <v>289.576575</v>
      </c>
      <c r="AJ121" s="22">
        <v>280.006741</v>
      </c>
      <c r="AK121" s="22">
        <v>275.652064</v>
      </c>
      <c r="AL121" s="22">
        <v>260.203006</v>
      </c>
      <c r="AM121" s="22">
        <v>248.593736</v>
      </c>
      <c r="AN121" s="22">
        <v>249.11398</v>
      </c>
      <c r="AO121" s="22">
        <v>243.424255</v>
      </c>
      <c r="AP121" s="22">
        <v>252.115982</v>
      </c>
      <c r="AQ121" s="22">
        <v>249.417259</v>
      </c>
      <c r="AR121" s="22">
        <v>247.176828</v>
      </c>
      <c r="AS121" s="22">
        <v>243.534486</v>
      </c>
      <c r="AT121" s="22">
        <v>246.493697</v>
      </c>
      <c r="AU121" s="22">
        <v>244.490734</v>
      </c>
      <c r="AV121" s="22">
        <v>243.185128</v>
      </c>
      <c r="AW121" s="22">
        <v>240.364436</v>
      </c>
      <c r="AX121" s="22">
        <v>242.833535</v>
      </c>
      <c r="AY121" s="22">
        <v>253.118283</v>
      </c>
      <c r="AZ121" s="22">
        <v>255.815828</v>
      </c>
      <c r="BA121" s="22">
        <v>244.954738</v>
      </c>
      <c r="BB121" s="22">
        <v>238.351127</v>
      </c>
      <c r="BC121" s="22">
        <v>236.416364</v>
      </c>
      <c r="BD121" s="22">
        <v>236.209715</v>
      </c>
      <c r="BE121" s="22">
        <v>242.218919</v>
      </c>
      <c r="BF121" s="22">
        <v>243.604486</v>
      </c>
      <c r="BG121" s="22">
        <v>240.59324</v>
      </c>
      <c r="BH121" s="22">
        <v>249.480528</v>
      </c>
      <c r="BI121" s="22">
        <v>250.608939</v>
      </c>
      <c r="BJ121" s="22">
        <v>265.501041</v>
      </c>
      <c r="BK121" s="22">
        <v>270.999614</v>
      </c>
      <c r="BL121" s="22">
        <v>263.90211</v>
      </c>
      <c r="BM121" s="22">
        <v>272.037684</v>
      </c>
      <c r="BN121" s="22">
        <v>280.854191</v>
      </c>
      <c r="BO121" s="22">
        <v>281.313949</v>
      </c>
      <c r="BP121" s="22">
        <v>268.170962</v>
      </c>
      <c r="BQ121" s="22">
        <v>268.507446</v>
      </c>
      <c r="BR121" s="22">
        <v>277.2322</v>
      </c>
      <c r="BS121" s="22">
        <v>281.021244</v>
      </c>
      <c r="BT121" s="22">
        <v>287.205341</v>
      </c>
      <c r="BU121" s="22">
        <v>316.352533</v>
      </c>
      <c r="BV121" s="22">
        <v>329.941594</v>
      </c>
      <c r="BW121" s="22">
        <v>322.924592</v>
      </c>
      <c r="BX121" s="22">
        <v>342.427988</v>
      </c>
      <c r="BY121" s="22">
        <v>355.516625</v>
      </c>
      <c r="BZ121" s="22">
        <v>369.167192</v>
      </c>
      <c r="CA121" s="22">
        <v>373.143793</v>
      </c>
      <c r="CB121" s="22">
        <v>378.850407</v>
      </c>
      <c r="CC121" s="22">
        <v>356.685282</v>
      </c>
      <c r="CD121" s="22">
        <v>351.507368</v>
      </c>
      <c r="CE121" s="22">
        <v>337.860015</v>
      </c>
      <c r="CF121" s="22">
        <v>303.431868</v>
      </c>
      <c r="CG121" s="22">
        <v>329.765517</v>
      </c>
      <c r="CH121" s="22">
        <v>332.092092</v>
      </c>
      <c r="CI121" s="22">
        <v>288.265867</v>
      </c>
      <c r="CJ121" s="22">
        <v>258.048989</v>
      </c>
      <c r="CK121" s="22">
        <v>220.870117</v>
      </c>
      <c r="CL121" s="22">
        <v>198.91024</v>
      </c>
      <c r="CM121" s="22">
        <v>187.207686</v>
      </c>
      <c r="CN121" s="22">
        <v>188.460225</v>
      </c>
      <c r="CO121" s="22">
        <v>189.561974</v>
      </c>
      <c r="CP121" s="22">
        <v>190.853641</v>
      </c>
      <c r="CQ121" s="22">
        <v>189.338636</v>
      </c>
      <c r="CR121" s="22">
        <v>189.506107</v>
      </c>
      <c r="CS121" s="22">
        <v>190.902197</v>
      </c>
      <c r="CT121" s="22">
        <v>190.957803</v>
      </c>
      <c r="CU121" s="22">
        <v>191.845946</v>
      </c>
      <c r="CV121" s="22">
        <v>193.690977</v>
      </c>
    </row>
    <row r="122" ht="12.75" customHeight="1">
      <c r="A122" s="20">
        <v>44210.0</v>
      </c>
      <c r="B122" s="21" t="s">
        <v>31</v>
      </c>
      <c r="C122" s="21" t="s">
        <v>138</v>
      </c>
      <c r="D122" s="22">
        <v>225888.069148</v>
      </c>
      <c r="E122" s="22">
        <v>1552.853946</v>
      </c>
      <c r="F122" s="22">
        <v>1495.574439</v>
      </c>
      <c r="G122" s="22">
        <v>1405.927806</v>
      </c>
      <c r="H122" s="22">
        <v>1329.30995</v>
      </c>
      <c r="I122" s="22">
        <v>1325.569535</v>
      </c>
      <c r="J122" s="22">
        <v>1307.378739</v>
      </c>
      <c r="K122" s="22">
        <v>1292.401263</v>
      </c>
      <c r="L122" s="22">
        <v>1296.373584</v>
      </c>
      <c r="M122" s="22">
        <v>1246.97753</v>
      </c>
      <c r="N122" s="22">
        <v>1259.897503</v>
      </c>
      <c r="O122" s="22">
        <v>1284.536882</v>
      </c>
      <c r="P122" s="22">
        <v>1261.835932</v>
      </c>
      <c r="Q122" s="22">
        <v>1306.129205</v>
      </c>
      <c r="R122" s="22">
        <v>1289.898547</v>
      </c>
      <c r="S122" s="22">
        <v>1359.040297</v>
      </c>
      <c r="T122" s="22">
        <v>1394.426379</v>
      </c>
      <c r="U122" s="22">
        <v>1496.942069</v>
      </c>
      <c r="V122" s="22">
        <v>1582.886137</v>
      </c>
      <c r="W122" s="22">
        <v>1598.237207</v>
      </c>
      <c r="X122" s="22">
        <v>1702.687207</v>
      </c>
      <c r="Y122" s="22">
        <v>1919.818005</v>
      </c>
      <c r="Z122" s="22">
        <v>2006.230726</v>
      </c>
      <c r="AA122" s="22">
        <v>2057.659286</v>
      </c>
      <c r="AB122" s="22">
        <v>2144.712423</v>
      </c>
      <c r="AC122" s="22">
        <v>2345.479393</v>
      </c>
      <c r="AD122" s="22">
        <v>2454.049586</v>
      </c>
      <c r="AE122" s="22">
        <v>2523.384776</v>
      </c>
      <c r="AF122" s="22">
        <v>2494.678334</v>
      </c>
      <c r="AG122" s="22">
        <v>2557.653899</v>
      </c>
      <c r="AH122" s="22">
        <v>2479.262299</v>
      </c>
      <c r="AI122" s="22">
        <v>2440.309189</v>
      </c>
      <c r="AJ122" s="22">
        <v>2471.36819</v>
      </c>
      <c r="AK122" s="22">
        <v>2432.042792</v>
      </c>
      <c r="AL122" s="22">
        <v>2429.478304</v>
      </c>
      <c r="AM122" s="22">
        <v>2403.826612</v>
      </c>
      <c r="AN122" s="22">
        <v>2412.66767</v>
      </c>
      <c r="AO122" s="22">
        <v>2355.152281</v>
      </c>
      <c r="AP122" s="22">
        <v>2354.009692</v>
      </c>
      <c r="AQ122" s="22">
        <v>2370.019752</v>
      </c>
      <c r="AR122" s="22">
        <v>2324.73602</v>
      </c>
      <c r="AS122" s="22">
        <v>2324.68252</v>
      </c>
      <c r="AT122" s="22">
        <v>2303.877553</v>
      </c>
      <c r="AU122" s="22">
        <v>2251.70408</v>
      </c>
      <c r="AV122" s="22">
        <v>2191.285052</v>
      </c>
      <c r="AW122" s="22">
        <v>2064.367314</v>
      </c>
      <c r="AX122" s="22">
        <v>1963.05</v>
      </c>
      <c r="AY122" s="22">
        <v>1903.034083</v>
      </c>
      <c r="AZ122" s="22">
        <v>1859.221697</v>
      </c>
      <c r="BA122" s="22">
        <v>1809.01897</v>
      </c>
      <c r="BB122" s="22">
        <v>1781.0041</v>
      </c>
      <c r="BC122" s="22">
        <v>1775.956328</v>
      </c>
      <c r="BD122" s="22">
        <v>1777.310847</v>
      </c>
      <c r="BE122" s="22">
        <v>1781.911765</v>
      </c>
      <c r="BF122" s="22">
        <v>1796.088497</v>
      </c>
      <c r="BG122" s="22">
        <v>1775.325402</v>
      </c>
      <c r="BH122" s="22">
        <v>1796.527226</v>
      </c>
      <c r="BI122" s="22">
        <v>1778.299141</v>
      </c>
      <c r="BJ122" s="22">
        <v>1768.314719</v>
      </c>
      <c r="BK122" s="22">
        <v>1747.695693</v>
      </c>
      <c r="BL122" s="22">
        <v>1718.686346</v>
      </c>
      <c r="BM122" s="22">
        <v>1773.977738</v>
      </c>
      <c r="BN122" s="22">
        <v>1781.531927</v>
      </c>
      <c r="BO122" s="22">
        <v>1872.6251</v>
      </c>
      <c r="BP122" s="22">
        <v>2094.897676</v>
      </c>
      <c r="BQ122" s="22">
        <v>2240.428341</v>
      </c>
      <c r="BR122" s="22">
        <v>2383.849724</v>
      </c>
      <c r="BS122" s="22">
        <v>2630.825237</v>
      </c>
      <c r="BT122" s="22">
        <v>2864.230806</v>
      </c>
      <c r="BU122" s="22">
        <v>3020.075917</v>
      </c>
      <c r="BV122" s="22">
        <v>3289.493458</v>
      </c>
      <c r="BW122" s="22">
        <v>3505.691742</v>
      </c>
      <c r="BX122" s="22">
        <v>3720.556153</v>
      </c>
      <c r="BY122" s="22">
        <v>3812.77032</v>
      </c>
      <c r="BZ122" s="22">
        <v>3873.347115</v>
      </c>
      <c r="CA122" s="22">
        <v>3808.23551</v>
      </c>
      <c r="CB122" s="22">
        <v>3781.647527</v>
      </c>
      <c r="CC122" s="22">
        <v>3713.519323</v>
      </c>
      <c r="CD122" s="22">
        <v>3723.002821</v>
      </c>
      <c r="CE122" s="22">
        <v>3724.509526</v>
      </c>
      <c r="CF122" s="22">
        <v>3759.338071</v>
      </c>
      <c r="CG122" s="22">
        <v>3738.289554</v>
      </c>
      <c r="CH122" s="22">
        <v>3710.388565</v>
      </c>
      <c r="CI122" s="22">
        <v>3651.292439</v>
      </c>
      <c r="CJ122" s="22">
        <v>3610.522649</v>
      </c>
      <c r="CK122" s="22">
        <v>3554.699048</v>
      </c>
      <c r="CL122" s="22">
        <v>3516.473934</v>
      </c>
      <c r="CM122" s="22">
        <v>3457.855613</v>
      </c>
      <c r="CN122" s="22">
        <v>3348.114833</v>
      </c>
      <c r="CO122" s="22">
        <v>3204.708257</v>
      </c>
      <c r="CP122" s="22">
        <v>3118.5263</v>
      </c>
      <c r="CQ122" s="22">
        <v>3100.823386</v>
      </c>
      <c r="CR122" s="22">
        <v>3008.272262</v>
      </c>
      <c r="CS122" s="22">
        <v>2819.040888</v>
      </c>
      <c r="CT122" s="22">
        <v>2646.544353</v>
      </c>
      <c r="CU122" s="22">
        <v>2549.205992</v>
      </c>
      <c r="CV122" s="22">
        <v>2545.972324</v>
      </c>
    </row>
    <row r="123" ht="12.75" customHeight="1">
      <c r="A123" s="20">
        <v>44210.0</v>
      </c>
      <c r="B123" s="21" t="s">
        <v>32</v>
      </c>
      <c r="C123" s="21" t="s">
        <v>138</v>
      </c>
      <c r="D123" s="22">
        <v>744.447878</v>
      </c>
      <c r="E123" s="22">
        <v>7.356192</v>
      </c>
      <c r="F123" s="22">
        <v>7.307962</v>
      </c>
      <c r="G123" s="22">
        <v>7.19519</v>
      </c>
      <c r="H123" s="22">
        <v>6.869884</v>
      </c>
      <c r="I123" s="22">
        <v>0.995605</v>
      </c>
      <c r="J123" s="22">
        <v>0.994188</v>
      </c>
      <c r="K123" s="22">
        <v>1.002163</v>
      </c>
      <c r="L123" s="22">
        <v>1.0022</v>
      </c>
      <c r="M123" s="22">
        <v>1.004115</v>
      </c>
      <c r="N123" s="22">
        <v>1.009048</v>
      </c>
      <c r="O123" s="22">
        <v>0.996437</v>
      </c>
      <c r="P123" s="22">
        <v>0.996684</v>
      </c>
      <c r="Q123" s="22">
        <v>0.795774</v>
      </c>
      <c r="R123" s="22">
        <v>0.793275</v>
      </c>
      <c r="S123" s="22">
        <v>0.799698</v>
      </c>
      <c r="T123" s="22">
        <v>0.805601</v>
      </c>
      <c r="U123" s="22">
        <v>0.817055</v>
      </c>
      <c r="V123" s="22">
        <v>0.808143</v>
      </c>
      <c r="W123" s="22">
        <v>0.807579</v>
      </c>
      <c r="X123" s="22">
        <v>0.814953</v>
      </c>
      <c r="Y123" s="22">
        <v>0.822649</v>
      </c>
      <c r="Z123" s="22">
        <v>0.80979</v>
      </c>
      <c r="AA123" s="22">
        <v>0.835159</v>
      </c>
      <c r="AB123" s="22">
        <v>0.837118</v>
      </c>
      <c r="AC123" s="22">
        <v>3.567045</v>
      </c>
      <c r="AD123" s="22">
        <v>7.14502</v>
      </c>
      <c r="AE123" s="22">
        <v>7.085522</v>
      </c>
      <c r="AF123" s="22">
        <v>7.05805</v>
      </c>
      <c r="AG123" s="22">
        <v>7.117905</v>
      </c>
      <c r="AH123" s="22">
        <v>7.011105</v>
      </c>
      <c r="AI123" s="22">
        <v>7.084738</v>
      </c>
      <c r="AJ123" s="22">
        <v>7.047488</v>
      </c>
      <c r="AK123" s="22">
        <v>7.2436</v>
      </c>
      <c r="AL123" s="22">
        <v>7.500046</v>
      </c>
      <c r="AM123" s="22">
        <v>7.480699</v>
      </c>
      <c r="AN123" s="22">
        <v>7.494967</v>
      </c>
      <c r="AO123" s="22">
        <v>7.561331</v>
      </c>
      <c r="AP123" s="22">
        <v>7.71173</v>
      </c>
      <c r="AQ123" s="22">
        <v>7.981868</v>
      </c>
      <c r="AR123" s="22">
        <v>7.663879</v>
      </c>
      <c r="AS123" s="22">
        <v>16.070351</v>
      </c>
      <c r="AT123" s="22">
        <v>16.194182</v>
      </c>
      <c r="AU123" s="22">
        <v>16.013565</v>
      </c>
      <c r="AV123" s="22">
        <v>16.165693</v>
      </c>
      <c r="AW123" s="22">
        <v>16.123099</v>
      </c>
      <c r="AX123" s="22">
        <v>12.060701</v>
      </c>
      <c r="AY123" s="22">
        <v>12.043316</v>
      </c>
      <c r="AZ123" s="22">
        <v>10.99575</v>
      </c>
      <c r="BA123" s="22">
        <v>2.824951</v>
      </c>
      <c r="BB123" s="22">
        <v>2.810151</v>
      </c>
      <c r="BC123" s="22">
        <v>2.819109</v>
      </c>
      <c r="BD123" s="22">
        <v>2.813088</v>
      </c>
      <c r="BE123" s="22">
        <v>2.807685</v>
      </c>
      <c r="BF123" s="22">
        <v>2.813355</v>
      </c>
      <c r="BG123" s="22">
        <v>2.79925</v>
      </c>
      <c r="BH123" s="22">
        <v>2.86291</v>
      </c>
      <c r="BI123" s="22">
        <v>2.978151</v>
      </c>
      <c r="BJ123" s="22">
        <v>3.025742</v>
      </c>
      <c r="BK123" s="22">
        <v>3.017979</v>
      </c>
      <c r="BL123" s="22">
        <v>2.95839</v>
      </c>
      <c r="BM123" s="22">
        <v>4.970328</v>
      </c>
      <c r="BN123" s="22">
        <v>6.897218</v>
      </c>
      <c r="BO123" s="22">
        <v>7.979906</v>
      </c>
      <c r="BP123" s="22">
        <v>9.098838</v>
      </c>
      <c r="BQ123" s="22">
        <v>9.919115</v>
      </c>
      <c r="BR123" s="22">
        <v>9.744995</v>
      </c>
      <c r="BS123" s="22">
        <v>9.814751</v>
      </c>
      <c r="BT123" s="22">
        <v>9.837524</v>
      </c>
      <c r="BU123" s="22">
        <v>10.077905</v>
      </c>
      <c r="BV123" s="22">
        <v>10.020702</v>
      </c>
      <c r="BW123" s="22">
        <v>9.841953</v>
      </c>
      <c r="BX123" s="22">
        <v>9.729727</v>
      </c>
      <c r="BY123" s="22">
        <v>9.529939</v>
      </c>
      <c r="BZ123" s="22">
        <v>9.526488</v>
      </c>
      <c r="CA123" s="22">
        <v>9.469312</v>
      </c>
      <c r="CB123" s="22">
        <v>9.549981</v>
      </c>
      <c r="CC123" s="22">
        <v>16.585231</v>
      </c>
      <c r="CD123" s="22">
        <v>16.324354</v>
      </c>
      <c r="CE123" s="22">
        <v>16.481372</v>
      </c>
      <c r="CF123" s="22">
        <v>15.607674</v>
      </c>
      <c r="CG123" s="22">
        <v>14.011967</v>
      </c>
      <c r="CH123" s="22">
        <v>14.069764</v>
      </c>
      <c r="CI123" s="22">
        <v>14.206174</v>
      </c>
      <c r="CJ123" s="22">
        <v>13.699183</v>
      </c>
      <c r="CK123" s="22">
        <v>9.503549</v>
      </c>
      <c r="CL123" s="22">
        <v>13.569295</v>
      </c>
      <c r="CM123" s="22">
        <v>14.97544</v>
      </c>
      <c r="CN123" s="22">
        <v>14.981128</v>
      </c>
      <c r="CO123" s="22">
        <v>15.091638</v>
      </c>
      <c r="CP123" s="22">
        <v>15.140566</v>
      </c>
      <c r="CQ123" s="22">
        <v>15.122681</v>
      </c>
      <c r="CR123" s="22">
        <v>14.958055</v>
      </c>
      <c r="CS123" s="22">
        <v>13.730828</v>
      </c>
      <c r="CT123" s="22">
        <v>13.196674</v>
      </c>
      <c r="CU123" s="22">
        <v>13.234049</v>
      </c>
      <c r="CV123" s="22">
        <v>13.520701</v>
      </c>
    </row>
    <row r="124" ht="12.75" customHeight="1">
      <c r="A124" s="20">
        <v>44210.0</v>
      </c>
      <c r="B124" s="21" t="s">
        <v>33</v>
      </c>
      <c r="C124" s="21" t="s">
        <v>138</v>
      </c>
      <c r="D124" s="22">
        <v>122864.427661</v>
      </c>
      <c r="E124" s="22">
        <v>1279.762712</v>
      </c>
      <c r="F124" s="22">
        <v>1279.542481</v>
      </c>
      <c r="G124" s="22">
        <v>1279.203861</v>
      </c>
      <c r="H124" s="22">
        <v>1279.343923</v>
      </c>
      <c r="I124" s="22">
        <v>1279.156863</v>
      </c>
      <c r="J124" s="22">
        <v>1279.335506</v>
      </c>
      <c r="K124" s="22">
        <v>1279.319455</v>
      </c>
      <c r="L124" s="22">
        <v>1279.194161</v>
      </c>
      <c r="M124" s="22">
        <v>1279.211202</v>
      </c>
      <c r="N124" s="22">
        <v>1279.425484</v>
      </c>
      <c r="O124" s="22">
        <v>1279.110256</v>
      </c>
      <c r="P124" s="22">
        <v>1279.212684</v>
      </c>
      <c r="Q124" s="22">
        <v>1279.405874</v>
      </c>
      <c r="R124" s="22">
        <v>1279.338521</v>
      </c>
      <c r="S124" s="22">
        <v>1279.321544</v>
      </c>
      <c r="T124" s="22">
        <v>1279.317574</v>
      </c>
      <c r="U124" s="22">
        <v>1279.661994</v>
      </c>
      <c r="V124" s="22">
        <v>1279.409366</v>
      </c>
      <c r="W124" s="22">
        <v>1279.288939</v>
      </c>
      <c r="X124" s="22">
        <v>1279.264226</v>
      </c>
      <c r="Y124" s="22">
        <v>1279.504082</v>
      </c>
      <c r="Z124" s="22">
        <v>1279.215702</v>
      </c>
      <c r="AA124" s="22">
        <v>1279.733571</v>
      </c>
      <c r="AB124" s="22">
        <v>1279.784915</v>
      </c>
      <c r="AC124" s="22">
        <v>1279.430081</v>
      </c>
      <c r="AD124" s="22">
        <v>1279.598716</v>
      </c>
      <c r="AE124" s="22">
        <v>1279.374875</v>
      </c>
      <c r="AF124" s="22">
        <v>1279.417556</v>
      </c>
      <c r="AG124" s="22">
        <v>1279.680668</v>
      </c>
      <c r="AH124" s="22">
        <v>1279.370088</v>
      </c>
      <c r="AI124" s="22">
        <v>1279.764044</v>
      </c>
      <c r="AJ124" s="22">
        <v>1279.537152</v>
      </c>
      <c r="AK124" s="22">
        <v>1279.458767</v>
      </c>
      <c r="AL124" s="22">
        <v>1279.727197</v>
      </c>
      <c r="AM124" s="22">
        <v>1279.644549</v>
      </c>
      <c r="AN124" s="22">
        <v>1279.501602</v>
      </c>
      <c r="AO124" s="22">
        <v>1279.70077</v>
      </c>
      <c r="AP124" s="22">
        <v>1280.353508</v>
      </c>
      <c r="AQ124" s="22">
        <v>1280.218572</v>
      </c>
      <c r="AR124" s="22">
        <v>1280.368237</v>
      </c>
      <c r="AS124" s="22">
        <v>1280.18965</v>
      </c>
      <c r="AT124" s="22">
        <v>1280.400305</v>
      </c>
      <c r="AU124" s="22">
        <v>1279.644838</v>
      </c>
      <c r="AV124" s="22">
        <v>1280.246999</v>
      </c>
      <c r="AW124" s="22">
        <v>1280.199106</v>
      </c>
      <c r="AX124" s="22">
        <v>1279.968065</v>
      </c>
      <c r="AY124" s="22">
        <v>1279.867401</v>
      </c>
      <c r="AZ124" s="22">
        <v>1280.027556</v>
      </c>
      <c r="BA124" s="22">
        <v>1280.012521</v>
      </c>
      <c r="BB124" s="22">
        <v>1280.065425</v>
      </c>
      <c r="BC124" s="22">
        <v>1280.492942</v>
      </c>
      <c r="BD124" s="22">
        <v>1280.357209</v>
      </c>
      <c r="BE124" s="22">
        <v>1280.240848</v>
      </c>
      <c r="BF124" s="22">
        <v>1280.285644</v>
      </c>
      <c r="BG124" s="22">
        <v>1280.322289</v>
      </c>
      <c r="BH124" s="22">
        <v>1280.055695</v>
      </c>
      <c r="BI124" s="22">
        <v>1280.062467</v>
      </c>
      <c r="BJ124" s="22">
        <v>1280.634551</v>
      </c>
      <c r="BK124" s="22">
        <v>1280.507602</v>
      </c>
      <c r="BL124" s="22">
        <v>1279.897429</v>
      </c>
      <c r="BM124" s="22">
        <v>1280.361746</v>
      </c>
      <c r="BN124" s="22">
        <v>1280.269247</v>
      </c>
      <c r="BO124" s="22">
        <v>1280.17475</v>
      </c>
      <c r="BP124" s="22">
        <v>1279.319798</v>
      </c>
      <c r="BQ124" s="22">
        <v>1279.742918</v>
      </c>
      <c r="BR124" s="22">
        <v>1280.148225</v>
      </c>
      <c r="BS124" s="22">
        <v>1279.957052</v>
      </c>
      <c r="BT124" s="22">
        <v>1280.067711</v>
      </c>
      <c r="BU124" s="22">
        <v>1280.440941</v>
      </c>
      <c r="BV124" s="22">
        <v>1280.303995</v>
      </c>
      <c r="BW124" s="22">
        <v>1279.949394</v>
      </c>
      <c r="BX124" s="22">
        <v>1279.895285</v>
      </c>
      <c r="BY124" s="22">
        <v>1280.039386</v>
      </c>
      <c r="BZ124" s="22">
        <v>1280.033385</v>
      </c>
      <c r="CA124" s="22">
        <v>1279.848361</v>
      </c>
      <c r="CB124" s="22">
        <v>1280.089582</v>
      </c>
      <c r="CC124" s="22">
        <v>1280.504702</v>
      </c>
      <c r="CD124" s="22">
        <v>1280.017259</v>
      </c>
      <c r="CE124" s="22">
        <v>1280.321229</v>
      </c>
      <c r="CF124" s="22">
        <v>1280.056276</v>
      </c>
      <c r="CG124" s="22">
        <v>1279.908005</v>
      </c>
      <c r="CH124" s="22">
        <v>1279.836648</v>
      </c>
      <c r="CI124" s="22">
        <v>1280.065357</v>
      </c>
      <c r="CJ124" s="22">
        <v>1280.100015</v>
      </c>
      <c r="CK124" s="22">
        <v>1279.933176</v>
      </c>
      <c r="CL124" s="22">
        <v>1280.005984</v>
      </c>
      <c r="CM124" s="22">
        <v>1279.732003</v>
      </c>
      <c r="CN124" s="22">
        <v>1279.861672</v>
      </c>
      <c r="CO124" s="22">
        <v>1279.77751</v>
      </c>
      <c r="CP124" s="22">
        <v>1279.925718</v>
      </c>
      <c r="CQ124" s="22">
        <v>1280.013174</v>
      </c>
      <c r="CR124" s="22">
        <v>1279.862746</v>
      </c>
      <c r="CS124" s="22">
        <v>1279.96699</v>
      </c>
      <c r="CT124" s="22">
        <v>1280.185322</v>
      </c>
      <c r="CU124" s="22">
        <v>1280.018775</v>
      </c>
      <c r="CV124" s="22">
        <v>1280.003504</v>
      </c>
    </row>
    <row r="125" ht="12.75" customHeight="1">
      <c r="A125" s="20">
        <v>44210.0</v>
      </c>
      <c r="B125" s="21" t="s">
        <v>34</v>
      </c>
      <c r="C125" s="21" t="s">
        <v>138</v>
      </c>
      <c r="D125" s="22">
        <v>-13.372376</v>
      </c>
      <c r="E125" s="22">
        <v>1.899181</v>
      </c>
      <c r="F125" s="22">
        <v>1.190711</v>
      </c>
      <c r="G125" s="22">
        <v>-1.695405</v>
      </c>
      <c r="H125" s="22">
        <v>0.577341</v>
      </c>
      <c r="I125" s="22">
        <v>0.075196</v>
      </c>
      <c r="J125" s="22">
        <v>0.313188</v>
      </c>
      <c r="K125" s="22">
        <v>0.373153</v>
      </c>
      <c r="L125" s="22">
        <v>-0.140429</v>
      </c>
      <c r="M125" s="22">
        <v>0.352781</v>
      </c>
      <c r="N125" s="22">
        <v>1.161562</v>
      </c>
      <c r="O125" s="22">
        <v>-0.846104</v>
      </c>
      <c r="P125" s="22">
        <v>1.411726</v>
      </c>
      <c r="Q125" s="22">
        <v>0.226146</v>
      </c>
      <c r="R125" s="22">
        <v>0.245289</v>
      </c>
      <c r="S125" s="22">
        <v>0.455037</v>
      </c>
      <c r="T125" s="22">
        <v>0.535051</v>
      </c>
      <c r="U125" s="22">
        <v>0.947557</v>
      </c>
      <c r="V125" s="22">
        <v>1.203335</v>
      </c>
      <c r="W125" s="22">
        <v>1.329086</v>
      </c>
      <c r="X125" s="22">
        <v>1.680217</v>
      </c>
      <c r="Y125" s="22">
        <v>1.669422</v>
      </c>
      <c r="Z125" s="22">
        <v>-0.374595</v>
      </c>
      <c r="AA125" s="22">
        <v>1.626096</v>
      </c>
      <c r="AB125" s="22">
        <v>1.334109</v>
      </c>
      <c r="AC125" s="22">
        <v>0.201021</v>
      </c>
      <c r="AD125" s="22">
        <v>1.349173</v>
      </c>
      <c r="AE125" s="22">
        <v>0.68458</v>
      </c>
      <c r="AF125" s="22">
        <v>0.296588</v>
      </c>
      <c r="AG125" s="22">
        <v>-5.111001</v>
      </c>
      <c r="AH125" s="22">
        <v>-5.407972</v>
      </c>
      <c r="AI125" s="22">
        <v>-5.383415</v>
      </c>
      <c r="AJ125" s="22">
        <v>-5.582647</v>
      </c>
      <c r="AK125" s="22">
        <v>-0.678295</v>
      </c>
      <c r="AL125" s="22">
        <v>0.985055</v>
      </c>
      <c r="AM125" s="22">
        <v>-0.201142</v>
      </c>
      <c r="AN125" s="22">
        <v>-0.283894</v>
      </c>
      <c r="AO125" s="22">
        <v>-2.110805</v>
      </c>
      <c r="AP125" s="22">
        <v>-2.708338</v>
      </c>
      <c r="AQ125" s="22">
        <v>-2.891297</v>
      </c>
      <c r="AR125" s="22">
        <v>-2.690701</v>
      </c>
      <c r="AS125" s="22">
        <v>-2.529453</v>
      </c>
      <c r="AT125" s="22">
        <v>-2.489777</v>
      </c>
      <c r="AU125" s="22">
        <v>-2.925508</v>
      </c>
      <c r="AV125" s="22">
        <v>-2.306171</v>
      </c>
      <c r="AW125" s="22">
        <v>-2.419809</v>
      </c>
      <c r="AX125" s="22">
        <v>-2.598307</v>
      </c>
      <c r="AY125" s="22">
        <v>-1.839001</v>
      </c>
      <c r="AZ125" s="22">
        <v>-0.079064</v>
      </c>
      <c r="BA125" s="22">
        <v>0.124588</v>
      </c>
      <c r="BB125" s="22">
        <v>0.292528</v>
      </c>
      <c r="BC125" s="22">
        <v>0.836044</v>
      </c>
      <c r="BD125" s="22">
        <v>0.678624</v>
      </c>
      <c r="BE125" s="22">
        <v>-1.581107</v>
      </c>
      <c r="BF125" s="22">
        <v>-0.079488</v>
      </c>
      <c r="BG125" s="22">
        <v>-0.510726</v>
      </c>
      <c r="BH125" s="22">
        <v>-2.276924</v>
      </c>
      <c r="BI125" s="22">
        <v>-1.968054</v>
      </c>
      <c r="BJ125" s="22">
        <v>-2.048407</v>
      </c>
      <c r="BK125" s="22">
        <v>-1.86591</v>
      </c>
      <c r="BL125" s="22">
        <v>-1.20379</v>
      </c>
      <c r="BM125" s="22">
        <v>0.620803</v>
      </c>
      <c r="BN125" s="22">
        <v>0.4398</v>
      </c>
      <c r="BO125" s="22">
        <v>-2.148884</v>
      </c>
      <c r="BP125" s="22">
        <v>-1.011441</v>
      </c>
      <c r="BQ125" s="22">
        <v>1.350008</v>
      </c>
      <c r="BR125" s="22">
        <v>1.678255</v>
      </c>
      <c r="BS125" s="22">
        <v>0.915998</v>
      </c>
      <c r="BT125" s="22">
        <v>0.379055</v>
      </c>
      <c r="BU125" s="22">
        <v>5.748669</v>
      </c>
      <c r="BV125" s="22">
        <v>-1.654529</v>
      </c>
      <c r="BW125" s="22">
        <v>2.164388</v>
      </c>
      <c r="BX125" s="22">
        <v>2.692178</v>
      </c>
      <c r="BY125" s="22">
        <v>1.783889</v>
      </c>
      <c r="BZ125" s="22">
        <v>1.58737</v>
      </c>
      <c r="CA125" s="22">
        <v>1.48942</v>
      </c>
      <c r="CB125" s="22">
        <v>1.222528</v>
      </c>
      <c r="CC125" s="22">
        <v>0.463879</v>
      </c>
      <c r="CD125" s="22">
        <v>0.51339</v>
      </c>
      <c r="CE125" s="22">
        <v>2.354924</v>
      </c>
      <c r="CF125" s="22">
        <v>-1.329993</v>
      </c>
      <c r="CG125" s="22">
        <v>1.197289</v>
      </c>
      <c r="CH125" s="22">
        <v>0.685217</v>
      </c>
      <c r="CI125" s="22">
        <v>0.465166</v>
      </c>
      <c r="CJ125" s="22">
        <v>1.483186</v>
      </c>
      <c r="CK125" s="22">
        <v>2.27875</v>
      </c>
      <c r="CL125" s="22">
        <v>1.693024</v>
      </c>
      <c r="CM125" s="22">
        <v>2.507574</v>
      </c>
      <c r="CN125" s="22">
        <v>2.285333</v>
      </c>
      <c r="CO125" s="22">
        <v>1.62866</v>
      </c>
      <c r="CP125" s="22">
        <v>-0.604015</v>
      </c>
      <c r="CQ125" s="22">
        <v>-0.266102</v>
      </c>
      <c r="CR125" s="22">
        <v>1.007651</v>
      </c>
      <c r="CS125" s="22">
        <v>-2.548033</v>
      </c>
      <c r="CT125" s="22">
        <v>-1.630254</v>
      </c>
      <c r="CU125" s="22">
        <v>-0.848649</v>
      </c>
      <c r="CV125" s="22">
        <v>-1.193729</v>
      </c>
    </row>
    <row r="126" ht="12.75" customHeight="1">
      <c r="A126" s="20">
        <v>44210.0</v>
      </c>
      <c r="B126" s="21" t="s">
        <v>35</v>
      </c>
      <c r="C126" s="21" t="s">
        <v>138</v>
      </c>
      <c r="D126" s="22">
        <v>15143.230474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</v>
      </c>
      <c r="AG126" s="22">
        <v>0.0</v>
      </c>
      <c r="AH126" s="22">
        <v>0.044791</v>
      </c>
      <c r="AI126" s="22">
        <v>2.663156</v>
      </c>
      <c r="AJ126" s="22">
        <v>13.520354</v>
      </c>
      <c r="AK126" s="22">
        <v>52.54296</v>
      </c>
      <c r="AL126" s="22">
        <v>145.691503</v>
      </c>
      <c r="AM126" s="22">
        <v>221.089219</v>
      </c>
      <c r="AN126" s="22">
        <v>236.990796</v>
      </c>
      <c r="AO126" s="22">
        <v>320.670844</v>
      </c>
      <c r="AP126" s="22">
        <v>321.554687</v>
      </c>
      <c r="AQ126" s="22">
        <v>283.654237</v>
      </c>
      <c r="AR126" s="22">
        <v>282.796411</v>
      </c>
      <c r="AS126" s="22">
        <v>301.048356</v>
      </c>
      <c r="AT126" s="22">
        <v>338.448552</v>
      </c>
      <c r="AU126" s="22">
        <v>341.14006</v>
      </c>
      <c r="AV126" s="22">
        <v>340.127369</v>
      </c>
      <c r="AW126" s="22">
        <v>331.067098</v>
      </c>
      <c r="AX126" s="22">
        <v>338.53021</v>
      </c>
      <c r="AY126" s="22">
        <v>331.655052</v>
      </c>
      <c r="AZ126" s="22">
        <v>340.703258</v>
      </c>
      <c r="BA126" s="22">
        <v>338.708738</v>
      </c>
      <c r="BB126" s="22">
        <v>338.120747</v>
      </c>
      <c r="BC126" s="22">
        <v>342.039292</v>
      </c>
      <c r="BD126" s="22">
        <v>344.79805</v>
      </c>
      <c r="BE126" s="22">
        <v>347.58564</v>
      </c>
      <c r="BF126" s="22">
        <v>350.939209</v>
      </c>
      <c r="BG126" s="22">
        <v>358.26677</v>
      </c>
      <c r="BH126" s="22">
        <v>383.349588</v>
      </c>
      <c r="BI126" s="22">
        <v>406.272804</v>
      </c>
      <c r="BJ126" s="22">
        <v>453.705098</v>
      </c>
      <c r="BK126" s="22">
        <v>535.513881</v>
      </c>
      <c r="BL126" s="22">
        <v>573.842571</v>
      </c>
      <c r="BM126" s="22">
        <v>562.743969</v>
      </c>
      <c r="BN126" s="22">
        <v>724.707159</v>
      </c>
      <c r="BO126" s="22">
        <v>725.213761</v>
      </c>
      <c r="BP126" s="22">
        <v>652.087848</v>
      </c>
      <c r="BQ126" s="22">
        <v>633.322484</v>
      </c>
      <c r="BR126" s="22">
        <v>693.80187</v>
      </c>
      <c r="BS126" s="22">
        <v>602.541439</v>
      </c>
      <c r="BT126" s="22">
        <v>458.245766</v>
      </c>
      <c r="BU126" s="22">
        <v>381.843655</v>
      </c>
      <c r="BV126" s="22">
        <v>222.672824</v>
      </c>
      <c r="BW126" s="22">
        <v>109.47981</v>
      </c>
      <c r="BX126" s="22">
        <v>37.310239</v>
      </c>
      <c r="BY126" s="22">
        <v>5.900424</v>
      </c>
      <c r="BZ126" s="22">
        <v>2.267672</v>
      </c>
      <c r="CA126" s="22">
        <v>2.308705</v>
      </c>
      <c r="CB126" s="22">
        <v>2.310783</v>
      </c>
      <c r="CC126" s="22">
        <v>2.318708</v>
      </c>
      <c r="CD126" s="22">
        <v>2.352712</v>
      </c>
      <c r="CE126" s="22">
        <v>2.366816</v>
      </c>
      <c r="CF126" s="22">
        <v>2.352529</v>
      </c>
      <c r="CG126" s="22">
        <v>0.0</v>
      </c>
      <c r="CH126" s="22">
        <v>0.0</v>
      </c>
      <c r="CI126" s="22">
        <v>0.0</v>
      </c>
      <c r="CJ126" s="22">
        <v>0.0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44210.0</v>
      </c>
      <c r="B127" s="21" t="s">
        <v>36</v>
      </c>
      <c r="C127" s="21" t="s">
        <v>138</v>
      </c>
      <c r="D127" s="22">
        <v>402631.546753</v>
      </c>
      <c r="E127" s="22">
        <v>4929.438867</v>
      </c>
      <c r="F127" s="22">
        <v>4812.654881</v>
      </c>
      <c r="G127" s="22">
        <v>4757.013571</v>
      </c>
      <c r="H127" s="22">
        <v>4844.621011</v>
      </c>
      <c r="I127" s="22">
        <v>4873.900862</v>
      </c>
      <c r="J127" s="22">
        <v>4898.431146</v>
      </c>
      <c r="K127" s="22">
        <v>4950.767878</v>
      </c>
      <c r="L127" s="22">
        <v>4965.638498</v>
      </c>
      <c r="M127" s="22">
        <v>5033.460142</v>
      </c>
      <c r="N127" s="22">
        <v>5065.640643</v>
      </c>
      <c r="O127" s="22">
        <v>5052.317355</v>
      </c>
      <c r="P127" s="22">
        <v>5124.601504</v>
      </c>
      <c r="Q127" s="22">
        <v>5097.251723</v>
      </c>
      <c r="R127" s="22">
        <v>5103.764533</v>
      </c>
      <c r="S127" s="22">
        <v>5047.149498</v>
      </c>
      <c r="T127" s="22">
        <v>5030.057444</v>
      </c>
      <c r="U127" s="22">
        <v>5028.680865</v>
      </c>
      <c r="V127" s="22">
        <v>4966.076415</v>
      </c>
      <c r="W127" s="22">
        <v>4987.193699</v>
      </c>
      <c r="X127" s="22">
        <v>5037.231884</v>
      </c>
      <c r="Y127" s="22">
        <v>5064.54144</v>
      </c>
      <c r="Z127" s="22">
        <v>5095.72873</v>
      </c>
      <c r="AA127" s="22">
        <v>5210.109144</v>
      </c>
      <c r="AB127" s="22">
        <v>5282.01844</v>
      </c>
      <c r="AC127" s="22">
        <v>5261.232481</v>
      </c>
      <c r="AD127" s="22">
        <v>5190.03416</v>
      </c>
      <c r="AE127" s="22">
        <v>5234.768311</v>
      </c>
      <c r="AF127" s="22">
        <v>5398.080419</v>
      </c>
      <c r="AG127" s="22">
        <v>5495.346789</v>
      </c>
      <c r="AH127" s="22">
        <v>5623.879341</v>
      </c>
      <c r="AI127" s="22">
        <v>5668.751659</v>
      </c>
      <c r="AJ127" s="22">
        <v>5614.599832</v>
      </c>
      <c r="AK127" s="22">
        <v>5642.105603</v>
      </c>
      <c r="AL127" s="22">
        <v>5539.586003</v>
      </c>
      <c r="AM127" s="22">
        <v>5361.167095</v>
      </c>
      <c r="AN127" s="22">
        <v>5225.594358</v>
      </c>
      <c r="AO127" s="22">
        <v>5037.940071</v>
      </c>
      <c r="AP127" s="22">
        <v>4939.735341</v>
      </c>
      <c r="AQ127" s="22">
        <v>4816.455141</v>
      </c>
      <c r="AR127" s="22">
        <v>4742.135402</v>
      </c>
      <c r="AS127" s="22">
        <v>4674.006072</v>
      </c>
      <c r="AT127" s="22">
        <v>4635.162962</v>
      </c>
      <c r="AU127" s="22">
        <v>4619.880652</v>
      </c>
      <c r="AV127" s="22">
        <v>4693.679754</v>
      </c>
      <c r="AW127" s="22">
        <v>4731.855161</v>
      </c>
      <c r="AX127" s="22">
        <v>4790.936307</v>
      </c>
      <c r="AY127" s="22">
        <v>4782.632024</v>
      </c>
      <c r="AZ127" s="22">
        <v>4814.262103</v>
      </c>
      <c r="BA127" s="22">
        <v>4909.521592</v>
      </c>
      <c r="BB127" s="22">
        <v>4947.886478</v>
      </c>
      <c r="BC127" s="22">
        <v>4920.739975</v>
      </c>
      <c r="BD127" s="22">
        <v>4895.058823</v>
      </c>
      <c r="BE127" s="22">
        <v>4861.374143</v>
      </c>
      <c r="BF127" s="22">
        <v>4808.408973</v>
      </c>
      <c r="BG127" s="22">
        <v>4770.911187</v>
      </c>
      <c r="BH127" s="22">
        <v>4687.536949</v>
      </c>
      <c r="BI127" s="22">
        <v>4608.787081</v>
      </c>
      <c r="BJ127" s="22">
        <v>4498.574576</v>
      </c>
      <c r="BK127" s="22">
        <v>4355.873102</v>
      </c>
      <c r="BL127" s="22">
        <v>4288.713234</v>
      </c>
      <c r="BM127" s="22">
        <v>4243.430991</v>
      </c>
      <c r="BN127" s="22">
        <v>4075.318952</v>
      </c>
      <c r="BO127" s="22">
        <v>3980.500972</v>
      </c>
      <c r="BP127" s="22">
        <v>3811.053817</v>
      </c>
      <c r="BQ127" s="22">
        <v>3696.482117</v>
      </c>
      <c r="BR127" s="22">
        <v>3506.740699</v>
      </c>
      <c r="BS127" s="22">
        <v>3265.348107</v>
      </c>
      <c r="BT127" s="22">
        <v>2977.828924</v>
      </c>
      <c r="BU127" s="22">
        <v>2685.249393</v>
      </c>
      <c r="BV127" s="22">
        <v>2424.682283</v>
      </c>
      <c r="BW127" s="22">
        <v>2246.387421</v>
      </c>
      <c r="BX127" s="22">
        <v>2158.907107</v>
      </c>
      <c r="BY127" s="22">
        <v>2186.713283</v>
      </c>
      <c r="BZ127" s="22">
        <v>2217.401869</v>
      </c>
      <c r="CA127" s="22">
        <v>2342.865255</v>
      </c>
      <c r="CB127" s="22">
        <v>2408.617307</v>
      </c>
      <c r="CC127" s="22">
        <v>2440.675784</v>
      </c>
      <c r="CD127" s="22">
        <v>2465.628046</v>
      </c>
      <c r="CE127" s="22">
        <v>2480.424441</v>
      </c>
      <c r="CF127" s="22">
        <v>2504.522395</v>
      </c>
      <c r="CG127" s="22">
        <v>2507.544121</v>
      </c>
      <c r="CH127" s="22">
        <v>2516.583858</v>
      </c>
      <c r="CI127" s="22">
        <v>2603.580389</v>
      </c>
      <c r="CJ127" s="22">
        <v>2632.462998</v>
      </c>
      <c r="CK127" s="22">
        <v>2668.272613</v>
      </c>
      <c r="CL127" s="22">
        <v>2681.389134</v>
      </c>
      <c r="CM127" s="22">
        <v>2703.772495</v>
      </c>
      <c r="CN127" s="22">
        <v>2784.452258</v>
      </c>
      <c r="CO127" s="22">
        <v>2844.959919</v>
      </c>
      <c r="CP127" s="22">
        <v>2883.913032</v>
      </c>
      <c r="CQ127" s="22">
        <v>2861.237469</v>
      </c>
      <c r="CR127" s="22">
        <v>2907.751274</v>
      </c>
      <c r="CS127" s="22">
        <v>3021.443856</v>
      </c>
      <c r="CT127" s="22">
        <v>3151.84624</v>
      </c>
      <c r="CU127" s="22">
        <v>3226.033476</v>
      </c>
      <c r="CV127" s="22">
        <v>3172.021132</v>
      </c>
    </row>
    <row r="128" ht="12.75" customHeight="1">
      <c r="A128" s="20">
        <v>44211.0</v>
      </c>
      <c r="B128" s="21" t="s">
        <v>28</v>
      </c>
      <c r="C128" s="21" t="s">
        <v>138</v>
      </c>
      <c r="D128" s="22">
        <v>739.722473</v>
      </c>
      <c r="E128" s="22">
        <v>8.575927</v>
      </c>
      <c r="F128" s="22">
        <v>8.561757</v>
      </c>
      <c r="G128" s="22">
        <v>8.382477</v>
      </c>
      <c r="H128" s="22">
        <v>8.168867</v>
      </c>
      <c r="I128" s="22">
        <v>8.146585</v>
      </c>
      <c r="J128" s="22">
        <v>7.827053</v>
      </c>
      <c r="K128" s="22">
        <v>7.83504</v>
      </c>
      <c r="L128" s="22">
        <v>7.881507</v>
      </c>
      <c r="M128" s="22">
        <v>7.983651</v>
      </c>
      <c r="N128" s="22">
        <v>8.012253</v>
      </c>
      <c r="O128" s="22">
        <v>8.125646</v>
      </c>
      <c r="P128" s="22">
        <v>8.107442</v>
      </c>
      <c r="Q128" s="22">
        <v>7.957687</v>
      </c>
      <c r="R128" s="22">
        <v>7.587006</v>
      </c>
      <c r="S128" s="22">
        <v>7.599952</v>
      </c>
      <c r="T128" s="22">
        <v>7.594582</v>
      </c>
      <c r="U128" s="22">
        <v>7.599017</v>
      </c>
      <c r="V128" s="22">
        <v>7.596952</v>
      </c>
      <c r="W128" s="22">
        <v>7.886974</v>
      </c>
      <c r="X128" s="22">
        <v>7.865988</v>
      </c>
      <c r="Y128" s="22">
        <v>7.77122</v>
      </c>
      <c r="Z128" s="22">
        <v>7.599154</v>
      </c>
      <c r="AA128" s="22">
        <v>7.594867</v>
      </c>
      <c r="AB128" s="22">
        <v>7.607564</v>
      </c>
      <c r="AC128" s="22">
        <v>7.601787</v>
      </c>
      <c r="AD128" s="22">
        <v>7.598899</v>
      </c>
      <c r="AE128" s="22">
        <v>7.597304</v>
      </c>
      <c r="AF128" s="22">
        <v>7.618171</v>
      </c>
      <c r="AG128" s="22">
        <v>7.596436</v>
      </c>
      <c r="AH128" s="22">
        <v>7.460283</v>
      </c>
      <c r="AI128" s="22">
        <v>7.298234</v>
      </c>
      <c r="AJ128" s="22">
        <v>7.292413</v>
      </c>
      <c r="AK128" s="22">
        <v>7.299632</v>
      </c>
      <c r="AL128" s="22">
        <v>7.291649</v>
      </c>
      <c r="AM128" s="22">
        <v>7.298911</v>
      </c>
      <c r="AN128" s="22">
        <v>7.014504</v>
      </c>
      <c r="AO128" s="22">
        <v>6.999244</v>
      </c>
      <c r="AP128" s="22">
        <v>6.999221</v>
      </c>
      <c r="AQ128" s="22">
        <v>7.00158</v>
      </c>
      <c r="AR128" s="22">
        <v>7.001116</v>
      </c>
      <c r="AS128" s="22">
        <v>6.99611</v>
      </c>
      <c r="AT128" s="22">
        <v>6.994787</v>
      </c>
      <c r="AU128" s="22">
        <v>6.984593</v>
      </c>
      <c r="AV128" s="22">
        <v>7.003761</v>
      </c>
      <c r="AW128" s="22">
        <v>7.151357</v>
      </c>
      <c r="AX128" s="22">
        <v>7.386222</v>
      </c>
      <c r="AY128" s="22">
        <v>7.36421</v>
      </c>
      <c r="AZ128" s="22">
        <v>7.332139</v>
      </c>
      <c r="BA128" s="22">
        <v>7.422426</v>
      </c>
      <c r="BB128" s="22">
        <v>7.495669</v>
      </c>
      <c r="BC128" s="22">
        <v>7.395066</v>
      </c>
      <c r="BD128" s="22">
        <v>7.319822</v>
      </c>
      <c r="BE128" s="22">
        <v>7.303237</v>
      </c>
      <c r="BF128" s="22">
        <v>7.310443</v>
      </c>
      <c r="BG128" s="22">
        <v>7.302497</v>
      </c>
      <c r="BH128" s="22">
        <v>7.417567</v>
      </c>
      <c r="BI128" s="22">
        <v>7.55664</v>
      </c>
      <c r="BJ128" s="22">
        <v>7.699851</v>
      </c>
      <c r="BK128" s="22">
        <v>7.665986</v>
      </c>
      <c r="BL128" s="22">
        <v>7.577115</v>
      </c>
      <c r="BM128" s="22">
        <v>7.303594</v>
      </c>
      <c r="BN128" s="22">
        <v>7.289779</v>
      </c>
      <c r="BO128" s="22">
        <v>7.823597</v>
      </c>
      <c r="BP128" s="22">
        <v>7.893655</v>
      </c>
      <c r="BQ128" s="22">
        <v>7.924267</v>
      </c>
      <c r="BR128" s="22">
        <v>7.956681</v>
      </c>
      <c r="BS128" s="22">
        <v>7.986879</v>
      </c>
      <c r="BT128" s="22">
        <v>7.973446</v>
      </c>
      <c r="BU128" s="22">
        <v>8.004174</v>
      </c>
      <c r="BV128" s="22">
        <v>7.991039</v>
      </c>
      <c r="BW128" s="22">
        <v>8.00503</v>
      </c>
      <c r="BX128" s="22">
        <v>8.168022</v>
      </c>
      <c r="BY128" s="22">
        <v>8.277124</v>
      </c>
      <c r="BZ128" s="22">
        <v>8.269764</v>
      </c>
      <c r="CA128" s="22">
        <v>8.270622</v>
      </c>
      <c r="CB128" s="22">
        <v>8.277587</v>
      </c>
      <c r="CC128" s="22">
        <v>8.277266</v>
      </c>
      <c r="CD128" s="22">
        <v>8.289109</v>
      </c>
      <c r="CE128" s="22">
        <v>8.289664</v>
      </c>
      <c r="CF128" s="22">
        <v>8.281958</v>
      </c>
      <c r="CG128" s="22">
        <v>8.294092</v>
      </c>
      <c r="CH128" s="22">
        <v>8.293686</v>
      </c>
      <c r="CI128" s="22">
        <v>8.033989</v>
      </c>
      <c r="CJ128" s="22">
        <v>8.065</v>
      </c>
      <c r="CK128" s="22">
        <v>8.107163</v>
      </c>
      <c r="CL128" s="22">
        <v>7.768506</v>
      </c>
      <c r="CM128" s="22">
        <v>7.720391</v>
      </c>
      <c r="CN128" s="22">
        <v>7.709723</v>
      </c>
      <c r="CO128" s="22">
        <v>7.730434</v>
      </c>
      <c r="CP128" s="22">
        <v>7.738785</v>
      </c>
      <c r="CQ128" s="22">
        <v>7.629829</v>
      </c>
      <c r="CR128" s="22">
        <v>7.683073</v>
      </c>
      <c r="CS128" s="22">
        <v>7.712138</v>
      </c>
      <c r="CT128" s="22">
        <v>7.724632</v>
      </c>
      <c r="CU128" s="22">
        <v>7.702462</v>
      </c>
      <c r="CV128" s="22">
        <v>7.737263</v>
      </c>
    </row>
    <row r="129" ht="12.75" customHeight="1">
      <c r="A129" s="20">
        <v>44211.0</v>
      </c>
      <c r="B129" s="21" t="s">
        <v>29</v>
      </c>
      <c r="C129" s="21" t="s">
        <v>138</v>
      </c>
      <c r="D129" s="22">
        <v>229618.091006</v>
      </c>
      <c r="E129" s="22">
        <v>2437.619735</v>
      </c>
      <c r="F129" s="22">
        <v>2367.53592</v>
      </c>
      <c r="G129" s="22">
        <v>2327.399133</v>
      </c>
      <c r="H129" s="22">
        <v>2302.786674</v>
      </c>
      <c r="I129" s="22">
        <v>2296.542663</v>
      </c>
      <c r="J129" s="22">
        <v>2278.08306</v>
      </c>
      <c r="K129" s="22">
        <v>2217.813075</v>
      </c>
      <c r="L129" s="22">
        <v>2133.740529</v>
      </c>
      <c r="M129" s="22">
        <v>2062.00076</v>
      </c>
      <c r="N129" s="22">
        <v>1989.760622</v>
      </c>
      <c r="O129" s="22">
        <v>1971.975587</v>
      </c>
      <c r="P129" s="22">
        <v>2021.995457</v>
      </c>
      <c r="Q129" s="22">
        <v>2136.435911</v>
      </c>
      <c r="R129" s="22">
        <v>2172.555185</v>
      </c>
      <c r="S129" s="22">
        <v>2116.902039</v>
      </c>
      <c r="T129" s="22">
        <v>2137.770599</v>
      </c>
      <c r="U129" s="22">
        <v>2146.317045</v>
      </c>
      <c r="V129" s="22">
        <v>2146.190757</v>
      </c>
      <c r="W129" s="22">
        <v>2147.946765</v>
      </c>
      <c r="X129" s="22">
        <v>2185.917717</v>
      </c>
      <c r="Y129" s="22">
        <v>2141.571622</v>
      </c>
      <c r="Z129" s="22">
        <v>2256.353375</v>
      </c>
      <c r="AA129" s="22">
        <v>2376.76021</v>
      </c>
      <c r="AB129" s="22">
        <v>2460.410971</v>
      </c>
      <c r="AC129" s="22">
        <v>2557.572726</v>
      </c>
      <c r="AD129" s="22">
        <v>2654.69035</v>
      </c>
      <c r="AE129" s="22">
        <v>2733.672812</v>
      </c>
      <c r="AF129" s="22">
        <v>2778.064788</v>
      </c>
      <c r="AG129" s="22">
        <v>2822.268615</v>
      </c>
      <c r="AH129" s="22">
        <v>2832.564268</v>
      </c>
      <c r="AI129" s="22">
        <v>2833.150025</v>
      </c>
      <c r="AJ129" s="22">
        <v>2832.665124</v>
      </c>
      <c r="AK129" s="22">
        <v>2842.350152</v>
      </c>
      <c r="AL129" s="22">
        <v>2842.983996</v>
      </c>
      <c r="AM129" s="22">
        <v>2863.309896</v>
      </c>
      <c r="AN129" s="22">
        <v>2897.678054</v>
      </c>
      <c r="AO129" s="22">
        <v>2918.624159</v>
      </c>
      <c r="AP129" s="22">
        <v>2925.069486</v>
      </c>
      <c r="AQ129" s="22">
        <v>2910.301213</v>
      </c>
      <c r="AR129" s="22">
        <v>2854.492447</v>
      </c>
      <c r="AS129" s="22">
        <v>2735.246565</v>
      </c>
      <c r="AT129" s="22">
        <v>2588.649667</v>
      </c>
      <c r="AU129" s="22">
        <v>2421.480746</v>
      </c>
      <c r="AV129" s="22">
        <v>2237.632667</v>
      </c>
      <c r="AW129" s="22">
        <v>2217.919763</v>
      </c>
      <c r="AX129" s="22">
        <v>2282.679737</v>
      </c>
      <c r="AY129" s="22">
        <v>2242.228742</v>
      </c>
      <c r="AZ129" s="22">
        <v>2179.823987</v>
      </c>
      <c r="BA129" s="22">
        <v>2115.976542</v>
      </c>
      <c r="BB129" s="22">
        <v>2122.840327</v>
      </c>
      <c r="BC129" s="22">
        <v>2094.535871</v>
      </c>
      <c r="BD129" s="22">
        <v>2062.17671</v>
      </c>
      <c r="BE129" s="22">
        <v>2045.906223</v>
      </c>
      <c r="BF129" s="22">
        <v>2008.44172</v>
      </c>
      <c r="BG129" s="22">
        <v>1938.949868</v>
      </c>
      <c r="BH129" s="22">
        <v>1883.832683</v>
      </c>
      <c r="BI129" s="22">
        <v>1785.055493</v>
      </c>
      <c r="BJ129" s="22">
        <v>1691.841283</v>
      </c>
      <c r="BK129" s="22">
        <v>1653.2881</v>
      </c>
      <c r="BL129" s="22">
        <v>1642.335573</v>
      </c>
      <c r="BM129" s="22">
        <v>1626.261773</v>
      </c>
      <c r="BN129" s="22">
        <v>1625.999442</v>
      </c>
      <c r="BO129" s="22">
        <v>1598.887583</v>
      </c>
      <c r="BP129" s="22">
        <v>1569.74156</v>
      </c>
      <c r="BQ129" s="22">
        <v>1562.367652</v>
      </c>
      <c r="BR129" s="22">
        <v>1596.700091</v>
      </c>
      <c r="BS129" s="22">
        <v>1706.74722</v>
      </c>
      <c r="BT129" s="22">
        <v>1909.90836</v>
      </c>
      <c r="BU129" s="22">
        <v>1980.497633</v>
      </c>
      <c r="BV129" s="22">
        <v>2185.195187</v>
      </c>
      <c r="BW129" s="22">
        <v>2432.668337</v>
      </c>
      <c r="BX129" s="22">
        <v>2605.212971</v>
      </c>
      <c r="BY129" s="22">
        <v>2702.444035</v>
      </c>
      <c r="BZ129" s="22">
        <v>2746.777015</v>
      </c>
      <c r="CA129" s="22">
        <v>2801.069319</v>
      </c>
      <c r="CB129" s="22">
        <v>2825.17727</v>
      </c>
      <c r="CC129" s="22">
        <v>2859.175783</v>
      </c>
      <c r="CD129" s="22">
        <v>2880.720396</v>
      </c>
      <c r="CE129" s="22">
        <v>2886.060557</v>
      </c>
      <c r="CF129" s="22">
        <v>2879.307073</v>
      </c>
      <c r="CG129" s="22">
        <v>2879.134259</v>
      </c>
      <c r="CH129" s="22">
        <v>2873.122363</v>
      </c>
      <c r="CI129" s="22">
        <v>2870.049504</v>
      </c>
      <c r="CJ129" s="22">
        <v>2873.665187</v>
      </c>
      <c r="CK129" s="22">
        <v>2866.530989</v>
      </c>
      <c r="CL129" s="22">
        <v>2829.206254</v>
      </c>
      <c r="CM129" s="22">
        <v>2825.603804</v>
      </c>
      <c r="CN129" s="22">
        <v>2824.421185</v>
      </c>
      <c r="CO129" s="22">
        <v>2818.343389</v>
      </c>
      <c r="CP129" s="22">
        <v>2804.737628</v>
      </c>
      <c r="CQ129" s="22">
        <v>2777.646299</v>
      </c>
      <c r="CR129" s="22">
        <v>2754.388876</v>
      </c>
      <c r="CS129" s="22">
        <v>2695.055649</v>
      </c>
      <c r="CT129" s="22">
        <v>2687.543141</v>
      </c>
      <c r="CU129" s="22">
        <v>2686.638315</v>
      </c>
      <c r="CV129" s="22">
        <v>2688.399118</v>
      </c>
    </row>
    <row r="130" ht="12.75" customHeight="1">
      <c r="A130" s="20">
        <v>44211.0</v>
      </c>
      <c r="B130" s="21" t="s">
        <v>30</v>
      </c>
      <c r="C130" s="21" t="s">
        <v>138</v>
      </c>
      <c r="D130" s="22">
        <v>28350.506357</v>
      </c>
      <c r="E130" s="22">
        <v>193.051069</v>
      </c>
      <c r="F130" s="22">
        <v>192.400212</v>
      </c>
      <c r="G130" s="22">
        <v>195.637749</v>
      </c>
      <c r="H130" s="22">
        <v>198.69191</v>
      </c>
      <c r="I130" s="22">
        <v>201.013527</v>
      </c>
      <c r="J130" s="22">
        <v>202.672592</v>
      </c>
      <c r="K130" s="22">
        <v>216.558508</v>
      </c>
      <c r="L130" s="22">
        <v>229.940265</v>
      </c>
      <c r="M130" s="22">
        <v>242.538054</v>
      </c>
      <c r="N130" s="22">
        <v>248.331989</v>
      </c>
      <c r="O130" s="22">
        <v>249.558467</v>
      </c>
      <c r="P130" s="22">
        <v>249.907068</v>
      </c>
      <c r="Q130" s="22">
        <v>250.846085</v>
      </c>
      <c r="R130" s="22">
        <v>249.987585</v>
      </c>
      <c r="S130" s="22">
        <v>252.590464</v>
      </c>
      <c r="T130" s="22">
        <v>252.316424</v>
      </c>
      <c r="U130" s="22">
        <v>253.746334</v>
      </c>
      <c r="V130" s="22">
        <v>255.15894</v>
      </c>
      <c r="W130" s="22">
        <v>256.39918</v>
      </c>
      <c r="X130" s="22">
        <v>263.330864</v>
      </c>
      <c r="Y130" s="22">
        <v>268.820362</v>
      </c>
      <c r="Z130" s="22">
        <v>268.653301</v>
      </c>
      <c r="AA130" s="22">
        <v>271.164313</v>
      </c>
      <c r="AB130" s="22">
        <v>295.594302</v>
      </c>
      <c r="AC130" s="22">
        <v>309.332908</v>
      </c>
      <c r="AD130" s="22">
        <v>325.848553</v>
      </c>
      <c r="AE130" s="22">
        <v>375.068965</v>
      </c>
      <c r="AF130" s="22">
        <v>391.176815</v>
      </c>
      <c r="AG130" s="22">
        <v>442.716354</v>
      </c>
      <c r="AH130" s="22">
        <v>498.294159</v>
      </c>
      <c r="AI130" s="22">
        <v>487.559316</v>
      </c>
      <c r="AJ130" s="22">
        <v>490.393652</v>
      </c>
      <c r="AK130" s="22">
        <v>458.638347</v>
      </c>
      <c r="AL130" s="22">
        <v>410.522592</v>
      </c>
      <c r="AM130" s="22">
        <v>347.010812</v>
      </c>
      <c r="AN130" s="22">
        <v>321.443079</v>
      </c>
      <c r="AO130" s="22">
        <v>301.887254</v>
      </c>
      <c r="AP130" s="22">
        <v>284.712434</v>
      </c>
      <c r="AQ130" s="22">
        <v>281.859635</v>
      </c>
      <c r="AR130" s="22">
        <v>275.172806</v>
      </c>
      <c r="AS130" s="22">
        <v>280.379267</v>
      </c>
      <c r="AT130" s="22">
        <v>284.683753</v>
      </c>
      <c r="AU130" s="22">
        <v>282.327061</v>
      </c>
      <c r="AV130" s="22">
        <v>287.512456</v>
      </c>
      <c r="AW130" s="22">
        <v>289.171788</v>
      </c>
      <c r="AX130" s="22">
        <v>290.51443</v>
      </c>
      <c r="AY130" s="22">
        <v>293.660856</v>
      </c>
      <c r="AZ130" s="22">
        <v>292.124552</v>
      </c>
      <c r="BA130" s="22">
        <v>297.994806</v>
      </c>
      <c r="BB130" s="22">
        <v>288.334978</v>
      </c>
      <c r="BC130" s="22">
        <v>282.530768</v>
      </c>
      <c r="BD130" s="22">
        <v>278.117547</v>
      </c>
      <c r="BE130" s="22">
        <v>280.656764</v>
      </c>
      <c r="BF130" s="22">
        <v>281.066461</v>
      </c>
      <c r="BG130" s="22">
        <v>279.668653</v>
      </c>
      <c r="BH130" s="22">
        <v>278.056088</v>
      </c>
      <c r="BI130" s="22">
        <v>275.682227</v>
      </c>
      <c r="BJ130" s="22">
        <v>275.298646</v>
      </c>
      <c r="BK130" s="22">
        <v>277.141661</v>
      </c>
      <c r="BL130" s="22">
        <v>276.55065</v>
      </c>
      <c r="BM130" s="22">
        <v>275.808858</v>
      </c>
      <c r="BN130" s="22">
        <v>274.878156</v>
      </c>
      <c r="BO130" s="22">
        <v>273.227618</v>
      </c>
      <c r="BP130" s="22">
        <v>272.73735</v>
      </c>
      <c r="BQ130" s="22">
        <v>275.731891</v>
      </c>
      <c r="BR130" s="22">
        <v>276.186901</v>
      </c>
      <c r="BS130" s="22">
        <v>276.969834</v>
      </c>
      <c r="BT130" s="22">
        <v>274.152506</v>
      </c>
      <c r="BU130" s="22">
        <v>279.219225</v>
      </c>
      <c r="BV130" s="22">
        <v>284.742995</v>
      </c>
      <c r="BW130" s="22">
        <v>283.881743</v>
      </c>
      <c r="BX130" s="22">
        <v>367.501157</v>
      </c>
      <c r="BY130" s="22">
        <v>472.731222</v>
      </c>
      <c r="BZ130" s="22">
        <v>512.809082</v>
      </c>
      <c r="CA130" s="22">
        <v>449.693391</v>
      </c>
      <c r="CB130" s="22">
        <v>411.851166</v>
      </c>
      <c r="CC130" s="22">
        <v>377.673009</v>
      </c>
      <c r="CD130" s="22">
        <v>350.509982</v>
      </c>
      <c r="CE130" s="22">
        <v>327.598024</v>
      </c>
      <c r="CF130" s="22">
        <v>323.719153</v>
      </c>
      <c r="CG130" s="22">
        <v>293.874108</v>
      </c>
      <c r="CH130" s="22">
        <v>278.136756</v>
      </c>
      <c r="CI130" s="22">
        <v>276.234689</v>
      </c>
      <c r="CJ130" s="22">
        <v>274.005728</v>
      </c>
      <c r="CK130" s="22">
        <v>270.50687</v>
      </c>
      <c r="CL130" s="22">
        <v>281.30283</v>
      </c>
      <c r="CM130" s="22">
        <v>276.305078</v>
      </c>
      <c r="CN130" s="22">
        <v>270.764312</v>
      </c>
      <c r="CO130" s="22">
        <v>268.425801</v>
      </c>
      <c r="CP130" s="22">
        <v>259.794107</v>
      </c>
      <c r="CQ130" s="22">
        <v>256.126824</v>
      </c>
      <c r="CR130" s="22">
        <v>257.378299</v>
      </c>
      <c r="CS130" s="22">
        <v>254.972506</v>
      </c>
      <c r="CT130" s="22">
        <v>252.757223</v>
      </c>
      <c r="CU130" s="22">
        <v>252.950109</v>
      </c>
      <c r="CV130" s="22">
        <v>253.327197</v>
      </c>
    </row>
    <row r="131" ht="12.75" customHeight="1">
      <c r="A131" s="20">
        <v>44211.0</v>
      </c>
      <c r="B131" s="21" t="s">
        <v>31</v>
      </c>
      <c r="C131" s="21" t="s">
        <v>138</v>
      </c>
      <c r="D131" s="22">
        <v>291904.863163</v>
      </c>
      <c r="E131" s="22">
        <v>2542.148532</v>
      </c>
      <c r="F131" s="22">
        <v>2500.660834</v>
      </c>
      <c r="G131" s="22">
        <v>2475.948547</v>
      </c>
      <c r="H131" s="22">
        <v>2505.628505</v>
      </c>
      <c r="I131" s="22">
        <v>2505.073895</v>
      </c>
      <c r="J131" s="22">
        <v>2485.017743</v>
      </c>
      <c r="K131" s="22">
        <v>2449.324399</v>
      </c>
      <c r="L131" s="22">
        <v>2390.538802</v>
      </c>
      <c r="M131" s="22">
        <v>2362.053863</v>
      </c>
      <c r="N131" s="22">
        <v>2347.683875</v>
      </c>
      <c r="O131" s="22">
        <v>2401.530894</v>
      </c>
      <c r="P131" s="22">
        <v>2448.372658</v>
      </c>
      <c r="Q131" s="22">
        <v>2492.992799</v>
      </c>
      <c r="R131" s="22">
        <v>2464.2626</v>
      </c>
      <c r="S131" s="22">
        <v>2446.204719</v>
      </c>
      <c r="T131" s="22">
        <v>2504.426319</v>
      </c>
      <c r="U131" s="22">
        <v>2526.857711</v>
      </c>
      <c r="V131" s="22">
        <v>2568.944092</v>
      </c>
      <c r="W131" s="22">
        <v>2640.956002</v>
      </c>
      <c r="X131" s="22">
        <v>2764.837575</v>
      </c>
      <c r="Y131" s="22">
        <v>2950.427248</v>
      </c>
      <c r="Z131" s="22">
        <v>3018.960039</v>
      </c>
      <c r="AA131" s="22">
        <v>3193.233425</v>
      </c>
      <c r="AB131" s="22">
        <v>3274.198272</v>
      </c>
      <c r="AC131" s="22">
        <v>3491.348639</v>
      </c>
      <c r="AD131" s="22">
        <v>3721.116104</v>
      </c>
      <c r="AE131" s="22">
        <v>3915.645834</v>
      </c>
      <c r="AF131" s="22">
        <v>4019.703692</v>
      </c>
      <c r="AG131" s="22">
        <v>4141.64262</v>
      </c>
      <c r="AH131" s="22">
        <v>4186.90204</v>
      </c>
      <c r="AI131" s="22">
        <v>4249.069597</v>
      </c>
      <c r="AJ131" s="22">
        <v>4290.083906</v>
      </c>
      <c r="AK131" s="22">
        <v>4277.640209</v>
      </c>
      <c r="AL131" s="22">
        <v>4216.74776</v>
      </c>
      <c r="AM131" s="22">
        <v>4035.600847</v>
      </c>
      <c r="AN131" s="22">
        <v>3833.018528</v>
      </c>
      <c r="AO131" s="22">
        <v>3731.502379</v>
      </c>
      <c r="AP131" s="22">
        <v>3610.8767</v>
      </c>
      <c r="AQ131" s="22">
        <v>3523.723994</v>
      </c>
      <c r="AR131" s="22">
        <v>3411.364075</v>
      </c>
      <c r="AS131" s="22">
        <v>3243.704851</v>
      </c>
      <c r="AT131" s="22">
        <v>2998.332652</v>
      </c>
      <c r="AU131" s="22">
        <v>2837.146846</v>
      </c>
      <c r="AV131" s="22">
        <v>2717.742319</v>
      </c>
      <c r="AW131" s="22">
        <v>2599.796906</v>
      </c>
      <c r="AX131" s="22">
        <v>2389.713085</v>
      </c>
      <c r="AY131" s="22">
        <v>2312.144679</v>
      </c>
      <c r="AZ131" s="22">
        <v>2283.749526</v>
      </c>
      <c r="BA131" s="22">
        <v>2205.707571</v>
      </c>
      <c r="BB131" s="22">
        <v>2166.769625</v>
      </c>
      <c r="BC131" s="22">
        <v>2190.64086</v>
      </c>
      <c r="BD131" s="22">
        <v>2201.070162</v>
      </c>
      <c r="BE131" s="22">
        <v>2181.359058</v>
      </c>
      <c r="BF131" s="22">
        <v>2161.294007</v>
      </c>
      <c r="BG131" s="22">
        <v>2157.137096</v>
      </c>
      <c r="BH131" s="22">
        <v>2117.928889</v>
      </c>
      <c r="BI131" s="22">
        <v>2063.450432</v>
      </c>
      <c r="BJ131" s="22">
        <v>2086.250016</v>
      </c>
      <c r="BK131" s="22">
        <v>2064.360166</v>
      </c>
      <c r="BL131" s="22">
        <v>2057.698768</v>
      </c>
      <c r="BM131" s="22">
        <v>2077.03954</v>
      </c>
      <c r="BN131" s="22">
        <v>2125.152848</v>
      </c>
      <c r="BO131" s="22">
        <v>2102.844714</v>
      </c>
      <c r="BP131" s="22">
        <v>2130.633221</v>
      </c>
      <c r="BQ131" s="22">
        <v>2209.134456</v>
      </c>
      <c r="BR131" s="22">
        <v>2352.78655</v>
      </c>
      <c r="BS131" s="22">
        <v>2489.598817</v>
      </c>
      <c r="BT131" s="22">
        <v>2671.267171</v>
      </c>
      <c r="BU131" s="22">
        <v>2890.347308</v>
      </c>
      <c r="BV131" s="22">
        <v>3217.923676</v>
      </c>
      <c r="BW131" s="22">
        <v>3505.907263</v>
      </c>
      <c r="BX131" s="22">
        <v>3665.243537</v>
      </c>
      <c r="BY131" s="22">
        <v>3792.972355</v>
      </c>
      <c r="BZ131" s="22">
        <v>3838.163502</v>
      </c>
      <c r="CA131" s="22">
        <v>3888.336777</v>
      </c>
      <c r="CB131" s="22">
        <v>3889.372976</v>
      </c>
      <c r="CC131" s="22">
        <v>3798.911461</v>
      </c>
      <c r="CD131" s="22">
        <v>3799.658349</v>
      </c>
      <c r="CE131" s="22">
        <v>3861.113048</v>
      </c>
      <c r="CF131" s="22">
        <v>3851.50013</v>
      </c>
      <c r="CG131" s="22">
        <v>3859.670046</v>
      </c>
      <c r="CH131" s="22">
        <v>3838.397986</v>
      </c>
      <c r="CI131" s="22">
        <v>3773.434561</v>
      </c>
      <c r="CJ131" s="22">
        <v>3756.536371</v>
      </c>
      <c r="CK131" s="22">
        <v>3755.217405</v>
      </c>
      <c r="CL131" s="22">
        <v>3759.875261</v>
      </c>
      <c r="CM131" s="22">
        <v>3721.565523</v>
      </c>
      <c r="CN131" s="22">
        <v>3667.265653</v>
      </c>
      <c r="CO131" s="22">
        <v>3553.593666</v>
      </c>
      <c r="CP131" s="22">
        <v>3494.629238</v>
      </c>
      <c r="CQ131" s="22">
        <v>3478.361253</v>
      </c>
      <c r="CR131" s="22">
        <v>3430.730626</v>
      </c>
      <c r="CS131" s="22">
        <v>3446.752317</v>
      </c>
      <c r="CT131" s="22">
        <v>3436.073401</v>
      </c>
      <c r="CU131" s="22">
        <v>3388.793339</v>
      </c>
      <c r="CV131" s="22">
        <v>3433.791032</v>
      </c>
    </row>
    <row r="132" ht="12.75" customHeight="1">
      <c r="A132" s="20">
        <v>44211.0</v>
      </c>
      <c r="B132" s="21" t="s">
        <v>32</v>
      </c>
      <c r="C132" s="21" t="s">
        <v>138</v>
      </c>
      <c r="D132" s="22">
        <v>1573.014917</v>
      </c>
      <c r="E132" s="22">
        <v>19.297875</v>
      </c>
      <c r="F132" s="22">
        <v>19.214457</v>
      </c>
      <c r="G132" s="22">
        <v>19.262568</v>
      </c>
      <c r="H132" s="22">
        <v>19.317201</v>
      </c>
      <c r="I132" s="22">
        <v>13.593256</v>
      </c>
      <c r="J132" s="22">
        <v>13.114333</v>
      </c>
      <c r="K132" s="22">
        <v>13.123177</v>
      </c>
      <c r="L132" s="22">
        <v>13.100915</v>
      </c>
      <c r="M132" s="22">
        <v>13.163127</v>
      </c>
      <c r="N132" s="22">
        <v>13.120168</v>
      </c>
      <c r="O132" s="22">
        <v>13.254865</v>
      </c>
      <c r="P132" s="22">
        <v>13.208138</v>
      </c>
      <c r="Q132" s="22">
        <v>13.226387</v>
      </c>
      <c r="R132" s="22">
        <v>13.123991</v>
      </c>
      <c r="S132" s="22">
        <v>13.223431</v>
      </c>
      <c r="T132" s="22">
        <v>13.198692</v>
      </c>
      <c r="U132" s="22">
        <v>13.201711</v>
      </c>
      <c r="V132" s="22">
        <v>13.207445</v>
      </c>
      <c r="W132" s="22">
        <v>13.278758</v>
      </c>
      <c r="X132" s="22">
        <v>13.093883</v>
      </c>
      <c r="Y132" s="22">
        <v>13.251465</v>
      </c>
      <c r="Z132" s="22">
        <v>13.239144</v>
      </c>
      <c r="AA132" s="22">
        <v>13.194301</v>
      </c>
      <c r="AB132" s="22">
        <v>13.255254</v>
      </c>
      <c r="AC132" s="22">
        <v>18.522439</v>
      </c>
      <c r="AD132" s="22">
        <v>19.494976</v>
      </c>
      <c r="AE132" s="22">
        <v>19.515156</v>
      </c>
      <c r="AF132" s="22">
        <v>19.481294</v>
      </c>
      <c r="AG132" s="22">
        <v>19.524001</v>
      </c>
      <c r="AH132" s="22">
        <v>19.46636</v>
      </c>
      <c r="AI132" s="22">
        <v>19.549909</v>
      </c>
      <c r="AJ132" s="22">
        <v>19.479436</v>
      </c>
      <c r="AK132" s="22">
        <v>19.871418</v>
      </c>
      <c r="AL132" s="22">
        <v>20.042248</v>
      </c>
      <c r="AM132" s="22">
        <v>20.156148</v>
      </c>
      <c r="AN132" s="22">
        <v>20.15242</v>
      </c>
      <c r="AO132" s="22">
        <v>20.178734</v>
      </c>
      <c r="AP132" s="22">
        <v>20.368795</v>
      </c>
      <c r="AQ132" s="22">
        <v>21.196613</v>
      </c>
      <c r="AR132" s="22">
        <v>21.177945</v>
      </c>
      <c r="AS132" s="22">
        <v>29.392135</v>
      </c>
      <c r="AT132" s="22">
        <v>29.601577</v>
      </c>
      <c r="AU132" s="22">
        <v>29.404101</v>
      </c>
      <c r="AV132" s="22">
        <v>28.775065</v>
      </c>
      <c r="AW132" s="22">
        <v>16.315143</v>
      </c>
      <c r="AX132" s="22">
        <v>14.823448</v>
      </c>
      <c r="AY132" s="22">
        <v>14.818554</v>
      </c>
      <c r="AZ132" s="22">
        <v>14.788493</v>
      </c>
      <c r="BA132" s="22">
        <v>15.069637</v>
      </c>
      <c r="BB132" s="22">
        <v>15.030951</v>
      </c>
      <c r="BC132" s="22">
        <v>15.038965</v>
      </c>
      <c r="BD132" s="22">
        <v>15.012676</v>
      </c>
      <c r="BE132" s="22">
        <v>15.014543</v>
      </c>
      <c r="BF132" s="22">
        <v>14.744519</v>
      </c>
      <c r="BG132" s="22">
        <v>14.048259</v>
      </c>
      <c r="BH132" s="22">
        <v>14.083117</v>
      </c>
      <c r="BI132" s="22">
        <v>14.063146</v>
      </c>
      <c r="BJ132" s="22">
        <v>14.105563</v>
      </c>
      <c r="BK132" s="22">
        <v>14.040015</v>
      </c>
      <c r="BL132" s="22">
        <v>14.049941</v>
      </c>
      <c r="BM132" s="22">
        <v>14.333538</v>
      </c>
      <c r="BN132" s="22">
        <v>14.261502</v>
      </c>
      <c r="BO132" s="22">
        <v>14.325501</v>
      </c>
      <c r="BP132" s="22">
        <v>14.300385</v>
      </c>
      <c r="BQ132" s="22">
        <v>14.308669</v>
      </c>
      <c r="BR132" s="22">
        <v>14.293055</v>
      </c>
      <c r="BS132" s="22">
        <v>14.357087</v>
      </c>
      <c r="BT132" s="22">
        <v>14.288346</v>
      </c>
      <c r="BU132" s="22">
        <v>14.421966</v>
      </c>
      <c r="BV132" s="22">
        <v>14.22952</v>
      </c>
      <c r="BW132" s="22">
        <v>14.154775</v>
      </c>
      <c r="BX132" s="22">
        <v>14.057435</v>
      </c>
      <c r="BY132" s="22">
        <v>14.228467</v>
      </c>
      <c r="BZ132" s="22">
        <v>14.270835</v>
      </c>
      <c r="CA132" s="22">
        <v>14.348369</v>
      </c>
      <c r="CB132" s="22">
        <v>14.43578</v>
      </c>
      <c r="CC132" s="22">
        <v>21.220045</v>
      </c>
      <c r="CD132" s="22">
        <v>21.344022</v>
      </c>
      <c r="CE132" s="22">
        <v>21.357185</v>
      </c>
      <c r="CF132" s="22">
        <v>20.57112</v>
      </c>
      <c r="CG132" s="22">
        <v>18.864337</v>
      </c>
      <c r="CH132" s="22">
        <v>18.770397</v>
      </c>
      <c r="CI132" s="22">
        <v>18.812024</v>
      </c>
      <c r="CJ132" s="22">
        <v>18.3492</v>
      </c>
      <c r="CK132" s="22">
        <v>14.44635</v>
      </c>
      <c r="CL132" s="22">
        <v>14.349286</v>
      </c>
      <c r="CM132" s="22">
        <v>14.395714</v>
      </c>
      <c r="CN132" s="22">
        <v>14.370309</v>
      </c>
      <c r="CO132" s="22">
        <v>14.371067</v>
      </c>
      <c r="CP132" s="22">
        <v>14.383138</v>
      </c>
      <c r="CQ132" s="22">
        <v>14.357863</v>
      </c>
      <c r="CR132" s="22">
        <v>14.414328</v>
      </c>
      <c r="CS132" s="22">
        <v>14.352045</v>
      </c>
      <c r="CT132" s="22">
        <v>14.403494</v>
      </c>
      <c r="CU132" s="22">
        <v>14.403244</v>
      </c>
      <c r="CV132" s="22">
        <v>15.202237</v>
      </c>
    </row>
    <row r="133" ht="12.75" customHeight="1">
      <c r="A133" s="20">
        <v>44211.0</v>
      </c>
      <c r="B133" s="21" t="s">
        <v>33</v>
      </c>
      <c r="C133" s="21" t="s">
        <v>138</v>
      </c>
      <c r="D133" s="22">
        <v>122890.587198</v>
      </c>
      <c r="E133" s="22">
        <v>1279.907872</v>
      </c>
      <c r="F133" s="22">
        <v>1279.587744</v>
      </c>
      <c r="G133" s="22">
        <v>1279.789454</v>
      </c>
      <c r="H133" s="22">
        <v>1280.174796</v>
      </c>
      <c r="I133" s="22">
        <v>1280.004362</v>
      </c>
      <c r="J133" s="22">
        <v>1279.528781</v>
      </c>
      <c r="K133" s="22">
        <v>1279.439223</v>
      </c>
      <c r="L133" s="22">
        <v>1279.558669</v>
      </c>
      <c r="M133" s="22">
        <v>1279.59002</v>
      </c>
      <c r="N133" s="22">
        <v>1279.248695</v>
      </c>
      <c r="O133" s="22">
        <v>1280.097551</v>
      </c>
      <c r="P133" s="22">
        <v>1279.851416</v>
      </c>
      <c r="Q133" s="22">
        <v>1279.908479</v>
      </c>
      <c r="R133" s="22">
        <v>1279.448994</v>
      </c>
      <c r="S133" s="22">
        <v>1279.725407</v>
      </c>
      <c r="T133" s="22">
        <v>1279.583674</v>
      </c>
      <c r="U133" s="22">
        <v>1279.674719</v>
      </c>
      <c r="V133" s="22">
        <v>1279.944186</v>
      </c>
      <c r="W133" s="22">
        <v>1280.310003</v>
      </c>
      <c r="X133" s="22">
        <v>1279.701582</v>
      </c>
      <c r="Y133" s="22">
        <v>1280.229618</v>
      </c>
      <c r="Z133" s="22">
        <v>1279.225795</v>
      </c>
      <c r="AA133" s="22">
        <v>1279.311903</v>
      </c>
      <c r="AB133" s="22">
        <v>1279.714664</v>
      </c>
      <c r="AC133" s="22">
        <v>1279.62104</v>
      </c>
      <c r="AD133" s="22">
        <v>1279.706092</v>
      </c>
      <c r="AE133" s="22">
        <v>1279.543061</v>
      </c>
      <c r="AF133" s="22">
        <v>1279.579262</v>
      </c>
      <c r="AG133" s="22">
        <v>1279.741037</v>
      </c>
      <c r="AH133" s="22">
        <v>1279.697267</v>
      </c>
      <c r="AI133" s="22">
        <v>1280.076465</v>
      </c>
      <c r="AJ133" s="22">
        <v>1279.728971</v>
      </c>
      <c r="AK133" s="22">
        <v>1279.615154</v>
      </c>
      <c r="AL133" s="22">
        <v>1279.765678</v>
      </c>
      <c r="AM133" s="22">
        <v>1280.135786</v>
      </c>
      <c r="AN133" s="22">
        <v>1280.266171</v>
      </c>
      <c r="AO133" s="22">
        <v>1280.133668</v>
      </c>
      <c r="AP133" s="22">
        <v>1280.154889</v>
      </c>
      <c r="AQ133" s="22">
        <v>1280.082155</v>
      </c>
      <c r="AR133" s="22">
        <v>1280.227924</v>
      </c>
      <c r="AS133" s="22">
        <v>1280.230712</v>
      </c>
      <c r="AT133" s="22">
        <v>1280.446737</v>
      </c>
      <c r="AU133" s="22">
        <v>1280.315517</v>
      </c>
      <c r="AV133" s="22">
        <v>1280.818019</v>
      </c>
      <c r="AW133" s="22">
        <v>1280.412052</v>
      </c>
      <c r="AX133" s="22">
        <v>1280.322618</v>
      </c>
      <c r="AY133" s="22">
        <v>1280.460589</v>
      </c>
      <c r="AZ133" s="22">
        <v>1280.12209</v>
      </c>
      <c r="BA133" s="22">
        <v>1280.623363</v>
      </c>
      <c r="BB133" s="22">
        <v>1280.303009</v>
      </c>
      <c r="BC133" s="22">
        <v>1280.383286</v>
      </c>
      <c r="BD133" s="22">
        <v>1280.443835</v>
      </c>
      <c r="BE133" s="22">
        <v>1280.325795</v>
      </c>
      <c r="BF133" s="22">
        <v>1280.157572</v>
      </c>
      <c r="BG133" s="22">
        <v>1280.072047</v>
      </c>
      <c r="BH133" s="22">
        <v>1280.058686</v>
      </c>
      <c r="BI133" s="22">
        <v>1280.267966</v>
      </c>
      <c r="BJ133" s="22">
        <v>1280.344826</v>
      </c>
      <c r="BK133" s="22">
        <v>1280.389927</v>
      </c>
      <c r="BL133" s="22">
        <v>1280.426289</v>
      </c>
      <c r="BM133" s="22">
        <v>1280.545662</v>
      </c>
      <c r="BN133" s="22">
        <v>1280.305545</v>
      </c>
      <c r="BO133" s="22">
        <v>1280.464581</v>
      </c>
      <c r="BP133" s="22">
        <v>1280.531544</v>
      </c>
      <c r="BQ133" s="22">
        <v>1280.544699</v>
      </c>
      <c r="BR133" s="22">
        <v>1280.51945</v>
      </c>
      <c r="BS133" s="22">
        <v>1280.745533</v>
      </c>
      <c r="BT133" s="22">
        <v>1280.05941</v>
      </c>
      <c r="BU133" s="22">
        <v>1280.768531</v>
      </c>
      <c r="BV133" s="22">
        <v>1280.592635</v>
      </c>
      <c r="BW133" s="22">
        <v>1280.315922</v>
      </c>
      <c r="BX133" s="22">
        <v>1279.961928</v>
      </c>
      <c r="BY133" s="22">
        <v>1280.494174</v>
      </c>
      <c r="BZ133" s="22">
        <v>1280.127666</v>
      </c>
      <c r="CA133" s="22">
        <v>1280.113282</v>
      </c>
      <c r="CB133" s="22">
        <v>1280.040107</v>
      </c>
      <c r="CC133" s="22">
        <v>1280.13135</v>
      </c>
      <c r="CD133" s="22">
        <v>1280.260382</v>
      </c>
      <c r="CE133" s="22">
        <v>1280.352503</v>
      </c>
      <c r="CF133" s="22">
        <v>1280.317414</v>
      </c>
      <c r="CG133" s="22">
        <v>1280.552373</v>
      </c>
      <c r="CH133" s="22">
        <v>1280.256104</v>
      </c>
      <c r="CI133" s="22">
        <v>1280.430184</v>
      </c>
      <c r="CJ133" s="22">
        <v>1280.330191</v>
      </c>
      <c r="CK133" s="22">
        <v>1280.523505</v>
      </c>
      <c r="CL133" s="22">
        <v>1280.138918</v>
      </c>
      <c r="CM133" s="22">
        <v>1280.199696</v>
      </c>
      <c r="CN133" s="22">
        <v>1280.143719</v>
      </c>
      <c r="CO133" s="22">
        <v>1280.250727</v>
      </c>
      <c r="CP133" s="22">
        <v>1280.369818</v>
      </c>
      <c r="CQ133" s="22">
        <v>1280.29346</v>
      </c>
      <c r="CR133" s="22">
        <v>1280.12738</v>
      </c>
      <c r="CS133" s="22">
        <v>1280.007336</v>
      </c>
      <c r="CT133" s="22">
        <v>1280.313183</v>
      </c>
      <c r="CU133" s="22">
        <v>1280.394576</v>
      </c>
      <c r="CV133" s="22">
        <v>1280.506548</v>
      </c>
    </row>
    <row r="134" ht="12.75" customHeight="1">
      <c r="A134" s="20">
        <v>44211.0</v>
      </c>
      <c r="B134" s="21" t="s">
        <v>34</v>
      </c>
      <c r="C134" s="21" t="s">
        <v>138</v>
      </c>
      <c r="D134" s="22">
        <v>29.4701</v>
      </c>
      <c r="E134" s="22">
        <v>-1.387206</v>
      </c>
      <c r="F134" s="22">
        <v>-0.348545</v>
      </c>
      <c r="G134" s="22">
        <v>-1.039172</v>
      </c>
      <c r="H134" s="22">
        <v>0.305692</v>
      </c>
      <c r="I134" s="22">
        <v>-0.907515</v>
      </c>
      <c r="J134" s="22">
        <v>-0.839139</v>
      </c>
      <c r="K134" s="22">
        <v>-0.438639</v>
      </c>
      <c r="L134" s="22">
        <v>0.023283</v>
      </c>
      <c r="M134" s="22">
        <v>-0.265597</v>
      </c>
      <c r="N134" s="22">
        <v>0.073422</v>
      </c>
      <c r="O134" s="22">
        <v>0.613284</v>
      </c>
      <c r="P134" s="22">
        <v>-1.071827</v>
      </c>
      <c r="Q134" s="22">
        <v>0.030588</v>
      </c>
      <c r="R134" s="22">
        <v>-1.028047</v>
      </c>
      <c r="S134" s="22">
        <v>0.235765</v>
      </c>
      <c r="T134" s="22">
        <v>-0.860617</v>
      </c>
      <c r="U134" s="22">
        <v>0.861807</v>
      </c>
      <c r="V134" s="22">
        <v>-0.837938</v>
      </c>
      <c r="W134" s="22">
        <v>-0.444785</v>
      </c>
      <c r="X134" s="22">
        <v>-1.137826</v>
      </c>
      <c r="Y134" s="22">
        <v>1.265239</v>
      </c>
      <c r="Z134" s="22">
        <v>0.79983</v>
      </c>
      <c r="AA134" s="22">
        <v>-0.314778</v>
      </c>
      <c r="AB134" s="22">
        <v>1.607428</v>
      </c>
      <c r="AC134" s="22">
        <v>2.021223</v>
      </c>
      <c r="AD134" s="22">
        <v>0.708704</v>
      </c>
      <c r="AE134" s="22">
        <v>0.359341</v>
      </c>
      <c r="AF134" s="22">
        <v>1.639039</v>
      </c>
      <c r="AG134" s="22">
        <v>1.486351</v>
      </c>
      <c r="AH134" s="22">
        <v>2.041159</v>
      </c>
      <c r="AI134" s="22">
        <v>1.792696</v>
      </c>
      <c r="AJ134" s="22">
        <v>1.26191</v>
      </c>
      <c r="AK134" s="22">
        <v>0.258747</v>
      </c>
      <c r="AL134" s="22">
        <v>1.914835</v>
      </c>
      <c r="AM134" s="22">
        <v>2.831207</v>
      </c>
      <c r="AN134" s="22">
        <v>2.376186</v>
      </c>
      <c r="AO134" s="22">
        <v>1.728398</v>
      </c>
      <c r="AP134" s="22">
        <v>1.968487</v>
      </c>
      <c r="AQ134" s="22">
        <v>2.075318</v>
      </c>
      <c r="AR134" s="22">
        <v>2.383909</v>
      </c>
      <c r="AS134" s="22">
        <v>1.274046</v>
      </c>
      <c r="AT134" s="22">
        <v>1.233104</v>
      </c>
      <c r="AU134" s="22">
        <v>-1.011982</v>
      </c>
      <c r="AV134" s="22">
        <v>1.25743</v>
      </c>
      <c r="AW134" s="22">
        <v>-0.553631</v>
      </c>
      <c r="AX134" s="22">
        <v>0.198076</v>
      </c>
      <c r="AY134" s="22">
        <v>1.307531</v>
      </c>
      <c r="AZ134" s="22">
        <v>-1.574783</v>
      </c>
      <c r="BA134" s="22">
        <v>-1.269741</v>
      </c>
      <c r="BB134" s="22">
        <v>-0.097996</v>
      </c>
      <c r="BC134" s="22">
        <v>-0.85936</v>
      </c>
      <c r="BD134" s="22">
        <v>-0.243628</v>
      </c>
      <c r="BE134" s="22">
        <v>-0.942736</v>
      </c>
      <c r="BF134" s="22">
        <v>0.158787</v>
      </c>
      <c r="BG134" s="22">
        <v>-0.061996</v>
      </c>
      <c r="BH134" s="22">
        <v>-0.430907</v>
      </c>
      <c r="BI134" s="22">
        <v>-2.678777</v>
      </c>
      <c r="BJ134" s="22">
        <v>-1.061754</v>
      </c>
      <c r="BK134" s="22">
        <v>-3.912168</v>
      </c>
      <c r="BL134" s="22">
        <v>-4.020693</v>
      </c>
      <c r="BM134" s="22">
        <v>-2.692619</v>
      </c>
      <c r="BN134" s="22">
        <v>-2.591078</v>
      </c>
      <c r="BO134" s="22">
        <v>-3.084303</v>
      </c>
      <c r="BP134" s="22">
        <v>-2.629773</v>
      </c>
      <c r="BQ134" s="22">
        <v>-2.382409</v>
      </c>
      <c r="BR134" s="22">
        <v>-2.436197</v>
      </c>
      <c r="BS134" s="22">
        <v>0.5908</v>
      </c>
      <c r="BT134" s="22">
        <v>-0.553003</v>
      </c>
      <c r="BU134" s="22">
        <v>1.811008</v>
      </c>
      <c r="BV134" s="22">
        <v>3.706328</v>
      </c>
      <c r="BW134" s="22">
        <v>0.433237</v>
      </c>
      <c r="BX134" s="22">
        <v>18.405943</v>
      </c>
      <c r="BY134" s="22">
        <v>6.323684</v>
      </c>
      <c r="BZ134" s="22">
        <v>2.288317</v>
      </c>
      <c r="CA134" s="22">
        <v>3.299708</v>
      </c>
      <c r="CB134" s="22">
        <v>2.94613</v>
      </c>
      <c r="CC134" s="22">
        <v>-1.015055</v>
      </c>
      <c r="CD134" s="22">
        <v>1.303061</v>
      </c>
      <c r="CE134" s="22">
        <v>1.553485</v>
      </c>
      <c r="CF134" s="22">
        <v>2.16039</v>
      </c>
      <c r="CG134" s="22">
        <v>1.005867</v>
      </c>
      <c r="CH134" s="22">
        <v>-0.068453</v>
      </c>
      <c r="CI134" s="22">
        <v>0.041513</v>
      </c>
      <c r="CJ134" s="22">
        <v>0.185773</v>
      </c>
      <c r="CK134" s="22">
        <v>0.118428</v>
      </c>
      <c r="CL134" s="22">
        <v>0.847192</v>
      </c>
      <c r="CM134" s="22">
        <v>-0.027188</v>
      </c>
      <c r="CN134" s="22">
        <v>-0.025718</v>
      </c>
      <c r="CO134" s="22">
        <v>0.065998</v>
      </c>
      <c r="CP134" s="22">
        <v>0.294178</v>
      </c>
      <c r="CQ134" s="22">
        <v>0.067522</v>
      </c>
      <c r="CR134" s="22">
        <v>0.229443</v>
      </c>
      <c r="CS134" s="22">
        <v>-3.111363</v>
      </c>
      <c r="CT134" s="22">
        <v>-1.888215</v>
      </c>
      <c r="CU134" s="22">
        <v>-1.871193</v>
      </c>
      <c r="CV134" s="22">
        <v>-2.282377</v>
      </c>
    </row>
    <row r="135" ht="12.75" customHeight="1">
      <c r="A135" s="20">
        <v>44211.0</v>
      </c>
      <c r="B135" s="21" t="s">
        <v>35</v>
      </c>
      <c r="C135" s="21" t="s">
        <v>138</v>
      </c>
      <c r="D135" s="22">
        <v>35852.882811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0.0</v>
      </c>
      <c r="AF135" s="22">
        <v>0.0</v>
      </c>
      <c r="AG135" s="22">
        <v>0.0</v>
      </c>
      <c r="AH135" s="22">
        <v>0.048784</v>
      </c>
      <c r="AI135" s="22">
        <v>2.082682</v>
      </c>
      <c r="AJ135" s="22">
        <v>14.668782</v>
      </c>
      <c r="AK135" s="22">
        <v>71.262634</v>
      </c>
      <c r="AL135" s="22">
        <v>204.364659</v>
      </c>
      <c r="AM135" s="22">
        <v>383.935945</v>
      </c>
      <c r="AN135" s="22">
        <v>590.292048</v>
      </c>
      <c r="AO135" s="22">
        <v>776.012134</v>
      </c>
      <c r="AP135" s="22">
        <v>945.014817</v>
      </c>
      <c r="AQ135" s="22">
        <v>1011.876591</v>
      </c>
      <c r="AR135" s="22">
        <v>1046.937701</v>
      </c>
      <c r="AS135" s="22">
        <v>1062.411211</v>
      </c>
      <c r="AT135" s="22">
        <v>1082.823446</v>
      </c>
      <c r="AU135" s="22">
        <v>1110.98262</v>
      </c>
      <c r="AV135" s="22">
        <v>1108.913522</v>
      </c>
      <c r="AW135" s="22">
        <v>1103.376444</v>
      </c>
      <c r="AX135" s="22">
        <v>1094.560517</v>
      </c>
      <c r="AY135" s="22">
        <v>1084.29619</v>
      </c>
      <c r="AZ135" s="22">
        <v>1073.137509</v>
      </c>
      <c r="BA135" s="22">
        <v>1070.819751</v>
      </c>
      <c r="BB135" s="22">
        <v>1066.069521</v>
      </c>
      <c r="BC135" s="22">
        <v>1065.332278</v>
      </c>
      <c r="BD135" s="22">
        <v>1068.059439</v>
      </c>
      <c r="BE135" s="22">
        <v>1076.058159</v>
      </c>
      <c r="BF135" s="22">
        <v>1081.742842</v>
      </c>
      <c r="BG135" s="22">
        <v>1090.980709</v>
      </c>
      <c r="BH135" s="22">
        <v>1097.832717</v>
      </c>
      <c r="BI135" s="22">
        <v>1111.865726</v>
      </c>
      <c r="BJ135" s="22">
        <v>1122.257869</v>
      </c>
      <c r="BK135" s="22">
        <v>1133.760351</v>
      </c>
      <c r="BL135" s="22">
        <v>1136.083369</v>
      </c>
      <c r="BM135" s="22">
        <v>1119.963013</v>
      </c>
      <c r="BN135" s="22">
        <v>1108.437052</v>
      </c>
      <c r="BO135" s="22">
        <v>1114.72763</v>
      </c>
      <c r="BP135" s="22">
        <v>1094.223017</v>
      </c>
      <c r="BQ135" s="22">
        <v>1056.49933</v>
      </c>
      <c r="BR135" s="22">
        <v>988.43613</v>
      </c>
      <c r="BS135" s="22">
        <v>877.973816</v>
      </c>
      <c r="BT135" s="22">
        <v>678.751694</v>
      </c>
      <c r="BU135" s="22">
        <v>476.993663</v>
      </c>
      <c r="BV135" s="22">
        <v>285.12795</v>
      </c>
      <c r="BW135" s="22">
        <v>128.480205</v>
      </c>
      <c r="BX135" s="22">
        <v>29.975086</v>
      </c>
      <c r="BY135" s="22">
        <v>2.248193</v>
      </c>
      <c r="BZ135" s="22">
        <v>0.539056</v>
      </c>
      <c r="CA135" s="22">
        <v>0.554731</v>
      </c>
      <c r="CB135" s="22">
        <v>0.555384</v>
      </c>
      <c r="CC135" s="22">
        <v>0.0</v>
      </c>
      <c r="CD135" s="22">
        <v>0.0</v>
      </c>
      <c r="CE135" s="22">
        <v>0.0</v>
      </c>
      <c r="CF135" s="22">
        <v>0.0</v>
      </c>
      <c r="CG135" s="22">
        <v>0.0</v>
      </c>
      <c r="CH135" s="22">
        <v>0.007603</v>
      </c>
      <c r="CI135" s="22">
        <v>0.0</v>
      </c>
      <c r="CJ135" s="22">
        <v>0.0</v>
      </c>
      <c r="CK135" s="22">
        <v>0.332983</v>
      </c>
      <c r="CL135" s="22">
        <v>1.195308</v>
      </c>
      <c r="CM135" s="22">
        <v>0.0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0.0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44211.0</v>
      </c>
      <c r="B136" s="21" t="s">
        <v>36</v>
      </c>
      <c r="C136" s="21" t="s">
        <v>138</v>
      </c>
      <c r="D136" s="22">
        <v>346722.032947</v>
      </c>
      <c r="E136" s="22">
        <v>3194.608298</v>
      </c>
      <c r="F136" s="22">
        <v>3254.804723</v>
      </c>
      <c r="G136" s="22">
        <v>3279.974473</v>
      </c>
      <c r="H136" s="22">
        <v>3277.51804</v>
      </c>
      <c r="I136" s="22">
        <v>3294.881659</v>
      </c>
      <c r="J136" s="22">
        <v>3326.108487</v>
      </c>
      <c r="K136" s="22">
        <v>3424.741276</v>
      </c>
      <c r="L136" s="22">
        <v>3562.063263</v>
      </c>
      <c r="M136" s="22">
        <v>3663.427391</v>
      </c>
      <c r="N136" s="22">
        <v>3767.159965</v>
      </c>
      <c r="O136" s="22">
        <v>3756.657048</v>
      </c>
      <c r="P136" s="22">
        <v>3704.04751</v>
      </c>
      <c r="Q136" s="22">
        <v>3612.920455</v>
      </c>
      <c r="R136" s="22">
        <v>3644.025648</v>
      </c>
      <c r="S136" s="22">
        <v>3795.161027</v>
      </c>
      <c r="T136" s="22">
        <v>3781.796976</v>
      </c>
      <c r="U136" s="22">
        <v>3862.485346</v>
      </c>
      <c r="V136" s="22">
        <v>3905.501266</v>
      </c>
      <c r="W136" s="22">
        <v>3960.40709</v>
      </c>
      <c r="X136" s="22">
        <v>3944.406079</v>
      </c>
      <c r="Y136" s="22">
        <v>4028.591308</v>
      </c>
      <c r="Z136" s="22">
        <v>4047.455179</v>
      </c>
      <c r="AA136" s="22">
        <v>3979.683895</v>
      </c>
      <c r="AB136" s="22">
        <v>3998.804751</v>
      </c>
      <c r="AC136" s="22">
        <v>3975.292583</v>
      </c>
      <c r="AD136" s="22">
        <v>3897.987671</v>
      </c>
      <c r="AE136" s="22">
        <v>3814.941783</v>
      </c>
      <c r="AF136" s="22">
        <v>3779.62998</v>
      </c>
      <c r="AG136" s="22">
        <v>3767.97333</v>
      </c>
      <c r="AH136" s="22">
        <v>3762.24769</v>
      </c>
      <c r="AI136" s="22">
        <v>3739.94833</v>
      </c>
      <c r="AJ136" s="22">
        <v>3694.20552</v>
      </c>
      <c r="AK136" s="22">
        <v>3660.738375</v>
      </c>
      <c r="AL136" s="22">
        <v>3584.568758</v>
      </c>
      <c r="AM136" s="22">
        <v>3524.667288</v>
      </c>
      <c r="AN136" s="22">
        <v>3408.465711</v>
      </c>
      <c r="AO136" s="22">
        <v>3243.884687</v>
      </c>
      <c r="AP136" s="22">
        <v>3105.051689</v>
      </c>
      <c r="AQ136" s="22">
        <v>3063.153494</v>
      </c>
      <c r="AR136" s="22">
        <v>3127.170108</v>
      </c>
      <c r="AS136" s="22">
        <v>3333.171359</v>
      </c>
      <c r="AT136" s="22">
        <v>3602.554302</v>
      </c>
      <c r="AU136" s="22">
        <v>3844.077935</v>
      </c>
      <c r="AV136" s="22">
        <v>4072.213906</v>
      </c>
      <c r="AW136" s="22">
        <v>4192.407347</v>
      </c>
      <c r="AX136" s="22">
        <v>4246.483377</v>
      </c>
      <c r="AY136" s="22">
        <v>4299.031463</v>
      </c>
      <c r="AZ136" s="22">
        <v>4298.385763</v>
      </c>
      <c r="BA136" s="22">
        <v>4343.054945</v>
      </c>
      <c r="BB136" s="22">
        <v>4287.636113</v>
      </c>
      <c r="BC136" s="22">
        <v>4218.189733</v>
      </c>
      <c r="BD136" s="22">
        <v>4180.868725</v>
      </c>
      <c r="BE136" s="22">
        <v>4124.13884</v>
      </c>
      <c r="BF136" s="22">
        <v>4111.606411</v>
      </c>
      <c r="BG136" s="22">
        <v>4089.547202</v>
      </c>
      <c r="BH136" s="22">
        <v>4102.726429</v>
      </c>
      <c r="BI136" s="22">
        <v>4170.085836</v>
      </c>
      <c r="BJ136" s="22">
        <v>4182.169611</v>
      </c>
      <c r="BK136" s="22">
        <v>4177.963325</v>
      </c>
      <c r="BL136" s="22">
        <v>4149.149618</v>
      </c>
      <c r="BM136" s="22">
        <v>4119.559705</v>
      </c>
      <c r="BN136" s="22">
        <v>4088.89925</v>
      </c>
      <c r="BO136" s="22">
        <v>4085.774824</v>
      </c>
      <c r="BP136" s="22">
        <v>4106.666495</v>
      </c>
      <c r="BQ136" s="22">
        <v>4066.060519</v>
      </c>
      <c r="BR136" s="22">
        <v>3996.915605</v>
      </c>
      <c r="BS136" s="22">
        <v>3887.957288</v>
      </c>
      <c r="BT136" s="22">
        <v>3724.310675</v>
      </c>
      <c r="BU136" s="22">
        <v>3607.189049</v>
      </c>
      <c r="BV136" s="22">
        <v>3403.110334</v>
      </c>
      <c r="BW136" s="22">
        <v>3189.516019</v>
      </c>
      <c r="BX136" s="22">
        <v>2993.338435</v>
      </c>
      <c r="BY136" s="22">
        <v>2918.769026</v>
      </c>
      <c r="BZ136" s="22">
        <v>2848.41114</v>
      </c>
      <c r="CA136" s="22">
        <v>2851.124981</v>
      </c>
      <c r="CB136" s="22">
        <v>2882.068574</v>
      </c>
      <c r="CC136" s="22">
        <v>2921.177573</v>
      </c>
      <c r="CD136" s="22">
        <v>2951.324456</v>
      </c>
      <c r="CE136" s="22">
        <v>2950.609449</v>
      </c>
      <c r="CF136" s="22">
        <v>2996.978347</v>
      </c>
      <c r="CG136" s="22">
        <v>3051.011952</v>
      </c>
      <c r="CH136" s="22">
        <v>3105.224648</v>
      </c>
      <c r="CI136" s="22">
        <v>3178.310679</v>
      </c>
      <c r="CJ136" s="22">
        <v>3177.89195</v>
      </c>
      <c r="CK136" s="22">
        <v>3189.618962</v>
      </c>
      <c r="CL136" s="22">
        <v>3166.253539</v>
      </c>
      <c r="CM136" s="22">
        <v>3174.06643</v>
      </c>
      <c r="CN136" s="22">
        <v>3213.36909</v>
      </c>
      <c r="CO136" s="22">
        <v>3234.974174</v>
      </c>
      <c r="CP136" s="22">
        <v>3267.548019</v>
      </c>
      <c r="CQ136" s="22">
        <v>3252.353573</v>
      </c>
      <c r="CR136" s="22">
        <v>3242.408387</v>
      </c>
      <c r="CS136" s="22">
        <v>3226.342664</v>
      </c>
      <c r="CT136" s="22">
        <v>3180.694959</v>
      </c>
      <c r="CU136" s="22">
        <v>3151.844966</v>
      </c>
      <c r="CV136" s="22">
        <v>3077.736822</v>
      </c>
    </row>
    <row r="137" ht="12.75" customHeight="1">
      <c r="A137" s="20">
        <v>44212.0</v>
      </c>
      <c r="B137" s="21" t="s">
        <v>28</v>
      </c>
      <c r="C137" s="21" t="s">
        <v>138</v>
      </c>
      <c r="D137" s="22">
        <v>770.400591</v>
      </c>
      <c r="E137" s="22">
        <v>7.737985</v>
      </c>
      <c r="F137" s="22">
        <v>7.74833</v>
      </c>
      <c r="G137" s="22">
        <v>7.725404</v>
      </c>
      <c r="H137" s="22">
        <v>7.718494</v>
      </c>
      <c r="I137" s="22">
        <v>7.736755</v>
      </c>
      <c r="J137" s="22">
        <v>7.709821</v>
      </c>
      <c r="K137" s="22">
        <v>7.723579</v>
      </c>
      <c r="L137" s="22">
        <v>7.657397</v>
      </c>
      <c r="M137" s="22">
        <v>7.681904</v>
      </c>
      <c r="N137" s="22">
        <v>7.729917</v>
      </c>
      <c r="O137" s="22">
        <v>7.70948</v>
      </c>
      <c r="P137" s="22">
        <v>7.681566</v>
      </c>
      <c r="Q137" s="22">
        <v>7.674811</v>
      </c>
      <c r="R137" s="22">
        <v>7.71273</v>
      </c>
      <c r="S137" s="22">
        <v>7.703123</v>
      </c>
      <c r="T137" s="22">
        <v>7.67141</v>
      </c>
      <c r="U137" s="22">
        <v>7.673834</v>
      </c>
      <c r="V137" s="22">
        <v>7.722574</v>
      </c>
      <c r="W137" s="22">
        <v>7.736474</v>
      </c>
      <c r="X137" s="22">
        <v>7.697333</v>
      </c>
      <c r="Y137" s="22">
        <v>7.682532</v>
      </c>
      <c r="Z137" s="22">
        <v>7.679756</v>
      </c>
      <c r="AA137" s="22">
        <v>7.670481</v>
      </c>
      <c r="AB137" s="22">
        <v>7.681547</v>
      </c>
      <c r="AC137" s="22">
        <v>7.659667</v>
      </c>
      <c r="AD137" s="22">
        <v>7.660216</v>
      </c>
      <c r="AE137" s="22">
        <v>7.730057</v>
      </c>
      <c r="AF137" s="22">
        <v>7.832658</v>
      </c>
      <c r="AG137" s="22">
        <v>7.830724</v>
      </c>
      <c r="AH137" s="22">
        <v>7.839307</v>
      </c>
      <c r="AI137" s="22">
        <v>7.814339</v>
      </c>
      <c r="AJ137" s="22">
        <v>7.798787</v>
      </c>
      <c r="AK137" s="22">
        <v>7.818668</v>
      </c>
      <c r="AL137" s="22">
        <v>7.776571</v>
      </c>
      <c r="AM137" s="22">
        <v>7.949253</v>
      </c>
      <c r="AN137" s="22">
        <v>7.969393</v>
      </c>
      <c r="AO137" s="22">
        <v>7.973416</v>
      </c>
      <c r="AP137" s="22">
        <v>7.969304</v>
      </c>
      <c r="AQ137" s="22">
        <v>7.969819</v>
      </c>
      <c r="AR137" s="22">
        <v>8.071184</v>
      </c>
      <c r="AS137" s="22">
        <v>7.990698</v>
      </c>
      <c r="AT137" s="22">
        <v>8.233747</v>
      </c>
      <c r="AU137" s="22">
        <v>8.082418</v>
      </c>
      <c r="AV137" s="22">
        <v>8.061031</v>
      </c>
      <c r="AW137" s="22">
        <v>8.086724</v>
      </c>
      <c r="AX137" s="22">
        <v>8.069765</v>
      </c>
      <c r="AY137" s="22">
        <v>8.052839</v>
      </c>
      <c r="AZ137" s="22">
        <v>8.042774</v>
      </c>
      <c r="BA137" s="22">
        <v>8.091478</v>
      </c>
      <c r="BB137" s="22">
        <v>8.073916</v>
      </c>
      <c r="BC137" s="22">
        <v>7.945207</v>
      </c>
      <c r="BD137" s="22">
        <v>8.004346</v>
      </c>
      <c r="BE137" s="22">
        <v>8.004002</v>
      </c>
      <c r="BF137" s="22">
        <v>7.988415</v>
      </c>
      <c r="BG137" s="22">
        <v>7.997035</v>
      </c>
      <c r="BH137" s="22">
        <v>7.990803</v>
      </c>
      <c r="BI137" s="22">
        <v>7.957982</v>
      </c>
      <c r="BJ137" s="22">
        <v>7.914007</v>
      </c>
      <c r="BK137" s="22">
        <v>8.021273</v>
      </c>
      <c r="BL137" s="22">
        <v>8.229321</v>
      </c>
      <c r="BM137" s="22">
        <v>8.254313</v>
      </c>
      <c r="BN137" s="22">
        <v>8.242044</v>
      </c>
      <c r="BO137" s="22">
        <v>8.270246</v>
      </c>
      <c r="BP137" s="22">
        <v>8.240036</v>
      </c>
      <c r="BQ137" s="22">
        <v>8.240508</v>
      </c>
      <c r="BR137" s="22">
        <v>8.253312</v>
      </c>
      <c r="BS137" s="22">
        <v>8.247792</v>
      </c>
      <c r="BT137" s="22">
        <v>8.235076</v>
      </c>
      <c r="BU137" s="22">
        <v>8.26925</v>
      </c>
      <c r="BV137" s="22">
        <v>8.300595</v>
      </c>
      <c r="BW137" s="22">
        <v>8.31237</v>
      </c>
      <c r="BX137" s="22">
        <v>8.302197</v>
      </c>
      <c r="BY137" s="22">
        <v>8.35794</v>
      </c>
      <c r="BZ137" s="22">
        <v>8.418483</v>
      </c>
      <c r="CA137" s="22">
        <v>8.386986</v>
      </c>
      <c r="CB137" s="22">
        <v>8.412417</v>
      </c>
      <c r="CC137" s="22">
        <v>8.451037</v>
      </c>
      <c r="CD137" s="22">
        <v>8.422565</v>
      </c>
      <c r="CE137" s="22">
        <v>8.419253</v>
      </c>
      <c r="CF137" s="22">
        <v>8.398301</v>
      </c>
      <c r="CG137" s="22">
        <v>8.399502</v>
      </c>
      <c r="CH137" s="22">
        <v>8.369341</v>
      </c>
      <c r="CI137" s="22">
        <v>8.118058</v>
      </c>
      <c r="CJ137" s="22">
        <v>8.070158</v>
      </c>
      <c r="CK137" s="22">
        <v>8.061621</v>
      </c>
      <c r="CL137" s="22">
        <v>8.081371</v>
      </c>
      <c r="CM137" s="22">
        <v>8.180002</v>
      </c>
      <c r="CN137" s="22">
        <v>8.391112</v>
      </c>
      <c r="CO137" s="22">
        <v>8.369196</v>
      </c>
      <c r="CP137" s="22">
        <v>8.368384</v>
      </c>
      <c r="CQ137" s="22">
        <v>8.4065</v>
      </c>
      <c r="CR137" s="22">
        <v>8.410789</v>
      </c>
      <c r="CS137" s="22">
        <v>8.380077</v>
      </c>
      <c r="CT137" s="22">
        <v>8.353493</v>
      </c>
      <c r="CU137" s="22">
        <v>8.327625</v>
      </c>
      <c r="CV137" s="22">
        <v>8.31026</v>
      </c>
    </row>
    <row r="138" ht="12.75" customHeight="1">
      <c r="A138" s="20">
        <v>44212.0</v>
      </c>
      <c r="B138" s="21" t="s">
        <v>29</v>
      </c>
      <c r="C138" s="21" t="s">
        <v>138</v>
      </c>
      <c r="D138" s="22">
        <v>263293.423866</v>
      </c>
      <c r="E138" s="22">
        <v>2684.984285</v>
      </c>
      <c r="F138" s="22">
        <v>2676.86943</v>
      </c>
      <c r="G138" s="22">
        <v>2691.822188</v>
      </c>
      <c r="H138" s="22">
        <v>2691.676554</v>
      </c>
      <c r="I138" s="22">
        <v>2690.659547</v>
      </c>
      <c r="J138" s="22">
        <v>2691.188692</v>
      </c>
      <c r="K138" s="22">
        <v>2693.369685</v>
      </c>
      <c r="L138" s="22">
        <v>2688.903488</v>
      </c>
      <c r="M138" s="22">
        <v>2688.271329</v>
      </c>
      <c r="N138" s="22">
        <v>2693.84857</v>
      </c>
      <c r="O138" s="22">
        <v>2691.782972</v>
      </c>
      <c r="P138" s="22">
        <v>2707.750171</v>
      </c>
      <c r="Q138" s="22">
        <v>2715.294281</v>
      </c>
      <c r="R138" s="22">
        <v>2704.589576</v>
      </c>
      <c r="S138" s="22">
        <v>2701.769346</v>
      </c>
      <c r="T138" s="22">
        <v>2695.244977</v>
      </c>
      <c r="U138" s="22">
        <v>2703.325455</v>
      </c>
      <c r="V138" s="22">
        <v>2731.528815</v>
      </c>
      <c r="W138" s="22">
        <v>2765.102606</v>
      </c>
      <c r="X138" s="22">
        <v>2762.736911</v>
      </c>
      <c r="Y138" s="22">
        <v>2749.760945</v>
      </c>
      <c r="Z138" s="22">
        <v>2778.769213</v>
      </c>
      <c r="AA138" s="22">
        <v>2800.081879</v>
      </c>
      <c r="AB138" s="22">
        <v>2801.103248</v>
      </c>
      <c r="AC138" s="22">
        <v>2794.591503</v>
      </c>
      <c r="AD138" s="22">
        <v>2777.361044</v>
      </c>
      <c r="AE138" s="22">
        <v>2799.928672</v>
      </c>
      <c r="AF138" s="22">
        <v>2787.706811</v>
      </c>
      <c r="AG138" s="22">
        <v>2809.655541</v>
      </c>
      <c r="AH138" s="22">
        <v>2806.440532</v>
      </c>
      <c r="AI138" s="22">
        <v>2808.151425</v>
      </c>
      <c r="AJ138" s="22">
        <v>2808.576243</v>
      </c>
      <c r="AK138" s="22">
        <v>2813.526859</v>
      </c>
      <c r="AL138" s="22">
        <v>2805.535496</v>
      </c>
      <c r="AM138" s="22">
        <v>2795.63459</v>
      </c>
      <c r="AN138" s="22">
        <v>2786.634938</v>
      </c>
      <c r="AO138" s="22">
        <v>2843.886813</v>
      </c>
      <c r="AP138" s="22">
        <v>2863.443706</v>
      </c>
      <c r="AQ138" s="22">
        <v>2864.668503</v>
      </c>
      <c r="AR138" s="22">
        <v>2870.264567</v>
      </c>
      <c r="AS138" s="22">
        <v>2862.365699</v>
      </c>
      <c r="AT138" s="22">
        <v>2865.284087</v>
      </c>
      <c r="AU138" s="22">
        <v>2858.930101</v>
      </c>
      <c r="AV138" s="22">
        <v>2827.657884</v>
      </c>
      <c r="AW138" s="22">
        <v>2761.778498</v>
      </c>
      <c r="AX138" s="22">
        <v>2794.135381</v>
      </c>
      <c r="AY138" s="22">
        <v>2803.925398</v>
      </c>
      <c r="AZ138" s="22">
        <v>2747.457812</v>
      </c>
      <c r="BA138" s="22">
        <v>2723.417805</v>
      </c>
      <c r="BB138" s="22">
        <v>2749.627331</v>
      </c>
      <c r="BC138" s="22">
        <v>2749.267536</v>
      </c>
      <c r="BD138" s="22">
        <v>2704.642292</v>
      </c>
      <c r="BE138" s="22">
        <v>2656.923509</v>
      </c>
      <c r="BF138" s="22">
        <v>2622.823014</v>
      </c>
      <c r="BG138" s="22">
        <v>2591.948397</v>
      </c>
      <c r="BH138" s="22">
        <v>2554.794158</v>
      </c>
      <c r="BI138" s="22">
        <v>2511.141421</v>
      </c>
      <c r="BJ138" s="22">
        <v>2521.764813</v>
      </c>
      <c r="BK138" s="22">
        <v>2525.715307</v>
      </c>
      <c r="BL138" s="22">
        <v>2526.053626</v>
      </c>
      <c r="BM138" s="22">
        <v>2523.88127</v>
      </c>
      <c r="BN138" s="22">
        <v>2575.113567</v>
      </c>
      <c r="BO138" s="22">
        <v>2577.826123</v>
      </c>
      <c r="BP138" s="22">
        <v>2635.373537</v>
      </c>
      <c r="BQ138" s="22">
        <v>2720.243172</v>
      </c>
      <c r="BR138" s="22">
        <v>2766.116656</v>
      </c>
      <c r="BS138" s="22">
        <v>2802.373259</v>
      </c>
      <c r="BT138" s="22">
        <v>2807.798258</v>
      </c>
      <c r="BU138" s="22">
        <v>2775.838469</v>
      </c>
      <c r="BV138" s="22">
        <v>2798.209624</v>
      </c>
      <c r="BW138" s="22">
        <v>2805.676102</v>
      </c>
      <c r="BX138" s="22">
        <v>2802.55155</v>
      </c>
      <c r="BY138" s="22">
        <v>2806.274318</v>
      </c>
      <c r="BZ138" s="22">
        <v>2816.280641</v>
      </c>
      <c r="CA138" s="22">
        <v>2815.269384</v>
      </c>
      <c r="CB138" s="22">
        <v>2805.29832</v>
      </c>
      <c r="CC138" s="22">
        <v>2832.992818</v>
      </c>
      <c r="CD138" s="22">
        <v>2824.105728</v>
      </c>
      <c r="CE138" s="22">
        <v>2801.956291</v>
      </c>
      <c r="CF138" s="22">
        <v>2799.550646</v>
      </c>
      <c r="CG138" s="22">
        <v>2822.791739</v>
      </c>
      <c r="CH138" s="22">
        <v>2811.090628</v>
      </c>
      <c r="CI138" s="22">
        <v>2826.841</v>
      </c>
      <c r="CJ138" s="22">
        <v>2839.128016</v>
      </c>
      <c r="CK138" s="22">
        <v>2832.871898</v>
      </c>
      <c r="CL138" s="22">
        <v>2804.549087</v>
      </c>
      <c r="CM138" s="22">
        <v>2739.597162</v>
      </c>
      <c r="CN138" s="22">
        <v>2687.744572</v>
      </c>
      <c r="CO138" s="22">
        <v>2682.367808</v>
      </c>
      <c r="CP138" s="22">
        <v>2694.536485</v>
      </c>
      <c r="CQ138" s="22">
        <v>2713.682079</v>
      </c>
      <c r="CR138" s="22">
        <v>2715.58384</v>
      </c>
      <c r="CS138" s="22">
        <v>2705.712792</v>
      </c>
      <c r="CT138" s="22">
        <v>2708.659095</v>
      </c>
      <c r="CU138" s="22">
        <v>2708.816743</v>
      </c>
      <c r="CV138" s="22">
        <v>2710.625714</v>
      </c>
    </row>
    <row r="139" ht="12.75" customHeight="1">
      <c r="A139" s="20">
        <v>44212.0</v>
      </c>
      <c r="B139" s="21" t="s">
        <v>30</v>
      </c>
      <c r="C139" s="21" t="s">
        <v>138</v>
      </c>
      <c r="D139" s="22">
        <v>41540.035824</v>
      </c>
      <c r="E139" s="22">
        <v>254.001805</v>
      </c>
      <c r="F139" s="22">
        <v>254.223727</v>
      </c>
      <c r="G139" s="22">
        <v>254.874493</v>
      </c>
      <c r="H139" s="22">
        <v>256.889778</v>
      </c>
      <c r="I139" s="22">
        <v>259.288956</v>
      </c>
      <c r="J139" s="22">
        <v>263.513437</v>
      </c>
      <c r="K139" s="22">
        <v>255.725518</v>
      </c>
      <c r="L139" s="22">
        <v>258.222878</v>
      </c>
      <c r="M139" s="22">
        <v>254.528783</v>
      </c>
      <c r="N139" s="22">
        <v>255.935868</v>
      </c>
      <c r="O139" s="22">
        <v>255.425777</v>
      </c>
      <c r="P139" s="22">
        <v>256.439676</v>
      </c>
      <c r="Q139" s="22">
        <v>253.264203</v>
      </c>
      <c r="R139" s="22">
        <v>254.703716</v>
      </c>
      <c r="S139" s="22">
        <v>277.993132</v>
      </c>
      <c r="T139" s="22">
        <v>302.08136</v>
      </c>
      <c r="U139" s="22">
        <v>298.570156</v>
      </c>
      <c r="V139" s="22">
        <v>303.440295</v>
      </c>
      <c r="W139" s="22">
        <v>316.074105</v>
      </c>
      <c r="X139" s="22">
        <v>362.540581</v>
      </c>
      <c r="Y139" s="22">
        <v>390.061093</v>
      </c>
      <c r="Z139" s="22">
        <v>432.026427</v>
      </c>
      <c r="AA139" s="22">
        <v>469.013193</v>
      </c>
      <c r="AB139" s="22">
        <v>508.107835</v>
      </c>
      <c r="AC139" s="22">
        <v>563.48863</v>
      </c>
      <c r="AD139" s="22">
        <v>578.262146</v>
      </c>
      <c r="AE139" s="22">
        <v>614.705132</v>
      </c>
      <c r="AF139" s="22">
        <v>770.855582</v>
      </c>
      <c r="AG139" s="22">
        <v>879.421325</v>
      </c>
      <c r="AH139" s="22">
        <v>983.447584</v>
      </c>
      <c r="AI139" s="22">
        <v>1054.325105</v>
      </c>
      <c r="AJ139" s="22">
        <v>1109.875392</v>
      </c>
      <c r="AK139" s="22">
        <v>1160.843524</v>
      </c>
      <c r="AL139" s="22">
        <v>1138.238131</v>
      </c>
      <c r="AM139" s="22">
        <v>993.379451</v>
      </c>
      <c r="AN139" s="22">
        <v>834.410291</v>
      </c>
      <c r="AO139" s="22">
        <v>706.849411</v>
      </c>
      <c r="AP139" s="22">
        <v>656.485077</v>
      </c>
      <c r="AQ139" s="22">
        <v>653.409231</v>
      </c>
      <c r="AR139" s="22">
        <v>647.332905</v>
      </c>
      <c r="AS139" s="22">
        <v>652.116062</v>
      </c>
      <c r="AT139" s="22">
        <v>630.811581</v>
      </c>
      <c r="AU139" s="22">
        <v>636.373565</v>
      </c>
      <c r="AV139" s="22">
        <v>623.370521</v>
      </c>
      <c r="AW139" s="22">
        <v>615.491292</v>
      </c>
      <c r="AX139" s="22">
        <v>554.048303</v>
      </c>
      <c r="AY139" s="22">
        <v>524.744986</v>
      </c>
      <c r="AZ139" s="22">
        <v>530.999576</v>
      </c>
      <c r="BA139" s="22">
        <v>485.770861</v>
      </c>
      <c r="BB139" s="22">
        <v>429.256834</v>
      </c>
      <c r="BC139" s="22">
        <v>371.571772</v>
      </c>
      <c r="BD139" s="22">
        <v>346.71184</v>
      </c>
      <c r="BE139" s="22">
        <v>329.467846</v>
      </c>
      <c r="BF139" s="22">
        <v>307.849343</v>
      </c>
      <c r="BG139" s="22">
        <v>276.389603</v>
      </c>
      <c r="BH139" s="22">
        <v>254.941189</v>
      </c>
      <c r="BI139" s="22">
        <v>253.09064</v>
      </c>
      <c r="BJ139" s="22">
        <v>252.145123</v>
      </c>
      <c r="BK139" s="22">
        <v>256.771043</v>
      </c>
      <c r="BL139" s="22">
        <v>253.454695</v>
      </c>
      <c r="BM139" s="22">
        <v>258.875162</v>
      </c>
      <c r="BN139" s="22">
        <v>258.934928</v>
      </c>
      <c r="BO139" s="22">
        <v>255.405553</v>
      </c>
      <c r="BP139" s="22">
        <v>251.245194</v>
      </c>
      <c r="BQ139" s="22">
        <v>240.608475</v>
      </c>
      <c r="BR139" s="22">
        <v>230.306225</v>
      </c>
      <c r="BS139" s="22">
        <v>258.064008</v>
      </c>
      <c r="BT139" s="22">
        <v>352.851269</v>
      </c>
      <c r="BU139" s="22">
        <v>369.935309</v>
      </c>
      <c r="BV139" s="22">
        <v>375.800758</v>
      </c>
      <c r="BW139" s="22">
        <v>388.351659</v>
      </c>
      <c r="BX139" s="22">
        <v>410.445695</v>
      </c>
      <c r="BY139" s="22">
        <v>408.525175</v>
      </c>
      <c r="BZ139" s="22">
        <v>387.489102</v>
      </c>
      <c r="CA139" s="22">
        <v>379.749861</v>
      </c>
      <c r="CB139" s="22">
        <v>349.847635</v>
      </c>
      <c r="CC139" s="22">
        <v>325.210036</v>
      </c>
      <c r="CD139" s="22">
        <v>319.105949</v>
      </c>
      <c r="CE139" s="22">
        <v>330.162327</v>
      </c>
      <c r="CF139" s="22">
        <v>279.641498</v>
      </c>
      <c r="CG139" s="22">
        <v>296.99773</v>
      </c>
      <c r="CH139" s="22">
        <v>296.389229</v>
      </c>
      <c r="CI139" s="22">
        <v>263.171151</v>
      </c>
      <c r="CJ139" s="22">
        <v>308.536204</v>
      </c>
      <c r="CK139" s="22">
        <v>360.796252</v>
      </c>
      <c r="CL139" s="22">
        <v>391.862987</v>
      </c>
      <c r="CM139" s="22">
        <v>413.300692</v>
      </c>
      <c r="CN139" s="22">
        <v>536.573181</v>
      </c>
      <c r="CO139" s="22">
        <v>476.458679</v>
      </c>
      <c r="CP139" s="22">
        <v>456.683535</v>
      </c>
      <c r="CQ139" s="22">
        <v>438.797305</v>
      </c>
      <c r="CR139" s="22">
        <v>422.655349</v>
      </c>
      <c r="CS139" s="22">
        <v>376.644381</v>
      </c>
      <c r="CT139" s="22">
        <v>328.298078</v>
      </c>
      <c r="CU139" s="22">
        <v>291.948796</v>
      </c>
      <c r="CV139" s="22">
        <v>272.714073</v>
      </c>
    </row>
    <row r="140" ht="12.75" customHeight="1">
      <c r="A140" s="20">
        <v>44212.0</v>
      </c>
      <c r="B140" s="21" t="s">
        <v>31</v>
      </c>
      <c r="C140" s="21" t="s">
        <v>138</v>
      </c>
      <c r="D140" s="22">
        <v>406717.871379</v>
      </c>
      <c r="E140" s="22">
        <v>3469.664374</v>
      </c>
      <c r="F140" s="22">
        <v>3524.430867</v>
      </c>
      <c r="G140" s="22">
        <v>3585.801696</v>
      </c>
      <c r="H140" s="22">
        <v>3711.907102</v>
      </c>
      <c r="I140" s="22">
        <v>3761.769456</v>
      </c>
      <c r="J140" s="22">
        <v>3800.848697</v>
      </c>
      <c r="K140" s="22">
        <v>3856.521923</v>
      </c>
      <c r="L140" s="22">
        <v>3909.383809</v>
      </c>
      <c r="M140" s="22">
        <v>3944.845139</v>
      </c>
      <c r="N140" s="22">
        <v>3940.985845</v>
      </c>
      <c r="O140" s="22">
        <v>3942.010331</v>
      </c>
      <c r="P140" s="22">
        <v>4007.176716</v>
      </c>
      <c r="Q140" s="22">
        <v>4128.6822</v>
      </c>
      <c r="R140" s="22">
        <v>4222.606724</v>
      </c>
      <c r="S140" s="22">
        <v>4349.744065</v>
      </c>
      <c r="T140" s="22">
        <v>4402.554625</v>
      </c>
      <c r="U140" s="22">
        <v>4457.400133</v>
      </c>
      <c r="V140" s="22">
        <v>4410.761391</v>
      </c>
      <c r="W140" s="22">
        <v>4469.441215</v>
      </c>
      <c r="X140" s="22">
        <v>4581.125098</v>
      </c>
      <c r="Y140" s="22">
        <v>4713.860046</v>
      </c>
      <c r="Z140" s="22">
        <v>4789.11424</v>
      </c>
      <c r="AA140" s="22">
        <v>4873.567669</v>
      </c>
      <c r="AB140" s="22">
        <v>4930.911353</v>
      </c>
      <c r="AC140" s="22">
        <v>4988.30194</v>
      </c>
      <c r="AD140" s="22">
        <v>5090.202371</v>
      </c>
      <c r="AE140" s="22">
        <v>5200.574019</v>
      </c>
      <c r="AF140" s="22">
        <v>5260.874281</v>
      </c>
      <c r="AG140" s="22">
        <v>5351.185899</v>
      </c>
      <c r="AH140" s="22">
        <v>5375.266102</v>
      </c>
      <c r="AI140" s="22">
        <v>5419.126643</v>
      </c>
      <c r="AJ140" s="22">
        <v>5444.904446</v>
      </c>
      <c r="AK140" s="22">
        <v>5429.530254</v>
      </c>
      <c r="AL140" s="22">
        <v>5391.799073</v>
      </c>
      <c r="AM140" s="22">
        <v>5336.295705</v>
      </c>
      <c r="AN140" s="22">
        <v>5180.495026</v>
      </c>
      <c r="AO140" s="22">
        <v>5128.98833</v>
      </c>
      <c r="AP140" s="22">
        <v>5108.224841</v>
      </c>
      <c r="AQ140" s="22">
        <v>5027.037426</v>
      </c>
      <c r="AR140" s="22">
        <v>4970.876713</v>
      </c>
      <c r="AS140" s="22">
        <v>4939.25303</v>
      </c>
      <c r="AT140" s="22">
        <v>4832.842395</v>
      </c>
      <c r="AU140" s="22">
        <v>4749.863273</v>
      </c>
      <c r="AV140" s="22">
        <v>4617.750944</v>
      </c>
      <c r="AW140" s="22">
        <v>4512.527373</v>
      </c>
      <c r="AX140" s="22">
        <v>4406.358953</v>
      </c>
      <c r="AY140" s="22">
        <v>4281.789603</v>
      </c>
      <c r="AZ140" s="22">
        <v>4173.427936</v>
      </c>
      <c r="BA140" s="22">
        <v>4083.27246</v>
      </c>
      <c r="BB140" s="22">
        <v>3980.050773</v>
      </c>
      <c r="BC140" s="22">
        <v>3892.561585</v>
      </c>
      <c r="BD140" s="22">
        <v>3755.499691</v>
      </c>
      <c r="BE140" s="22">
        <v>3619.523897</v>
      </c>
      <c r="BF140" s="22">
        <v>3598.397911</v>
      </c>
      <c r="BG140" s="22">
        <v>3512.279859</v>
      </c>
      <c r="BH140" s="22">
        <v>3463.364155</v>
      </c>
      <c r="BI140" s="22">
        <v>3502.607081</v>
      </c>
      <c r="BJ140" s="22">
        <v>3482.154781</v>
      </c>
      <c r="BK140" s="22">
        <v>3475.555978</v>
      </c>
      <c r="BL140" s="22">
        <v>3501.605472</v>
      </c>
      <c r="BM140" s="22">
        <v>3540.351983</v>
      </c>
      <c r="BN140" s="22">
        <v>3624.092491</v>
      </c>
      <c r="BO140" s="22">
        <v>3660.958406</v>
      </c>
      <c r="BP140" s="22">
        <v>3746.899144</v>
      </c>
      <c r="BQ140" s="22">
        <v>3799.221453</v>
      </c>
      <c r="BR140" s="22">
        <v>3872.747344</v>
      </c>
      <c r="BS140" s="22">
        <v>3905.022515</v>
      </c>
      <c r="BT140" s="22">
        <v>3890.53989</v>
      </c>
      <c r="BU140" s="22">
        <v>3833.23347</v>
      </c>
      <c r="BV140" s="22">
        <v>3845.784221</v>
      </c>
      <c r="BW140" s="22">
        <v>3945.073341</v>
      </c>
      <c r="BX140" s="22">
        <v>3987.861316</v>
      </c>
      <c r="BY140" s="22">
        <v>4043.790296</v>
      </c>
      <c r="BZ140" s="22">
        <v>4076.768905</v>
      </c>
      <c r="CA140" s="22">
        <v>4068.1555</v>
      </c>
      <c r="CB140" s="22">
        <v>3998.69006</v>
      </c>
      <c r="CC140" s="22">
        <v>4012.978453</v>
      </c>
      <c r="CD140" s="22">
        <v>4026.920457</v>
      </c>
      <c r="CE140" s="22">
        <v>4035.665166</v>
      </c>
      <c r="CF140" s="22">
        <v>4022.863512</v>
      </c>
      <c r="CG140" s="22">
        <v>4064.444342</v>
      </c>
      <c r="CH140" s="22">
        <v>4046.015631</v>
      </c>
      <c r="CI140" s="22">
        <v>4027.248515</v>
      </c>
      <c r="CJ140" s="22">
        <v>4056.682609</v>
      </c>
      <c r="CK140" s="22">
        <v>4054.195696</v>
      </c>
      <c r="CL140" s="22">
        <v>4075.210223</v>
      </c>
      <c r="CM140" s="22">
        <v>4111.456379</v>
      </c>
      <c r="CN140" s="22">
        <v>4081.608989</v>
      </c>
      <c r="CO140" s="22">
        <v>4091.14754</v>
      </c>
      <c r="CP140" s="22">
        <v>4096.187918</v>
      </c>
      <c r="CQ140" s="22">
        <v>4107.334937</v>
      </c>
      <c r="CR140" s="22">
        <v>4097.857118</v>
      </c>
      <c r="CS140" s="22">
        <v>4063.200645</v>
      </c>
      <c r="CT140" s="22">
        <v>3973.963451</v>
      </c>
      <c r="CU140" s="22">
        <v>3986.239862</v>
      </c>
      <c r="CV140" s="22">
        <v>3977.974668</v>
      </c>
    </row>
    <row r="141" ht="12.75" customHeight="1">
      <c r="A141" s="20">
        <v>44212.0</v>
      </c>
      <c r="B141" s="21" t="s">
        <v>32</v>
      </c>
      <c r="C141" s="21" t="s">
        <v>138</v>
      </c>
      <c r="D141" s="22">
        <v>1646.887623</v>
      </c>
      <c r="E141" s="22">
        <v>20.886978</v>
      </c>
      <c r="F141" s="22">
        <v>20.814754</v>
      </c>
      <c r="G141" s="22">
        <v>20.894922</v>
      </c>
      <c r="H141" s="22">
        <v>20.805836</v>
      </c>
      <c r="I141" s="22">
        <v>14.431421</v>
      </c>
      <c r="J141" s="22">
        <v>14.190668</v>
      </c>
      <c r="K141" s="22">
        <v>14.211799</v>
      </c>
      <c r="L141" s="22">
        <v>14.188405</v>
      </c>
      <c r="M141" s="22">
        <v>14.172214</v>
      </c>
      <c r="N141" s="22">
        <v>14.245982</v>
      </c>
      <c r="O141" s="22">
        <v>14.225243</v>
      </c>
      <c r="P141" s="22">
        <v>14.227857</v>
      </c>
      <c r="Q141" s="22">
        <v>14.221066</v>
      </c>
      <c r="R141" s="22">
        <v>14.258201</v>
      </c>
      <c r="S141" s="22">
        <v>14.103974</v>
      </c>
      <c r="T141" s="22">
        <v>14.045954</v>
      </c>
      <c r="U141" s="22">
        <v>14.024229</v>
      </c>
      <c r="V141" s="22">
        <v>13.990297</v>
      </c>
      <c r="W141" s="22">
        <v>14.085407</v>
      </c>
      <c r="X141" s="22">
        <v>14.068753</v>
      </c>
      <c r="Y141" s="22">
        <v>14.006556</v>
      </c>
      <c r="Z141" s="22">
        <v>13.879326</v>
      </c>
      <c r="AA141" s="22">
        <v>13.81835</v>
      </c>
      <c r="AB141" s="22">
        <v>13.858249</v>
      </c>
      <c r="AC141" s="22">
        <v>17.977583</v>
      </c>
      <c r="AD141" s="22">
        <v>19.205459</v>
      </c>
      <c r="AE141" s="22">
        <v>19.455938</v>
      </c>
      <c r="AF141" s="22">
        <v>20.042402</v>
      </c>
      <c r="AG141" s="22">
        <v>19.975762</v>
      </c>
      <c r="AH141" s="22">
        <v>20.009837</v>
      </c>
      <c r="AI141" s="22">
        <v>19.927013</v>
      </c>
      <c r="AJ141" s="22">
        <v>19.894882</v>
      </c>
      <c r="AK141" s="22">
        <v>19.914698</v>
      </c>
      <c r="AL141" s="22">
        <v>19.860954</v>
      </c>
      <c r="AM141" s="22">
        <v>19.850457</v>
      </c>
      <c r="AN141" s="22">
        <v>19.88013</v>
      </c>
      <c r="AO141" s="22">
        <v>20.022813</v>
      </c>
      <c r="AP141" s="22">
        <v>19.971845</v>
      </c>
      <c r="AQ141" s="22">
        <v>19.971357</v>
      </c>
      <c r="AR141" s="22">
        <v>19.969173</v>
      </c>
      <c r="AS141" s="22">
        <v>28.397239</v>
      </c>
      <c r="AT141" s="22">
        <v>28.50322</v>
      </c>
      <c r="AU141" s="22">
        <v>28.362596</v>
      </c>
      <c r="AV141" s="22">
        <v>27.470108</v>
      </c>
      <c r="AW141" s="22">
        <v>20.219188</v>
      </c>
      <c r="AX141" s="22">
        <v>15.930674</v>
      </c>
      <c r="AY141" s="22">
        <v>15.894425</v>
      </c>
      <c r="AZ141" s="22">
        <v>15.745775</v>
      </c>
      <c r="BA141" s="22">
        <v>14.150414</v>
      </c>
      <c r="BB141" s="22">
        <v>14.185458</v>
      </c>
      <c r="BC141" s="22">
        <v>14.169995</v>
      </c>
      <c r="BD141" s="22">
        <v>14.168062</v>
      </c>
      <c r="BE141" s="22">
        <v>14.389943</v>
      </c>
      <c r="BF141" s="22">
        <v>14.427508</v>
      </c>
      <c r="BG141" s="22">
        <v>14.473568</v>
      </c>
      <c r="BH141" s="22">
        <v>14.451447</v>
      </c>
      <c r="BI141" s="22">
        <v>14.612753</v>
      </c>
      <c r="BJ141" s="22">
        <v>14.621609</v>
      </c>
      <c r="BK141" s="22">
        <v>14.727345</v>
      </c>
      <c r="BL141" s="22">
        <v>14.602781</v>
      </c>
      <c r="BM141" s="22">
        <v>14.701839</v>
      </c>
      <c r="BN141" s="22">
        <v>14.680508</v>
      </c>
      <c r="BO141" s="22">
        <v>14.676141</v>
      </c>
      <c r="BP141" s="22">
        <v>14.627535</v>
      </c>
      <c r="BQ141" s="22">
        <v>14.61708</v>
      </c>
      <c r="BR141" s="22">
        <v>14.620612</v>
      </c>
      <c r="BS141" s="22">
        <v>14.626815</v>
      </c>
      <c r="BT141" s="22">
        <v>14.494726</v>
      </c>
      <c r="BU141" s="22">
        <v>14.505989</v>
      </c>
      <c r="BV141" s="22">
        <v>14.57638</v>
      </c>
      <c r="BW141" s="22">
        <v>14.583103</v>
      </c>
      <c r="BX141" s="22">
        <v>14.599995</v>
      </c>
      <c r="BY141" s="22">
        <v>14.571318</v>
      </c>
      <c r="BZ141" s="22">
        <v>14.596584</v>
      </c>
      <c r="CA141" s="22">
        <v>14.538383</v>
      </c>
      <c r="CB141" s="22">
        <v>14.609266</v>
      </c>
      <c r="CC141" s="22">
        <v>25.373509</v>
      </c>
      <c r="CD141" s="22">
        <v>25.395131</v>
      </c>
      <c r="CE141" s="22">
        <v>25.266202</v>
      </c>
      <c r="CF141" s="22">
        <v>24.237868</v>
      </c>
      <c r="CG141" s="22">
        <v>21.415655</v>
      </c>
      <c r="CH141" s="22">
        <v>21.412744</v>
      </c>
      <c r="CI141" s="22">
        <v>21.496374</v>
      </c>
      <c r="CJ141" s="22">
        <v>20.666959</v>
      </c>
      <c r="CK141" s="22">
        <v>18.875463</v>
      </c>
      <c r="CL141" s="22">
        <v>19.018019</v>
      </c>
      <c r="CM141" s="22">
        <v>19.064083</v>
      </c>
      <c r="CN141" s="22">
        <v>18.498441</v>
      </c>
      <c r="CO141" s="22">
        <v>14.632254</v>
      </c>
      <c r="CP141" s="22">
        <v>14.634806</v>
      </c>
      <c r="CQ141" s="22">
        <v>14.612146</v>
      </c>
      <c r="CR141" s="22">
        <v>14.637453</v>
      </c>
      <c r="CS141" s="22">
        <v>14.622962</v>
      </c>
      <c r="CT141" s="22">
        <v>14.659802</v>
      </c>
      <c r="CU141" s="22">
        <v>14.696764</v>
      </c>
      <c r="CV141" s="22">
        <v>14.953862</v>
      </c>
    </row>
    <row r="142" ht="12.75" customHeight="1">
      <c r="A142" s="20">
        <v>44212.0</v>
      </c>
      <c r="B142" s="21" t="s">
        <v>33</v>
      </c>
      <c r="C142" s="21" t="s">
        <v>138</v>
      </c>
      <c r="D142" s="22">
        <v>122906.771418</v>
      </c>
      <c r="E142" s="22">
        <v>1280.231628</v>
      </c>
      <c r="F142" s="22">
        <v>1280.28504</v>
      </c>
      <c r="G142" s="22">
        <v>1280.277622</v>
      </c>
      <c r="H142" s="22">
        <v>1280.188092</v>
      </c>
      <c r="I142" s="22">
        <v>1280.352267</v>
      </c>
      <c r="J142" s="22">
        <v>1280.126506</v>
      </c>
      <c r="K142" s="22">
        <v>1280.18487</v>
      </c>
      <c r="L142" s="22">
        <v>1280.183245</v>
      </c>
      <c r="M142" s="22">
        <v>1280.1501</v>
      </c>
      <c r="N142" s="22">
        <v>1280.278757</v>
      </c>
      <c r="O142" s="22">
        <v>1280.032044</v>
      </c>
      <c r="P142" s="22">
        <v>1280.040712</v>
      </c>
      <c r="Q142" s="22">
        <v>1280.056404</v>
      </c>
      <c r="R142" s="22">
        <v>1280.135353</v>
      </c>
      <c r="S142" s="22">
        <v>1280.016904</v>
      </c>
      <c r="T142" s="22">
        <v>1280.073643</v>
      </c>
      <c r="U142" s="22">
        <v>1279.953859</v>
      </c>
      <c r="V142" s="22">
        <v>1279.995844</v>
      </c>
      <c r="W142" s="22">
        <v>1280.313674</v>
      </c>
      <c r="X142" s="22">
        <v>1280.074649</v>
      </c>
      <c r="Y142" s="22">
        <v>1280.254467</v>
      </c>
      <c r="Z142" s="22">
        <v>1280.300725</v>
      </c>
      <c r="AA142" s="22">
        <v>1280.137831</v>
      </c>
      <c r="AB142" s="22">
        <v>1280.202887</v>
      </c>
      <c r="AC142" s="22">
        <v>1280.07958</v>
      </c>
      <c r="AD142" s="22">
        <v>1280.149042</v>
      </c>
      <c r="AE142" s="22">
        <v>1280.382248</v>
      </c>
      <c r="AF142" s="22">
        <v>1280.158606</v>
      </c>
      <c r="AG142" s="22">
        <v>1280.098423</v>
      </c>
      <c r="AH142" s="22">
        <v>1280.27125</v>
      </c>
      <c r="AI142" s="22">
        <v>1280.069465</v>
      </c>
      <c r="AJ142" s="22">
        <v>1280.086499</v>
      </c>
      <c r="AK142" s="22">
        <v>1280.123456</v>
      </c>
      <c r="AL142" s="22">
        <v>1280.209653</v>
      </c>
      <c r="AM142" s="22">
        <v>1279.948597</v>
      </c>
      <c r="AN142" s="22">
        <v>1279.877988</v>
      </c>
      <c r="AO142" s="22">
        <v>1280.228082</v>
      </c>
      <c r="AP142" s="22">
        <v>1280.18931</v>
      </c>
      <c r="AQ142" s="22">
        <v>1280.238351</v>
      </c>
      <c r="AR142" s="22">
        <v>1280.22533</v>
      </c>
      <c r="AS142" s="22">
        <v>1280.224075</v>
      </c>
      <c r="AT142" s="22">
        <v>1280.399573</v>
      </c>
      <c r="AU142" s="22">
        <v>1280.259154</v>
      </c>
      <c r="AV142" s="22">
        <v>1280.260574</v>
      </c>
      <c r="AW142" s="22">
        <v>1280.786571</v>
      </c>
      <c r="AX142" s="22">
        <v>1280.540246</v>
      </c>
      <c r="AY142" s="22">
        <v>1280.420033</v>
      </c>
      <c r="AZ142" s="22">
        <v>1280.700272</v>
      </c>
      <c r="BA142" s="22">
        <v>1280.606126</v>
      </c>
      <c r="BB142" s="22">
        <v>1280.522193</v>
      </c>
      <c r="BC142" s="22">
        <v>1280.471875</v>
      </c>
      <c r="BD142" s="22">
        <v>1280.572049</v>
      </c>
      <c r="BE142" s="22">
        <v>1280.534472</v>
      </c>
      <c r="BF142" s="22">
        <v>1280.530936</v>
      </c>
      <c r="BG142" s="22">
        <v>1280.595345</v>
      </c>
      <c r="BH142" s="22">
        <v>1280.505618</v>
      </c>
      <c r="BI142" s="22">
        <v>1280.390932</v>
      </c>
      <c r="BJ142" s="22">
        <v>1280.248423</v>
      </c>
      <c r="BK142" s="22">
        <v>1280.635468</v>
      </c>
      <c r="BL142" s="22">
        <v>1280.370439</v>
      </c>
      <c r="BM142" s="22">
        <v>1280.545505</v>
      </c>
      <c r="BN142" s="22">
        <v>1280.524456</v>
      </c>
      <c r="BO142" s="22">
        <v>1280.610798</v>
      </c>
      <c r="BP142" s="22">
        <v>1280.436465</v>
      </c>
      <c r="BQ142" s="22">
        <v>1280.547813</v>
      </c>
      <c r="BR142" s="22">
        <v>1280.515212</v>
      </c>
      <c r="BS142" s="22">
        <v>1280.539403</v>
      </c>
      <c r="BT142" s="22">
        <v>1279.981448</v>
      </c>
      <c r="BU142" s="22">
        <v>1280.130528</v>
      </c>
      <c r="BV142" s="22">
        <v>1280.368799</v>
      </c>
      <c r="BW142" s="22">
        <v>1280.402712</v>
      </c>
      <c r="BX142" s="22">
        <v>1280.454729</v>
      </c>
      <c r="BY142" s="22">
        <v>1280.280159</v>
      </c>
      <c r="BZ142" s="22">
        <v>1280.352907</v>
      </c>
      <c r="CA142" s="22">
        <v>1280.037876</v>
      </c>
      <c r="CB142" s="22">
        <v>1280.167481</v>
      </c>
      <c r="CC142" s="22">
        <v>1280.549146</v>
      </c>
      <c r="CD142" s="22">
        <v>1280.388536</v>
      </c>
      <c r="CE142" s="22">
        <v>1280.211725</v>
      </c>
      <c r="CF142" s="22">
        <v>1280.310936</v>
      </c>
      <c r="CG142" s="22">
        <v>1280.357593</v>
      </c>
      <c r="CH142" s="22">
        <v>1280.315663</v>
      </c>
      <c r="CI142" s="22">
        <v>1280.597028</v>
      </c>
      <c r="CJ142" s="22">
        <v>1280.323652</v>
      </c>
      <c r="CK142" s="22">
        <v>1280.061698</v>
      </c>
      <c r="CL142" s="22">
        <v>1280.361182</v>
      </c>
      <c r="CM142" s="22">
        <v>1280.513754</v>
      </c>
      <c r="CN142" s="22">
        <v>1279.976507</v>
      </c>
      <c r="CO142" s="22">
        <v>1280.147534</v>
      </c>
      <c r="CP142" s="22">
        <v>1280.15107</v>
      </c>
      <c r="CQ142" s="22">
        <v>1279.898401</v>
      </c>
      <c r="CR142" s="22">
        <v>1279.977632</v>
      </c>
      <c r="CS142" s="22">
        <v>1279.980003</v>
      </c>
      <c r="CT142" s="22">
        <v>1280.062588</v>
      </c>
      <c r="CU142" s="22">
        <v>1280.166482</v>
      </c>
      <c r="CV142" s="22">
        <v>1280.76662</v>
      </c>
    </row>
    <row r="143" ht="12.75" customHeight="1">
      <c r="A143" s="20">
        <v>44212.0</v>
      </c>
      <c r="B143" s="21" t="s">
        <v>34</v>
      </c>
      <c r="C143" s="21" t="s">
        <v>138</v>
      </c>
      <c r="D143" s="22">
        <v>98.99678</v>
      </c>
      <c r="E143" s="22">
        <v>-0.689312</v>
      </c>
      <c r="F143" s="22">
        <v>0.419864</v>
      </c>
      <c r="G143" s="22">
        <v>-0.611122</v>
      </c>
      <c r="H143" s="22">
        <v>2.159902</v>
      </c>
      <c r="I143" s="22">
        <v>0.295756</v>
      </c>
      <c r="J143" s="22">
        <v>-0.344888</v>
      </c>
      <c r="K143" s="22">
        <v>0.258868</v>
      </c>
      <c r="L143" s="22">
        <v>-0.385083</v>
      </c>
      <c r="M143" s="22">
        <v>-0.971144</v>
      </c>
      <c r="N143" s="22">
        <v>-0.127481</v>
      </c>
      <c r="O143" s="22">
        <v>-0.179531</v>
      </c>
      <c r="P143" s="22">
        <v>-0.401116</v>
      </c>
      <c r="Q143" s="22">
        <v>0.179454</v>
      </c>
      <c r="R143" s="22">
        <v>0.128211</v>
      </c>
      <c r="S143" s="22">
        <v>-1.856994</v>
      </c>
      <c r="T143" s="22">
        <v>-0.549785</v>
      </c>
      <c r="U143" s="22">
        <v>-0.669522</v>
      </c>
      <c r="V143" s="22">
        <v>0.178349</v>
      </c>
      <c r="W143" s="22">
        <v>0.159503</v>
      </c>
      <c r="X143" s="22">
        <v>-0.282722</v>
      </c>
      <c r="Y143" s="22">
        <v>0.721097</v>
      </c>
      <c r="Z143" s="22">
        <v>1.188997</v>
      </c>
      <c r="AA143" s="22">
        <v>0.285078</v>
      </c>
      <c r="AB143" s="22">
        <v>1.522534</v>
      </c>
      <c r="AC143" s="22">
        <v>1.354007</v>
      </c>
      <c r="AD143" s="22">
        <v>1.658396</v>
      </c>
      <c r="AE143" s="22">
        <v>2.01592</v>
      </c>
      <c r="AF143" s="22">
        <v>0.196719</v>
      </c>
      <c r="AG143" s="22">
        <v>-3.101501</v>
      </c>
      <c r="AH143" s="22">
        <v>-5.791669</v>
      </c>
      <c r="AI143" s="22">
        <v>-5.939687</v>
      </c>
      <c r="AJ143" s="22">
        <v>28.010286</v>
      </c>
      <c r="AK143" s="22">
        <v>41.403034</v>
      </c>
      <c r="AL143" s="22">
        <v>17.931625</v>
      </c>
      <c r="AM143" s="22">
        <v>3.341035</v>
      </c>
      <c r="AN143" s="22">
        <v>3.349543</v>
      </c>
      <c r="AO143" s="22">
        <v>3.190292</v>
      </c>
      <c r="AP143" s="22">
        <v>2.992184</v>
      </c>
      <c r="AQ143" s="22">
        <v>3.786043</v>
      </c>
      <c r="AR143" s="22">
        <v>2.456597</v>
      </c>
      <c r="AS143" s="22">
        <v>2.097856</v>
      </c>
      <c r="AT143" s="22">
        <v>2.99673</v>
      </c>
      <c r="AU143" s="22">
        <v>-2.512039</v>
      </c>
      <c r="AV143" s="22">
        <v>-2.066388</v>
      </c>
      <c r="AW143" s="22">
        <v>1.436421</v>
      </c>
      <c r="AX143" s="22">
        <v>-0.260931</v>
      </c>
      <c r="AY143" s="22">
        <v>-0.672925</v>
      </c>
      <c r="AZ143" s="22">
        <v>0.130144</v>
      </c>
      <c r="BA143" s="22">
        <v>-0.36433</v>
      </c>
      <c r="BB143" s="22">
        <v>1.023789</v>
      </c>
      <c r="BC143" s="22">
        <v>-0.487323</v>
      </c>
      <c r="BD143" s="22">
        <v>-0.510337</v>
      </c>
      <c r="BE143" s="22">
        <v>-1.290792</v>
      </c>
      <c r="BF143" s="22">
        <v>-2.802727</v>
      </c>
      <c r="BG143" s="22">
        <v>0.78666</v>
      </c>
      <c r="BH143" s="22">
        <v>-1.018823</v>
      </c>
      <c r="BI143" s="22">
        <v>-2.988997</v>
      </c>
      <c r="BJ143" s="22">
        <v>-3.018095</v>
      </c>
      <c r="BK143" s="22">
        <v>-1.54366</v>
      </c>
      <c r="BL143" s="22">
        <v>-2.589119</v>
      </c>
      <c r="BM143" s="22">
        <v>-2.555991</v>
      </c>
      <c r="BN143" s="22">
        <v>-2.563653</v>
      </c>
      <c r="BO143" s="22">
        <v>0.606983</v>
      </c>
      <c r="BP143" s="22">
        <v>-4.621827</v>
      </c>
      <c r="BQ143" s="22">
        <v>-5.365151</v>
      </c>
      <c r="BR143" s="22">
        <v>-5.258439</v>
      </c>
      <c r="BS143" s="22">
        <v>-3.305037</v>
      </c>
      <c r="BT143" s="22">
        <v>-5.77545</v>
      </c>
      <c r="BU143" s="22">
        <v>2.278766</v>
      </c>
      <c r="BV143" s="22">
        <v>5.922549</v>
      </c>
      <c r="BW143" s="22">
        <v>5.03953</v>
      </c>
      <c r="BX143" s="22">
        <v>4.436614</v>
      </c>
      <c r="BY143" s="22">
        <v>3.250681</v>
      </c>
      <c r="BZ143" s="22">
        <v>1.707373</v>
      </c>
      <c r="CA143" s="22">
        <v>0.784133</v>
      </c>
      <c r="CB143" s="22">
        <v>2.497021</v>
      </c>
      <c r="CC143" s="22">
        <v>4.117707</v>
      </c>
      <c r="CD143" s="22">
        <v>1.403782</v>
      </c>
      <c r="CE143" s="22">
        <v>1.923514</v>
      </c>
      <c r="CF143" s="22">
        <v>1.118634</v>
      </c>
      <c r="CG143" s="22">
        <v>7.101872</v>
      </c>
      <c r="CH143" s="22">
        <v>5.408939</v>
      </c>
      <c r="CI143" s="22">
        <v>3.951184</v>
      </c>
      <c r="CJ143" s="22">
        <v>2.116575</v>
      </c>
      <c r="CK143" s="22">
        <v>0.306589</v>
      </c>
      <c r="CL143" s="22">
        <v>0.502174</v>
      </c>
      <c r="CM143" s="22">
        <v>1.321071</v>
      </c>
      <c r="CN143" s="22">
        <v>-1.301172</v>
      </c>
      <c r="CO143" s="22">
        <v>-0.950168</v>
      </c>
      <c r="CP143" s="22">
        <v>-0.927489</v>
      </c>
      <c r="CQ143" s="22">
        <v>-1.005431</v>
      </c>
      <c r="CR143" s="22">
        <v>-0.966026</v>
      </c>
      <c r="CS143" s="22">
        <v>-2.859738</v>
      </c>
      <c r="CT143" s="22">
        <v>-2.590597</v>
      </c>
      <c r="CU143" s="22">
        <v>-2.328898</v>
      </c>
      <c r="CV143" s="22">
        <v>1.949305</v>
      </c>
    </row>
    <row r="144" ht="12.75" customHeight="1">
      <c r="A144" s="20">
        <v>44212.0</v>
      </c>
      <c r="B144" s="21" t="s">
        <v>35</v>
      </c>
      <c r="C144" s="21" t="s">
        <v>138</v>
      </c>
      <c r="D144" s="22">
        <v>28981.01273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0.0</v>
      </c>
      <c r="AF144" s="22">
        <v>0.0</v>
      </c>
      <c r="AG144" s="22">
        <v>0.0</v>
      </c>
      <c r="AH144" s="22">
        <v>0.030248</v>
      </c>
      <c r="AI144" s="22">
        <v>1.633643</v>
      </c>
      <c r="AJ144" s="22">
        <v>12.475963</v>
      </c>
      <c r="AK144" s="22">
        <v>76.695251</v>
      </c>
      <c r="AL144" s="22">
        <v>230.019994</v>
      </c>
      <c r="AM144" s="22">
        <v>425.522562</v>
      </c>
      <c r="AN144" s="22">
        <v>642.972422</v>
      </c>
      <c r="AO144" s="22">
        <v>827.245604</v>
      </c>
      <c r="AP144" s="22">
        <v>974.503308</v>
      </c>
      <c r="AQ144" s="22">
        <v>1062.547018</v>
      </c>
      <c r="AR144" s="22">
        <v>1062.700249</v>
      </c>
      <c r="AS144" s="22">
        <v>1075.971786</v>
      </c>
      <c r="AT144" s="22">
        <v>1095.982544</v>
      </c>
      <c r="AU144" s="22">
        <v>1097.782638</v>
      </c>
      <c r="AV144" s="22">
        <v>1088.666951</v>
      </c>
      <c r="AW144" s="22">
        <v>1087.697475</v>
      </c>
      <c r="AX144" s="22">
        <v>1056.789637</v>
      </c>
      <c r="AY144" s="22">
        <v>1027.012278</v>
      </c>
      <c r="AZ144" s="22">
        <v>1025.265103</v>
      </c>
      <c r="BA144" s="22">
        <v>1020.949842</v>
      </c>
      <c r="BB144" s="22">
        <v>1016.004662</v>
      </c>
      <c r="BC144" s="22">
        <v>1015.447496</v>
      </c>
      <c r="BD144" s="22">
        <v>1028.335499</v>
      </c>
      <c r="BE144" s="22">
        <v>978.062761</v>
      </c>
      <c r="BF144" s="22">
        <v>962.395871</v>
      </c>
      <c r="BG144" s="22">
        <v>971.651519</v>
      </c>
      <c r="BH144" s="22">
        <v>990.7105</v>
      </c>
      <c r="BI144" s="22">
        <v>937.095893</v>
      </c>
      <c r="BJ144" s="22">
        <v>919.711961</v>
      </c>
      <c r="BK144" s="22">
        <v>874.036991</v>
      </c>
      <c r="BL144" s="22">
        <v>789.010606</v>
      </c>
      <c r="BM144" s="22">
        <v>730.529182</v>
      </c>
      <c r="BN144" s="22">
        <v>635.248818</v>
      </c>
      <c r="BO144" s="22">
        <v>595.031234</v>
      </c>
      <c r="BP144" s="22">
        <v>462.607537</v>
      </c>
      <c r="BQ144" s="22">
        <v>335.977448</v>
      </c>
      <c r="BR144" s="22">
        <v>247.941837</v>
      </c>
      <c r="BS144" s="22">
        <v>198.817759</v>
      </c>
      <c r="BT144" s="22">
        <v>168.880406</v>
      </c>
      <c r="BU144" s="22">
        <v>134.163271</v>
      </c>
      <c r="BV144" s="22">
        <v>56.412971</v>
      </c>
      <c r="BW144" s="22">
        <v>27.572014</v>
      </c>
      <c r="BX144" s="22">
        <v>11.149705</v>
      </c>
      <c r="BY144" s="22">
        <v>0.624534</v>
      </c>
      <c r="BZ144" s="22">
        <v>0.0</v>
      </c>
      <c r="CA144" s="22">
        <v>0.0</v>
      </c>
      <c r="CB144" s="22">
        <v>0.0</v>
      </c>
      <c r="CC144" s="22">
        <v>0.0</v>
      </c>
      <c r="CD144" s="22">
        <v>0.071046</v>
      </c>
      <c r="CE144" s="22">
        <v>0.221462</v>
      </c>
      <c r="CF144" s="22">
        <v>0.832245</v>
      </c>
      <c r="CG144" s="22">
        <v>0.002986</v>
      </c>
      <c r="CH144" s="22">
        <v>0.0</v>
      </c>
      <c r="CI144" s="22">
        <v>0.0</v>
      </c>
      <c r="CJ144" s="22">
        <v>0.0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</v>
      </c>
    </row>
    <row r="145" ht="12.75" customHeight="1">
      <c r="A145" s="20">
        <v>44212.0</v>
      </c>
      <c r="B145" s="21" t="s">
        <v>36</v>
      </c>
      <c r="C145" s="21" t="s">
        <v>138</v>
      </c>
      <c r="D145" s="22">
        <v>144004.571638</v>
      </c>
      <c r="E145" s="22">
        <v>3007.282184</v>
      </c>
      <c r="F145" s="22">
        <v>2889.225421</v>
      </c>
      <c r="G145" s="22">
        <v>2763.723227</v>
      </c>
      <c r="H145" s="22">
        <v>2609.307691</v>
      </c>
      <c r="I145" s="22">
        <v>2532.513826</v>
      </c>
      <c r="J145" s="22">
        <v>2480.090239</v>
      </c>
      <c r="K145" s="22">
        <v>2396.897898</v>
      </c>
      <c r="L145" s="22">
        <v>2348.477208</v>
      </c>
      <c r="M145" s="22">
        <v>2307.876448</v>
      </c>
      <c r="N145" s="22">
        <v>2297.280183</v>
      </c>
      <c r="O145" s="22">
        <v>2316.768825</v>
      </c>
      <c r="P145" s="22">
        <v>2263.967382</v>
      </c>
      <c r="Q145" s="22">
        <v>2173.932227</v>
      </c>
      <c r="R145" s="22">
        <v>2103.660285</v>
      </c>
      <c r="S145" s="22">
        <v>2000.212723</v>
      </c>
      <c r="T145" s="22">
        <v>1958.738834</v>
      </c>
      <c r="U145" s="22">
        <v>1939.700828</v>
      </c>
      <c r="V145" s="22">
        <v>1944.306787</v>
      </c>
      <c r="W145" s="22">
        <v>1905.61251</v>
      </c>
      <c r="X145" s="22">
        <v>1830.481811</v>
      </c>
      <c r="Y145" s="22">
        <v>1776.880147</v>
      </c>
      <c r="Z145" s="22">
        <v>1746.507137</v>
      </c>
      <c r="AA145" s="22">
        <v>1709.608254</v>
      </c>
      <c r="AB145" s="22">
        <v>1727.497102</v>
      </c>
      <c r="AC145" s="22">
        <v>1751.084763</v>
      </c>
      <c r="AD145" s="22">
        <v>1790.566165</v>
      </c>
      <c r="AE145" s="22">
        <v>1750.730725</v>
      </c>
      <c r="AF145" s="22">
        <v>1663.082287</v>
      </c>
      <c r="AG145" s="22">
        <v>1570.22836</v>
      </c>
      <c r="AH145" s="22">
        <v>1550.612758</v>
      </c>
      <c r="AI145" s="22">
        <v>1486.024009</v>
      </c>
      <c r="AJ145" s="22">
        <v>1399.542031</v>
      </c>
      <c r="AK145" s="22">
        <v>1320.698686</v>
      </c>
      <c r="AL145" s="22">
        <v>1261.5994</v>
      </c>
      <c r="AM145" s="22">
        <v>1227.730982</v>
      </c>
      <c r="AN145" s="22">
        <v>1210.153866</v>
      </c>
      <c r="AO145" s="22">
        <v>1168.911651</v>
      </c>
      <c r="AP145" s="22">
        <v>1020.114582</v>
      </c>
      <c r="AQ145" s="22">
        <v>889.994752</v>
      </c>
      <c r="AR145" s="22">
        <v>804.649322</v>
      </c>
      <c r="AS145" s="22">
        <v>741.630454</v>
      </c>
      <c r="AT145" s="22">
        <v>659.754744</v>
      </c>
      <c r="AU145" s="22">
        <v>604.065774</v>
      </c>
      <c r="AV145" s="22">
        <v>615.058961</v>
      </c>
      <c r="AW145" s="22">
        <v>649.360126</v>
      </c>
      <c r="AX145" s="22">
        <v>680.772347</v>
      </c>
      <c r="AY145" s="22">
        <v>736.628648</v>
      </c>
      <c r="AZ145" s="22">
        <v>758.018772</v>
      </c>
      <c r="BA145" s="22">
        <v>790.124666</v>
      </c>
      <c r="BB145" s="22">
        <v>811.743878</v>
      </c>
      <c r="BC145" s="22">
        <v>852.723187</v>
      </c>
      <c r="BD145" s="22">
        <v>937.57795</v>
      </c>
      <c r="BE145" s="22">
        <v>1026.667834</v>
      </c>
      <c r="BF145" s="22">
        <v>1055.871505</v>
      </c>
      <c r="BG145" s="22">
        <v>1105.824582</v>
      </c>
      <c r="BH145" s="22">
        <v>1084.942121</v>
      </c>
      <c r="BI145" s="22">
        <v>1054.221451</v>
      </c>
      <c r="BJ145" s="22">
        <v>1011.382976</v>
      </c>
      <c r="BK145" s="22">
        <v>984.81846</v>
      </c>
      <c r="BL145" s="22">
        <v>975.436155</v>
      </c>
      <c r="BM145" s="22">
        <v>954.013813</v>
      </c>
      <c r="BN145" s="22">
        <v>900.523491</v>
      </c>
      <c r="BO145" s="22">
        <v>897.704242</v>
      </c>
      <c r="BP145" s="22">
        <v>882.753912</v>
      </c>
      <c r="BQ145" s="22">
        <v>875.607321</v>
      </c>
      <c r="BR145" s="22">
        <v>877.974907</v>
      </c>
      <c r="BS145" s="22">
        <v>894.95043</v>
      </c>
      <c r="BT145" s="22">
        <v>909.426298</v>
      </c>
      <c r="BU145" s="22">
        <v>990.559627</v>
      </c>
      <c r="BV145" s="22">
        <v>1057.012101</v>
      </c>
      <c r="BW145" s="22">
        <v>1124.075808</v>
      </c>
      <c r="BX145" s="22">
        <v>1241.227733</v>
      </c>
      <c r="BY145" s="22">
        <v>1353.350806</v>
      </c>
      <c r="BZ145" s="22">
        <v>1448.926668</v>
      </c>
      <c r="CA145" s="22">
        <v>1562.435382</v>
      </c>
      <c r="CB145" s="22">
        <v>1739.45385</v>
      </c>
      <c r="CC145" s="22">
        <v>1820.441241</v>
      </c>
      <c r="CD145" s="22">
        <v>1838.138193</v>
      </c>
      <c r="CE145" s="22">
        <v>1861.675092</v>
      </c>
      <c r="CF145" s="22">
        <v>1915.867972</v>
      </c>
      <c r="CG145" s="22">
        <v>1898.909207</v>
      </c>
      <c r="CH145" s="22">
        <v>1925.051466</v>
      </c>
      <c r="CI145" s="22">
        <v>1965.874383</v>
      </c>
      <c r="CJ145" s="22">
        <v>1894.704072</v>
      </c>
      <c r="CK145" s="22">
        <v>1816.155559</v>
      </c>
      <c r="CL145" s="22">
        <v>1750.027977</v>
      </c>
      <c r="CM145" s="22">
        <v>1725.953283</v>
      </c>
      <c r="CN145" s="22">
        <v>1655.452754</v>
      </c>
      <c r="CO145" s="22">
        <v>1586.716187</v>
      </c>
      <c r="CP145" s="22">
        <v>1537.939868</v>
      </c>
      <c r="CQ145" s="22">
        <v>1475.863735</v>
      </c>
      <c r="CR145" s="22">
        <v>1455.559907</v>
      </c>
      <c r="CS145" s="22">
        <v>1505.334443</v>
      </c>
      <c r="CT145" s="22">
        <v>1553.400276</v>
      </c>
      <c r="CU145" s="22">
        <v>1538.87178</v>
      </c>
      <c r="CV145" s="22">
        <v>1539.739748</v>
      </c>
    </row>
    <row r="146" ht="12.75" customHeight="1">
      <c r="A146" s="20">
        <v>44213.0</v>
      </c>
      <c r="B146" s="21" t="s">
        <v>28</v>
      </c>
      <c r="C146" s="21" t="s">
        <v>138</v>
      </c>
      <c r="D146" s="22">
        <v>736.302057</v>
      </c>
      <c r="E146" s="22">
        <v>8.32319</v>
      </c>
      <c r="F146" s="22">
        <v>8.336872</v>
      </c>
      <c r="G146" s="22">
        <v>8.179837</v>
      </c>
      <c r="H146" s="22">
        <v>7.951038</v>
      </c>
      <c r="I146" s="22">
        <v>7.98944</v>
      </c>
      <c r="J146" s="22">
        <v>7.981074</v>
      </c>
      <c r="K146" s="22">
        <v>7.961544</v>
      </c>
      <c r="L146" s="22">
        <v>7.964776</v>
      </c>
      <c r="M146" s="22">
        <v>7.975656</v>
      </c>
      <c r="N146" s="22">
        <v>7.991949</v>
      </c>
      <c r="O146" s="22">
        <v>8.04635</v>
      </c>
      <c r="P146" s="22">
        <v>8.004232</v>
      </c>
      <c r="Q146" s="22">
        <v>7.992866</v>
      </c>
      <c r="R146" s="22">
        <v>7.999819</v>
      </c>
      <c r="S146" s="22">
        <v>7.995024</v>
      </c>
      <c r="T146" s="22">
        <v>7.989088</v>
      </c>
      <c r="U146" s="22">
        <v>7.964318</v>
      </c>
      <c r="V146" s="22">
        <v>7.963058</v>
      </c>
      <c r="W146" s="22">
        <v>7.68488</v>
      </c>
      <c r="X146" s="22">
        <v>7.586614</v>
      </c>
      <c r="Y146" s="22">
        <v>7.583491</v>
      </c>
      <c r="Z146" s="22">
        <v>7.68147</v>
      </c>
      <c r="AA146" s="22">
        <v>7.58514</v>
      </c>
      <c r="AB146" s="22">
        <v>7.571435</v>
      </c>
      <c r="AC146" s="22">
        <v>7.568883</v>
      </c>
      <c r="AD146" s="22">
        <v>7.5776</v>
      </c>
      <c r="AE146" s="22">
        <v>7.580355</v>
      </c>
      <c r="AF146" s="22">
        <v>7.572515</v>
      </c>
      <c r="AG146" s="22">
        <v>7.593746</v>
      </c>
      <c r="AH146" s="22">
        <v>7.715353</v>
      </c>
      <c r="AI146" s="22">
        <v>7.6325</v>
      </c>
      <c r="AJ146" s="22">
        <v>7.714619</v>
      </c>
      <c r="AK146" s="22">
        <v>7.702302</v>
      </c>
      <c r="AL146" s="22">
        <v>7.701706</v>
      </c>
      <c r="AM146" s="22">
        <v>7.714868</v>
      </c>
      <c r="AN146" s="22">
        <v>7.708273</v>
      </c>
      <c r="AO146" s="22">
        <v>7.736263</v>
      </c>
      <c r="AP146" s="22">
        <v>7.981431</v>
      </c>
      <c r="AQ146" s="22">
        <v>8.004454</v>
      </c>
      <c r="AR146" s="22">
        <v>8.065536</v>
      </c>
      <c r="AS146" s="22">
        <v>8.002657</v>
      </c>
      <c r="AT146" s="22">
        <v>8.009272</v>
      </c>
      <c r="AU146" s="22">
        <v>8.008499</v>
      </c>
      <c r="AV146" s="22">
        <v>8.014415</v>
      </c>
      <c r="AW146" s="22">
        <v>8.020871</v>
      </c>
      <c r="AX146" s="22">
        <v>8.005933</v>
      </c>
      <c r="AY146" s="22">
        <v>7.998773</v>
      </c>
      <c r="AZ146" s="22">
        <v>7.911348</v>
      </c>
      <c r="BA146" s="22">
        <v>7.64176</v>
      </c>
      <c r="BB146" s="22">
        <v>7.670422</v>
      </c>
      <c r="BC146" s="22">
        <v>7.64523</v>
      </c>
      <c r="BD146" s="22">
        <v>7.52529</v>
      </c>
      <c r="BE146" s="22">
        <v>7.524824</v>
      </c>
      <c r="BF146" s="22">
        <v>7.540583</v>
      </c>
      <c r="BG146" s="22">
        <v>7.457859</v>
      </c>
      <c r="BH146" s="22">
        <v>7.226556</v>
      </c>
      <c r="BI146" s="22">
        <v>7.215293</v>
      </c>
      <c r="BJ146" s="22">
        <v>7.223505</v>
      </c>
      <c r="BK146" s="22">
        <v>7.209418</v>
      </c>
      <c r="BL146" s="22">
        <v>7.224637</v>
      </c>
      <c r="BM146" s="22">
        <v>6.790116</v>
      </c>
      <c r="BN146" s="22">
        <v>6.712112</v>
      </c>
      <c r="BO146" s="22">
        <v>6.913755</v>
      </c>
      <c r="BP146" s="22">
        <v>6.893259</v>
      </c>
      <c r="BQ146" s="22">
        <v>6.980739</v>
      </c>
      <c r="BR146" s="22">
        <v>6.98979</v>
      </c>
      <c r="BS146" s="22">
        <v>7.005945</v>
      </c>
      <c r="BT146" s="22">
        <v>7.010807</v>
      </c>
      <c r="BU146" s="22">
        <v>6.999688</v>
      </c>
      <c r="BV146" s="22">
        <v>7.045169</v>
      </c>
      <c r="BW146" s="22">
        <v>7.033414</v>
      </c>
      <c r="BX146" s="22">
        <v>7.025414</v>
      </c>
      <c r="BY146" s="22">
        <v>7.098437</v>
      </c>
      <c r="BZ146" s="22">
        <v>7.422196</v>
      </c>
      <c r="CA146" s="22">
        <v>7.828231</v>
      </c>
      <c r="CB146" s="22">
        <v>8.059281</v>
      </c>
      <c r="CC146" s="22">
        <v>8.070165</v>
      </c>
      <c r="CD146" s="22">
        <v>7.788721</v>
      </c>
      <c r="CE146" s="22">
        <v>7.749187</v>
      </c>
      <c r="CF146" s="22">
        <v>7.823779</v>
      </c>
      <c r="CG146" s="22">
        <v>7.696538</v>
      </c>
      <c r="CH146" s="22">
        <v>7.63944</v>
      </c>
      <c r="CI146" s="22">
        <v>7.821826</v>
      </c>
      <c r="CJ146" s="22">
        <v>7.827781</v>
      </c>
      <c r="CK146" s="22">
        <v>7.837346</v>
      </c>
      <c r="CL146" s="22">
        <v>7.799271</v>
      </c>
      <c r="CM146" s="22">
        <v>7.797072</v>
      </c>
      <c r="CN146" s="22">
        <v>7.809246</v>
      </c>
      <c r="CO146" s="22">
        <v>7.840039</v>
      </c>
      <c r="CP146" s="22">
        <v>7.955398</v>
      </c>
      <c r="CQ146" s="22">
        <v>8.059351</v>
      </c>
      <c r="CR146" s="22">
        <v>7.632462</v>
      </c>
      <c r="CS146" s="22">
        <v>7.58777</v>
      </c>
      <c r="CT146" s="22">
        <v>7.615378</v>
      </c>
      <c r="CU146" s="22">
        <v>7.755496</v>
      </c>
      <c r="CV146" s="22">
        <v>7.436728</v>
      </c>
    </row>
    <row r="147" ht="12.75" customHeight="1">
      <c r="A147" s="20">
        <v>44213.0</v>
      </c>
      <c r="B147" s="21" t="s">
        <v>29</v>
      </c>
      <c r="C147" s="21" t="s">
        <v>138</v>
      </c>
      <c r="D147" s="22">
        <v>257022.898859</v>
      </c>
      <c r="E147" s="22">
        <v>2597.063578</v>
      </c>
      <c r="F147" s="22">
        <v>2529.586765</v>
      </c>
      <c r="G147" s="22">
        <v>2543.61728</v>
      </c>
      <c r="H147" s="22">
        <v>2550.223132</v>
      </c>
      <c r="I147" s="22">
        <v>2586.587802</v>
      </c>
      <c r="J147" s="22">
        <v>2611.76684</v>
      </c>
      <c r="K147" s="22">
        <v>2640.065492</v>
      </c>
      <c r="L147" s="22">
        <v>2667.956802</v>
      </c>
      <c r="M147" s="22">
        <v>2686.469095</v>
      </c>
      <c r="N147" s="22">
        <v>2689.856151</v>
      </c>
      <c r="O147" s="22">
        <v>2684.057639</v>
      </c>
      <c r="P147" s="22">
        <v>2669.599883</v>
      </c>
      <c r="Q147" s="22">
        <v>2665.57244</v>
      </c>
      <c r="R147" s="22">
        <v>2660.302053</v>
      </c>
      <c r="S147" s="22">
        <v>2659.1948</v>
      </c>
      <c r="T147" s="22">
        <v>2658.346419</v>
      </c>
      <c r="U147" s="22">
        <v>2668.904918</v>
      </c>
      <c r="V147" s="22">
        <v>2704.627622</v>
      </c>
      <c r="W147" s="22">
        <v>2722.171483</v>
      </c>
      <c r="X147" s="22">
        <v>2715.687793</v>
      </c>
      <c r="Y147" s="22">
        <v>2708.91188</v>
      </c>
      <c r="Z147" s="22">
        <v>2715.129521</v>
      </c>
      <c r="AA147" s="22">
        <v>2724.350888</v>
      </c>
      <c r="AB147" s="22">
        <v>2728.604944</v>
      </c>
      <c r="AC147" s="22">
        <v>2731.944199</v>
      </c>
      <c r="AD147" s="22">
        <v>2743.346137</v>
      </c>
      <c r="AE147" s="22">
        <v>2771.948373</v>
      </c>
      <c r="AF147" s="22">
        <v>2796.769489</v>
      </c>
      <c r="AG147" s="22">
        <v>2839.327991</v>
      </c>
      <c r="AH147" s="22">
        <v>2859.463465</v>
      </c>
      <c r="AI147" s="22">
        <v>2874.799395</v>
      </c>
      <c r="AJ147" s="22">
        <v>2870.172299</v>
      </c>
      <c r="AK147" s="22">
        <v>2867.341472</v>
      </c>
      <c r="AL147" s="22">
        <v>2863.022786</v>
      </c>
      <c r="AM147" s="22">
        <v>2870.870248</v>
      </c>
      <c r="AN147" s="22">
        <v>2868.295205</v>
      </c>
      <c r="AO147" s="22">
        <v>2868.990707</v>
      </c>
      <c r="AP147" s="22">
        <v>2874.667881</v>
      </c>
      <c r="AQ147" s="22">
        <v>2875.392198</v>
      </c>
      <c r="AR147" s="22">
        <v>2881.467791</v>
      </c>
      <c r="AS147" s="22">
        <v>2882.185819</v>
      </c>
      <c r="AT147" s="22">
        <v>2881.673401</v>
      </c>
      <c r="AU147" s="22">
        <v>2869.991198</v>
      </c>
      <c r="AV147" s="22">
        <v>2798.636634</v>
      </c>
      <c r="AW147" s="22">
        <v>2741.841471</v>
      </c>
      <c r="AX147" s="22">
        <v>2672.875425</v>
      </c>
      <c r="AY147" s="22">
        <v>2621.650709</v>
      </c>
      <c r="AZ147" s="22">
        <v>2623.131016</v>
      </c>
      <c r="BA147" s="22">
        <v>2607.466722</v>
      </c>
      <c r="BB147" s="22">
        <v>2629.619489</v>
      </c>
      <c r="BC147" s="22">
        <v>2643.06552</v>
      </c>
      <c r="BD147" s="22">
        <v>2619.219644</v>
      </c>
      <c r="BE147" s="22">
        <v>2607.151508</v>
      </c>
      <c r="BF147" s="22">
        <v>2599.954926</v>
      </c>
      <c r="BG147" s="22">
        <v>2580.876224</v>
      </c>
      <c r="BH147" s="22">
        <v>2546.098571</v>
      </c>
      <c r="BI147" s="22">
        <v>2515.411183</v>
      </c>
      <c r="BJ147" s="22">
        <v>2488.21777</v>
      </c>
      <c r="BK147" s="22">
        <v>2467.961772</v>
      </c>
      <c r="BL147" s="22">
        <v>2456.052678</v>
      </c>
      <c r="BM147" s="22">
        <v>2437.077997</v>
      </c>
      <c r="BN147" s="22">
        <v>2416.537828</v>
      </c>
      <c r="BO147" s="22">
        <v>2401.752478</v>
      </c>
      <c r="BP147" s="22">
        <v>2389.741367</v>
      </c>
      <c r="BQ147" s="22">
        <v>2425.170245</v>
      </c>
      <c r="BR147" s="22">
        <v>2474.971554</v>
      </c>
      <c r="BS147" s="22">
        <v>2522.976227</v>
      </c>
      <c r="BT147" s="22">
        <v>2639.404318</v>
      </c>
      <c r="BU147" s="22">
        <v>2747.731976</v>
      </c>
      <c r="BV147" s="22">
        <v>2813.710461</v>
      </c>
      <c r="BW147" s="22">
        <v>2832.665545</v>
      </c>
      <c r="BX147" s="22">
        <v>2832.439638</v>
      </c>
      <c r="BY147" s="22">
        <v>2831.892216</v>
      </c>
      <c r="BZ147" s="22">
        <v>2837.947101</v>
      </c>
      <c r="CA147" s="22">
        <v>2837.929791</v>
      </c>
      <c r="CB147" s="22">
        <v>2838.272446</v>
      </c>
      <c r="CC147" s="22">
        <v>2858.44353</v>
      </c>
      <c r="CD147" s="22">
        <v>2891.554669</v>
      </c>
      <c r="CE147" s="22">
        <v>2892.412059</v>
      </c>
      <c r="CF147" s="22">
        <v>2885.689027</v>
      </c>
      <c r="CG147" s="22">
        <v>2877.363085</v>
      </c>
      <c r="CH147" s="22">
        <v>2873.768856</v>
      </c>
      <c r="CI147" s="22">
        <v>2847.189011</v>
      </c>
      <c r="CJ147" s="22">
        <v>2850.47076</v>
      </c>
      <c r="CK147" s="22">
        <v>2865.712871</v>
      </c>
      <c r="CL147" s="22">
        <v>2850.3114</v>
      </c>
      <c r="CM147" s="22">
        <v>2790.747942</v>
      </c>
      <c r="CN147" s="22">
        <v>2708.133569</v>
      </c>
      <c r="CO147" s="22">
        <v>2621.909542</v>
      </c>
      <c r="CP147" s="22">
        <v>2607.181057</v>
      </c>
      <c r="CQ147" s="22">
        <v>2546.865508</v>
      </c>
      <c r="CR147" s="22">
        <v>2435.332698</v>
      </c>
      <c r="CS147" s="22">
        <v>2308.811054</v>
      </c>
      <c r="CT147" s="22">
        <v>2161.359247</v>
      </c>
      <c r="CU147" s="22">
        <v>1978.403199</v>
      </c>
      <c r="CV147" s="22">
        <v>1791.462051</v>
      </c>
    </row>
    <row r="148" ht="12.75" customHeight="1">
      <c r="A148" s="20">
        <v>44213.0</v>
      </c>
      <c r="B148" s="21" t="s">
        <v>30</v>
      </c>
      <c r="C148" s="21" t="s">
        <v>138</v>
      </c>
      <c r="D148" s="22">
        <v>21061.670724</v>
      </c>
      <c r="E148" s="22">
        <v>320.689935</v>
      </c>
      <c r="F148" s="22">
        <v>340.277905</v>
      </c>
      <c r="G148" s="22">
        <v>326.16105</v>
      </c>
      <c r="H148" s="22">
        <v>288.154254</v>
      </c>
      <c r="I148" s="22">
        <v>256.966848</v>
      </c>
      <c r="J148" s="22">
        <v>236.767348</v>
      </c>
      <c r="K148" s="22">
        <v>231.958189</v>
      </c>
      <c r="L148" s="22">
        <v>229.03653</v>
      </c>
      <c r="M148" s="22">
        <v>220.399783</v>
      </c>
      <c r="N148" s="22">
        <v>207.03675</v>
      </c>
      <c r="O148" s="22">
        <v>204.138338</v>
      </c>
      <c r="P148" s="22">
        <v>186.314426</v>
      </c>
      <c r="Q148" s="22">
        <v>184.550667</v>
      </c>
      <c r="R148" s="22">
        <v>183.408376</v>
      </c>
      <c r="S148" s="22">
        <v>185.22552</v>
      </c>
      <c r="T148" s="22">
        <v>192.281177</v>
      </c>
      <c r="U148" s="22">
        <v>203.784228</v>
      </c>
      <c r="V148" s="22">
        <v>232.893061</v>
      </c>
      <c r="W148" s="22">
        <v>227.88853</v>
      </c>
      <c r="X148" s="22">
        <v>234.438723</v>
      </c>
      <c r="Y148" s="22">
        <v>229.155304</v>
      </c>
      <c r="Z148" s="22">
        <v>222.595861</v>
      </c>
      <c r="AA148" s="22">
        <v>224.412937</v>
      </c>
      <c r="AB148" s="22">
        <v>277.436555</v>
      </c>
      <c r="AC148" s="22">
        <v>307.102675</v>
      </c>
      <c r="AD148" s="22">
        <v>296.280423</v>
      </c>
      <c r="AE148" s="22">
        <v>293.601161</v>
      </c>
      <c r="AF148" s="22">
        <v>292.718965</v>
      </c>
      <c r="AG148" s="22">
        <v>292.261998</v>
      </c>
      <c r="AH148" s="22">
        <v>293.189959</v>
      </c>
      <c r="AI148" s="22">
        <v>296.829257</v>
      </c>
      <c r="AJ148" s="22">
        <v>303.676211</v>
      </c>
      <c r="AK148" s="22">
        <v>331.440892</v>
      </c>
      <c r="AL148" s="22">
        <v>312.864319</v>
      </c>
      <c r="AM148" s="22">
        <v>280.225857</v>
      </c>
      <c r="AN148" s="22">
        <v>252.100082</v>
      </c>
      <c r="AO148" s="22">
        <v>246.179174</v>
      </c>
      <c r="AP148" s="22">
        <v>231.585448</v>
      </c>
      <c r="AQ148" s="22">
        <v>229.304884</v>
      </c>
      <c r="AR148" s="22">
        <v>223.373537</v>
      </c>
      <c r="AS148" s="22">
        <v>220.190445</v>
      </c>
      <c r="AT148" s="22">
        <v>207.982646</v>
      </c>
      <c r="AU148" s="22">
        <v>202.999683</v>
      </c>
      <c r="AV148" s="22">
        <v>196.160428</v>
      </c>
      <c r="AW148" s="22">
        <v>194.634378</v>
      </c>
      <c r="AX148" s="22">
        <v>193.448735</v>
      </c>
      <c r="AY148" s="22">
        <v>183.715657</v>
      </c>
      <c r="AZ148" s="22">
        <v>173.423546</v>
      </c>
      <c r="BA148" s="22">
        <v>171.331167</v>
      </c>
      <c r="BB148" s="22">
        <v>165.999441</v>
      </c>
      <c r="BC148" s="22">
        <v>162.692064</v>
      </c>
      <c r="BD148" s="22">
        <v>160.957723</v>
      </c>
      <c r="BE148" s="22">
        <v>160.707032</v>
      </c>
      <c r="BF148" s="22">
        <v>161.064067</v>
      </c>
      <c r="BG148" s="22">
        <v>161.182459</v>
      </c>
      <c r="BH148" s="22">
        <v>160.682686</v>
      </c>
      <c r="BI148" s="22">
        <v>161.374292</v>
      </c>
      <c r="BJ148" s="22">
        <v>161.597679</v>
      </c>
      <c r="BK148" s="22">
        <v>159.972242</v>
      </c>
      <c r="BL148" s="22">
        <v>160.08838</v>
      </c>
      <c r="BM148" s="22">
        <v>161.112267</v>
      </c>
      <c r="BN148" s="22">
        <v>161.333309</v>
      </c>
      <c r="BO148" s="22">
        <v>161.614575</v>
      </c>
      <c r="BP148" s="22">
        <v>163.351178</v>
      </c>
      <c r="BQ148" s="22">
        <v>164.035151</v>
      </c>
      <c r="BR148" s="22">
        <v>161.768444</v>
      </c>
      <c r="BS148" s="22">
        <v>168.274684</v>
      </c>
      <c r="BT148" s="22">
        <v>177.019838</v>
      </c>
      <c r="BU148" s="22">
        <v>179.614274</v>
      </c>
      <c r="BV148" s="22">
        <v>181.541506</v>
      </c>
      <c r="BW148" s="22">
        <v>182.002782</v>
      </c>
      <c r="BX148" s="22">
        <v>260.316991</v>
      </c>
      <c r="BY148" s="22">
        <v>357.610725</v>
      </c>
      <c r="BZ148" s="22">
        <v>354.891872</v>
      </c>
      <c r="CA148" s="22">
        <v>345.813968</v>
      </c>
      <c r="CB148" s="22">
        <v>313.300089</v>
      </c>
      <c r="CC148" s="22">
        <v>294.669144</v>
      </c>
      <c r="CD148" s="22">
        <v>303.407046</v>
      </c>
      <c r="CE148" s="22">
        <v>280.05635</v>
      </c>
      <c r="CF148" s="22">
        <v>246.106605</v>
      </c>
      <c r="CG148" s="22">
        <v>212.867906</v>
      </c>
      <c r="CH148" s="22">
        <v>202.089238</v>
      </c>
      <c r="CI148" s="22">
        <v>200.753842</v>
      </c>
      <c r="CJ148" s="22">
        <v>200.720875</v>
      </c>
      <c r="CK148" s="22">
        <v>182.794144</v>
      </c>
      <c r="CL148" s="22">
        <v>173.3738</v>
      </c>
      <c r="CM148" s="22">
        <v>173.478303</v>
      </c>
      <c r="CN148" s="22">
        <v>174.276268</v>
      </c>
      <c r="CO148" s="22">
        <v>164.847304</v>
      </c>
      <c r="CP148" s="22">
        <v>157.716857</v>
      </c>
      <c r="CQ148" s="22">
        <v>158.84958</v>
      </c>
      <c r="CR148" s="22">
        <v>159.206014</v>
      </c>
      <c r="CS148" s="22">
        <v>159.218636</v>
      </c>
      <c r="CT148" s="22">
        <v>157.633021</v>
      </c>
      <c r="CU148" s="22">
        <v>158.294847</v>
      </c>
      <c r="CV148" s="22">
        <v>158.797404</v>
      </c>
    </row>
    <row r="149" ht="12.75" customHeight="1">
      <c r="A149" s="20">
        <v>44213.0</v>
      </c>
      <c r="B149" s="21" t="s">
        <v>31</v>
      </c>
      <c r="C149" s="21" t="s">
        <v>138</v>
      </c>
      <c r="D149" s="22">
        <v>381630.95252</v>
      </c>
      <c r="E149" s="22">
        <v>4005.534452</v>
      </c>
      <c r="F149" s="22">
        <v>4036.552455</v>
      </c>
      <c r="G149" s="22">
        <v>3978.175981</v>
      </c>
      <c r="H149" s="22">
        <v>3956.70163</v>
      </c>
      <c r="I149" s="22">
        <v>3845.297524</v>
      </c>
      <c r="J149" s="22">
        <v>3831.267525</v>
      </c>
      <c r="K149" s="22">
        <v>3847.424406</v>
      </c>
      <c r="L149" s="22">
        <v>3831.603072</v>
      </c>
      <c r="M149" s="22">
        <v>3773.749386</v>
      </c>
      <c r="N149" s="22">
        <v>3762.107831</v>
      </c>
      <c r="O149" s="22">
        <v>3754.576285</v>
      </c>
      <c r="P149" s="22">
        <v>3756.184143</v>
      </c>
      <c r="Q149" s="22">
        <v>3776.575349</v>
      </c>
      <c r="R149" s="22">
        <v>3788.415471</v>
      </c>
      <c r="S149" s="22">
        <v>3864.511834</v>
      </c>
      <c r="T149" s="22">
        <v>3956.086884</v>
      </c>
      <c r="U149" s="22">
        <v>4059.130957</v>
      </c>
      <c r="V149" s="22">
        <v>4114.72102</v>
      </c>
      <c r="W149" s="22">
        <v>4183.383571</v>
      </c>
      <c r="X149" s="22">
        <v>4208.11952</v>
      </c>
      <c r="Y149" s="22">
        <v>4162.287869</v>
      </c>
      <c r="Z149" s="22">
        <v>4201.771303</v>
      </c>
      <c r="AA149" s="22">
        <v>4274.270394</v>
      </c>
      <c r="AB149" s="22">
        <v>4325.356961</v>
      </c>
      <c r="AC149" s="22">
        <v>4323.719784</v>
      </c>
      <c r="AD149" s="22">
        <v>4316.403576</v>
      </c>
      <c r="AE149" s="22">
        <v>4353.609942</v>
      </c>
      <c r="AF149" s="22">
        <v>4418.181058</v>
      </c>
      <c r="AG149" s="22">
        <v>4510.578965</v>
      </c>
      <c r="AH149" s="22">
        <v>4552.30876</v>
      </c>
      <c r="AI149" s="22">
        <v>4615.073289</v>
      </c>
      <c r="AJ149" s="22">
        <v>4688.652398</v>
      </c>
      <c r="AK149" s="22">
        <v>4767.210394</v>
      </c>
      <c r="AL149" s="22">
        <v>4718.137433</v>
      </c>
      <c r="AM149" s="22">
        <v>4619.309912</v>
      </c>
      <c r="AN149" s="22">
        <v>4593.565298</v>
      </c>
      <c r="AO149" s="22">
        <v>4607.665993</v>
      </c>
      <c r="AP149" s="22">
        <v>4574.78912</v>
      </c>
      <c r="AQ149" s="22">
        <v>4560.739643</v>
      </c>
      <c r="AR149" s="22">
        <v>4539.586857</v>
      </c>
      <c r="AS149" s="22">
        <v>4492.477113</v>
      </c>
      <c r="AT149" s="22">
        <v>4354.681743</v>
      </c>
      <c r="AU149" s="22">
        <v>4228.134826</v>
      </c>
      <c r="AV149" s="22">
        <v>4143.303712</v>
      </c>
      <c r="AW149" s="22">
        <v>4052.716177</v>
      </c>
      <c r="AX149" s="22">
        <v>3982.226436</v>
      </c>
      <c r="AY149" s="22">
        <v>3955.804138</v>
      </c>
      <c r="AZ149" s="22">
        <v>3962.225829</v>
      </c>
      <c r="BA149" s="22">
        <v>3942.274539</v>
      </c>
      <c r="BB149" s="22">
        <v>3894.739332</v>
      </c>
      <c r="BC149" s="22">
        <v>3889.821333</v>
      </c>
      <c r="BD149" s="22">
        <v>3863.704685</v>
      </c>
      <c r="BE149" s="22">
        <v>3823.557189</v>
      </c>
      <c r="BF149" s="22">
        <v>3804.152194</v>
      </c>
      <c r="BG149" s="22">
        <v>3799.193771</v>
      </c>
      <c r="BH149" s="22">
        <v>3788.053667</v>
      </c>
      <c r="BI149" s="22">
        <v>3771.55234</v>
      </c>
      <c r="BJ149" s="22">
        <v>3761.955971</v>
      </c>
      <c r="BK149" s="22">
        <v>3768.144646</v>
      </c>
      <c r="BL149" s="22">
        <v>3756.228581</v>
      </c>
      <c r="BM149" s="22">
        <v>3752.882391</v>
      </c>
      <c r="BN149" s="22">
        <v>3775.141619</v>
      </c>
      <c r="BO149" s="22">
        <v>3757.626476</v>
      </c>
      <c r="BP149" s="22">
        <v>3779.313543</v>
      </c>
      <c r="BQ149" s="22">
        <v>3809.058785</v>
      </c>
      <c r="BR149" s="22">
        <v>3777.620914</v>
      </c>
      <c r="BS149" s="22">
        <v>3854.670341</v>
      </c>
      <c r="BT149" s="22">
        <v>3966.82259</v>
      </c>
      <c r="BU149" s="22">
        <v>4048.256483</v>
      </c>
      <c r="BV149" s="22">
        <v>4194.292586</v>
      </c>
      <c r="BW149" s="22">
        <v>4412.711729</v>
      </c>
      <c r="BX149" s="22">
        <v>4565.364541</v>
      </c>
      <c r="BY149" s="22">
        <v>4641.605863</v>
      </c>
      <c r="BZ149" s="22">
        <v>4668.370811</v>
      </c>
      <c r="CA149" s="22">
        <v>4662.469862</v>
      </c>
      <c r="CB149" s="22">
        <v>4631.590835</v>
      </c>
      <c r="CC149" s="22">
        <v>4562.925952</v>
      </c>
      <c r="CD149" s="22">
        <v>4407.257798</v>
      </c>
      <c r="CE149" s="22">
        <v>4319.080675</v>
      </c>
      <c r="CF149" s="22">
        <v>4188.104658</v>
      </c>
      <c r="CG149" s="22">
        <v>4121.304693</v>
      </c>
      <c r="CH149" s="22">
        <v>4044.941632</v>
      </c>
      <c r="CI149" s="22">
        <v>3913.47747</v>
      </c>
      <c r="CJ149" s="22">
        <v>3747.409483</v>
      </c>
      <c r="CK149" s="22">
        <v>3611.752488</v>
      </c>
      <c r="CL149" s="22">
        <v>3485.22322</v>
      </c>
      <c r="CM149" s="22">
        <v>3332.55353</v>
      </c>
      <c r="CN149" s="22">
        <v>3217.715748</v>
      </c>
      <c r="CO149" s="22">
        <v>3112.986767</v>
      </c>
      <c r="CP149" s="22">
        <v>2941.128083</v>
      </c>
      <c r="CQ149" s="22">
        <v>2816.490403</v>
      </c>
      <c r="CR149" s="22">
        <v>2670.97123</v>
      </c>
      <c r="CS149" s="22">
        <v>2556.999822</v>
      </c>
      <c r="CT149" s="22">
        <v>2479.366667</v>
      </c>
      <c r="CU149" s="22">
        <v>2386.147888</v>
      </c>
      <c r="CV149" s="22">
        <v>2329.028477</v>
      </c>
    </row>
    <row r="150" ht="12.75" customHeight="1">
      <c r="A150" s="20">
        <v>44213.0</v>
      </c>
      <c r="B150" s="21" t="s">
        <v>32</v>
      </c>
      <c r="C150" s="21" t="s">
        <v>138</v>
      </c>
      <c r="D150" s="22">
        <v>1619.365824</v>
      </c>
      <c r="E150" s="22">
        <v>18.69183</v>
      </c>
      <c r="F150" s="22">
        <v>19.887924</v>
      </c>
      <c r="G150" s="22">
        <v>19.82121</v>
      </c>
      <c r="H150" s="22">
        <v>19.627977</v>
      </c>
      <c r="I150" s="22">
        <v>13.574618</v>
      </c>
      <c r="J150" s="22">
        <v>13.485902</v>
      </c>
      <c r="K150" s="22">
        <v>13.503824</v>
      </c>
      <c r="L150" s="22">
        <v>13.462312</v>
      </c>
      <c r="M150" s="22">
        <v>13.480155</v>
      </c>
      <c r="N150" s="22">
        <v>13.46615</v>
      </c>
      <c r="O150" s="22">
        <v>13.512029</v>
      </c>
      <c r="P150" s="22">
        <v>13.493059</v>
      </c>
      <c r="Q150" s="22">
        <v>13.421652</v>
      </c>
      <c r="R150" s="22">
        <v>13.289573</v>
      </c>
      <c r="S150" s="22">
        <v>13.302</v>
      </c>
      <c r="T150" s="22">
        <v>13.311731</v>
      </c>
      <c r="U150" s="22">
        <v>13.308492</v>
      </c>
      <c r="V150" s="22">
        <v>13.267414</v>
      </c>
      <c r="W150" s="22">
        <v>13.275813</v>
      </c>
      <c r="X150" s="22">
        <v>13.284138</v>
      </c>
      <c r="Y150" s="22">
        <v>13.246057</v>
      </c>
      <c r="Z150" s="22">
        <v>13.285235</v>
      </c>
      <c r="AA150" s="22">
        <v>13.459601</v>
      </c>
      <c r="AB150" s="22">
        <v>13.313986</v>
      </c>
      <c r="AC150" s="22">
        <v>18.339059</v>
      </c>
      <c r="AD150" s="22">
        <v>20.135257</v>
      </c>
      <c r="AE150" s="22">
        <v>20.225957</v>
      </c>
      <c r="AF150" s="22">
        <v>20.147592</v>
      </c>
      <c r="AG150" s="22">
        <v>20.150461</v>
      </c>
      <c r="AH150" s="22">
        <v>20.178168</v>
      </c>
      <c r="AI150" s="22">
        <v>20.207258</v>
      </c>
      <c r="AJ150" s="22">
        <v>20.281729</v>
      </c>
      <c r="AK150" s="22">
        <v>20.290746</v>
      </c>
      <c r="AL150" s="22">
        <v>20.302621</v>
      </c>
      <c r="AM150" s="22">
        <v>20.41923</v>
      </c>
      <c r="AN150" s="22">
        <v>20.345602</v>
      </c>
      <c r="AO150" s="22">
        <v>28.718649</v>
      </c>
      <c r="AP150" s="22">
        <v>28.719831</v>
      </c>
      <c r="AQ150" s="22">
        <v>28.687771</v>
      </c>
      <c r="AR150" s="22">
        <v>28.83041</v>
      </c>
      <c r="AS150" s="22">
        <v>28.747464</v>
      </c>
      <c r="AT150" s="22">
        <v>28.806937</v>
      </c>
      <c r="AU150" s="22">
        <v>28.717452</v>
      </c>
      <c r="AV150" s="22">
        <v>28.764425</v>
      </c>
      <c r="AW150" s="22">
        <v>26.11931</v>
      </c>
      <c r="AX150" s="22">
        <v>24.381481</v>
      </c>
      <c r="AY150" s="22">
        <v>24.406898</v>
      </c>
      <c r="AZ150" s="22">
        <v>23.292035</v>
      </c>
      <c r="BA150" s="22">
        <v>13.989846</v>
      </c>
      <c r="BB150" s="22">
        <v>14.009041</v>
      </c>
      <c r="BC150" s="22">
        <v>13.965324</v>
      </c>
      <c r="BD150" s="22">
        <v>14.011211</v>
      </c>
      <c r="BE150" s="22">
        <v>14.003759</v>
      </c>
      <c r="BF150" s="22">
        <v>13.979815</v>
      </c>
      <c r="BG150" s="22">
        <v>13.988662</v>
      </c>
      <c r="BH150" s="22">
        <v>13.992321</v>
      </c>
      <c r="BI150" s="22">
        <v>13.975485</v>
      </c>
      <c r="BJ150" s="22">
        <v>13.993049</v>
      </c>
      <c r="BK150" s="22">
        <v>14.003938</v>
      </c>
      <c r="BL150" s="22">
        <v>13.990151</v>
      </c>
      <c r="BM150" s="22">
        <v>13.951156</v>
      </c>
      <c r="BN150" s="22">
        <v>13.969053</v>
      </c>
      <c r="BO150" s="22">
        <v>14.014991</v>
      </c>
      <c r="BP150" s="22">
        <v>13.991532</v>
      </c>
      <c r="BQ150" s="22">
        <v>13.834868</v>
      </c>
      <c r="BR150" s="22">
        <v>13.750574</v>
      </c>
      <c r="BS150" s="22">
        <v>13.814555</v>
      </c>
      <c r="BT150" s="22">
        <v>13.797828</v>
      </c>
      <c r="BU150" s="22">
        <v>13.622122</v>
      </c>
      <c r="BV150" s="22">
        <v>13.63762</v>
      </c>
      <c r="BW150" s="22">
        <v>13.598116</v>
      </c>
      <c r="BX150" s="22">
        <v>13.620534</v>
      </c>
      <c r="BY150" s="22">
        <v>13.622601</v>
      </c>
      <c r="BZ150" s="22">
        <v>13.626302</v>
      </c>
      <c r="CA150" s="22">
        <v>13.615643</v>
      </c>
      <c r="CB150" s="22">
        <v>13.625807</v>
      </c>
      <c r="CC150" s="22">
        <v>13.672058</v>
      </c>
      <c r="CD150" s="22">
        <v>13.653693</v>
      </c>
      <c r="CE150" s="22">
        <v>13.623039</v>
      </c>
      <c r="CF150" s="22">
        <v>13.635832</v>
      </c>
      <c r="CG150" s="22">
        <v>20.523505</v>
      </c>
      <c r="CH150" s="22">
        <v>20.48757</v>
      </c>
      <c r="CI150" s="22">
        <v>20.481374</v>
      </c>
      <c r="CJ150" s="22">
        <v>19.727431</v>
      </c>
      <c r="CK150" s="22">
        <v>17.956972</v>
      </c>
      <c r="CL150" s="22">
        <v>17.947334</v>
      </c>
      <c r="CM150" s="22">
        <v>17.947118</v>
      </c>
      <c r="CN150" s="22">
        <v>17.590897</v>
      </c>
      <c r="CO150" s="22">
        <v>13.6733</v>
      </c>
      <c r="CP150" s="22">
        <v>13.645788</v>
      </c>
      <c r="CQ150" s="22">
        <v>13.616344</v>
      </c>
      <c r="CR150" s="22">
        <v>13.649383</v>
      </c>
      <c r="CS150" s="22">
        <v>13.662611</v>
      </c>
      <c r="CT150" s="22">
        <v>13.591582</v>
      </c>
      <c r="CU150" s="22">
        <v>13.631806</v>
      </c>
      <c r="CV150" s="22">
        <v>13.663258</v>
      </c>
    </row>
    <row r="151" ht="12.75" customHeight="1">
      <c r="A151" s="20">
        <v>44213.0</v>
      </c>
      <c r="B151" s="21" t="s">
        <v>33</v>
      </c>
      <c r="C151" s="21" t="s">
        <v>138</v>
      </c>
      <c r="D151" s="22">
        <v>122897.651763</v>
      </c>
      <c r="E151" s="22">
        <v>1280.270633</v>
      </c>
      <c r="F151" s="22">
        <v>1280.449058</v>
      </c>
      <c r="G151" s="22">
        <v>1280.164771</v>
      </c>
      <c r="H151" s="22">
        <v>1279.833881</v>
      </c>
      <c r="I151" s="22">
        <v>1280.126671</v>
      </c>
      <c r="J151" s="22">
        <v>1279.800877</v>
      </c>
      <c r="K151" s="22">
        <v>1280.163045</v>
      </c>
      <c r="L151" s="22">
        <v>1279.784216</v>
      </c>
      <c r="M151" s="22">
        <v>1280.002036</v>
      </c>
      <c r="N151" s="22">
        <v>1279.890179</v>
      </c>
      <c r="O151" s="22">
        <v>1280.101112</v>
      </c>
      <c r="P151" s="22">
        <v>1279.98975</v>
      </c>
      <c r="Q151" s="22">
        <v>1280.072903</v>
      </c>
      <c r="R151" s="22">
        <v>1280.101682</v>
      </c>
      <c r="S151" s="22">
        <v>1280.18403</v>
      </c>
      <c r="T151" s="22">
        <v>1280.148931</v>
      </c>
      <c r="U151" s="22">
        <v>1280.1619</v>
      </c>
      <c r="V151" s="22">
        <v>1280.00056</v>
      </c>
      <c r="W151" s="22">
        <v>1280.119616</v>
      </c>
      <c r="X151" s="22">
        <v>1280.150518</v>
      </c>
      <c r="Y151" s="22">
        <v>1280.124265</v>
      </c>
      <c r="Z151" s="22">
        <v>1280.109859</v>
      </c>
      <c r="AA151" s="22">
        <v>1280.347391</v>
      </c>
      <c r="AB151" s="22">
        <v>1279.925447</v>
      </c>
      <c r="AC151" s="22">
        <v>1279.797751</v>
      </c>
      <c r="AD151" s="22">
        <v>1280.022686</v>
      </c>
      <c r="AE151" s="22">
        <v>1280.051128</v>
      </c>
      <c r="AF151" s="22">
        <v>1280.074989</v>
      </c>
      <c r="AG151" s="22">
        <v>1280.06974</v>
      </c>
      <c r="AH151" s="22">
        <v>1280.247935</v>
      </c>
      <c r="AI151" s="22">
        <v>1280.350606</v>
      </c>
      <c r="AJ151" s="22">
        <v>1280.502356</v>
      </c>
      <c r="AK151" s="22">
        <v>1280.183671</v>
      </c>
      <c r="AL151" s="22">
        <v>1280.180288</v>
      </c>
      <c r="AM151" s="22">
        <v>1280.421287</v>
      </c>
      <c r="AN151" s="22">
        <v>1280.253797</v>
      </c>
      <c r="AO151" s="22">
        <v>1280.197944</v>
      </c>
      <c r="AP151" s="22">
        <v>1280.226036</v>
      </c>
      <c r="AQ151" s="22">
        <v>1280.088614</v>
      </c>
      <c r="AR151" s="22">
        <v>1280.489456</v>
      </c>
      <c r="AS151" s="22">
        <v>1280.624634</v>
      </c>
      <c r="AT151" s="22">
        <v>1280.498153</v>
      </c>
      <c r="AU151" s="22">
        <v>1280.412371</v>
      </c>
      <c r="AV151" s="22">
        <v>1280.296508</v>
      </c>
      <c r="AW151" s="22">
        <v>1280.321271</v>
      </c>
      <c r="AX151" s="22">
        <v>1280.313359</v>
      </c>
      <c r="AY151" s="22">
        <v>1280.381309</v>
      </c>
      <c r="AZ151" s="22">
        <v>1280.352032</v>
      </c>
      <c r="BA151" s="22">
        <v>1280.244667</v>
      </c>
      <c r="BB151" s="22">
        <v>1280.301122</v>
      </c>
      <c r="BC151" s="22">
        <v>1280.258389</v>
      </c>
      <c r="BD151" s="22">
        <v>1280.440531</v>
      </c>
      <c r="BE151" s="22">
        <v>1280.46828</v>
      </c>
      <c r="BF151" s="22">
        <v>1280.397239</v>
      </c>
      <c r="BG151" s="22">
        <v>1280.337526</v>
      </c>
      <c r="BH151" s="22">
        <v>1280.353874</v>
      </c>
      <c r="BI151" s="22">
        <v>1280.395826</v>
      </c>
      <c r="BJ151" s="22">
        <v>1280.482677</v>
      </c>
      <c r="BK151" s="22">
        <v>1280.559916</v>
      </c>
      <c r="BL151" s="22">
        <v>1280.478927</v>
      </c>
      <c r="BM151" s="22">
        <v>1280.075234</v>
      </c>
      <c r="BN151" s="22">
        <v>1280.167694</v>
      </c>
      <c r="BO151" s="22">
        <v>1280.468894</v>
      </c>
      <c r="BP151" s="22">
        <v>1280.444738</v>
      </c>
      <c r="BQ151" s="22">
        <v>1280.329184</v>
      </c>
      <c r="BR151" s="22">
        <v>1280.383255</v>
      </c>
      <c r="BS151" s="22">
        <v>1280.407959</v>
      </c>
      <c r="BT151" s="22">
        <v>1280.40074</v>
      </c>
      <c r="BU151" s="22">
        <v>1280.223766</v>
      </c>
      <c r="BV151" s="22">
        <v>1280.315299</v>
      </c>
      <c r="BW151" s="22">
        <v>1280.369961</v>
      </c>
      <c r="BX151" s="22">
        <v>1280.175061</v>
      </c>
      <c r="BY151" s="22">
        <v>1280.185146</v>
      </c>
      <c r="BZ151" s="22">
        <v>1280.303062</v>
      </c>
      <c r="CA151" s="22">
        <v>1280.175771</v>
      </c>
      <c r="CB151" s="22">
        <v>1280.169345</v>
      </c>
      <c r="CC151" s="22">
        <v>1280.153736</v>
      </c>
      <c r="CD151" s="22">
        <v>1280.012207</v>
      </c>
      <c r="CE151" s="22">
        <v>1279.784737</v>
      </c>
      <c r="CF151" s="22">
        <v>1280.002089</v>
      </c>
      <c r="CG151" s="22">
        <v>1280.231645</v>
      </c>
      <c r="CH151" s="22">
        <v>1280.021904</v>
      </c>
      <c r="CI151" s="22">
        <v>1280.092122</v>
      </c>
      <c r="CJ151" s="22">
        <v>1279.986716</v>
      </c>
      <c r="CK151" s="22">
        <v>1279.817277</v>
      </c>
      <c r="CL151" s="22">
        <v>1279.84007</v>
      </c>
      <c r="CM151" s="22">
        <v>1279.774659</v>
      </c>
      <c r="CN151" s="22">
        <v>1279.903633</v>
      </c>
      <c r="CO151" s="22">
        <v>1279.996081</v>
      </c>
      <c r="CP151" s="22">
        <v>1280.110105</v>
      </c>
      <c r="CQ151" s="22">
        <v>1279.83078</v>
      </c>
      <c r="CR151" s="22">
        <v>1280.000138</v>
      </c>
      <c r="CS151" s="22">
        <v>1280.066417</v>
      </c>
      <c r="CT151" s="22">
        <v>1279.984286</v>
      </c>
      <c r="CU151" s="22">
        <v>1280.08881</v>
      </c>
      <c r="CV151" s="22">
        <v>1280.259016</v>
      </c>
    </row>
    <row r="152" ht="12.75" customHeight="1">
      <c r="A152" s="20">
        <v>44213.0</v>
      </c>
      <c r="B152" s="21" t="s">
        <v>34</v>
      </c>
      <c r="C152" s="21" t="s">
        <v>138</v>
      </c>
      <c r="D152" s="22">
        <v>-1.853843</v>
      </c>
      <c r="E152" s="22">
        <v>15.8241</v>
      </c>
      <c r="F152" s="22">
        <v>0.948149</v>
      </c>
      <c r="G152" s="22">
        <v>-2.362889</v>
      </c>
      <c r="H152" s="22">
        <v>-3.281457</v>
      </c>
      <c r="I152" s="22">
        <v>-2.662884</v>
      </c>
      <c r="J152" s="22">
        <v>-1.040457</v>
      </c>
      <c r="K152" s="22">
        <v>0.102667</v>
      </c>
      <c r="L152" s="22">
        <v>0.00258</v>
      </c>
      <c r="M152" s="22">
        <v>0.268564</v>
      </c>
      <c r="N152" s="22">
        <v>0.064479</v>
      </c>
      <c r="O152" s="22">
        <v>0.444126</v>
      </c>
      <c r="P152" s="22">
        <v>-0.032862</v>
      </c>
      <c r="Q152" s="22">
        <v>0.425788</v>
      </c>
      <c r="R152" s="22">
        <v>0.402215</v>
      </c>
      <c r="S152" s="22">
        <v>0.312184</v>
      </c>
      <c r="T152" s="22">
        <v>-0.062166</v>
      </c>
      <c r="U152" s="22">
        <v>-0.414639</v>
      </c>
      <c r="V152" s="22">
        <v>0.149094</v>
      </c>
      <c r="W152" s="22">
        <v>0.317653</v>
      </c>
      <c r="X152" s="22">
        <v>-0.31328</v>
      </c>
      <c r="Y152" s="22">
        <v>0.592454</v>
      </c>
      <c r="Z152" s="22">
        <v>0.068136</v>
      </c>
      <c r="AA152" s="22">
        <v>1.901526</v>
      </c>
      <c r="AB152" s="22">
        <v>-1.254737</v>
      </c>
      <c r="AC152" s="22">
        <v>-3.465556</v>
      </c>
      <c r="AD152" s="22">
        <v>-3.560698</v>
      </c>
      <c r="AE152" s="22">
        <v>-3.066976</v>
      </c>
      <c r="AF152" s="22">
        <v>-2.508894</v>
      </c>
      <c r="AG152" s="22">
        <v>-0.790195</v>
      </c>
      <c r="AH152" s="22">
        <v>-0.215068</v>
      </c>
      <c r="AI152" s="22">
        <v>0.366629</v>
      </c>
      <c r="AJ152" s="22">
        <v>1.448023</v>
      </c>
      <c r="AK152" s="22">
        <v>-0.669724</v>
      </c>
      <c r="AL152" s="22">
        <v>0.255806</v>
      </c>
      <c r="AM152" s="22">
        <v>1.519186</v>
      </c>
      <c r="AN152" s="22">
        <v>0.337841</v>
      </c>
      <c r="AO152" s="22">
        <v>-0.171576</v>
      </c>
      <c r="AP152" s="22">
        <v>0.294323</v>
      </c>
      <c r="AQ152" s="22">
        <v>0.187774</v>
      </c>
      <c r="AR152" s="22">
        <v>0.955455</v>
      </c>
      <c r="AS152" s="22">
        <v>0.109963</v>
      </c>
      <c r="AT152" s="22">
        <v>1.118861</v>
      </c>
      <c r="AU152" s="22">
        <v>-0.668512</v>
      </c>
      <c r="AV152" s="22">
        <v>-0.370869</v>
      </c>
      <c r="AW152" s="22">
        <v>-2.480781</v>
      </c>
      <c r="AX152" s="22">
        <v>-1.752707</v>
      </c>
      <c r="AY152" s="22">
        <v>-1.974906</v>
      </c>
      <c r="AZ152" s="22">
        <v>-2.251015</v>
      </c>
      <c r="BA152" s="22">
        <v>0.313643</v>
      </c>
      <c r="BB152" s="22">
        <v>-0.109734</v>
      </c>
      <c r="BC152" s="22">
        <v>0.437357</v>
      </c>
      <c r="BD152" s="22">
        <v>0.051459</v>
      </c>
      <c r="BE152" s="22">
        <v>0.312696</v>
      </c>
      <c r="BF152" s="22">
        <v>0.152511</v>
      </c>
      <c r="BG152" s="22">
        <v>0.498818</v>
      </c>
      <c r="BH152" s="22">
        <v>0.091211</v>
      </c>
      <c r="BI152" s="22">
        <v>-0.066578</v>
      </c>
      <c r="BJ152" s="22">
        <v>0.295761</v>
      </c>
      <c r="BK152" s="22">
        <v>-0.347763</v>
      </c>
      <c r="BL152" s="22">
        <v>0.86444</v>
      </c>
      <c r="BM152" s="22">
        <v>-2.447605</v>
      </c>
      <c r="BN152" s="22">
        <v>-3.060574</v>
      </c>
      <c r="BO152" s="22">
        <v>-2.141901</v>
      </c>
      <c r="BP152" s="22">
        <v>-0.942345</v>
      </c>
      <c r="BQ152" s="22">
        <v>-4.64344</v>
      </c>
      <c r="BR152" s="22">
        <v>-2.028155</v>
      </c>
      <c r="BS152" s="22">
        <v>-0.997531</v>
      </c>
      <c r="BT152" s="22">
        <v>-0.760359</v>
      </c>
      <c r="BU152" s="22">
        <v>-0.493904</v>
      </c>
      <c r="BV152" s="22">
        <v>0.459552</v>
      </c>
      <c r="BW152" s="22">
        <v>-0.518433</v>
      </c>
      <c r="BX152" s="22">
        <v>0.915791</v>
      </c>
      <c r="BY152" s="22">
        <v>1.900703</v>
      </c>
      <c r="BZ152" s="22">
        <v>1.594047</v>
      </c>
      <c r="CA152" s="22">
        <v>1.538642</v>
      </c>
      <c r="CB152" s="22">
        <v>-0.180005</v>
      </c>
      <c r="CC152" s="22">
        <v>3.168084</v>
      </c>
      <c r="CD152" s="22">
        <v>2.951782</v>
      </c>
      <c r="CE152" s="22">
        <v>4.272109</v>
      </c>
      <c r="CF152" s="22">
        <v>3.339763</v>
      </c>
      <c r="CG152" s="22">
        <v>4.082307</v>
      </c>
      <c r="CH152" s="22">
        <v>0.798843</v>
      </c>
      <c r="CI152" s="22">
        <v>1.033306</v>
      </c>
      <c r="CJ152" s="22">
        <v>0.373196</v>
      </c>
      <c r="CK152" s="22">
        <v>0.155746</v>
      </c>
      <c r="CL152" s="22">
        <v>0.072197</v>
      </c>
      <c r="CM152" s="22">
        <v>-0.200729</v>
      </c>
      <c r="CN152" s="22">
        <v>0.771859</v>
      </c>
      <c r="CO152" s="22">
        <v>0.454414</v>
      </c>
      <c r="CP152" s="22">
        <v>0.415052</v>
      </c>
      <c r="CQ152" s="22">
        <v>-0.076195</v>
      </c>
      <c r="CR152" s="22">
        <v>0.322595</v>
      </c>
      <c r="CS152" s="22">
        <v>-2.039331</v>
      </c>
      <c r="CT152" s="22">
        <v>-3.944143</v>
      </c>
      <c r="CU152" s="22">
        <v>-0.896054</v>
      </c>
      <c r="CV152" s="22">
        <v>-0.641676</v>
      </c>
    </row>
    <row r="153" ht="12.75" customHeight="1">
      <c r="A153" s="20">
        <v>44213.0</v>
      </c>
      <c r="B153" s="21" t="s">
        <v>35</v>
      </c>
      <c r="C153" s="21" t="s">
        <v>138</v>
      </c>
      <c r="D153" s="22">
        <v>33163.652549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</v>
      </c>
      <c r="AF153" s="22">
        <v>0.0</v>
      </c>
      <c r="AG153" s="22">
        <v>0.0</v>
      </c>
      <c r="AH153" s="22">
        <v>0.022464</v>
      </c>
      <c r="AI153" s="22">
        <v>1.029971</v>
      </c>
      <c r="AJ153" s="22">
        <v>9.498831</v>
      </c>
      <c r="AK153" s="22">
        <v>67.431567</v>
      </c>
      <c r="AL153" s="22">
        <v>190.205162</v>
      </c>
      <c r="AM153" s="22">
        <v>347.76937</v>
      </c>
      <c r="AN153" s="22">
        <v>527.641555</v>
      </c>
      <c r="AO153" s="22">
        <v>700.754975</v>
      </c>
      <c r="AP153" s="22">
        <v>820.992786</v>
      </c>
      <c r="AQ153" s="22">
        <v>905.966324</v>
      </c>
      <c r="AR153" s="22">
        <v>936.162434</v>
      </c>
      <c r="AS153" s="22">
        <v>956.183398</v>
      </c>
      <c r="AT153" s="22">
        <v>965.68926</v>
      </c>
      <c r="AU153" s="22">
        <v>996.49263</v>
      </c>
      <c r="AV153" s="22">
        <v>978.297026</v>
      </c>
      <c r="AW153" s="22">
        <v>980.567375</v>
      </c>
      <c r="AX153" s="22">
        <v>977.3112</v>
      </c>
      <c r="AY153" s="22">
        <v>969.134936</v>
      </c>
      <c r="AZ153" s="22">
        <v>967.838634</v>
      </c>
      <c r="BA153" s="22">
        <v>980.77966</v>
      </c>
      <c r="BB153" s="22">
        <v>974.902732</v>
      </c>
      <c r="BC153" s="22">
        <v>966.067305</v>
      </c>
      <c r="BD153" s="22">
        <v>978.185906</v>
      </c>
      <c r="BE153" s="22">
        <v>995.258801</v>
      </c>
      <c r="BF153" s="22">
        <v>1005.235945</v>
      </c>
      <c r="BG153" s="22">
        <v>1026.100595</v>
      </c>
      <c r="BH153" s="22">
        <v>1038.732775</v>
      </c>
      <c r="BI153" s="22">
        <v>1043.117495</v>
      </c>
      <c r="BJ153" s="22">
        <v>1044.791895</v>
      </c>
      <c r="BK153" s="22">
        <v>1052.935348</v>
      </c>
      <c r="BL153" s="22">
        <v>1087.354928</v>
      </c>
      <c r="BM153" s="22">
        <v>1083.86318</v>
      </c>
      <c r="BN153" s="22">
        <v>1075.313734</v>
      </c>
      <c r="BO153" s="22">
        <v>1082.87774</v>
      </c>
      <c r="BP153" s="22">
        <v>1063.962396</v>
      </c>
      <c r="BQ153" s="22">
        <v>997.658524</v>
      </c>
      <c r="BR153" s="22">
        <v>960.625925</v>
      </c>
      <c r="BS153" s="22">
        <v>849.334686</v>
      </c>
      <c r="BT153" s="22">
        <v>636.957322</v>
      </c>
      <c r="BU153" s="22">
        <v>425.356989</v>
      </c>
      <c r="BV153" s="22">
        <v>290.656746</v>
      </c>
      <c r="BW153" s="22">
        <v>143.671619</v>
      </c>
      <c r="BX153" s="22">
        <v>42.8291</v>
      </c>
      <c r="BY153" s="22">
        <v>6.487725</v>
      </c>
      <c r="BZ153" s="22">
        <v>2.250371</v>
      </c>
      <c r="CA153" s="22">
        <v>2.31882</v>
      </c>
      <c r="CB153" s="22">
        <v>2.326976</v>
      </c>
      <c r="CC153" s="22">
        <v>2.334443</v>
      </c>
      <c r="CD153" s="22">
        <v>2.371905</v>
      </c>
      <c r="CE153" s="22">
        <v>0.0</v>
      </c>
      <c r="CF153" s="22">
        <v>0.0</v>
      </c>
      <c r="CG153" s="22">
        <v>0.001065</v>
      </c>
      <c r="CH153" s="22">
        <v>0.0</v>
      </c>
      <c r="CI153" s="22">
        <v>0.0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44213.0</v>
      </c>
      <c r="B154" s="21" t="s">
        <v>36</v>
      </c>
      <c r="C154" s="21" t="s">
        <v>138</v>
      </c>
      <c r="D154" s="22">
        <v>126775.290781</v>
      </c>
      <c r="E154" s="22">
        <v>1554.450496</v>
      </c>
      <c r="F154" s="22">
        <v>1567.539775</v>
      </c>
      <c r="G154" s="22">
        <v>1604.779642</v>
      </c>
      <c r="H154" s="22">
        <v>1639.140922</v>
      </c>
      <c r="I154" s="22">
        <v>1678.31619</v>
      </c>
      <c r="J154" s="22">
        <v>1641.191837</v>
      </c>
      <c r="K154" s="22">
        <v>1590.104854</v>
      </c>
      <c r="L154" s="22">
        <v>1588.892655</v>
      </c>
      <c r="M154" s="22">
        <v>1609.861603</v>
      </c>
      <c r="N154" s="22">
        <v>1635.233803</v>
      </c>
      <c r="O154" s="22">
        <v>1663.666541</v>
      </c>
      <c r="P154" s="22">
        <v>1736.717981</v>
      </c>
      <c r="Q154" s="22">
        <v>1797.185396</v>
      </c>
      <c r="R154" s="22">
        <v>1822.921801</v>
      </c>
      <c r="S154" s="22">
        <v>1789.146276</v>
      </c>
      <c r="T154" s="22">
        <v>1693.450783</v>
      </c>
      <c r="U154" s="22">
        <v>1622.029994</v>
      </c>
      <c r="V154" s="22">
        <v>1516.86783</v>
      </c>
      <c r="W154" s="22">
        <v>1461.184326</v>
      </c>
      <c r="X154" s="22">
        <v>1477.796434</v>
      </c>
      <c r="Y154" s="22">
        <v>1542.965418</v>
      </c>
      <c r="Z154" s="22">
        <v>1590.750778</v>
      </c>
      <c r="AA154" s="22">
        <v>1605.53113</v>
      </c>
      <c r="AB154" s="22">
        <v>1565.75633</v>
      </c>
      <c r="AC154" s="22">
        <v>1612.3653</v>
      </c>
      <c r="AD154" s="22">
        <v>1707.767367</v>
      </c>
      <c r="AE154" s="22">
        <v>1701.335792</v>
      </c>
      <c r="AF154" s="22">
        <v>1734.760524</v>
      </c>
      <c r="AG154" s="22">
        <v>1738.035923</v>
      </c>
      <c r="AH154" s="22">
        <v>1757.263621</v>
      </c>
      <c r="AI154" s="22">
        <v>1723.490399</v>
      </c>
      <c r="AJ154" s="22">
        <v>1710.936564</v>
      </c>
      <c r="AK154" s="22">
        <v>1699.157336</v>
      </c>
      <c r="AL154" s="22">
        <v>1622.538352</v>
      </c>
      <c r="AM154" s="22">
        <v>1504.992375</v>
      </c>
      <c r="AN154" s="22">
        <v>1343.633462</v>
      </c>
      <c r="AO154" s="22">
        <v>1160.786497</v>
      </c>
      <c r="AP154" s="22">
        <v>1023.550157</v>
      </c>
      <c r="AQ154" s="22">
        <v>854.384181</v>
      </c>
      <c r="AR154" s="22">
        <v>717.114234</v>
      </c>
      <c r="AS154" s="22">
        <v>648.34819</v>
      </c>
      <c r="AT154" s="22">
        <v>675.770179</v>
      </c>
      <c r="AU154" s="22">
        <v>698.648491</v>
      </c>
      <c r="AV154" s="22">
        <v>742.805298</v>
      </c>
      <c r="AW154" s="22">
        <v>795.795437</v>
      </c>
      <c r="AX154" s="22">
        <v>836.951451</v>
      </c>
      <c r="AY154" s="22">
        <v>825.793304</v>
      </c>
      <c r="AZ154" s="22">
        <v>750.932474</v>
      </c>
      <c r="BA154" s="22">
        <v>697.057832</v>
      </c>
      <c r="BB154" s="22">
        <v>656.491441</v>
      </c>
      <c r="BC154" s="22">
        <v>593.625738</v>
      </c>
      <c r="BD154" s="22">
        <v>550.661724</v>
      </c>
      <c r="BE154" s="22">
        <v>472.812577</v>
      </c>
      <c r="BF154" s="22">
        <v>409.951034</v>
      </c>
      <c r="BG154" s="22">
        <v>364.706615</v>
      </c>
      <c r="BH154" s="22">
        <v>333.116515</v>
      </c>
      <c r="BI154" s="22">
        <v>318.252009</v>
      </c>
      <c r="BJ154" s="22">
        <v>310.613158</v>
      </c>
      <c r="BK154" s="22">
        <v>291.641062</v>
      </c>
      <c r="BL154" s="22">
        <v>260.256062</v>
      </c>
      <c r="BM154" s="22">
        <v>238.966587</v>
      </c>
      <c r="BN154" s="22">
        <v>229.199159</v>
      </c>
      <c r="BO154" s="22">
        <v>235.414704</v>
      </c>
      <c r="BP154" s="22">
        <v>254.407753</v>
      </c>
      <c r="BQ154" s="22">
        <v>264.87475</v>
      </c>
      <c r="BR154" s="22">
        <v>277.474225</v>
      </c>
      <c r="BS154" s="22">
        <v>299.195528</v>
      </c>
      <c r="BT154" s="22">
        <v>318.516036</v>
      </c>
      <c r="BU154" s="22">
        <v>343.873313</v>
      </c>
      <c r="BV154" s="22">
        <v>366.441724</v>
      </c>
      <c r="BW154" s="22">
        <v>384.441242</v>
      </c>
      <c r="BX154" s="22">
        <v>421.62983</v>
      </c>
      <c r="BY154" s="22">
        <v>480.345874</v>
      </c>
      <c r="BZ154" s="22">
        <v>560.789972</v>
      </c>
      <c r="CA154" s="22">
        <v>638.549092</v>
      </c>
      <c r="CB154" s="22">
        <v>735.157186</v>
      </c>
      <c r="CC154" s="22">
        <v>862.444244</v>
      </c>
      <c r="CD154" s="22">
        <v>993.340748</v>
      </c>
      <c r="CE154" s="22">
        <v>1146.44955</v>
      </c>
      <c r="CF154" s="22">
        <v>1301.630376</v>
      </c>
      <c r="CG154" s="22">
        <v>1457.251478</v>
      </c>
      <c r="CH154" s="22">
        <v>1618.073155</v>
      </c>
      <c r="CI154" s="22">
        <v>1789.548479</v>
      </c>
      <c r="CJ154" s="22">
        <v>1948.386481</v>
      </c>
      <c r="CK154" s="22">
        <v>2102.994683</v>
      </c>
      <c r="CL154" s="22">
        <v>2267.912475</v>
      </c>
      <c r="CM154" s="22">
        <v>2436.329925</v>
      </c>
      <c r="CN154" s="22">
        <v>2580.310082</v>
      </c>
      <c r="CO154" s="22">
        <v>2709.445443</v>
      </c>
      <c r="CP154" s="22">
        <v>2845.742824</v>
      </c>
      <c r="CQ154" s="22">
        <v>2975.512058</v>
      </c>
      <c r="CR154" s="22">
        <v>3169.538219</v>
      </c>
      <c r="CS154" s="22">
        <v>3364.799945</v>
      </c>
      <c r="CT154" s="22">
        <v>3561.924472</v>
      </c>
      <c r="CU154" s="22">
        <v>3775.462159</v>
      </c>
      <c r="CV154" s="22">
        <v>3977.091541</v>
      </c>
    </row>
    <row r="155" ht="12.75" customHeight="1">
      <c r="A155" s="20">
        <v>44214.0</v>
      </c>
      <c r="B155" s="21" t="s">
        <v>28</v>
      </c>
      <c r="C155" s="21" t="s">
        <v>138</v>
      </c>
      <c r="D155" s="22">
        <v>720.478144</v>
      </c>
      <c r="E155" s="22">
        <v>7.258833</v>
      </c>
      <c r="F155" s="22">
        <v>7.405822</v>
      </c>
      <c r="G155" s="22">
        <v>7.381452</v>
      </c>
      <c r="H155" s="22">
        <v>7.341393</v>
      </c>
      <c r="I155" s="22">
        <v>7.403957</v>
      </c>
      <c r="J155" s="22">
        <v>7.49927</v>
      </c>
      <c r="K155" s="22">
        <v>7.482658</v>
      </c>
      <c r="L155" s="22">
        <v>7.439844</v>
      </c>
      <c r="M155" s="22">
        <v>7.41776</v>
      </c>
      <c r="N155" s="22">
        <v>7.258933</v>
      </c>
      <c r="O155" s="22">
        <v>7.532631</v>
      </c>
      <c r="P155" s="22">
        <v>7.336733</v>
      </c>
      <c r="Q155" s="22">
        <v>7.268006</v>
      </c>
      <c r="R155" s="22">
        <v>7.263966</v>
      </c>
      <c r="S155" s="22">
        <v>7.263083</v>
      </c>
      <c r="T155" s="22">
        <v>7.262257</v>
      </c>
      <c r="U155" s="22">
        <v>7.626735</v>
      </c>
      <c r="V155" s="22">
        <v>7.647619</v>
      </c>
      <c r="W155" s="22">
        <v>7.365072</v>
      </c>
      <c r="X155" s="22">
        <v>7.273675</v>
      </c>
      <c r="Y155" s="22">
        <v>7.26516</v>
      </c>
      <c r="Z155" s="22">
        <v>7.270998</v>
      </c>
      <c r="AA155" s="22">
        <v>7.26694</v>
      </c>
      <c r="AB155" s="22">
        <v>7.267053</v>
      </c>
      <c r="AC155" s="22">
        <v>7.266739</v>
      </c>
      <c r="AD155" s="22">
        <v>7.21275</v>
      </c>
      <c r="AE155" s="22">
        <v>7.125664</v>
      </c>
      <c r="AF155" s="22">
        <v>7.216497</v>
      </c>
      <c r="AG155" s="22">
        <v>7.179388</v>
      </c>
      <c r="AH155" s="22">
        <v>7.192336</v>
      </c>
      <c r="AI155" s="22">
        <v>7.021321</v>
      </c>
      <c r="AJ155" s="22">
        <v>7.063723</v>
      </c>
      <c r="AK155" s="22">
        <v>7.099669</v>
      </c>
      <c r="AL155" s="22">
        <v>7.474184</v>
      </c>
      <c r="AM155" s="22">
        <v>7.295072</v>
      </c>
      <c r="AN155" s="22">
        <v>7.303106</v>
      </c>
      <c r="AO155" s="22">
        <v>7.268896</v>
      </c>
      <c r="AP155" s="22">
        <v>7.258167</v>
      </c>
      <c r="AQ155" s="22">
        <v>7.2635</v>
      </c>
      <c r="AR155" s="22">
        <v>7.278497</v>
      </c>
      <c r="AS155" s="22">
        <v>7.589954</v>
      </c>
      <c r="AT155" s="22">
        <v>7.781054</v>
      </c>
      <c r="AU155" s="22">
        <v>7.601601</v>
      </c>
      <c r="AV155" s="22">
        <v>7.587427</v>
      </c>
      <c r="AW155" s="22">
        <v>7.582302</v>
      </c>
      <c r="AX155" s="22">
        <v>7.576405</v>
      </c>
      <c r="AY155" s="22">
        <v>7.429165</v>
      </c>
      <c r="AZ155" s="22">
        <v>7.217128</v>
      </c>
      <c r="BA155" s="22">
        <v>7.400532</v>
      </c>
      <c r="BB155" s="22">
        <v>7.56309</v>
      </c>
      <c r="BC155" s="22">
        <v>7.541225</v>
      </c>
      <c r="BD155" s="22">
        <v>7.55838</v>
      </c>
      <c r="BE155" s="22">
        <v>7.530087</v>
      </c>
      <c r="BF155" s="22">
        <v>7.65707</v>
      </c>
      <c r="BG155" s="22">
        <v>7.743359</v>
      </c>
      <c r="BH155" s="22">
        <v>7.699082</v>
      </c>
      <c r="BI155" s="22">
        <v>7.712472</v>
      </c>
      <c r="BJ155" s="22">
        <v>7.515079</v>
      </c>
      <c r="BK155" s="22">
        <v>7.381948</v>
      </c>
      <c r="BL155" s="22">
        <v>7.618937</v>
      </c>
      <c r="BM155" s="22">
        <v>7.758125</v>
      </c>
      <c r="BN155" s="22">
        <v>7.671781</v>
      </c>
      <c r="BO155" s="22">
        <v>7.397657</v>
      </c>
      <c r="BP155" s="22">
        <v>7.157536</v>
      </c>
      <c r="BQ155" s="22">
        <v>7.145831</v>
      </c>
      <c r="BR155" s="22">
        <v>7.294151</v>
      </c>
      <c r="BS155" s="22">
        <v>7.651541</v>
      </c>
      <c r="BT155" s="22">
        <v>7.78543</v>
      </c>
      <c r="BU155" s="22">
        <v>7.781698</v>
      </c>
      <c r="BV155" s="22">
        <v>7.768205</v>
      </c>
      <c r="BW155" s="22">
        <v>7.777051</v>
      </c>
      <c r="BX155" s="22">
        <v>7.774775</v>
      </c>
      <c r="BY155" s="22">
        <v>7.796695</v>
      </c>
      <c r="BZ155" s="22">
        <v>7.790379</v>
      </c>
      <c r="CA155" s="22">
        <v>7.805829</v>
      </c>
      <c r="CB155" s="22">
        <v>7.791929</v>
      </c>
      <c r="CC155" s="22">
        <v>7.801247</v>
      </c>
      <c r="CD155" s="22">
        <v>7.986052</v>
      </c>
      <c r="CE155" s="22">
        <v>7.983851</v>
      </c>
      <c r="CF155" s="22">
        <v>8.006231</v>
      </c>
      <c r="CG155" s="22">
        <v>8.065355</v>
      </c>
      <c r="CH155" s="22">
        <v>7.806363</v>
      </c>
      <c r="CI155" s="22">
        <v>7.816142</v>
      </c>
      <c r="CJ155" s="22">
        <v>7.81717</v>
      </c>
      <c r="CK155" s="22">
        <v>7.809895</v>
      </c>
      <c r="CL155" s="22">
        <v>7.814187</v>
      </c>
      <c r="CM155" s="22">
        <v>7.811476</v>
      </c>
      <c r="CN155" s="22">
        <v>7.633578</v>
      </c>
      <c r="CO155" s="22">
        <v>7.583985</v>
      </c>
      <c r="CP155" s="22">
        <v>7.607742</v>
      </c>
      <c r="CQ155" s="22">
        <v>7.526051</v>
      </c>
      <c r="CR155" s="22">
        <v>7.521784</v>
      </c>
      <c r="CS155" s="22">
        <v>7.568155</v>
      </c>
      <c r="CT155" s="22">
        <v>7.511648</v>
      </c>
      <c r="CU155" s="22">
        <v>7.52284</v>
      </c>
      <c r="CV155" s="22">
        <v>7.530123</v>
      </c>
    </row>
    <row r="156" ht="12.75" customHeight="1">
      <c r="A156" s="20">
        <v>44214.0</v>
      </c>
      <c r="B156" s="21" t="s">
        <v>29</v>
      </c>
      <c r="C156" s="21" t="s">
        <v>138</v>
      </c>
      <c r="D156" s="22">
        <v>180566.808581</v>
      </c>
      <c r="E156" s="22">
        <v>1773.061363</v>
      </c>
      <c r="F156" s="22">
        <v>1843.335823</v>
      </c>
      <c r="G156" s="22">
        <v>1785.052301</v>
      </c>
      <c r="H156" s="22">
        <v>1694.400482</v>
      </c>
      <c r="I156" s="22">
        <v>1613.032948</v>
      </c>
      <c r="J156" s="22">
        <v>1541.825844</v>
      </c>
      <c r="K156" s="22">
        <v>1500.870804</v>
      </c>
      <c r="L156" s="22">
        <v>1478.402219</v>
      </c>
      <c r="M156" s="22">
        <v>1436.367153</v>
      </c>
      <c r="N156" s="22">
        <v>1423.246921</v>
      </c>
      <c r="O156" s="22">
        <v>1410.784334</v>
      </c>
      <c r="P156" s="22">
        <v>1434.677204</v>
      </c>
      <c r="Q156" s="22">
        <v>1465.765238</v>
      </c>
      <c r="R156" s="22">
        <v>1451.710295</v>
      </c>
      <c r="S156" s="22">
        <v>1442.530951</v>
      </c>
      <c r="T156" s="22">
        <v>1464.686623</v>
      </c>
      <c r="U156" s="22">
        <v>1471.915785</v>
      </c>
      <c r="V156" s="22">
        <v>1521.201969</v>
      </c>
      <c r="W156" s="22">
        <v>1556.87442</v>
      </c>
      <c r="X156" s="22">
        <v>1610.449553</v>
      </c>
      <c r="Y156" s="22">
        <v>1699.558378</v>
      </c>
      <c r="Z156" s="22">
        <v>1808.138915</v>
      </c>
      <c r="AA156" s="22">
        <v>1921.580955</v>
      </c>
      <c r="AB156" s="22">
        <v>1981.707686</v>
      </c>
      <c r="AC156" s="22">
        <v>2029.972067</v>
      </c>
      <c r="AD156" s="22">
        <v>2169.850403</v>
      </c>
      <c r="AE156" s="22">
        <v>2281.392628</v>
      </c>
      <c r="AF156" s="22">
        <v>2371.682597</v>
      </c>
      <c r="AG156" s="22">
        <v>2457.111909</v>
      </c>
      <c r="AH156" s="22">
        <v>2495.363667</v>
      </c>
      <c r="AI156" s="22">
        <v>2476.479882</v>
      </c>
      <c r="AJ156" s="22">
        <v>2431.51942</v>
      </c>
      <c r="AK156" s="22">
        <v>2451.819075</v>
      </c>
      <c r="AL156" s="22">
        <v>2410.96542</v>
      </c>
      <c r="AM156" s="22">
        <v>2312.279808</v>
      </c>
      <c r="AN156" s="22">
        <v>2253.254076</v>
      </c>
      <c r="AO156" s="22">
        <v>2256.105034</v>
      </c>
      <c r="AP156" s="22">
        <v>2270.074648</v>
      </c>
      <c r="AQ156" s="22">
        <v>2282.263501</v>
      </c>
      <c r="AR156" s="22">
        <v>2276.463897</v>
      </c>
      <c r="AS156" s="22">
        <v>2199.966596</v>
      </c>
      <c r="AT156" s="22">
        <v>2074.368213</v>
      </c>
      <c r="AU156" s="22">
        <v>1971.280023</v>
      </c>
      <c r="AV156" s="22">
        <v>1881.819678</v>
      </c>
      <c r="AW156" s="22">
        <v>1905.411208</v>
      </c>
      <c r="AX156" s="22">
        <v>1953.118181</v>
      </c>
      <c r="AY156" s="22">
        <v>2020.246814</v>
      </c>
      <c r="AZ156" s="22">
        <v>2077.978188</v>
      </c>
      <c r="BA156" s="22">
        <v>2052.719707</v>
      </c>
      <c r="BB156" s="22">
        <v>2002.18239</v>
      </c>
      <c r="BC156" s="22">
        <v>2002.547868</v>
      </c>
      <c r="BD156" s="22">
        <v>1941.776824</v>
      </c>
      <c r="BE156" s="22">
        <v>2062.118792</v>
      </c>
      <c r="BF156" s="22">
        <v>2135.068823</v>
      </c>
      <c r="BG156" s="22">
        <v>2075.783381</v>
      </c>
      <c r="BH156" s="22">
        <v>2109.64043</v>
      </c>
      <c r="BI156" s="22">
        <v>2166.169422</v>
      </c>
      <c r="BJ156" s="22">
        <v>2193.65888</v>
      </c>
      <c r="BK156" s="22">
        <v>2147.92916</v>
      </c>
      <c r="BL156" s="22">
        <v>2136.538282</v>
      </c>
      <c r="BM156" s="22">
        <v>2122.751089</v>
      </c>
      <c r="BN156" s="22">
        <v>2116.721694</v>
      </c>
      <c r="BO156" s="22">
        <v>2104.178521</v>
      </c>
      <c r="BP156" s="22">
        <v>2080.910181</v>
      </c>
      <c r="BQ156" s="22">
        <v>2062.939075</v>
      </c>
      <c r="BR156" s="22">
        <v>2070.41994</v>
      </c>
      <c r="BS156" s="22">
        <v>2086.204384</v>
      </c>
      <c r="BT156" s="22">
        <v>2116.936256</v>
      </c>
      <c r="BU156" s="22">
        <v>2086.563554</v>
      </c>
      <c r="BV156" s="22">
        <v>2123.340063</v>
      </c>
      <c r="BW156" s="22">
        <v>2163.831144</v>
      </c>
      <c r="BX156" s="22">
        <v>2205.516557</v>
      </c>
      <c r="BY156" s="22">
        <v>2188.992692</v>
      </c>
      <c r="BZ156" s="22">
        <v>2128.312543</v>
      </c>
      <c r="CA156" s="22">
        <v>2034.464393</v>
      </c>
      <c r="CB156" s="22">
        <v>1967.64029</v>
      </c>
      <c r="CC156" s="22">
        <v>1875.513416</v>
      </c>
      <c r="CD156" s="22">
        <v>1795.098517</v>
      </c>
      <c r="CE156" s="22">
        <v>1758.937071</v>
      </c>
      <c r="CF156" s="22">
        <v>1712.974282</v>
      </c>
      <c r="CG156" s="22">
        <v>1684.884471</v>
      </c>
      <c r="CH156" s="22">
        <v>1746.513264</v>
      </c>
      <c r="CI156" s="22">
        <v>1722.533171</v>
      </c>
      <c r="CJ156" s="22">
        <v>1697.653881</v>
      </c>
      <c r="CK156" s="22">
        <v>1673.207652</v>
      </c>
      <c r="CL156" s="22">
        <v>1627.317527</v>
      </c>
      <c r="CM156" s="22">
        <v>1561.874537</v>
      </c>
      <c r="CN156" s="22">
        <v>1469.780629</v>
      </c>
      <c r="CO156" s="22">
        <v>1351.486914</v>
      </c>
      <c r="CP156" s="22">
        <v>1289.082102</v>
      </c>
      <c r="CQ156" s="22">
        <v>1254.563623</v>
      </c>
      <c r="CR156" s="22">
        <v>1207.622782</v>
      </c>
      <c r="CS156" s="22">
        <v>1202.573567</v>
      </c>
      <c r="CT156" s="22">
        <v>1220.398832</v>
      </c>
      <c r="CU156" s="22">
        <v>1206.647575</v>
      </c>
      <c r="CV156" s="22">
        <v>1180.323336</v>
      </c>
    </row>
    <row r="157" ht="12.75" customHeight="1">
      <c r="A157" s="20">
        <v>44214.0</v>
      </c>
      <c r="B157" s="21" t="s">
        <v>30</v>
      </c>
      <c r="C157" s="21" t="s">
        <v>138</v>
      </c>
      <c r="D157" s="22">
        <v>15229.105029</v>
      </c>
      <c r="E157" s="22">
        <v>158.759389</v>
      </c>
      <c r="F157" s="22">
        <v>157.140199</v>
      </c>
      <c r="G157" s="22">
        <v>158.188641</v>
      </c>
      <c r="H157" s="22">
        <v>157.818516</v>
      </c>
      <c r="I157" s="22">
        <v>154.974482</v>
      </c>
      <c r="J157" s="22">
        <v>153.776223</v>
      </c>
      <c r="K157" s="22">
        <v>153.346543</v>
      </c>
      <c r="L157" s="22">
        <v>151.812485</v>
      </c>
      <c r="M157" s="22">
        <v>154.515632</v>
      </c>
      <c r="N157" s="22">
        <v>152.632154</v>
      </c>
      <c r="O157" s="22">
        <v>152.462156</v>
      </c>
      <c r="P157" s="22">
        <v>152.857761</v>
      </c>
      <c r="Q157" s="22">
        <v>153.257279</v>
      </c>
      <c r="R157" s="22">
        <v>153.268795</v>
      </c>
      <c r="S157" s="22">
        <v>152.592005</v>
      </c>
      <c r="T157" s="22">
        <v>152.049371</v>
      </c>
      <c r="U157" s="22">
        <v>152.91708</v>
      </c>
      <c r="V157" s="22">
        <v>152.400494</v>
      </c>
      <c r="W157" s="22">
        <v>155.365067</v>
      </c>
      <c r="X157" s="22">
        <v>166.079834</v>
      </c>
      <c r="Y157" s="22">
        <v>169.833599</v>
      </c>
      <c r="Z157" s="22">
        <v>168.516171</v>
      </c>
      <c r="AA157" s="22">
        <v>167.221561</v>
      </c>
      <c r="AB157" s="22">
        <v>167.349805</v>
      </c>
      <c r="AC157" s="22">
        <v>170.094109</v>
      </c>
      <c r="AD157" s="22">
        <v>172.516768</v>
      </c>
      <c r="AE157" s="22">
        <v>176.257153</v>
      </c>
      <c r="AF157" s="22">
        <v>180.651406</v>
      </c>
      <c r="AG157" s="22">
        <v>186.708434</v>
      </c>
      <c r="AH157" s="22">
        <v>187.595469</v>
      </c>
      <c r="AI157" s="22">
        <v>188.749437</v>
      </c>
      <c r="AJ157" s="22">
        <v>187.919268</v>
      </c>
      <c r="AK157" s="22">
        <v>189.991378</v>
      </c>
      <c r="AL157" s="22">
        <v>184.481653</v>
      </c>
      <c r="AM157" s="22">
        <v>184.030636</v>
      </c>
      <c r="AN157" s="22">
        <v>181.087229</v>
      </c>
      <c r="AO157" s="22">
        <v>187.96862</v>
      </c>
      <c r="AP157" s="22">
        <v>183.271238</v>
      </c>
      <c r="AQ157" s="22">
        <v>182.61082</v>
      </c>
      <c r="AR157" s="22">
        <v>174.570378</v>
      </c>
      <c r="AS157" s="22">
        <v>164.276171</v>
      </c>
      <c r="AT157" s="22">
        <v>164.384036</v>
      </c>
      <c r="AU157" s="22">
        <v>163.302231</v>
      </c>
      <c r="AV157" s="22">
        <v>166.666869</v>
      </c>
      <c r="AW157" s="22">
        <v>152.613162</v>
      </c>
      <c r="AX157" s="22">
        <v>147.374829</v>
      </c>
      <c r="AY157" s="22">
        <v>149.027566</v>
      </c>
      <c r="AZ157" s="22">
        <v>142.947506</v>
      </c>
      <c r="BA157" s="22">
        <v>156.124295</v>
      </c>
      <c r="BB157" s="22">
        <v>149.311875</v>
      </c>
      <c r="BC157" s="22">
        <v>146.383044</v>
      </c>
      <c r="BD157" s="22">
        <v>150.030433</v>
      </c>
      <c r="BE157" s="22">
        <v>148.166988</v>
      </c>
      <c r="BF157" s="22">
        <v>149.9026</v>
      </c>
      <c r="BG157" s="22">
        <v>179.480447</v>
      </c>
      <c r="BH157" s="22">
        <v>173.205032</v>
      </c>
      <c r="BI157" s="22">
        <v>149.489579</v>
      </c>
      <c r="BJ157" s="22">
        <v>149.194475</v>
      </c>
      <c r="BK157" s="22">
        <v>151.538696</v>
      </c>
      <c r="BL157" s="22">
        <v>149.012656</v>
      </c>
      <c r="BM157" s="22">
        <v>151.214442</v>
      </c>
      <c r="BN157" s="22">
        <v>152.769362</v>
      </c>
      <c r="BO157" s="22">
        <v>152.226728</v>
      </c>
      <c r="BP157" s="22">
        <v>152.972587</v>
      </c>
      <c r="BQ157" s="22">
        <v>152.084365</v>
      </c>
      <c r="BR157" s="22">
        <v>151.514417</v>
      </c>
      <c r="BS157" s="22">
        <v>150.634547</v>
      </c>
      <c r="BT157" s="22">
        <v>155.077036</v>
      </c>
      <c r="BU157" s="22">
        <v>164.742392</v>
      </c>
      <c r="BV157" s="22">
        <v>162.62108</v>
      </c>
      <c r="BW157" s="22">
        <v>162.368518</v>
      </c>
      <c r="BX157" s="22">
        <v>160.551132</v>
      </c>
      <c r="BY157" s="22">
        <v>160.089238</v>
      </c>
      <c r="BZ157" s="22">
        <v>150.101748</v>
      </c>
      <c r="CA157" s="22">
        <v>150.421272</v>
      </c>
      <c r="CB157" s="22">
        <v>153.282087</v>
      </c>
      <c r="CC157" s="22">
        <v>156.947893</v>
      </c>
      <c r="CD157" s="22">
        <v>155.650168</v>
      </c>
      <c r="CE157" s="22">
        <v>155.756138</v>
      </c>
      <c r="CF157" s="22">
        <v>154.961507</v>
      </c>
      <c r="CG157" s="22">
        <v>153.928511</v>
      </c>
      <c r="CH157" s="22">
        <v>152.205695</v>
      </c>
      <c r="CI157" s="22">
        <v>150.815618</v>
      </c>
      <c r="CJ157" s="22">
        <v>154.344846</v>
      </c>
      <c r="CK157" s="22">
        <v>151.878414</v>
      </c>
      <c r="CL157" s="22">
        <v>150.049026</v>
      </c>
      <c r="CM157" s="22">
        <v>150.387902</v>
      </c>
      <c r="CN157" s="22">
        <v>147.414261</v>
      </c>
      <c r="CO157" s="22">
        <v>144.966146</v>
      </c>
      <c r="CP157" s="22">
        <v>143.239995</v>
      </c>
      <c r="CQ157" s="22">
        <v>143.765279</v>
      </c>
      <c r="CR157" s="22">
        <v>136.70999</v>
      </c>
      <c r="CS157" s="22">
        <v>137.855119</v>
      </c>
      <c r="CT157" s="22">
        <v>133.413718</v>
      </c>
      <c r="CU157" s="22">
        <v>132.610726</v>
      </c>
      <c r="CV157" s="22">
        <v>149.461398</v>
      </c>
    </row>
    <row r="158" ht="12.75" customHeight="1">
      <c r="A158" s="20">
        <v>44214.0</v>
      </c>
      <c r="B158" s="21" t="s">
        <v>31</v>
      </c>
      <c r="C158" s="21" t="s">
        <v>138</v>
      </c>
      <c r="D158" s="22">
        <v>192490.568693</v>
      </c>
      <c r="E158" s="22">
        <v>2182.970135</v>
      </c>
      <c r="F158" s="22">
        <v>1957.837398</v>
      </c>
      <c r="G158" s="22">
        <v>1881.335713</v>
      </c>
      <c r="H158" s="22">
        <v>1793.03626</v>
      </c>
      <c r="I158" s="22">
        <v>1743.296753</v>
      </c>
      <c r="J158" s="22">
        <v>1776.851088</v>
      </c>
      <c r="K158" s="22">
        <v>1779.223568</v>
      </c>
      <c r="L158" s="22">
        <v>1764.308517</v>
      </c>
      <c r="M158" s="22">
        <v>1763.146238</v>
      </c>
      <c r="N158" s="22">
        <v>1739.723976</v>
      </c>
      <c r="O158" s="22">
        <v>1768.33398</v>
      </c>
      <c r="P158" s="22">
        <v>1770.080496</v>
      </c>
      <c r="Q158" s="22">
        <v>1791.006895</v>
      </c>
      <c r="R158" s="22">
        <v>1778.340161</v>
      </c>
      <c r="S158" s="22">
        <v>1797.117197</v>
      </c>
      <c r="T158" s="22">
        <v>1833.920202</v>
      </c>
      <c r="U158" s="22">
        <v>1937.82351</v>
      </c>
      <c r="V158" s="22">
        <v>1958.781805</v>
      </c>
      <c r="W158" s="22">
        <v>2010.699357</v>
      </c>
      <c r="X158" s="22">
        <v>2013.936529</v>
      </c>
      <c r="Y158" s="22">
        <v>2154.274559</v>
      </c>
      <c r="Z158" s="22">
        <v>2215.130242</v>
      </c>
      <c r="AA158" s="22">
        <v>2256.613784</v>
      </c>
      <c r="AB158" s="22">
        <v>2352.937162</v>
      </c>
      <c r="AC158" s="22">
        <v>2581.996002</v>
      </c>
      <c r="AD158" s="22">
        <v>2638.99478</v>
      </c>
      <c r="AE158" s="22">
        <v>2702.310282</v>
      </c>
      <c r="AF158" s="22">
        <v>2776.651996</v>
      </c>
      <c r="AG158" s="22">
        <v>2868.134514</v>
      </c>
      <c r="AH158" s="22">
        <v>2862.254117</v>
      </c>
      <c r="AI158" s="22">
        <v>2839.543083</v>
      </c>
      <c r="AJ158" s="22">
        <v>2813.538377</v>
      </c>
      <c r="AK158" s="22">
        <v>2743.432427</v>
      </c>
      <c r="AL158" s="22">
        <v>2641.036064</v>
      </c>
      <c r="AM158" s="22">
        <v>2635.02564</v>
      </c>
      <c r="AN158" s="22">
        <v>2608.081889</v>
      </c>
      <c r="AO158" s="22">
        <v>2641.336266</v>
      </c>
      <c r="AP158" s="22">
        <v>2628.168244</v>
      </c>
      <c r="AQ158" s="22">
        <v>2598.663608</v>
      </c>
      <c r="AR158" s="22">
        <v>2527.659527</v>
      </c>
      <c r="AS158" s="22">
        <v>2445.964369</v>
      </c>
      <c r="AT158" s="22">
        <v>2407.176295</v>
      </c>
      <c r="AU158" s="22">
        <v>2345.582846</v>
      </c>
      <c r="AV158" s="22">
        <v>2326.657028</v>
      </c>
      <c r="AW158" s="22">
        <v>2263.8389</v>
      </c>
      <c r="AX158" s="22">
        <v>2199.691646</v>
      </c>
      <c r="AY158" s="22">
        <v>2095.502022</v>
      </c>
      <c r="AZ158" s="22">
        <v>1978.799659</v>
      </c>
      <c r="BA158" s="22">
        <v>1975.62837</v>
      </c>
      <c r="BB158" s="22">
        <v>1988.187327</v>
      </c>
      <c r="BC158" s="22">
        <v>2030.694457</v>
      </c>
      <c r="BD158" s="22">
        <v>2007.092779</v>
      </c>
      <c r="BE158" s="22">
        <v>1910.935515</v>
      </c>
      <c r="BF158" s="22">
        <v>1862.533134</v>
      </c>
      <c r="BG158" s="22">
        <v>1819.951915</v>
      </c>
      <c r="BH158" s="22">
        <v>1847.851736</v>
      </c>
      <c r="BI158" s="22">
        <v>1803.191119</v>
      </c>
      <c r="BJ158" s="22">
        <v>1773.125501</v>
      </c>
      <c r="BK158" s="22">
        <v>1743.431806</v>
      </c>
      <c r="BL158" s="22">
        <v>1775.553112</v>
      </c>
      <c r="BM158" s="22">
        <v>1800.447514</v>
      </c>
      <c r="BN158" s="22">
        <v>1807.293901</v>
      </c>
      <c r="BO158" s="22">
        <v>1822.644722</v>
      </c>
      <c r="BP158" s="22">
        <v>1833.649887</v>
      </c>
      <c r="BQ158" s="22">
        <v>1862.959421</v>
      </c>
      <c r="BR158" s="22">
        <v>1868.582806</v>
      </c>
      <c r="BS158" s="22">
        <v>1916.49227</v>
      </c>
      <c r="BT158" s="22">
        <v>2008.174014</v>
      </c>
      <c r="BU158" s="22">
        <v>2168.827739</v>
      </c>
      <c r="BV158" s="22">
        <v>2229.906388</v>
      </c>
      <c r="BW158" s="22">
        <v>2243.381472</v>
      </c>
      <c r="BX158" s="22">
        <v>2251.531678</v>
      </c>
      <c r="BY158" s="22">
        <v>2217.636737</v>
      </c>
      <c r="BZ158" s="22">
        <v>2176.642539</v>
      </c>
      <c r="CA158" s="22">
        <v>2121.161033</v>
      </c>
      <c r="CB158" s="22">
        <v>2108.369257</v>
      </c>
      <c r="CC158" s="22">
        <v>2038.793532</v>
      </c>
      <c r="CD158" s="22">
        <v>2000.568799</v>
      </c>
      <c r="CE158" s="22">
        <v>1956.000777</v>
      </c>
      <c r="CF158" s="22">
        <v>1890.577369</v>
      </c>
      <c r="CG158" s="22">
        <v>1811.849243</v>
      </c>
      <c r="CH158" s="22">
        <v>1712.700446</v>
      </c>
      <c r="CI158" s="22">
        <v>1681.839036</v>
      </c>
      <c r="CJ158" s="22">
        <v>1658.258729</v>
      </c>
      <c r="CK158" s="22">
        <v>1599.455378</v>
      </c>
      <c r="CL158" s="22">
        <v>1521.779884</v>
      </c>
      <c r="CM158" s="22">
        <v>1465.850922</v>
      </c>
      <c r="CN158" s="22">
        <v>1444.747955</v>
      </c>
      <c r="CO158" s="22">
        <v>1435.033961</v>
      </c>
      <c r="CP158" s="22">
        <v>1310.424753</v>
      </c>
      <c r="CQ158" s="22">
        <v>1306.59216</v>
      </c>
      <c r="CR158" s="22">
        <v>1280.537168</v>
      </c>
      <c r="CS158" s="22">
        <v>1169.381802</v>
      </c>
      <c r="CT158" s="22">
        <v>1040.73299</v>
      </c>
      <c r="CU158" s="22">
        <v>1005.118874</v>
      </c>
      <c r="CV158" s="22">
        <v>993.68166</v>
      </c>
    </row>
    <row r="159" ht="12.75" customHeight="1">
      <c r="A159" s="20">
        <v>44214.0</v>
      </c>
      <c r="B159" s="21" t="s">
        <v>32</v>
      </c>
      <c r="C159" s="21" t="s">
        <v>138</v>
      </c>
      <c r="D159" s="22">
        <v>1548.580014</v>
      </c>
      <c r="E159" s="22">
        <v>13.700072</v>
      </c>
      <c r="F159" s="22">
        <v>13.606752</v>
      </c>
      <c r="G159" s="22">
        <v>17.123612</v>
      </c>
      <c r="H159" s="22">
        <v>19.927556</v>
      </c>
      <c r="I159" s="22">
        <v>20.126259</v>
      </c>
      <c r="J159" s="22">
        <v>20.347442</v>
      </c>
      <c r="K159" s="22">
        <v>14.817918</v>
      </c>
      <c r="L159" s="22">
        <v>13.994104</v>
      </c>
      <c r="M159" s="22">
        <v>14.063951</v>
      </c>
      <c r="N159" s="22">
        <v>14.137885</v>
      </c>
      <c r="O159" s="22">
        <v>14.250964</v>
      </c>
      <c r="P159" s="22">
        <v>14.231592</v>
      </c>
      <c r="Q159" s="22">
        <v>14.229959</v>
      </c>
      <c r="R159" s="22">
        <v>14.245488</v>
      </c>
      <c r="S159" s="22">
        <v>14.027632</v>
      </c>
      <c r="T159" s="22">
        <v>14.014863</v>
      </c>
      <c r="U159" s="22">
        <v>14.055905</v>
      </c>
      <c r="V159" s="22">
        <v>13.975733</v>
      </c>
      <c r="W159" s="22">
        <v>14.05541</v>
      </c>
      <c r="X159" s="22">
        <v>14.046314</v>
      </c>
      <c r="Y159" s="22">
        <v>14.016267</v>
      </c>
      <c r="Z159" s="22">
        <v>14.022067</v>
      </c>
      <c r="AA159" s="22">
        <v>13.991958</v>
      </c>
      <c r="AB159" s="22">
        <v>13.989411</v>
      </c>
      <c r="AC159" s="22">
        <v>19.728434</v>
      </c>
      <c r="AD159" s="22">
        <v>20.216109</v>
      </c>
      <c r="AE159" s="22">
        <v>20.178573</v>
      </c>
      <c r="AF159" s="22">
        <v>20.185655</v>
      </c>
      <c r="AG159" s="22">
        <v>20.189591</v>
      </c>
      <c r="AH159" s="22">
        <v>20.116359</v>
      </c>
      <c r="AI159" s="22">
        <v>20.097802</v>
      </c>
      <c r="AJ159" s="22">
        <v>20.148209</v>
      </c>
      <c r="AK159" s="22">
        <v>20.138112</v>
      </c>
      <c r="AL159" s="22">
        <v>20.044083</v>
      </c>
      <c r="AM159" s="22">
        <v>20.11677</v>
      </c>
      <c r="AN159" s="22">
        <v>20.195479</v>
      </c>
      <c r="AO159" s="22">
        <v>20.205157</v>
      </c>
      <c r="AP159" s="22">
        <v>20.099271</v>
      </c>
      <c r="AQ159" s="22">
        <v>20.140685</v>
      </c>
      <c r="AR159" s="22">
        <v>20.118009</v>
      </c>
      <c r="AS159" s="22">
        <v>28.4936</v>
      </c>
      <c r="AT159" s="22">
        <v>28.630509</v>
      </c>
      <c r="AU159" s="22">
        <v>28.6668</v>
      </c>
      <c r="AV159" s="22">
        <v>27.64954</v>
      </c>
      <c r="AW159" s="22">
        <v>20.298598</v>
      </c>
      <c r="AX159" s="22">
        <v>15.888908</v>
      </c>
      <c r="AY159" s="22">
        <v>15.999664</v>
      </c>
      <c r="AZ159" s="22">
        <v>15.708051</v>
      </c>
      <c r="BA159" s="22">
        <v>13.734518</v>
      </c>
      <c r="BB159" s="22">
        <v>13.773988</v>
      </c>
      <c r="BC159" s="22">
        <v>13.628883</v>
      </c>
      <c r="BD159" s="22">
        <v>13.750015</v>
      </c>
      <c r="BE159" s="22">
        <v>13.697128</v>
      </c>
      <c r="BF159" s="22">
        <v>13.615406</v>
      </c>
      <c r="BG159" s="22">
        <v>13.751079</v>
      </c>
      <c r="BH159" s="22">
        <v>13.632771</v>
      </c>
      <c r="BI159" s="22">
        <v>13.72405</v>
      </c>
      <c r="BJ159" s="22">
        <v>13.654589</v>
      </c>
      <c r="BK159" s="22">
        <v>13.721297</v>
      </c>
      <c r="BL159" s="22">
        <v>13.663215</v>
      </c>
      <c r="BM159" s="22">
        <v>13.482769</v>
      </c>
      <c r="BN159" s="22">
        <v>13.460844</v>
      </c>
      <c r="BO159" s="22">
        <v>13.451809</v>
      </c>
      <c r="BP159" s="22">
        <v>13.471426</v>
      </c>
      <c r="BQ159" s="22">
        <v>13.314321</v>
      </c>
      <c r="BR159" s="22">
        <v>13.30849</v>
      </c>
      <c r="BS159" s="22">
        <v>13.336684</v>
      </c>
      <c r="BT159" s="22">
        <v>13.257374</v>
      </c>
      <c r="BU159" s="22">
        <v>13.316507</v>
      </c>
      <c r="BV159" s="22">
        <v>13.26717</v>
      </c>
      <c r="BW159" s="22">
        <v>13.29227</v>
      </c>
      <c r="BX159" s="22">
        <v>13.250604</v>
      </c>
      <c r="BY159" s="22">
        <v>13.281146</v>
      </c>
      <c r="BZ159" s="22">
        <v>13.215336</v>
      </c>
      <c r="CA159" s="22">
        <v>13.312916</v>
      </c>
      <c r="CB159" s="22">
        <v>13.246465</v>
      </c>
      <c r="CC159" s="22">
        <v>13.309964</v>
      </c>
      <c r="CD159" s="22">
        <v>13.306276</v>
      </c>
      <c r="CE159" s="22">
        <v>13.303862</v>
      </c>
      <c r="CF159" s="22">
        <v>13.301249</v>
      </c>
      <c r="CG159" s="22">
        <v>20.173434</v>
      </c>
      <c r="CH159" s="22">
        <v>20.136115</v>
      </c>
      <c r="CI159" s="22">
        <v>20.147673</v>
      </c>
      <c r="CJ159" s="22">
        <v>19.402126</v>
      </c>
      <c r="CK159" s="22">
        <v>17.583893</v>
      </c>
      <c r="CL159" s="22">
        <v>17.678104</v>
      </c>
      <c r="CM159" s="22">
        <v>17.708817</v>
      </c>
      <c r="CN159" s="22">
        <v>17.183361</v>
      </c>
      <c r="CO159" s="22">
        <v>13.142159</v>
      </c>
      <c r="CP159" s="22">
        <v>13.101966</v>
      </c>
      <c r="CQ159" s="22">
        <v>13.152838</v>
      </c>
      <c r="CR159" s="22">
        <v>13.115949</v>
      </c>
      <c r="CS159" s="22">
        <v>13.330309</v>
      </c>
      <c r="CT159" s="22">
        <v>13.152037</v>
      </c>
      <c r="CU159" s="22">
        <v>13.106092</v>
      </c>
      <c r="CV159" s="22">
        <v>13.377638</v>
      </c>
    </row>
    <row r="160" ht="12.75" customHeight="1">
      <c r="A160" s="20">
        <v>44214.0</v>
      </c>
      <c r="B160" s="21" t="s">
        <v>33</v>
      </c>
      <c r="C160" s="21" t="s">
        <v>138</v>
      </c>
      <c r="D160" s="22">
        <v>122892.171914</v>
      </c>
      <c r="E160" s="22">
        <v>1280.255006</v>
      </c>
      <c r="F160" s="22">
        <v>1279.984328</v>
      </c>
      <c r="G160" s="22">
        <v>1280.099181</v>
      </c>
      <c r="H160" s="22">
        <v>1280.062077</v>
      </c>
      <c r="I160" s="22">
        <v>1279.990233</v>
      </c>
      <c r="J160" s="22">
        <v>1279.989338</v>
      </c>
      <c r="K160" s="22">
        <v>1280.093716</v>
      </c>
      <c r="L160" s="22">
        <v>1279.61301</v>
      </c>
      <c r="M160" s="22">
        <v>1280.055702</v>
      </c>
      <c r="N160" s="22">
        <v>1279.715957</v>
      </c>
      <c r="O160" s="22">
        <v>1280.11057</v>
      </c>
      <c r="P160" s="22">
        <v>1280.094166</v>
      </c>
      <c r="Q160" s="22">
        <v>1280.147689</v>
      </c>
      <c r="R160" s="22">
        <v>1280.21973</v>
      </c>
      <c r="S160" s="22">
        <v>1280.04016</v>
      </c>
      <c r="T160" s="22">
        <v>1279.867106</v>
      </c>
      <c r="U160" s="22">
        <v>1279.996895</v>
      </c>
      <c r="V160" s="22">
        <v>1279.623315</v>
      </c>
      <c r="W160" s="22">
        <v>1280.216881</v>
      </c>
      <c r="X160" s="22">
        <v>1280.187607</v>
      </c>
      <c r="Y160" s="22">
        <v>1280.219472</v>
      </c>
      <c r="Z160" s="22">
        <v>1280.200037</v>
      </c>
      <c r="AA160" s="22">
        <v>1280.069826</v>
      </c>
      <c r="AB160" s="22">
        <v>1279.892785</v>
      </c>
      <c r="AC160" s="22">
        <v>1280.03348</v>
      </c>
      <c r="AD160" s="22">
        <v>1280.187384</v>
      </c>
      <c r="AE160" s="22">
        <v>1280.25</v>
      </c>
      <c r="AF160" s="22">
        <v>1280.256705</v>
      </c>
      <c r="AG160" s="22">
        <v>1280.071165</v>
      </c>
      <c r="AH160" s="22">
        <v>1280.079946</v>
      </c>
      <c r="AI160" s="22">
        <v>1280.175489</v>
      </c>
      <c r="AJ160" s="22">
        <v>1280.306646</v>
      </c>
      <c r="AK160" s="22">
        <v>1280.157984</v>
      </c>
      <c r="AL160" s="22">
        <v>1280.150455</v>
      </c>
      <c r="AM160" s="22">
        <v>1280.328668</v>
      </c>
      <c r="AN160" s="22">
        <v>1280.377306</v>
      </c>
      <c r="AO160" s="22">
        <v>1280.450725</v>
      </c>
      <c r="AP160" s="22">
        <v>1280.193447</v>
      </c>
      <c r="AQ160" s="22">
        <v>1280.276259</v>
      </c>
      <c r="AR160" s="22">
        <v>1280.189909</v>
      </c>
      <c r="AS160" s="22">
        <v>1279.996448</v>
      </c>
      <c r="AT160" s="22">
        <v>1280.056605</v>
      </c>
      <c r="AU160" s="22">
        <v>1280.225087</v>
      </c>
      <c r="AV160" s="22">
        <v>1279.922133</v>
      </c>
      <c r="AW160" s="22">
        <v>1280.059817</v>
      </c>
      <c r="AX160" s="22">
        <v>1279.951826</v>
      </c>
      <c r="AY160" s="22">
        <v>1280.400228</v>
      </c>
      <c r="AZ160" s="22">
        <v>1280.06772</v>
      </c>
      <c r="BA160" s="22">
        <v>1280.04694</v>
      </c>
      <c r="BB160" s="22">
        <v>1280.162127</v>
      </c>
      <c r="BC160" s="22">
        <v>1279.542773</v>
      </c>
      <c r="BD160" s="22">
        <v>1280.016899</v>
      </c>
      <c r="BE160" s="22">
        <v>1279.826354</v>
      </c>
      <c r="BF160" s="22">
        <v>1279.688015</v>
      </c>
      <c r="BG160" s="22">
        <v>1280.039503</v>
      </c>
      <c r="BH160" s="22">
        <v>1279.625638</v>
      </c>
      <c r="BI160" s="22">
        <v>1279.865207</v>
      </c>
      <c r="BJ160" s="22">
        <v>1279.645849</v>
      </c>
      <c r="BK160" s="22">
        <v>1280.143565</v>
      </c>
      <c r="BL160" s="22">
        <v>1279.83189</v>
      </c>
      <c r="BM160" s="22">
        <v>1279.925262</v>
      </c>
      <c r="BN160" s="22">
        <v>1279.920209</v>
      </c>
      <c r="BO160" s="22">
        <v>1279.920736</v>
      </c>
      <c r="BP160" s="22">
        <v>1280.136512</v>
      </c>
      <c r="BQ160" s="22">
        <v>1279.955815</v>
      </c>
      <c r="BR160" s="22">
        <v>1280.024745</v>
      </c>
      <c r="BS160" s="22">
        <v>1280.159995</v>
      </c>
      <c r="BT160" s="22">
        <v>1279.733587</v>
      </c>
      <c r="BU160" s="22">
        <v>1279.741476</v>
      </c>
      <c r="BV160" s="22">
        <v>1279.684854</v>
      </c>
      <c r="BW160" s="22">
        <v>1279.763095</v>
      </c>
      <c r="BX160" s="22">
        <v>1279.600985</v>
      </c>
      <c r="BY160" s="22">
        <v>1279.78379</v>
      </c>
      <c r="BZ160" s="22">
        <v>1279.58701</v>
      </c>
      <c r="CA160" s="22">
        <v>1279.954752</v>
      </c>
      <c r="CB160" s="22">
        <v>1279.81772</v>
      </c>
      <c r="CC160" s="22">
        <v>1279.950545</v>
      </c>
      <c r="CD160" s="22">
        <v>1279.967518</v>
      </c>
      <c r="CE160" s="22">
        <v>1279.813525</v>
      </c>
      <c r="CF160" s="22">
        <v>1279.767801</v>
      </c>
      <c r="CG160" s="22">
        <v>1279.777233</v>
      </c>
      <c r="CH160" s="22">
        <v>1279.582696</v>
      </c>
      <c r="CI160" s="22">
        <v>1279.848757</v>
      </c>
      <c r="CJ160" s="22">
        <v>1280.037514</v>
      </c>
      <c r="CK160" s="22">
        <v>1280.672228</v>
      </c>
      <c r="CL160" s="22">
        <v>1280.967719</v>
      </c>
      <c r="CM160" s="22">
        <v>1280.887375</v>
      </c>
      <c r="CN160" s="22">
        <v>1280.749822</v>
      </c>
      <c r="CO160" s="22">
        <v>1281.104312</v>
      </c>
      <c r="CP160" s="22">
        <v>1280.993462</v>
      </c>
      <c r="CQ160" s="22">
        <v>1281.117919</v>
      </c>
      <c r="CR160" s="22">
        <v>1281.013035</v>
      </c>
      <c r="CS160" s="22">
        <v>1281.994665</v>
      </c>
      <c r="CT160" s="22">
        <v>1281.031093</v>
      </c>
      <c r="CU160" s="22">
        <v>1280.920255</v>
      </c>
      <c r="CV160" s="22">
        <v>1280.918918</v>
      </c>
    </row>
    <row r="161" ht="12.75" customHeight="1">
      <c r="A161" s="20">
        <v>44214.0</v>
      </c>
      <c r="B161" s="21" t="s">
        <v>34</v>
      </c>
      <c r="C161" s="21" t="s">
        <v>138</v>
      </c>
      <c r="D161" s="22">
        <v>16.406631</v>
      </c>
      <c r="E161" s="22">
        <v>-0.135204</v>
      </c>
      <c r="F161" s="22">
        <v>-2.262378</v>
      </c>
      <c r="G161" s="22">
        <v>-1.177657</v>
      </c>
      <c r="H161" s="22">
        <v>-1.026388</v>
      </c>
      <c r="I161" s="22">
        <v>-1.077992</v>
      </c>
      <c r="J161" s="22">
        <v>-0.882253</v>
      </c>
      <c r="K161" s="22">
        <v>-0.605246</v>
      </c>
      <c r="L161" s="22">
        <v>-1.540123</v>
      </c>
      <c r="M161" s="22">
        <v>0.023696</v>
      </c>
      <c r="N161" s="22">
        <v>-1.636485</v>
      </c>
      <c r="O161" s="22">
        <v>-0.069759</v>
      </c>
      <c r="P161" s="22">
        <v>-0.958896</v>
      </c>
      <c r="Q161" s="22">
        <v>-0.687377</v>
      </c>
      <c r="R161" s="22">
        <v>-0.853852</v>
      </c>
      <c r="S161" s="22">
        <v>-0.802817</v>
      </c>
      <c r="T161" s="22">
        <v>-0.0978</v>
      </c>
      <c r="U161" s="22">
        <v>0.190076</v>
      </c>
      <c r="V161" s="22">
        <v>0.253941</v>
      </c>
      <c r="W161" s="22">
        <v>0.149668</v>
      </c>
      <c r="X161" s="22">
        <v>0.693157</v>
      </c>
      <c r="Y161" s="22">
        <v>0.151296</v>
      </c>
      <c r="Z161" s="22">
        <v>0.555201</v>
      </c>
      <c r="AA161" s="22">
        <v>0.320504</v>
      </c>
      <c r="AB161" s="22">
        <v>0.096982</v>
      </c>
      <c r="AC161" s="22">
        <v>-0.408926</v>
      </c>
      <c r="AD161" s="22">
        <v>0.329933</v>
      </c>
      <c r="AE161" s="22">
        <v>0.096241</v>
      </c>
      <c r="AF161" s="22">
        <v>0.185058</v>
      </c>
      <c r="AG161" s="22">
        <v>1.264945</v>
      </c>
      <c r="AH161" s="22">
        <v>1.215785</v>
      </c>
      <c r="AI161" s="22">
        <v>-0.55032</v>
      </c>
      <c r="AJ161" s="22">
        <v>0.561522</v>
      </c>
      <c r="AK161" s="22">
        <v>2.089003</v>
      </c>
      <c r="AL161" s="22">
        <v>5.683498</v>
      </c>
      <c r="AM161" s="22">
        <v>6.610318</v>
      </c>
      <c r="AN161" s="22">
        <v>7.283668</v>
      </c>
      <c r="AO161" s="22">
        <v>-3.526427</v>
      </c>
      <c r="AP161" s="22">
        <v>-4.531051</v>
      </c>
      <c r="AQ161" s="22">
        <v>-3.986085</v>
      </c>
      <c r="AR161" s="22">
        <v>-4.186235</v>
      </c>
      <c r="AS161" s="22">
        <v>-4.308579</v>
      </c>
      <c r="AT161" s="22">
        <v>-4.344347</v>
      </c>
      <c r="AU161" s="22">
        <v>-2.833366</v>
      </c>
      <c r="AV161" s="22">
        <v>-3.322742</v>
      </c>
      <c r="AW161" s="22">
        <v>-5.151667</v>
      </c>
      <c r="AX161" s="22">
        <v>-4.902199</v>
      </c>
      <c r="AY161" s="22">
        <v>-2.70069</v>
      </c>
      <c r="AZ161" s="22">
        <v>-1.74836</v>
      </c>
      <c r="BA161" s="22">
        <v>-1.390883</v>
      </c>
      <c r="BB161" s="22">
        <v>-0.028396</v>
      </c>
      <c r="BC161" s="22">
        <v>-1.314082</v>
      </c>
      <c r="BD161" s="22">
        <v>2.898471</v>
      </c>
      <c r="BE161" s="22">
        <v>0.736841</v>
      </c>
      <c r="BF161" s="22">
        <v>-1.067821</v>
      </c>
      <c r="BG161" s="22">
        <v>3.186094</v>
      </c>
      <c r="BH161" s="22">
        <v>-0.815569</v>
      </c>
      <c r="BI161" s="22">
        <v>1.176482</v>
      </c>
      <c r="BJ161" s="22">
        <v>0.404795</v>
      </c>
      <c r="BK161" s="22">
        <v>2.191249</v>
      </c>
      <c r="BL161" s="22">
        <v>-0.441681</v>
      </c>
      <c r="BM161" s="22">
        <v>0.702825</v>
      </c>
      <c r="BN161" s="22">
        <v>1.313191</v>
      </c>
      <c r="BO161" s="22">
        <v>0.697369</v>
      </c>
      <c r="BP161" s="22">
        <v>1.366545</v>
      </c>
      <c r="BQ161" s="22">
        <v>0.520934</v>
      </c>
      <c r="BR161" s="22">
        <v>0.518667</v>
      </c>
      <c r="BS161" s="22">
        <v>2.243775</v>
      </c>
      <c r="BT161" s="22">
        <v>0.555332</v>
      </c>
      <c r="BU161" s="22">
        <v>0.55641</v>
      </c>
      <c r="BV161" s="22">
        <v>2.020376</v>
      </c>
      <c r="BW161" s="22">
        <v>2.626722</v>
      </c>
      <c r="BX161" s="22">
        <v>0.962665</v>
      </c>
      <c r="BY161" s="22">
        <v>1.647568</v>
      </c>
      <c r="BZ161" s="22">
        <v>-0.257996</v>
      </c>
      <c r="CA161" s="22">
        <v>1.227931</v>
      </c>
      <c r="CB161" s="22">
        <v>-0.158413</v>
      </c>
      <c r="CC161" s="22">
        <v>5.357036</v>
      </c>
      <c r="CD161" s="22">
        <v>4.934643</v>
      </c>
      <c r="CE161" s="22">
        <v>3.281741</v>
      </c>
      <c r="CF161" s="22">
        <v>4.99206</v>
      </c>
      <c r="CG161" s="22">
        <v>6.590731</v>
      </c>
      <c r="CH161" s="22">
        <v>3.126266</v>
      </c>
      <c r="CI161" s="22">
        <v>3.885153</v>
      </c>
      <c r="CJ161" s="22">
        <v>1.597989</v>
      </c>
      <c r="CK161" s="22">
        <v>-0.454461</v>
      </c>
      <c r="CL161" s="22">
        <v>-0.904119</v>
      </c>
      <c r="CM161" s="22">
        <v>-0.263631</v>
      </c>
      <c r="CN161" s="22">
        <v>0.08852</v>
      </c>
      <c r="CO161" s="22">
        <v>1.920669</v>
      </c>
      <c r="CP161" s="22">
        <v>0.850136</v>
      </c>
      <c r="CQ161" s="22">
        <v>-0.649901</v>
      </c>
      <c r="CR161" s="22">
        <v>-0.311806</v>
      </c>
      <c r="CS161" s="22">
        <v>-1.798868</v>
      </c>
      <c r="CT161" s="22">
        <v>-2.898927</v>
      </c>
      <c r="CU161" s="22">
        <v>-2.254582</v>
      </c>
      <c r="CV161" s="22">
        <v>-0.20069</v>
      </c>
    </row>
    <row r="162" ht="12.75" customHeight="1">
      <c r="A162" s="20">
        <v>44214.0</v>
      </c>
      <c r="B162" s="21" t="s">
        <v>35</v>
      </c>
      <c r="C162" s="21" t="s">
        <v>138</v>
      </c>
      <c r="D162" s="22">
        <v>32606.400989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</v>
      </c>
      <c r="AG162" s="22">
        <v>0.0</v>
      </c>
      <c r="AH162" s="22">
        <v>0.049259</v>
      </c>
      <c r="AI162" s="22">
        <v>2.215509</v>
      </c>
      <c r="AJ162" s="22">
        <v>14.398197</v>
      </c>
      <c r="AK162" s="22">
        <v>74.667922</v>
      </c>
      <c r="AL162" s="22">
        <v>216.283738</v>
      </c>
      <c r="AM162" s="22">
        <v>355.566375</v>
      </c>
      <c r="AN162" s="22">
        <v>432.993523</v>
      </c>
      <c r="AO162" s="22">
        <v>553.025907</v>
      </c>
      <c r="AP162" s="22">
        <v>719.790536</v>
      </c>
      <c r="AQ162" s="22">
        <v>853.119371</v>
      </c>
      <c r="AR162" s="22">
        <v>927.148826</v>
      </c>
      <c r="AS162" s="22">
        <v>947.446613</v>
      </c>
      <c r="AT162" s="22">
        <v>969.126517</v>
      </c>
      <c r="AU162" s="22">
        <v>978.863934</v>
      </c>
      <c r="AV162" s="22">
        <v>994.529622</v>
      </c>
      <c r="AW162" s="22">
        <v>995.113473</v>
      </c>
      <c r="AX162" s="22">
        <v>986.527625</v>
      </c>
      <c r="AY162" s="22">
        <v>982.92288</v>
      </c>
      <c r="AZ162" s="22">
        <v>962.881115</v>
      </c>
      <c r="BA162" s="22">
        <v>956.349799</v>
      </c>
      <c r="BB162" s="22">
        <v>969.287784</v>
      </c>
      <c r="BC162" s="22">
        <v>968.156984</v>
      </c>
      <c r="BD162" s="22">
        <v>978.386162</v>
      </c>
      <c r="BE162" s="22">
        <v>978.974807</v>
      </c>
      <c r="BF162" s="22">
        <v>989.444101</v>
      </c>
      <c r="BG162" s="22">
        <v>992.349256</v>
      </c>
      <c r="BH162" s="22">
        <v>992.860724</v>
      </c>
      <c r="BI162" s="22">
        <v>1003.963013</v>
      </c>
      <c r="BJ162" s="22">
        <v>1024.760428</v>
      </c>
      <c r="BK162" s="22">
        <v>1046.774548</v>
      </c>
      <c r="BL162" s="22">
        <v>1045.564302</v>
      </c>
      <c r="BM162" s="22">
        <v>1039.03311</v>
      </c>
      <c r="BN162" s="22">
        <v>1067.645008</v>
      </c>
      <c r="BO162" s="22">
        <v>1042.793523</v>
      </c>
      <c r="BP162" s="22">
        <v>1025.150718</v>
      </c>
      <c r="BQ162" s="22">
        <v>1012.33031</v>
      </c>
      <c r="BR162" s="22">
        <v>966.193079</v>
      </c>
      <c r="BS162" s="22">
        <v>864.974465</v>
      </c>
      <c r="BT162" s="22">
        <v>682.896339</v>
      </c>
      <c r="BU162" s="22">
        <v>489.704342</v>
      </c>
      <c r="BV162" s="22">
        <v>306.341713</v>
      </c>
      <c r="BW162" s="22">
        <v>150.52423</v>
      </c>
      <c r="BX162" s="22">
        <v>39.543764</v>
      </c>
      <c r="BY162" s="22">
        <v>2.917301</v>
      </c>
      <c r="BZ162" s="22">
        <v>0.0</v>
      </c>
      <c r="CA162" s="22">
        <v>0.0</v>
      </c>
      <c r="CB162" s="22">
        <v>0.0</v>
      </c>
      <c r="CC162" s="22">
        <v>0.422787</v>
      </c>
      <c r="CD162" s="22">
        <v>0.43161</v>
      </c>
      <c r="CE162" s="22">
        <v>0.28332</v>
      </c>
      <c r="CF162" s="22">
        <v>0.434361</v>
      </c>
      <c r="CG162" s="22">
        <v>0.43473</v>
      </c>
      <c r="CH162" s="22">
        <v>0.434194</v>
      </c>
      <c r="CI162" s="22">
        <v>0.369235</v>
      </c>
      <c r="CJ162" s="22">
        <v>0.0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44214.0</v>
      </c>
      <c r="B163" s="21" t="s">
        <v>36</v>
      </c>
      <c r="C163" s="21" t="s">
        <v>138</v>
      </c>
      <c r="D163" s="22">
        <v>431275.860393</v>
      </c>
      <c r="E163" s="22">
        <v>4116.40591</v>
      </c>
      <c r="F163" s="22">
        <v>4231.98561</v>
      </c>
      <c r="G163" s="22">
        <v>4366.154684</v>
      </c>
      <c r="H163" s="22">
        <v>4545.657071</v>
      </c>
      <c r="I163" s="22">
        <v>4651.85782</v>
      </c>
      <c r="J163" s="22">
        <v>4731.530504</v>
      </c>
      <c r="K163" s="22">
        <v>4832.984415</v>
      </c>
      <c r="L163" s="22">
        <v>4873.363629</v>
      </c>
      <c r="M163" s="22">
        <v>4932.807192</v>
      </c>
      <c r="N163" s="22">
        <v>4962.383428</v>
      </c>
      <c r="O163" s="22">
        <v>4975.747677</v>
      </c>
      <c r="P163" s="22">
        <v>4974.946329</v>
      </c>
      <c r="Q163" s="22">
        <v>4972.860816</v>
      </c>
      <c r="R163" s="22">
        <v>5044.404364</v>
      </c>
      <c r="S163" s="22">
        <v>5086.100663</v>
      </c>
      <c r="T163" s="22">
        <v>5099.661648</v>
      </c>
      <c r="U163" s="22">
        <v>5102.954795</v>
      </c>
      <c r="V163" s="22">
        <v>5105.069329</v>
      </c>
      <c r="W163" s="22">
        <v>5119.972005</v>
      </c>
      <c r="X163" s="22">
        <v>5130.867499</v>
      </c>
      <c r="Y163" s="22">
        <v>5123.436954</v>
      </c>
      <c r="Z163" s="22">
        <v>5095.219161</v>
      </c>
      <c r="AA163" s="22">
        <v>5064.953401</v>
      </c>
      <c r="AB163" s="22">
        <v>5029.772552</v>
      </c>
      <c r="AC163" s="22">
        <v>4990.371205</v>
      </c>
      <c r="AD163" s="22">
        <v>4923.682362</v>
      </c>
      <c r="AE163" s="22">
        <v>4850.702688</v>
      </c>
      <c r="AF163" s="22">
        <v>4794.926775</v>
      </c>
      <c r="AG163" s="22">
        <v>4764.71095</v>
      </c>
      <c r="AH163" s="22">
        <v>4782.537692</v>
      </c>
      <c r="AI163" s="22">
        <v>4874.130389</v>
      </c>
      <c r="AJ163" s="22">
        <v>4942.956399</v>
      </c>
      <c r="AK163" s="22">
        <v>4970.733479</v>
      </c>
      <c r="AL163" s="22">
        <v>4944.291882</v>
      </c>
      <c r="AM163" s="22">
        <v>4844.539999</v>
      </c>
      <c r="AN163" s="22">
        <v>4768.535186</v>
      </c>
      <c r="AO163" s="22">
        <v>4589.162742</v>
      </c>
      <c r="AP163" s="22">
        <v>4331.770432</v>
      </c>
      <c r="AQ163" s="22">
        <v>4126.885298</v>
      </c>
      <c r="AR163" s="22">
        <v>4067.03745</v>
      </c>
      <c r="AS163" s="22">
        <v>4115.778183</v>
      </c>
      <c r="AT163" s="22">
        <v>4195.0325</v>
      </c>
      <c r="AU163" s="22">
        <v>4254.778834</v>
      </c>
      <c r="AV163" s="22">
        <v>4250.080942</v>
      </c>
      <c r="AW163" s="22">
        <v>4207.297974</v>
      </c>
      <c r="AX163" s="22">
        <v>4151.93569</v>
      </c>
      <c r="AY163" s="22">
        <v>4128.74894</v>
      </c>
      <c r="AZ163" s="22">
        <v>4135.307431</v>
      </c>
      <c r="BA163" s="22">
        <v>4077.983903</v>
      </c>
      <c r="BB163" s="22">
        <v>4004.844946</v>
      </c>
      <c r="BC163" s="22">
        <v>3850.303796</v>
      </c>
      <c r="BD163" s="22">
        <v>3807.354859</v>
      </c>
      <c r="BE163" s="22">
        <v>3717.581048</v>
      </c>
      <c r="BF163" s="22">
        <v>3631.310917</v>
      </c>
      <c r="BG163" s="22">
        <v>3578.634432</v>
      </c>
      <c r="BH163" s="22">
        <v>3438.932721</v>
      </c>
      <c r="BI163" s="22">
        <v>3376.243061</v>
      </c>
      <c r="BJ163" s="22">
        <v>3297.925944</v>
      </c>
      <c r="BK163" s="22">
        <v>3284.977479</v>
      </c>
      <c r="BL163" s="22">
        <v>3253.424577</v>
      </c>
      <c r="BM163" s="22">
        <v>3227.724437</v>
      </c>
      <c r="BN163" s="22">
        <v>3191.154935</v>
      </c>
      <c r="BO163" s="22">
        <v>3186.069129</v>
      </c>
      <c r="BP163" s="22">
        <v>3227.92605</v>
      </c>
      <c r="BQ163" s="22">
        <v>3235.311429</v>
      </c>
      <c r="BR163" s="22">
        <v>3290.90044</v>
      </c>
      <c r="BS163" s="22">
        <v>3338.252886</v>
      </c>
      <c r="BT163" s="22">
        <v>3416.05362</v>
      </c>
      <c r="BU163" s="22">
        <v>3504.272753</v>
      </c>
      <c r="BV163" s="22">
        <v>3681.907243</v>
      </c>
      <c r="BW163" s="22">
        <v>3879.249451</v>
      </c>
      <c r="BX163" s="22">
        <v>4061.453866</v>
      </c>
      <c r="BY163" s="22">
        <v>4283.873561</v>
      </c>
      <c r="BZ163" s="22">
        <v>4540.50065</v>
      </c>
      <c r="CA163" s="22">
        <v>4760.925617</v>
      </c>
      <c r="CB163" s="22">
        <v>4829.280306</v>
      </c>
      <c r="CC163" s="22">
        <v>4957.194037</v>
      </c>
      <c r="CD163" s="22">
        <v>5038.368069</v>
      </c>
      <c r="CE163" s="22">
        <v>5105.407089</v>
      </c>
      <c r="CF163" s="22">
        <v>5161.307419</v>
      </c>
      <c r="CG163" s="22">
        <v>5194.339186</v>
      </c>
      <c r="CH163" s="22">
        <v>5170.881418</v>
      </c>
      <c r="CI163" s="22">
        <v>5182.719221</v>
      </c>
      <c r="CJ163" s="22">
        <v>5137.079131</v>
      </c>
      <c r="CK163" s="22">
        <v>5145.465055</v>
      </c>
      <c r="CL163" s="22">
        <v>5162.778898</v>
      </c>
      <c r="CM163" s="22">
        <v>5167.485972</v>
      </c>
      <c r="CN163" s="22">
        <v>5144.28711</v>
      </c>
      <c r="CO163" s="22">
        <v>5140.498442</v>
      </c>
      <c r="CP163" s="22">
        <v>5206.480409</v>
      </c>
      <c r="CQ163" s="22">
        <v>5110.8313</v>
      </c>
      <c r="CR163" s="22">
        <v>5036.43266</v>
      </c>
      <c r="CS163" s="22">
        <v>5032.860384</v>
      </c>
      <c r="CT163" s="22">
        <v>5088.773976</v>
      </c>
      <c r="CU163" s="22">
        <v>5019.335457</v>
      </c>
      <c r="CV163" s="22">
        <v>4921.928227</v>
      </c>
    </row>
    <row r="164" ht="12.75" customHeight="1">
      <c r="A164" s="20">
        <v>44215.0</v>
      </c>
      <c r="B164" s="21" t="s">
        <v>28</v>
      </c>
      <c r="C164" s="21" t="s">
        <v>138</v>
      </c>
      <c r="D164" s="22">
        <v>717.429191</v>
      </c>
      <c r="E164" s="22">
        <v>7.527599</v>
      </c>
      <c r="F164" s="22">
        <v>7.543449</v>
      </c>
      <c r="G164" s="22">
        <v>7.529247</v>
      </c>
      <c r="H164" s="22">
        <v>7.530765</v>
      </c>
      <c r="I164" s="22">
        <v>7.640504</v>
      </c>
      <c r="J164" s="22">
        <v>7.652114</v>
      </c>
      <c r="K164" s="22">
        <v>7.667059</v>
      </c>
      <c r="L164" s="22">
        <v>7.687153</v>
      </c>
      <c r="M164" s="22">
        <v>7.714316</v>
      </c>
      <c r="N164" s="22">
        <v>7.703741</v>
      </c>
      <c r="O164" s="22">
        <v>7.751208</v>
      </c>
      <c r="P164" s="22">
        <v>7.502499</v>
      </c>
      <c r="Q164" s="22">
        <v>7.200901</v>
      </c>
      <c r="R164" s="22">
        <v>7.216947</v>
      </c>
      <c r="S164" s="22">
        <v>7.26363</v>
      </c>
      <c r="T164" s="22">
        <v>7.257712</v>
      </c>
      <c r="U164" s="22">
        <v>7.334031</v>
      </c>
      <c r="V164" s="22">
        <v>7.331831</v>
      </c>
      <c r="W164" s="22">
        <v>7.434497</v>
      </c>
      <c r="X164" s="22">
        <v>7.427047</v>
      </c>
      <c r="Y164" s="22">
        <v>7.41545</v>
      </c>
      <c r="Z164" s="22">
        <v>7.340427</v>
      </c>
      <c r="AA164" s="22">
        <v>7.505522</v>
      </c>
      <c r="AB164" s="22">
        <v>7.614159</v>
      </c>
      <c r="AC164" s="22">
        <v>7.473835</v>
      </c>
      <c r="AD164" s="22">
        <v>6.998786</v>
      </c>
      <c r="AE164" s="22">
        <v>7.276726</v>
      </c>
      <c r="AF164" s="22">
        <v>7.187186</v>
      </c>
      <c r="AG164" s="22">
        <v>7.22623</v>
      </c>
      <c r="AH164" s="22">
        <v>7.184579</v>
      </c>
      <c r="AI164" s="22">
        <v>7.258343</v>
      </c>
      <c r="AJ164" s="22">
        <v>7.360194</v>
      </c>
      <c r="AK164" s="22">
        <v>7.965262</v>
      </c>
      <c r="AL164" s="22">
        <v>8.074308</v>
      </c>
      <c r="AM164" s="22">
        <v>8.113539</v>
      </c>
      <c r="AN164" s="22">
        <v>8.087491</v>
      </c>
      <c r="AO164" s="22">
        <v>7.702388</v>
      </c>
      <c r="AP164" s="22">
        <v>7.752414</v>
      </c>
      <c r="AQ164" s="22">
        <v>8.14133</v>
      </c>
      <c r="AR164" s="22">
        <v>8.136045</v>
      </c>
      <c r="AS164" s="22">
        <v>7.779475</v>
      </c>
      <c r="AT164" s="22">
        <v>7.741727</v>
      </c>
      <c r="AU164" s="22">
        <v>7.290513</v>
      </c>
      <c r="AV164" s="22">
        <v>7.231838</v>
      </c>
      <c r="AW164" s="22">
        <v>7.017061</v>
      </c>
      <c r="AX164" s="22">
        <v>7.060744</v>
      </c>
      <c r="AY164" s="22">
        <v>7.012772</v>
      </c>
      <c r="AZ164" s="22">
        <v>6.938149</v>
      </c>
      <c r="BA164" s="22">
        <v>6.994042</v>
      </c>
      <c r="BB164" s="22">
        <v>7.068708</v>
      </c>
      <c r="BC164" s="22">
        <v>7.109519</v>
      </c>
      <c r="BD164" s="22">
        <v>7.125387</v>
      </c>
      <c r="BE164" s="22">
        <v>7.154155</v>
      </c>
      <c r="BF164" s="22">
        <v>7.161568</v>
      </c>
      <c r="BG164" s="22">
        <v>7.125599</v>
      </c>
      <c r="BH164" s="22">
        <v>7.50342</v>
      </c>
      <c r="BI164" s="22">
        <v>7.20966</v>
      </c>
      <c r="BJ164" s="22">
        <v>7.125579</v>
      </c>
      <c r="BK164" s="22">
        <v>7.136026</v>
      </c>
      <c r="BL164" s="22">
        <v>7.134689</v>
      </c>
      <c r="BM164" s="22">
        <v>7.130261</v>
      </c>
      <c r="BN164" s="22">
        <v>6.90379</v>
      </c>
      <c r="BO164" s="22">
        <v>7.186051</v>
      </c>
      <c r="BP164" s="22">
        <v>7.224811</v>
      </c>
      <c r="BQ164" s="22">
        <v>7.219875</v>
      </c>
      <c r="BR164" s="22">
        <v>7.158125</v>
      </c>
      <c r="BS164" s="22">
        <v>6.878606</v>
      </c>
      <c r="BT164" s="22">
        <v>6.787279</v>
      </c>
      <c r="BU164" s="22">
        <v>7.008839</v>
      </c>
      <c r="BV164" s="22">
        <v>7.026082</v>
      </c>
      <c r="BW164" s="22">
        <v>6.833761</v>
      </c>
      <c r="BX164" s="22">
        <v>7.266531</v>
      </c>
      <c r="BY164" s="22">
        <v>7.34757</v>
      </c>
      <c r="BZ164" s="22">
        <v>7.307239</v>
      </c>
      <c r="CA164" s="22">
        <v>7.32333</v>
      </c>
      <c r="CB164" s="22">
        <v>7.335729</v>
      </c>
      <c r="CC164" s="22">
        <v>7.971358</v>
      </c>
      <c r="CD164" s="22">
        <v>7.903372</v>
      </c>
      <c r="CE164" s="22">
        <v>7.959286</v>
      </c>
      <c r="CF164" s="22">
        <v>8.085849</v>
      </c>
      <c r="CG164" s="22">
        <v>7.938281</v>
      </c>
      <c r="CH164" s="22">
        <v>7.795292</v>
      </c>
      <c r="CI164" s="22">
        <v>7.765912</v>
      </c>
      <c r="CJ164" s="22">
        <v>7.742771</v>
      </c>
      <c r="CK164" s="22">
        <v>7.772539</v>
      </c>
      <c r="CL164" s="22">
        <v>7.789604</v>
      </c>
      <c r="CM164" s="22">
        <v>7.94532</v>
      </c>
      <c r="CN164" s="22">
        <v>7.87894</v>
      </c>
      <c r="CO164" s="22">
        <v>7.87877</v>
      </c>
      <c r="CP164" s="22">
        <v>7.893605</v>
      </c>
      <c r="CQ164" s="22">
        <v>7.888587</v>
      </c>
      <c r="CR164" s="22">
        <v>8.048489</v>
      </c>
      <c r="CS164" s="22">
        <v>7.890575</v>
      </c>
      <c r="CT164" s="22">
        <v>7.896651</v>
      </c>
      <c r="CU164" s="22">
        <v>7.894763</v>
      </c>
      <c r="CV164" s="22">
        <v>7.900253</v>
      </c>
    </row>
    <row r="165" ht="12.75" customHeight="1">
      <c r="A165" s="20">
        <v>44215.0</v>
      </c>
      <c r="B165" s="21" t="s">
        <v>29</v>
      </c>
      <c r="C165" s="21" t="s">
        <v>138</v>
      </c>
      <c r="D165" s="22">
        <v>186449.942845</v>
      </c>
      <c r="E165" s="22">
        <v>1147.492972</v>
      </c>
      <c r="F165" s="22">
        <v>1113.918775</v>
      </c>
      <c r="G165" s="22">
        <v>1095.097046</v>
      </c>
      <c r="H165" s="22">
        <v>1080.206268</v>
      </c>
      <c r="I165" s="22">
        <v>1069.353693</v>
      </c>
      <c r="J165" s="22">
        <v>1052.62264</v>
      </c>
      <c r="K165" s="22">
        <v>1056.321216</v>
      </c>
      <c r="L165" s="22">
        <v>1037.806807</v>
      </c>
      <c r="M165" s="22">
        <v>1034.39438</v>
      </c>
      <c r="N165" s="22">
        <v>1018.151676</v>
      </c>
      <c r="O165" s="22">
        <v>1010.589022</v>
      </c>
      <c r="P165" s="22">
        <v>1008.658093</v>
      </c>
      <c r="Q165" s="22">
        <v>1005.70664</v>
      </c>
      <c r="R165" s="22">
        <v>1003.596558</v>
      </c>
      <c r="S165" s="22">
        <v>1009.71063</v>
      </c>
      <c r="T165" s="22">
        <v>1010.739857</v>
      </c>
      <c r="U165" s="22">
        <v>1014.138711</v>
      </c>
      <c r="V165" s="22">
        <v>1003.442879</v>
      </c>
      <c r="W165" s="22">
        <v>1007.301238</v>
      </c>
      <c r="X165" s="22">
        <v>1012.909598</v>
      </c>
      <c r="Y165" s="22">
        <v>1045.199523</v>
      </c>
      <c r="Z165" s="22">
        <v>1053.122968</v>
      </c>
      <c r="AA165" s="22">
        <v>1120.680748</v>
      </c>
      <c r="AB165" s="22">
        <v>1221.221125</v>
      </c>
      <c r="AC165" s="22">
        <v>1337.438747</v>
      </c>
      <c r="AD165" s="22">
        <v>1503.194441</v>
      </c>
      <c r="AE165" s="22">
        <v>1678.172182</v>
      </c>
      <c r="AF165" s="22">
        <v>1803.465756</v>
      </c>
      <c r="AG165" s="22">
        <v>1973.444305</v>
      </c>
      <c r="AH165" s="22">
        <v>2116.641391</v>
      </c>
      <c r="AI165" s="22">
        <v>2182.180762</v>
      </c>
      <c r="AJ165" s="22">
        <v>2233.279826</v>
      </c>
      <c r="AK165" s="22">
        <v>2290.101295</v>
      </c>
      <c r="AL165" s="22">
        <v>2351.646639</v>
      </c>
      <c r="AM165" s="22">
        <v>2385.577342</v>
      </c>
      <c r="AN165" s="22">
        <v>2385.651568</v>
      </c>
      <c r="AO165" s="22">
        <v>2345.140005</v>
      </c>
      <c r="AP165" s="22">
        <v>2263.120536</v>
      </c>
      <c r="AQ165" s="22">
        <v>2189.932633</v>
      </c>
      <c r="AR165" s="22">
        <v>2151.460721</v>
      </c>
      <c r="AS165" s="22">
        <v>2107.308384</v>
      </c>
      <c r="AT165" s="22">
        <v>2094.505404</v>
      </c>
      <c r="AU165" s="22">
        <v>2059.715414</v>
      </c>
      <c r="AV165" s="22">
        <v>2019.821787</v>
      </c>
      <c r="AW165" s="22">
        <v>2058.366853</v>
      </c>
      <c r="AX165" s="22">
        <v>2049.673442</v>
      </c>
      <c r="AY165" s="22">
        <v>1997.861446</v>
      </c>
      <c r="AZ165" s="22">
        <v>1989.416985</v>
      </c>
      <c r="BA165" s="22">
        <v>1968.267347</v>
      </c>
      <c r="BB165" s="22">
        <v>1991.164985</v>
      </c>
      <c r="BC165" s="22">
        <v>1986.4673</v>
      </c>
      <c r="BD165" s="22">
        <v>1930.521112</v>
      </c>
      <c r="BE165" s="22">
        <v>1883.735867</v>
      </c>
      <c r="BF165" s="22">
        <v>1930.514975</v>
      </c>
      <c r="BG165" s="22">
        <v>1945.671935</v>
      </c>
      <c r="BH165" s="22">
        <v>1961.771703</v>
      </c>
      <c r="BI165" s="22">
        <v>2000.727534</v>
      </c>
      <c r="BJ165" s="22">
        <v>1966.290694</v>
      </c>
      <c r="BK165" s="22">
        <v>1998.57087</v>
      </c>
      <c r="BL165" s="22">
        <v>2011.67189</v>
      </c>
      <c r="BM165" s="22">
        <v>1944.382899</v>
      </c>
      <c r="BN165" s="22">
        <v>1914.97839</v>
      </c>
      <c r="BO165" s="22">
        <v>1922.35168</v>
      </c>
      <c r="BP165" s="22">
        <v>1910.94203</v>
      </c>
      <c r="BQ165" s="22">
        <v>1913.698831</v>
      </c>
      <c r="BR165" s="22">
        <v>1962.588664</v>
      </c>
      <c r="BS165" s="22">
        <v>2015.645133</v>
      </c>
      <c r="BT165" s="22">
        <v>2064.338976</v>
      </c>
      <c r="BU165" s="22">
        <v>2047.993273</v>
      </c>
      <c r="BV165" s="22">
        <v>2103.694327</v>
      </c>
      <c r="BW165" s="22">
        <v>2189.963537</v>
      </c>
      <c r="BX165" s="22">
        <v>2292.278071</v>
      </c>
      <c r="BY165" s="22">
        <v>2391.822291</v>
      </c>
      <c r="BZ165" s="22">
        <v>2467.982941</v>
      </c>
      <c r="CA165" s="22">
        <v>2532.070312</v>
      </c>
      <c r="CB165" s="22">
        <v>2584.820901</v>
      </c>
      <c r="CC165" s="22">
        <v>2650.736405</v>
      </c>
      <c r="CD165" s="22">
        <v>2677.078323</v>
      </c>
      <c r="CE165" s="22">
        <v>2698.150447</v>
      </c>
      <c r="CF165" s="22">
        <v>2708.792118</v>
      </c>
      <c r="CG165" s="22">
        <v>2714.403035</v>
      </c>
      <c r="CH165" s="22">
        <v>2731.96463</v>
      </c>
      <c r="CI165" s="22">
        <v>2728.822424</v>
      </c>
      <c r="CJ165" s="22">
        <v>2728.994179</v>
      </c>
      <c r="CK165" s="22">
        <v>2734.441655</v>
      </c>
      <c r="CL165" s="22">
        <v>2735.988452</v>
      </c>
      <c r="CM165" s="22">
        <v>2738.663952</v>
      </c>
      <c r="CN165" s="22">
        <v>2734.703592</v>
      </c>
      <c r="CO165" s="22">
        <v>2705.705877</v>
      </c>
      <c r="CP165" s="22">
        <v>2664.751568</v>
      </c>
      <c r="CQ165" s="22">
        <v>2660.610381</v>
      </c>
      <c r="CR165" s="22">
        <v>2648.153856</v>
      </c>
      <c r="CS165" s="22">
        <v>2633.861706</v>
      </c>
      <c r="CT165" s="22">
        <v>2632.053299</v>
      </c>
      <c r="CU165" s="22">
        <v>2645.74692</v>
      </c>
      <c r="CV165" s="22">
        <v>2641.890631</v>
      </c>
    </row>
    <row r="166" ht="12.75" customHeight="1">
      <c r="A166" s="20">
        <v>44215.0</v>
      </c>
      <c r="B166" s="21" t="s">
        <v>30</v>
      </c>
      <c r="C166" s="21" t="s">
        <v>138</v>
      </c>
      <c r="D166" s="22">
        <v>21179.483723</v>
      </c>
      <c r="E166" s="22">
        <v>155.91146</v>
      </c>
      <c r="F166" s="22">
        <v>157.24629</v>
      </c>
      <c r="G166" s="22">
        <v>155.263221</v>
      </c>
      <c r="H166" s="22">
        <v>155.645747</v>
      </c>
      <c r="I166" s="22">
        <v>156.713577</v>
      </c>
      <c r="J166" s="22">
        <v>156.461509</v>
      </c>
      <c r="K166" s="22">
        <v>155.49967</v>
      </c>
      <c r="L166" s="22">
        <v>156.326024</v>
      </c>
      <c r="M166" s="22">
        <v>157.745024</v>
      </c>
      <c r="N166" s="22">
        <v>154.972761</v>
      </c>
      <c r="O166" s="22">
        <v>156.130855</v>
      </c>
      <c r="P166" s="22">
        <v>158.960072</v>
      </c>
      <c r="Q166" s="22">
        <v>155.190369</v>
      </c>
      <c r="R166" s="22">
        <v>157.679192</v>
      </c>
      <c r="S166" s="22">
        <v>161.063778</v>
      </c>
      <c r="T166" s="22">
        <v>161.415695</v>
      </c>
      <c r="U166" s="22">
        <v>171.893255</v>
      </c>
      <c r="V166" s="22">
        <v>179.026643</v>
      </c>
      <c r="W166" s="22">
        <v>191.777899</v>
      </c>
      <c r="X166" s="22">
        <v>192.239837</v>
      </c>
      <c r="Y166" s="22">
        <v>198.143343</v>
      </c>
      <c r="Z166" s="22">
        <v>190.15829</v>
      </c>
      <c r="AA166" s="22">
        <v>192.183413</v>
      </c>
      <c r="AB166" s="22">
        <v>189.022408</v>
      </c>
      <c r="AC166" s="22">
        <v>211.552394</v>
      </c>
      <c r="AD166" s="22">
        <v>224.722994</v>
      </c>
      <c r="AE166" s="22">
        <v>226.790307</v>
      </c>
      <c r="AF166" s="22">
        <v>223.003241</v>
      </c>
      <c r="AG166" s="22">
        <v>216.221088</v>
      </c>
      <c r="AH166" s="22">
        <v>214.48251</v>
      </c>
      <c r="AI166" s="22">
        <v>212.182843</v>
      </c>
      <c r="AJ166" s="22">
        <v>212.562195</v>
      </c>
      <c r="AK166" s="22">
        <v>219.496874</v>
      </c>
      <c r="AL166" s="22">
        <v>213.246964</v>
      </c>
      <c r="AM166" s="22">
        <v>212.874882</v>
      </c>
      <c r="AN166" s="22">
        <v>215.195142</v>
      </c>
      <c r="AO166" s="22">
        <v>221.173516</v>
      </c>
      <c r="AP166" s="22">
        <v>222.255632</v>
      </c>
      <c r="AQ166" s="22">
        <v>224.403227</v>
      </c>
      <c r="AR166" s="22">
        <v>224.443353</v>
      </c>
      <c r="AS166" s="22">
        <v>223.420847</v>
      </c>
      <c r="AT166" s="22">
        <v>221.380127</v>
      </c>
      <c r="AU166" s="22">
        <v>222.01149</v>
      </c>
      <c r="AV166" s="22">
        <v>231.516511</v>
      </c>
      <c r="AW166" s="22">
        <v>212.902711</v>
      </c>
      <c r="AX166" s="22">
        <v>209.734975</v>
      </c>
      <c r="AY166" s="22">
        <v>209.866793</v>
      </c>
      <c r="AZ166" s="22">
        <v>207.931733</v>
      </c>
      <c r="BA166" s="22">
        <v>202.310219</v>
      </c>
      <c r="BB166" s="22">
        <v>198.741219</v>
      </c>
      <c r="BC166" s="22">
        <v>195.192313</v>
      </c>
      <c r="BD166" s="22">
        <v>195.862981</v>
      </c>
      <c r="BE166" s="22">
        <v>199.512965</v>
      </c>
      <c r="BF166" s="22">
        <v>200.249881</v>
      </c>
      <c r="BG166" s="22">
        <v>198.759735</v>
      </c>
      <c r="BH166" s="22">
        <v>201.96676</v>
      </c>
      <c r="BI166" s="22">
        <v>200.828864</v>
      </c>
      <c r="BJ166" s="22">
        <v>200.126398</v>
      </c>
      <c r="BK166" s="22">
        <v>199.711735</v>
      </c>
      <c r="BL166" s="22">
        <v>199.516373</v>
      </c>
      <c r="BM166" s="22">
        <v>210.649533</v>
      </c>
      <c r="BN166" s="22">
        <v>217.566549</v>
      </c>
      <c r="BO166" s="22">
        <v>216.38993</v>
      </c>
      <c r="BP166" s="22">
        <v>214.731426</v>
      </c>
      <c r="BQ166" s="22">
        <v>225.718426</v>
      </c>
      <c r="BR166" s="22">
        <v>224.027446</v>
      </c>
      <c r="BS166" s="22">
        <v>225.585289</v>
      </c>
      <c r="BT166" s="22">
        <v>230.443059</v>
      </c>
      <c r="BU166" s="22">
        <v>236.528545</v>
      </c>
      <c r="BV166" s="22">
        <v>235.576268</v>
      </c>
      <c r="BW166" s="22">
        <v>235.940349</v>
      </c>
      <c r="BX166" s="22">
        <v>241.595879</v>
      </c>
      <c r="BY166" s="22">
        <v>242.599755</v>
      </c>
      <c r="BZ166" s="22">
        <v>260.735863</v>
      </c>
      <c r="CA166" s="22">
        <v>304.973806</v>
      </c>
      <c r="CB166" s="22">
        <v>345.319467</v>
      </c>
      <c r="CC166" s="22">
        <v>325.34272</v>
      </c>
      <c r="CD166" s="22">
        <v>295.009784</v>
      </c>
      <c r="CE166" s="22">
        <v>275.387499</v>
      </c>
      <c r="CF166" s="22">
        <v>275.773056</v>
      </c>
      <c r="CG166" s="22">
        <v>337.311429</v>
      </c>
      <c r="CH166" s="22">
        <v>344.72174</v>
      </c>
      <c r="CI166" s="22">
        <v>360.551137</v>
      </c>
      <c r="CJ166" s="22">
        <v>357.97346</v>
      </c>
      <c r="CK166" s="22">
        <v>339.606947</v>
      </c>
      <c r="CL166" s="22">
        <v>344.121513</v>
      </c>
      <c r="CM166" s="22">
        <v>314.303554</v>
      </c>
      <c r="CN166" s="22">
        <v>321.908602</v>
      </c>
      <c r="CO166" s="22">
        <v>318.479194</v>
      </c>
      <c r="CP166" s="22">
        <v>280.352782</v>
      </c>
      <c r="CQ166" s="22">
        <v>244.622048</v>
      </c>
      <c r="CR166" s="22">
        <v>222.555514</v>
      </c>
      <c r="CS166" s="22">
        <v>210.055445</v>
      </c>
      <c r="CT166" s="22">
        <v>185.893522</v>
      </c>
      <c r="CU166" s="22">
        <v>159.293832</v>
      </c>
      <c r="CV166" s="22">
        <v>155.016231</v>
      </c>
    </row>
    <row r="167" ht="12.75" customHeight="1">
      <c r="A167" s="20">
        <v>44215.0</v>
      </c>
      <c r="B167" s="21" t="s">
        <v>31</v>
      </c>
      <c r="C167" s="21" t="s">
        <v>138</v>
      </c>
      <c r="D167" s="22">
        <v>203297.141308</v>
      </c>
      <c r="E167" s="22">
        <v>1005.751907</v>
      </c>
      <c r="F167" s="22">
        <v>997.594731</v>
      </c>
      <c r="G167" s="22">
        <v>992.149449</v>
      </c>
      <c r="H167" s="22">
        <v>990.020874</v>
      </c>
      <c r="I167" s="22">
        <v>985.596007</v>
      </c>
      <c r="J167" s="22">
        <v>974.39364</v>
      </c>
      <c r="K167" s="22">
        <v>994.249792</v>
      </c>
      <c r="L167" s="22">
        <v>979.497278</v>
      </c>
      <c r="M167" s="22">
        <v>990.542193</v>
      </c>
      <c r="N167" s="22">
        <v>981.402709</v>
      </c>
      <c r="O167" s="22">
        <v>994.739875</v>
      </c>
      <c r="P167" s="22">
        <v>1016.284711</v>
      </c>
      <c r="Q167" s="22">
        <v>1004.404541</v>
      </c>
      <c r="R167" s="22">
        <v>1017.209504</v>
      </c>
      <c r="S167" s="22">
        <v>1044.239734</v>
      </c>
      <c r="T167" s="22">
        <v>1053.544848</v>
      </c>
      <c r="U167" s="22">
        <v>1093.992555</v>
      </c>
      <c r="V167" s="22">
        <v>1112.602382</v>
      </c>
      <c r="W167" s="22">
        <v>1170.352745</v>
      </c>
      <c r="X167" s="22">
        <v>1264.422894</v>
      </c>
      <c r="Y167" s="22">
        <v>1338.603389</v>
      </c>
      <c r="Z167" s="22">
        <v>1299.442475</v>
      </c>
      <c r="AA167" s="22">
        <v>1343.404701</v>
      </c>
      <c r="AB167" s="22">
        <v>1375.227718</v>
      </c>
      <c r="AC167" s="22">
        <v>1612.078078</v>
      </c>
      <c r="AD167" s="22">
        <v>1608.184602</v>
      </c>
      <c r="AE167" s="22">
        <v>1603.521646</v>
      </c>
      <c r="AF167" s="22">
        <v>1629.569689</v>
      </c>
      <c r="AG167" s="22">
        <v>1660.361612</v>
      </c>
      <c r="AH167" s="22">
        <v>1704.944567</v>
      </c>
      <c r="AI167" s="22">
        <v>1688.456671</v>
      </c>
      <c r="AJ167" s="22">
        <v>1711.787127</v>
      </c>
      <c r="AK167" s="22">
        <v>1728.489215</v>
      </c>
      <c r="AL167" s="22">
        <v>1772.400974</v>
      </c>
      <c r="AM167" s="22">
        <v>1750.532672</v>
      </c>
      <c r="AN167" s="22">
        <v>1697.208693</v>
      </c>
      <c r="AO167" s="22">
        <v>1622.127363</v>
      </c>
      <c r="AP167" s="22">
        <v>1599.781834</v>
      </c>
      <c r="AQ167" s="22">
        <v>1646.511445</v>
      </c>
      <c r="AR167" s="22">
        <v>1618.900233</v>
      </c>
      <c r="AS167" s="22">
        <v>1603.453031</v>
      </c>
      <c r="AT167" s="22">
        <v>1590.9375</v>
      </c>
      <c r="AU167" s="22">
        <v>1563.014906</v>
      </c>
      <c r="AV167" s="22">
        <v>1640.044317</v>
      </c>
      <c r="AW167" s="22">
        <v>1628.185183</v>
      </c>
      <c r="AX167" s="22">
        <v>1632.430468</v>
      </c>
      <c r="AY167" s="22">
        <v>1657.132623</v>
      </c>
      <c r="AZ167" s="22">
        <v>1643.140075</v>
      </c>
      <c r="BA167" s="22">
        <v>1659.951553</v>
      </c>
      <c r="BB167" s="22">
        <v>1651.696326</v>
      </c>
      <c r="BC167" s="22">
        <v>1657.790156</v>
      </c>
      <c r="BD167" s="22">
        <v>1639.792501</v>
      </c>
      <c r="BE167" s="22">
        <v>1711.246547</v>
      </c>
      <c r="BF167" s="22">
        <v>1701.618191</v>
      </c>
      <c r="BG167" s="22">
        <v>1755.280181</v>
      </c>
      <c r="BH167" s="22">
        <v>1848.864785</v>
      </c>
      <c r="BI167" s="22">
        <v>1821.336239</v>
      </c>
      <c r="BJ167" s="22">
        <v>1821.491621</v>
      </c>
      <c r="BK167" s="22">
        <v>1868.68555</v>
      </c>
      <c r="BL167" s="22">
        <v>1849.810046</v>
      </c>
      <c r="BM167" s="22">
        <v>1867.099546</v>
      </c>
      <c r="BN167" s="22">
        <v>1900.395917</v>
      </c>
      <c r="BO167" s="22">
        <v>1950.974538</v>
      </c>
      <c r="BP167" s="22">
        <v>2090.445714</v>
      </c>
      <c r="BQ167" s="22">
        <v>2225.39395</v>
      </c>
      <c r="BR167" s="22">
        <v>2334.927596</v>
      </c>
      <c r="BS167" s="22">
        <v>2414.227719</v>
      </c>
      <c r="BT167" s="22">
        <v>2609.761763</v>
      </c>
      <c r="BU167" s="22">
        <v>2764.582246</v>
      </c>
      <c r="BV167" s="22">
        <v>2917.276711</v>
      </c>
      <c r="BW167" s="22">
        <v>3010.372857</v>
      </c>
      <c r="BX167" s="22">
        <v>3183.431444</v>
      </c>
      <c r="BY167" s="22">
        <v>3353.855605</v>
      </c>
      <c r="BZ167" s="22">
        <v>3492.847484</v>
      </c>
      <c r="CA167" s="22">
        <v>3500.875841</v>
      </c>
      <c r="CB167" s="22">
        <v>3577.704327</v>
      </c>
      <c r="CC167" s="22">
        <v>3581.390395</v>
      </c>
      <c r="CD167" s="22">
        <v>3578.509966</v>
      </c>
      <c r="CE167" s="22">
        <v>3607.655272</v>
      </c>
      <c r="CF167" s="22">
        <v>3669.696412</v>
      </c>
      <c r="CG167" s="22">
        <v>3638.130859</v>
      </c>
      <c r="CH167" s="22">
        <v>3656.461295</v>
      </c>
      <c r="CI167" s="22">
        <v>3671.76341</v>
      </c>
      <c r="CJ167" s="22">
        <v>3734.664626</v>
      </c>
      <c r="CK167" s="22">
        <v>3775.154603</v>
      </c>
      <c r="CL167" s="22">
        <v>3765.519048</v>
      </c>
      <c r="CM167" s="22">
        <v>3742.198529</v>
      </c>
      <c r="CN167" s="22">
        <v>3753.736814</v>
      </c>
      <c r="CO167" s="22">
        <v>3724.115808</v>
      </c>
      <c r="CP167" s="22">
        <v>3683.459184</v>
      </c>
      <c r="CQ167" s="22">
        <v>3624.596074</v>
      </c>
      <c r="CR167" s="22">
        <v>3620.068922</v>
      </c>
      <c r="CS167" s="22">
        <v>3645.985137</v>
      </c>
      <c r="CT167" s="22">
        <v>3651.549896</v>
      </c>
      <c r="CU167" s="22">
        <v>3648.989545</v>
      </c>
      <c r="CV167" s="22">
        <v>3708.893383</v>
      </c>
    </row>
    <row r="168" ht="12.75" customHeight="1">
      <c r="A168" s="20">
        <v>44215.0</v>
      </c>
      <c r="B168" s="21" t="s">
        <v>32</v>
      </c>
      <c r="C168" s="21" t="s">
        <v>138</v>
      </c>
      <c r="D168" s="22">
        <v>1648.174748</v>
      </c>
      <c r="E168" s="22">
        <v>19.10056</v>
      </c>
      <c r="F168" s="22">
        <v>19.967953</v>
      </c>
      <c r="G168" s="22">
        <v>19.828354</v>
      </c>
      <c r="H168" s="22">
        <v>19.695211</v>
      </c>
      <c r="I168" s="22">
        <v>13.783386</v>
      </c>
      <c r="J168" s="22">
        <v>13.714667</v>
      </c>
      <c r="K168" s="22">
        <v>13.70566</v>
      </c>
      <c r="L168" s="22">
        <v>13.72169</v>
      </c>
      <c r="M168" s="22">
        <v>13.692022</v>
      </c>
      <c r="N168" s="22">
        <v>13.621119</v>
      </c>
      <c r="O168" s="22">
        <v>13.665441</v>
      </c>
      <c r="P168" s="22">
        <v>13.710253</v>
      </c>
      <c r="Q168" s="22">
        <v>13.626678</v>
      </c>
      <c r="R168" s="22">
        <v>13.66943</v>
      </c>
      <c r="S168" s="22">
        <v>13.706273</v>
      </c>
      <c r="T168" s="22">
        <v>13.643275</v>
      </c>
      <c r="U168" s="22">
        <v>13.717515</v>
      </c>
      <c r="V168" s="22">
        <v>13.613188</v>
      </c>
      <c r="W168" s="22">
        <v>13.680432</v>
      </c>
      <c r="X168" s="22">
        <v>13.685095</v>
      </c>
      <c r="Y168" s="22">
        <v>13.745383</v>
      </c>
      <c r="Z168" s="22">
        <v>13.898436</v>
      </c>
      <c r="AA168" s="22">
        <v>13.821224</v>
      </c>
      <c r="AB168" s="22">
        <v>13.922836</v>
      </c>
      <c r="AC168" s="22">
        <v>17.487781</v>
      </c>
      <c r="AD168" s="22">
        <v>19.939279</v>
      </c>
      <c r="AE168" s="22">
        <v>20.222391</v>
      </c>
      <c r="AF168" s="22">
        <v>20.310319</v>
      </c>
      <c r="AG168" s="22">
        <v>20.203221</v>
      </c>
      <c r="AH168" s="22">
        <v>20.408984</v>
      </c>
      <c r="AI168" s="22">
        <v>20.379412</v>
      </c>
      <c r="AJ168" s="22">
        <v>20.275297</v>
      </c>
      <c r="AK168" s="22">
        <v>20.495966</v>
      </c>
      <c r="AL168" s="22">
        <v>20.266053</v>
      </c>
      <c r="AM168" s="22">
        <v>20.278405</v>
      </c>
      <c r="AN168" s="22">
        <v>20.284966</v>
      </c>
      <c r="AO168" s="22">
        <v>20.404055</v>
      </c>
      <c r="AP168" s="22">
        <v>20.274809</v>
      </c>
      <c r="AQ168" s="22">
        <v>20.360355</v>
      </c>
      <c r="AR168" s="22">
        <v>20.373127</v>
      </c>
      <c r="AS168" s="22">
        <v>28.158718</v>
      </c>
      <c r="AT168" s="22">
        <v>28.247951</v>
      </c>
      <c r="AU168" s="22">
        <v>28.246427</v>
      </c>
      <c r="AV168" s="22">
        <v>27.621267</v>
      </c>
      <c r="AW168" s="22">
        <v>17.470109</v>
      </c>
      <c r="AX168" s="22">
        <v>16.075479</v>
      </c>
      <c r="AY168" s="22">
        <v>16.105959</v>
      </c>
      <c r="AZ168" s="22">
        <v>15.893836</v>
      </c>
      <c r="BA168" s="22">
        <v>14.145151</v>
      </c>
      <c r="BB168" s="22">
        <v>14.112823</v>
      </c>
      <c r="BC168" s="22">
        <v>14.091954</v>
      </c>
      <c r="BD168" s="22">
        <v>14.05875</v>
      </c>
      <c r="BE168" s="22">
        <v>14.044345</v>
      </c>
      <c r="BF168" s="22">
        <v>13.977849</v>
      </c>
      <c r="BG168" s="22">
        <v>13.933786</v>
      </c>
      <c r="BH168" s="22">
        <v>14.078254</v>
      </c>
      <c r="BI168" s="22">
        <v>14.0111</v>
      </c>
      <c r="BJ168" s="22">
        <v>13.96131</v>
      </c>
      <c r="BK168" s="22">
        <v>13.788719</v>
      </c>
      <c r="BL168" s="22">
        <v>13.760272</v>
      </c>
      <c r="BM168" s="22">
        <v>13.761849</v>
      </c>
      <c r="BN168" s="22">
        <v>13.774603</v>
      </c>
      <c r="BO168" s="22">
        <v>13.752022</v>
      </c>
      <c r="BP168" s="22">
        <v>13.726577</v>
      </c>
      <c r="BQ168" s="22">
        <v>13.236552</v>
      </c>
      <c r="BR168" s="22">
        <v>13.045243</v>
      </c>
      <c r="BS168" s="22">
        <v>13.135282</v>
      </c>
      <c r="BT168" s="22">
        <v>13.092518</v>
      </c>
      <c r="BU168" s="22">
        <v>13.164317</v>
      </c>
      <c r="BV168" s="22">
        <v>13.08984</v>
      </c>
      <c r="BW168" s="22">
        <v>13.113388</v>
      </c>
      <c r="BX168" s="22">
        <v>13.19418</v>
      </c>
      <c r="BY168" s="22">
        <v>16.521838</v>
      </c>
      <c r="BZ168" s="22">
        <v>16.498623</v>
      </c>
      <c r="CA168" s="22">
        <v>16.563649</v>
      </c>
      <c r="CB168" s="22">
        <v>16.532527</v>
      </c>
      <c r="CC168" s="22">
        <v>30.353544</v>
      </c>
      <c r="CD168" s="22">
        <v>30.741235</v>
      </c>
      <c r="CE168" s="22">
        <v>30.779628</v>
      </c>
      <c r="CF168" s="22">
        <v>29.888298</v>
      </c>
      <c r="CG168" s="22">
        <v>25.064255</v>
      </c>
      <c r="CH168" s="22">
        <v>25.10104</v>
      </c>
      <c r="CI168" s="22">
        <v>25.039379</v>
      </c>
      <c r="CJ168" s="22">
        <v>24.862379</v>
      </c>
      <c r="CK168" s="22">
        <v>17.903646</v>
      </c>
      <c r="CL168" s="22">
        <v>17.729785</v>
      </c>
      <c r="CM168" s="22">
        <v>17.79652</v>
      </c>
      <c r="CN168" s="22">
        <v>17.647255</v>
      </c>
      <c r="CO168" s="22">
        <v>13.235376</v>
      </c>
      <c r="CP168" s="22">
        <v>13.237525</v>
      </c>
      <c r="CQ168" s="22">
        <v>13.352281</v>
      </c>
      <c r="CR168" s="22">
        <v>13.549959</v>
      </c>
      <c r="CS168" s="22">
        <v>13.59259</v>
      </c>
      <c r="CT168" s="22">
        <v>13.681812</v>
      </c>
      <c r="CU168" s="22">
        <v>13.84281</v>
      </c>
      <c r="CV168" s="22">
        <v>13.887863</v>
      </c>
    </row>
    <row r="169" ht="12.75" customHeight="1">
      <c r="A169" s="20">
        <v>44215.0</v>
      </c>
      <c r="B169" s="21" t="s">
        <v>33</v>
      </c>
      <c r="C169" s="21" t="s">
        <v>138</v>
      </c>
      <c r="D169" s="22">
        <v>122839.612023</v>
      </c>
      <c r="E169" s="22">
        <v>1281.104011</v>
      </c>
      <c r="F169" s="22">
        <v>1281.18802</v>
      </c>
      <c r="G169" s="22">
        <v>1280.888065</v>
      </c>
      <c r="H169" s="22">
        <v>1280.079159</v>
      </c>
      <c r="I169" s="22">
        <v>1279.733436</v>
      </c>
      <c r="J169" s="22">
        <v>1279.73512</v>
      </c>
      <c r="K169" s="22">
        <v>1279.656913</v>
      </c>
      <c r="L169" s="22">
        <v>1279.723619</v>
      </c>
      <c r="M169" s="22">
        <v>1279.661932</v>
      </c>
      <c r="N169" s="22">
        <v>1279.379829</v>
      </c>
      <c r="O169" s="22">
        <v>1279.572489</v>
      </c>
      <c r="P169" s="22">
        <v>1279.809523</v>
      </c>
      <c r="Q169" s="22">
        <v>1279.368825</v>
      </c>
      <c r="R169" s="22">
        <v>1279.419841</v>
      </c>
      <c r="S169" s="22">
        <v>1279.531826</v>
      </c>
      <c r="T169" s="22">
        <v>1279.425625</v>
      </c>
      <c r="U169" s="22">
        <v>1279.77531</v>
      </c>
      <c r="V169" s="22">
        <v>1279.553788</v>
      </c>
      <c r="W169" s="22">
        <v>1279.659563</v>
      </c>
      <c r="X169" s="22">
        <v>1279.685415</v>
      </c>
      <c r="Y169" s="22">
        <v>1280.003516</v>
      </c>
      <c r="Z169" s="22">
        <v>1280.019807</v>
      </c>
      <c r="AA169" s="22">
        <v>1279.726889</v>
      </c>
      <c r="AB169" s="22">
        <v>1280.195808</v>
      </c>
      <c r="AC169" s="22">
        <v>1280.086019</v>
      </c>
      <c r="AD169" s="22">
        <v>1280.019526</v>
      </c>
      <c r="AE169" s="22">
        <v>1279.99914</v>
      </c>
      <c r="AF169" s="22">
        <v>1280.335311</v>
      </c>
      <c r="AG169" s="22">
        <v>1280.11345</v>
      </c>
      <c r="AH169" s="22">
        <v>1280.077206</v>
      </c>
      <c r="AI169" s="22">
        <v>1280.186184</v>
      </c>
      <c r="AJ169" s="22">
        <v>1279.619558</v>
      </c>
      <c r="AK169" s="22">
        <v>1280.106676</v>
      </c>
      <c r="AL169" s="22">
        <v>1279.532203</v>
      </c>
      <c r="AM169" s="22">
        <v>1279.71834</v>
      </c>
      <c r="AN169" s="22">
        <v>1279.675391</v>
      </c>
      <c r="AO169" s="22">
        <v>1279.909984</v>
      </c>
      <c r="AP169" s="22">
        <v>1279.563396</v>
      </c>
      <c r="AQ169" s="22">
        <v>1279.658936</v>
      </c>
      <c r="AR169" s="22">
        <v>1279.861503</v>
      </c>
      <c r="AS169" s="22">
        <v>1279.750852</v>
      </c>
      <c r="AT169" s="22">
        <v>1279.824986</v>
      </c>
      <c r="AU169" s="22">
        <v>1279.505224</v>
      </c>
      <c r="AV169" s="22">
        <v>1279.984223</v>
      </c>
      <c r="AW169" s="22">
        <v>1279.867979</v>
      </c>
      <c r="AX169" s="22">
        <v>1279.769218</v>
      </c>
      <c r="AY169" s="22">
        <v>1279.919014</v>
      </c>
      <c r="AZ169" s="22">
        <v>1280.096435</v>
      </c>
      <c r="BA169" s="22">
        <v>1280.132849</v>
      </c>
      <c r="BB169" s="22">
        <v>1280.07914</v>
      </c>
      <c r="BC169" s="22">
        <v>1279.858301</v>
      </c>
      <c r="BD169" s="22">
        <v>1279.948266</v>
      </c>
      <c r="BE169" s="22">
        <v>1280.262951</v>
      </c>
      <c r="BF169" s="22">
        <v>1279.911014</v>
      </c>
      <c r="BG169" s="22">
        <v>1279.592752</v>
      </c>
      <c r="BH169" s="22">
        <v>1280.063168</v>
      </c>
      <c r="BI169" s="22">
        <v>1279.881443</v>
      </c>
      <c r="BJ169" s="22">
        <v>1279.864689</v>
      </c>
      <c r="BK169" s="22">
        <v>1279.884576</v>
      </c>
      <c r="BL169" s="22">
        <v>1279.213765</v>
      </c>
      <c r="BM169" s="22">
        <v>1278.952604</v>
      </c>
      <c r="BN169" s="22">
        <v>1279.293903</v>
      </c>
      <c r="BO169" s="22">
        <v>1279.315371</v>
      </c>
      <c r="BP169" s="22">
        <v>1279.218947</v>
      </c>
      <c r="BQ169" s="22">
        <v>1279.180965</v>
      </c>
      <c r="BR169" s="22">
        <v>1278.636707</v>
      </c>
      <c r="BS169" s="22">
        <v>1278.929384</v>
      </c>
      <c r="BT169" s="22">
        <v>1278.837865</v>
      </c>
      <c r="BU169" s="22">
        <v>1279.310009</v>
      </c>
      <c r="BV169" s="22">
        <v>1278.930628</v>
      </c>
      <c r="BW169" s="22">
        <v>1278.948196</v>
      </c>
      <c r="BX169" s="22">
        <v>1279.319419</v>
      </c>
      <c r="BY169" s="22">
        <v>1279.236976</v>
      </c>
      <c r="BZ169" s="22">
        <v>1279.013016</v>
      </c>
      <c r="CA169" s="22">
        <v>1279.231359</v>
      </c>
      <c r="CB169" s="22">
        <v>1279.18946</v>
      </c>
      <c r="CC169" s="22">
        <v>1278.835133</v>
      </c>
      <c r="CD169" s="22">
        <v>1279.149806</v>
      </c>
      <c r="CE169" s="22">
        <v>1279.007036</v>
      </c>
      <c r="CF169" s="22">
        <v>1279.071892</v>
      </c>
      <c r="CG169" s="22">
        <v>1278.955057</v>
      </c>
      <c r="CH169" s="22">
        <v>1279.085902</v>
      </c>
      <c r="CI169" s="22">
        <v>1278.785876</v>
      </c>
      <c r="CJ169" s="22">
        <v>1278.80238</v>
      </c>
      <c r="CK169" s="22">
        <v>1279.040082</v>
      </c>
      <c r="CL169" s="22">
        <v>1278.927933</v>
      </c>
      <c r="CM169" s="22">
        <v>1279.147595</v>
      </c>
      <c r="CN169" s="22">
        <v>1279.054557</v>
      </c>
      <c r="CO169" s="22">
        <v>1279.13256</v>
      </c>
      <c r="CP169" s="22">
        <v>1279.143083</v>
      </c>
      <c r="CQ169" s="22">
        <v>1279.279681</v>
      </c>
      <c r="CR169" s="22">
        <v>1279.448164</v>
      </c>
      <c r="CS169" s="22">
        <v>1278.990657</v>
      </c>
      <c r="CT169" s="22">
        <v>1279.099433</v>
      </c>
      <c r="CU169" s="22">
        <v>1279.126042</v>
      </c>
      <c r="CV169" s="22">
        <v>1279.212348</v>
      </c>
    </row>
    <row r="170" ht="12.75" customHeight="1">
      <c r="A170" s="20">
        <v>44215.0</v>
      </c>
      <c r="B170" s="21" t="s">
        <v>34</v>
      </c>
      <c r="C170" s="21" t="s">
        <v>138</v>
      </c>
      <c r="D170" s="22">
        <v>6.407274</v>
      </c>
      <c r="E170" s="22">
        <v>-1.572371</v>
      </c>
      <c r="F170" s="22">
        <v>-1.633018</v>
      </c>
      <c r="G170" s="22">
        <v>-1.844772</v>
      </c>
      <c r="H170" s="22">
        <v>-2.630033</v>
      </c>
      <c r="I170" s="22">
        <v>-2.104617</v>
      </c>
      <c r="J170" s="22">
        <v>-0.737183</v>
      </c>
      <c r="K170" s="22">
        <v>-3.190678</v>
      </c>
      <c r="L170" s="22">
        <v>-1.823409</v>
      </c>
      <c r="M170" s="22">
        <v>-2.47582</v>
      </c>
      <c r="N170" s="22">
        <v>-1.928488</v>
      </c>
      <c r="O170" s="22">
        <v>-1.750111</v>
      </c>
      <c r="P170" s="22">
        <v>-1.630504</v>
      </c>
      <c r="Q170" s="22">
        <v>-1.377353</v>
      </c>
      <c r="R170" s="22">
        <v>-1.161151</v>
      </c>
      <c r="S170" s="22">
        <v>-1.014318</v>
      </c>
      <c r="T170" s="22">
        <v>-1.670081</v>
      </c>
      <c r="U170" s="22">
        <v>0.879509</v>
      </c>
      <c r="V170" s="22">
        <v>-0.907107</v>
      </c>
      <c r="W170" s="22">
        <v>1.047394</v>
      </c>
      <c r="X170" s="22">
        <v>0.881946</v>
      </c>
      <c r="Y170" s="22">
        <v>0.071976</v>
      </c>
      <c r="Z170" s="22">
        <v>2.034109</v>
      </c>
      <c r="AA170" s="22">
        <v>-0.958784</v>
      </c>
      <c r="AB170" s="22">
        <v>2.905846</v>
      </c>
      <c r="AC170" s="22">
        <v>0.66957</v>
      </c>
      <c r="AD170" s="22">
        <v>1.695842</v>
      </c>
      <c r="AE170" s="22">
        <v>0.369862</v>
      </c>
      <c r="AF170" s="22">
        <v>2.369054</v>
      </c>
      <c r="AG170" s="22">
        <v>1.177862</v>
      </c>
      <c r="AH170" s="22">
        <v>0.656317</v>
      </c>
      <c r="AI170" s="22">
        <v>1.8702</v>
      </c>
      <c r="AJ170" s="22">
        <v>-1.515044</v>
      </c>
      <c r="AK170" s="22">
        <v>1.868484</v>
      </c>
      <c r="AL170" s="22">
        <v>0.348685</v>
      </c>
      <c r="AM170" s="22">
        <v>1.852366</v>
      </c>
      <c r="AN170" s="22">
        <v>1.096088</v>
      </c>
      <c r="AO170" s="22">
        <v>3.344852</v>
      </c>
      <c r="AP170" s="22">
        <v>1.528378</v>
      </c>
      <c r="AQ170" s="22">
        <v>-1.681705</v>
      </c>
      <c r="AR170" s="22">
        <v>1.652525</v>
      </c>
      <c r="AS170" s="22">
        <v>-0.186523</v>
      </c>
      <c r="AT170" s="22">
        <v>-0.520345</v>
      </c>
      <c r="AU170" s="22">
        <v>0.935875</v>
      </c>
      <c r="AV170" s="22">
        <v>-0.269983</v>
      </c>
      <c r="AW170" s="22">
        <v>1.073736</v>
      </c>
      <c r="AX170" s="22">
        <v>0.647772</v>
      </c>
      <c r="AY170" s="22">
        <v>1.60339</v>
      </c>
      <c r="AZ170" s="22">
        <v>2.298035</v>
      </c>
      <c r="BA170" s="22">
        <v>0.716766</v>
      </c>
      <c r="BB170" s="22">
        <v>0.390398</v>
      </c>
      <c r="BC170" s="22">
        <v>0.200925</v>
      </c>
      <c r="BD170" s="22">
        <v>0.538855</v>
      </c>
      <c r="BE170" s="22">
        <v>0.525534</v>
      </c>
      <c r="BF170" s="22">
        <v>1.605453</v>
      </c>
      <c r="BG170" s="22">
        <v>-0.453934</v>
      </c>
      <c r="BH170" s="22">
        <v>-2.855579</v>
      </c>
      <c r="BI170" s="22">
        <v>-1.758384</v>
      </c>
      <c r="BJ170" s="22">
        <v>0.35208</v>
      </c>
      <c r="BK170" s="22">
        <v>-4.054318</v>
      </c>
      <c r="BL170" s="22">
        <v>-2.05409</v>
      </c>
      <c r="BM170" s="22">
        <v>-2.48233</v>
      </c>
      <c r="BN170" s="22">
        <v>-1.323705</v>
      </c>
      <c r="BO170" s="22">
        <v>-2.950297</v>
      </c>
      <c r="BP170" s="22">
        <v>-2.331608</v>
      </c>
      <c r="BQ170" s="22">
        <v>-2.959818</v>
      </c>
      <c r="BR170" s="22">
        <v>-6.312376</v>
      </c>
      <c r="BS170" s="22">
        <v>-5.049522</v>
      </c>
      <c r="BT170" s="22">
        <v>-5.440661</v>
      </c>
      <c r="BU170" s="22">
        <v>1.573674</v>
      </c>
      <c r="BV170" s="22">
        <v>1.315966</v>
      </c>
      <c r="BW170" s="22">
        <v>1.812607</v>
      </c>
      <c r="BX170" s="22">
        <v>3.203118</v>
      </c>
      <c r="BY170" s="22">
        <v>2.903265</v>
      </c>
      <c r="BZ170" s="22">
        <v>1.858315</v>
      </c>
      <c r="CA170" s="22">
        <v>5.044158</v>
      </c>
      <c r="CB170" s="22">
        <v>5.23802</v>
      </c>
      <c r="CC170" s="22">
        <v>5.360201</v>
      </c>
      <c r="CD170" s="22">
        <v>6.184383</v>
      </c>
      <c r="CE170" s="22">
        <v>5.095592</v>
      </c>
      <c r="CF170" s="22">
        <v>3.742739</v>
      </c>
      <c r="CG170" s="22">
        <v>4.936472</v>
      </c>
      <c r="CH170" s="22">
        <v>1.808171</v>
      </c>
      <c r="CI170" s="22">
        <v>-2.498973</v>
      </c>
      <c r="CJ170" s="22">
        <v>0.668774</v>
      </c>
      <c r="CK170" s="22">
        <v>0.605364</v>
      </c>
      <c r="CL170" s="22">
        <v>-0.682927</v>
      </c>
      <c r="CM170" s="22">
        <v>1.098071</v>
      </c>
      <c r="CN170" s="22">
        <v>-0.807179</v>
      </c>
      <c r="CO170" s="22">
        <v>0.015582</v>
      </c>
      <c r="CP170" s="22">
        <v>-0.20563</v>
      </c>
      <c r="CQ170" s="22">
        <v>1.980377</v>
      </c>
      <c r="CR170" s="22">
        <v>-0.221787</v>
      </c>
      <c r="CS170" s="22">
        <v>-3.615627</v>
      </c>
      <c r="CT170" s="22">
        <v>-2.39741</v>
      </c>
      <c r="CU170" s="22">
        <v>-1.696145</v>
      </c>
      <c r="CV170" s="22">
        <v>-0.511561</v>
      </c>
    </row>
    <row r="171" ht="12.75" customHeight="1">
      <c r="A171" s="20">
        <v>44215.0</v>
      </c>
      <c r="B171" s="21" t="s">
        <v>35</v>
      </c>
      <c r="C171" s="21" t="s">
        <v>138</v>
      </c>
      <c r="D171" s="22">
        <v>7725.51887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0.0</v>
      </c>
      <c r="AG171" s="22">
        <v>0.0</v>
      </c>
      <c r="AH171" s="22">
        <v>0.0</v>
      </c>
      <c r="AI171" s="22">
        <v>0.37775</v>
      </c>
      <c r="AJ171" s="22">
        <v>2.978748</v>
      </c>
      <c r="AK171" s="22">
        <v>13.766106</v>
      </c>
      <c r="AL171" s="22">
        <v>37.756099</v>
      </c>
      <c r="AM171" s="22">
        <v>72.417414</v>
      </c>
      <c r="AN171" s="22">
        <v>116.713831</v>
      </c>
      <c r="AO171" s="22">
        <v>161.283292</v>
      </c>
      <c r="AP171" s="22">
        <v>211.18811</v>
      </c>
      <c r="AQ171" s="22">
        <v>223.794913</v>
      </c>
      <c r="AR171" s="22">
        <v>235.90406</v>
      </c>
      <c r="AS171" s="22">
        <v>242.090553</v>
      </c>
      <c r="AT171" s="22">
        <v>248.349078</v>
      </c>
      <c r="AU171" s="22">
        <v>255.492825</v>
      </c>
      <c r="AV171" s="22">
        <v>231.022092</v>
      </c>
      <c r="AW171" s="22">
        <v>252.573751</v>
      </c>
      <c r="AX171" s="22">
        <v>263.653027</v>
      </c>
      <c r="AY171" s="22">
        <v>291.511854</v>
      </c>
      <c r="AZ171" s="22">
        <v>273.606037</v>
      </c>
      <c r="BA171" s="22">
        <v>291.277794</v>
      </c>
      <c r="BB171" s="22">
        <v>280.535663</v>
      </c>
      <c r="BC171" s="22">
        <v>262.686191</v>
      </c>
      <c r="BD171" s="22">
        <v>295.072666</v>
      </c>
      <c r="BE171" s="22">
        <v>325.600829</v>
      </c>
      <c r="BF171" s="22">
        <v>332.721461</v>
      </c>
      <c r="BG171" s="22">
        <v>310.277187</v>
      </c>
      <c r="BH171" s="22">
        <v>277.251883</v>
      </c>
      <c r="BI171" s="22">
        <v>239.684153</v>
      </c>
      <c r="BJ171" s="22">
        <v>209.200988</v>
      </c>
      <c r="BK171" s="22">
        <v>207.328579</v>
      </c>
      <c r="BL171" s="22">
        <v>213.176238</v>
      </c>
      <c r="BM171" s="22">
        <v>242.565554</v>
      </c>
      <c r="BN171" s="22">
        <v>233.16515</v>
      </c>
      <c r="BO171" s="22">
        <v>226.2999</v>
      </c>
      <c r="BP171" s="22">
        <v>191.797821</v>
      </c>
      <c r="BQ171" s="22">
        <v>129.13684</v>
      </c>
      <c r="BR171" s="22">
        <v>102.684561</v>
      </c>
      <c r="BS171" s="22">
        <v>82.406855</v>
      </c>
      <c r="BT171" s="22">
        <v>61.363185</v>
      </c>
      <c r="BU171" s="22">
        <v>45.112906</v>
      </c>
      <c r="BV171" s="22">
        <v>21.044839</v>
      </c>
      <c r="BW171" s="22">
        <v>8.794114</v>
      </c>
      <c r="BX171" s="22">
        <v>1.853973</v>
      </c>
      <c r="BY171" s="22">
        <v>0.0</v>
      </c>
      <c r="BZ171" s="22">
        <v>0.0</v>
      </c>
      <c r="CA171" s="22">
        <v>0.0</v>
      </c>
      <c r="CB171" s="22">
        <v>0.0</v>
      </c>
      <c r="CC171" s="22">
        <v>0.0</v>
      </c>
      <c r="CD171" s="22">
        <v>0.0</v>
      </c>
      <c r="CE171" s="22">
        <v>0.0</v>
      </c>
      <c r="CF171" s="22">
        <v>0.0</v>
      </c>
      <c r="CG171" s="22">
        <v>0.0</v>
      </c>
      <c r="CH171" s="22">
        <v>0.0</v>
      </c>
      <c r="CI171" s="22">
        <v>0.0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44215.0</v>
      </c>
      <c r="B172" s="21" t="s">
        <v>36</v>
      </c>
      <c r="C172" s="21" t="s">
        <v>138</v>
      </c>
      <c r="D172" s="22">
        <v>391756.40511</v>
      </c>
      <c r="E172" s="22">
        <v>4834.078067</v>
      </c>
      <c r="F172" s="22">
        <v>4788.864412</v>
      </c>
      <c r="G172" s="22">
        <v>4759.128656</v>
      </c>
      <c r="H172" s="22">
        <v>4705.923491</v>
      </c>
      <c r="I172" s="22">
        <v>4668.525918</v>
      </c>
      <c r="J172" s="22">
        <v>4649.923027</v>
      </c>
      <c r="K172" s="22">
        <v>4621.704208</v>
      </c>
      <c r="L172" s="22">
        <v>4624.973059</v>
      </c>
      <c r="M172" s="22">
        <v>4575.087564</v>
      </c>
      <c r="N172" s="22">
        <v>4576.250077</v>
      </c>
      <c r="O172" s="22">
        <v>4496.609709</v>
      </c>
      <c r="P172" s="22">
        <v>4454.941095</v>
      </c>
      <c r="Q172" s="22">
        <v>4479.813564</v>
      </c>
      <c r="R172" s="22">
        <v>4468.723205</v>
      </c>
      <c r="S172" s="22">
        <v>4436.979349</v>
      </c>
      <c r="T172" s="22">
        <v>4455.380062</v>
      </c>
      <c r="U172" s="22">
        <v>4496.061878</v>
      </c>
      <c r="V172" s="22">
        <v>4515.882667</v>
      </c>
      <c r="W172" s="22">
        <v>4510.230746</v>
      </c>
      <c r="X172" s="22">
        <v>4481.70983</v>
      </c>
      <c r="Y172" s="22">
        <v>4535.019463</v>
      </c>
      <c r="Z172" s="22">
        <v>4737.495989</v>
      </c>
      <c r="AA172" s="22">
        <v>4777.844464</v>
      </c>
      <c r="AB172" s="22">
        <v>4795.330011</v>
      </c>
      <c r="AC172" s="22">
        <v>4656.685367</v>
      </c>
      <c r="AD172" s="22">
        <v>4691.86885</v>
      </c>
      <c r="AE172" s="22">
        <v>4708.07772</v>
      </c>
      <c r="AF172" s="22">
        <v>4679.170905</v>
      </c>
      <c r="AG172" s="22">
        <v>4657.238682</v>
      </c>
      <c r="AH172" s="22">
        <v>4556.498469</v>
      </c>
      <c r="AI172" s="22">
        <v>4511.461399</v>
      </c>
      <c r="AJ172" s="22">
        <v>4485.33501</v>
      </c>
      <c r="AK172" s="22">
        <v>4424.100139</v>
      </c>
      <c r="AL172" s="22">
        <v>4317.770046</v>
      </c>
      <c r="AM172" s="22">
        <v>4310.523363</v>
      </c>
      <c r="AN172" s="22">
        <v>4343.495317</v>
      </c>
      <c r="AO172" s="22">
        <v>4458.955277</v>
      </c>
      <c r="AP172" s="22">
        <v>4548.124399</v>
      </c>
      <c r="AQ172" s="22">
        <v>4614.137043</v>
      </c>
      <c r="AR172" s="22">
        <v>4737.183611</v>
      </c>
      <c r="AS172" s="22">
        <v>4826.692453</v>
      </c>
      <c r="AT172" s="22">
        <v>4892.623892</v>
      </c>
      <c r="AU172" s="22">
        <v>4955.458179</v>
      </c>
      <c r="AV172" s="22">
        <v>4959.389186</v>
      </c>
      <c r="AW172" s="22">
        <v>4979.944873</v>
      </c>
      <c r="AX172" s="22">
        <v>4984.028209</v>
      </c>
      <c r="AY172" s="22">
        <v>4996.327727</v>
      </c>
      <c r="AZ172" s="22">
        <v>5032.525793</v>
      </c>
      <c r="BA172" s="22">
        <v>5032.332943</v>
      </c>
      <c r="BB172" s="22">
        <v>5046.717759</v>
      </c>
      <c r="BC172" s="22">
        <v>5067.090167</v>
      </c>
      <c r="BD172" s="22">
        <v>5093.499935</v>
      </c>
      <c r="BE172" s="22">
        <v>5059.306972</v>
      </c>
      <c r="BF172" s="22">
        <v>5011.805936</v>
      </c>
      <c r="BG172" s="22">
        <v>4947.899304</v>
      </c>
      <c r="BH172" s="22">
        <v>4871.639689</v>
      </c>
      <c r="BI172" s="22">
        <v>4897.930754</v>
      </c>
      <c r="BJ172" s="22">
        <v>4925.886252</v>
      </c>
      <c r="BK172" s="22">
        <v>4868.03792</v>
      </c>
      <c r="BL172" s="22">
        <v>4844.683726</v>
      </c>
      <c r="BM172" s="22">
        <v>4855.507311</v>
      </c>
      <c r="BN172" s="22">
        <v>4866.163974</v>
      </c>
      <c r="BO172" s="22">
        <v>4839.664776</v>
      </c>
      <c r="BP172" s="22">
        <v>4751.145505</v>
      </c>
      <c r="BQ172" s="22">
        <v>4661.116902</v>
      </c>
      <c r="BR172" s="22">
        <v>4555.655754</v>
      </c>
      <c r="BS172" s="22">
        <v>4464.22991</v>
      </c>
      <c r="BT172" s="22">
        <v>4275.341255</v>
      </c>
      <c r="BU172" s="22">
        <v>4173.198069</v>
      </c>
      <c r="BV172" s="22">
        <v>4064.939237</v>
      </c>
      <c r="BW172" s="22">
        <v>4015.925762</v>
      </c>
      <c r="BX172" s="22">
        <v>3871.459788</v>
      </c>
      <c r="BY172" s="22">
        <v>3688.867809</v>
      </c>
      <c r="BZ172" s="22">
        <v>3518.991153</v>
      </c>
      <c r="CA172" s="22">
        <v>3405.849096</v>
      </c>
      <c r="CB172" s="22">
        <v>3204.883082</v>
      </c>
      <c r="CC172" s="22">
        <v>3058.062071</v>
      </c>
      <c r="CD172" s="22">
        <v>2996.627985</v>
      </c>
      <c r="CE172" s="22">
        <v>2908.449072</v>
      </c>
      <c r="CF172" s="22">
        <v>2796.183057</v>
      </c>
      <c r="CG172" s="22">
        <v>2666.742592</v>
      </c>
      <c r="CH172" s="22">
        <v>2566.821387</v>
      </c>
      <c r="CI172" s="22">
        <v>2456.496347</v>
      </c>
      <c r="CJ172" s="22">
        <v>2287.1293</v>
      </c>
      <c r="CK172" s="22">
        <v>2187.348581</v>
      </c>
      <c r="CL172" s="22">
        <v>2081.21341</v>
      </c>
      <c r="CM172" s="22">
        <v>1976.707313</v>
      </c>
      <c r="CN172" s="22">
        <v>1855.740323</v>
      </c>
      <c r="CO172" s="22">
        <v>1786.531763</v>
      </c>
      <c r="CP172" s="22">
        <v>1725.91148</v>
      </c>
      <c r="CQ172" s="22">
        <v>1677.174579</v>
      </c>
      <c r="CR172" s="22">
        <v>1606.238956</v>
      </c>
      <c r="CS172" s="22">
        <v>1492.055694</v>
      </c>
      <c r="CT172" s="22">
        <v>1422.832186</v>
      </c>
      <c r="CU172" s="22">
        <v>1346.261776</v>
      </c>
      <c r="CV172" s="22">
        <v>1208.010079</v>
      </c>
    </row>
    <row r="173" ht="12.75" customHeight="1">
      <c r="A173" s="20">
        <v>44216.0</v>
      </c>
      <c r="B173" s="21" t="s">
        <v>28</v>
      </c>
      <c r="C173" s="21" t="s">
        <v>138</v>
      </c>
      <c r="D173" s="22">
        <v>764.149284</v>
      </c>
      <c r="E173" s="22">
        <v>8.012032</v>
      </c>
      <c r="F173" s="22">
        <v>8.058073</v>
      </c>
      <c r="G173" s="22">
        <v>8.039737</v>
      </c>
      <c r="H173" s="22">
        <v>8.093053</v>
      </c>
      <c r="I173" s="22">
        <v>8.13973</v>
      </c>
      <c r="J173" s="22">
        <v>8.141389</v>
      </c>
      <c r="K173" s="22">
        <v>8.143818</v>
      </c>
      <c r="L173" s="22">
        <v>8.15536</v>
      </c>
      <c r="M173" s="22">
        <v>8.132993</v>
      </c>
      <c r="N173" s="22">
        <v>8.119935</v>
      </c>
      <c r="O173" s="22">
        <v>8.291747</v>
      </c>
      <c r="P173" s="22">
        <v>8.291592</v>
      </c>
      <c r="Q173" s="22">
        <v>8.252462</v>
      </c>
      <c r="R173" s="22">
        <v>8.256261</v>
      </c>
      <c r="S173" s="22">
        <v>8.096756</v>
      </c>
      <c r="T173" s="22">
        <v>7.917901</v>
      </c>
      <c r="U173" s="22">
        <v>7.929119</v>
      </c>
      <c r="V173" s="22">
        <v>7.941464</v>
      </c>
      <c r="W173" s="22">
        <v>7.926628</v>
      </c>
      <c r="X173" s="22">
        <v>7.947421</v>
      </c>
      <c r="Y173" s="22">
        <v>7.939956</v>
      </c>
      <c r="Z173" s="22">
        <v>7.789539</v>
      </c>
      <c r="AA173" s="22">
        <v>7.597954</v>
      </c>
      <c r="AB173" s="22">
        <v>7.657336</v>
      </c>
      <c r="AC173" s="22">
        <v>7.895651</v>
      </c>
      <c r="AD173" s="22">
        <v>7.875865</v>
      </c>
      <c r="AE173" s="22">
        <v>7.621873</v>
      </c>
      <c r="AF173" s="22">
        <v>7.654495</v>
      </c>
      <c r="AG173" s="22">
        <v>7.869291</v>
      </c>
      <c r="AH173" s="22">
        <v>7.925726</v>
      </c>
      <c r="AI173" s="22">
        <v>7.510377</v>
      </c>
      <c r="AJ173" s="22">
        <v>7.247087</v>
      </c>
      <c r="AK173" s="22">
        <v>7.827758</v>
      </c>
      <c r="AL173" s="22">
        <v>7.782562</v>
      </c>
      <c r="AM173" s="22">
        <v>7.588928</v>
      </c>
      <c r="AN173" s="22">
        <v>7.686988</v>
      </c>
      <c r="AO173" s="22">
        <v>7.639095</v>
      </c>
      <c r="AP173" s="22">
        <v>7.758685</v>
      </c>
      <c r="AQ173" s="22">
        <v>7.802904</v>
      </c>
      <c r="AR173" s="22">
        <v>7.846897</v>
      </c>
      <c r="AS173" s="22">
        <v>7.718598</v>
      </c>
      <c r="AT173" s="22">
        <v>7.574777</v>
      </c>
      <c r="AU173" s="22">
        <v>7.485881</v>
      </c>
      <c r="AV173" s="22">
        <v>7.331117</v>
      </c>
      <c r="AW173" s="22">
        <v>7.32839</v>
      </c>
      <c r="AX173" s="22">
        <v>7.722352</v>
      </c>
      <c r="AY173" s="22">
        <v>7.79233</v>
      </c>
      <c r="AZ173" s="22">
        <v>7.703221</v>
      </c>
      <c r="BA173" s="22">
        <v>7.673901</v>
      </c>
      <c r="BB173" s="22">
        <v>7.725057</v>
      </c>
      <c r="BC173" s="22">
        <v>7.719758</v>
      </c>
      <c r="BD173" s="22">
        <v>7.708148</v>
      </c>
      <c r="BE173" s="22">
        <v>7.812649</v>
      </c>
      <c r="BF173" s="22">
        <v>7.864061</v>
      </c>
      <c r="BG173" s="22">
        <v>7.974019</v>
      </c>
      <c r="BH173" s="22">
        <v>8.218615</v>
      </c>
      <c r="BI173" s="22">
        <v>8.250207</v>
      </c>
      <c r="BJ173" s="22">
        <v>8.233155</v>
      </c>
      <c r="BK173" s="22">
        <v>8.14448</v>
      </c>
      <c r="BL173" s="22">
        <v>7.929655</v>
      </c>
      <c r="BM173" s="22">
        <v>8.053438</v>
      </c>
      <c r="BN173" s="22">
        <v>8.043217</v>
      </c>
      <c r="BO173" s="22">
        <v>8.145664</v>
      </c>
      <c r="BP173" s="22">
        <v>8.384791</v>
      </c>
      <c r="BQ173" s="22">
        <v>8.375727</v>
      </c>
      <c r="BR173" s="22">
        <v>8.331286</v>
      </c>
      <c r="BS173" s="22">
        <v>8.148779</v>
      </c>
      <c r="BT173" s="22">
        <v>8.325958</v>
      </c>
      <c r="BU173" s="22">
        <v>8.328132</v>
      </c>
      <c r="BV173" s="22">
        <v>8.380849</v>
      </c>
      <c r="BW173" s="22">
        <v>8.372977</v>
      </c>
      <c r="BX173" s="22">
        <v>8.343402</v>
      </c>
      <c r="BY173" s="22">
        <v>8.324547</v>
      </c>
      <c r="BZ173" s="22">
        <v>8.178889</v>
      </c>
      <c r="CA173" s="22">
        <v>8.138655</v>
      </c>
      <c r="CB173" s="22">
        <v>8.149972</v>
      </c>
      <c r="CC173" s="22">
        <v>8.157726</v>
      </c>
      <c r="CD173" s="22">
        <v>8.169288</v>
      </c>
      <c r="CE173" s="22">
        <v>8.034285</v>
      </c>
      <c r="CF173" s="22">
        <v>7.989094</v>
      </c>
      <c r="CG173" s="22">
        <v>7.858422</v>
      </c>
      <c r="CH173" s="22">
        <v>7.996442</v>
      </c>
      <c r="CI173" s="22">
        <v>8.043957</v>
      </c>
      <c r="CJ173" s="22">
        <v>7.950273</v>
      </c>
      <c r="CK173" s="22">
        <v>7.872608</v>
      </c>
      <c r="CL173" s="22">
        <v>7.931186</v>
      </c>
      <c r="CM173" s="22">
        <v>7.942369</v>
      </c>
      <c r="CN173" s="22">
        <v>8.012131</v>
      </c>
      <c r="CO173" s="22">
        <v>7.857197</v>
      </c>
      <c r="CP173" s="22">
        <v>7.846332</v>
      </c>
      <c r="CQ173" s="22">
        <v>7.849783</v>
      </c>
      <c r="CR173" s="22">
        <v>8.06034</v>
      </c>
      <c r="CS173" s="22">
        <v>8.088473</v>
      </c>
      <c r="CT173" s="22">
        <v>8.060256</v>
      </c>
      <c r="CU173" s="22">
        <v>8.091763</v>
      </c>
      <c r="CV173" s="22">
        <v>7.994267</v>
      </c>
    </row>
    <row r="174" ht="12.75" customHeight="1">
      <c r="A174" s="20">
        <v>44216.0</v>
      </c>
      <c r="B174" s="21" t="s">
        <v>29</v>
      </c>
      <c r="C174" s="21" t="s">
        <v>138</v>
      </c>
      <c r="D174" s="22">
        <v>247320.981698</v>
      </c>
      <c r="E174" s="22">
        <v>2570.41004</v>
      </c>
      <c r="F174" s="22">
        <v>2529.458307</v>
      </c>
      <c r="G174" s="22">
        <v>2536.807876</v>
      </c>
      <c r="H174" s="22">
        <v>2533.380367</v>
      </c>
      <c r="I174" s="22">
        <v>2528.131029</v>
      </c>
      <c r="J174" s="22">
        <v>2534.177307</v>
      </c>
      <c r="K174" s="22">
        <v>2534.835549</v>
      </c>
      <c r="L174" s="22">
        <v>2537.405822</v>
      </c>
      <c r="M174" s="22">
        <v>2494.829761</v>
      </c>
      <c r="N174" s="22">
        <v>2428.728072</v>
      </c>
      <c r="O174" s="22">
        <v>2421.901095</v>
      </c>
      <c r="P174" s="22">
        <v>2403.805149</v>
      </c>
      <c r="Q174" s="22">
        <v>2406.175508</v>
      </c>
      <c r="R174" s="22">
        <v>2419.298654</v>
      </c>
      <c r="S174" s="22">
        <v>2415.428358</v>
      </c>
      <c r="T174" s="22">
        <v>2416.23556</v>
      </c>
      <c r="U174" s="22">
        <v>2433.09392</v>
      </c>
      <c r="V174" s="22">
        <v>2466.952615</v>
      </c>
      <c r="W174" s="22">
        <v>2475.93604</v>
      </c>
      <c r="X174" s="22">
        <v>2464.891643</v>
      </c>
      <c r="Y174" s="22">
        <v>2492.486407</v>
      </c>
      <c r="Z174" s="22">
        <v>2494.499713</v>
      </c>
      <c r="AA174" s="22">
        <v>2542.45283</v>
      </c>
      <c r="AB174" s="22">
        <v>2550.207149</v>
      </c>
      <c r="AC174" s="22">
        <v>2533.425889</v>
      </c>
      <c r="AD174" s="22">
        <v>2557.575426</v>
      </c>
      <c r="AE174" s="22">
        <v>2584.88857</v>
      </c>
      <c r="AF174" s="22">
        <v>2601.156486</v>
      </c>
      <c r="AG174" s="22">
        <v>2650.411643</v>
      </c>
      <c r="AH174" s="22">
        <v>2690.738799</v>
      </c>
      <c r="AI174" s="22">
        <v>2688.968524</v>
      </c>
      <c r="AJ174" s="22">
        <v>2696.106546</v>
      </c>
      <c r="AK174" s="22">
        <v>2713.327068</v>
      </c>
      <c r="AL174" s="22">
        <v>2712.311135</v>
      </c>
      <c r="AM174" s="22">
        <v>2687.632102</v>
      </c>
      <c r="AN174" s="22">
        <v>2666.235313</v>
      </c>
      <c r="AO174" s="22">
        <v>2634.905194</v>
      </c>
      <c r="AP174" s="22">
        <v>2629.855413</v>
      </c>
      <c r="AQ174" s="22">
        <v>2627.969052</v>
      </c>
      <c r="AR174" s="22">
        <v>2613.721701</v>
      </c>
      <c r="AS174" s="22">
        <v>2634.077873</v>
      </c>
      <c r="AT174" s="22">
        <v>2679.159711</v>
      </c>
      <c r="AU174" s="22">
        <v>2688.338475</v>
      </c>
      <c r="AV174" s="22">
        <v>2688.87619</v>
      </c>
      <c r="AW174" s="22">
        <v>2696.850759</v>
      </c>
      <c r="AX174" s="22">
        <v>2687.967379</v>
      </c>
      <c r="AY174" s="22">
        <v>2704.408763</v>
      </c>
      <c r="AZ174" s="22">
        <v>2705.659617</v>
      </c>
      <c r="BA174" s="22">
        <v>2708.694016</v>
      </c>
      <c r="BB174" s="22">
        <v>2710.155524</v>
      </c>
      <c r="BC174" s="22">
        <v>2707.577912</v>
      </c>
      <c r="BD174" s="22">
        <v>2705.198237</v>
      </c>
      <c r="BE174" s="22">
        <v>2707.381038</v>
      </c>
      <c r="BF174" s="22">
        <v>2695.274626</v>
      </c>
      <c r="BG174" s="22">
        <v>2692.296859</v>
      </c>
      <c r="BH174" s="22">
        <v>2677.584124</v>
      </c>
      <c r="BI174" s="22">
        <v>2675.290744</v>
      </c>
      <c r="BJ174" s="22">
        <v>2679.719774</v>
      </c>
      <c r="BK174" s="22">
        <v>2700.556289</v>
      </c>
      <c r="BL174" s="22">
        <v>2707.748522</v>
      </c>
      <c r="BM174" s="22">
        <v>2707.508065</v>
      </c>
      <c r="BN174" s="22">
        <v>2693.292512</v>
      </c>
      <c r="BO174" s="22">
        <v>2684.981897</v>
      </c>
      <c r="BP174" s="22">
        <v>2689.396832</v>
      </c>
      <c r="BQ174" s="22">
        <v>2690.896738</v>
      </c>
      <c r="BR174" s="22">
        <v>2678.242102</v>
      </c>
      <c r="BS174" s="22">
        <v>2673.594047</v>
      </c>
      <c r="BT174" s="22">
        <v>2676.110082</v>
      </c>
      <c r="BU174" s="22">
        <v>2654.822703</v>
      </c>
      <c r="BV174" s="22">
        <v>2666.58312</v>
      </c>
      <c r="BW174" s="22">
        <v>2653.552825</v>
      </c>
      <c r="BX174" s="22">
        <v>2652.455774</v>
      </c>
      <c r="BY174" s="22">
        <v>2650.850781</v>
      </c>
      <c r="BZ174" s="22">
        <v>2626.526651</v>
      </c>
      <c r="CA174" s="22">
        <v>2529.547454</v>
      </c>
      <c r="CB174" s="22">
        <v>2475.375393</v>
      </c>
      <c r="CC174" s="22">
        <v>2527.015252</v>
      </c>
      <c r="CD174" s="22">
        <v>2610.5681</v>
      </c>
      <c r="CE174" s="22">
        <v>2665.747244</v>
      </c>
      <c r="CF174" s="22">
        <v>2670.923711</v>
      </c>
      <c r="CG174" s="22">
        <v>2602.84778</v>
      </c>
      <c r="CH174" s="22">
        <v>2546.738968</v>
      </c>
      <c r="CI174" s="22">
        <v>2553.138773</v>
      </c>
      <c r="CJ174" s="22">
        <v>2506.18214</v>
      </c>
      <c r="CK174" s="22">
        <v>2475.538317</v>
      </c>
      <c r="CL174" s="22">
        <v>2448.002395</v>
      </c>
      <c r="CM174" s="22">
        <v>2470.045137</v>
      </c>
      <c r="CN174" s="22">
        <v>2439.45646</v>
      </c>
      <c r="CO174" s="22">
        <v>2426.21015</v>
      </c>
      <c r="CP174" s="22">
        <v>2530.734428</v>
      </c>
      <c r="CQ174" s="22">
        <v>2498.046016</v>
      </c>
      <c r="CR174" s="22">
        <v>2355.255544</v>
      </c>
      <c r="CS174" s="22">
        <v>2246.502906</v>
      </c>
      <c r="CT174" s="22">
        <v>2199.077761</v>
      </c>
      <c r="CU174" s="22">
        <v>2194.229018</v>
      </c>
      <c r="CV174" s="22">
        <v>2177.410558</v>
      </c>
    </row>
    <row r="175" ht="12.75" customHeight="1">
      <c r="A175" s="20">
        <v>44216.0</v>
      </c>
      <c r="B175" s="21" t="s">
        <v>30</v>
      </c>
      <c r="C175" s="21" t="s">
        <v>138</v>
      </c>
      <c r="D175" s="22">
        <v>36607.524264</v>
      </c>
      <c r="E175" s="22">
        <v>181.372094</v>
      </c>
      <c r="F175" s="22">
        <v>237.231471</v>
      </c>
      <c r="G175" s="22">
        <v>229.705697</v>
      </c>
      <c r="H175" s="22">
        <v>218.556529</v>
      </c>
      <c r="I175" s="22">
        <v>214.268762</v>
      </c>
      <c r="J175" s="22">
        <v>179.470095</v>
      </c>
      <c r="K175" s="22">
        <v>156.734072</v>
      </c>
      <c r="L175" s="22">
        <v>152.75809</v>
      </c>
      <c r="M175" s="22">
        <v>151.912837</v>
      </c>
      <c r="N175" s="22">
        <v>151.858051</v>
      </c>
      <c r="O175" s="22">
        <v>150.533829</v>
      </c>
      <c r="P175" s="22">
        <v>149.916269</v>
      </c>
      <c r="Q175" s="22">
        <v>146.250805</v>
      </c>
      <c r="R175" s="22">
        <v>145.911291</v>
      </c>
      <c r="S175" s="22">
        <v>146.101163</v>
      </c>
      <c r="T175" s="22">
        <v>144.868831</v>
      </c>
      <c r="U175" s="22">
        <v>150.927412</v>
      </c>
      <c r="V175" s="22">
        <v>161.898434</v>
      </c>
      <c r="W175" s="22">
        <v>177.522255</v>
      </c>
      <c r="X175" s="22">
        <v>210.163122</v>
      </c>
      <c r="Y175" s="22">
        <v>226.361574</v>
      </c>
      <c r="Z175" s="22">
        <v>255.087823</v>
      </c>
      <c r="AA175" s="22">
        <v>292.72712</v>
      </c>
      <c r="AB175" s="22">
        <v>336.794304</v>
      </c>
      <c r="AC175" s="22">
        <v>378.764271</v>
      </c>
      <c r="AD175" s="22">
        <v>456.241163</v>
      </c>
      <c r="AE175" s="22">
        <v>536.175561</v>
      </c>
      <c r="AF175" s="22">
        <v>528.342629</v>
      </c>
      <c r="AG175" s="22">
        <v>539.459317</v>
      </c>
      <c r="AH175" s="22">
        <v>565.124383</v>
      </c>
      <c r="AI175" s="22">
        <v>538.627343</v>
      </c>
      <c r="AJ175" s="22">
        <v>523.724175</v>
      </c>
      <c r="AK175" s="22">
        <v>544.280218</v>
      </c>
      <c r="AL175" s="22">
        <v>588.27134</v>
      </c>
      <c r="AM175" s="22">
        <v>628.484457</v>
      </c>
      <c r="AN175" s="22">
        <v>672.105037</v>
      </c>
      <c r="AO175" s="22">
        <v>728.688442</v>
      </c>
      <c r="AP175" s="22">
        <v>765.281824</v>
      </c>
      <c r="AQ175" s="22">
        <v>783.788846</v>
      </c>
      <c r="AR175" s="22">
        <v>768.535225</v>
      </c>
      <c r="AS175" s="22">
        <v>736.932672</v>
      </c>
      <c r="AT175" s="22">
        <v>710.786877</v>
      </c>
      <c r="AU175" s="22">
        <v>666.671352</v>
      </c>
      <c r="AV175" s="22">
        <v>589.0133</v>
      </c>
      <c r="AW175" s="22">
        <v>568.809488</v>
      </c>
      <c r="AX175" s="22">
        <v>544.645874</v>
      </c>
      <c r="AY175" s="22">
        <v>509.794929</v>
      </c>
      <c r="AZ175" s="22">
        <v>476.587999</v>
      </c>
      <c r="BA175" s="22">
        <v>465.947443</v>
      </c>
      <c r="BB175" s="22">
        <v>456.699697</v>
      </c>
      <c r="BC175" s="22">
        <v>436.349074</v>
      </c>
      <c r="BD175" s="22">
        <v>416.612854</v>
      </c>
      <c r="BE175" s="22">
        <v>382.475429</v>
      </c>
      <c r="BF175" s="22">
        <v>354.278348</v>
      </c>
      <c r="BG175" s="22">
        <v>349.045333</v>
      </c>
      <c r="BH175" s="22">
        <v>349.421788</v>
      </c>
      <c r="BI175" s="22">
        <v>350.053935</v>
      </c>
      <c r="BJ175" s="22">
        <v>355.541094</v>
      </c>
      <c r="BK175" s="22">
        <v>355.260103</v>
      </c>
      <c r="BL175" s="22">
        <v>357.868353</v>
      </c>
      <c r="BM175" s="22">
        <v>362.773186</v>
      </c>
      <c r="BN175" s="22">
        <v>365.046378</v>
      </c>
      <c r="BO175" s="22">
        <v>372.252202</v>
      </c>
      <c r="BP175" s="22">
        <v>390.379701</v>
      </c>
      <c r="BQ175" s="22">
        <v>431.600415</v>
      </c>
      <c r="BR175" s="22">
        <v>481.736728</v>
      </c>
      <c r="BS175" s="22">
        <v>488.448473</v>
      </c>
      <c r="BT175" s="22">
        <v>504.500046</v>
      </c>
      <c r="BU175" s="22">
        <v>544.463992</v>
      </c>
      <c r="BV175" s="22">
        <v>600.073075</v>
      </c>
      <c r="BW175" s="22">
        <v>637.467831</v>
      </c>
      <c r="BX175" s="22">
        <v>650.410044</v>
      </c>
      <c r="BY175" s="22">
        <v>650.460605</v>
      </c>
      <c r="BZ175" s="22">
        <v>643.217008</v>
      </c>
      <c r="CA175" s="22">
        <v>640.687916</v>
      </c>
      <c r="CB175" s="22">
        <v>583.663641</v>
      </c>
      <c r="CC175" s="22">
        <v>514.15067</v>
      </c>
      <c r="CD175" s="22">
        <v>408.669909</v>
      </c>
      <c r="CE175" s="22">
        <v>347.986573</v>
      </c>
      <c r="CF175" s="22">
        <v>298.804474</v>
      </c>
      <c r="CG175" s="22">
        <v>293.983941</v>
      </c>
      <c r="CH175" s="22">
        <v>280.948162</v>
      </c>
      <c r="CI175" s="22">
        <v>274.514426</v>
      </c>
      <c r="CJ175" s="22">
        <v>267.873562</v>
      </c>
      <c r="CK175" s="22">
        <v>259.677574</v>
      </c>
      <c r="CL175" s="22">
        <v>233.606627</v>
      </c>
      <c r="CM175" s="22">
        <v>203.28423</v>
      </c>
      <c r="CN175" s="22">
        <v>179.404291</v>
      </c>
      <c r="CO175" s="22">
        <v>170.241519</v>
      </c>
      <c r="CP175" s="22">
        <v>142.692248</v>
      </c>
      <c r="CQ175" s="22">
        <v>140.086449</v>
      </c>
      <c r="CR175" s="22">
        <v>140.045815</v>
      </c>
      <c r="CS175" s="22">
        <v>139.210851</v>
      </c>
      <c r="CT175" s="22">
        <v>139.959805</v>
      </c>
      <c r="CU175" s="22">
        <v>140.118762</v>
      </c>
      <c r="CV175" s="22">
        <v>137.461032</v>
      </c>
    </row>
    <row r="176" ht="12.75" customHeight="1">
      <c r="A176" s="20">
        <v>44216.0</v>
      </c>
      <c r="B176" s="21" t="s">
        <v>31</v>
      </c>
      <c r="C176" s="21" t="s">
        <v>138</v>
      </c>
      <c r="D176" s="22">
        <v>415775.680989</v>
      </c>
      <c r="E176" s="22">
        <v>3739.785593</v>
      </c>
      <c r="F176" s="22">
        <v>3793.555402</v>
      </c>
      <c r="G176" s="22">
        <v>3762.295226</v>
      </c>
      <c r="H176" s="22">
        <v>3770.597109</v>
      </c>
      <c r="I176" s="22">
        <v>3693.72787</v>
      </c>
      <c r="J176" s="22">
        <v>3724.066543</v>
      </c>
      <c r="K176" s="22">
        <v>3686.645699</v>
      </c>
      <c r="L176" s="22">
        <v>3688.094053</v>
      </c>
      <c r="M176" s="22">
        <v>3733.196125</v>
      </c>
      <c r="N176" s="22">
        <v>3726.101029</v>
      </c>
      <c r="O176" s="22">
        <v>3721.288164</v>
      </c>
      <c r="P176" s="22">
        <v>3736.10891</v>
      </c>
      <c r="Q176" s="22">
        <v>3866.521518</v>
      </c>
      <c r="R176" s="22">
        <v>3965.943139</v>
      </c>
      <c r="S176" s="22">
        <v>3983.381082</v>
      </c>
      <c r="T176" s="22">
        <v>4014.295155</v>
      </c>
      <c r="U176" s="22">
        <v>4074.50482</v>
      </c>
      <c r="V176" s="22">
        <v>4075.855405</v>
      </c>
      <c r="W176" s="22">
        <v>4123.655699</v>
      </c>
      <c r="X176" s="22">
        <v>4112.386841</v>
      </c>
      <c r="Y176" s="22">
        <v>4274.118236</v>
      </c>
      <c r="Z176" s="22">
        <v>4361.915769</v>
      </c>
      <c r="AA176" s="22">
        <v>4407.16634</v>
      </c>
      <c r="AB176" s="22">
        <v>4530.681004</v>
      </c>
      <c r="AC176" s="22">
        <v>4774.458369</v>
      </c>
      <c r="AD176" s="22">
        <v>4899.057453</v>
      </c>
      <c r="AE176" s="22">
        <v>4985.35</v>
      </c>
      <c r="AF176" s="22">
        <v>5053.400805</v>
      </c>
      <c r="AG176" s="22">
        <v>5073.57954</v>
      </c>
      <c r="AH176" s="22">
        <v>5072.452395</v>
      </c>
      <c r="AI176" s="22">
        <v>5082.352643</v>
      </c>
      <c r="AJ176" s="22">
        <v>5084.334004</v>
      </c>
      <c r="AK176" s="22">
        <v>5129.860649</v>
      </c>
      <c r="AL176" s="22">
        <v>5140.403296</v>
      </c>
      <c r="AM176" s="22">
        <v>5128.602219</v>
      </c>
      <c r="AN176" s="22">
        <v>5160.421405</v>
      </c>
      <c r="AO176" s="22">
        <v>5158.281527</v>
      </c>
      <c r="AP176" s="22">
        <v>5134.428396</v>
      </c>
      <c r="AQ176" s="22">
        <v>5067.90779</v>
      </c>
      <c r="AR176" s="22">
        <v>5011.562655</v>
      </c>
      <c r="AS176" s="22">
        <v>4973.876788</v>
      </c>
      <c r="AT176" s="22">
        <v>4936.778297</v>
      </c>
      <c r="AU176" s="22">
        <v>4914.354017</v>
      </c>
      <c r="AV176" s="22">
        <v>4860.109661</v>
      </c>
      <c r="AW176" s="22">
        <v>4831.982674</v>
      </c>
      <c r="AX176" s="22">
        <v>4758.473334</v>
      </c>
      <c r="AY176" s="22">
        <v>4727.040062</v>
      </c>
      <c r="AZ176" s="22">
        <v>4693.918785</v>
      </c>
      <c r="BA176" s="22">
        <v>4675.830781</v>
      </c>
      <c r="BB176" s="22">
        <v>4646.369486</v>
      </c>
      <c r="BC176" s="22">
        <v>4627.998091</v>
      </c>
      <c r="BD176" s="22">
        <v>4582.488527</v>
      </c>
      <c r="BE176" s="22">
        <v>4552.268423</v>
      </c>
      <c r="BF176" s="22">
        <v>4507.452233</v>
      </c>
      <c r="BG176" s="22">
        <v>4518.596427</v>
      </c>
      <c r="BH176" s="22">
        <v>4493.526894</v>
      </c>
      <c r="BI176" s="22">
        <v>4489.787944</v>
      </c>
      <c r="BJ176" s="22">
        <v>4495.732475</v>
      </c>
      <c r="BK176" s="22">
        <v>4513.362285</v>
      </c>
      <c r="BL176" s="22">
        <v>4539.07588</v>
      </c>
      <c r="BM176" s="22">
        <v>4561.414277</v>
      </c>
      <c r="BN176" s="22">
        <v>4675.577852</v>
      </c>
      <c r="BO176" s="22">
        <v>4736.580423</v>
      </c>
      <c r="BP176" s="22">
        <v>4736.41482</v>
      </c>
      <c r="BQ176" s="22">
        <v>4811.369353</v>
      </c>
      <c r="BR176" s="22">
        <v>4837.438036</v>
      </c>
      <c r="BS176" s="22">
        <v>4902.209248</v>
      </c>
      <c r="BT176" s="22">
        <v>4941.207772</v>
      </c>
      <c r="BU176" s="22">
        <v>4927.941017</v>
      </c>
      <c r="BV176" s="22">
        <v>4988.185195</v>
      </c>
      <c r="BW176" s="22">
        <v>5034.484808</v>
      </c>
      <c r="BX176" s="22">
        <v>5091.38858</v>
      </c>
      <c r="BY176" s="22">
        <v>5060.007993</v>
      </c>
      <c r="BZ176" s="22">
        <v>5011.082269</v>
      </c>
      <c r="CA176" s="22">
        <v>4946.804014</v>
      </c>
      <c r="CB176" s="22">
        <v>4832.848845</v>
      </c>
      <c r="CC176" s="22">
        <v>4591.162779</v>
      </c>
      <c r="CD176" s="22">
        <v>4362.583933</v>
      </c>
      <c r="CE176" s="22">
        <v>4183.051677</v>
      </c>
      <c r="CF176" s="22">
        <v>4033.261094</v>
      </c>
      <c r="CG176" s="22">
        <v>3947.614579</v>
      </c>
      <c r="CH176" s="22">
        <v>3904.716272</v>
      </c>
      <c r="CI176" s="22">
        <v>3838.036673</v>
      </c>
      <c r="CJ176" s="22">
        <v>3710.927226</v>
      </c>
      <c r="CK176" s="22">
        <v>3629.700096</v>
      </c>
      <c r="CL176" s="22">
        <v>3586.5808</v>
      </c>
      <c r="CM176" s="22">
        <v>3525.055883</v>
      </c>
      <c r="CN176" s="22">
        <v>3392.113261</v>
      </c>
      <c r="CO176" s="22">
        <v>3189.622922</v>
      </c>
      <c r="CP176" s="22">
        <v>2994.81763</v>
      </c>
      <c r="CQ176" s="22">
        <v>2869.358517</v>
      </c>
      <c r="CR176" s="22">
        <v>2788.559145</v>
      </c>
      <c r="CS176" s="22">
        <v>2718.792309</v>
      </c>
      <c r="CT176" s="22">
        <v>2619.454542</v>
      </c>
      <c r="CU176" s="22">
        <v>2497.075007</v>
      </c>
      <c r="CV176" s="22">
        <v>2436.879201</v>
      </c>
    </row>
    <row r="177" ht="12.75" customHeight="1">
      <c r="A177" s="20">
        <v>44216.0</v>
      </c>
      <c r="B177" s="21" t="s">
        <v>32</v>
      </c>
      <c r="C177" s="21" t="s">
        <v>138</v>
      </c>
      <c r="D177" s="22">
        <v>1532.94625</v>
      </c>
      <c r="E177" s="22">
        <v>13.878189</v>
      </c>
      <c r="F177" s="22">
        <v>13.916065</v>
      </c>
      <c r="G177" s="22">
        <v>13.858235</v>
      </c>
      <c r="H177" s="22">
        <v>13.834631</v>
      </c>
      <c r="I177" s="22">
        <v>13.827132</v>
      </c>
      <c r="J177" s="22">
        <v>13.879989</v>
      </c>
      <c r="K177" s="22">
        <v>13.875686</v>
      </c>
      <c r="L177" s="22">
        <v>13.842485</v>
      </c>
      <c r="M177" s="22">
        <v>13.84365</v>
      </c>
      <c r="N177" s="22">
        <v>13.791483</v>
      </c>
      <c r="O177" s="22">
        <v>14.109434</v>
      </c>
      <c r="P177" s="22">
        <v>14.079299</v>
      </c>
      <c r="Q177" s="22">
        <v>14.079772</v>
      </c>
      <c r="R177" s="22">
        <v>14.067228</v>
      </c>
      <c r="S177" s="22">
        <v>14.065622</v>
      </c>
      <c r="T177" s="22">
        <v>14.069359</v>
      </c>
      <c r="U177" s="22">
        <v>14.064303</v>
      </c>
      <c r="V177" s="22">
        <v>14.094306</v>
      </c>
      <c r="W177" s="22">
        <v>13.964608</v>
      </c>
      <c r="X177" s="22">
        <v>14.036029</v>
      </c>
      <c r="Y177" s="22">
        <v>14.054588</v>
      </c>
      <c r="Z177" s="22">
        <v>14.059909</v>
      </c>
      <c r="AA177" s="22">
        <v>14.082361</v>
      </c>
      <c r="AB177" s="22">
        <v>14.065453</v>
      </c>
      <c r="AC177" s="22">
        <v>14.061928</v>
      </c>
      <c r="AD177" s="22">
        <v>14.064419</v>
      </c>
      <c r="AE177" s="22">
        <v>14.005672</v>
      </c>
      <c r="AF177" s="22">
        <v>14.04544</v>
      </c>
      <c r="AG177" s="22">
        <v>14.073687</v>
      </c>
      <c r="AH177" s="22">
        <v>14.032449</v>
      </c>
      <c r="AI177" s="22">
        <v>14.045651</v>
      </c>
      <c r="AJ177" s="22">
        <v>14.066909</v>
      </c>
      <c r="AK177" s="22">
        <v>14.09303</v>
      </c>
      <c r="AL177" s="22">
        <v>14.023721</v>
      </c>
      <c r="AM177" s="22">
        <v>14.042305</v>
      </c>
      <c r="AN177" s="22">
        <v>14.048671</v>
      </c>
      <c r="AO177" s="22">
        <v>21.917637</v>
      </c>
      <c r="AP177" s="22">
        <v>21.915521</v>
      </c>
      <c r="AQ177" s="22">
        <v>21.864645</v>
      </c>
      <c r="AR177" s="22">
        <v>21.811334</v>
      </c>
      <c r="AS177" s="22">
        <v>21.469363</v>
      </c>
      <c r="AT177" s="22">
        <v>21.364815</v>
      </c>
      <c r="AU177" s="22">
        <v>21.301293</v>
      </c>
      <c r="AV177" s="22">
        <v>20.490317</v>
      </c>
      <c r="AW177" s="22">
        <v>15.187942</v>
      </c>
      <c r="AX177" s="22">
        <v>15.232193</v>
      </c>
      <c r="AY177" s="22">
        <v>15.273789</v>
      </c>
      <c r="AZ177" s="22">
        <v>15.056216</v>
      </c>
      <c r="BA177" s="22">
        <v>13.291202</v>
      </c>
      <c r="BB177" s="22">
        <v>13.315695</v>
      </c>
      <c r="BC177" s="22">
        <v>13.283395</v>
      </c>
      <c r="BD177" s="22">
        <v>13.31186</v>
      </c>
      <c r="BE177" s="22">
        <v>13.317071</v>
      </c>
      <c r="BF177" s="22">
        <v>13.319467</v>
      </c>
      <c r="BG177" s="22">
        <v>13.303072</v>
      </c>
      <c r="BH177" s="22">
        <v>13.300406</v>
      </c>
      <c r="BI177" s="22">
        <v>13.370942</v>
      </c>
      <c r="BJ177" s="22">
        <v>13.423597</v>
      </c>
      <c r="BK177" s="22">
        <v>13.421237</v>
      </c>
      <c r="BL177" s="22">
        <v>14.085265</v>
      </c>
      <c r="BM177" s="22">
        <v>19.5513</v>
      </c>
      <c r="BN177" s="22">
        <v>19.469177</v>
      </c>
      <c r="BO177" s="22">
        <v>19.447121</v>
      </c>
      <c r="BP177" s="22">
        <v>19.469709</v>
      </c>
      <c r="BQ177" s="22">
        <v>19.381971</v>
      </c>
      <c r="BR177" s="22">
        <v>19.3884</v>
      </c>
      <c r="BS177" s="22">
        <v>19.378713</v>
      </c>
      <c r="BT177" s="22">
        <v>19.428078</v>
      </c>
      <c r="BU177" s="22">
        <v>19.419802</v>
      </c>
      <c r="BV177" s="22">
        <v>19.467017</v>
      </c>
      <c r="BW177" s="22">
        <v>19.397548</v>
      </c>
      <c r="BX177" s="22">
        <v>19.410468</v>
      </c>
      <c r="BY177" s="22">
        <v>19.42359</v>
      </c>
      <c r="BZ177" s="22">
        <v>19.421952</v>
      </c>
      <c r="CA177" s="22">
        <v>19.3525</v>
      </c>
      <c r="CB177" s="22">
        <v>19.375388</v>
      </c>
      <c r="CC177" s="22">
        <v>19.579536</v>
      </c>
      <c r="CD177" s="22">
        <v>19.598038</v>
      </c>
      <c r="CE177" s="22">
        <v>19.814435</v>
      </c>
      <c r="CF177" s="22">
        <v>19.8634</v>
      </c>
      <c r="CG177" s="22">
        <v>20.023986</v>
      </c>
      <c r="CH177" s="22">
        <v>20.046023</v>
      </c>
      <c r="CI177" s="22">
        <v>19.983848</v>
      </c>
      <c r="CJ177" s="22">
        <v>19.995077</v>
      </c>
      <c r="CK177" s="22">
        <v>13.929566</v>
      </c>
      <c r="CL177" s="22">
        <v>13.860714</v>
      </c>
      <c r="CM177" s="22">
        <v>13.780035</v>
      </c>
      <c r="CN177" s="22">
        <v>13.805601</v>
      </c>
      <c r="CO177" s="22">
        <v>13.850076</v>
      </c>
      <c r="CP177" s="22">
        <v>13.791681</v>
      </c>
      <c r="CQ177" s="22">
        <v>13.736064</v>
      </c>
      <c r="CR177" s="22">
        <v>13.791709</v>
      </c>
      <c r="CS177" s="22">
        <v>13.765769</v>
      </c>
      <c r="CT177" s="22">
        <v>13.747511</v>
      </c>
      <c r="CU177" s="22">
        <v>13.82339</v>
      </c>
      <c r="CV177" s="22">
        <v>13.705085</v>
      </c>
    </row>
    <row r="178" ht="12.75" customHeight="1">
      <c r="A178" s="20">
        <v>44216.0</v>
      </c>
      <c r="B178" s="21" t="s">
        <v>33</v>
      </c>
      <c r="C178" s="21" t="s">
        <v>138</v>
      </c>
      <c r="D178" s="22">
        <v>122787.257372</v>
      </c>
      <c r="E178" s="22">
        <v>1279.24431</v>
      </c>
      <c r="F178" s="22">
        <v>1279.349364</v>
      </c>
      <c r="G178" s="22">
        <v>1279.108404</v>
      </c>
      <c r="H178" s="22">
        <v>1278.82959</v>
      </c>
      <c r="I178" s="22">
        <v>1278.71673</v>
      </c>
      <c r="J178" s="22">
        <v>1279.210484</v>
      </c>
      <c r="K178" s="22">
        <v>1279.314891</v>
      </c>
      <c r="L178" s="22">
        <v>1279.447439</v>
      </c>
      <c r="M178" s="22">
        <v>1279.143104</v>
      </c>
      <c r="N178" s="22">
        <v>1278.950302</v>
      </c>
      <c r="O178" s="22">
        <v>1279.244079</v>
      </c>
      <c r="P178" s="22">
        <v>1279.199436</v>
      </c>
      <c r="Q178" s="22">
        <v>1279.147205</v>
      </c>
      <c r="R178" s="22">
        <v>1279.135108</v>
      </c>
      <c r="S178" s="22">
        <v>1279.141252</v>
      </c>
      <c r="T178" s="22">
        <v>1279.227267</v>
      </c>
      <c r="U178" s="22">
        <v>1278.917388</v>
      </c>
      <c r="V178" s="22">
        <v>1278.68495</v>
      </c>
      <c r="W178" s="22">
        <v>1278.352019</v>
      </c>
      <c r="X178" s="22">
        <v>1278.686452</v>
      </c>
      <c r="Y178" s="22">
        <v>1278.629034</v>
      </c>
      <c r="Z178" s="22">
        <v>1278.628713</v>
      </c>
      <c r="AA178" s="22">
        <v>1278.75589</v>
      </c>
      <c r="AB178" s="22">
        <v>1278.649709</v>
      </c>
      <c r="AC178" s="22">
        <v>1278.966193</v>
      </c>
      <c r="AD178" s="22">
        <v>1278.99777</v>
      </c>
      <c r="AE178" s="22">
        <v>1278.798492</v>
      </c>
      <c r="AF178" s="22">
        <v>1278.91318</v>
      </c>
      <c r="AG178" s="22">
        <v>1279.125455</v>
      </c>
      <c r="AH178" s="22">
        <v>1278.756762</v>
      </c>
      <c r="AI178" s="22">
        <v>1278.892031</v>
      </c>
      <c r="AJ178" s="22">
        <v>1278.913853</v>
      </c>
      <c r="AK178" s="22">
        <v>1279.072202</v>
      </c>
      <c r="AL178" s="22">
        <v>1278.73155</v>
      </c>
      <c r="AM178" s="22">
        <v>1278.888943</v>
      </c>
      <c r="AN178" s="22">
        <v>1278.816739</v>
      </c>
      <c r="AO178" s="22">
        <v>1278.947323</v>
      </c>
      <c r="AP178" s="22">
        <v>1278.700437</v>
      </c>
      <c r="AQ178" s="22">
        <v>1278.756625</v>
      </c>
      <c r="AR178" s="22">
        <v>1278.6883</v>
      </c>
      <c r="AS178" s="22">
        <v>1279.262365</v>
      </c>
      <c r="AT178" s="22">
        <v>1279.743732</v>
      </c>
      <c r="AU178" s="22">
        <v>1279.884254</v>
      </c>
      <c r="AV178" s="22">
        <v>1280.037653</v>
      </c>
      <c r="AW178" s="22">
        <v>1280.1223</v>
      </c>
      <c r="AX178" s="22">
        <v>1280.720144</v>
      </c>
      <c r="AY178" s="22">
        <v>1281.538966</v>
      </c>
      <c r="AZ178" s="22">
        <v>1281.700393</v>
      </c>
      <c r="BA178" s="22">
        <v>1281.732539</v>
      </c>
      <c r="BB178" s="22">
        <v>1281.699449</v>
      </c>
      <c r="BC178" s="22">
        <v>1281.576686</v>
      </c>
      <c r="BD178" s="22">
        <v>1281.529731</v>
      </c>
      <c r="BE178" s="22">
        <v>1281.477566</v>
      </c>
      <c r="BF178" s="22">
        <v>1281.636491</v>
      </c>
      <c r="BG178" s="22">
        <v>1280.733662</v>
      </c>
      <c r="BH178" s="22">
        <v>1280.268538</v>
      </c>
      <c r="BI178" s="22">
        <v>1279.66563</v>
      </c>
      <c r="BJ178" s="22">
        <v>1278.703118</v>
      </c>
      <c r="BK178" s="22">
        <v>1278.783762</v>
      </c>
      <c r="BL178" s="22">
        <v>1278.673283</v>
      </c>
      <c r="BM178" s="22">
        <v>1278.793448</v>
      </c>
      <c r="BN178" s="22">
        <v>1278.601993</v>
      </c>
      <c r="BO178" s="22">
        <v>1278.259349</v>
      </c>
      <c r="BP178" s="22">
        <v>1278.298436</v>
      </c>
      <c r="BQ178" s="22">
        <v>1278.069231</v>
      </c>
      <c r="BR178" s="22">
        <v>1277.75964</v>
      </c>
      <c r="BS178" s="22">
        <v>1277.872196</v>
      </c>
      <c r="BT178" s="22">
        <v>1278.180351</v>
      </c>
      <c r="BU178" s="22">
        <v>1278.293945</v>
      </c>
      <c r="BV178" s="22">
        <v>1278.514819</v>
      </c>
      <c r="BW178" s="22">
        <v>1278.383483</v>
      </c>
      <c r="BX178" s="22">
        <v>1278.260981</v>
      </c>
      <c r="BY178" s="22">
        <v>1278.299037</v>
      </c>
      <c r="BZ178" s="22">
        <v>1278.332834</v>
      </c>
      <c r="CA178" s="22">
        <v>1277.769702</v>
      </c>
      <c r="CB178" s="22">
        <v>1277.821254</v>
      </c>
      <c r="CC178" s="22">
        <v>1278.143741</v>
      </c>
      <c r="CD178" s="22">
        <v>1278.324897</v>
      </c>
      <c r="CE178" s="22">
        <v>1278.280561</v>
      </c>
      <c r="CF178" s="22">
        <v>1278.407784</v>
      </c>
      <c r="CG178" s="22">
        <v>1278.464796</v>
      </c>
      <c r="CH178" s="22">
        <v>1278.476993</v>
      </c>
      <c r="CI178" s="22">
        <v>1278.40024</v>
      </c>
      <c r="CJ178" s="22">
        <v>1278.458578</v>
      </c>
      <c r="CK178" s="22">
        <v>1278.239583</v>
      </c>
      <c r="CL178" s="22">
        <v>1278.54698</v>
      </c>
      <c r="CM178" s="22">
        <v>1278.235555</v>
      </c>
      <c r="CN178" s="22">
        <v>1278.383977</v>
      </c>
      <c r="CO178" s="22">
        <v>1278.723688</v>
      </c>
      <c r="CP178" s="22">
        <v>1278.559551</v>
      </c>
      <c r="CQ178" s="22">
        <v>1278.338583</v>
      </c>
      <c r="CR178" s="22">
        <v>1278.631634</v>
      </c>
      <c r="CS178" s="22">
        <v>1278.543211</v>
      </c>
      <c r="CT178" s="22">
        <v>1278.259151</v>
      </c>
      <c r="CU178" s="22">
        <v>1278.853165</v>
      </c>
      <c r="CV178" s="22">
        <v>1278.304768</v>
      </c>
    </row>
    <row r="179" ht="12.75" customHeight="1">
      <c r="A179" s="20">
        <v>44216.0</v>
      </c>
      <c r="B179" s="21" t="s">
        <v>34</v>
      </c>
      <c r="C179" s="21" t="s">
        <v>138</v>
      </c>
      <c r="D179" s="22">
        <v>-24.54776</v>
      </c>
      <c r="E179" s="22">
        <v>20.315575</v>
      </c>
      <c r="F179" s="22">
        <v>-0.148921</v>
      </c>
      <c r="G179" s="22">
        <v>-3.246209</v>
      </c>
      <c r="H179" s="22">
        <v>-3.13021</v>
      </c>
      <c r="I179" s="22">
        <v>-3.322652</v>
      </c>
      <c r="J179" s="22">
        <v>-3.393668</v>
      </c>
      <c r="K179" s="22">
        <v>-2.713825</v>
      </c>
      <c r="L179" s="22">
        <v>-2.671371</v>
      </c>
      <c r="M179" s="22">
        <v>-2.591793</v>
      </c>
      <c r="N179" s="22">
        <v>-1.921739</v>
      </c>
      <c r="O179" s="22">
        <v>-2.214314</v>
      </c>
      <c r="P179" s="22">
        <v>-1.83272</v>
      </c>
      <c r="Q179" s="22">
        <v>-1.309136</v>
      </c>
      <c r="R179" s="22">
        <v>-1.169493</v>
      </c>
      <c r="S179" s="22">
        <v>0.09298</v>
      </c>
      <c r="T179" s="22">
        <v>0.373462</v>
      </c>
      <c r="U179" s="22">
        <v>-0.875593</v>
      </c>
      <c r="V179" s="22">
        <v>-0.386485</v>
      </c>
      <c r="W179" s="22">
        <v>-0.736863</v>
      </c>
      <c r="X179" s="22">
        <v>0.343877</v>
      </c>
      <c r="Y179" s="22">
        <v>0.11081</v>
      </c>
      <c r="Z179" s="22">
        <v>-0.733787</v>
      </c>
      <c r="AA179" s="22">
        <v>-0.209487</v>
      </c>
      <c r="AB179" s="22">
        <v>-0.777338</v>
      </c>
      <c r="AC179" s="22">
        <v>0.30252</v>
      </c>
      <c r="AD179" s="22">
        <v>1.30583</v>
      </c>
      <c r="AE179" s="22">
        <v>0.201756</v>
      </c>
      <c r="AF179" s="22">
        <v>0.866577</v>
      </c>
      <c r="AG179" s="22">
        <v>0.324632</v>
      </c>
      <c r="AH179" s="22">
        <v>4.437736</v>
      </c>
      <c r="AI179" s="22">
        <v>5.0009</v>
      </c>
      <c r="AJ179" s="22">
        <v>4.808265</v>
      </c>
      <c r="AK179" s="22">
        <v>1.291164</v>
      </c>
      <c r="AL179" s="22">
        <v>1.258559</v>
      </c>
      <c r="AM179" s="22">
        <v>0.70808</v>
      </c>
      <c r="AN179" s="22">
        <v>0.781534</v>
      </c>
      <c r="AO179" s="22">
        <v>0.796075</v>
      </c>
      <c r="AP179" s="22">
        <v>1.979185</v>
      </c>
      <c r="AQ179" s="22">
        <v>0.818014</v>
      </c>
      <c r="AR179" s="22">
        <v>1.05141</v>
      </c>
      <c r="AS179" s="22">
        <v>1.690707</v>
      </c>
      <c r="AT179" s="22">
        <v>-2.27761</v>
      </c>
      <c r="AU179" s="22">
        <v>-2.291583</v>
      </c>
      <c r="AV179" s="22">
        <v>-2.393194</v>
      </c>
      <c r="AW179" s="22">
        <v>-1.660534</v>
      </c>
      <c r="AX179" s="22">
        <v>-1.10022</v>
      </c>
      <c r="AY179" s="22">
        <v>-1.330317</v>
      </c>
      <c r="AZ179" s="22">
        <v>-1.115622</v>
      </c>
      <c r="BA179" s="22">
        <v>-0.927136</v>
      </c>
      <c r="BB179" s="22">
        <v>-1.118443</v>
      </c>
      <c r="BC179" s="22">
        <v>-1.043159</v>
      </c>
      <c r="BD179" s="22">
        <v>-0.116098</v>
      </c>
      <c r="BE179" s="22">
        <v>-2.486333</v>
      </c>
      <c r="BF179" s="22">
        <v>-1.855215</v>
      </c>
      <c r="BG179" s="22">
        <v>-3.006376</v>
      </c>
      <c r="BH179" s="22">
        <v>-2.704547</v>
      </c>
      <c r="BI179" s="22">
        <v>-2.623815</v>
      </c>
      <c r="BJ179" s="22">
        <v>-2.116892</v>
      </c>
      <c r="BK179" s="22">
        <v>-1.999044</v>
      </c>
      <c r="BL179" s="22">
        <v>-3.990591</v>
      </c>
      <c r="BM179" s="22">
        <v>-0.272303</v>
      </c>
      <c r="BN179" s="22">
        <v>-0.218283</v>
      </c>
      <c r="BO179" s="22">
        <v>-0.25113</v>
      </c>
      <c r="BP179" s="22">
        <v>0.711789</v>
      </c>
      <c r="BQ179" s="22">
        <v>-3.385031</v>
      </c>
      <c r="BR179" s="22">
        <v>-3.822812</v>
      </c>
      <c r="BS179" s="22">
        <v>-3.750055</v>
      </c>
      <c r="BT179" s="22">
        <v>-3.746612</v>
      </c>
      <c r="BU179" s="22">
        <v>-0.241693</v>
      </c>
      <c r="BV179" s="22">
        <v>3.293571</v>
      </c>
      <c r="BW179" s="22">
        <v>4.27572</v>
      </c>
      <c r="BX179" s="22">
        <v>2.571159</v>
      </c>
      <c r="BY179" s="22">
        <v>3.207965</v>
      </c>
      <c r="BZ179" s="22">
        <v>3.255283</v>
      </c>
      <c r="CA179" s="22">
        <v>2.257717</v>
      </c>
      <c r="CB179" s="22">
        <v>1.383033</v>
      </c>
      <c r="CC179" s="22">
        <v>0.268523</v>
      </c>
      <c r="CD179" s="22">
        <v>-0.156798</v>
      </c>
      <c r="CE179" s="22">
        <v>-1.632165</v>
      </c>
      <c r="CF179" s="22">
        <v>-1.074477</v>
      </c>
      <c r="CG179" s="22">
        <v>-0.20298</v>
      </c>
      <c r="CH179" s="22">
        <v>-0.846409</v>
      </c>
      <c r="CI179" s="22">
        <v>-1.4835</v>
      </c>
      <c r="CJ179" s="22">
        <v>-0.833599</v>
      </c>
      <c r="CK179" s="22">
        <v>-0.996471</v>
      </c>
      <c r="CL179" s="22">
        <v>0.581365</v>
      </c>
      <c r="CM179" s="22">
        <v>-0.626739</v>
      </c>
      <c r="CN179" s="22">
        <v>0.415119</v>
      </c>
      <c r="CO179" s="22">
        <v>1.782336</v>
      </c>
      <c r="CP179" s="22">
        <v>-1.17956</v>
      </c>
      <c r="CQ179" s="22">
        <v>0.457072</v>
      </c>
      <c r="CR179" s="22">
        <v>-0.050843</v>
      </c>
      <c r="CS179" s="22">
        <v>-2.482801</v>
      </c>
      <c r="CT179" s="22">
        <v>-1.122391</v>
      </c>
      <c r="CU179" s="22">
        <v>0.48357</v>
      </c>
      <c r="CV179" s="22">
        <v>-0.432645</v>
      </c>
    </row>
    <row r="180" ht="12.75" customHeight="1">
      <c r="A180" s="20">
        <v>44216.0</v>
      </c>
      <c r="B180" s="21" t="s">
        <v>35</v>
      </c>
      <c r="C180" s="21" t="s">
        <v>138</v>
      </c>
      <c r="D180" s="22">
        <v>8743.962274</v>
      </c>
      <c r="E180" s="22">
        <v>0.00883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</v>
      </c>
      <c r="AF180" s="22">
        <v>0.0</v>
      </c>
      <c r="AG180" s="22">
        <v>0.0</v>
      </c>
      <c r="AH180" s="22">
        <v>0.0024</v>
      </c>
      <c r="AI180" s="22">
        <v>0.114314</v>
      </c>
      <c r="AJ180" s="22">
        <v>1.210562</v>
      </c>
      <c r="AK180" s="22">
        <v>5.295223</v>
      </c>
      <c r="AL180" s="22">
        <v>15.215788</v>
      </c>
      <c r="AM180" s="22">
        <v>34.746673</v>
      </c>
      <c r="AN180" s="22">
        <v>56.468587</v>
      </c>
      <c r="AO180" s="22">
        <v>72.952207</v>
      </c>
      <c r="AP180" s="22">
        <v>74.465726</v>
      </c>
      <c r="AQ180" s="22">
        <v>90.164341</v>
      </c>
      <c r="AR180" s="22">
        <v>103.44351</v>
      </c>
      <c r="AS180" s="22">
        <v>124.891999</v>
      </c>
      <c r="AT180" s="22">
        <v>134.928059</v>
      </c>
      <c r="AU180" s="22">
        <v>149.274434</v>
      </c>
      <c r="AV180" s="22">
        <v>197.085223</v>
      </c>
      <c r="AW180" s="22">
        <v>236.294784</v>
      </c>
      <c r="AX180" s="22">
        <v>298.358276</v>
      </c>
      <c r="AY180" s="22">
        <v>308.757359</v>
      </c>
      <c r="AZ180" s="22">
        <v>368.883608</v>
      </c>
      <c r="BA180" s="22">
        <v>384.567743</v>
      </c>
      <c r="BB180" s="22">
        <v>374.804882</v>
      </c>
      <c r="BC180" s="22">
        <v>365.324608</v>
      </c>
      <c r="BD180" s="22">
        <v>382.325906</v>
      </c>
      <c r="BE180" s="22">
        <v>394.374176</v>
      </c>
      <c r="BF180" s="22">
        <v>444.800962</v>
      </c>
      <c r="BG180" s="22">
        <v>435.174449</v>
      </c>
      <c r="BH180" s="22">
        <v>435.207489</v>
      </c>
      <c r="BI180" s="22">
        <v>423.878338</v>
      </c>
      <c r="BJ180" s="22">
        <v>396.032897</v>
      </c>
      <c r="BK180" s="22">
        <v>356.23001</v>
      </c>
      <c r="BL180" s="22">
        <v>305.221928</v>
      </c>
      <c r="BM180" s="22">
        <v>278.925073</v>
      </c>
      <c r="BN180" s="22">
        <v>232.027163</v>
      </c>
      <c r="BO180" s="22">
        <v>207.662266</v>
      </c>
      <c r="BP180" s="22">
        <v>202.176075</v>
      </c>
      <c r="BQ180" s="22">
        <v>176.254556</v>
      </c>
      <c r="BR180" s="22">
        <v>184.277439</v>
      </c>
      <c r="BS180" s="22">
        <v>155.752506</v>
      </c>
      <c r="BT180" s="22">
        <v>109.934682</v>
      </c>
      <c r="BU180" s="22">
        <v>104.632957</v>
      </c>
      <c r="BV180" s="22">
        <v>71.235782</v>
      </c>
      <c r="BW180" s="22">
        <v>30.912764</v>
      </c>
      <c r="BX180" s="22">
        <v>10.228248</v>
      </c>
      <c r="BY180" s="22">
        <v>0.973472</v>
      </c>
      <c r="BZ180" s="22">
        <v>0.368</v>
      </c>
      <c r="CA180" s="22">
        <v>0.368</v>
      </c>
      <c r="CB180" s="22">
        <v>0.368</v>
      </c>
      <c r="CC180" s="22">
        <v>0.368</v>
      </c>
      <c r="CD180" s="22">
        <v>0.368</v>
      </c>
      <c r="CE180" s="22">
        <v>0.368</v>
      </c>
      <c r="CF180" s="22">
        <v>0.368</v>
      </c>
      <c r="CG180" s="22">
        <v>0.368</v>
      </c>
      <c r="CH180" s="22">
        <v>0.368</v>
      </c>
      <c r="CI180" s="22">
        <v>0.368</v>
      </c>
      <c r="CJ180" s="22">
        <v>0.368</v>
      </c>
      <c r="CK180" s="22">
        <v>0.368</v>
      </c>
      <c r="CL180" s="22">
        <v>0.368</v>
      </c>
      <c r="CM180" s="22">
        <v>0.368</v>
      </c>
      <c r="CN180" s="22">
        <v>0.368</v>
      </c>
      <c r="CO180" s="22">
        <v>0.368</v>
      </c>
      <c r="CP180" s="22">
        <v>0.368</v>
      </c>
      <c r="CQ180" s="22">
        <v>0.368</v>
      </c>
      <c r="CR180" s="22">
        <v>0.368</v>
      </c>
      <c r="CS180" s="22">
        <v>0.368</v>
      </c>
      <c r="CT180" s="22">
        <v>0.368</v>
      </c>
      <c r="CU180" s="22">
        <v>0.368</v>
      </c>
      <c r="CV180" s="22">
        <v>0.368</v>
      </c>
    </row>
    <row r="181" ht="12.75" customHeight="1">
      <c r="A181" s="20">
        <v>44216.0</v>
      </c>
      <c r="B181" s="21" t="s">
        <v>36</v>
      </c>
      <c r="C181" s="21" t="s">
        <v>138</v>
      </c>
      <c r="D181" s="22">
        <v>146189.160408</v>
      </c>
      <c r="E181" s="22">
        <v>1078.697887</v>
      </c>
      <c r="F181" s="22">
        <v>973.140098</v>
      </c>
      <c r="G181" s="22">
        <v>928.326835</v>
      </c>
      <c r="H181" s="22">
        <v>897.840632</v>
      </c>
      <c r="I181" s="22">
        <v>846.09355</v>
      </c>
      <c r="J181" s="22">
        <v>821.494533</v>
      </c>
      <c r="K181" s="22">
        <v>841.284771</v>
      </c>
      <c r="L181" s="22">
        <v>812.184456</v>
      </c>
      <c r="M181" s="22">
        <v>807.472139</v>
      </c>
      <c r="N181" s="22">
        <v>833.816896</v>
      </c>
      <c r="O181" s="22">
        <v>842.36811</v>
      </c>
      <c r="P181" s="22">
        <v>831.475878</v>
      </c>
      <c r="Q181" s="22">
        <v>782.948305</v>
      </c>
      <c r="R181" s="22">
        <v>712.84995</v>
      </c>
      <c r="S181" s="22">
        <v>690.786499</v>
      </c>
      <c r="T181" s="22">
        <v>696.471247</v>
      </c>
      <c r="U181" s="22">
        <v>693.737827</v>
      </c>
      <c r="V181" s="22">
        <v>719.550376</v>
      </c>
      <c r="W181" s="22">
        <v>744.037691</v>
      </c>
      <c r="X181" s="22">
        <v>788.83671</v>
      </c>
      <c r="Y181" s="22">
        <v>817.944004</v>
      </c>
      <c r="Z181" s="22">
        <v>847.427953</v>
      </c>
      <c r="AA181" s="22">
        <v>873.728874</v>
      </c>
      <c r="AB181" s="22">
        <v>884.209024</v>
      </c>
      <c r="AC181" s="22">
        <v>886.759677</v>
      </c>
      <c r="AD181" s="22">
        <v>871.607772</v>
      </c>
      <c r="AE181" s="22">
        <v>860.960774</v>
      </c>
      <c r="AF181" s="22">
        <v>901.184872</v>
      </c>
      <c r="AG181" s="22">
        <v>952.613087</v>
      </c>
      <c r="AH181" s="22">
        <v>960.387224</v>
      </c>
      <c r="AI181" s="22">
        <v>1015.181649</v>
      </c>
      <c r="AJ181" s="22">
        <v>1045.858372</v>
      </c>
      <c r="AK181" s="22">
        <v>1043.5937</v>
      </c>
      <c r="AL181" s="22">
        <v>1029.386509</v>
      </c>
      <c r="AM181" s="22">
        <v>1024.750953</v>
      </c>
      <c r="AN181" s="22">
        <v>964.391718</v>
      </c>
      <c r="AO181" s="22">
        <v>914.042959</v>
      </c>
      <c r="AP181" s="22">
        <v>928.044088</v>
      </c>
      <c r="AQ181" s="22">
        <v>987.641568</v>
      </c>
      <c r="AR181" s="22">
        <v>1060.486958</v>
      </c>
      <c r="AS181" s="22">
        <v>1097.308139</v>
      </c>
      <c r="AT181" s="22">
        <v>1121.381626</v>
      </c>
      <c r="AU181" s="22">
        <v>1160.618918</v>
      </c>
      <c r="AV181" s="22">
        <v>1202.178431</v>
      </c>
      <c r="AW181" s="22">
        <v>1254.729797</v>
      </c>
      <c r="AX181" s="22">
        <v>1276.013534</v>
      </c>
      <c r="AY181" s="22">
        <v>1336.387732</v>
      </c>
      <c r="AZ181" s="22">
        <v>1378.660158</v>
      </c>
      <c r="BA181" s="22">
        <v>1406.728309</v>
      </c>
      <c r="BB181" s="22">
        <v>1432.003524</v>
      </c>
      <c r="BC181" s="22">
        <v>1438.905352</v>
      </c>
      <c r="BD181" s="22">
        <v>1449.698732</v>
      </c>
      <c r="BE181" s="22">
        <v>1456.028</v>
      </c>
      <c r="BF181" s="22">
        <v>1497.878892</v>
      </c>
      <c r="BG181" s="22">
        <v>1474.245922</v>
      </c>
      <c r="BH181" s="22">
        <v>1468.225752</v>
      </c>
      <c r="BI181" s="22">
        <v>1479.649316</v>
      </c>
      <c r="BJ181" s="22">
        <v>1471.262921</v>
      </c>
      <c r="BK181" s="22">
        <v>1450.820613</v>
      </c>
      <c r="BL181" s="22">
        <v>1444.805141</v>
      </c>
      <c r="BM181" s="22">
        <v>1443.3316</v>
      </c>
      <c r="BN181" s="22">
        <v>1425.793471</v>
      </c>
      <c r="BO181" s="22">
        <v>1404.446814</v>
      </c>
      <c r="BP181" s="22">
        <v>1385.564169</v>
      </c>
      <c r="BQ181" s="22">
        <v>1327.007538</v>
      </c>
      <c r="BR181" s="22">
        <v>1312.157526</v>
      </c>
      <c r="BS181" s="22">
        <v>1319.73169</v>
      </c>
      <c r="BT181" s="22">
        <v>1322.65873</v>
      </c>
      <c r="BU181" s="22">
        <v>1323.946948</v>
      </c>
      <c r="BV181" s="22">
        <v>1333.364197</v>
      </c>
      <c r="BW181" s="22">
        <v>1399.031757</v>
      </c>
      <c r="BX181" s="22">
        <v>1490.459217</v>
      </c>
      <c r="BY181" s="22">
        <v>1585.750435</v>
      </c>
      <c r="BZ181" s="22">
        <v>1678.567483</v>
      </c>
      <c r="CA181" s="22">
        <v>1817.368832</v>
      </c>
      <c r="CB181" s="22">
        <v>2031.458773</v>
      </c>
      <c r="CC181" s="22">
        <v>2283.175875</v>
      </c>
      <c r="CD181" s="22">
        <v>2478.920318</v>
      </c>
      <c r="CE181" s="22">
        <v>2643.783563</v>
      </c>
      <c r="CF181" s="22">
        <v>2794.135626</v>
      </c>
      <c r="CG181" s="22">
        <v>2924.844086</v>
      </c>
      <c r="CH181" s="22">
        <v>2977.432514</v>
      </c>
      <c r="CI181" s="22">
        <v>2974.405679</v>
      </c>
      <c r="CJ181" s="22">
        <v>3063.337761</v>
      </c>
      <c r="CK181" s="22">
        <v>3072.193418</v>
      </c>
      <c r="CL181" s="22">
        <v>3057.17207</v>
      </c>
      <c r="CM181" s="22">
        <v>3047.356302</v>
      </c>
      <c r="CN181" s="22">
        <v>3099.266607</v>
      </c>
      <c r="CO181" s="22">
        <v>3142.656607</v>
      </c>
      <c r="CP181" s="22">
        <v>3129.963128</v>
      </c>
      <c r="CQ181" s="22">
        <v>3162.73175</v>
      </c>
      <c r="CR181" s="22">
        <v>3222.588603</v>
      </c>
      <c r="CS181" s="22">
        <v>3235.040479</v>
      </c>
      <c r="CT181" s="22">
        <v>3264.301645</v>
      </c>
      <c r="CU181" s="22">
        <v>3278.781428</v>
      </c>
      <c r="CV181" s="22">
        <v>3225.286836</v>
      </c>
    </row>
    <row r="182" ht="12.75" customHeight="1">
      <c r="A182" s="20">
        <v>44217.0</v>
      </c>
      <c r="B182" s="21" t="s">
        <v>28</v>
      </c>
      <c r="C182" s="21" t="s">
        <v>138</v>
      </c>
      <c r="D182" s="22">
        <v>743.277384</v>
      </c>
      <c r="E182" s="22">
        <v>8.051034</v>
      </c>
      <c r="F182" s="22">
        <v>7.98934</v>
      </c>
      <c r="G182" s="22">
        <v>7.843794</v>
      </c>
      <c r="H182" s="22">
        <v>7.852653</v>
      </c>
      <c r="I182" s="22">
        <v>7.838761</v>
      </c>
      <c r="J182" s="22">
        <v>7.848294</v>
      </c>
      <c r="K182" s="22">
        <v>7.844349</v>
      </c>
      <c r="L182" s="22">
        <v>7.85558</v>
      </c>
      <c r="M182" s="22">
        <v>7.842555</v>
      </c>
      <c r="N182" s="22">
        <v>7.843126</v>
      </c>
      <c r="O182" s="22">
        <v>7.845821</v>
      </c>
      <c r="P182" s="22">
        <v>7.843694</v>
      </c>
      <c r="Q182" s="22">
        <v>7.84391</v>
      </c>
      <c r="R182" s="22">
        <v>7.843973</v>
      </c>
      <c r="S182" s="22">
        <v>7.842458</v>
      </c>
      <c r="T182" s="22">
        <v>7.855791</v>
      </c>
      <c r="U182" s="22">
        <v>7.847545</v>
      </c>
      <c r="V182" s="22">
        <v>7.850014</v>
      </c>
      <c r="W182" s="22">
        <v>7.843553</v>
      </c>
      <c r="X182" s="22">
        <v>7.837423</v>
      </c>
      <c r="Y182" s="22">
        <v>7.844539</v>
      </c>
      <c r="Z182" s="22">
        <v>7.844267</v>
      </c>
      <c r="AA182" s="22">
        <v>7.83785</v>
      </c>
      <c r="AB182" s="22">
        <v>7.835005</v>
      </c>
      <c r="AC182" s="22">
        <v>7.840508</v>
      </c>
      <c r="AD182" s="22">
        <v>7.84055</v>
      </c>
      <c r="AE182" s="22">
        <v>7.83642</v>
      </c>
      <c r="AF182" s="22">
        <v>7.8345</v>
      </c>
      <c r="AG182" s="22">
        <v>7.84415</v>
      </c>
      <c r="AH182" s="22">
        <v>8.016383</v>
      </c>
      <c r="AI182" s="22">
        <v>7.995749</v>
      </c>
      <c r="AJ182" s="22">
        <v>7.898537</v>
      </c>
      <c r="AK182" s="22">
        <v>7.798289</v>
      </c>
      <c r="AL182" s="22">
        <v>7.625766</v>
      </c>
      <c r="AM182" s="22">
        <v>7.545076</v>
      </c>
      <c r="AN182" s="22">
        <v>7.041374</v>
      </c>
      <c r="AO182" s="22">
        <v>7.094853</v>
      </c>
      <c r="AP182" s="22">
        <v>6.792763</v>
      </c>
      <c r="AQ182" s="22">
        <v>6.796263</v>
      </c>
      <c r="AR182" s="22">
        <v>6.802889</v>
      </c>
      <c r="AS182" s="22">
        <v>6.792786</v>
      </c>
      <c r="AT182" s="22">
        <v>6.805415</v>
      </c>
      <c r="AU182" s="22">
        <v>6.775993</v>
      </c>
      <c r="AV182" s="22">
        <v>6.797947</v>
      </c>
      <c r="AW182" s="22">
        <v>6.787314</v>
      </c>
      <c r="AX182" s="22">
        <v>7.129885</v>
      </c>
      <c r="AY182" s="22">
        <v>7.190852</v>
      </c>
      <c r="AZ182" s="22">
        <v>7.285114</v>
      </c>
      <c r="BA182" s="22">
        <v>7.141711</v>
      </c>
      <c r="BB182" s="22">
        <v>6.935626</v>
      </c>
      <c r="BC182" s="22">
        <v>6.845993</v>
      </c>
      <c r="BD182" s="22">
        <v>6.852619</v>
      </c>
      <c r="BE182" s="22">
        <v>7.003135</v>
      </c>
      <c r="BF182" s="22">
        <v>7.488358</v>
      </c>
      <c r="BG182" s="22">
        <v>7.499463</v>
      </c>
      <c r="BH182" s="22">
        <v>7.467092</v>
      </c>
      <c r="BI182" s="22">
        <v>7.363369</v>
      </c>
      <c r="BJ182" s="22">
        <v>7.456983</v>
      </c>
      <c r="BK182" s="22">
        <v>7.457622</v>
      </c>
      <c r="BL182" s="22">
        <v>7.53294</v>
      </c>
      <c r="BM182" s="22">
        <v>7.633018</v>
      </c>
      <c r="BN182" s="22">
        <v>7.876404</v>
      </c>
      <c r="BO182" s="22">
        <v>8.019419</v>
      </c>
      <c r="BP182" s="22">
        <v>7.985752</v>
      </c>
      <c r="BQ182" s="22">
        <v>7.829976</v>
      </c>
      <c r="BR182" s="22">
        <v>7.692741</v>
      </c>
      <c r="BS182" s="22">
        <v>7.720379</v>
      </c>
      <c r="BT182" s="22">
        <v>8.139277</v>
      </c>
      <c r="BU182" s="22">
        <v>8.131182</v>
      </c>
      <c r="BV182" s="22">
        <v>8.129712</v>
      </c>
      <c r="BW182" s="22">
        <v>8.135185</v>
      </c>
      <c r="BX182" s="22">
        <v>8.127971</v>
      </c>
      <c r="BY182" s="22">
        <v>8.127801</v>
      </c>
      <c r="BZ182" s="22">
        <v>8.130081</v>
      </c>
      <c r="CA182" s="22">
        <v>8.131718</v>
      </c>
      <c r="CB182" s="22">
        <v>8.130147</v>
      </c>
      <c r="CC182" s="22">
        <v>8.133791</v>
      </c>
      <c r="CD182" s="22">
        <v>8.139081</v>
      </c>
      <c r="CE182" s="22">
        <v>8.134028</v>
      </c>
      <c r="CF182" s="22">
        <v>8.140832</v>
      </c>
      <c r="CG182" s="22">
        <v>8.139458</v>
      </c>
      <c r="CH182" s="22">
        <v>8.199946</v>
      </c>
      <c r="CI182" s="22">
        <v>8.209746</v>
      </c>
      <c r="CJ182" s="22">
        <v>8.211653</v>
      </c>
      <c r="CK182" s="22">
        <v>8.265964</v>
      </c>
      <c r="CL182" s="22">
        <v>8.18467</v>
      </c>
      <c r="CM182" s="22">
        <v>8.270316</v>
      </c>
      <c r="CN182" s="22">
        <v>8.141801</v>
      </c>
      <c r="CO182" s="22">
        <v>8.158741</v>
      </c>
      <c r="CP182" s="22">
        <v>8.15936</v>
      </c>
      <c r="CQ182" s="22">
        <v>8.164244</v>
      </c>
      <c r="CR182" s="22">
        <v>8.164974</v>
      </c>
      <c r="CS182" s="22">
        <v>8.169273</v>
      </c>
      <c r="CT182" s="22">
        <v>8.1667</v>
      </c>
      <c r="CU182" s="22">
        <v>8.171117</v>
      </c>
      <c r="CV182" s="22">
        <v>8.17131</v>
      </c>
    </row>
    <row r="183" ht="12.75" customHeight="1">
      <c r="A183" s="20">
        <v>44217.0</v>
      </c>
      <c r="B183" s="21" t="s">
        <v>29</v>
      </c>
      <c r="C183" s="21" t="s">
        <v>138</v>
      </c>
      <c r="D183" s="22">
        <v>227838.247562</v>
      </c>
      <c r="E183" s="22">
        <v>2151.184254</v>
      </c>
      <c r="F183" s="22">
        <v>2094.901564</v>
      </c>
      <c r="G183" s="22">
        <v>2015.630181</v>
      </c>
      <c r="H183" s="22">
        <v>1935.452385</v>
      </c>
      <c r="I183" s="22">
        <v>1897.236764</v>
      </c>
      <c r="J183" s="22">
        <v>1861.522427</v>
      </c>
      <c r="K183" s="22">
        <v>1822.157199</v>
      </c>
      <c r="L183" s="22">
        <v>1814.42308</v>
      </c>
      <c r="M183" s="22">
        <v>1799.63096</v>
      </c>
      <c r="N183" s="22">
        <v>1799.05285</v>
      </c>
      <c r="O183" s="22">
        <v>1796.492769</v>
      </c>
      <c r="P183" s="22">
        <v>1809.487926</v>
      </c>
      <c r="Q183" s="22">
        <v>1820.264326</v>
      </c>
      <c r="R183" s="22">
        <v>1803.122154</v>
      </c>
      <c r="S183" s="22">
        <v>1796.112665</v>
      </c>
      <c r="T183" s="22">
        <v>1791.212156</v>
      </c>
      <c r="U183" s="22">
        <v>1797.56532</v>
      </c>
      <c r="V183" s="22">
        <v>1815.930201</v>
      </c>
      <c r="W183" s="22">
        <v>1816.311415</v>
      </c>
      <c r="X183" s="22">
        <v>1812.328774</v>
      </c>
      <c r="Y183" s="22">
        <v>1830.055407</v>
      </c>
      <c r="Z183" s="22">
        <v>1840.375449</v>
      </c>
      <c r="AA183" s="22">
        <v>1855.147863</v>
      </c>
      <c r="AB183" s="22">
        <v>1881.560417</v>
      </c>
      <c r="AC183" s="22">
        <v>1969.307195</v>
      </c>
      <c r="AD183" s="22">
        <v>2074.168603</v>
      </c>
      <c r="AE183" s="22">
        <v>2157.417248</v>
      </c>
      <c r="AF183" s="22">
        <v>2264.971133</v>
      </c>
      <c r="AG183" s="22">
        <v>2321.005724</v>
      </c>
      <c r="AH183" s="22">
        <v>2401.001221</v>
      </c>
      <c r="AI183" s="22">
        <v>2455.537709</v>
      </c>
      <c r="AJ183" s="22">
        <v>2509.170703</v>
      </c>
      <c r="AK183" s="22">
        <v>2560.945572</v>
      </c>
      <c r="AL183" s="22">
        <v>2588.935156</v>
      </c>
      <c r="AM183" s="22">
        <v>2616.296804</v>
      </c>
      <c r="AN183" s="22">
        <v>2628.825779</v>
      </c>
      <c r="AO183" s="22">
        <v>2647.516877</v>
      </c>
      <c r="AP183" s="22">
        <v>2689.608433</v>
      </c>
      <c r="AQ183" s="22">
        <v>2700.665774</v>
      </c>
      <c r="AR183" s="22">
        <v>2706.357211</v>
      </c>
      <c r="AS183" s="22">
        <v>2712.578658</v>
      </c>
      <c r="AT183" s="22">
        <v>2708.169579</v>
      </c>
      <c r="AU183" s="22">
        <v>2682.775164</v>
      </c>
      <c r="AV183" s="22">
        <v>2681.410777</v>
      </c>
      <c r="AW183" s="22">
        <v>2694.191711</v>
      </c>
      <c r="AX183" s="22">
        <v>2693.322043</v>
      </c>
      <c r="AY183" s="22">
        <v>2706.730827</v>
      </c>
      <c r="AZ183" s="22">
        <v>2701.315701</v>
      </c>
      <c r="BA183" s="22">
        <v>2656.02934</v>
      </c>
      <c r="BB183" s="22">
        <v>2642.562701</v>
      </c>
      <c r="BC183" s="22">
        <v>2618.039088</v>
      </c>
      <c r="BD183" s="22">
        <v>2633.158128</v>
      </c>
      <c r="BE183" s="22">
        <v>2630.974795</v>
      </c>
      <c r="BF183" s="22">
        <v>2647.264788</v>
      </c>
      <c r="BG183" s="22">
        <v>2625.335128</v>
      </c>
      <c r="BH183" s="22">
        <v>2635.944019</v>
      </c>
      <c r="BI183" s="22">
        <v>2625.261762</v>
      </c>
      <c r="BJ183" s="22">
        <v>2628.527469</v>
      </c>
      <c r="BK183" s="22">
        <v>2614.067645</v>
      </c>
      <c r="BL183" s="22">
        <v>2593.34092</v>
      </c>
      <c r="BM183" s="22">
        <v>2548.230546</v>
      </c>
      <c r="BN183" s="22">
        <v>2503.34326</v>
      </c>
      <c r="BO183" s="22">
        <v>2507.312436</v>
      </c>
      <c r="BP183" s="22">
        <v>2527.150839</v>
      </c>
      <c r="BQ183" s="22">
        <v>2503.711605</v>
      </c>
      <c r="BR183" s="22">
        <v>2532.974667</v>
      </c>
      <c r="BS183" s="22">
        <v>2587.191896</v>
      </c>
      <c r="BT183" s="22">
        <v>2614.282339</v>
      </c>
      <c r="BU183" s="22">
        <v>2623.9915</v>
      </c>
      <c r="BV183" s="22">
        <v>2637.637123</v>
      </c>
      <c r="BW183" s="22">
        <v>2625.40361</v>
      </c>
      <c r="BX183" s="22">
        <v>2613.258814</v>
      </c>
      <c r="BY183" s="22">
        <v>2622.282827</v>
      </c>
      <c r="BZ183" s="22">
        <v>2630.588369</v>
      </c>
      <c r="CA183" s="22">
        <v>2618.107872</v>
      </c>
      <c r="CB183" s="22">
        <v>2567.547758</v>
      </c>
      <c r="CC183" s="22">
        <v>2514.823622</v>
      </c>
      <c r="CD183" s="22">
        <v>2496.445096</v>
      </c>
      <c r="CE183" s="22">
        <v>2507.886411</v>
      </c>
      <c r="CF183" s="22">
        <v>2574.480605</v>
      </c>
      <c r="CG183" s="22">
        <v>2660.249463</v>
      </c>
      <c r="CH183" s="22">
        <v>2669.544646</v>
      </c>
      <c r="CI183" s="22">
        <v>2679.75485</v>
      </c>
      <c r="CJ183" s="22">
        <v>2675.889935</v>
      </c>
      <c r="CK183" s="22">
        <v>2678.620102</v>
      </c>
      <c r="CL183" s="22">
        <v>2647.321153</v>
      </c>
      <c r="CM183" s="22">
        <v>2657.780581</v>
      </c>
      <c r="CN183" s="22">
        <v>2628.943821</v>
      </c>
      <c r="CO183" s="22">
        <v>2583.756457</v>
      </c>
      <c r="CP183" s="22">
        <v>2538.285633</v>
      </c>
      <c r="CQ183" s="22">
        <v>2488.488642</v>
      </c>
      <c r="CR183" s="22">
        <v>2375.728428</v>
      </c>
      <c r="CS183" s="22">
        <v>2185.783012</v>
      </c>
      <c r="CT183" s="22">
        <v>2064.455675</v>
      </c>
      <c r="CU183" s="22">
        <v>1968.66871</v>
      </c>
      <c r="CV183" s="22">
        <v>1898.435368</v>
      </c>
    </row>
    <row r="184" ht="12.75" customHeight="1">
      <c r="A184" s="20">
        <v>44217.0</v>
      </c>
      <c r="B184" s="21" t="s">
        <v>30</v>
      </c>
      <c r="C184" s="21" t="s">
        <v>138</v>
      </c>
      <c r="D184" s="22">
        <v>25472.65852</v>
      </c>
      <c r="E184" s="22">
        <v>136.989226</v>
      </c>
      <c r="F184" s="22">
        <v>131.416548</v>
      </c>
      <c r="G184" s="22">
        <v>129.343506</v>
      </c>
      <c r="H184" s="22">
        <v>129.826822</v>
      </c>
      <c r="I184" s="22">
        <v>129.486885</v>
      </c>
      <c r="J184" s="22">
        <v>135.607459</v>
      </c>
      <c r="K184" s="22">
        <v>141.468859</v>
      </c>
      <c r="L184" s="22">
        <v>143.979907</v>
      </c>
      <c r="M184" s="22">
        <v>142.959734</v>
      </c>
      <c r="N184" s="22">
        <v>143.213863</v>
      </c>
      <c r="O184" s="22">
        <v>143.537103</v>
      </c>
      <c r="P184" s="22">
        <v>143.488358</v>
      </c>
      <c r="Q184" s="22">
        <v>142.366281</v>
      </c>
      <c r="R184" s="22">
        <v>140.745745</v>
      </c>
      <c r="S184" s="22">
        <v>139.310596</v>
      </c>
      <c r="T184" s="22">
        <v>141.698336</v>
      </c>
      <c r="U184" s="22">
        <v>142.023915</v>
      </c>
      <c r="V184" s="22">
        <v>138.971572</v>
      </c>
      <c r="W184" s="22">
        <v>139.413807</v>
      </c>
      <c r="X184" s="22">
        <v>158.715996</v>
      </c>
      <c r="Y184" s="22">
        <v>173.078196</v>
      </c>
      <c r="Z184" s="22">
        <v>162.588479</v>
      </c>
      <c r="AA184" s="22">
        <v>165.524443</v>
      </c>
      <c r="AB184" s="22">
        <v>173.731757</v>
      </c>
      <c r="AC184" s="22">
        <v>209.677126</v>
      </c>
      <c r="AD184" s="22">
        <v>232.830086</v>
      </c>
      <c r="AE184" s="22">
        <v>235.961283</v>
      </c>
      <c r="AF184" s="22">
        <v>236.518129</v>
      </c>
      <c r="AG184" s="22">
        <v>239.262061</v>
      </c>
      <c r="AH184" s="22">
        <v>230.839321</v>
      </c>
      <c r="AI184" s="22">
        <v>226.186941</v>
      </c>
      <c r="AJ184" s="22">
        <v>201.315158</v>
      </c>
      <c r="AK184" s="22">
        <v>189.566356</v>
      </c>
      <c r="AL184" s="22">
        <v>192.072496</v>
      </c>
      <c r="AM184" s="22">
        <v>190.863035</v>
      </c>
      <c r="AN184" s="22">
        <v>192.695429</v>
      </c>
      <c r="AO184" s="22">
        <v>196.662751</v>
      </c>
      <c r="AP184" s="22">
        <v>204.858784</v>
      </c>
      <c r="AQ184" s="22">
        <v>200.486582</v>
      </c>
      <c r="AR184" s="22">
        <v>208.618444</v>
      </c>
      <c r="AS184" s="22">
        <v>251.701113</v>
      </c>
      <c r="AT184" s="22">
        <v>281.11158</v>
      </c>
      <c r="AU184" s="22">
        <v>333.261377</v>
      </c>
      <c r="AV184" s="22">
        <v>320.578936</v>
      </c>
      <c r="AW184" s="22">
        <v>313.075534</v>
      </c>
      <c r="AX184" s="22">
        <v>339.507931</v>
      </c>
      <c r="AY184" s="22">
        <v>336.484621</v>
      </c>
      <c r="AZ184" s="22">
        <v>365.51035</v>
      </c>
      <c r="BA184" s="22">
        <v>425.785829</v>
      </c>
      <c r="BB184" s="22">
        <v>432.220541</v>
      </c>
      <c r="BC184" s="22">
        <v>460.800833</v>
      </c>
      <c r="BD184" s="22">
        <v>419.315348</v>
      </c>
      <c r="BE184" s="22">
        <v>454.178765</v>
      </c>
      <c r="BF184" s="22">
        <v>455.0407</v>
      </c>
      <c r="BG184" s="22">
        <v>466.133922</v>
      </c>
      <c r="BH184" s="22">
        <v>413.603009</v>
      </c>
      <c r="BI184" s="22">
        <v>415.550004</v>
      </c>
      <c r="BJ184" s="22">
        <v>384.033316</v>
      </c>
      <c r="BK184" s="22">
        <v>369.839718</v>
      </c>
      <c r="BL184" s="22">
        <v>349.858526</v>
      </c>
      <c r="BM184" s="22">
        <v>331.952715</v>
      </c>
      <c r="BN184" s="22">
        <v>321.589954</v>
      </c>
      <c r="BO184" s="22">
        <v>312.031287</v>
      </c>
      <c r="BP184" s="22">
        <v>306.752139</v>
      </c>
      <c r="BQ184" s="22">
        <v>285.300949</v>
      </c>
      <c r="BR184" s="22">
        <v>253.132991</v>
      </c>
      <c r="BS184" s="22">
        <v>266.150005</v>
      </c>
      <c r="BT184" s="22">
        <v>270.114706</v>
      </c>
      <c r="BU184" s="22">
        <v>318.48346</v>
      </c>
      <c r="BV184" s="22">
        <v>402.761529</v>
      </c>
      <c r="BW184" s="22">
        <v>468.576179</v>
      </c>
      <c r="BX184" s="22">
        <v>561.384799</v>
      </c>
      <c r="BY184" s="22">
        <v>561.908325</v>
      </c>
      <c r="BZ184" s="22">
        <v>552.136789</v>
      </c>
      <c r="CA184" s="22">
        <v>550.805223</v>
      </c>
      <c r="CB184" s="22">
        <v>541.581695</v>
      </c>
      <c r="CC184" s="22">
        <v>532.775039</v>
      </c>
      <c r="CD184" s="22">
        <v>489.451438</v>
      </c>
      <c r="CE184" s="22">
        <v>429.876695</v>
      </c>
      <c r="CF184" s="22">
        <v>379.795547</v>
      </c>
      <c r="CG184" s="22">
        <v>330.179976</v>
      </c>
      <c r="CH184" s="22">
        <v>251.894726</v>
      </c>
      <c r="CI184" s="22">
        <v>209.347225</v>
      </c>
      <c r="CJ184" s="22">
        <v>199.030307</v>
      </c>
      <c r="CK184" s="22">
        <v>210.354267</v>
      </c>
      <c r="CL184" s="22">
        <v>218.896721</v>
      </c>
      <c r="CM184" s="22">
        <v>200.956292</v>
      </c>
      <c r="CN184" s="22">
        <v>170.839383</v>
      </c>
      <c r="CO184" s="22">
        <v>153.353866</v>
      </c>
      <c r="CP184" s="22">
        <v>135.385361</v>
      </c>
      <c r="CQ184" s="22">
        <v>134.371467</v>
      </c>
      <c r="CR184" s="22">
        <v>134.672045</v>
      </c>
      <c r="CS184" s="22">
        <v>135.271752</v>
      </c>
      <c r="CT184" s="22">
        <v>135.49971</v>
      </c>
      <c r="CU184" s="22">
        <v>135.549033</v>
      </c>
      <c r="CV184" s="22">
        <v>135.001597</v>
      </c>
    </row>
    <row r="185" ht="12.75" customHeight="1">
      <c r="A185" s="20">
        <v>44217.0</v>
      </c>
      <c r="B185" s="21" t="s">
        <v>31</v>
      </c>
      <c r="C185" s="21" t="s">
        <v>138</v>
      </c>
      <c r="D185" s="22">
        <v>374503.31687</v>
      </c>
      <c r="E185" s="22">
        <v>2366.305413</v>
      </c>
      <c r="F185" s="22">
        <v>2294.20145</v>
      </c>
      <c r="G185" s="22">
        <v>2246.277537</v>
      </c>
      <c r="H185" s="22">
        <v>2179.270442</v>
      </c>
      <c r="I185" s="22">
        <v>2214.959419</v>
      </c>
      <c r="J185" s="22">
        <v>2202.266326</v>
      </c>
      <c r="K185" s="22">
        <v>2135.86213</v>
      </c>
      <c r="L185" s="22">
        <v>2140.428556</v>
      </c>
      <c r="M185" s="22">
        <v>2154.103961</v>
      </c>
      <c r="N185" s="22">
        <v>2112.477573</v>
      </c>
      <c r="O185" s="22">
        <v>2126.781841</v>
      </c>
      <c r="P185" s="22">
        <v>2181.197668</v>
      </c>
      <c r="Q185" s="22">
        <v>2147.946348</v>
      </c>
      <c r="R185" s="22">
        <v>2137.171513</v>
      </c>
      <c r="S185" s="22">
        <v>2106.981202</v>
      </c>
      <c r="T185" s="22">
        <v>2083.235953</v>
      </c>
      <c r="U185" s="22">
        <v>2114.567946</v>
      </c>
      <c r="V185" s="22">
        <v>2141.491549</v>
      </c>
      <c r="W185" s="22">
        <v>2258.07307</v>
      </c>
      <c r="X185" s="22">
        <v>2423.404516</v>
      </c>
      <c r="Y185" s="22">
        <v>2589.188224</v>
      </c>
      <c r="Z185" s="22">
        <v>2768.979356</v>
      </c>
      <c r="AA185" s="22">
        <v>2898.300761</v>
      </c>
      <c r="AB185" s="22">
        <v>3047.097341</v>
      </c>
      <c r="AC185" s="22">
        <v>3285.999062</v>
      </c>
      <c r="AD185" s="22">
        <v>3386.280522</v>
      </c>
      <c r="AE185" s="22">
        <v>3552.894439</v>
      </c>
      <c r="AF185" s="22">
        <v>3689.921639</v>
      </c>
      <c r="AG185" s="22">
        <v>3837.27104</v>
      </c>
      <c r="AH185" s="22">
        <v>3938.730095</v>
      </c>
      <c r="AI185" s="22">
        <v>3979.278834</v>
      </c>
      <c r="AJ185" s="22">
        <v>4175.259787</v>
      </c>
      <c r="AK185" s="22">
        <v>4279.429015</v>
      </c>
      <c r="AL185" s="22">
        <v>4303.266075</v>
      </c>
      <c r="AM185" s="22">
        <v>4309.680136</v>
      </c>
      <c r="AN185" s="22">
        <v>4337.795522</v>
      </c>
      <c r="AO185" s="22">
        <v>4371.75717</v>
      </c>
      <c r="AP185" s="22">
        <v>4383.454322</v>
      </c>
      <c r="AQ185" s="22">
        <v>4384.72679</v>
      </c>
      <c r="AR185" s="22">
        <v>4425.080698</v>
      </c>
      <c r="AS185" s="22">
        <v>4525.971713</v>
      </c>
      <c r="AT185" s="22">
        <v>4568.068834</v>
      </c>
      <c r="AU185" s="22">
        <v>4576.32141</v>
      </c>
      <c r="AV185" s="22">
        <v>4585.669221</v>
      </c>
      <c r="AW185" s="22">
        <v>4618.795952</v>
      </c>
      <c r="AX185" s="22">
        <v>4654.830906</v>
      </c>
      <c r="AY185" s="22">
        <v>4726.756319</v>
      </c>
      <c r="AZ185" s="22">
        <v>4733.591867</v>
      </c>
      <c r="BA185" s="22">
        <v>4721.016245</v>
      </c>
      <c r="BB185" s="22">
        <v>4773.137116</v>
      </c>
      <c r="BC185" s="22">
        <v>4727.539806</v>
      </c>
      <c r="BD185" s="22">
        <v>4732.232667</v>
      </c>
      <c r="BE185" s="22">
        <v>4762.779793</v>
      </c>
      <c r="BF185" s="22">
        <v>4823.636472</v>
      </c>
      <c r="BG185" s="22">
        <v>4829.588281</v>
      </c>
      <c r="BH185" s="22">
        <v>4850.224181</v>
      </c>
      <c r="BI185" s="22">
        <v>4821.680042</v>
      </c>
      <c r="BJ185" s="22">
        <v>4818.610535</v>
      </c>
      <c r="BK185" s="22">
        <v>4790.924096</v>
      </c>
      <c r="BL185" s="22">
        <v>4661.976876</v>
      </c>
      <c r="BM185" s="22">
        <v>4555.574425</v>
      </c>
      <c r="BN185" s="22">
        <v>4519.600778</v>
      </c>
      <c r="BO185" s="22">
        <v>4548.254655</v>
      </c>
      <c r="BP185" s="22">
        <v>4536.477932</v>
      </c>
      <c r="BQ185" s="22">
        <v>4549.446509</v>
      </c>
      <c r="BR185" s="22">
        <v>4596.206183</v>
      </c>
      <c r="BS185" s="22">
        <v>4656.942176</v>
      </c>
      <c r="BT185" s="22">
        <v>4742.141068</v>
      </c>
      <c r="BU185" s="22">
        <v>4843.732177</v>
      </c>
      <c r="BV185" s="22">
        <v>4900.149512</v>
      </c>
      <c r="BW185" s="22">
        <v>4971.606593</v>
      </c>
      <c r="BX185" s="22">
        <v>5013.798708</v>
      </c>
      <c r="BY185" s="22">
        <v>4981.659394</v>
      </c>
      <c r="BZ185" s="22">
        <v>4951.324343</v>
      </c>
      <c r="CA185" s="22">
        <v>4923.629734</v>
      </c>
      <c r="CB185" s="22">
        <v>4911.659584</v>
      </c>
      <c r="CC185" s="22">
        <v>4924.3129</v>
      </c>
      <c r="CD185" s="22">
        <v>4930.844916</v>
      </c>
      <c r="CE185" s="22">
        <v>4919.18629</v>
      </c>
      <c r="CF185" s="22">
        <v>4738.245065</v>
      </c>
      <c r="CG185" s="22">
        <v>4636.094554</v>
      </c>
      <c r="CH185" s="22">
        <v>4572.231109</v>
      </c>
      <c r="CI185" s="22">
        <v>4513.964814</v>
      </c>
      <c r="CJ185" s="22">
        <v>4452.108908</v>
      </c>
      <c r="CK185" s="22">
        <v>4444.321289</v>
      </c>
      <c r="CL185" s="22">
        <v>4361.094606</v>
      </c>
      <c r="CM185" s="22">
        <v>4208.278387</v>
      </c>
      <c r="CN185" s="22">
        <v>4133.421754</v>
      </c>
      <c r="CO185" s="22">
        <v>3978.727891</v>
      </c>
      <c r="CP185" s="22">
        <v>3870.610794</v>
      </c>
      <c r="CQ185" s="22">
        <v>3773.498125</v>
      </c>
      <c r="CR185" s="22">
        <v>3695.900654</v>
      </c>
      <c r="CS185" s="22">
        <v>3666.89051</v>
      </c>
      <c r="CT185" s="22">
        <v>3573.518584</v>
      </c>
      <c r="CU185" s="22">
        <v>3489.87212</v>
      </c>
      <c r="CV185" s="22">
        <v>3403.242256</v>
      </c>
    </row>
    <row r="186" ht="12.75" customHeight="1">
      <c r="A186" s="20">
        <v>44217.0</v>
      </c>
      <c r="B186" s="21" t="s">
        <v>32</v>
      </c>
      <c r="C186" s="21" t="s">
        <v>138</v>
      </c>
      <c r="D186" s="22">
        <v>1565.08602</v>
      </c>
      <c r="E186" s="22">
        <v>14.033584</v>
      </c>
      <c r="F186" s="22">
        <v>14.005845</v>
      </c>
      <c r="G186" s="22">
        <v>13.940525</v>
      </c>
      <c r="H186" s="22">
        <v>14.064644</v>
      </c>
      <c r="I186" s="22">
        <v>13.948893</v>
      </c>
      <c r="J186" s="22">
        <v>13.987998</v>
      </c>
      <c r="K186" s="22">
        <v>13.928371</v>
      </c>
      <c r="L186" s="22">
        <v>14.1099</v>
      </c>
      <c r="M186" s="22">
        <v>14.006339</v>
      </c>
      <c r="N186" s="22">
        <v>13.977887</v>
      </c>
      <c r="O186" s="22">
        <v>14.013794</v>
      </c>
      <c r="P186" s="22">
        <v>13.987594</v>
      </c>
      <c r="Q186" s="22">
        <v>13.937214</v>
      </c>
      <c r="R186" s="22">
        <v>14.006975</v>
      </c>
      <c r="S186" s="22">
        <v>13.955136</v>
      </c>
      <c r="T186" s="22">
        <v>14.044506</v>
      </c>
      <c r="U186" s="22">
        <v>14.000882</v>
      </c>
      <c r="V186" s="22">
        <v>14.016199</v>
      </c>
      <c r="W186" s="22">
        <v>13.977433</v>
      </c>
      <c r="X186" s="22">
        <v>13.898365</v>
      </c>
      <c r="Y186" s="22">
        <v>14.043385</v>
      </c>
      <c r="Z186" s="22">
        <v>14.011013</v>
      </c>
      <c r="AA186" s="22">
        <v>13.926026</v>
      </c>
      <c r="AB186" s="22">
        <v>13.933675</v>
      </c>
      <c r="AC186" s="22">
        <v>13.996567</v>
      </c>
      <c r="AD186" s="22">
        <v>13.982248</v>
      </c>
      <c r="AE186" s="22">
        <v>14.026208</v>
      </c>
      <c r="AF186" s="22">
        <v>14.005077</v>
      </c>
      <c r="AG186" s="22">
        <v>14.123197</v>
      </c>
      <c r="AH186" s="22">
        <v>14.022314</v>
      </c>
      <c r="AI186" s="22">
        <v>14.040574</v>
      </c>
      <c r="AJ186" s="22">
        <v>13.981172</v>
      </c>
      <c r="AK186" s="22">
        <v>13.460172</v>
      </c>
      <c r="AL186" s="22">
        <v>13.498278</v>
      </c>
      <c r="AM186" s="22">
        <v>13.477429</v>
      </c>
      <c r="AN186" s="22">
        <v>13.507946</v>
      </c>
      <c r="AO186" s="22">
        <v>13.363867</v>
      </c>
      <c r="AP186" s="22">
        <v>13.306143</v>
      </c>
      <c r="AQ186" s="22">
        <v>13.333746</v>
      </c>
      <c r="AR186" s="22">
        <v>13.377917</v>
      </c>
      <c r="AS186" s="22">
        <v>21.187514</v>
      </c>
      <c r="AT186" s="22">
        <v>21.324355</v>
      </c>
      <c r="AU186" s="22">
        <v>21.086568</v>
      </c>
      <c r="AV186" s="22">
        <v>21.320765</v>
      </c>
      <c r="AW186" s="22">
        <v>23.110558</v>
      </c>
      <c r="AX186" s="22">
        <v>23.099902</v>
      </c>
      <c r="AY186" s="22">
        <v>23.115959</v>
      </c>
      <c r="AZ186" s="22">
        <v>22.171549</v>
      </c>
      <c r="BA186" s="22">
        <v>12.714433</v>
      </c>
      <c r="BB186" s="22">
        <v>12.946666</v>
      </c>
      <c r="BC186" s="22">
        <v>12.840377</v>
      </c>
      <c r="BD186" s="22">
        <v>12.924692</v>
      </c>
      <c r="BE186" s="22">
        <v>12.835029</v>
      </c>
      <c r="BF186" s="22">
        <v>13.077263</v>
      </c>
      <c r="BG186" s="22">
        <v>12.856678</v>
      </c>
      <c r="BH186" s="22">
        <v>12.896052</v>
      </c>
      <c r="BI186" s="22">
        <v>12.862725</v>
      </c>
      <c r="BJ186" s="22">
        <v>12.878207</v>
      </c>
      <c r="BK186" s="22">
        <v>12.874839</v>
      </c>
      <c r="BL186" s="22">
        <v>12.864171</v>
      </c>
      <c r="BM186" s="22">
        <v>24.809869</v>
      </c>
      <c r="BN186" s="22">
        <v>26.166263</v>
      </c>
      <c r="BO186" s="22">
        <v>26.159836</v>
      </c>
      <c r="BP186" s="22">
        <v>25.307496</v>
      </c>
      <c r="BQ186" s="22">
        <v>23.823467</v>
      </c>
      <c r="BR186" s="22">
        <v>24.013084</v>
      </c>
      <c r="BS186" s="22">
        <v>23.876399</v>
      </c>
      <c r="BT186" s="22">
        <v>23.552631</v>
      </c>
      <c r="BU186" s="22">
        <v>19.466019</v>
      </c>
      <c r="BV186" s="22">
        <v>19.466987</v>
      </c>
      <c r="BW186" s="22">
        <v>19.632512</v>
      </c>
      <c r="BX186" s="22">
        <v>19.617248</v>
      </c>
      <c r="BY186" s="22">
        <v>19.66643</v>
      </c>
      <c r="BZ186" s="22">
        <v>19.742803</v>
      </c>
      <c r="CA186" s="22">
        <v>19.768222</v>
      </c>
      <c r="CB186" s="22">
        <v>19.913102</v>
      </c>
      <c r="CC186" s="22">
        <v>19.882238</v>
      </c>
      <c r="CD186" s="22">
        <v>19.968383</v>
      </c>
      <c r="CE186" s="22">
        <v>19.829702</v>
      </c>
      <c r="CF186" s="22">
        <v>19.877698</v>
      </c>
      <c r="CG186" s="22">
        <v>19.873558</v>
      </c>
      <c r="CH186" s="22">
        <v>19.868122</v>
      </c>
      <c r="CI186" s="22">
        <v>19.870074</v>
      </c>
      <c r="CJ186" s="22">
        <v>19.833664</v>
      </c>
      <c r="CK186" s="22">
        <v>14.218215</v>
      </c>
      <c r="CL186" s="22">
        <v>13.501811</v>
      </c>
      <c r="CM186" s="22">
        <v>13.696389</v>
      </c>
      <c r="CN186" s="22">
        <v>13.543874</v>
      </c>
      <c r="CO186" s="22">
        <v>13.601492</v>
      </c>
      <c r="CP186" s="22">
        <v>13.631075</v>
      </c>
      <c r="CQ186" s="22">
        <v>13.60719</v>
      </c>
      <c r="CR186" s="22">
        <v>13.585909</v>
      </c>
      <c r="CS186" s="22">
        <v>13.87641</v>
      </c>
      <c r="CT186" s="22">
        <v>13.826046</v>
      </c>
      <c r="CU186" s="22">
        <v>13.915485</v>
      </c>
      <c r="CV186" s="22">
        <v>13.848977</v>
      </c>
    </row>
    <row r="187" ht="12.75" customHeight="1">
      <c r="A187" s="20">
        <v>44217.0</v>
      </c>
      <c r="B187" s="21" t="s">
        <v>33</v>
      </c>
      <c r="C187" s="21" t="s">
        <v>138</v>
      </c>
      <c r="D187" s="22">
        <v>122725.833824</v>
      </c>
      <c r="E187" s="22">
        <v>1278.938591</v>
      </c>
      <c r="F187" s="22">
        <v>1278.562918</v>
      </c>
      <c r="G187" s="22">
        <v>1278.182422</v>
      </c>
      <c r="H187" s="22">
        <v>1278.913603</v>
      </c>
      <c r="I187" s="22">
        <v>1278.417049</v>
      </c>
      <c r="J187" s="22">
        <v>1278.53715</v>
      </c>
      <c r="K187" s="22">
        <v>1278.476707</v>
      </c>
      <c r="L187" s="22">
        <v>1279.066932</v>
      </c>
      <c r="M187" s="22">
        <v>1278.677592</v>
      </c>
      <c r="N187" s="22">
        <v>1278.619458</v>
      </c>
      <c r="O187" s="22">
        <v>1278.6009</v>
      </c>
      <c r="P187" s="22">
        <v>1278.487252</v>
      </c>
      <c r="Q187" s="22">
        <v>1278.304783</v>
      </c>
      <c r="R187" s="22">
        <v>1278.66899</v>
      </c>
      <c r="S187" s="22">
        <v>1278.520175</v>
      </c>
      <c r="T187" s="22">
        <v>1278.916102</v>
      </c>
      <c r="U187" s="22">
        <v>1278.972814</v>
      </c>
      <c r="V187" s="22">
        <v>1279.075499</v>
      </c>
      <c r="W187" s="22">
        <v>1278.815767</v>
      </c>
      <c r="X187" s="22">
        <v>1278.503319</v>
      </c>
      <c r="Y187" s="22">
        <v>1279.003901</v>
      </c>
      <c r="Z187" s="22">
        <v>1278.933518</v>
      </c>
      <c r="AA187" s="22">
        <v>1278.77626</v>
      </c>
      <c r="AB187" s="22">
        <v>1278.671603</v>
      </c>
      <c r="AC187" s="22">
        <v>1278.962731</v>
      </c>
      <c r="AD187" s="22">
        <v>1278.927827</v>
      </c>
      <c r="AE187" s="22">
        <v>1278.867072</v>
      </c>
      <c r="AF187" s="22">
        <v>1278.75489</v>
      </c>
      <c r="AG187" s="22">
        <v>1279.441412</v>
      </c>
      <c r="AH187" s="22">
        <v>1278.710509</v>
      </c>
      <c r="AI187" s="22">
        <v>1279.125959</v>
      </c>
      <c r="AJ187" s="22">
        <v>1279.053982</v>
      </c>
      <c r="AK187" s="22">
        <v>1278.606465</v>
      </c>
      <c r="AL187" s="22">
        <v>1278.573555</v>
      </c>
      <c r="AM187" s="22">
        <v>1278.479544</v>
      </c>
      <c r="AN187" s="22">
        <v>1278.39724</v>
      </c>
      <c r="AO187" s="22">
        <v>1278.549237</v>
      </c>
      <c r="AP187" s="22">
        <v>1278.354887</v>
      </c>
      <c r="AQ187" s="22">
        <v>1278.52239</v>
      </c>
      <c r="AR187" s="22">
        <v>1278.549082</v>
      </c>
      <c r="AS187" s="22">
        <v>1278.195143</v>
      </c>
      <c r="AT187" s="22">
        <v>1278.68292</v>
      </c>
      <c r="AU187" s="22">
        <v>1277.806885</v>
      </c>
      <c r="AV187" s="22">
        <v>1278.595251</v>
      </c>
      <c r="AW187" s="22">
        <v>1278.202226</v>
      </c>
      <c r="AX187" s="22">
        <v>1278.212672</v>
      </c>
      <c r="AY187" s="22">
        <v>1278.34596</v>
      </c>
      <c r="AZ187" s="22">
        <v>1277.873428</v>
      </c>
      <c r="BA187" s="22">
        <v>1277.213532</v>
      </c>
      <c r="BB187" s="22">
        <v>1277.657099</v>
      </c>
      <c r="BC187" s="22">
        <v>1277.330645</v>
      </c>
      <c r="BD187" s="22">
        <v>1278.476115</v>
      </c>
      <c r="BE187" s="22">
        <v>1278.275285</v>
      </c>
      <c r="BF187" s="22">
        <v>1278.490776</v>
      </c>
      <c r="BG187" s="22">
        <v>1278.226538</v>
      </c>
      <c r="BH187" s="22">
        <v>1278.476406</v>
      </c>
      <c r="BI187" s="22">
        <v>1278.441303</v>
      </c>
      <c r="BJ187" s="22">
        <v>1278.496445</v>
      </c>
      <c r="BK187" s="22">
        <v>1278.312725</v>
      </c>
      <c r="BL187" s="22">
        <v>1278.405516</v>
      </c>
      <c r="BM187" s="22">
        <v>1278.2839</v>
      </c>
      <c r="BN187" s="22">
        <v>1278.440784</v>
      </c>
      <c r="BO187" s="22">
        <v>1278.248813</v>
      </c>
      <c r="BP187" s="22">
        <v>1277.824659</v>
      </c>
      <c r="BQ187" s="22">
        <v>1278.212736</v>
      </c>
      <c r="BR187" s="22">
        <v>1278.521435</v>
      </c>
      <c r="BS187" s="22">
        <v>1278.266675</v>
      </c>
      <c r="BT187" s="22">
        <v>1278.336615</v>
      </c>
      <c r="BU187" s="22">
        <v>1278.048623</v>
      </c>
      <c r="BV187" s="22">
        <v>1277.765919</v>
      </c>
      <c r="BW187" s="22">
        <v>1277.883161</v>
      </c>
      <c r="BX187" s="22">
        <v>1277.909037</v>
      </c>
      <c r="BY187" s="22">
        <v>1278.222261</v>
      </c>
      <c r="BZ187" s="22">
        <v>1278.284093</v>
      </c>
      <c r="CA187" s="22">
        <v>1278.33577</v>
      </c>
      <c r="CB187" s="22">
        <v>1278.304045</v>
      </c>
      <c r="CC187" s="22">
        <v>1278.198347</v>
      </c>
      <c r="CD187" s="22">
        <v>1278.308601</v>
      </c>
      <c r="CE187" s="22">
        <v>1278.105601</v>
      </c>
      <c r="CF187" s="22">
        <v>1278.290255</v>
      </c>
      <c r="CG187" s="22">
        <v>1278.331079</v>
      </c>
      <c r="CH187" s="22">
        <v>1278.252357</v>
      </c>
      <c r="CI187" s="22">
        <v>1278.157548</v>
      </c>
      <c r="CJ187" s="22">
        <v>1278.07104</v>
      </c>
      <c r="CK187" s="22">
        <v>1278.354843</v>
      </c>
      <c r="CL187" s="22">
        <v>1277.83234</v>
      </c>
      <c r="CM187" s="22">
        <v>1278.440975</v>
      </c>
      <c r="CN187" s="22">
        <v>1277.913147</v>
      </c>
      <c r="CO187" s="22">
        <v>1277.862969</v>
      </c>
      <c r="CP187" s="22">
        <v>1277.985437</v>
      </c>
      <c r="CQ187" s="22">
        <v>1277.938213</v>
      </c>
      <c r="CR187" s="22">
        <v>1278.004465</v>
      </c>
      <c r="CS187" s="22">
        <v>1278.610658</v>
      </c>
      <c r="CT187" s="22">
        <v>1278.045636</v>
      </c>
      <c r="CU187" s="22">
        <v>1278.185844</v>
      </c>
      <c r="CV187" s="22">
        <v>1277.818986</v>
      </c>
    </row>
    <row r="188" ht="12.75" customHeight="1">
      <c r="A188" s="20">
        <v>44217.0</v>
      </c>
      <c r="B188" s="21" t="s">
        <v>34</v>
      </c>
      <c r="C188" s="21" t="s">
        <v>138</v>
      </c>
      <c r="D188" s="22">
        <v>110.367512</v>
      </c>
      <c r="E188" s="22">
        <v>-0.606444</v>
      </c>
      <c r="F188" s="22">
        <v>-0.33858</v>
      </c>
      <c r="G188" s="22">
        <v>-2.253402</v>
      </c>
      <c r="H188" s="22">
        <v>-0.497272</v>
      </c>
      <c r="I188" s="22">
        <v>-2.09515</v>
      </c>
      <c r="J188" s="22">
        <v>-1.716401</v>
      </c>
      <c r="K188" s="22">
        <v>-0.78636</v>
      </c>
      <c r="L188" s="22">
        <v>-1.194941</v>
      </c>
      <c r="M188" s="22">
        <v>-2.160774</v>
      </c>
      <c r="N188" s="22">
        <v>-1.090244</v>
      </c>
      <c r="O188" s="22">
        <v>-1.608749</v>
      </c>
      <c r="P188" s="22">
        <v>-1.066426</v>
      </c>
      <c r="Q188" s="22">
        <v>-1.502707</v>
      </c>
      <c r="R188" s="22">
        <v>-0.582525</v>
      </c>
      <c r="S188" s="22">
        <v>-0.933727</v>
      </c>
      <c r="T188" s="22">
        <v>-0.398937</v>
      </c>
      <c r="U188" s="22">
        <v>-0.020446</v>
      </c>
      <c r="V188" s="22">
        <v>1.116429</v>
      </c>
      <c r="W188" s="22">
        <v>-1.070602</v>
      </c>
      <c r="X188" s="22">
        <v>-0.418747</v>
      </c>
      <c r="Y188" s="22">
        <v>1.714364</v>
      </c>
      <c r="Z188" s="22">
        <v>0.923122</v>
      </c>
      <c r="AA188" s="22">
        <v>1.821498</v>
      </c>
      <c r="AB188" s="22">
        <v>-0.528873</v>
      </c>
      <c r="AC188" s="22">
        <v>1.310887</v>
      </c>
      <c r="AD188" s="22">
        <v>-1.042741</v>
      </c>
      <c r="AE188" s="22">
        <v>-0.182664</v>
      </c>
      <c r="AF188" s="22">
        <v>-0.036637</v>
      </c>
      <c r="AG188" s="22">
        <v>1.386449</v>
      </c>
      <c r="AH188" s="22">
        <v>-0.019644</v>
      </c>
      <c r="AI188" s="22">
        <v>2.7561</v>
      </c>
      <c r="AJ188" s="22">
        <v>0.588484</v>
      </c>
      <c r="AK188" s="22">
        <v>3.19005</v>
      </c>
      <c r="AL188" s="22">
        <v>2.81048</v>
      </c>
      <c r="AM188" s="22">
        <v>2.598223</v>
      </c>
      <c r="AN188" s="22">
        <v>1.10417</v>
      </c>
      <c r="AO188" s="22">
        <v>1.362944</v>
      </c>
      <c r="AP188" s="22">
        <v>1.580807</v>
      </c>
      <c r="AQ188" s="22">
        <v>2.402776</v>
      </c>
      <c r="AR188" s="22">
        <v>3.239321</v>
      </c>
      <c r="AS188" s="22">
        <v>0.514479</v>
      </c>
      <c r="AT188" s="22">
        <v>0.78207</v>
      </c>
      <c r="AU188" s="22">
        <v>29.144179</v>
      </c>
      <c r="AV188" s="22">
        <v>2.132262</v>
      </c>
      <c r="AW188" s="22">
        <v>-1.520423</v>
      </c>
      <c r="AX188" s="22">
        <v>-1.428196</v>
      </c>
      <c r="AY188" s="22">
        <v>0.502384</v>
      </c>
      <c r="AZ188" s="22">
        <v>1.209605</v>
      </c>
      <c r="BA188" s="22">
        <v>28.314331</v>
      </c>
      <c r="BB188" s="22">
        <v>3.116123</v>
      </c>
      <c r="BC188" s="22">
        <v>1.102003</v>
      </c>
      <c r="BD188" s="22">
        <v>2.05337</v>
      </c>
      <c r="BE188" s="22">
        <v>-1.9379</v>
      </c>
      <c r="BF188" s="22">
        <v>-0.827842</v>
      </c>
      <c r="BG188" s="22">
        <v>-0.187425</v>
      </c>
      <c r="BH188" s="22">
        <v>-1.830173</v>
      </c>
      <c r="BI188" s="22">
        <v>-1.610381</v>
      </c>
      <c r="BJ188" s="22">
        <v>-1.717006</v>
      </c>
      <c r="BK188" s="22">
        <v>-2.454581</v>
      </c>
      <c r="BL188" s="22">
        <v>-0.636621</v>
      </c>
      <c r="BM188" s="22">
        <v>-3.114536</v>
      </c>
      <c r="BN188" s="22">
        <v>-2.284201</v>
      </c>
      <c r="BO188" s="22">
        <v>-1.879203</v>
      </c>
      <c r="BP188" s="22">
        <v>-2.917403</v>
      </c>
      <c r="BQ188" s="22">
        <v>-4.053138</v>
      </c>
      <c r="BR188" s="22">
        <v>-1.803599</v>
      </c>
      <c r="BS188" s="22">
        <v>-2.615935</v>
      </c>
      <c r="BT188" s="22">
        <v>-0.319978</v>
      </c>
      <c r="BU188" s="22">
        <v>1.790332</v>
      </c>
      <c r="BV188" s="22">
        <v>9.672145</v>
      </c>
      <c r="BW188" s="22">
        <v>18.306484</v>
      </c>
      <c r="BX188" s="22">
        <v>2.976136</v>
      </c>
      <c r="BY188" s="22">
        <v>7.097877</v>
      </c>
      <c r="BZ188" s="22">
        <v>7.974678</v>
      </c>
      <c r="CA188" s="22">
        <v>6.41743</v>
      </c>
      <c r="CB188" s="22">
        <v>7.011305</v>
      </c>
      <c r="CC188" s="22">
        <v>3.273776</v>
      </c>
      <c r="CD188" s="22">
        <v>2.391742</v>
      </c>
      <c r="CE188" s="22">
        <v>0.44039</v>
      </c>
      <c r="CF188" s="22">
        <v>1.275002</v>
      </c>
      <c r="CG188" s="22">
        <v>0.653289</v>
      </c>
      <c r="CH188" s="22">
        <v>2.302993</v>
      </c>
      <c r="CI188" s="22">
        <v>0.100986</v>
      </c>
      <c r="CJ188" s="22">
        <v>0.080909</v>
      </c>
      <c r="CK188" s="22">
        <v>0.76286</v>
      </c>
      <c r="CL188" s="22">
        <v>-0.92209</v>
      </c>
      <c r="CM188" s="22">
        <v>1.488727</v>
      </c>
      <c r="CN188" s="22">
        <v>-0.486046</v>
      </c>
      <c r="CO188" s="22">
        <v>-0.644779</v>
      </c>
      <c r="CP188" s="22">
        <v>0.841775</v>
      </c>
      <c r="CQ188" s="22">
        <v>-0.952924</v>
      </c>
      <c r="CR188" s="22">
        <v>-0.427005</v>
      </c>
      <c r="CS188" s="22">
        <v>-1.861223</v>
      </c>
      <c r="CT188" s="22">
        <v>-0.754438</v>
      </c>
      <c r="CU188" s="22">
        <v>-0.820276</v>
      </c>
      <c r="CV188" s="22">
        <v>-1.107919</v>
      </c>
    </row>
    <row r="189" ht="12.75" customHeight="1">
      <c r="A189" s="20">
        <v>44217.0</v>
      </c>
      <c r="B189" s="21" t="s">
        <v>35</v>
      </c>
      <c r="C189" s="21" t="s">
        <v>138</v>
      </c>
      <c r="D189" s="22">
        <v>10980.673797</v>
      </c>
      <c r="E189" s="22">
        <v>0.368</v>
      </c>
      <c r="F189" s="22">
        <v>0.368</v>
      </c>
      <c r="G189" s="22">
        <v>0.368</v>
      </c>
      <c r="H189" s="22">
        <v>0.368</v>
      </c>
      <c r="I189" s="22">
        <v>0.368</v>
      </c>
      <c r="J189" s="22">
        <v>0.368</v>
      </c>
      <c r="K189" s="22">
        <v>0.368</v>
      </c>
      <c r="L189" s="22">
        <v>0.368</v>
      </c>
      <c r="M189" s="22">
        <v>0.368</v>
      </c>
      <c r="N189" s="22">
        <v>0.368</v>
      </c>
      <c r="O189" s="22">
        <v>0.368</v>
      </c>
      <c r="P189" s="22">
        <v>0.368</v>
      </c>
      <c r="Q189" s="22">
        <v>0.368</v>
      </c>
      <c r="R189" s="22">
        <v>0.368</v>
      </c>
      <c r="S189" s="22">
        <v>0.368</v>
      </c>
      <c r="T189" s="22">
        <v>0.368</v>
      </c>
      <c r="U189" s="22">
        <v>0.368</v>
      </c>
      <c r="V189" s="22">
        <v>0.368</v>
      </c>
      <c r="W189" s="22">
        <v>0.368</v>
      </c>
      <c r="X189" s="22">
        <v>0.368</v>
      </c>
      <c r="Y189" s="22">
        <v>0.368</v>
      </c>
      <c r="Z189" s="22">
        <v>0.368</v>
      </c>
      <c r="AA189" s="22">
        <v>0.368</v>
      </c>
      <c r="AB189" s="22">
        <v>0.368</v>
      </c>
      <c r="AC189" s="22">
        <v>0.368</v>
      </c>
      <c r="AD189" s="22">
        <v>0.368</v>
      </c>
      <c r="AE189" s="22">
        <v>0.368</v>
      </c>
      <c r="AF189" s="22">
        <v>0.368</v>
      </c>
      <c r="AG189" s="22">
        <v>0.368</v>
      </c>
      <c r="AH189" s="22">
        <v>0.368</v>
      </c>
      <c r="AI189" s="22">
        <v>0.541201</v>
      </c>
      <c r="AJ189" s="22">
        <v>1.166138</v>
      </c>
      <c r="AK189" s="22">
        <v>4.461807</v>
      </c>
      <c r="AL189" s="22">
        <v>12.990858</v>
      </c>
      <c r="AM189" s="22">
        <v>27.184824</v>
      </c>
      <c r="AN189" s="22">
        <v>45.354423</v>
      </c>
      <c r="AO189" s="22">
        <v>55.134273</v>
      </c>
      <c r="AP189" s="22">
        <v>70.435613</v>
      </c>
      <c r="AQ189" s="22">
        <v>100.867765</v>
      </c>
      <c r="AR189" s="22">
        <v>122.808069</v>
      </c>
      <c r="AS189" s="22">
        <v>126.186462</v>
      </c>
      <c r="AT189" s="22">
        <v>159.002881</v>
      </c>
      <c r="AU189" s="22">
        <v>153.585696</v>
      </c>
      <c r="AV189" s="22">
        <v>190.357991</v>
      </c>
      <c r="AW189" s="22">
        <v>219.394462</v>
      </c>
      <c r="AX189" s="22">
        <v>248.925299</v>
      </c>
      <c r="AY189" s="22">
        <v>253.233743</v>
      </c>
      <c r="AZ189" s="22">
        <v>257.998942</v>
      </c>
      <c r="BA189" s="22">
        <v>260.813016</v>
      </c>
      <c r="BB189" s="22">
        <v>306.10832</v>
      </c>
      <c r="BC189" s="22">
        <v>335.129572</v>
      </c>
      <c r="BD189" s="22">
        <v>358.765354</v>
      </c>
      <c r="BE189" s="22">
        <v>340.373814</v>
      </c>
      <c r="BF189" s="22">
        <v>343.823735</v>
      </c>
      <c r="BG189" s="22">
        <v>347.831322</v>
      </c>
      <c r="BH189" s="22">
        <v>367.44713</v>
      </c>
      <c r="BI189" s="22">
        <v>395.61069</v>
      </c>
      <c r="BJ189" s="22">
        <v>411.158601</v>
      </c>
      <c r="BK189" s="22">
        <v>426.541079</v>
      </c>
      <c r="BL189" s="22">
        <v>528.691718</v>
      </c>
      <c r="BM189" s="22">
        <v>589.969554</v>
      </c>
      <c r="BN189" s="22">
        <v>619.924619</v>
      </c>
      <c r="BO189" s="22">
        <v>579.372277</v>
      </c>
      <c r="BP189" s="22">
        <v>575.136731</v>
      </c>
      <c r="BQ189" s="22">
        <v>578.29362</v>
      </c>
      <c r="BR189" s="22">
        <v>537.394709</v>
      </c>
      <c r="BS189" s="22">
        <v>419.208955</v>
      </c>
      <c r="BT189" s="22">
        <v>298.863106</v>
      </c>
      <c r="BU189" s="22">
        <v>158.310589</v>
      </c>
      <c r="BV189" s="22">
        <v>85.296965</v>
      </c>
      <c r="BW189" s="22">
        <v>42.015397</v>
      </c>
      <c r="BX189" s="22">
        <v>12.829449</v>
      </c>
      <c r="BY189" s="22">
        <v>1.093028</v>
      </c>
      <c r="BZ189" s="22">
        <v>0.0</v>
      </c>
      <c r="CA189" s="22">
        <v>0.0</v>
      </c>
      <c r="CB189" s="22">
        <v>0.0</v>
      </c>
      <c r="CC189" s="22">
        <v>0.0</v>
      </c>
      <c r="CD189" s="22">
        <v>0.0</v>
      </c>
      <c r="CE189" s="22">
        <v>0.0</v>
      </c>
      <c r="CF189" s="22">
        <v>0.0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44217.0</v>
      </c>
      <c r="B190" s="21" t="s">
        <v>36</v>
      </c>
      <c r="C190" s="21" t="s">
        <v>138</v>
      </c>
      <c r="D190" s="22">
        <v>182075.788338</v>
      </c>
      <c r="E190" s="22">
        <v>3262.471213</v>
      </c>
      <c r="F190" s="22">
        <v>3319.435181</v>
      </c>
      <c r="G190" s="22">
        <v>3374.560341</v>
      </c>
      <c r="H190" s="22">
        <v>3436.160807</v>
      </c>
      <c r="I190" s="22">
        <v>3378.141319</v>
      </c>
      <c r="J190" s="22">
        <v>3394.339748</v>
      </c>
      <c r="K190" s="22">
        <v>3420.268654</v>
      </c>
      <c r="L190" s="22">
        <v>3407.967163</v>
      </c>
      <c r="M190" s="22">
        <v>3405.26552</v>
      </c>
      <c r="N190" s="22">
        <v>3411.627864</v>
      </c>
      <c r="O190" s="22">
        <v>3384.112301</v>
      </c>
      <c r="P190" s="22">
        <v>3296.43522</v>
      </c>
      <c r="Q190" s="22">
        <v>3317.875615</v>
      </c>
      <c r="R190" s="22">
        <v>3363.449561</v>
      </c>
      <c r="S190" s="22">
        <v>3408.541222</v>
      </c>
      <c r="T190" s="22">
        <v>3439.782176</v>
      </c>
      <c r="U190" s="22">
        <v>3455.464425</v>
      </c>
      <c r="V190" s="22">
        <v>3455.914303</v>
      </c>
      <c r="W190" s="22">
        <v>3412.302523</v>
      </c>
      <c r="X190" s="22">
        <v>3321.886882</v>
      </c>
      <c r="Y190" s="22">
        <v>3290.69997</v>
      </c>
      <c r="Z190" s="22">
        <v>3262.142506</v>
      </c>
      <c r="AA190" s="22">
        <v>3227.430367</v>
      </c>
      <c r="AB190" s="22">
        <v>3189.066096</v>
      </c>
      <c r="AC190" s="22">
        <v>3102.846636</v>
      </c>
      <c r="AD190" s="22">
        <v>3057.935569</v>
      </c>
      <c r="AE190" s="22">
        <v>2985.084128</v>
      </c>
      <c r="AF190" s="22">
        <v>2872.379598</v>
      </c>
      <c r="AG190" s="22">
        <v>2785.067093</v>
      </c>
      <c r="AH190" s="22">
        <v>2678.271577</v>
      </c>
      <c r="AI190" s="22">
        <v>2585.425129</v>
      </c>
      <c r="AJ190" s="22">
        <v>2370.171272</v>
      </c>
      <c r="AK190" s="22">
        <v>2249.692968</v>
      </c>
      <c r="AL190" s="22">
        <v>2173.419704</v>
      </c>
      <c r="AM190" s="22">
        <v>2116.322111</v>
      </c>
      <c r="AN190" s="22">
        <v>2040.057829</v>
      </c>
      <c r="AO190" s="22">
        <v>1969.034114</v>
      </c>
      <c r="AP190" s="22">
        <v>1906.520043</v>
      </c>
      <c r="AQ190" s="22">
        <v>1842.347144</v>
      </c>
      <c r="AR190" s="22">
        <v>1740.940477</v>
      </c>
      <c r="AS190" s="22">
        <v>1569.843574</v>
      </c>
      <c r="AT190" s="22">
        <v>1425.366416</v>
      </c>
      <c r="AU190" s="22">
        <v>1284.882429</v>
      </c>
      <c r="AV190" s="22">
        <v>1303.79397</v>
      </c>
      <c r="AW190" s="22">
        <v>1240.990612</v>
      </c>
      <c r="AX190" s="22">
        <v>1147.255437</v>
      </c>
      <c r="AY190" s="22">
        <v>1040.994083</v>
      </c>
      <c r="AZ190" s="22">
        <v>979.504988</v>
      </c>
      <c r="BA190" s="22">
        <v>895.466966</v>
      </c>
      <c r="BB190" s="22">
        <v>838.786978</v>
      </c>
      <c r="BC190" s="22">
        <v>822.71886</v>
      </c>
      <c r="BD190" s="22">
        <v>803.494341</v>
      </c>
      <c r="BE190" s="22">
        <v>742.529504</v>
      </c>
      <c r="BF190" s="22">
        <v>680.992495</v>
      </c>
      <c r="BG190" s="22">
        <v>649.696556</v>
      </c>
      <c r="BH190" s="22">
        <v>629.653222</v>
      </c>
      <c r="BI190" s="22">
        <v>595.781363</v>
      </c>
      <c r="BJ190" s="22">
        <v>585.403516</v>
      </c>
      <c r="BK190" s="22">
        <v>597.331849</v>
      </c>
      <c r="BL190" s="22">
        <v>641.405158</v>
      </c>
      <c r="BM190" s="22">
        <v>704.386459</v>
      </c>
      <c r="BN190" s="22">
        <v>768.714865</v>
      </c>
      <c r="BO190" s="22">
        <v>798.934276</v>
      </c>
      <c r="BP190" s="22">
        <v>839.061814</v>
      </c>
      <c r="BQ190" s="22">
        <v>893.177392</v>
      </c>
      <c r="BR190" s="22">
        <v>920.831195</v>
      </c>
      <c r="BS190" s="22">
        <v>934.515764</v>
      </c>
      <c r="BT190" s="22">
        <v>948.459349</v>
      </c>
      <c r="BU190" s="22">
        <v>920.481556</v>
      </c>
      <c r="BV190" s="22">
        <v>880.084756</v>
      </c>
      <c r="BW190" s="22">
        <v>864.384383</v>
      </c>
      <c r="BX190" s="22">
        <v>905.236623</v>
      </c>
      <c r="BY190" s="22">
        <v>945.624509</v>
      </c>
      <c r="BZ190" s="22">
        <v>973.415394</v>
      </c>
      <c r="CA190" s="22">
        <v>1015.213318</v>
      </c>
      <c r="CB190" s="22">
        <v>1068.412406</v>
      </c>
      <c r="CC190" s="22">
        <v>1109.388397</v>
      </c>
      <c r="CD190" s="22">
        <v>1131.114066</v>
      </c>
      <c r="CE190" s="22">
        <v>1175.322082</v>
      </c>
      <c r="CF190" s="22">
        <v>1267.342409</v>
      </c>
      <c r="CG190" s="22">
        <v>1331.632632</v>
      </c>
      <c r="CH190" s="22">
        <v>1423.180997</v>
      </c>
      <c r="CI190" s="22">
        <v>1473.765672</v>
      </c>
      <c r="CJ190" s="22">
        <v>1451.399471</v>
      </c>
      <c r="CK190" s="22">
        <v>1380.583315</v>
      </c>
      <c r="CL190" s="22">
        <v>1381.266472</v>
      </c>
      <c r="CM190" s="22">
        <v>1456.557845</v>
      </c>
      <c r="CN190" s="22">
        <v>1459.423455</v>
      </c>
      <c r="CO190" s="22">
        <v>1530.634793</v>
      </c>
      <c r="CP190" s="22">
        <v>1597.449697</v>
      </c>
      <c r="CQ190" s="22">
        <v>1650.633066</v>
      </c>
      <c r="CR190" s="22">
        <v>1716.33492</v>
      </c>
      <c r="CS190" s="22">
        <v>1780.69046</v>
      </c>
      <c r="CT190" s="22">
        <v>1846.778648</v>
      </c>
      <c r="CU190" s="22">
        <v>1946.339658</v>
      </c>
      <c r="CV190" s="22">
        <v>1998.267539</v>
      </c>
    </row>
    <row r="191" ht="12.75" customHeight="1">
      <c r="A191" s="20">
        <v>44218.0</v>
      </c>
      <c r="B191" s="21" t="s">
        <v>28</v>
      </c>
      <c r="C191" s="21" t="s">
        <v>138</v>
      </c>
      <c r="D191" s="22">
        <v>754.093626</v>
      </c>
      <c r="E191" s="22">
        <v>8.173744</v>
      </c>
      <c r="F191" s="22">
        <v>8.170824</v>
      </c>
      <c r="G191" s="22">
        <v>8.164252</v>
      </c>
      <c r="H191" s="22">
        <v>8.172769</v>
      </c>
      <c r="I191" s="22">
        <v>8.170432</v>
      </c>
      <c r="J191" s="22">
        <v>8.175539</v>
      </c>
      <c r="K191" s="22">
        <v>8.165267</v>
      </c>
      <c r="L191" s="22">
        <v>8.16786</v>
      </c>
      <c r="M191" s="22">
        <v>8.167428</v>
      </c>
      <c r="N191" s="22">
        <v>8.165514</v>
      </c>
      <c r="O191" s="22">
        <v>8.166688</v>
      </c>
      <c r="P191" s="22">
        <v>8.158616</v>
      </c>
      <c r="Q191" s="22">
        <v>8.169267</v>
      </c>
      <c r="R191" s="22">
        <v>8.158317</v>
      </c>
      <c r="S191" s="22">
        <v>8.159271</v>
      </c>
      <c r="T191" s="22">
        <v>8.158462</v>
      </c>
      <c r="U191" s="22">
        <v>8.163335</v>
      </c>
      <c r="V191" s="22">
        <v>8.150979</v>
      </c>
      <c r="W191" s="22">
        <v>8.16415</v>
      </c>
      <c r="X191" s="22">
        <v>7.96075</v>
      </c>
      <c r="Y191" s="22">
        <v>7.835264</v>
      </c>
      <c r="Z191" s="22">
        <v>7.841755</v>
      </c>
      <c r="AA191" s="22">
        <v>7.838793</v>
      </c>
      <c r="AB191" s="22">
        <v>7.835265</v>
      </c>
      <c r="AC191" s="22">
        <v>7.836924</v>
      </c>
      <c r="AD191" s="22">
        <v>7.832929</v>
      </c>
      <c r="AE191" s="22">
        <v>7.966347</v>
      </c>
      <c r="AF191" s="22">
        <v>8.118584</v>
      </c>
      <c r="AG191" s="22">
        <v>7.744901</v>
      </c>
      <c r="AH191" s="22">
        <v>6.953231</v>
      </c>
      <c r="AI191" s="22">
        <v>6.890224</v>
      </c>
      <c r="AJ191" s="22">
        <v>6.983771</v>
      </c>
      <c r="AK191" s="22">
        <v>6.780023</v>
      </c>
      <c r="AL191" s="22">
        <v>6.735757</v>
      </c>
      <c r="AM191" s="22">
        <v>6.752978</v>
      </c>
      <c r="AN191" s="22">
        <v>6.753835</v>
      </c>
      <c r="AO191" s="22">
        <v>6.74365</v>
      </c>
      <c r="AP191" s="22">
        <v>6.780498</v>
      </c>
      <c r="AQ191" s="22">
        <v>6.493269</v>
      </c>
      <c r="AR191" s="22">
        <v>6.612585</v>
      </c>
      <c r="AS191" s="22">
        <v>7.034767</v>
      </c>
      <c r="AT191" s="22">
        <v>7.277206</v>
      </c>
      <c r="AU191" s="22">
        <v>7.43872</v>
      </c>
      <c r="AV191" s="22">
        <v>7.97383</v>
      </c>
      <c r="AW191" s="22">
        <v>8.1019</v>
      </c>
      <c r="AX191" s="22">
        <v>8.271966</v>
      </c>
      <c r="AY191" s="22">
        <v>8.26497</v>
      </c>
      <c r="AZ191" s="22">
        <v>8.112614</v>
      </c>
      <c r="BA191" s="22">
        <v>7.944179</v>
      </c>
      <c r="BB191" s="22">
        <v>7.961574</v>
      </c>
      <c r="BC191" s="22">
        <v>8.008195</v>
      </c>
      <c r="BD191" s="22">
        <v>8.003263</v>
      </c>
      <c r="BE191" s="22">
        <v>8.047272</v>
      </c>
      <c r="BF191" s="22">
        <v>8.036728</v>
      </c>
      <c r="BG191" s="22">
        <v>8.044284</v>
      </c>
      <c r="BH191" s="22">
        <v>8.031032</v>
      </c>
      <c r="BI191" s="22">
        <v>8.052393</v>
      </c>
      <c r="BJ191" s="22">
        <v>8.268894</v>
      </c>
      <c r="BK191" s="22">
        <v>8.351288</v>
      </c>
      <c r="BL191" s="22">
        <v>8.318078</v>
      </c>
      <c r="BM191" s="22">
        <v>8.017798</v>
      </c>
      <c r="BN191" s="22">
        <v>8.053558</v>
      </c>
      <c r="BO191" s="22">
        <v>8.240512</v>
      </c>
      <c r="BP191" s="22">
        <v>8.139129</v>
      </c>
      <c r="BQ191" s="22">
        <v>8.163599</v>
      </c>
      <c r="BR191" s="22">
        <v>7.275684</v>
      </c>
      <c r="BS191" s="22">
        <v>7.293419</v>
      </c>
      <c r="BT191" s="22">
        <v>7.290502</v>
      </c>
      <c r="BU191" s="22">
        <v>7.440601</v>
      </c>
      <c r="BV191" s="22">
        <v>7.506197</v>
      </c>
      <c r="BW191" s="22">
        <v>7.664649</v>
      </c>
      <c r="BX191" s="22">
        <v>8.321215</v>
      </c>
      <c r="BY191" s="22">
        <v>8.335063</v>
      </c>
      <c r="BZ191" s="22">
        <v>8.315574</v>
      </c>
      <c r="CA191" s="22">
        <v>8.268659</v>
      </c>
      <c r="CB191" s="22">
        <v>8.307618</v>
      </c>
      <c r="CC191" s="22">
        <v>8.295526</v>
      </c>
      <c r="CD191" s="22">
        <v>8.303159</v>
      </c>
      <c r="CE191" s="22">
        <v>8.258085</v>
      </c>
      <c r="CF191" s="22">
        <v>8.064435</v>
      </c>
      <c r="CG191" s="22">
        <v>8.065561</v>
      </c>
      <c r="CH191" s="22">
        <v>8.0678</v>
      </c>
      <c r="CI191" s="22">
        <v>8.065403</v>
      </c>
      <c r="CJ191" s="22">
        <v>8.066116</v>
      </c>
      <c r="CK191" s="22">
        <v>8.301451</v>
      </c>
      <c r="CL191" s="22">
        <v>8.233858</v>
      </c>
      <c r="CM191" s="22">
        <v>8.213527</v>
      </c>
      <c r="CN191" s="22">
        <v>7.934038</v>
      </c>
      <c r="CO191" s="22">
        <v>7.932503</v>
      </c>
      <c r="CP191" s="22">
        <v>7.664445</v>
      </c>
      <c r="CQ191" s="22">
        <v>7.639745</v>
      </c>
      <c r="CR191" s="22">
        <v>7.619136</v>
      </c>
      <c r="CS191" s="22">
        <v>7.661384</v>
      </c>
      <c r="CT191" s="22">
        <v>7.656685</v>
      </c>
      <c r="CU191" s="22">
        <v>7.712108</v>
      </c>
      <c r="CV191" s="22">
        <v>7.727684</v>
      </c>
    </row>
    <row r="192" ht="12.75" customHeight="1">
      <c r="A192" s="20">
        <v>44218.0</v>
      </c>
      <c r="B192" s="21" t="s">
        <v>29</v>
      </c>
      <c r="C192" s="21" t="s">
        <v>138</v>
      </c>
      <c r="D192" s="22">
        <v>231193.733054</v>
      </c>
      <c r="E192" s="22">
        <v>1800.439211</v>
      </c>
      <c r="F192" s="22">
        <v>1732.809306</v>
      </c>
      <c r="G192" s="22">
        <v>1704.459255</v>
      </c>
      <c r="H192" s="22">
        <v>1653.678782</v>
      </c>
      <c r="I192" s="22">
        <v>1652.873272</v>
      </c>
      <c r="J192" s="22">
        <v>1675.245376</v>
      </c>
      <c r="K192" s="22">
        <v>1730.352631</v>
      </c>
      <c r="L192" s="22">
        <v>1788.029915</v>
      </c>
      <c r="M192" s="22">
        <v>1812.440894</v>
      </c>
      <c r="N192" s="22">
        <v>1803.626178</v>
      </c>
      <c r="O192" s="22">
        <v>1838.47322</v>
      </c>
      <c r="P192" s="22">
        <v>1894.536381</v>
      </c>
      <c r="Q192" s="22">
        <v>1866.390846</v>
      </c>
      <c r="R192" s="22">
        <v>1895.068901</v>
      </c>
      <c r="S192" s="22">
        <v>1945.090609</v>
      </c>
      <c r="T192" s="22">
        <v>1966.358079</v>
      </c>
      <c r="U192" s="22">
        <v>2010.502555</v>
      </c>
      <c r="V192" s="22">
        <v>2080.159254</v>
      </c>
      <c r="W192" s="22">
        <v>2024.858143</v>
      </c>
      <c r="X192" s="22">
        <v>2017.90377</v>
      </c>
      <c r="Y192" s="22">
        <v>2052.052166</v>
      </c>
      <c r="Z192" s="22">
        <v>2091.37807</v>
      </c>
      <c r="AA192" s="22">
        <v>2058.571173</v>
      </c>
      <c r="AB192" s="22">
        <v>2054.648488</v>
      </c>
      <c r="AC192" s="22">
        <v>2025.351378</v>
      </c>
      <c r="AD192" s="22">
        <v>2135.08372</v>
      </c>
      <c r="AE192" s="22">
        <v>2213.764361</v>
      </c>
      <c r="AF192" s="22">
        <v>2276.296923</v>
      </c>
      <c r="AG192" s="22">
        <v>2340.759114</v>
      </c>
      <c r="AH192" s="22">
        <v>2394.528605</v>
      </c>
      <c r="AI192" s="22">
        <v>2370.607832</v>
      </c>
      <c r="AJ192" s="22">
        <v>2380.909913</v>
      </c>
      <c r="AK192" s="22">
        <v>2426.46543</v>
      </c>
      <c r="AL192" s="22">
        <v>2411.781511</v>
      </c>
      <c r="AM192" s="22">
        <v>2339.720636</v>
      </c>
      <c r="AN192" s="22">
        <v>2305.308708</v>
      </c>
      <c r="AO192" s="22">
        <v>2282.817526</v>
      </c>
      <c r="AP192" s="22">
        <v>2263.411207</v>
      </c>
      <c r="AQ192" s="22">
        <v>2303.983375</v>
      </c>
      <c r="AR192" s="22">
        <v>2358.814058</v>
      </c>
      <c r="AS192" s="22">
        <v>2358.267936</v>
      </c>
      <c r="AT192" s="22">
        <v>2375.558579</v>
      </c>
      <c r="AU192" s="22">
        <v>2402.67507</v>
      </c>
      <c r="AV192" s="22">
        <v>2425.405745</v>
      </c>
      <c r="AW192" s="22">
        <v>2471.320683</v>
      </c>
      <c r="AX192" s="22">
        <v>2508.005413</v>
      </c>
      <c r="AY192" s="22">
        <v>2541.621795</v>
      </c>
      <c r="AZ192" s="22">
        <v>2560.628371</v>
      </c>
      <c r="BA192" s="22">
        <v>2562.381832</v>
      </c>
      <c r="BB192" s="22">
        <v>2549.442422</v>
      </c>
      <c r="BC192" s="22">
        <v>2560.731159</v>
      </c>
      <c r="BD192" s="22">
        <v>2566.580452</v>
      </c>
      <c r="BE192" s="22">
        <v>2581.211769</v>
      </c>
      <c r="BF192" s="22">
        <v>2579.252083</v>
      </c>
      <c r="BG192" s="22">
        <v>2592.334429</v>
      </c>
      <c r="BH192" s="22">
        <v>2597.155101</v>
      </c>
      <c r="BI192" s="22">
        <v>2612.831888</v>
      </c>
      <c r="BJ192" s="22">
        <v>2606.021636</v>
      </c>
      <c r="BK192" s="22">
        <v>2599.14486</v>
      </c>
      <c r="BL192" s="22">
        <v>2612.19182</v>
      </c>
      <c r="BM192" s="22">
        <v>2611.349255</v>
      </c>
      <c r="BN192" s="22">
        <v>2626.952815</v>
      </c>
      <c r="BO192" s="22">
        <v>2638.405596</v>
      </c>
      <c r="BP192" s="22">
        <v>2658.446378</v>
      </c>
      <c r="BQ192" s="22">
        <v>2651.332871</v>
      </c>
      <c r="BR192" s="22">
        <v>2671.856738</v>
      </c>
      <c r="BS192" s="22">
        <v>2694.7656</v>
      </c>
      <c r="BT192" s="22">
        <v>2726.136453</v>
      </c>
      <c r="BU192" s="22">
        <v>2734.096789</v>
      </c>
      <c r="BV192" s="22">
        <v>2737.463085</v>
      </c>
      <c r="BW192" s="22">
        <v>2750.281371</v>
      </c>
      <c r="BX192" s="22">
        <v>2744.540053</v>
      </c>
      <c r="BY192" s="22">
        <v>2745.884429</v>
      </c>
      <c r="BZ192" s="22">
        <v>2742.042301</v>
      </c>
      <c r="CA192" s="22">
        <v>2733.894872</v>
      </c>
      <c r="CB192" s="22">
        <v>2740.932552</v>
      </c>
      <c r="CC192" s="22">
        <v>2759.012302</v>
      </c>
      <c r="CD192" s="22">
        <v>2823.029842</v>
      </c>
      <c r="CE192" s="22">
        <v>2825.62336</v>
      </c>
      <c r="CF192" s="22">
        <v>2832.675292</v>
      </c>
      <c r="CG192" s="22">
        <v>2817.22795</v>
      </c>
      <c r="CH192" s="22">
        <v>2786.42557</v>
      </c>
      <c r="CI192" s="22">
        <v>2730.750975</v>
      </c>
      <c r="CJ192" s="22">
        <v>2702.425463</v>
      </c>
      <c r="CK192" s="22">
        <v>2705.043638</v>
      </c>
      <c r="CL192" s="22">
        <v>2714.144117</v>
      </c>
      <c r="CM192" s="22">
        <v>2648.360306</v>
      </c>
      <c r="CN192" s="22">
        <v>2609.527098</v>
      </c>
      <c r="CO192" s="22">
        <v>2675.520991</v>
      </c>
      <c r="CP192" s="22">
        <v>2812.715259</v>
      </c>
      <c r="CQ192" s="22">
        <v>2873.311744</v>
      </c>
      <c r="CR192" s="22">
        <v>2878.298799</v>
      </c>
      <c r="CS192" s="22">
        <v>2858.931345</v>
      </c>
      <c r="CT192" s="22">
        <v>2832.876424</v>
      </c>
      <c r="CU192" s="22">
        <v>2768.024715</v>
      </c>
      <c r="CV192" s="22">
        <v>2689.112891</v>
      </c>
    </row>
    <row r="193" ht="12.75" customHeight="1">
      <c r="A193" s="20">
        <v>44218.0</v>
      </c>
      <c r="B193" s="21" t="s">
        <v>30</v>
      </c>
      <c r="C193" s="21" t="s">
        <v>138</v>
      </c>
      <c r="D193" s="22">
        <v>33652.39151</v>
      </c>
      <c r="E193" s="22">
        <v>135.087169</v>
      </c>
      <c r="F193" s="22">
        <v>134.494997</v>
      </c>
      <c r="G193" s="22">
        <v>133.515914</v>
      </c>
      <c r="H193" s="22">
        <v>134.160977</v>
      </c>
      <c r="I193" s="22">
        <v>134.688366</v>
      </c>
      <c r="J193" s="22">
        <v>134.619525</v>
      </c>
      <c r="K193" s="22">
        <v>134.768266</v>
      </c>
      <c r="L193" s="22">
        <v>134.552806</v>
      </c>
      <c r="M193" s="22">
        <v>133.800657</v>
      </c>
      <c r="N193" s="22">
        <v>132.616121</v>
      </c>
      <c r="O193" s="22">
        <v>131.595686</v>
      </c>
      <c r="P193" s="22">
        <v>134.256112</v>
      </c>
      <c r="Q193" s="22">
        <v>132.685943</v>
      </c>
      <c r="R193" s="22">
        <v>132.781657</v>
      </c>
      <c r="S193" s="22">
        <v>132.905601</v>
      </c>
      <c r="T193" s="22">
        <v>135.157691</v>
      </c>
      <c r="U193" s="22">
        <v>148.918174</v>
      </c>
      <c r="V193" s="22">
        <v>160.76963</v>
      </c>
      <c r="W193" s="22">
        <v>191.047278</v>
      </c>
      <c r="X193" s="22">
        <v>226.065227</v>
      </c>
      <c r="Y193" s="22">
        <v>254.768228</v>
      </c>
      <c r="Z193" s="22">
        <v>266.508584</v>
      </c>
      <c r="AA193" s="22">
        <v>296.593355</v>
      </c>
      <c r="AB193" s="22">
        <v>334.614718</v>
      </c>
      <c r="AC193" s="22">
        <v>386.440661</v>
      </c>
      <c r="AD193" s="22">
        <v>397.158509</v>
      </c>
      <c r="AE193" s="22">
        <v>395.414349</v>
      </c>
      <c r="AF193" s="22">
        <v>400.22803</v>
      </c>
      <c r="AG193" s="22">
        <v>402.642874</v>
      </c>
      <c r="AH193" s="22">
        <v>403.160074</v>
      </c>
      <c r="AI193" s="22">
        <v>405.052462</v>
      </c>
      <c r="AJ193" s="22">
        <v>405.426797</v>
      </c>
      <c r="AK193" s="22">
        <v>403.772295</v>
      </c>
      <c r="AL193" s="22">
        <v>420.932351</v>
      </c>
      <c r="AM193" s="22">
        <v>445.81543</v>
      </c>
      <c r="AN193" s="22">
        <v>462.753672</v>
      </c>
      <c r="AO193" s="22">
        <v>466.148708</v>
      </c>
      <c r="AP193" s="22">
        <v>467.008946</v>
      </c>
      <c r="AQ193" s="22">
        <v>467.997322</v>
      </c>
      <c r="AR193" s="22">
        <v>464.895527</v>
      </c>
      <c r="AS193" s="22">
        <v>457.790807</v>
      </c>
      <c r="AT193" s="22">
        <v>455.450891</v>
      </c>
      <c r="AU193" s="22">
        <v>455.053101</v>
      </c>
      <c r="AV193" s="22">
        <v>455.158527</v>
      </c>
      <c r="AW193" s="22">
        <v>453.841298</v>
      </c>
      <c r="AX193" s="22">
        <v>452.780755</v>
      </c>
      <c r="AY193" s="22">
        <v>452.651331</v>
      </c>
      <c r="AZ193" s="22">
        <v>451.796744</v>
      </c>
      <c r="BA193" s="22">
        <v>446.629639</v>
      </c>
      <c r="BB193" s="22">
        <v>443.54263</v>
      </c>
      <c r="BC193" s="22">
        <v>440.578631</v>
      </c>
      <c r="BD193" s="22">
        <v>440.425622</v>
      </c>
      <c r="BE193" s="22">
        <v>441.619474</v>
      </c>
      <c r="BF193" s="22">
        <v>432.348775</v>
      </c>
      <c r="BG193" s="22">
        <v>431.853161</v>
      </c>
      <c r="BH193" s="22">
        <v>430.723574</v>
      </c>
      <c r="BI193" s="22">
        <v>432.512287</v>
      </c>
      <c r="BJ193" s="22">
        <v>432.203559</v>
      </c>
      <c r="BK193" s="22">
        <v>433.906253</v>
      </c>
      <c r="BL193" s="22">
        <v>432.736143</v>
      </c>
      <c r="BM193" s="22">
        <v>437.592429</v>
      </c>
      <c r="BN193" s="22">
        <v>438.528501</v>
      </c>
      <c r="BO193" s="22">
        <v>435.189077</v>
      </c>
      <c r="BP193" s="22">
        <v>437.517593</v>
      </c>
      <c r="BQ193" s="22">
        <v>448.624606</v>
      </c>
      <c r="BR193" s="22">
        <v>456.00335</v>
      </c>
      <c r="BS193" s="22">
        <v>453.965502</v>
      </c>
      <c r="BT193" s="22">
        <v>455.649002</v>
      </c>
      <c r="BU193" s="22">
        <v>463.615219</v>
      </c>
      <c r="BV193" s="22">
        <v>475.96804</v>
      </c>
      <c r="BW193" s="22">
        <v>483.539936</v>
      </c>
      <c r="BX193" s="22">
        <v>541.863767</v>
      </c>
      <c r="BY193" s="22">
        <v>555.274284</v>
      </c>
      <c r="BZ193" s="22">
        <v>550.459646</v>
      </c>
      <c r="CA193" s="22">
        <v>525.238769</v>
      </c>
      <c r="CB193" s="22">
        <v>511.567175</v>
      </c>
      <c r="CC193" s="22">
        <v>481.762933</v>
      </c>
      <c r="CD193" s="22">
        <v>464.34414400000003</v>
      </c>
      <c r="CE193" s="22">
        <v>448.41983</v>
      </c>
      <c r="CF193" s="22">
        <v>431.660226</v>
      </c>
      <c r="CG193" s="22">
        <v>424.936297</v>
      </c>
      <c r="CH193" s="22">
        <v>412.300994</v>
      </c>
      <c r="CI193" s="22">
        <v>407.422493</v>
      </c>
      <c r="CJ193" s="22">
        <v>407.651286</v>
      </c>
      <c r="CK193" s="22">
        <v>407.836898</v>
      </c>
      <c r="CL193" s="22">
        <v>404.483702</v>
      </c>
      <c r="CM193" s="22">
        <v>404.811618</v>
      </c>
      <c r="CN193" s="22">
        <v>372.837029</v>
      </c>
      <c r="CO193" s="22">
        <v>300.301618</v>
      </c>
      <c r="CP193" s="22">
        <v>171.569524</v>
      </c>
      <c r="CQ193" s="22">
        <v>125.848093</v>
      </c>
      <c r="CR193" s="22">
        <v>124.847795</v>
      </c>
      <c r="CS193" s="22">
        <v>125.113771</v>
      </c>
      <c r="CT193" s="22">
        <v>125.069564</v>
      </c>
      <c r="CU193" s="22">
        <v>125.515269</v>
      </c>
      <c r="CV193" s="22">
        <v>125.637639</v>
      </c>
    </row>
    <row r="194" ht="12.75" customHeight="1">
      <c r="A194" s="20">
        <v>44218.0</v>
      </c>
      <c r="B194" s="21" t="s">
        <v>31</v>
      </c>
      <c r="C194" s="21" t="s">
        <v>138</v>
      </c>
      <c r="D194" s="22">
        <v>406729.452103</v>
      </c>
      <c r="E194" s="22">
        <v>3322.759655</v>
      </c>
      <c r="F194" s="22">
        <v>3227.580473</v>
      </c>
      <c r="G194" s="22">
        <v>3170.34171</v>
      </c>
      <c r="H194" s="22">
        <v>3114.342437</v>
      </c>
      <c r="I194" s="22">
        <v>3134.365846</v>
      </c>
      <c r="J194" s="22">
        <v>3134.211927</v>
      </c>
      <c r="K194" s="22">
        <v>3209.718512</v>
      </c>
      <c r="L194" s="22">
        <v>3215.573296</v>
      </c>
      <c r="M194" s="22">
        <v>3226.459471</v>
      </c>
      <c r="N194" s="22">
        <v>3227.182425</v>
      </c>
      <c r="O194" s="22">
        <v>3249.192564</v>
      </c>
      <c r="P194" s="22">
        <v>3233.303979</v>
      </c>
      <c r="Q194" s="22">
        <v>3244.92079</v>
      </c>
      <c r="R194" s="22">
        <v>3265.507048</v>
      </c>
      <c r="S194" s="22">
        <v>3281.727967</v>
      </c>
      <c r="T194" s="22">
        <v>3293.240356</v>
      </c>
      <c r="U194" s="22">
        <v>3308.957422</v>
      </c>
      <c r="V194" s="22">
        <v>3287.088339</v>
      </c>
      <c r="W194" s="22">
        <v>3291.994266</v>
      </c>
      <c r="X194" s="22">
        <v>3357.280335</v>
      </c>
      <c r="Y194" s="22">
        <v>3512.491912</v>
      </c>
      <c r="Z194" s="22">
        <v>3569.103114</v>
      </c>
      <c r="AA194" s="22">
        <v>3668.276</v>
      </c>
      <c r="AB194" s="22">
        <v>3764.673384</v>
      </c>
      <c r="AC194" s="22">
        <v>4033.420436</v>
      </c>
      <c r="AD194" s="22">
        <v>4175.908799</v>
      </c>
      <c r="AE194" s="22">
        <v>4233.431556</v>
      </c>
      <c r="AF194" s="22">
        <v>4262.048452</v>
      </c>
      <c r="AG194" s="22">
        <v>4353.007428</v>
      </c>
      <c r="AH194" s="22">
        <v>4339.868094</v>
      </c>
      <c r="AI194" s="22">
        <v>4370.51071</v>
      </c>
      <c r="AJ194" s="22">
        <v>4384.924226</v>
      </c>
      <c r="AK194" s="22">
        <v>4391.847453</v>
      </c>
      <c r="AL194" s="22">
        <v>4314.760732</v>
      </c>
      <c r="AM194" s="22">
        <v>4292.65155</v>
      </c>
      <c r="AN194" s="22">
        <v>4301.095796</v>
      </c>
      <c r="AO194" s="22">
        <v>4324.395629</v>
      </c>
      <c r="AP194" s="22">
        <v>4395.281416</v>
      </c>
      <c r="AQ194" s="22">
        <v>4413.827444</v>
      </c>
      <c r="AR194" s="22">
        <v>4425.606551</v>
      </c>
      <c r="AS194" s="22">
        <v>4481.882319</v>
      </c>
      <c r="AT194" s="22">
        <v>4503.995637</v>
      </c>
      <c r="AU194" s="22">
        <v>4515.279585</v>
      </c>
      <c r="AV194" s="22">
        <v>4526.396019</v>
      </c>
      <c r="AW194" s="22">
        <v>4528.932804</v>
      </c>
      <c r="AX194" s="22">
        <v>4572.074114</v>
      </c>
      <c r="AY194" s="22">
        <v>4603.695379</v>
      </c>
      <c r="AZ194" s="22">
        <v>4630.673573</v>
      </c>
      <c r="BA194" s="22">
        <v>4655.921796</v>
      </c>
      <c r="BB194" s="22">
        <v>4706.262258</v>
      </c>
      <c r="BC194" s="22">
        <v>4743.861265</v>
      </c>
      <c r="BD194" s="22">
        <v>4762.093914</v>
      </c>
      <c r="BE194" s="22">
        <v>4799.9757</v>
      </c>
      <c r="BF194" s="22">
        <v>4813.406319</v>
      </c>
      <c r="BG194" s="22">
        <v>4787.17016</v>
      </c>
      <c r="BH194" s="22">
        <v>4736.510227</v>
      </c>
      <c r="BI194" s="22">
        <v>4711.237467</v>
      </c>
      <c r="BJ194" s="22">
        <v>4716.507328</v>
      </c>
      <c r="BK194" s="22">
        <v>4689.459475</v>
      </c>
      <c r="BL194" s="22">
        <v>4689.285742</v>
      </c>
      <c r="BM194" s="22">
        <v>4671.919121</v>
      </c>
      <c r="BN194" s="22">
        <v>4693.995745</v>
      </c>
      <c r="BO194" s="22">
        <v>4679.864674</v>
      </c>
      <c r="BP194" s="22">
        <v>4693.014022</v>
      </c>
      <c r="BQ194" s="22">
        <v>4643.922232</v>
      </c>
      <c r="BR194" s="22">
        <v>4633.492214</v>
      </c>
      <c r="BS194" s="22">
        <v>4667.901153</v>
      </c>
      <c r="BT194" s="22">
        <v>4750.419701</v>
      </c>
      <c r="BU194" s="22">
        <v>4828.210013</v>
      </c>
      <c r="BV194" s="22">
        <v>4981.996264</v>
      </c>
      <c r="BW194" s="22">
        <v>5105.035738</v>
      </c>
      <c r="BX194" s="22">
        <v>5214.620326</v>
      </c>
      <c r="BY194" s="22">
        <v>5262.661881</v>
      </c>
      <c r="BZ194" s="22">
        <v>5273.429975</v>
      </c>
      <c r="CA194" s="22">
        <v>5230.706363</v>
      </c>
      <c r="CB194" s="22">
        <v>5145.638914</v>
      </c>
      <c r="CC194" s="22">
        <v>5030.116585</v>
      </c>
      <c r="CD194" s="22">
        <v>4856.801096</v>
      </c>
      <c r="CE194" s="22">
        <v>4745.21374</v>
      </c>
      <c r="CF194" s="22">
        <v>4684.834209</v>
      </c>
      <c r="CG194" s="22">
        <v>4601.379581</v>
      </c>
      <c r="CH194" s="22">
        <v>4560.324089</v>
      </c>
      <c r="CI194" s="22">
        <v>4517.356807</v>
      </c>
      <c r="CJ194" s="22">
        <v>4497.915617</v>
      </c>
      <c r="CK194" s="22">
        <v>4453.622848</v>
      </c>
      <c r="CL194" s="22">
        <v>4406.794237</v>
      </c>
      <c r="CM194" s="22">
        <v>4384.110511</v>
      </c>
      <c r="CN194" s="22">
        <v>4346.955838</v>
      </c>
      <c r="CO194" s="22">
        <v>4241.176064</v>
      </c>
      <c r="CP194" s="22">
        <v>4139.346689</v>
      </c>
      <c r="CQ194" s="22">
        <v>4033.864546</v>
      </c>
      <c r="CR194" s="22">
        <v>3930.17756</v>
      </c>
      <c r="CS194" s="22">
        <v>3895.395802</v>
      </c>
      <c r="CT194" s="22">
        <v>3836.454318</v>
      </c>
      <c r="CU194" s="22">
        <v>3814.626787</v>
      </c>
      <c r="CV194" s="22">
        <v>3778.656262</v>
      </c>
    </row>
    <row r="195" ht="12.75" customHeight="1">
      <c r="A195" s="20">
        <v>44218.0</v>
      </c>
      <c r="B195" s="21" t="s">
        <v>32</v>
      </c>
      <c r="C195" s="21" t="s">
        <v>138</v>
      </c>
      <c r="D195" s="22">
        <v>1662.16123</v>
      </c>
      <c r="E195" s="22">
        <v>13.838392</v>
      </c>
      <c r="F195" s="22">
        <v>13.925829</v>
      </c>
      <c r="G195" s="22">
        <v>13.865411</v>
      </c>
      <c r="H195" s="22">
        <v>13.940378</v>
      </c>
      <c r="I195" s="22">
        <v>13.892066</v>
      </c>
      <c r="J195" s="22">
        <v>13.918918</v>
      </c>
      <c r="K195" s="22">
        <v>13.915926</v>
      </c>
      <c r="L195" s="22">
        <v>13.905144</v>
      </c>
      <c r="M195" s="22">
        <v>13.900814</v>
      </c>
      <c r="N195" s="22">
        <v>13.897258</v>
      </c>
      <c r="O195" s="22">
        <v>13.915973</v>
      </c>
      <c r="P195" s="22">
        <v>13.855243</v>
      </c>
      <c r="Q195" s="22">
        <v>13.901121</v>
      </c>
      <c r="R195" s="22">
        <v>13.869564</v>
      </c>
      <c r="S195" s="22">
        <v>13.852124</v>
      </c>
      <c r="T195" s="22">
        <v>13.86324</v>
      </c>
      <c r="U195" s="22">
        <v>13.888521</v>
      </c>
      <c r="V195" s="22">
        <v>13.818097</v>
      </c>
      <c r="W195" s="22">
        <v>13.87868</v>
      </c>
      <c r="X195" s="22">
        <v>13.82818</v>
      </c>
      <c r="Y195" s="22">
        <v>13.875969</v>
      </c>
      <c r="Z195" s="22">
        <v>13.864537</v>
      </c>
      <c r="AA195" s="22">
        <v>13.919359</v>
      </c>
      <c r="AB195" s="22">
        <v>13.850949</v>
      </c>
      <c r="AC195" s="22">
        <v>13.560147</v>
      </c>
      <c r="AD195" s="22">
        <v>13.41316</v>
      </c>
      <c r="AE195" s="22">
        <v>13.260019</v>
      </c>
      <c r="AF195" s="22">
        <v>13.284078</v>
      </c>
      <c r="AG195" s="22">
        <v>13.286379</v>
      </c>
      <c r="AH195" s="22">
        <v>13.289641</v>
      </c>
      <c r="AI195" s="22">
        <v>13.35589</v>
      </c>
      <c r="AJ195" s="22">
        <v>13.315431</v>
      </c>
      <c r="AK195" s="22">
        <v>13.468079</v>
      </c>
      <c r="AL195" s="22">
        <v>13.452206</v>
      </c>
      <c r="AM195" s="22">
        <v>13.491216</v>
      </c>
      <c r="AN195" s="22">
        <v>13.434428</v>
      </c>
      <c r="AO195" s="22">
        <v>13.498118</v>
      </c>
      <c r="AP195" s="22">
        <v>13.476783</v>
      </c>
      <c r="AQ195" s="22">
        <v>13.444196</v>
      </c>
      <c r="AR195" s="22">
        <v>13.350439</v>
      </c>
      <c r="AS195" s="22">
        <v>20.935221</v>
      </c>
      <c r="AT195" s="22">
        <v>20.9783</v>
      </c>
      <c r="AU195" s="22">
        <v>20.953953</v>
      </c>
      <c r="AV195" s="22">
        <v>20.984149</v>
      </c>
      <c r="AW195" s="22">
        <v>22.890694</v>
      </c>
      <c r="AX195" s="22">
        <v>22.908357</v>
      </c>
      <c r="AY195" s="22">
        <v>22.908809</v>
      </c>
      <c r="AZ195" s="22">
        <v>22.033957</v>
      </c>
      <c r="BA195" s="22">
        <v>13.089399</v>
      </c>
      <c r="BB195" s="22">
        <v>13.146291</v>
      </c>
      <c r="BC195" s="22">
        <v>13.092386</v>
      </c>
      <c r="BD195" s="22">
        <v>13.081863</v>
      </c>
      <c r="BE195" s="22">
        <v>13.094994</v>
      </c>
      <c r="BF195" s="22">
        <v>13.039061</v>
      </c>
      <c r="BG195" s="22">
        <v>13.077235</v>
      </c>
      <c r="BH195" s="22">
        <v>13.038329</v>
      </c>
      <c r="BI195" s="22">
        <v>13.441519</v>
      </c>
      <c r="BJ195" s="22">
        <v>13.451427</v>
      </c>
      <c r="BK195" s="22">
        <v>13.512334</v>
      </c>
      <c r="BL195" s="22">
        <v>13.771225</v>
      </c>
      <c r="BM195" s="22">
        <v>19.923171</v>
      </c>
      <c r="BN195" s="22">
        <v>19.963585</v>
      </c>
      <c r="BO195" s="22">
        <v>20.042749</v>
      </c>
      <c r="BP195" s="22">
        <v>19.964414</v>
      </c>
      <c r="BQ195" s="22">
        <v>19.949083</v>
      </c>
      <c r="BR195" s="22">
        <v>20.013549</v>
      </c>
      <c r="BS195" s="22">
        <v>19.99232</v>
      </c>
      <c r="BT195" s="22">
        <v>19.94607</v>
      </c>
      <c r="BU195" s="22">
        <v>20.027804</v>
      </c>
      <c r="BV195" s="22">
        <v>19.983529</v>
      </c>
      <c r="BW195" s="22">
        <v>20.002532</v>
      </c>
      <c r="BX195" s="22">
        <v>19.942333</v>
      </c>
      <c r="BY195" s="22">
        <v>20.027144</v>
      </c>
      <c r="BZ195" s="22">
        <v>19.993668</v>
      </c>
      <c r="CA195" s="22">
        <v>19.878399</v>
      </c>
      <c r="CB195" s="22">
        <v>20.016473</v>
      </c>
      <c r="CC195" s="22">
        <v>30.493304</v>
      </c>
      <c r="CD195" s="22">
        <v>30.783987</v>
      </c>
      <c r="CE195" s="22">
        <v>30.742169</v>
      </c>
      <c r="CF195" s="22">
        <v>29.832598</v>
      </c>
      <c r="CG195" s="22">
        <v>26.752387</v>
      </c>
      <c r="CH195" s="22">
        <v>26.796084</v>
      </c>
      <c r="CI195" s="22">
        <v>26.99436</v>
      </c>
      <c r="CJ195" s="22">
        <v>27.025891</v>
      </c>
      <c r="CK195" s="22">
        <v>26.826874</v>
      </c>
      <c r="CL195" s="22">
        <v>25.230272</v>
      </c>
      <c r="CM195" s="22">
        <v>25.288297</v>
      </c>
      <c r="CN195" s="22">
        <v>24.62998</v>
      </c>
      <c r="CO195" s="22">
        <v>18.519239</v>
      </c>
      <c r="CP195" s="22">
        <v>18.5597</v>
      </c>
      <c r="CQ195" s="22">
        <v>18.514693</v>
      </c>
      <c r="CR195" s="22">
        <v>18.329216</v>
      </c>
      <c r="CS195" s="22">
        <v>13.996688</v>
      </c>
      <c r="CT195" s="22">
        <v>14.006243</v>
      </c>
      <c r="CU195" s="22">
        <v>14.072939</v>
      </c>
      <c r="CV195" s="22">
        <v>14.10808</v>
      </c>
    </row>
    <row r="196" ht="12.75" customHeight="1">
      <c r="A196" s="20">
        <v>44218.0</v>
      </c>
      <c r="B196" s="21" t="s">
        <v>33</v>
      </c>
      <c r="C196" s="21" t="s">
        <v>138</v>
      </c>
      <c r="D196" s="22">
        <v>122639.912812</v>
      </c>
      <c r="E196" s="22">
        <v>1277.960575</v>
      </c>
      <c r="F196" s="22">
        <v>1278.277547</v>
      </c>
      <c r="G196" s="22">
        <v>1278.174648</v>
      </c>
      <c r="H196" s="22">
        <v>1278.375004</v>
      </c>
      <c r="I196" s="22">
        <v>1277.955641</v>
      </c>
      <c r="J196" s="22">
        <v>1278.127721</v>
      </c>
      <c r="K196" s="22">
        <v>1278.129787</v>
      </c>
      <c r="L196" s="22">
        <v>1277.85802</v>
      </c>
      <c r="M196" s="22">
        <v>1278.081055</v>
      </c>
      <c r="N196" s="22">
        <v>1278.116817</v>
      </c>
      <c r="O196" s="22">
        <v>1278.110669</v>
      </c>
      <c r="P196" s="22">
        <v>1277.922534</v>
      </c>
      <c r="Q196" s="22">
        <v>1278.271681</v>
      </c>
      <c r="R196" s="22">
        <v>1277.877435</v>
      </c>
      <c r="S196" s="22">
        <v>1277.900623</v>
      </c>
      <c r="T196" s="22">
        <v>1277.993053</v>
      </c>
      <c r="U196" s="22">
        <v>1278.315723</v>
      </c>
      <c r="V196" s="22">
        <v>1278.089521</v>
      </c>
      <c r="W196" s="22">
        <v>1278.287937</v>
      </c>
      <c r="X196" s="22">
        <v>1278.200526</v>
      </c>
      <c r="Y196" s="22">
        <v>1277.916496</v>
      </c>
      <c r="Z196" s="22">
        <v>1278.024725</v>
      </c>
      <c r="AA196" s="22">
        <v>1278.261247</v>
      </c>
      <c r="AB196" s="22">
        <v>1277.913031</v>
      </c>
      <c r="AC196" s="22">
        <v>1277.933385</v>
      </c>
      <c r="AD196" s="22">
        <v>1277.985879</v>
      </c>
      <c r="AE196" s="22">
        <v>1278.002898</v>
      </c>
      <c r="AF196" s="22">
        <v>1277.954237</v>
      </c>
      <c r="AG196" s="22">
        <v>1278.190728</v>
      </c>
      <c r="AH196" s="22">
        <v>1278.090679</v>
      </c>
      <c r="AI196" s="22">
        <v>1278.274472</v>
      </c>
      <c r="AJ196" s="22">
        <v>1278.277547</v>
      </c>
      <c r="AK196" s="22">
        <v>1278.32218</v>
      </c>
      <c r="AL196" s="22">
        <v>1277.670554</v>
      </c>
      <c r="AM196" s="22">
        <v>1278.336488</v>
      </c>
      <c r="AN196" s="22">
        <v>1278.501059</v>
      </c>
      <c r="AO196" s="22">
        <v>1278.598201</v>
      </c>
      <c r="AP196" s="22">
        <v>1278.425908</v>
      </c>
      <c r="AQ196" s="22">
        <v>1278.373596</v>
      </c>
      <c r="AR196" s="22">
        <v>1278.288535</v>
      </c>
      <c r="AS196" s="22">
        <v>1278.145783</v>
      </c>
      <c r="AT196" s="22">
        <v>1278.105092</v>
      </c>
      <c r="AU196" s="22">
        <v>1277.974457</v>
      </c>
      <c r="AV196" s="22">
        <v>1278.067862</v>
      </c>
      <c r="AW196" s="22">
        <v>1278.081838</v>
      </c>
      <c r="AX196" s="22">
        <v>1277.871942</v>
      </c>
      <c r="AY196" s="22">
        <v>1277.849618</v>
      </c>
      <c r="AZ196" s="22">
        <v>1277.684227</v>
      </c>
      <c r="BA196" s="22">
        <v>1277.635753</v>
      </c>
      <c r="BB196" s="22">
        <v>1277.907504</v>
      </c>
      <c r="BC196" s="22">
        <v>1277.483461</v>
      </c>
      <c r="BD196" s="22">
        <v>1277.390893</v>
      </c>
      <c r="BE196" s="22">
        <v>1277.311498</v>
      </c>
      <c r="BF196" s="22">
        <v>1277.181772</v>
      </c>
      <c r="BG196" s="22">
        <v>1277.071719</v>
      </c>
      <c r="BH196" s="22">
        <v>1276.875361</v>
      </c>
      <c r="BI196" s="22">
        <v>1277.231537</v>
      </c>
      <c r="BJ196" s="22">
        <v>1276.95076</v>
      </c>
      <c r="BK196" s="22">
        <v>1276.996943</v>
      </c>
      <c r="BL196" s="22">
        <v>1276.959302</v>
      </c>
      <c r="BM196" s="22">
        <v>1277.107773</v>
      </c>
      <c r="BN196" s="22">
        <v>1277.18434</v>
      </c>
      <c r="BO196" s="22">
        <v>1277.279778</v>
      </c>
      <c r="BP196" s="22">
        <v>1277.073891</v>
      </c>
      <c r="BQ196" s="22">
        <v>1276.981284</v>
      </c>
      <c r="BR196" s="22">
        <v>1277.168289</v>
      </c>
      <c r="BS196" s="22">
        <v>1277.277537</v>
      </c>
      <c r="BT196" s="22">
        <v>1276.874118</v>
      </c>
      <c r="BU196" s="22">
        <v>1277.359457</v>
      </c>
      <c r="BV196" s="22">
        <v>1277.29678</v>
      </c>
      <c r="BW196" s="22">
        <v>1277.501031</v>
      </c>
      <c r="BX196" s="22">
        <v>1277.346131</v>
      </c>
      <c r="BY196" s="22">
        <v>1277.609566</v>
      </c>
      <c r="BZ196" s="22">
        <v>1277.421971</v>
      </c>
      <c r="CA196" s="22">
        <v>1277.16943</v>
      </c>
      <c r="CB196" s="22">
        <v>1277.56198</v>
      </c>
      <c r="CC196" s="22">
        <v>1277.279957</v>
      </c>
      <c r="CD196" s="22">
        <v>1277.064952</v>
      </c>
      <c r="CE196" s="22">
        <v>1276.813808</v>
      </c>
      <c r="CF196" s="22">
        <v>1276.585764</v>
      </c>
      <c r="CG196" s="22">
        <v>1276.474568</v>
      </c>
      <c r="CH196" s="22">
        <v>1276.318817</v>
      </c>
      <c r="CI196" s="22">
        <v>1276.192587</v>
      </c>
      <c r="CJ196" s="22">
        <v>1276.213341</v>
      </c>
      <c r="CK196" s="22">
        <v>1276.690538</v>
      </c>
      <c r="CL196" s="22">
        <v>1276.163939</v>
      </c>
      <c r="CM196" s="22">
        <v>1276.195565</v>
      </c>
      <c r="CN196" s="22">
        <v>1276.115604</v>
      </c>
      <c r="CO196" s="22">
        <v>1276.049502</v>
      </c>
      <c r="CP196" s="22">
        <v>1276.335616</v>
      </c>
      <c r="CQ196" s="22">
        <v>1276.130842</v>
      </c>
      <c r="CR196" s="22">
        <v>1276.111962</v>
      </c>
      <c r="CS196" s="22">
        <v>1276.184822</v>
      </c>
      <c r="CT196" s="22">
        <v>1276.237805</v>
      </c>
      <c r="CU196" s="22">
        <v>1276.273355</v>
      </c>
      <c r="CV196" s="22">
        <v>1276.120428</v>
      </c>
    </row>
    <row r="197" ht="12.75" customHeight="1">
      <c r="A197" s="20">
        <v>44218.0</v>
      </c>
      <c r="B197" s="21" t="s">
        <v>34</v>
      </c>
      <c r="C197" s="21" t="s">
        <v>138</v>
      </c>
      <c r="D197" s="22">
        <v>16.503308</v>
      </c>
      <c r="E197" s="22">
        <v>-1.499449</v>
      </c>
      <c r="F197" s="22">
        <v>0.124018</v>
      </c>
      <c r="G197" s="22">
        <v>-3.08347</v>
      </c>
      <c r="H197" s="22">
        <v>0.624288</v>
      </c>
      <c r="I197" s="22">
        <v>-2.863209</v>
      </c>
      <c r="J197" s="22">
        <v>-0.67653</v>
      </c>
      <c r="K197" s="22">
        <v>-2.241804</v>
      </c>
      <c r="L197" s="22">
        <v>-1.725121</v>
      </c>
      <c r="M197" s="22">
        <v>-1.09123</v>
      </c>
      <c r="N197" s="22">
        <v>-1.331127</v>
      </c>
      <c r="O197" s="22">
        <v>-1.593253</v>
      </c>
      <c r="P197" s="22">
        <v>-1.389458</v>
      </c>
      <c r="Q197" s="22">
        <v>-1.014599</v>
      </c>
      <c r="R197" s="22">
        <v>-0.818838</v>
      </c>
      <c r="S197" s="22">
        <v>-2.037959</v>
      </c>
      <c r="T197" s="22">
        <v>-1.272356</v>
      </c>
      <c r="U197" s="22">
        <v>1.029929</v>
      </c>
      <c r="V197" s="22">
        <v>-0.488575</v>
      </c>
      <c r="W197" s="22">
        <v>0.341471</v>
      </c>
      <c r="X197" s="22">
        <v>0.129554</v>
      </c>
      <c r="Y197" s="22">
        <v>1.218213</v>
      </c>
      <c r="Z197" s="22">
        <v>-0.160132</v>
      </c>
      <c r="AA197" s="22">
        <v>1.696845</v>
      </c>
      <c r="AB197" s="22">
        <v>0.654445</v>
      </c>
      <c r="AC197" s="22">
        <v>1.439192</v>
      </c>
      <c r="AD197" s="22">
        <v>1.65015</v>
      </c>
      <c r="AE197" s="22">
        <v>0.938797</v>
      </c>
      <c r="AF197" s="22">
        <v>0.380069</v>
      </c>
      <c r="AG197" s="22">
        <v>1.031639</v>
      </c>
      <c r="AH197" s="22">
        <v>0.239938</v>
      </c>
      <c r="AI197" s="22">
        <v>2.20429</v>
      </c>
      <c r="AJ197" s="22">
        <v>1.194147</v>
      </c>
      <c r="AK197" s="22">
        <v>1.605977</v>
      </c>
      <c r="AL197" s="22">
        <v>-2.79326</v>
      </c>
      <c r="AM197" s="22">
        <v>0.23066</v>
      </c>
      <c r="AN197" s="22">
        <v>0.171182</v>
      </c>
      <c r="AO197" s="22">
        <v>-2.633447</v>
      </c>
      <c r="AP197" s="22">
        <v>-1.054646</v>
      </c>
      <c r="AQ197" s="22">
        <v>-0.179354</v>
      </c>
      <c r="AR197" s="22">
        <v>-1.541388</v>
      </c>
      <c r="AS197" s="22">
        <v>-0.56768</v>
      </c>
      <c r="AT197" s="22">
        <v>-0.442036</v>
      </c>
      <c r="AU197" s="22">
        <v>0.288543</v>
      </c>
      <c r="AV197" s="22">
        <v>0.040644</v>
      </c>
      <c r="AW197" s="22">
        <v>-0.917264</v>
      </c>
      <c r="AX197" s="22">
        <v>-1.789858</v>
      </c>
      <c r="AY197" s="22">
        <v>-0.994939</v>
      </c>
      <c r="AZ197" s="22">
        <v>-0.228172</v>
      </c>
      <c r="BA197" s="22">
        <v>-0.756127</v>
      </c>
      <c r="BB197" s="22">
        <v>-0.640947</v>
      </c>
      <c r="BC197" s="22">
        <v>0.106656</v>
      </c>
      <c r="BD197" s="22">
        <v>-0.046275</v>
      </c>
      <c r="BE197" s="22">
        <v>-0.014683</v>
      </c>
      <c r="BF197" s="22">
        <v>0.606219</v>
      </c>
      <c r="BG197" s="22">
        <v>0.546257</v>
      </c>
      <c r="BH197" s="22">
        <v>0.407064</v>
      </c>
      <c r="BI197" s="22">
        <v>0.491049</v>
      </c>
      <c r="BJ197" s="22">
        <v>0.376333</v>
      </c>
      <c r="BK197" s="22">
        <v>0.816298</v>
      </c>
      <c r="BL197" s="22">
        <v>0.447165</v>
      </c>
      <c r="BM197" s="22">
        <v>0.997626</v>
      </c>
      <c r="BN197" s="22">
        <v>1.275363</v>
      </c>
      <c r="BO197" s="22">
        <v>2.641509</v>
      </c>
      <c r="BP197" s="22">
        <v>2.756267</v>
      </c>
      <c r="BQ197" s="22">
        <v>0.793299</v>
      </c>
      <c r="BR197" s="22">
        <v>0.602341</v>
      </c>
      <c r="BS197" s="22">
        <v>-0.340314</v>
      </c>
      <c r="BT197" s="22">
        <v>-0.73763</v>
      </c>
      <c r="BU197" s="22">
        <v>3.553536</v>
      </c>
      <c r="BV197" s="22">
        <v>2.660455</v>
      </c>
      <c r="BW197" s="22">
        <v>1.663552</v>
      </c>
      <c r="BX197" s="22">
        <v>2.540713</v>
      </c>
      <c r="BY197" s="22">
        <v>7.134181</v>
      </c>
      <c r="BZ197" s="22">
        <v>6.695808</v>
      </c>
      <c r="CA197" s="22">
        <v>5.435576</v>
      </c>
      <c r="CB197" s="22">
        <v>5.3444</v>
      </c>
      <c r="CC197" s="22">
        <v>2.208298</v>
      </c>
      <c r="CD197" s="22">
        <v>-1.017107</v>
      </c>
      <c r="CE197" s="22">
        <v>-0.46819</v>
      </c>
      <c r="CF197" s="22">
        <v>-0.351273</v>
      </c>
      <c r="CG197" s="22">
        <v>-0.574254</v>
      </c>
      <c r="CH197" s="22">
        <v>-0.606832</v>
      </c>
      <c r="CI197" s="22">
        <v>-0.850075</v>
      </c>
      <c r="CJ197" s="22">
        <v>-1.209203</v>
      </c>
      <c r="CK197" s="22">
        <v>-0.131132</v>
      </c>
      <c r="CL197" s="22">
        <v>-1.255284</v>
      </c>
      <c r="CM197" s="22">
        <v>-1.372512</v>
      </c>
      <c r="CN197" s="22">
        <v>-0.35441</v>
      </c>
      <c r="CO197" s="22">
        <v>-0.768449</v>
      </c>
      <c r="CP197" s="22">
        <v>-0.282805</v>
      </c>
      <c r="CQ197" s="22">
        <v>0.082863</v>
      </c>
      <c r="CR197" s="22">
        <v>-0.608958</v>
      </c>
      <c r="CS197" s="22">
        <v>-1.668737</v>
      </c>
      <c r="CT197" s="22">
        <v>-1.38579</v>
      </c>
      <c r="CU197" s="22">
        <v>0.341476</v>
      </c>
      <c r="CV197" s="22">
        <v>0.615154</v>
      </c>
    </row>
    <row r="198" ht="12.75" customHeight="1">
      <c r="A198" s="20">
        <v>44218.0</v>
      </c>
      <c r="B198" s="21" t="s">
        <v>35</v>
      </c>
      <c r="C198" s="21" t="s">
        <v>138</v>
      </c>
      <c r="D198" s="22">
        <v>29255.846022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</v>
      </c>
      <c r="AF198" s="22">
        <v>0.0</v>
      </c>
      <c r="AG198" s="22">
        <v>0.0</v>
      </c>
      <c r="AH198" s="22">
        <v>0.0152</v>
      </c>
      <c r="AI198" s="22">
        <v>0.286547</v>
      </c>
      <c r="AJ198" s="22">
        <v>4.108014</v>
      </c>
      <c r="AK198" s="22">
        <v>42.455397</v>
      </c>
      <c r="AL198" s="22">
        <v>169.264598</v>
      </c>
      <c r="AM198" s="22">
        <v>329.38888</v>
      </c>
      <c r="AN198" s="22">
        <v>498.487881</v>
      </c>
      <c r="AO198" s="22">
        <v>659.117276</v>
      </c>
      <c r="AP198" s="22">
        <v>775.701345</v>
      </c>
      <c r="AQ198" s="22">
        <v>816.531255</v>
      </c>
      <c r="AR198" s="22">
        <v>848.362968</v>
      </c>
      <c r="AS198" s="22">
        <v>862.340745</v>
      </c>
      <c r="AT198" s="22">
        <v>875.975187</v>
      </c>
      <c r="AU198" s="22">
        <v>875.173601</v>
      </c>
      <c r="AV198" s="22">
        <v>864.203925</v>
      </c>
      <c r="AW198" s="22">
        <v>857.844749</v>
      </c>
      <c r="AX198" s="22">
        <v>846.109209</v>
      </c>
      <c r="AY198" s="22">
        <v>842.240838</v>
      </c>
      <c r="AZ198" s="22">
        <v>847.831597</v>
      </c>
      <c r="BA198" s="22">
        <v>839.345842</v>
      </c>
      <c r="BB198" s="22">
        <v>834.382693</v>
      </c>
      <c r="BC198" s="22">
        <v>837.282593</v>
      </c>
      <c r="BD198" s="22">
        <v>835.096242</v>
      </c>
      <c r="BE198" s="22">
        <v>833.356692</v>
      </c>
      <c r="BF198" s="22">
        <v>846.558418</v>
      </c>
      <c r="BG198" s="22">
        <v>854.366236</v>
      </c>
      <c r="BH198" s="22">
        <v>874.296585</v>
      </c>
      <c r="BI198" s="22">
        <v>892.634071</v>
      </c>
      <c r="BJ198" s="22">
        <v>902.927358</v>
      </c>
      <c r="BK198" s="22">
        <v>900.807058</v>
      </c>
      <c r="BL198" s="22">
        <v>903.853107</v>
      </c>
      <c r="BM198" s="22">
        <v>916.581751</v>
      </c>
      <c r="BN198" s="22">
        <v>908.586624</v>
      </c>
      <c r="BO198" s="22">
        <v>913.567851</v>
      </c>
      <c r="BP198" s="22">
        <v>892.495914</v>
      </c>
      <c r="BQ198" s="22">
        <v>882.124904</v>
      </c>
      <c r="BR198" s="22">
        <v>858.23333</v>
      </c>
      <c r="BS198" s="22">
        <v>786.373953</v>
      </c>
      <c r="BT198" s="22">
        <v>668.790036</v>
      </c>
      <c r="BU198" s="22">
        <v>499.730379</v>
      </c>
      <c r="BV198" s="22">
        <v>331.951509</v>
      </c>
      <c r="BW198" s="22">
        <v>164.089273</v>
      </c>
      <c r="BX198" s="22">
        <v>55.590051</v>
      </c>
      <c r="BY198" s="22">
        <v>7.38434</v>
      </c>
      <c r="BZ198" s="22">
        <v>0.0</v>
      </c>
      <c r="CA198" s="22">
        <v>0.0</v>
      </c>
      <c r="CB198" s="22">
        <v>0.0</v>
      </c>
      <c r="CC198" s="22">
        <v>0.0</v>
      </c>
      <c r="CD198" s="22">
        <v>0.0</v>
      </c>
      <c r="CE198" s="22">
        <v>0.0</v>
      </c>
      <c r="CF198" s="22">
        <v>0.0</v>
      </c>
      <c r="CG198" s="22">
        <v>0.0</v>
      </c>
      <c r="CH198" s="22">
        <v>0.0</v>
      </c>
      <c r="CI198" s="22">
        <v>0.0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44218.0</v>
      </c>
      <c r="B199" s="21" t="s">
        <v>36</v>
      </c>
      <c r="C199" s="21" t="s">
        <v>138</v>
      </c>
      <c r="D199" s="22">
        <v>97945.140447</v>
      </c>
      <c r="E199" s="22">
        <v>2097.372726</v>
      </c>
      <c r="F199" s="22">
        <v>2156.227498</v>
      </c>
      <c r="G199" s="22">
        <v>2194.477553</v>
      </c>
      <c r="H199" s="22">
        <v>2227.506637</v>
      </c>
      <c r="I199" s="22">
        <v>2166.970673</v>
      </c>
      <c r="J199" s="22">
        <v>2077.396162</v>
      </c>
      <c r="K199" s="22">
        <v>1907.587934</v>
      </c>
      <c r="L199" s="22">
        <v>1796.645733</v>
      </c>
      <c r="M199" s="22">
        <v>1728.26936</v>
      </c>
      <c r="N199" s="22">
        <v>1711.098059</v>
      </c>
      <c r="O199" s="22">
        <v>1638.854074</v>
      </c>
      <c r="P199" s="22">
        <v>1600.244223</v>
      </c>
      <c r="Q199" s="22">
        <v>1596.677883</v>
      </c>
      <c r="R199" s="22">
        <v>1535.914503</v>
      </c>
      <c r="S199" s="22">
        <v>1488.913557</v>
      </c>
      <c r="T199" s="22">
        <v>1477.82755</v>
      </c>
      <c r="U199" s="22">
        <v>1464.55937</v>
      </c>
      <c r="V199" s="22">
        <v>1453.972266</v>
      </c>
      <c r="W199" s="22">
        <v>1521.334059</v>
      </c>
      <c r="X199" s="22">
        <v>1525.245616</v>
      </c>
      <c r="Y199" s="22">
        <v>1520.781376</v>
      </c>
      <c r="Z199" s="22">
        <v>1538.100789</v>
      </c>
      <c r="AA199" s="22">
        <v>1544.237637</v>
      </c>
      <c r="AB199" s="22">
        <v>1564.104812</v>
      </c>
      <c r="AC199" s="22">
        <v>1528.216078</v>
      </c>
      <c r="AD199" s="22">
        <v>1474.241593</v>
      </c>
      <c r="AE199" s="22">
        <v>1494.701045</v>
      </c>
      <c r="AF199" s="22">
        <v>1536.825898</v>
      </c>
      <c r="AG199" s="22">
        <v>1541.711212</v>
      </c>
      <c r="AH199" s="22">
        <v>1560.285812</v>
      </c>
      <c r="AI199" s="22">
        <v>1574.708789</v>
      </c>
      <c r="AJ199" s="22">
        <v>1573.374319</v>
      </c>
      <c r="AK199" s="22">
        <v>1544.632236</v>
      </c>
      <c r="AL199" s="22">
        <v>1512.77047</v>
      </c>
      <c r="AM199" s="22">
        <v>1407.534648</v>
      </c>
      <c r="AN199" s="22">
        <v>1289.968625</v>
      </c>
      <c r="AO199" s="22">
        <v>1173.72852</v>
      </c>
      <c r="AP199" s="22">
        <v>1048.474865</v>
      </c>
      <c r="AQ199" s="22">
        <v>932.412511</v>
      </c>
      <c r="AR199" s="22">
        <v>856.167962</v>
      </c>
      <c r="AS199" s="22">
        <v>788.36539</v>
      </c>
      <c r="AT199" s="22">
        <v>717.304201</v>
      </c>
      <c r="AU199" s="22">
        <v>660.349718</v>
      </c>
      <c r="AV199" s="22">
        <v>624.844165</v>
      </c>
      <c r="AW199" s="22">
        <v>594.765536</v>
      </c>
      <c r="AX199" s="22">
        <v>543.277241</v>
      </c>
      <c r="AY199" s="22">
        <v>490.651706</v>
      </c>
      <c r="AZ199" s="22">
        <v>442.756623</v>
      </c>
      <c r="BA199" s="22">
        <v>410.827404</v>
      </c>
      <c r="BB199" s="22">
        <v>369.009445</v>
      </c>
      <c r="BC199" s="22">
        <v>326.084861</v>
      </c>
      <c r="BD199" s="22">
        <v>291.940774</v>
      </c>
      <c r="BE199" s="22">
        <v>271.923298</v>
      </c>
      <c r="BF199" s="22">
        <v>248.923597</v>
      </c>
      <c r="BG199" s="22">
        <v>245.144971</v>
      </c>
      <c r="BH199" s="22">
        <v>247.120528</v>
      </c>
      <c r="BI199" s="22">
        <v>238.868385</v>
      </c>
      <c r="BJ199" s="22">
        <v>235.874915</v>
      </c>
      <c r="BK199" s="22">
        <v>241.629896</v>
      </c>
      <c r="BL199" s="22">
        <v>250.941782</v>
      </c>
      <c r="BM199" s="22">
        <v>252.594342</v>
      </c>
      <c r="BN199" s="22">
        <v>245.644101</v>
      </c>
      <c r="BO199" s="22">
        <v>238.049229</v>
      </c>
      <c r="BP199" s="22">
        <v>245.344974</v>
      </c>
      <c r="BQ199" s="22">
        <v>245.374125</v>
      </c>
      <c r="BR199" s="22">
        <v>259.73253</v>
      </c>
      <c r="BS199" s="22">
        <v>283.587913</v>
      </c>
      <c r="BT199" s="22">
        <v>301.70886</v>
      </c>
      <c r="BU199" s="22">
        <v>323.06897</v>
      </c>
      <c r="BV199" s="22">
        <v>364.921931</v>
      </c>
      <c r="BW199" s="22">
        <v>415.388255</v>
      </c>
      <c r="BX199" s="22">
        <v>455.669614</v>
      </c>
      <c r="BY199" s="22">
        <v>520.230404</v>
      </c>
      <c r="BZ199" s="22">
        <v>600.809955</v>
      </c>
      <c r="CA199" s="22">
        <v>679.221181</v>
      </c>
      <c r="CB199" s="22">
        <v>754.980155</v>
      </c>
      <c r="CC199" s="22">
        <v>820.583855</v>
      </c>
      <c r="CD199" s="22">
        <v>892.101748</v>
      </c>
      <c r="CE199" s="22">
        <v>948.10413</v>
      </c>
      <c r="CF199" s="22">
        <v>976.121212</v>
      </c>
      <c r="CG199" s="22">
        <v>1007.19706</v>
      </c>
      <c r="CH199" s="22">
        <v>1024.120042</v>
      </c>
      <c r="CI199" s="22">
        <v>1054.959461</v>
      </c>
      <c r="CJ199" s="22">
        <v>1054.496689</v>
      </c>
      <c r="CK199" s="22">
        <v>1031.397818</v>
      </c>
      <c r="CL199" s="22">
        <v>996.161259</v>
      </c>
      <c r="CM199" s="22">
        <v>1011.721276</v>
      </c>
      <c r="CN199" s="22">
        <v>1036.018608</v>
      </c>
      <c r="CO199" s="22">
        <v>1059.088913</v>
      </c>
      <c r="CP199" s="22">
        <v>1045.306852</v>
      </c>
      <c r="CQ199" s="22">
        <v>1042.453601</v>
      </c>
      <c r="CR199" s="22">
        <v>1035.432739</v>
      </c>
      <c r="CS199" s="22">
        <v>1001.286804</v>
      </c>
      <c r="CT199" s="22">
        <v>967.441053</v>
      </c>
      <c r="CU199" s="22">
        <v>972.386945</v>
      </c>
      <c r="CV199" s="22">
        <v>957.754775</v>
      </c>
    </row>
    <row r="200" ht="12.75" customHeight="1">
      <c r="A200" s="20">
        <v>44219.0</v>
      </c>
      <c r="B200" s="21" t="s">
        <v>28</v>
      </c>
      <c r="C200" s="21" t="s">
        <v>138</v>
      </c>
      <c r="D200" s="22">
        <v>772.120716</v>
      </c>
      <c r="E200" s="22">
        <v>7.727061</v>
      </c>
      <c r="F200" s="22">
        <v>7.800135</v>
      </c>
      <c r="G200" s="22">
        <v>8.0994</v>
      </c>
      <c r="H200" s="22">
        <v>8.10381</v>
      </c>
      <c r="I200" s="22">
        <v>8.110482</v>
      </c>
      <c r="J200" s="22">
        <v>8.104288</v>
      </c>
      <c r="K200" s="22">
        <v>8.10508</v>
      </c>
      <c r="L200" s="22">
        <v>8.092952</v>
      </c>
      <c r="M200" s="22">
        <v>8.13523</v>
      </c>
      <c r="N200" s="22">
        <v>8.136427</v>
      </c>
      <c r="O200" s="22">
        <v>8.109036</v>
      </c>
      <c r="P200" s="22">
        <v>8.15438</v>
      </c>
      <c r="Q200" s="22">
        <v>8.287407</v>
      </c>
      <c r="R200" s="22">
        <v>8.313121</v>
      </c>
      <c r="S200" s="22">
        <v>8.349256</v>
      </c>
      <c r="T200" s="22">
        <v>8.346477</v>
      </c>
      <c r="U200" s="22">
        <v>8.401761</v>
      </c>
      <c r="V200" s="22">
        <v>8.38322</v>
      </c>
      <c r="W200" s="22">
        <v>8.376677</v>
      </c>
      <c r="X200" s="22">
        <v>8.36472</v>
      </c>
      <c r="Y200" s="22">
        <v>8.394907</v>
      </c>
      <c r="Z200" s="22">
        <v>8.378082</v>
      </c>
      <c r="AA200" s="22">
        <v>8.46991</v>
      </c>
      <c r="AB200" s="22">
        <v>8.433678</v>
      </c>
      <c r="AC200" s="22">
        <v>8.406194</v>
      </c>
      <c r="AD200" s="22">
        <v>8.450444</v>
      </c>
      <c r="AE200" s="22">
        <v>8.475288</v>
      </c>
      <c r="AF200" s="22">
        <v>8.491817</v>
      </c>
      <c r="AG200" s="22">
        <v>8.284891</v>
      </c>
      <c r="AH200" s="22">
        <v>7.911817</v>
      </c>
      <c r="AI200" s="22">
        <v>7.858631</v>
      </c>
      <c r="AJ200" s="22">
        <v>7.835295</v>
      </c>
      <c r="AK200" s="22">
        <v>7.868451</v>
      </c>
      <c r="AL200" s="22">
        <v>7.874951</v>
      </c>
      <c r="AM200" s="22">
        <v>8.010449</v>
      </c>
      <c r="AN200" s="22">
        <v>7.734025</v>
      </c>
      <c r="AO200" s="22">
        <v>7.731155</v>
      </c>
      <c r="AP200" s="22">
        <v>7.961941</v>
      </c>
      <c r="AQ200" s="22">
        <v>8.075991</v>
      </c>
      <c r="AR200" s="22">
        <v>8.186355</v>
      </c>
      <c r="AS200" s="22">
        <v>8.047024</v>
      </c>
      <c r="AT200" s="22">
        <v>8.033091</v>
      </c>
      <c r="AU200" s="22">
        <v>7.804316</v>
      </c>
      <c r="AV200" s="22">
        <v>8.067899</v>
      </c>
      <c r="AW200" s="22">
        <v>8.109494</v>
      </c>
      <c r="AX200" s="22">
        <v>8.250941</v>
      </c>
      <c r="AY200" s="22">
        <v>8.262535</v>
      </c>
      <c r="AZ200" s="22">
        <v>8.059919</v>
      </c>
      <c r="BA200" s="22">
        <v>7.960795</v>
      </c>
      <c r="BB200" s="22">
        <v>7.989553</v>
      </c>
      <c r="BC200" s="22">
        <v>8.196087</v>
      </c>
      <c r="BD200" s="22">
        <v>8.290798</v>
      </c>
      <c r="BE200" s="22">
        <v>8.313129</v>
      </c>
      <c r="BF200" s="22">
        <v>8.280633</v>
      </c>
      <c r="BG200" s="22">
        <v>8.291813</v>
      </c>
      <c r="BH200" s="22">
        <v>8.328299</v>
      </c>
      <c r="BI200" s="22">
        <v>8.318411</v>
      </c>
      <c r="BJ200" s="22">
        <v>8.330547</v>
      </c>
      <c r="BK200" s="22">
        <v>8.107624</v>
      </c>
      <c r="BL200" s="22">
        <v>8.102025</v>
      </c>
      <c r="BM200" s="22">
        <v>8.102887</v>
      </c>
      <c r="BN200" s="22">
        <v>8.103876</v>
      </c>
      <c r="BO200" s="22">
        <v>8.098031</v>
      </c>
      <c r="BP200" s="22">
        <v>8.10381</v>
      </c>
      <c r="BQ200" s="22">
        <v>8.092038</v>
      </c>
      <c r="BR200" s="22">
        <v>8.031207</v>
      </c>
      <c r="BS200" s="22">
        <v>7.735745</v>
      </c>
      <c r="BT200" s="22">
        <v>7.759442</v>
      </c>
      <c r="BU200" s="22">
        <v>7.641862</v>
      </c>
      <c r="BV200" s="22">
        <v>7.552716</v>
      </c>
      <c r="BW200" s="22">
        <v>7.664684</v>
      </c>
      <c r="BX200" s="22">
        <v>7.953228</v>
      </c>
      <c r="BY200" s="22">
        <v>8.094324</v>
      </c>
      <c r="BZ200" s="22">
        <v>7.939523</v>
      </c>
      <c r="CA200" s="22">
        <v>7.934055</v>
      </c>
      <c r="CB200" s="22">
        <v>8.088943</v>
      </c>
      <c r="CC200" s="22">
        <v>8.094667</v>
      </c>
      <c r="CD200" s="22">
        <v>8.089966</v>
      </c>
      <c r="CE200" s="22">
        <v>8.092229</v>
      </c>
      <c r="CF200" s="22">
        <v>7.703214</v>
      </c>
      <c r="CG200" s="22">
        <v>7.513003</v>
      </c>
      <c r="CH200" s="22">
        <v>7.515048</v>
      </c>
      <c r="CI200" s="22">
        <v>7.518692</v>
      </c>
      <c r="CJ200" s="22">
        <v>7.513755</v>
      </c>
      <c r="CK200" s="22">
        <v>7.522873</v>
      </c>
      <c r="CL200" s="22">
        <v>7.515031</v>
      </c>
      <c r="CM200" s="22">
        <v>7.660107</v>
      </c>
      <c r="CN200" s="22">
        <v>7.713043</v>
      </c>
      <c r="CO200" s="22">
        <v>7.672979</v>
      </c>
      <c r="CP200" s="22">
        <v>7.892068</v>
      </c>
      <c r="CQ200" s="22">
        <v>7.891312</v>
      </c>
      <c r="CR200" s="22">
        <v>8.053811</v>
      </c>
      <c r="CS200" s="22">
        <v>7.970529</v>
      </c>
      <c r="CT200" s="22">
        <v>8.00564</v>
      </c>
      <c r="CU200" s="22">
        <v>7.90219</v>
      </c>
      <c r="CV200" s="22">
        <v>7.904063</v>
      </c>
    </row>
    <row r="201" ht="12.75" customHeight="1">
      <c r="A201" s="20">
        <v>44219.0</v>
      </c>
      <c r="B201" s="21" t="s">
        <v>29</v>
      </c>
      <c r="C201" s="21" t="s">
        <v>138</v>
      </c>
      <c r="D201" s="22">
        <v>243757.472561</v>
      </c>
      <c r="E201" s="22">
        <v>2568.366522</v>
      </c>
      <c r="F201" s="22">
        <v>2501.681154</v>
      </c>
      <c r="G201" s="22">
        <v>2470.623626</v>
      </c>
      <c r="H201" s="22">
        <v>2416.29533</v>
      </c>
      <c r="I201" s="22">
        <v>2383.130056</v>
      </c>
      <c r="J201" s="22">
        <v>2358.409639</v>
      </c>
      <c r="K201" s="22">
        <v>2333.90199</v>
      </c>
      <c r="L201" s="22">
        <v>2306.645097</v>
      </c>
      <c r="M201" s="22">
        <v>2280.529308</v>
      </c>
      <c r="N201" s="22">
        <v>2274.924879</v>
      </c>
      <c r="O201" s="22">
        <v>2256.794343</v>
      </c>
      <c r="P201" s="22">
        <v>2233.823119</v>
      </c>
      <c r="Q201" s="22">
        <v>2237.281219</v>
      </c>
      <c r="R201" s="22">
        <v>2267.505832</v>
      </c>
      <c r="S201" s="22">
        <v>2271.219311</v>
      </c>
      <c r="T201" s="22">
        <v>2269.681899</v>
      </c>
      <c r="U201" s="22">
        <v>2277.221235</v>
      </c>
      <c r="V201" s="22">
        <v>2296.751356</v>
      </c>
      <c r="W201" s="22">
        <v>2278.114594</v>
      </c>
      <c r="X201" s="22">
        <v>2277.345753</v>
      </c>
      <c r="Y201" s="22">
        <v>2281.431276</v>
      </c>
      <c r="Z201" s="22">
        <v>2278.817149</v>
      </c>
      <c r="AA201" s="22">
        <v>2269.289348</v>
      </c>
      <c r="AB201" s="22">
        <v>2292.160593</v>
      </c>
      <c r="AC201" s="22">
        <v>2301.415103</v>
      </c>
      <c r="AD201" s="22">
        <v>2321.960323</v>
      </c>
      <c r="AE201" s="22">
        <v>2352.830373</v>
      </c>
      <c r="AF201" s="22">
        <v>2372.473125</v>
      </c>
      <c r="AG201" s="22">
        <v>2374.246306</v>
      </c>
      <c r="AH201" s="22">
        <v>2422.9927</v>
      </c>
      <c r="AI201" s="22">
        <v>2460.69272</v>
      </c>
      <c r="AJ201" s="22">
        <v>2523.081233</v>
      </c>
      <c r="AK201" s="22">
        <v>2600.575145</v>
      </c>
      <c r="AL201" s="22">
        <v>2636.327069</v>
      </c>
      <c r="AM201" s="22">
        <v>2657.285984</v>
      </c>
      <c r="AN201" s="22">
        <v>2703.204192</v>
      </c>
      <c r="AO201" s="22">
        <v>2739.694036</v>
      </c>
      <c r="AP201" s="22">
        <v>2764.382068</v>
      </c>
      <c r="AQ201" s="22">
        <v>2779.679411</v>
      </c>
      <c r="AR201" s="22">
        <v>2780.896745</v>
      </c>
      <c r="AS201" s="22">
        <v>2776.902784</v>
      </c>
      <c r="AT201" s="22">
        <v>2752.539595</v>
      </c>
      <c r="AU201" s="22">
        <v>2736.019825</v>
      </c>
      <c r="AV201" s="22">
        <v>2717.961736</v>
      </c>
      <c r="AW201" s="22">
        <v>2715.181634</v>
      </c>
      <c r="AX201" s="22">
        <v>2699.564056</v>
      </c>
      <c r="AY201" s="22">
        <v>2691.680891</v>
      </c>
      <c r="AZ201" s="22">
        <v>2683.415426</v>
      </c>
      <c r="BA201" s="22">
        <v>2748.078782</v>
      </c>
      <c r="BB201" s="22">
        <v>2771.467788</v>
      </c>
      <c r="BC201" s="22">
        <v>2746.191025</v>
      </c>
      <c r="BD201" s="22">
        <v>2720.149115</v>
      </c>
      <c r="BE201" s="22">
        <v>2712.928729</v>
      </c>
      <c r="BF201" s="22">
        <v>2678.051852</v>
      </c>
      <c r="BG201" s="22">
        <v>2665.357075</v>
      </c>
      <c r="BH201" s="22">
        <v>2605.743406</v>
      </c>
      <c r="BI201" s="22">
        <v>2565.288271</v>
      </c>
      <c r="BJ201" s="22">
        <v>2518.858271</v>
      </c>
      <c r="BK201" s="22">
        <v>2511.038963</v>
      </c>
      <c r="BL201" s="22">
        <v>2501.396751</v>
      </c>
      <c r="BM201" s="22">
        <v>2511.456932</v>
      </c>
      <c r="BN201" s="22">
        <v>2543.590516</v>
      </c>
      <c r="BO201" s="22">
        <v>2574.904773</v>
      </c>
      <c r="BP201" s="22">
        <v>2536.89746</v>
      </c>
      <c r="BQ201" s="22">
        <v>2582.029999</v>
      </c>
      <c r="BR201" s="22">
        <v>2625.382451</v>
      </c>
      <c r="BS201" s="22">
        <v>2657.786637</v>
      </c>
      <c r="BT201" s="22">
        <v>2680.656522</v>
      </c>
      <c r="BU201" s="22">
        <v>2725.408173</v>
      </c>
      <c r="BV201" s="22">
        <v>2772.480934</v>
      </c>
      <c r="BW201" s="22">
        <v>2789.57389</v>
      </c>
      <c r="BX201" s="22">
        <v>2787.408337</v>
      </c>
      <c r="BY201" s="22">
        <v>2807.724869</v>
      </c>
      <c r="BZ201" s="22">
        <v>2832.511248</v>
      </c>
      <c r="CA201" s="22">
        <v>2833.814314</v>
      </c>
      <c r="CB201" s="22">
        <v>2825.923015</v>
      </c>
      <c r="CC201" s="22">
        <v>2817.811847</v>
      </c>
      <c r="CD201" s="22">
        <v>2806.95817</v>
      </c>
      <c r="CE201" s="22">
        <v>2801.224579</v>
      </c>
      <c r="CF201" s="22">
        <v>2775.370126</v>
      </c>
      <c r="CG201" s="22">
        <v>2718.76558</v>
      </c>
      <c r="CH201" s="22">
        <v>2645.722817</v>
      </c>
      <c r="CI201" s="22">
        <v>2602.107397</v>
      </c>
      <c r="CJ201" s="22">
        <v>2551.1381</v>
      </c>
      <c r="CK201" s="22">
        <v>2556.417255</v>
      </c>
      <c r="CL201" s="22">
        <v>2600.202635</v>
      </c>
      <c r="CM201" s="22">
        <v>2545.412514</v>
      </c>
      <c r="CN201" s="22">
        <v>2435.686754</v>
      </c>
      <c r="CO201" s="22">
        <v>2419.39639</v>
      </c>
      <c r="CP201" s="22">
        <v>2474.939442</v>
      </c>
      <c r="CQ201" s="22">
        <v>2524.578952</v>
      </c>
      <c r="CR201" s="22">
        <v>2424.859851</v>
      </c>
      <c r="CS201" s="22">
        <v>2397.535091</v>
      </c>
      <c r="CT201" s="22">
        <v>2273.773145</v>
      </c>
      <c r="CU201" s="22">
        <v>2183.14229</v>
      </c>
      <c r="CV201" s="22">
        <v>2123.38242</v>
      </c>
    </row>
    <row r="202" ht="12.75" customHeight="1">
      <c r="A202" s="20">
        <v>44219.0</v>
      </c>
      <c r="B202" s="21" t="s">
        <v>30</v>
      </c>
      <c r="C202" s="21" t="s">
        <v>138</v>
      </c>
      <c r="D202" s="22">
        <v>13241.043048</v>
      </c>
      <c r="E202" s="22">
        <v>125.56428</v>
      </c>
      <c r="F202" s="22">
        <v>125.611223</v>
      </c>
      <c r="G202" s="22">
        <v>125.157177</v>
      </c>
      <c r="H202" s="22">
        <v>125.287226</v>
      </c>
      <c r="I202" s="22">
        <v>125.91499</v>
      </c>
      <c r="J202" s="22">
        <v>125.175603</v>
      </c>
      <c r="K202" s="22">
        <v>125.064882</v>
      </c>
      <c r="L202" s="22">
        <v>125.02408</v>
      </c>
      <c r="M202" s="22">
        <v>125.134433</v>
      </c>
      <c r="N202" s="22">
        <v>124.650243</v>
      </c>
      <c r="O202" s="22">
        <v>124.188911</v>
      </c>
      <c r="P202" s="22">
        <v>123.412332</v>
      </c>
      <c r="Q202" s="22">
        <v>123.317202</v>
      </c>
      <c r="R202" s="22">
        <v>124.19567</v>
      </c>
      <c r="S202" s="22">
        <v>123.956705</v>
      </c>
      <c r="T202" s="22">
        <v>123.248904</v>
      </c>
      <c r="U202" s="22">
        <v>124.257061</v>
      </c>
      <c r="V202" s="22">
        <v>124.756104</v>
      </c>
      <c r="W202" s="22">
        <v>126.035548</v>
      </c>
      <c r="X202" s="22">
        <v>126.426819</v>
      </c>
      <c r="Y202" s="22">
        <v>126.782966</v>
      </c>
      <c r="Z202" s="22">
        <v>126.776442</v>
      </c>
      <c r="AA202" s="22">
        <v>126.982246</v>
      </c>
      <c r="AB202" s="22">
        <v>134.147338</v>
      </c>
      <c r="AC202" s="22">
        <v>137.949242</v>
      </c>
      <c r="AD202" s="22">
        <v>137.581462</v>
      </c>
      <c r="AE202" s="22">
        <v>137.917537</v>
      </c>
      <c r="AF202" s="22">
        <v>138.16057</v>
      </c>
      <c r="AG202" s="22">
        <v>138.307187</v>
      </c>
      <c r="AH202" s="22">
        <v>138.704523</v>
      </c>
      <c r="AI202" s="22">
        <v>138.77217</v>
      </c>
      <c r="AJ202" s="22">
        <v>139.590525</v>
      </c>
      <c r="AK202" s="22">
        <v>139.791982</v>
      </c>
      <c r="AL202" s="22">
        <v>138.541046</v>
      </c>
      <c r="AM202" s="22">
        <v>138.232504</v>
      </c>
      <c r="AN202" s="22">
        <v>138.087113</v>
      </c>
      <c r="AO202" s="22">
        <v>143.205637</v>
      </c>
      <c r="AP202" s="22">
        <v>143.203353</v>
      </c>
      <c r="AQ202" s="22">
        <v>143.981464</v>
      </c>
      <c r="AR202" s="22">
        <v>144.102646</v>
      </c>
      <c r="AS202" s="22">
        <v>143.954099</v>
      </c>
      <c r="AT202" s="22">
        <v>144.180175</v>
      </c>
      <c r="AU202" s="22">
        <v>143.919863</v>
      </c>
      <c r="AV202" s="22">
        <v>144.355918</v>
      </c>
      <c r="AW202" s="22">
        <v>141.068567</v>
      </c>
      <c r="AX202" s="22">
        <v>137.810294</v>
      </c>
      <c r="AY202" s="22">
        <v>138.855978</v>
      </c>
      <c r="AZ202" s="22">
        <v>140.792507</v>
      </c>
      <c r="BA202" s="22">
        <v>138.179947</v>
      </c>
      <c r="BB202" s="22">
        <v>138.378626</v>
      </c>
      <c r="BC202" s="22">
        <v>138.132334</v>
      </c>
      <c r="BD202" s="22">
        <v>138.464352</v>
      </c>
      <c r="BE202" s="22">
        <v>138.745599</v>
      </c>
      <c r="BF202" s="22">
        <v>137.701739</v>
      </c>
      <c r="BG202" s="22">
        <v>138.837299</v>
      </c>
      <c r="BH202" s="22">
        <v>139.380786</v>
      </c>
      <c r="BI202" s="22">
        <v>138.962246</v>
      </c>
      <c r="BJ202" s="22">
        <v>139.714579</v>
      </c>
      <c r="BK202" s="22">
        <v>138.684142</v>
      </c>
      <c r="BL202" s="22">
        <v>137.611168</v>
      </c>
      <c r="BM202" s="22">
        <v>138.112834</v>
      </c>
      <c r="BN202" s="22">
        <v>137.81897</v>
      </c>
      <c r="BO202" s="22">
        <v>137.489172</v>
      </c>
      <c r="BP202" s="22">
        <v>138.62042</v>
      </c>
      <c r="BQ202" s="22">
        <v>138.504753</v>
      </c>
      <c r="BR202" s="22">
        <v>138.952109</v>
      </c>
      <c r="BS202" s="22">
        <v>137.404884</v>
      </c>
      <c r="BT202" s="22">
        <v>139.253939</v>
      </c>
      <c r="BU202" s="22">
        <v>167.547128</v>
      </c>
      <c r="BV202" s="22">
        <v>177.022761</v>
      </c>
      <c r="BW202" s="22">
        <v>183.234358</v>
      </c>
      <c r="BX202" s="22">
        <v>204.259976</v>
      </c>
      <c r="BY202" s="22">
        <v>170.264428</v>
      </c>
      <c r="BZ202" s="22">
        <v>150.466361</v>
      </c>
      <c r="CA202" s="22">
        <v>143.847709</v>
      </c>
      <c r="CB202" s="22">
        <v>142.467131</v>
      </c>
      <c r="CC202" s="22">
        <v>151.929765</v>
      </c>
      <c r="CD202" s="22">
        <v>184.463306</v>
      </c>
      <c r="CE202" s="22">
        <v>173.656028</v>
      </c>
      <c r="CF202" s="22">
        <v>170.404229</v>
      </c>
      <c r="CG202" s="22">
        <v>146.84738</v>
      </c>
      <c r="CH202" s="22">
        <v>128.881899</v>
      </c>
      <c r="CI202" s="22">
        <v>128.926647</v>
      </c>
      <c r="CJ202" s="22">
        <v>128.940538</v>
      </c>
      <c r="CK202" s="22">
        <v>129.944911</v>
      </c>
      <c r="CL202" s="22">
        <v>128.710243</v>
      </c>
      <c r="CM202" s="22">
        <v>128.463253</v>
      </c>
      <c r="CN202" s="22">
        <v>129.000213</v>
      </c>
      <c r="CO202" s="22">
        <v>129.019144</v>
      </c>
      <c r="CP202" s="22">
        <v>128.020159</v>
      </c>
      <c r="CQ202" s="22">
        <v>127.256795</v>
      </c>
      <c r="CR202" s="22">
        <v>128.499293</v>
      </c>
      <c r="CS202" s="22">
        <v>126.856084</v>
      </c>
      <c r="CT202" s="22">
        <v>126.941984</v>
      </c>
      <c r="CU202" s="22">
        <v>126.667532</v>
      </c>
      <c r="CV202" s="22">
        <v>127.419148</v>
      </c>
    </row>
    <row r="203" ht="12.75" customHeight="1">
      <c r="A203" s="20">
        <v>44219.0</v>
      </c>
      <c r="B203" s="21" t="s">
        <v>31</v>
      </c>
      <c r="C203" s="21" t="s">
        <v>138</v>
      </c>
      <c r="D203" s="22">
        <v>323149.526061</v>
      </c>
      <c r="E203" s="22">
        <v>3838.517275</v>
      </c>
      <c r="F203" s="22">
        <v>3848.071589</v>
      </c>
      <c r="G203" s="22">
        <v>3829.034417</v>
      </c>
      <c r="H203" s="22">
        <v>3784.663159</v>
      </c>
      <c r="I203" s="22">
        <v>3778.961014</v>
      </c>
      <c r="J203" s="22">
        <v>3749.77191</v>
      </c>
      <c r="K203" s="22">
        <v>3735.684469</v>
      </c>
      <c r="L203" s="22">
        <v>3700.189006</v>
      </c>
      <c r="M203" s="22">
        <v>3693.727244</v>
      </c>
      <c r="N203" s="22">
        <v>3680.314443</v>
      </c>
      <c r="O203" s="22">
        <v>3668.6864</v>
      </c>
      <c r="P203" s="22">
        <v>3651.177979</v>
      </c>
      <c r="Q203" s="22">
        <v>3639.214764</v>
      </c>
      <c r="R203" s="22">
        <v>3603.947477</v>
      </c>
      <c r="S203" s="22">
        <v>3608.338903</v>
      </c>
      <c r="T203" s="22">
        <v>3620.178329</v>
      </c>
      <c r="U203" s="22">
        <v>3625.285636</v>
      </c>
      <c r="V203" s="22">
        <v>3630.111806</v>
      </c>
      <c r="W203" s="22">
        <v>3633.116032</v>
      </c>
      <c r="X203" s="22">
        <v>3650.827455</v>
      </c>
      <c r="Y203" s="22">
        <v>3697.713636</v>
      </c>
      <c r="Z203" s="22">
        <v>3722.117067</v>
      </c>
      <c r="AA203" s="22">
        <v>3732.470441</v>
      </c>
      <c r="AB203" s="22">
        <v>3752.032968</v>
      </c>
      <c r="AC203" s="22">
        <v>3845.406441</v>
      </c>
      <c r="AD203" s="22">
        <v>3872.062365</v>
      </c>
      <c r="AE203" s="22">
        <v>3892.25224</v>
      </c>
      <c r="AF203" s="22">
        <v>3930.503684</v>
      </c>
      <c r="AG203" s="22">
        <v>3978.548455</v>
      </c>
      <c r="AH203" s="22">
        <v>4016.855075</v>
      </c>
      <c r="AI203" s="22">
        <v>4059.302386</v>
      </c>
      <c r="AJ203" s="22">
        <v>4094.824148</v>
      </c>
      <c r="AK203" s="22">
        <v>4163.762866</v>
      </c>
      <c r="AL203" s="22">
        <v>4176.858695</v>
      </c>
      <c r="AM203" s="22">
        <v>4156.94257</v>
      </c>
      <c r="AN203" s="22">
        <v>4086.673109</v>
      </c>
      <c r="AO203" s="22">
        <v>4065.803605</v>
      </c>
      <c r="AP203" s="22">
        <v>4089.636751</v>
      </c>
      <c r="AQ203" s="22">
        <v>4094.567003</v>
      </c>
      <c r="AR203" s="22">
        <v>4101.261634</v>
      </c>
      <c r="AS203" s="22">
        <v>4101.935686</v>
      </c>
      <c r="AT203" s="22">
        <v>4040.116518</v>
      </c>
      <c r="AU203" s="22">
        <v>4010.663408</v>
      </c>
      <c r="AV203" s="22">
        <v>3915.881009</v>
      </c>
      <c r="AW203" s="22">
        <v>3877.109094</v>
      </c>
      <c r="AX203" s="22">
        <v>3838.374686</v>
      </c>
      <c r="AY203" s="22">
        <v>3774.188406</v>
      </c>
      <c r="AZ203" s="22">
        <v>3682.78035</v>
      </c>
      <c r="BA203" s="22">
        <v>3582.227571</v>
      </c>
      <c r="BB203" s="22">
        <v>3505.342971</v>
      </c>
      <c r="BC203" s="22">
        <v>3429.750942</v>
      </c>
      <c r="BD203" s="22">
        <v>3413.196913</v>
      </c>
      <c r="BE203" s="22">
        <v>3301.136357</v>
      </c>
      <c r="BF203" s="22">
        <v>3316.429697</v>
      </c>
      <c r="BG203" s="22">
        <v>3272.646359</v>
      </c>
      <c r="BH203" s="22">
        <v>3278.283283</v>
      </c>
      <c r="BI203" s="22">
        <v>3261.888254</v>
      </c>
      <c r="BJ203" s="22">
        <v>3242.159376</v>
      </c>
      <c r="BK203" s="22">
        <v>3229.353849</v>
      </c>
      <c r="BL203" s="22">
        <v>3191.831812</v>
      </c>
      <c r="BM203" s="22">
        <v>3167.873241</v>
      </c>
      <c r="BN203" s="22">
        <v>3222.967627</v>
      </c>
      <c r="BO203" s="22">
        <v>3205.075787</v>
      </c>
      <c r="BP203" s="22">
        <v>3215.900017</v>
      </c>
      <c r="BQ203" s="22">
        <v>3253.088114</v>
      </c>
      <c r="BR203" s="22">
        <v>3270.957246</v>
      </c>
      <c r="BS203" s="22">
        <v>3333.261593</v>
      </c>
      <c r="BT203" s="22">
        <v>3298.585615</v>
      </c>
      <c r="BU203" s="22">
        <v>3399.717176</v>
      </c>
      <c r="BV203" s="22">
        <v>3451.477423</v>
      </c>
      <c r="BW203" s="22">
        <v>3534.928591</v>
      </c>
      <c r="BX203" s="22">
        <v>3594.343504</v>
      </c>
      <c r="BY203" s="22">
        <v>3599.517195</v>
      </c>
      <c r="BZ203" s="22">
        <v>3489.431274</v>
      </c>
      <c r="CA203" s="22">
        <v>3375.690741</v>
      </c>
      <c r="CB203" s="22">
        <v>3256.714008</v>
      </c>
      <c r="CC203" s="22">
        <v>3170.265167</v>
      </c>
      <c r="CD203" s="22">
        <v>2995.978156</v>
      </c>
      <c r="CE203" s="22">
        <v>2876.610912</v>
      </c>
      <c r="CF203" s="22">
        <v>2801.825053</v>
      </c>
      <c r="CG203" s="22">
        <v>2706.989717</v>
      </c>
      <c r="CH203" s="22">
        <v>2649.174265</v>
      </c>
      <c r="CI203" s="22">
        <v>2556.31067</v>
      </c>
      <c r="CJ203" s="22">
        <v>2497.388755</v>
      </c>
      <c r="CK203" s="22">
        <v>2369.557727</v>
      </c>
      <c r="CL203" s="22">
        <v>2240.280637</v>
      </c>
      <c r="CM203" s="22">
        <v>2104.358412</v>
      </c>
      <c r="CN203" s="22">
        <v>2072.936831</v>
      </c>
      <c r="CO203" s="22">
        <v>1990.155971</v>
      </c>
      <c r="CP203" s="22">
        <v>1883.123594</v>
      </c>
      <c r="CQ203" s="22">
        <v>1748.173722</v>
      </c>
      <c r="CR203" s="22">
        <v>1677.868395</v>
      </c>
      <c r="CS203" s="22">
        <v>1601.257185</v>
      </c>
      <c r="CT203" s="22">
        <v>1597.675118</v>
      </c>
      <c r="CU203" s="22">
        <v>1579.599383</v>
      </c>
      <c r="CV203" s="22">
        <v>1595.756252</v>
      </c>
    </row>
    <row r="204" ht="12.75" customHeight="1">
      <c r="A204" s="20">
        <v>44219.0</v>
      </c>
      <c r="B204" s="21" t="s">
        <v>32</v>
      </c>
      <c r="C204" s="21" t="s">
        <v>138</v>
      </c>
      <c r="D204" s="22">
        <v>1569.734443</v>
      </c>
      <c r="E204" s="22">
        <v>14.09463</v>
      </c>
      <c r="F204" s="22">
        <v>14.076094</v>
      </c>
      <c r="G204" s="22">
        <v>14.051008</v>
      </c>
      <c r="H204" s="22">
        <v>14.042006</v>
      </c>
      <c r="I204" s="22">
        <v>14.048865</v>
      </c>
      <c r="J204" s="22">
        <v>14.033714</v>
      </c>
      <c r="K204" s="22">
        <v>14.027794</v>
      </c>
      <c r="L204" s="22">
        <v>13.998618</v>
      </c>
      <c r="M204" s="22">
        <v>14.028959</v>
      </c>
      <c r="N204" s="22">
        <v>14.010732</v>
      </c>
      <c r="O204" s="22">
        <v>14.003094</v>
      </c>
      <c r="P204" s="22">
        <v>14.012423</v>
      </c>
      <c r="Q204" s="22">
        <v>13.998999</v>
      </c>
      <c r="R204" s="22">
        <v>14.013849</v>
      </c>
      <c r="S204" s="22">
        <v>14.007988</v>
      </c>
      <c r="T204" s="22">
        <v>13.95681</v>
      </c>
      <c r="U204" s="22">
        <v>14.022754</v>
      </c>
      <c r="V204" s="22">
        <v>13.99031</v>
      </c>
      <c r="W204" s="22">
        <v>14.010937</v>
      </c>
      <c r="X204" s="22">
        <v>13.989223</v>
      </c>
      <c r="Y204" s="22">
        <v>14.002664</v>
      </c>
      <c r="Z204" s="22">
        <v>13.901641</v>
      </c>
      <c r="AA204" s="22">
        <v>13.479507</v>
      </c>
      <c r="AB204" s="22">
        <v>13.457926</v>
      </c>
      <c r="AC204" s="22">
        <v>13.349523</v>
      </c>
      <c r="AD204" s="22">
        <v>13.325163</v>
      </c>
      <c r="AE204" s="22">
        <v>13.255998</v>
      </c>
      <c r="AF204" s="22">
        <v>13.118552</v>
      </c>
      <c r="AG204" s="22">
        <v>13.109508</v>
      </c>
      <c r="AH204" s="22">
        <v>13.084992</v>
      </c>
      <c r="AI204" s="22">
        <v>12.904218</v>
      </c>
      <c r="AJ204" s="22">
        <v>12.896746</v>
      </c>
      <c r="AK204" s="22">
        <v>12.882202</v>
      </c>
      <c r="AL204" s="22">
        <v>12.897327</v>
      </c>
      <c r="AM204" s="22">
        <v>12.902221</v>
      </c>
      <c r="AN204" s="22">
        <v>12.910718</v>
      </c>
      <c r="AO204" s="22">
        <v>12.936698</v>
      </c>
      <c r="AP204" s="22">
        <v>12.947174</v>
      </c>
      <c r="AQ204" s="22">
        <v>13.083745</v>
      </c>
      <c r="AR204" s="22">
        <v>13.067837</v>
      </c>
      <c r="AS204" s="22">
        <v>20.896543</v>
      </c>
      <c r="AT204" s="22">
        <v>21.010836</v>
      </c>
      <c r="AU204" s="22">
        <v>20.985054</v>
      </c>
      <c r="AV204" s="22">
        <v>20.986649</v>
      </c>
      <c r="AW204" s="22">
        <v>22.8666</v>
      </c>
      <c r="AX204" s="22">
        <v>22.914696</v>
      </c>
      <c r="AY204" s="22">
        <v>22.925162</v>
      </c>
      <c r="AZ204" s="22">
        <v>22.67421</v>
      </c>
      <c r="BA204" s="22">
        <v>13.015066</v>
      </c>
      <c r="BB204" s="22">
        <v>13.090664</v>
      </c>
      <c r="BC204" s="22">
        <v>13.066474</v>
      </c>
      <c r="BD204" s="22">
        <v>13.033621</v>
      </c>
      <c r="BE204" s="22">
        <v>13.085372</v>
      </c>
      <c r="BF204" s="22">
        <v>13.047749</v>
      </c>
      <c r="BG204" s="22">
        <v>13.046774</v>
      </c>
      <c r="BH204" s="22">
        <v>13.081017</v>
      </c>
      <c r="BI204" s="22">
        <v>13.028118</v>
      </c>
      <c r="BJ204" s="22">
        <v>13.049524</v>
      </c>
      <c r="BK204" s="22">
        <v>13.034703</v>
      </c>
      <c r="BL204" s="22">
        <v>13.047855</v>
      </c>
      <c r="BM204" s="22">
        <v>15.544385</v>
      </c>
      <c r="BN204" s="22">
        <v>19.400394</v>
      </c>
      <c r="BO204" s="22">
        <v>19.240674</v>
      </c>
      <c r="BP204" s="22">
        <v>19.385969</v>
      </c>
      <c r="BQ204" s="22">
        <v>19.727421</v>
      </c>
      <c r="BR204" s="22">
        <v>19.989761</v>
      </c>
      <c r="BS204" s="22">
        <v>19.841287</v>
      </c>
      <c r="BT204" s="22">
        <v>20.071834</v>
      </c>
      <c r="BU204" s="22">
        <v>19.921088</v>
      </c>
      <c r="BV204" s="22">
        <v>19.898926</v>
      </c>
      <c r="BW204" s="22">
        <v>19.961679</v>
      </c>
      <c r="BX204" s="22">
        <v>20.135115</v>
      </c>
      <c r="BY204" s="22">
        <v>20.118245</v>
      </c>
      <c r="BZ204" s="22">
        <v>20.189303</v>
      </c>
      <c r="CA204" s="22">
        <v>20.126852</v>
      </c>
      <c r="CB204" s="22">
        <v>20.205453</v>
      </c>
      <c r="CC204" s="22">
        <v>27.102886</v>
      </c>
      <c r="CD204" s="22">
        <v>27.171866</v>
      </c>
      <c r="CE204" s="22">
        <v>27.279038</v>
      </c>
      <c r="CF204" s="22">
        <v>26.635053</v>
      </c>
      <c r="CG204" s="22">
        <v>25.098568</v>
      </c>
      <c r="CH204" s="22">
        <v>25.195698</v>
      </c>
      <c r="CI204" s="22">
        <v>25.126496</v>
      </c>
      <c r="CJ204" s="22">
        <v>24.780484</v>
      </c>
      <c r="CK204" s="22">
        <v>17.403769</v>
      </c>
      <c r="CL204" s="22">
        <v>14.0195</v>
      </c>
      <c r="CM204" s="22">
        <v>14.027206</v>
      </c>
      <c r="CN204" s="22">
        <v>14.09465</v>
      </c>
      <c r="CO204" s="22">
        <v>14.085882</v>
      </c>
      <c r="CP204" s="22">
        <v>14.020506</v>
      </c>
      <c r="CQ204" s="22">
        <v>13.943335</v>
      </c>
      <c r="CR204" s="22">
        <v>14.051371</v>
      </c>
      <c r="CS204" s="22">
        <v>13.927292</v>
      </c>
      <c r="CT204" s="22">
        <v>14.024356</v>
      </c>
      <c r="CU204" s="22">
        <v>14.061958</v>
      </c>
      <c r="CV204" s="22">
        <v>14.106289</v>
      </c>
    </row>
    <row r="205" ht="12.75" customHeight="1">
      <c r="A205" s="20">
        <v>44219.0</v>
      </c>
      <c r="B205" s="21" t="s">
        <v>33</v>
      </c>
      <c r="C205" s="21" t="s">
        <v>138</v>
      </c>
      <c r="D205" s="22">
        <v>122430.169481</v>
      </c>
      <c r="E205" s="22">
        <v>1276.048066</v>
      </c>
      <c r="F205" s="22">
        <v>1275.921109</v>
      </c>
      <c r="G205" s="22">
        <v>1275.629498</v>
      </c>
      <c r="H205" s="22">
        <v>1275.753259</v>
      </c>
      <c r="I205" s="22">
        <v>1275.646028</v>
      </c>
      <c r="J205" s="22">
        <v>1275.455771</v>
      </c>
      <c r="K205" s="22">
        <v>1275.356822</v>
      </c>
      <c r="L205" s="22">
        <v>1274.957584</v>
      </c>
      <c r="M205" s="22">
        <v>1275.404646</v>
      </c>
      <c r="N205" s="22">
        <v>1275.24999</v>
      </c>
      <c r="O205" s="22">
        <v>1275.0502</v>
      </c>
      <c r="P205" s="22">
        <v>1275.199311</v>
      </c>
      <c r="Q205" s="22">
        <v>1275.22112</v>
      </c>
      <c r="R205" s="22">
        <v>1274.92742</v>
      </c>
      <c r="S205" s="22">
        <v>1275.09284</v>
      </c>
      <c r="T205" s="22">
        <v>1274.989591</v>
      </c>
      <c r="U205" s="22">
        <v>1275.229193</v>
      </c>
      <c r="V205" s="22">
        <v>1275.030134</v>
      </c>
      <c r="W205" s="22">
        <v>1275.182885</v>
      </c>
      <c r="X205" s="22">
        <v>1275.160206</v>
      </c>
      <c r="Y205" s="22">
        <v>1275.113645</v>
      </c>
      <c r="Z205" s="22">
        <v>1275.0088</v>
      </c>
      <c r="AA205" s="22">
        <v>1274.543944</v>
      </c>
      <c r="AB205" s="22">
        <v>1274.690429</v>
      </c>
      <c r="AC205" s="22">
        <v>1274.664287</v>
      </c>
      <c r="AD205" s="22">
        <v>1275.085461</v>
      </c>
      <c r="AE205" s="22">
        <v>1274.652789</v>
      </c>
      <c r="AF205" s="22">
        <v>1274.622389</v>
      </c>
      <c r="AG205" s="22">
        <v>1274.887179</v>
      </c>
      <c r="AH205" s="22">
        <v>1274.47828</v>
      </c>
      <c r="AI205" s="22">
        <v>1274.89239</v>
      </c>
      <c r="AJ205" s="22">
        <v>1275.142616</v>
      </c>
      <c r="AK205" s="22">
        <v>1275.109244</v>
      </c>
      <c r="AL205" s="22">
        <v>1275.063852</v>
      </c>
      <c r="AM205" s="22">
        <v>1274.509568</v>
      </c>
      <c r="AN205" s="22">
        <v>1274.362935</v>
      </c>
      <c r="AO205" s="22">
        <v>1274.761259</v>
      </c>
      <c r="AP205" s="22">
        <v>1275.237426</v>
      </c>
      <c r="AQ205" s="22">
        <v>1275.713748</v>
      </c>
      <c r="AR205" s="22">
        <v>1275.481879</v>
      </c>
      <c r="AS205" s="22">
        <v>1275.414197</v>
      </c>
      <c r="AT205" s="22">
        <v>1275.876272</v>
      </c>
      <c r="AU205" s="22">
        <v>1275.866074</v>
      </c>
      <c r="AV205" s="22">
        <v>1275.791076</v>
      </c>
      <c r="AW205" s="22">
        <v>1275.760016</v>
      </c>
      <c r="AX205" s="22">
        <v>1275.850889</v>
      </c>
      <c r="AY205" s="22">
        <v>1275.890446</v>
      </c>
      <c r="AZ205" s="22">
        <v>1274.738573</v>
      </c>
      <c r="BA205" s="22">
        <v>1274.343094</v>
      </c>
      <c r="BB205" s="22">
        <v>1275.351751</v>
      </c>
      <c r="BC205" s="22">
        <v>1275.195186</v>
      </c>
      <c r="BD205" s="22">
        <v>1275.155115</v>
      </c>
      <c r="BE205" s="22">
        <v>1275.566799</v>
      </c>
      <c r="BF205" s="22">
        <v>1275.15397</v>
      </c>
      <c r="BG205" s="22">
        <v>1274.779728</v>
      </c>
      <c r="BH205" s="22">
        <v>1274.927523</v>
      </c>
      <c r="BI205" s="22">
        <v>1275.167637</v>
      </c>
      <c r="BJ205" s="22">
        <v>1274.949178</v>
      </c>
      <c r="BK205" s="22">
        <v>1274.779768</v>
      </c>
      <c r="BL205" s="22">
        <v>1274.891458</v>
      </c>
      <c r="BM205" s="22">
        <v>1275.156019</v>
      </c>
      <c r="BN205" s="22">
        <v>1275.201184</v>
      </c>
      <c r="BO205" s="22">
        <v>1275.084289</v>
      </c>
      <c r="BP205" s="22">
        <v>1275.401197</v>
      </c>
      <c r="BQ205" s="22">
        <v>1275.173475</v>
      </c>
      <c r="BR205" s="22">
        <v>1275.203</v>
      </c>
      <c r="BS205" s="22">
        <v>1274.939168</v>
      </c>
      <c r="BT205" s="22">
        <v>1275.504261</v>
      </c>
      <c r="BU205" s="22">
        <v>1275.084235</v>
      </c>
      <c r="BV205" s="22">
        <v>1275.280806</v>
      </c>
      <c r="BW205" s="22">
        <v>1275.563107</v>
      </c>
      <c r="BX205" s="22">
        <v>1275.416032</v>
      </c>
      <c r="BY205" s="22">
        <v>1275.460968</v>
      </c>
      <c r="BZ205" s="22">
        <v>1275.628385</v>
      </c>
      <c r="CA205" s="22">
        <v>1275.598202</v>
      </c>
      <c r="CB205" s="22">
        <v>1275.817341</v>
      </c>
      <c r="CC205" s="22">
        <v>1275.711571</v>
      </c>
      <c r="CD205" s="22">
        <v>1275.650587</v>
      </c>
      <c r="CE205" s="22">
        <v>1275.66305</v>
      </c>
      <c r="CF205" s="22">
        <v>1275.748284</v>
      </c>
      <c r="CG205" s="22">
        <v>1275.616562</v>
      </c>
      <c r="CH205" s="22">
        <v>1275.693385</v>
      </c>
      <c r="CI205" s="22">
        <v>1275.61441</v>
      </c>
      <c r="CJ205" s="22">
        <v>1275.645434</v>
      </c>
      <c r="CK205" s="22">
        <v>1276.044014</v>
      </c>
      <c r="CL205" s="22">
        <v>1275.629954</v>
      </c>
      <c r="CM205" s="22">
        <v>1275.71083</v>
      </c>
      <c r="CN205" s="22">
        <v>1275.63762</v>
      </c>
      <c r="CO205" s="22">
        <v>1275.769802</v>
      </c>
      <c r="CP205" s="22">
        <v>1275.669753</v>
      </c>
      <c r="CQ205" s="22">
        <v>1275.443283</v>
      </c>
      <c r="CR205" s="22">
        <v>1275.890396</v>
      </c>
      <c r="CS205" s="22">
        <v>1275.496377</v>
      </c>
      <c r="CT205" s="22">
        <v>1276.056183</v>
      </c>
      <c r="CU205" s="22">
        <v>1275.902154</v>
      </c>
      <c r="CV205" s="22">
        <v>1276.08762</v>
      </c>
    </row>
    <row r="206" ht="12.75" customHeight="1">
      <c r="A206" s="20">
        <v>44219.0</v>
      </c>
      <c r="B206" s="21" t="s">
        <v>34</v>
      </c>
      <c r="C206" s="21" t="s">
        <v>138</v>
      </c>
      <c r="D206" s="22">
        <v>17.323175</v>
      </c>
      <c r="E206" s="22">
        <v>0.52711</v>
      </c>
      <c r="F206" s="22">
        <v>0.020185</v>
      </c>
      <c r="G206" s="22">
        <v>-0.698631</v>
      </c>
      <c r="H206" s="22">
        <v>-0.593043</v>
      </c>
      <c r="I206" s="22">
        <v>0.079185</v>
      </c>
      <c r="J206" s="22">
        <v>0.391529</v>
      </c>
      <c r="K206" s="22">
        <v>-0.49036</v>
      </c>
      <c r="L206" s="22">
        <v>-0.677874</v>
      </c>
      <c r="M206" s="22">
        <v>-0.066999</v>
      </c>
      <c r="N206" s="22">
        <v>0.433661</v>
      </c>
      <c r="O206" s="22">
        <v>0.491569</v>
      </c>
      <c r="P206" s="22">
        <v>0.207749</v>
      </c>
      <c r="Q206" s="22">
        <v>0.16741</v>
      </c>
      <c r="R206" s="22">
        <v>0.363294</v>
      </c>
      <c r="S206" s="22">
        <v>0.48214</v>
      </c>
      <c r="T206" s="22">
        <v>0.190931</v>
      </c>
      <c r="U206" s="22">
        <v>0.661949</v>
      </c>
      <c r="V206" s="22">
        <v>0.132413</v>
      </c>
      <c r="W206" s="22">
        <v>0.444444</v>
      </c>
      <c r="X206" s="22">
        <v>-0.09521</v>
      </c>
      <c r="Y206" s="22">
        <v>0.312359</v>
      </c>
      <c r="Z206" s="22">
        <v>-0.675258</v>
      </c>
      <c r="AA206" s="22">
        <v>0.8764</v>
      </c>
      <c r="AB206" s="22">
        <v>0.620943</v>
      </c>
      <c r="AC206" s="22">
        <v>0.475866</v>
      </c>
      <c r="AD206" s="22">
        <v>0.68066</v>
      </c>
      <c r="AE206" s="22">
        <v>0.245477</v>
      </c>
      <c r="AF206" s="22">
        <v>0.11242</v>
      </c>
      <c r="AG206" s="22">
        <v>0.149597</v>
      </c>
      <c r="AH206" s="22">
        <v>0.583813</v>
      </c>
      <c r="AI206" s="22">
        <v>0.812497</v>
      </c>
      <c r="AJ206" s="22">
        <v>1.363858</v>
      </c>
      <c r="AK206" s="22">
        <v>0.351309</v>
      </c>
      <c r="AL206" s="22">
        <v>1.552648</v>
      </c>
      <c r="AM206" s="22">
        <v>1.848065</v>
      </c>
      <c r="AN206" s="22">
        <v>2.042053</v>
      </c>
      <c r="AO206" s="22">
        <v>0.084279</v>
      </c>
      <c r="AP206" s="22">
        <v>-0.840397</v>
      </c>
      <c r="AQ206" s="22">
        <v>-0.601688</v>
      </c>
      <c r="AR206" s="22">
        <v>-2.607655</v>
      </c>
      <c r="AS206" s="22">
        <v>-1.988862</v>
      </c>
      <c r="AT206" s="22">
        <v>-1.308583</v>
      </c>
      <c r="AU206" s="22">
        <v>-2.193748</v>
      </c>
      <c r="AV206" s="22">
        <v>-1.704906</v>
      </c>
      <c r="AW206" s="22">
        <v>-0.871298</v>
      </c>
      <c r="AX206" s="22">
        <v>0.311471</v>
      </c>
      <c r="AY206" s="22">
        <v>0.239987</v>
      </c>
      <c r="AZ206" s="22">
        <v>0.80652</v>
      </c>
      <c r="BA206" s="22">
        <v>-0.502785</v>
      </c>
      <c r="BB206" s="22">
        <v>1.734841</v>
      </c>
      <c r="BC206" s="22">
        <v>0.410772</v>
      </c>
      <c r="BD206" s="22">
        <v>0.84765</v>
      </c>
      <c r="BE206" s="22">
        <v>-0.14366</v>
      </c>
      <c r="BF206" s="22">
        <v>-0.215079</v>
      </c>
      <c r="BG206" s="22">
        <v>-1.618559</v>
      </c>
      <c r="BH206" s="22">
        <v>0.716654</v>
      </c>
      <c r="BI206" s="22">
        <v>-0.292257</v>
      </c>
      <c r="BJ206" s="22">
        <v>0.263255</v>
      </c>
      <c r="BK206" s="22">
        <v>0.047855</v>
      </c>
      <c r="BL206" s="22">
        <v>-0.351461</v>
      </c>
      <c r="BM206" s="22">
        <v>-0.793534</v>
      </c>
      <c r="BN206" s="22">
        <v>1.166434</v>
      </c>
      <c r="BO206" s="22">
        <v>-1.244316</v>
      </c>
      <c r="BP206" s="22">
        <v>3.28494</v>
      </c>
      <c r="BQ206" s="22">
        <v>0.931729</v>
      </c>
      <c r="BR206" s="22">
        <v>-1.439443</v>
      </c>
      <c r="BS206" s="22">
        <v>-0.3091</v>
      </c>
      <c r="BT206" s="22">
        <v>1.444323</v>
      </c>
      <c r="BU206" s="22">
        <v>-0.641759</v>
      </c>
      <c r="BV206" s="22">
        <v>0.377067</v>
      </c>
      <c r="BW206" s="22">
        <v>1.596645</v>
      </c>
      <c r="BX206" s="22">
        <v>0.758988</v>
      </c>
      <c r="BY206" s="22">
        <v>2.412146</v>
      </c>
      <c r="BZ206" s="22">
        <v>5.402354</v>
      </c>
      <c r="CA206" s="22">
        <v>2.507297</v>
      </c>
      <c r="CB206" s="22">
        <v>3.828558</v>
      </c>
      <c r="CC206" s="22">
        <v>2.352791</v>
      </c>
      <c r="CD206" s="22">
        <v>1.523628</v>
      </c>
      <c r="CE206" s="22">
        <v>-0.46225</v>
      </c>
      <c r="CF206" s="22">
        <v>0.602086</v>
      </c>
      <c r="CG206" s="22">
        <v>-0.029357</v>
      </c>
      <c r="CH206" s="22">
        <v>0.178423</v>
      </c>
      <c r="CI206" s="22">
        <v>-0.171767</v>
      </c>
      <c r="CJ206" s="22">
        <v>0.08311</v>
      </c>
      <c r="CK206" s="22">
        <v>0.76335</v>
      </c>
      <c r="CL206" s="22">
        <v>0.214066</v>
      </c>
      <c r="CM206" s="22">
        <v>0.745539</v>
      </c>
      <c r="CN206" s="22">
        <v>0.986495</v>
      </c>
      <c r="CO206" s="22">
        <v>-0.584274</v>
      </c>
      <c r="CP206" s="22">
        <v>-0.325736</v>
      </c>
      <c r="CQ206" s="22">
        <v>-2.690434</v>
      </c>
      <c r="CR206" s="22">
        <v>0.021548</v>
      </c>
      <c r="CS206" s="22">
        <v>-4.46883</v>
      </c>
      <c r="CT206" s="22">
        <v>-3.307288</v>
      </c>
      <c r="CU206" s="22">
        <v>-1.729208</v>
      </c>
      <c r="CV206" s="22">
        <v>0.792449</v>
      </c>
    </row>
    <row r="207" ht="12.75" customHeight="1">
      <c r="A207" s="20">
        <v>44219.0</v>
      </c>
      <c r="B207" s="21" t="s">
        <v>35</v>
      </c>
      <c r="C207" s="21" t="s">
        <v>138</v>
      </c>
      <c r="D207" s="22">
        <v>18251.371938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</v>
      </c>
      <c r="AG207" s="22">
        <v>0.0</v>
      </c>
      <c r="AH207" s="22">
        <v>0.001339</v>
      </c>
      <c r="AI207" s="22">
        <v>0.074648</v>
      </c>
      <c r="AJ207" s="22">
        <v>0.5404</v>
      </c>
      <c r="AK207" s="22">
        <v>6.929841</v>
      </c>
      <c r="AL207" s="22">
        <v>23.167427</v>
      </c>
      <c r="AM207" s="22">
        <v>49.490635</v>
      </c>
      <c r="AN207" s="22">
        <v>92.284185</v>
      </c>
      <c r="AO207" s="22">
        <v>132.274721</v>
      </c>
      <c r="AP207" s="22">
        <v>172.342709</v>
      </c>
      <c r="AQ207" s="22">
        <v>190.470659</v>
      </c>
      <c r="AR207" s="22">
        <v>214.775869</v>
      </c>
      <c r="AS207" s="22">
        <v>269.887637</v>
      </c>
      <c r="AT207" s="22">
        <v>321.887321</v>
      </c>
      <c r="AU207" s="22">
        <v>386.514498</v>
      </c>
      <c r="AV207" s="22">
        <v>440.593612</v>
      </c>
      <c r="AW207" s="22">
        <v>483.988634</v>
      </c>
      <c r="AX207" s="22">
        <v>548.795346</v>
      </c>
      <c r="AY207" s="22">
        <v>581.514232</v>
      </c>
      <c r="AZ207" s="22">
        <v>645.457139</v>
      </c>
      <c r="BA207" s="22">
        <v>683.553066</v>
      </c>
      <c r="BB207" s="22">
        <v>701.076662</v>
      </c>
      <c r="BC207" s="22">
        <v>719.90257</v>
      </c>
      <c r="BD207" s="22">
        <v>715.728214</v>
      </c>
      <c r="BE207" s="22">
        <v>722.532615</v>
      </c>
      <c r="BF207" s="22">
        <v>716.275834</v>
      </c>
      <c r="BG207" s="22">
        <v>712.196795</v>
      </c>
      <c r="BH207" s="22">
        <v>702.797756</v>
      </c>
      <c r="BI207" s="22">
        <v>685.608295</v>
      </c>
      <c r="BJ207" s="22">
        <v>694.947681</v>
      </c>
      <c r="BK207" s="22">
        <v>695.316227</v>
      </c>
      <c r="BL207" s="22">
        <v>709.599657</v>
      </c>
      <c r="BM207" s="22">
        <v>735.952551</v>
      </c>
      <c r="BN207" s="22">
        <v>658.33082</v>
      </c>
      <c r="BO207" s="22">
        <v>626.780534</v>
      </c>
      <c r="BP207" s="22">
        <v>617.528645</v>
      </c>
      <c r="BQ207" s="22">
        <v>582.510978</v>
      </c>
      <c r="BR207" s="22">
        <v>536.900793</v>
      </c>
      <c r="BS207" s="22">
        <v>460.350774</v>
      </c>
      <c r="BT207" s="22">
        <v>450.356129</v>
      </c>
      <c r="BU207" s="22">
        <v>287.011649</v>
      </c>
      <c r="BV207" s="22">
        <v>176.627261</v>
      </c>
      <c r="BW207" s="22">
        <v>67.835449</v>
      </c>
      <c r="BX207" s="22">
        <v>25.50464</v>
      </c>
      <c r="BY207" s="22">
        <v>5.112134</v>
      </c>
      <c r="BZ207" s="22">
        <v>0.043357</v>
      </c>
      <c r="CA207" s="22">
        <v>0.0</v>
      </c>
      <c r="CB207" s="22">
        <v>0.0</v>
      </c>
      <c r="CC207" s="22">
        <v>0.0</v>
      </c>
      <c r="CD207" s="22">
        <v>0.0</v>
      </c>
      <c r="CE207" s="22">
        <v>0.0</v>
      </c>
      <c r="CF207" s="22">
        <v>0.0</v>
      </c>
      <c r="CG207" s="22">
        <v>0.0</v>
      </c>
      <c r="CH207" s="22">
        <v>0.0</v>
      </c>
      <c r="CI207" s="22">
        <v>0.0</v>
      </c>
      <c r="CJ207" s="22">
        <v>0.0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44219.0</v>
      </c>
      <c r="B208" s="21" t="s">
        <v>36</v>
      </c>
      <c r="C208" s="21" t="s">
        <v>138</v>
      </c>
      <c r="D208" s="22">
        <v>173421.586365</v>
      </c>
      <c r="E208" s="22">
        <v>937.503874</v>
      </c>
      <c r="F208" s="22">
        <v>911.347132</v>
      </c>
      <c r="G208" s="22">
        <v>895.761014</v>
      </c>
      <c r="H208" s="22">
        <v>905.120211</v>
      </c>
      <c r="I208" s="22">
        <v>909.752741</v>
      </c>
      <c r="J208" s="22">
        <v>907.763817</v>
      </c>
      <c r="K208" s="22">
        <v>906.579742</v>
      </c>
      <c r="L208" s="22">
        <v>922.545752</v>
      </c>
      <c r="M208" s="22">
        <v>921.773314</v>
      </c>
      <c r="N208" s="22">
        <v>913.123602</v>
      </c>
      <c r="O208" s="22">
        <v>923.368929</v>
      </c>
      <c r="P208" s="22">
        <v>944.306384</v>
      </c>
      <c r="Q208" s="22">
        <v>951.110292</v>
      </c>
      <c r="R208" s="22">
        <v>945.027514</v>
      </c>
      <c r="S208" s="22">
        <v>935.887796</v>
      </c>
      <c r="T208" s="22">
        <v>918.230667</v>
      </c>
      <c r="U208" s="22">
        <v>930.667185</v>
      </c>
      <c r="V208" s="22">
        <v>943.059122</v>
      </c>
      <c r="W208" s="22">
        <v>951.466646</v>
      </c>
      <c r="X208" s="22">
        <v>982.802698</v>
      </c>
      <c r="Y208" s="22">
        <v>1002.302612</v>
      </c>
      <c r="Z208" s="22">
        <v>1039.26805</v>
      </c>
      <c r="AA208" s="22">
        <v>1085.3278</v>
      </c>
      <c r="AB208" s="22">
        <v>1108.011327</v>
      </c>
      <c r="AC208" s="22">
        <v>1135.615675</v>
      </c>
      <c r="AD208" s="22">
        <v>1187.567136</v>
      </c>
      <c r="AE208" s="22">
        <v>1206.080388</v>
      </c>
      <c r="AF208" s="22">
        <v>1243.016377</v>
      </c>
      <c r="AG208" s="22">
        <v>1248.349457</v>
      </c>
      <c r="AH208" s="22">
        <v>1238.978178</v>
      </c>
      <c r="AI208" s="22">
        <v>1223.516648</v>
      </c>
      <c r="AJ208" s="22">
        <v>1197.840445</v>
      </c>
      <c r="AK208" s="22">
        <v>1184.266358</v>
      </c>
      <c r="AL208" s="22">
        <v>1221.971661</v>
      </c>
      <c r="AM208" s="22">
        <v>1278.194822</v>
      </c>
      <c r="AN208" s="22">
        <v>1319.542106</v>
      </c>
      <c r="AO208" s="22">
        <v>1377.672708</v>
      </c>
      <c r="AP208" s="22">
        <v>1393.97298</v>
      </c>
      <c r="AQ208" s="22">
        <v>1411.77911</v>
      </c>
      <c r="AR208" s="22">
        <v>1415.560617</v>
      </c>
      <c r="AS208" s="22">
        <v>1419.310499</v>
      </c>
      <c r="AT208" s="22">
        <v>1453.74539</v>
      </c>
      <c r="AU208" s="22">
        <v>1470.648883</v>
      </c>
      <c r="AV208" s="22">
        <v>1520.371699</v>
      </c>
      <c r="AW208" s="22">
        <v>1523.618158</v>
      </c>
      <c r="AX208" s="22">
        <v>1554.276836</v>
      </c>
      <c r="AY208" s="22">
        <v>1603.235428</v>
      </c>
      <c r="AZ208" s="22">
        <v>1610.09185</v>
      </c>
      <c r="BA208" s="22">
        <v>1619.677444</v>
      </c>
      <c r="BB208" s="22">
        <v>1626.727543</v>
      </c>
      <c r="BC208" s="22">
        <v>1667.439339</v>
      </c>
      <c r="BD208" s="22">
        <v>1693.726648</v>
      </c>
      <c r="BE208" s="22">
        <v>1732.734806</v>
      </c>
      <c r="BF208" s="22">
        <v>1747.015845</v>
      </c>
      <c r="BG208" s="22">
        <v>1760.194839</v>
      </c>
      <c r="BH208" s="22">
        <v>1780.519842</v>
      </c>
      <c r="BI208" s="22">
        <v>1819.207294</v>
      </c>
      <c r="BJ208" s="22">
        <v>1850.401049</v>
      </c>
      <c r="BK208" s="22">
        <v>1853.77388</v>
      </c>
      <c r="BL208" s="22">
        <v>1859.897743</v>
      </c>
      <c r="BM208" s="22">
        <v>1837.590214</v>
      </c>
      <c r="BN208" s="22">
        <v>1821.08313</v>
      </c>
      <c r="BO208" s="22">
        <v>1839.012055</v>
      </c>
      <c r="BP208" s="22">
        <v>1837.350572</v>
      </c>
      <c r="BQ208" s="22">
        <v>1824.750272</v>
      </c>
      <c r="BR208" s="22">
        <v>1816.970361</v>
      </c>
      <c r="BS208" s="22">
        <v>1831.055733</v>
      </c>
      <c r="BT208" s="22">
        <v>1858.591546</v>
      </c>
      <c r="BU208" s="22">
        <v>1864.617874</v>
      </c>
      <c r="BV208" s="22">
        <v>1913.364357</v>
      </c>
      <c r="BW208" s="22">
        <v>1982.253561</v>
      </c>
      <c r="BX208" s="22">
        <v>2031.771517</v>
      </c>
      <c r="BY208" s="22">
        <v>2137.007938</v>
      </c>
      <c r="BZ208" s="22">
        <v>2271.070516</v>
      </c>
      <c r="CA208" s="22">
        <v>2398.734481</v>
      </c>
      <c r="CB208" s="22">
        <v>2500.335671</v>
      </c>
      <c r="CC208" s="22">
        <v>2580.185629</v>
      </c>
      <c r="CD208" s="22">
        <v>2676.25041</v>
      </c>
      <c r="CE208" s="22">
        <v>2789.666166</v>
      </c>
      <c r="CF208" s="22">
        <v>2858.174619</v>
      </c>
      <c r="CG208" s="22">
        <v>2990.093249</v>
      </c>
      <c r="CH208" s="22">
        <v>3099.149823</v>
      </c>
      <c r="CI208" s="22">
        <v>3207.166415</v>
      </c>
      <c r="CJ208" s="22">
        <v>3266.749241</v>
      </c>
      <c r="CK208" s="22">
        <v>3338.349359</v>
      </c>
      <c r="CL208" s="22">
        <v>3354.488416</v>
      </c>
      <c r="CM208" s="22">
        <v>3469.054916</v>
      </c>
      <c r="CN208" s="22">
        <v>3527.859266</v>
      </c>
      <c r="CO208" s="22">
        <v>3498.956531</v>
      </c>
      <c r="CP208" s="22">
        <v>3473.106599</v>
      </c>
      <c r="CQ208" s="22">
        <v>3468.223037</v>
      </c>
      <c r="CR208" s="22">
        <v>3536.143563</v>
      </c>
      <c r="CS208" s="22">
        <v>3558.67894</v>
      </c>
      <c r="CT208" s="22">
        <v>3591.986973</v>
      </c>
      <c r="CU208" s="22">
        <v>3590.93598</v>
      </c>
      <c r="CV208" s="22">
        <v>3538.159534</v>
      </c>
    </row>
    <row r="209" ht="12.75" customHeight="1">
      <c r="A209" s="20">
        <v>44220.0</v>
      </c>
      <c r="B209" s="21" t="s">
        <v>28</v>
      </c>
      <c r="C209" s="21" t="s">
        <v>138</v>
      </c>
      <c r="D209" s="22">
        <v>759.2527</v>
      </c>
      <c r="E209" s="22">
        <v>7.754353</v>
      </c>
      <c r="F209" s="22">
        <v>7.587295</v>
      </c>
      <c r="G209" s="22">
        <v>7.605071</v>
      </c>
      <c r="H209" s="22">
        <v>7.580808</v>
      </c>
      <c r="I209" s="22">
        <v>7.581349</v>
      </c>
      <c r="J209" s="22">
        <v>7.579786</v>
      </c>
      <c r="K209" s="22">
        <v>7.573475</v>
      </c>
      <c r="L209" s="22">
        <v>7.585528</v>
      </c>
      <c r="M209" s="22">
        <v>7.560663</v>
      </c>
      <c r="N209" s="22">
        <v>7.591057</v>
      </c>
      <c r="O209" s="22">
        <v>7.903696</v>
      </c>
      <c r="P209" s="22">
        <v>7.938186</v>
      </c>
      <c r="Q209" s="22">
        <v>7.931777</v>
      </c>
      <c r="R209" s="22">
        <v>7.891298</v>
      </c>
      <c r="S209" s="22">
        <v>7.890489</v>
      </c>
      <c r="T209" s="22">
        <v>8.006115</v>
      </c>
      <c r="U209" s="22">
        <v>7.889174</v>
      </c>
      <c r="V209" s="22">
        <v>7.899232</v>
      </c>
      <c r="W209" s="22">
        <v>7.89126</v>
      </c>
      <c r="X209" s="22">
        <v>7.899059</v>
      </c>
      <c r="Y209" s="22">
        <v>7.945687</v>
      </c>
      <c r="Z209" s="22">
        <v>8.086933</v>
      </c>
      <c r="AA209" s="22">
        <v>8.01909</v>
      </c>
      <c r="AB209" s="22">
        <v>7.892416</v>
      </c>
      <c r="AC209" s="22">
        <v>8.121041</v>
      </c>
      <c r="AD209" s="22">
        <v>8.316651</v>
      </c>
      <c r="AE209" s="22">
        <v>7.89167</v>
      </c>
      <c r="AF209" s="22">
        <v>7.902481</v>
      </c>
      <c r="AG209" s="22">
        <v>7.894442</v>
      </c>
      <c r="AH209" s="22">
        <v>7.900979</v>
      </c>
      <c r="AI209" s="22">
        <v>8.044916</v>
      </c>
      <c r="AJ209" s="22">
        <v>7.929844</v>
      </c>
      <c r="AK209" s="22">
        <v>8.042468</v>
      </c>
      <c r="AL209" s="22">
        <v>7.965466</v>
      </c>
      <c r="AM209" s="22">
        <v>8.074412</v>
      </c>
      <c r="AN209" s="22">
        <v>7.900079</v>
      </c>
      <c r="AO209" s="22">
        <v>8.019413</v>
      </c>
      <c r="AP209" s="22">
        <v>8.014739</v>
      </c>
      <c r="AQ209" s="22">
        <v>7.978395</v>
      </c>
      <c r="AR209" s="22">
        <v>8.014894</v>
      </c>
      <c r="AS209" s="22">
        <v>7.973317</v>
      </c>
      <c r="AT209" s="22">
        <v>7.954173</v>
      </c>
      <c r="AU209" s="22">
        <v>7.997905</v>
      </c>
      <c r="AV209" s="22">
        <v>7.967265</v>
      </c>
      <c r="AW209" s="22">
        <v>7.950692</v>
      </c>
      <c r="AX209" s="22">
        <v>7.874657</v>
      </c>
      <c r="AY209" s="22">
        <v>7.906268</v>
      </c>
      <c r="AZ209" s="22">
        <v>8.021476</v>
      </c>
      <c r="BA209" s="22">
        <v>8.009461</v>
      </c>
      <c r="BB209" s="22">
        <v>8.023671</v>
      </c>
      <c r="BC209" s="22">
        <v>8.048615</v>
      </c>
      <c r="BD209" s="22">
        <v>8.014859</v>
      </c>
      <c r="BE209" s="22">
        <v>8.023216</v>
      </c>
      <c r="BF209" s="22">
        <v>8.007081</v>
      </c>
      <c r="BG209" s="22">
        <v>7.863634</v>
      </c>
      <c r="BH209" s="22">
        <v>7.849216</v>
      </c>
      <c r="BI209" s="22">
        <v>7.960953</v>
      </c>
      <c r="BJ209" s="22">
        <v>7.893474</v>
      </c>
      <c r="BK209" s="22">
        <v>7.853509</v>
      </c>
      <c r="BL209" s="22">
        <v>7.84939</v>
      </c>
      <c r="BM209" s="22">
        <v>7.86132</v>
      </c>
      <c r="BN209" s="22">
        <v>7.856131</v>
      </c>
      <c r="BO209" s="22">
        <v>7.856476</v>
      </c>
      <c r="BP209" s="22">
        <v>7.858642</v>
      </c>
      <c r="BQ209" s="22">
        <v>7.872742</v>
      </c>
      <c r="BR209" s="22">
        <v>7.861482</v>
      </c>
      <c r="BS209" s="22">
        <v>7.861604</v>
      </c>
      <c r="BT209" s="22">
        <v>7.862293</v>
      </c>
      <c r="BU209" s="22">
        <v>7.852113</v>
      </c>
      <c r="BV209" s="22">
        <v>7.865716</v>
      </c>
      <c r="BW209" s="22">
        <v>7.851362</v>
      </c>
      <c r="BX209" s="22">
        <v>7.955714</v>
      </c>
      <c r="BY209" s="22">
        <v>7.977093</v>
      </c>
      <c r="BZ209" s="22">
        <v>7.972763</v>
      </c>
      <c r="CA209" s="22">
        <v>7.852722</v>
      </c>
      <c r="CB209" s="22">
        <v>7.856651</v>
      </c>
      <c r="CC209" s="22">
        <v>7.857408</v>
      </c>
      <c r="CD209" s="22">
        <v>8.153475</v>
      </c>
      <c r="CE209" s="22">
        <v>8.244892</v>
      </c>
      <c r="CF209" s="22">
        <v>8.217059</v>
      </c>
      <c r="CG209" s="22">
        <v>8.229278</v>
      </c>
      <c r="CH209" s="22">
        <v>8.172356</v>
      </c>
      <c r="CI209" s="22">
        <v>8.138923</v>
      </c>
      <c r="CJ209" s="22">
        <v>8.139521</v>
      </c>
      <c r="CK209" s="22">
        <v>8.124779</v>
      </c>
      <c r="CL209" s="22">
        <v>8.15258</v>
      </c>
      <c r="CM209" s="22">
        <v>7.997303</v>
      </c>
      <c r="CN209" s="22">
        <v>7.673542</v>
      </c>
      <c r="CO209" s="22">
        <v>7.94471</v>
      </c>
      <c r="CP209" s="22">
        <v>7.929756</v>
      </c>
      <c r="CQ209" s="22">
        <v>7.970737</v>
      </c>
      <c r="CR209" s="22">
        <v>7.974824</v>
      </c>
      <c r="CS209" s="22">
        <v>7.723659</v>
      </c>
      <c r="CT209" s="22">
        <v>7.50218</v>
      </c>
      <c r="CU209" s="22">
        <v>7.450071</v>
      </c>
      <c r="CV209" s="22">
        <v>7.442304</v>
      </c>
    </row>
    <row r="210" ht="12.75" customHeight="1">
      <c r="A210" s="20">
        <v>44220.0</v>
      </c>
      <c r="B210" s="21" t="s">
        <v>29</v>
      </c>
      <c r="C210" s="21" t="s">
        <v>138</v>
      </c>
      <c r="D210" s="22">
        <v>220956.174679</v>
      </c>
      <c r="E210" s="22">
        <v>2097.569687</v>
      </c>
      <c r="F210" s="22">
        <v>2057.766462</v>
      </c>
      <c r="G210" s="22">
        <v>2004.988572</v>
      </c>
      <c r="H210" s="22">
        <v>2012.120664</v>
      </c>
      <c r="I210" s="22">
        <v>2042.378296</v>
      </c>
      <c r="J210" s="22">
        <v>2079.768159</v>
      </c>
      <c r="K210" s="22">
        <v>2058.846891</v>
      </c>
      <c r="L210" s="22">
        <v>2045.416903</v>
      </c>
      <c r="M210" s="22">
        <v>2093.481302</v>
      </c>
      <c r="N210" s="22">
        <v>2058.410426</v>
      </c>
      <c r="O210" s="22">
        <v>1999.675278</v>
      </c>
      <c r="P210" s="22">
        <v>2025.73576</v>
      </c>
      <c r="Q210" s="22">
        <v>1979.533237</v>
      </c>
      <c r="R210" s="22">
        <v>2005.892996</v>
      </c>
      <c r="S210" s="22">
        <v>2031.608664</v>
      </c>
      <c r="T210" s="22">
        <v>2048.97458</v>
      </c>
      <c r="U210" s="22">
        <v>2172.874485</v>
      </c>
      <c r="V210" s="22">
        <v>2202.504878</v>
      </c>
      <c r="W210" s="22">
        <v>2224.506406</v>
      </c>
      <c r="X210" s="22">
        <v>2136.974749</v>
      </c>
      <c r="Y210" s="22">
        <v>2082.30642</v>
      </c>
      <c r="Z210" s="22">
        <v>2122.961864</v>
      </c>
      <c r="AA210" s="22">
        <v>2141.027219</v>
      </c>
      <c r="AB210" s="22">
        <v>2168.371536</v>
      </c>
      <c r="AC210" s="22">
        <v>2156.650832</v>
      </c>
      <c r="AD210" s="22">
        <v>2163.985631</v>
      </c>
      <c r="AE210" s="22">
        <v>2260.046413</v>
      </c>
      <c r="AF210" s="22">
        <v>2282.749951</v>
      </c>
      <c r="AG210" s="22">
        <v>2355.566845</v>
      </c>
      <c r="AH210" s="22">
        <v>2479.557471</v>
      </c>
      <c r="AI210" s="22">
        <v>2594.504911</v>
      </c>
      <c r="AJ210" s="22">
        <v>2647.744221</v>
      </c>
      <c r="AK210" s="22">
        <v>2682.700431</v>
      </c>
      <c r="AL210" s="22">
        <v>2689.156595</v>
      </c>
      <c r="AM210" s="22">
        <v>2708.570021</v>
      </c>
      <c r="AN210" s="22">
        <v>2692.379412</v>
      </c>
      <c r="AO210" s="22">
        <v>2656.035491</v>
      </c>
      <c r="AP210" s="22">
        <v>2681.939231</v>
      </c>
      <c r="AQ210" s="22">
        <v>2694.643392</v>
      </c>
      <c r="AR210" s="22">
        <v>2688.125351</v>
      </c>
      <c r="AS210" s="22">
        <v>2697.377074</v>
      </c>
      <c r="AT210" s="22">
        <v>2665.662005</v>
      </c>
      <c r="AU210" s="22">
        <v>2569.547559</v>
      </c>
      <c r="AV210" s="22">
        <v>2458.065842</v>
      </c>
      <c r="AW210" s="22">
        <v>2384.003103</v>
      </c>
      <c r="AX210" s="22">
        <v>2348.848244</v>
      </c>
      <c r="AY210" s="22">
        <v>2300.306735</v>
      </c>
      <c r="AZ210" s="22">
        <v>2249.209995</v>
      </c>
      <c r="BA210" s="22">
        <v>2217.033547</v>
      </c>
      <c r="BB210" s="22">
        <v>2219.583808</v>
      </c>
      <c r="BC210" s="22">
        <v>2155.462852</v>
      </c>
      <c r="BD210" s="22">
        <v>2165.638044</v>
      </c>
      <c r="BE210" s="22">
        <v>2187.298888</v>
      </c>
      <c r="BF210" s="22">
        <v>2216.885736</v>
      </c>
      <c r="BG210" s="22">
        <v>2234.231723</v>
      </c>
      <c r="BH210" s="22">
        <v>2224.820412</v>
      </c>
      <c r="BI210" s="22">
        <v>2197.664414</v>
      </c>
      <c r="BJ210" s="22">
        <v>2162.617412</v>
      </c>
      <c r="BK210" s="22">
        <v>2105.637582</v>
      </c>
      <c r="BL210" s="22">
        <v>2111.871419</v>
      </c>
      <c r="BM210" s="22">
        <v>2073.393668</v>
      </c>
      <c r="BN210" s="22">
        <v>2072.116735</v>
      </c>
      <c r="BO210" s="22">
        <v>2047.321261</v>
      </c>
      <c r="BP210" s="22">
        <v>2049.222806</v>
      </c>
      <c r="BQ210" s="22">
        <v>2022.105544</v>
      </c>
      <c r="BR210" s="22">
        <v>2064.486605</v>
      </c>
      <c r="BS210" s="22">
        <v>2106.48398</v>
      </c>
      <c r="BT210" s="22">
        <v>2201.529305</v>
      </c>
      <c r="BU210" s="22">
        <v>2282.514587</v>
      </c>
      <c r="BV210" s="22">
        <v>2309.560405</v>
      </c>
      <c r="BW210" s="22">
        <v>2439.777846</v>
      </c>
      <c r="BX210" s="22">
        <v>2470.252674</v>
      </c>
      <c r="BY210" s="22">
        <v>2439.198444</v>
      </c>
      <c r="BZ210" s="22">
        <v>2365.587769</v>
      </c>
      <c r="CA210" s="22">
        <v>2329.154531</v>
      </c>
      <c r="CB210" s="22">
        <v>2306.966754</v>
      </c>
      <c r="CC210" s="22">
        <v>2303.151578</v>
      </c>
      <c r="CD210" s="22">
        <v>2322.509302</v>
      </c>
      <c r="CE210" s="22">
        <v>2342.415373</v>
      </c>
      <c r="CF210" s="22">
        <v>2341.74629</v>
      </c>
      <c r="CG210" s="22">
        <v>2348.668463</v>
      </c>
      <c r="CH210" s="22">
        <v>2387.831242</v>
      </c>
      <c r="CI210" s="22">
        <v>2440.484169</v>
      </c>
      <c r="CJ210" s="22">
        <v>2422.00218</v>
      </c>
      <c r="CK210" s="22">
        <v>2470.327564</v>
      </c>
      <c r="CL210" s="22">
        <v>2513.892793</v>
      </c>
      <c r="CM210" s="22">
        <v>2557.26805</v>
      </c>
      <c r="CN210" s="22">
        <v>2537.869875</v>
      </c>
      <c r="CO210" s="22">
        <v>2612.512516</v>
      </c>
      <c r="CP210" s="22">
        <v>2665.598342</v>
      </c>
      <c r="CQ210" s="22">
        <v>2662.022284</v>
      </c>
      <c r="CR210" s="22">
        <v>2625.660703</v>
      </c>
      <c r="CS210" s="22">
        <v>2579.243153</v>
      </c>
      <c r="CT210" s="22">
        <v>2520.709503</v>
      </c>
      <c r="CU210" s="22">
        <v>2371.458702</v>
      </c>
      <c r="CV210" s="22">
        <v>2151.311656</v>
      </c>
    </row>
    <row r="211" ht="12.75" customHeight="1">
      <c r="A211" s="20">
        <v>44220.0</v>
      </c>
      <c r="B211" s="21" t="s">
        <v>30</v>
      </c>
      <c r="C211" s="21" t="s">
        <v>138</v>
      </c>
      <c r="D211" s="22">
        <v>15574.311964</v>
      </c>
      <c r="E211" s="22">
        <v>127.617563</v>
      </c>
      <c r="F211" s="22">
        <v>124.227093</v>
      </c>
      <c r="G211" s="22">
        <v>124.475318</v>
      </c>
      <c r="H211" s="22">
        <v>124.055028</v>
      </c>
      <c r="I211" s="22">
        <v>124.010276</v>
      </c>
      <c r="J211" s="22">
        <v>123.968512</v>
      </c>
      <c r="K211" s="22">
        <v>123.730094</v>
      </c>
      <c r="L211" s="22">
        <v>123.585279</v>
      </c>
      <c r="M211" s="22">
        <v>122.230936</v>
      </c>
      <c r="N211" s="22">
        <v>122.512733</v>
      </c>
      <c r="O211" s="22">
        <v>122.530249</v>
      </c>
      <c r="P211" s="22">
        <v>121.33748</v>
      </c>
      <c r="Q211" s="22">
        <v>121.471043</v>
      </c>
      <c r="R211" s="22">
        <v>121.370455</v>
      </c>
      <c r="S211" s="22">
        <v>122.687103</v>
      </c>
      <c r="T211" s="22">
        <v>131.951082</v>
      </c>
      <c r="U211" s="22">
        <v>133.375331</v>
      </c>
      <c r="V211" s="22">
        <v>135.524715</v>
      </c>
      <c r="W211" s="22">
        <v>139.574894</v>
      </c>
      <c r="X211" s="22">
        <v>140.842068</v>
      </c>
      <c r="Y211" s="22">
        <v>143.132172</v>
      </c>
      <c r="Z211" s="22">
        <v>151.75445</v>
      </c>
      <c r="AA211" s="22">
        <v>163.026813</v>
      </c>
      <c r="AB211" s="22">
        <v>178.15767</v>
      </c>
      <c r="AC211" s="22">
        <v>186.317383</v>
      </c>
      <c r="AD211" s="22">
        <v>188.548462</v>
      </c>
      <c r="AE211" s="22">
        <v>187.658128</v>
      </c>
      <c r="AF211" s="22">
        <v>187.853598</v>
      </c>
      <c r="AG211" s="22">
        <v>184.723257</v>
      </c>
      <c r="AH211" s="22">
        <v>188.21561</v>
      </c>
      <c r="AI211" s="22">
        <v>184.955454</v>
      </c>
      <c r="AJ211" s="22">
        <v>183.672358</v>
      </c>
      <c r="AK211" s="22">
        <v>179.507088</v>
      </c>
      <c r="AL211" s="22">
        <v>179.85252</v>
      </c>
      <c r="AM211" s="22">
        <v>179.040527</v>
      </c>
      <c r="AN211" s="22">
        <v>177.478011</v>
      </c>
      <c r="AO211" s="22">
        <v>181.818399</v>
      </c>
      <c r="AP211" s="22">
        <v>179.90917</v>
      </c>
      <c r="AQ211" s="22">
        <v>179.650742</v>
      </c>
      <c r="AR211" s="22">
        <v>182.814685</v>
      </c>
      <c r="AS211" s="22">
        <v>178.079643</v>
      </c>
      <c r="AT211" s="22">
        <v>176.095233</v>
      </c>
      <c r="AU211" s="22">
        <v>177.208981</v>
      </c>
      <c r="AV211" s="22">
        <v>176.501051</v>
      </c>
      <c r="AW211" s="22">
        <v>175.393241</v>
      </c>
      <c r="AX211" s="22">
        <v>174.926074</v>
      </c>
      <c r="AY211" s="22">
        <v>174.80118</v>
      </c>
      <c r="AZ211" s="22">
        <v>174.614139</v>
      </c>
      <c r="BA211" s="22">
        <v>174.279067</v>
      </c>
      <c r="BB211" s="22">
        <v>172.177608</v>
      </c>
      <c r="BC211" s="22">
        <v>172.675991</v>
      </c>
      <c r="BD211" s="22">
        <v>171.686548</v>
      </c>
      <c r="BE211" s="22">
        <v>171.825329</v>
      </c>
      <c r="BF211" s="22">
        <v>171.573893</v>
      </c>
      <c r="BG211" s="22">
        <v>171.82583</v>
      </c>
      <c r="BH211" s="22">
        <v>171.003926</v>
      </c>
      <c r="BI211" s="22">
        <v>171.947301</v>
      </c>
      <c r="BJ211" s="22">
        <v>171.184687</v>
      </c>
      <c r="BK211" s="22">
        <v>173.637743</v>
      </c>
      <c r="BL211" s="22">
        <v>176.525798</v>
      </c>
      <c r="BM211" s="22">
        <v>178.691402</v>
      </c>
      <c r="BN211" s="22">
        <v>178.026903</v>
      </c>
      <c r="BO211" s="22">
        <v>179.792484</v>
      </c>
      <c r="BP211" s="22">
        <v>177.214908</v>
      </c>
      <c r="BQ211" s="22">
        <v>180.347586</v>
      </c>
      <c r="BR211" s="22">
        <v>179.667136</v>
      </c>
      <c r="BS211" s="22">
        <v>178.735573</v>
      </c>
      <c r="BT211" s="22">
        <v>179.148266</v>
      </c>
      <c r="BU211" s="22">
        <v>177.183302</v>
      </c>
      <c r="BV211" s="22">
        <v>180.075962</v>
      </c>
      <c r="BW211" s="22">
        <v>178.931923</v>
      </c>
      <c r="BX211" s="22">
        <v>179.295369</v>
      </c>
      <c r="BY211" s="22">
        <v>179.862809</v>
      </c>
      <c r="BZ211" s="22">
        <v>181.622645</v>
      </c>
      <c r="CA211" s="22">
        <v>182.482731</v>
      </c>
      <c r="CB211" s="22">
        <v>182.324042</v>
      </c>
      <c r="CC211" s="22">
        <v>185.954799</v>
      </c>
      <c r="CD211" s="22">
        <v>186.098851</v>
      </c>
      <c r="CE211" s="22">
        <v>184.986831</v>
      </c>
      <c r="CF211" s="22">
        <v>177.597101</v>
      </c>
      <c r="CG211" s="22">
        <v>162.770466</v>
      </c>
      <c r="CH211" s="22">
        <v>145.73136</v>
      </c>
      <c r="CI211" s="22">
        <v>127.34693</v>
      </c>
      <c r="CJ211" s="22">
        <v>131.647181</v>
      </c>
      <c r="CK211" s="22">
        <v>143.947642</v>
      </c>
      <c r="CL211" s="22">
        <v>152.862308</v>
      </c>
      <c r="CM211" s="22">
        <v>155.857945</v>
      </c>
      <c r="CN211" s="22">
        <v>156.959096</v>
      </c>
      <c r="CO211" s="22">
        <v>152.215223</v>
      </c>
      <c r="CP211" s="22">
        <v>178.808006</v>
      </c>
      <c r="CQ211" s="22">
        <v>175.242323</v>
      </c>
      <c r="CR211" s="22">
        <v>165.860873</v>
      </c>
      <c r="CS211" s="22">
        <v>154.737131</v>
      </c>
      <c r="CT211" s="22">
        <v>133.345894</v>
      </c>
      <c r="CU211" s="22">
        <v>129.330427</v>
      </c>
      <c r="CV211" s="22">
        <v>122.481524</v>
      </c>
    </row>
    <row r="212" ht="12.75" customHeight="1">
      <c r="A212" s="20">
        <v>44220.0</v>
      </c>
      <c r="B212" s="21" t="s">
        <v>31</v>
      </c>
      <c r="C212" s="21" t="s">
        <v>138</v>
      </c>
      <c r="D212" s="22">
        <v>232467.680325</v>
      </c>
      <c r="E212" s="22">
        <v>1668.946824</v>
      </c>
      <c r="F212" s="22">
        <v>1584.050504</v>
      </c>
      <c r="G212" s="22">
        <v>1592.579184</v>
      </c>
      <c r="H212" s="22">
        <v>1592.921213</v>
      </c>
      <c r="I212" s="22">
        <v>1604.70385</v>
      </c>
      <c r="J212" s="22">
        <v>1580.478881</v>
      </c>
      <c r="K212" s="22">
        <v>1579.492849</v>
      </c>
      <c r="L212" s="22">
        <v>1614.089397</v>
      </c>
      <c r="M212" s="22">
        <v>1626.366293</v>
      </c>
      <c r="N212" s="22">
        <v>1584.714221</v>
      </c>
      <c r="O212" s="22">
        <v>1620.044559</v>
      </c>
      <c r="P212" s="22">
        <v>1603.91751</v>
      </c>
      <c r="Q212" s="22">
        <v>1623.936265</v>
      </c>
      <c r="R212" s="22">
        <v>1674.419074</v>
      </c>
      <c r="S212" s="22">
        <v>1668.949218</v>
      </c>
      <c r="T212" s="22">
        <v>1741.850573</v>
      </c>
      <c r="U212" s="22">
        <v>1786.778714</v>
      </c>
      <c r="V212" s="22">
        <v>1741.440792</v>
      </c>
      <c r="W212" s="22">
        <v>1753.441154</v>
      </c>
      <c r="X212" s="22">
        <v>1808.724701</v>
      </c>
      <c r="Y212" s="22">
        <v>1929.095741</v>
      </c>
      <c r="Z212" s="22">
        <v>1975.638522</v>
      </c>
      <c r="AA212" s="22">
        <v>1967.790311</v>
      </c>
      <c r="AB212" s="22">
        <v>2068.65921</v>
      </c>
      <c r="AC212" s="22">
        <v>2159.386216</v>
      </c>
      <c r="AD212" s="22">
        <v>2210.016716</v>
      </c>
      <c r="AE212" s="22">
        <v>2240.081306</v>
      </c>
      <c r="AF212" s="22">
        <v>2228.083127</v>
      </c>
      <c r="AG212" s="22">
        <v>2362.939633</v>
      </c>
      <c r="AH212" s="22">
        <v>2429.46521</v>
      </c>
      <c r="AI212" s="22">
        <v>2485.769459</v>
      </c>
      <c r="AJ212" s="22">
        <v>2557.56255</v>
      </c>
      <c r="AK212" s="22">
        <v>2640.143242</v>
      </c>
      <c r="AL212" s="22">
        <v>2679.626192</v>
      </c>
      <c r="AM212" s="22">
        <v>2761.543102</v>
      </c>
      <c r="AN212" s="22">
        <v>2832.608628</v>
      </c>
      <c r="AO212" s="22">
        <v>2953.104868</v>
      </c>
      <c r="AP212" s="22">
        <v>3024.229019</v>
      </c>
      <c r="AQ212" s="22">
        <v>3049.835411</v>
      </c>
      <c r="AR212" s="22">
        <v>3041.186799</v>
      </c>
      <c r="AS212" s="22">
        <v>3008.859616</v>
      </c>
      <c r="AT212" s="22">
        <v>2975.05515</v>
      </c>
      <c r="AU212" s="22">
        <v>2924.166576</v>
      </c>
      <c r="AV212" s="22">
        <v>2889.945239</v>
      </c>
      <c r="AW212" s="22">
        <v>2885.606146</v>
      </c>
      <c r="AX212" s="22">
        <v>2869.811569</v>
      </c>
      <c r="AY212" s="22">
        <v>2852.890884</v>
      </c>
      <c r="AZ212" s="22">
        <v>2847.98426</v>
      </c>
      <c r="BA212" s="22">
        <v>2893.185128</v>
      </c>
      <c r="BB212" s="22">
        <v>2901.253913</v>
      </c>
      <c r="BC212" s="22">
        <v>2895.041047</v>
      </c>
      <c r="BD212" s="22">
        <v>2922.845225</v>
      </c>
      <c r="BE212" s="22">
        <v>2957.090257</v>
      </c>
      <c r="BF212" s="22">
        <v>2956.693613</v>
      </c>
      <c r="BG212" s="22">
        <v>2947.480236</v>
      </c>
      <c r="BH212" s="22">
        <v>2912.506063</v>
      </c>
      <c r="BI212" s="22">
        <v>2926.557541</v>
      </c>
      <c r="BJ212" s="22">
        <v>2874.335011</v>
      </c>
      <c r="BK212" s="22">
        <v>2880.675675</v>
      </c>
      <c r="BL212" s="22">
        <v>2904.029774</v>
      </c>
      <c r="BM212" s="22">
        <v>2853.211132</v>
      </c>
      <c r="BN212" s="22">
        <v>2819.036234</v>
      </c>
      <c r="BO212" s="22">
        <v>2827.910369</v>
      </c>
      <c r="BP212" s="22">
        <v>2812.803872</v>
      </c>
      <c r="BQ212" s="22">
        <v>2827.308483</v>
      </c>
      <c r="BR212" s="22">
        <v>2851.278689</v>
      </c>
      <c r="BS212" s="22">
        <v>2884.746384</v>
      </c>
      <c r="BT212" s="22">
        <v>2955.296515</v>
      </c>
      <c r="BU212" s="22">
        <v>2960.767906</v>
      </c>
      <c r="BV212" s="22">
        <v>2993.595418</v>
      </c>
      <c r="BW212" s="22">
        <v>3047.373843</v>
      </c>
      <c r="BX212" s="22">
        <v>3018.814349</v>
      </c>
      <c r="BY212" s="22">
        <v>3004.436586</v>
      </c>
      <c r="BZ212" s="22">
        <v>2989.410351</v>
      </c>
      <c r="CA212" s="22">
        <v>2991.523092</v>
      </c>
      <c r="CB212" s="22">
        <v>2914.808857</v>
      </c>
      <c r="CC212" s="22">
        <v>2848.606725</v>
      </c>
      <c r="CD212" s="22">
        <v>2747.911224</v>
      </c>
      <c r="CE212" s="22">
        <v>2711.016305</v>
      </c>
      <c r="CF212" s="22">
        <v>2643.149091</v>
      </c>
      <c r="CG212" s="22">
        <v>2550.726008</v>
      </c>
      <c r="CH212" s="22">
        <v>2532.058129</v>
      </c>
      <c r="CI212" s="22">
        <v>2490.938304</v>
      </c>
      <c r="CJ212" s="22">
        <v>2502.812466</v>
      </c>
      <c r="CK212" s="22">
        <v>2449.747424</v>
      </c>
      <c r="CL212" s="22">
        <v>2456.153376</v>
      </c>
      <c r="CM212" s="22">
        <v>2456.772999</v>
      </c>
      <c r="CN212" s="22">
        <v>2436.318257</v>
      </c>
      <c r="CO212" s="22">
        <v>2165.28036</v>
      </c>
      <c r="CP212" s="22">
        <v>1993.543998</v>
      </c>
      <c r="CQ212" s="22">
        <v>1865.262271</v>
      </c>
      <c r="CR212" s="22">
        <v>1763.008396</v>
      </c>
      <c r="CS212" s="22">
        <v>1747.160368</v>
      </c>
      <c r="CT212" s="22">
        <v>1640.961678</v>
      </c>
      <c r="CU212" s="22">
        <v>1451.467284</v>
      </c>
      <c r="CV212" s="22">
        <v>1387.839621</v>
      </c>
    </row>
    <row r="213" ht="12.75" customHeight="1">
      <c r="A213" s="20">
        <v>44220.0</v>
      </c>
      <c r="B213" s="21" t="s">
        <v>32</v>
      </c>
      <c r="C213" s="21" t="s">
        <v>138</v>
      </c>
      <c r="D213" s="22">
        <v>1575.905855</v>
      </c>
      <c r="E213" s="22">
        <v>14.307515</v>
      </c>
      <c r="F213" s="22">
        <v>14.390823</v>
      </c>
      <c r="G213" s="22">
        <v>14.440393</v>
      </c>
      <c r="H213" s="22">
        <v>14.406507</v>
      </c>
      <c r="I213" s="22">
        <v>14.410804</v>
      </c>
      <c r="J213" s="22">
        <v>14.370588</v>
      </c>
      <c r="K213" s="22">
        <v>14.36718</v>
      </c>
      <c r="L213" s="22">
        <v>14.419067</v>
      </c>
      <c r="M213" s="22">
        <v>14.334265</v>
      </c>
      <c r="N213" s="22">
        <v>14.312571</v>
      </c>
      <c r="O213" s="22">
        <v>14.451141</v>
      </c>
      <c r="P213" s="22">
        <v>14.365061</v>
      </c>
      <c r="Q213" s="22">
        <v>14.377397</v>
      </c>
      <c r="R213" s="22">
        <v>14.39249</v>
      </c>
      <c r="S213" s="22">
        <v>14.371525</v>
      </c>
      <c r="T213" s="22">
        <v>14.461071</v>
      </c>
      <c r="U213" s="22">
        <v>14.34558</v>
      </c>
      <c r="V213" s="22">
        <v>14.367719</v>
      </c>
      <c r="W213" s="22">
        <v>14.330879</v>
      </c>
      <c r="X213" s="22">
        <v>14.406912</v>
      </c>
      <c r="Y213" s="22">
        <v>14.37497</v>
      </c>
      <c r="Z213" s="22">
        <v>14.392262</v>
      </c>
      <c r="AA213" s="22">
        <v>14.005086</v>
      </c>
      <c r="AB213" s="22">
        <v>13.682376</v>
      </c>
      <c r="AC213" s="22">
        <v>13.472591</v>
      </c>
      <c r="AD213" s="22">
        <v>13.482739</v>
      </c>
      <c r="AE213" s="22">
        <v>13.402845</v>
      </c>
      <c r="AF213" s="22">
        <v>13.518453</v>
      </c>
      <c r="AG213" s="22">
        <v>13.514477</v>
      </c>
      <c r="AH213" s="22">
        <v>13.387008</v>
      </c>
      <c r="AI213" s="22">
        <v>13.338793</v>
      </c>
      <c r="AJ213" s="22">
        <v>13.358137</v>
      </c>
      <c r="AK213" s="22">
        <v>13.345949</v>
      </c>
      <c r="AL213" s="22">
        <v>13.415806</v>
      </c>
      <c r="AM213" s="22">
        <v>13.338913</v>
      </c>
      <c r="AN213" s="22">
        <v>13.391249</v>
      </c>
      <c r="AO213" s="22">
        <v>13.398786</v>
      </c>
      <c r="AP213" s="22">
        <v>13.363903</v>
      </c>
      <c r="AQ213" s="22">
        <v>13.296893</v>
      </c>
      <c r="AR213" s="22">
        <v>13.369384</v>
      </c>
      <c r="AS213" s="22">
        <v>21.191094</v>
      </c>
      <c r="AT213" s="22">
        <v>21.185723</v>
      </c>
      <c r="AU213" s="22">
        <v>21.260956</v>
      </c>
      <c r="AV213" s="22">
        <v>20.524381</v>
      </c>
      <c r="AW213" s="22">
        <v>15.309489</v>
      </c>
      <c r="AX213" s="22">
        <v>15.253351</v>
      </c>
      <c r="AY213" s="22">
        <v>15.281862</v>
      </c>
      <c r="AZ213" s="22">
        <v>15.185666</v>
      </c>
      <c r="BA213" s="22">
        <v>13.506096</v>
      </c>
      <c r="BB213" s="22">
        <v>13.473764</v>
      </c>
      <c r="BC213" s="22">
        <v>13.525305</v>
      </c>
      <c r="BD213" s="22">
        <v>13.469569</v>
      </c>
      <c r="BE213" s="22">
        <v>13.499349</v>
      </c>
      <c r="BF213" s="22">
        <v>13.489886</v>
      </c>
      <c r="BG213" s="22">
        <v>13.492922</v>
      </c>
      <c r="BH213" s="22">
        <v>13.450262</v>
      </c>
      <c r="BI213" s="22">
        <v>13.772804</v>
      </c>
      <c r="BJ213" s="22">
        <v>13.887357</v>
      </c>
      <c r="BK213" s="22">
        <v>13.938583</v>
      </c>
      <c r="BL213" s="22">
        <v>13.981679</v>
      </c>
      <c r="BM213" s="22">
        <v>20.23791</v>
      </c>
      <c r="BN213" s="22">
        <v>20.185175</v>
      </c>
      <c r="BO213" s="22">
        <v>20.271594</v>
      </c>
      <c r="BP213" s="22">
        <v>20.187002</v>
      </c>
      <c r="BQ213" s="22">
        <v>20.260004</v>
      </c>
      <c r="BR213" s="22">
        <v>20.161071</v>
      </c>
      <c r="BS213" s="22">
        <v>20.220048</v>
      </c>
      <c r="BT213" s="22">
        <v>20.215788</v>
      </c>
      <c r="BU213" s="22">
        <v>20.056573</v>
      </c>
      <c r="BV213" s="22">
        <v>20.256003</v>
      </c>
      <c r="BW213" s="22">
        <v>20.082009</v>
      </c>
      <c r="BX213" s="22">
        <v>20.133839</v>
      </c>
      <c r="BY213" s="22">
        <v>20.236784</v>
      </c>
      <c r="BZ213" s="22">
        <v>20.46898</v>
      </c>
      <c r="CA213" s="22">
        <v>20.402907</v>
      </c>
      <c r="CB213" s="22">
        <v>20.381191</v>
      </c>
      <c r="CC213" s="22">
        <v>27.269035</v>
      </c>
      <c r="CD213" s="22">
        <v>27.324946</v>
      </c>
      <c r="CE213" s="22">
        <v>27.329856</v>
      </c>
      <c r="CF213" s="22">
        <v>26.642849</v>
      </c>
      <c r="CG213" s="22">
        <v>24.900608</v>
      </c>
      <c r="CH213" s="22">
        <v>25.233713</v>
      </c>
      <c r="CI213" s="22">
        <v>25.011701</v>
      </c>
      <c r="CJ213" s="22">
        <v>24.599997</v>
      </c>
      <c r="CK213" s="22">
        <v>17.133528</v>
      </c>
      <c r="CL213" s="22">
        <v>14.603667</v>
      </c>
      <c r="CM213" s="22">
        <v>14.517234</v>
      </c>
      <c r="CN213" s="22">
        <v>14.575355</v>
      </c>
      <c r="CO213" s="22">
        <v>14.572905</v>
      </c>
      <c r="CP213" s="22">
        <v>14.49164</v>
      </c>
      <c r="CQ213" s="22">
        <v>14.506021</v>
      </c>
      <c r="CR213" s="22">
        <v>14.452806</v>
      </c>
      <c r="CS213" s="22">
        <v>14.496467</v>
      </c>
      <c r="CT213" s="22">
        <v>14.435672</v>
      </c>
      <c r="CU213" s="22">
        <v>14.434709</v>
      </c>
      <c r="CV213" s="22">
        <v>14.456062</v>
      </c>
    </row>
    <row r="214" ht="12.75" customHeight="1">
      <c r="A214" s="20">
        <v>44220.0</v>
      </c>
      <c r="B214" s="21" t="s">
        <v>33</v>
      </c>
      <c r="C214" s="21" t="s">
        <v>138</v>
      </c>
      <c r="D214" s="22">
        <v>122479.08906</v>
      </c>
      <c r="E214" s="22">
        <v>1276.146226</v>
      </c>
      <c r="F214" s="22">
        <v>1275.776906</v>
      </c>
      <c r="G214" s="22">
        <v>1275.827565</v>
      </c>
      <c r="H214" s="22">
        <v>1276.0223</v>
      </c>
      <c r="I214" s="22">
        <v>1276.002441</v>
      </c>
      <c r="J214" s="22">
        <v>1275.87195</v>
      </c>
      <c r="K214" s="22">
        <v>1275.72391</v>
      </c>
      <c r="L214" s="22">
        <v>1275.703989</v>
      </c>
      <c r="M214" s="22">
        <v>1275.046103</v>
      </c>
      <c r="N214" s="22">
        <v>1275.248544</v>
      </c>
      <c r="O214" s="22">
        <v>1275.512951</v>
      </c>
      <c r="P214" s="22">
        <v>1275.291453</v>
      </c>
      <c r="Q214" s="22">
        <v>1275.40997</v>
      </c>
      <c r="R214" s="22">
        <v>1275.617959</v>
      </c>
      <c r="S214" s="22">
        <v>1275.600324</v>
      </c>
      <c r="T214" s="22">
        <v>1275.948628</v>
      </c>
      <c r="U214" s="22">
        <v>1275.308071</v>
      </c>
      <c r="V214" s="22">
        <v>1275.632958</v>
      </c>
      <c r="W214" s="22">
        <v>1275.394704</v>
      </c>
      <c r="X214" s="22">
        <v>1275.877274</v>
      </c>
      <c r="Y214" s="22">
        <v>1275.480859</v>
      </c>
      <c r="Z214" s="22">
        <v>1275.544509</v>
      </c>
      <c r="AA214" s="22">
        <v>1275.653017</v>
      </c>
      <c r="AB214" s="22">
        <v>1275.498864</v>
      </c>
      <c r="AC214" s="22">
        <v>1275.763051</v>
      </c>
      <c r="AD214" s="22">
        <v>1275.940031</v>
      </c>
      <c r="AE214" s="22">
        <v>1275.589429</v>
      </c>
      <c r="AF214" s="22">
        <v>1275.88607</v>
      </c>
      <c r="AG214" s="22">
        <v>1275.974391</v>
      </c>
      <c r="AH214" s="22">
        <v>1275.770904</v>
      </c>
      <c r="AI214" s="22">
        <v>1275.776646</v>
      </c>
      <c r="AJ214" s="22">
        <v>1275.829741</v>
      </c>
      <c r="AK214" s="22">
        <v>1275.648412</v>
      </c>
      <c r="AL214" s="22">
        <v>1275.740337</v>
      </c>
      <c r="AM214" s="22">
        <v>1275.356685</v>
      </c>
      <c r="AN214" s="22">
        <v>1275.764301</v>
      </c>
      <c r="AO214" s="22">
        <v>1275.745369</v>
      </c>
      <c r="AP214" s="22">
        <v>1275.495923</v>
      </c>
      <c r="AQ214" s="22">
        <v>1275.062538</v>
      </c>
      <c r="AR214" s="22">
        <v>1275.641097</v>
      </c>
      <c r="AS214" s="22">
        <v>1275.48059</v>
      </c>
      <c r="AT214" s="22">
        <v>1274.744031</v>
      </c>
      <c r="AU214" s="22">
        <v>1275.206414</v>
      </c>
      <c r="AV214" s="22">
        <v>1275.254605</v>
      </c>
      <c r="AW214" s="22">
        <v>1274.963428</v>
      </c>
      <c r="AX214" s="22">
        <v>1274.763253</v>
      </c>
      <c r="AY214" s="22">
        <v>1274.763763</v>
      </c>
      <c r="AZ214" s="22">
        <v>1274.552384</v>
      </c>
      <c r="BA214" s="22">
        <v>1274.74464</v>
      </c>
      <c r="BB214" s="22">
        <v>1274.957059</v>
      </c>
      <c r="BC214" s="22">
        <v>1275.004567</v>
      </c>
      <c r="BD214" s="22">
        <v>1274.385341</v>
      </c>
      <c r="BE214" s="22">
        <v>1274.792467</v>
      </c>
      <c r="BF214" s="22">
        <v>1274.532808</v>
      </c>
      <c r="BG214" s="22">
        <v>1274.362923</v>
      </c>
      <c r="BH214" s="22">
        <v>1274.899578</v>
      </c>
      <c r="BI214" s="22">
        <v>1275.090381</v>
      </c>
      <c r="BJ214" s="22">
        <v>1274.543818</v>
      </c>
      <c r="BK214" s="22">
        <v>1274.491913</v>
      </c>
      <c r="BL214" s="22">
        <v>1274.323393</v>
      </c>
      <c r="BM214" s="22">
        <v>1274.142178</v>
      </c>
      <c r="BN214" s="22">
        <v>1274.159745</v>
      </c>
      <c r="BO214" s="22">
        <v>1276.763675</v>
      </c>
      <c r="BP214" s="22">
        <v>1276.344649</v>
      </c>
      <c r="BQ214" s="22">
        <v>1276.802373</v>
      </c>
      <c r="BR214" s="22">
        <v>1276.554102</v>
      </c>
      <c r="BS214" s="22">
        <v>1276.808113</v>
      </c>
      <c r="BT214" s="22">
        <v>1276.717944</v>
      </c>
      <c r="BU214" s="22">
        <v>1276.348854</v>
      </c>
      <c r="BV214" s="22">
        <v>1276.729297</v>
      </c>
      <c r="BW214" s="22">
        <v>1276.330456</v>
      </c>
      <c r="BX214" s="22">
        <v>1276.41865</v>
      </c>
      <c r="BY214" s="22">
        <v>1276.506294</v>
      </c>
      <c r="BZ214" s="22">
        <v>1276.723802</v>
      </c>
      <c r="CA214" s="22">
        <v>1276.622674</v>
      </c>
      <c r="CB214" s="22">
        <v>1276.628748</v>
      </c>
      <c r="CC214" s="22">
        <v>1276.959666</v>
      </c>
      <c r="CD214" s="22">
        <v>1277.000145</v>
      </c>
      <c r="CE214" s="22">
        <v>1276.919555</v>
      </c>
      <c r="CF214" s="22">
        <v>1276.776578</v>
      </c>
      <c r="CG214" s="22">
        <v>1276.655855</v>
      </c>
      <c r="CH214" s="22">
        <v>1277.361042</v>
      </c>
      <c r="CI214" s="22">
        <v>1276.863823</v>
      </c>
      <c r="CJ214" s="22">
        <v>1276.949712</v>
      </c>
      <c r="CK214" s="22">
        <v>1276.737391</v>
      </c>
      <c r="CL214" s="22">
        <v>1277.041556</v>
      </c>
      <c r="CM214" s="22">
        <v>1276.699746</v>
      </c>
      <c r="CN214" s="22">
        <v>1276.929558</v>
      </c>
      <c r="CO214" s="22">
        <v>1277.08217</v>
      </c>
      <c r="CP214" s="22">
        <v>1276.565903</v>
      </c>
      <c r="CQ214" s="22">
        <v>1276.881662</v>
      </c>
      <c r="CR214" s="22">
        <v>1276.671487</v>
      </c>
      <c r="CS214" s="22">
        <v>1276.714671</v>
      </c>
      <c r="CT214" s="22">
        <v>1276.46903</v>
      </c>
      <c r="CU214" s="22">
        <v>1276.512235</v>
      </c>
      <c r="CV214" s="22">
        <v>1276.711965</v>
      </c>
    </row>
    <row r="215" ht="12.75" customHeight="1">
      <c r="A215" s="20">
        <v>44220.0</v>
      </c>
      <c r="B215" s="21" t="s">
        <v>34</v>
      </c>
      <c r="C215" s="21" t="s">
        <v>138</v>
      </c>
      <c r="D215" s="22">
        <v>21.579028</v>
      </c>
      <c r="E215" s="22">
        <v>-2.747352</v>
      </c>
      <c r="F215" s="22">
        <v>-0.13292</v>
      </c>
      <c r="G215" s="22">
        <v>0.134567</v>
      </c>
      <c r="H215" s="22">
        <v>-0.536464</v>
      </c>
      <c r="I215" s="22">
        <v>-0.742765</v>
      </c>
      <c r="J215" s="22">
        <v>-0.591021</v>
      </c>
      <c r="K215" s="22">
        <v>-0.811026</v>
      </c>
      <c r="L215" s="22">
        <v>-0.020248</v>
      </c>
      <c r="M215" s="22">
        <v>-1.384693</v>
      </c>
      <c r="N215" s="22">
        <v>0.277288</v>
      </c>
      <c r="O215" s="22">
        <v>0.336642</v>
      </c>
      <c r="P215" s="22">
        <v>0.437209</v>
      </c>
      <c r="Q215" s="22">
        <v>0.851431</v>
      </c>
      <c r="R215" s="22">
        <v>0.495811</v>
      </c>
      <c r="S215" s="22">
        <v>1.024932</v>
      </c>
      <c r="T215" s="22">
        <v>2.56935</v>
      </c>
      <c r="U215" s="22">
        <v>-1.625267</v>
      </c>
      <c r="V215" s="22">
        <v>0.982372</v>
      </c>
      <c r="W215" s="22">
        <v>-0.284892</v>
      </c>
      <c r="X215" s="22">
        <v>0.784456</v>
      </c>
      <c r="Y215" s="22">
        <v>1.100807</v>
      </c>
      <c r="Z215" s="22">
        <v>0.193083</v>
      </c>
      <c r="AA215" s="22">
        <v>1.194692</v>
      </c>
      <c r="AB215" s="22">
        <v>0.74743</v>
      </c>
      <c r="AC215" s="22">
        <v>0.897892</v>
      </c>
      <c r="AD215" s="22">
        <v>1.669134</v>
      </c>
      <c r="AE215" s="22">
        <v>0.307038</v>
      </c>
      <c r="AF215" s="22">
        <v>1.556583</v>
      </c>
      <c r="AG215" s="22">
        <v>1.039496</v>
      </c>
      <c r="AH215" s="22">
        <v>0.030212</v>
      </c>
      <c r="AI215" s="22">
        <v>-0.116389</v>
      </c>
      <c r="AJ215" s="22">
        <v>0.349438</v>
      </c>
      <c r="AK215" s="22">
        <v>-0.162988</v>
      </c>
      <c r="AL215" s="22">
        <v>2.447945</v>
      </c>
      <c r="AM215" s="22">
        <v>0.151694</v>
      </c>
      <c r="AN215" s="22">
        <v>-0.548159</v>
      </c>
      <c r="AO215" s="22">
        <v>-0.169486</v>
      </c>
      <c r="AP215" s="22">
        <v>-2.957166</v>
      </c>
      <c r="AQ215" s="22">
        <v>-1.958005</v>
      </c>
      <c r="AR215" s="22">
        <v>-0.981921</v>
      </c>
      <c r="AS215" s="22">
        <v>-2.038542</v>
      </c>
      <c r="AT215" s="22">
        <v>-2.643144</v>
      </c>
      <c r="AU215" s="22">
        <v>-1.865708</v>
      </c>
      <c r="AV215" s="22">
        <v>-1.631295</v>
      </c>
      <c r="AW215" s="22">
        <v>-1.376189</v>
      </c>
      <c r="AX215" s="22">
        <v>-1.69365</v>
      </c>
      <c r="AY215" s="22">
        <v>0.556925</v>
      </c>
      <c r="AZ215" s="22">
        <v>-0.98248</v>
      </c>
      <c r="BA215" s="22">
        <v>1.382307</v>
      </c>
      <c r="BB215" s="22">
        <v>0.71299</v>
      </c>
      <c r="BC215" s="22">
        <v>-0.038055</v>
      </c>
      <c r="BD215" s="22">
        <v>-1.095222</v>
      </c>
      <c r="BE215" s="22">
        <v>1.391307</v>
      </c>
      <c r="BF215" s="22">
        <v>1.487705</v>
      </c>
      <c r="BG215" s="22">
        <v>-0.572449</v>
      </c>
      <c r="BH215" s="22">
        <v>-4.36346</v>
      </c>
      <c r="BI215" s="22">
        <v>-1.51322</v>
      </c>
      <c r="BJ215" s="22">
        <v>-4.326138</v>
      </c>
      <c r="BK215" s="22">
        <v>-2.688335</v>
      </c>
      <c r="BL215" s="22">
        <v>-2.459815</v>
      </c>
      <c r="BM215" s="22">
        <v>-1.504919</v>
      </c>
      <c r="BN215" s="22">
        <v>-1.606214</v>
      </c>
      <c r="BO215" s="22">
        <v>4.543698</v>
      </c>
      <c r="BP215" s="22">
        <v>-1.153162</v>
      </c>
      <c r="BQ215" s="22">
        <v>1.47813</v>
      </c>
      <c r="BR215" s="22">
        <v>0.751222</v>
      </c>
      <c r="BS215" s="22">
        <v>1.82255</v>
      </c>
      <c r="BT215" s="22">
        <v>0.980206</v>
      </c>
      <c r="BU215" s="22">
        <v>0.216979</v>
      </c>
      <c r="BV215" s="22">
        <v>2.646343</v>
      </c>
      <c r="BW215" s="22">
        <v>1.933486</v>
      </c>
      <c r="BX215" s="22">
        <v>2.055947</v>
      </c>
      <c r="BY215" s="22">
        <v>0.098737</v>
      </c>
      <c r="BZ215" s="22">
        <v>2.738383</v>
      </c>
      <c r="CA215" s="22">
        <v>2.478464</v>
      </c>
      <c r="CB215" s="22">
        <v>-3.055879</v>
      </c>
      <c r="CC215" s="22">
        <v>3.11608</v>
      </c>
      <c r="CD215" s="22">
        <v>5.324824</v>
      </c>
      <c r="CE215" s="22">
        <v>5.834791</v>
      </c>
      <c r="CF215" s="22">
        <v>6.387081</v>
      </c>
      <c r="CG215" s="22">
        <v>3.042293</v>
      </c>
      <c r="CH215" s="22">
        <v>3.781007</v>
      </c>
      <c r="CI215" s="22">
        <v>3.07218</v>
      </c>
      <c r="CJ215" s="22">
        <v>0.75718</v>
      </c>
      <c r="CK215" s="22">
        <v>1.823058</v>
      </c>
      <c r="CL215" s="22">
        <v>5.910403</v>
      </c>
      <c r="CM215" s="22">
        <v>2.357778</v>
      </c>
      <c r="CN215" s="22">
        <v>1.696534</v>
      </c>
      <c r="CO215" s="22">
        <v>1.828508</v>
      </c>
      <c r="CP215" s="22">
        <v>0.186934</v>
      </c>
      <c r="CQ215" s="22">
        <v>-0.264274</v>
      </c>
      <c r="CR215" s="22">
        <v>-0.541566</v>
      </c>
      <c r="CS215" s="22">
        <v>-3.568517</v>
      </c>
      <c r="CT215" s="22">
        <v>-4.669028</v>
      </c>
      <c r="CU215" s="22">
        <v>-5.426049</v>
      </c>
      <c r="CV215" s="22">
        <v>-3.546432</v>
      </c>
    </row>
    <row r="216" ht="12.75" customHeight="1">
      <c r="A216" s="20">
        <v>44220.0</v>
      </c>
      <c r="B216" s="21" t="s">
        <v>35</v>
      </c>
      <c r="C216" s="21" t="s">
        <v>138</v>
      </c>
      <c r="D216" s="22">
        <v>17182.127018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0.0</v>
      </c>
      <c r="AG216" s="22">
        <v>0.0</v>
      </c>
      <c r="AH216" s="22">
        <v>0.0</v>
      </c>
      <c r="AI216" s="22">
        <v>0.040308</v>
      </c>
      <c r="AJ216" s="22">
        <v>0.666346</v>
      </c>
      <c r="AK216" s="22">
        <v>8.27297</v>
      </c>
      <c r="AL216" s="22">
        <v>37.511573</v>
      </c>
      <c r="AM216" s="22">
        <v>75.786881</v>
      </c>
      <c r="AN216" s="22">
        <v>116.299442</v>
      </c>
      <c r="AO216" s="22">
        <v>163.891294</v>
      </c>
      <c r="AP216" s="22">
        <v>220.161451</v>
      </c>
      <c r="AQ216" s="22">
        <v>266.061969</v>
      </c>
      <c r="AR216" s="22">
        <v>282.930144</v>
      </c>
      <c r="AS216" s="22">
        <v>316.189381</v>
      </c>
      <c r="AT216" s="22">
        <v>386.707413</v>
      </c>
      <c r="AU216" s="22">
        <v>464.609284</v>
      </c>
      <c r="AV216" s="22">
        <v>541.102827</v>
      </c>
      <c r="AW216" s="22">
        <v>583.373603</v>
      </c>
      <c r="AX216" s="22">
        <v>599.416285</v>
      </c>
      <c r="AY216" s="22">
        <v>635.828407</v>
      </c>
      <c r="AZ216" s="22">
        <v>645.381203</v>
      </c>
      <c r="BA216" s="22">
        <v>641.610404</v>
      </c>
      <c r="BB216" s="22">
        <v>637.032343</v>
      </c>
      <c r="BC216" s="22">
        <v>664.132228</v>
      </c>
      <c r="BD216" s="22">
        <v>661.7021</v>
      </c>
      <c r="BE216" s="22">
        <v>622.763564</v>
      </c>
      <c r="BF216" s="22">
        <v>585.198183</v>
      </c>
      <c r="BG216" s="22">
        <v>557.240777</v>
      </c>
      <c r="BH216" s="22">
        <v>591.275759</v>
      </c>
      <c r="BI216" s="22">
        <v>634.156802</v>
      </c>
      <c r="BJ216" s="22">
        <v>688.393987</v>
      </c>
      <c r="BK216" s="22">
        <v>688.871018</v>
      </c>
      <c r="BL216" s="22">
        <v>617.184517</v>
      </c>
      <c r="BM216" s="22">
        <v>619.294337</v>
      </c>
      <c r="BN216" s="22">
        <v>624.840013</v>
      </c>
      <c r="BO216" s="22">
        <v>591.255867</v>
      </c>
      <c r="BP216" s="22">
        <v>562.714639</v>
      </c>
      <c r="BQ216" s="22">
        <v>510.481751</v>
      </c>
      <c r="BR216" s="22">
        <v>434.77421</v>
      </c>
      <c r="BS216" s="22">
        <v>364.768001</v>
      </c>
      <c r="BT216" s="22">
        <v>219.209449</v>
      </c>
      <c r="BU216" s="22">
        <v>131.95113</v>
      </c>
      <c r="BV216" s="22">
        <v>108.325012</v>
      </c>
      <c r="BW216" s="22">
        <v>57.375358</v>
      </c>
      <c r="BX216" s="22">
        <v>21.456521</v>
      </c>
      <c r="BY216" s="22">
        <v>1.851846</v>
      </c>
      <c r="BZ216" s="22">
        <v>0.024451</v>
      </c>
      <c r="CA216" s="22">
        <v>0.0</v>
      </c>
      <c r="CB216" s="22">
        <v>0.0</v>
      </c>
      <c r="CC216" s="22">
        <v>0.0</v>
      </c>
      <c r="CD216" s="22">
        <v>0.0</v>
      </c>
      <c r="CE216" s="22">
        <v>0.0</v>
      </c>
      <c r="CF216" s="22">
        <v>0.0</v>
      </c>
      <c r="CG216" s="22">
        <v>0.0</v>
      </c>
      <c r="CH216" s="22">
        <v>0.0</v>
      </c>
      <c r="CI216" s="22">
        <v>0.0</v>
      </c>
      <c r="CJ216" s="22">
        <v>0.0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0.005092</v>
      </c>
      <c r="CR216" s="22">
        <v>0.005159</v>
      </c>
      <c r="CS216" s="22">
        <v>0.001719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44220.0</v>
      </c>
      <c r="B217" s="21" t="s">
        <v>36</v>
      </c>
      <c r="C217" s="21" t="s">
        <v>138</v>
      </c>
      <c r="D217" s="22">
        <v>271807.32164</v>
      </c>
      <c r="E217" s="22">
        <v>3440.405931</v>
      </c>
      <c r="F217" s="22">
        <v>3489.639738</v>
      </c>
      <c r="G217" s="22">
        <v>3467.622572</v>
      </c>
      <c r="H217" s="22">
        <v>3401.36995</v>
      </c>
      <c r="I217" s="22">
        <v>3298.534918</v>
      </c>
      <c r="J217" s="22">
        <v>3193.907078</v>
      </c>
      <c r="K217" s="22">
        <v>3151.301417</v>
      </c>
      <c r="L217" s="22">
        <v>3089.08878</v>
      </c>
      <c r="M217" s="22">
        <v>3003.814943</v>
      </c>
      <c r="N217" s="22">
        <v>3029.106612</v>
      </c>
      <c r="O217" s="22">
        <v>3019.920519</v>
      </c>
      <c r="P217" s="22">
        <v>2963.034222</v>
      </c>
      <c r="Q217" s="22">
        <v>2935.862033</v>
      </c>
      <c r="R217" s="22">
        <v>2867.648243</v>
      </c>
      <c r="S217" s="22">
        <v>2798.274001</v>
      </c>
      <c r="T217" s="22">
        <v>2726.539573</v>
      </c>
      <c r="U217" s="22">
        <v>2621.855116</v>
      </c>
      <c r="V217" s="22">
        <v>2635.053345</v>
      </c>
      <c r="W217" s="22">
        <v>2591.482035</v>
      </c>
      <c r="X217" s="22">
        <v>2629.510697</v>
      </c>
      <c r="Y217" s="22">
        <v>2609.224292</v>
      </c>
      <c r="Z217" s="22">
        <v>2563.622702</v>
      </c>
      <c r="AA217" s="22">
        <v>2522.262583</v>
      </c>
      <c r="AB217" s="22">
        <v>2450.066736</v>
      </c>
      <c r="AC217" s="22">
        <v>2428.090491</v>
      </c>
      <c r="AD217" s="22">
        <v>2433.484498</v>
      </c>
      <c r="AE217" s="22">
        <v>2379.503457</v>
      </c>
      <c r="AF217" s="22">
        <v>2385.313648</v>
      </c>
      <c r="AG217" s="22">
        <v>2313.12687</v>
      </c>
      <c r="AH217" s="22">
        <v>2157.785667</v>
      </c>
      <c r="AI217" s="22">
        <v>2024.428922</v>
      </c>
      <c r="AJ217" s="22">
        <v>1945.468986</v>
      </c>
      <c r="AK217" s="22">
        <v>1929.605823</v>
      </c>
      <c r="AL217" s="22">
        <v>1929.137504</v>
      </c>
      <c r="AM217" s="22">
        <v>1887.292572</v>
      </c>
      <c r="AN217" s="22">
        <v>1893.718755</v>
      </c>
      <c r="AO217" s="22">
        <v>1871.953315</v>
      </c>
      <c r="AP217" s="22">
        <v>1825.986318</v>
      </c>
      <c r="AQ217" s="22">
        <v>1780.398632</v>
      </c>
      <c r="AR217" s="22">
        <v>1821.784958</v>
      </c>
      <c r="AS217" s="22">
        <v>1868.24796</v>
      </c>
      <c r="AT217" s="22">
        <v>1936.499964</v>
      </c>
      <c r="AU217" s="22">
        <v>2037.965258</v>
      </c>
      <c r="AV217" s="22">
        <v>2144.695669</v>
      </c>
      <c r="AW217" s="22">
        <v>2250.491535</v>
      </c>
      <c r="AX217" s="22">
        <v>2340.893874</v>
      </c>
      <c r="AY217" s="22">
        <v>2408.318541</v>
      </c>
      <c r="AZ217" s="22">
        <v>2487.858289</v>
      </c>
      <c r="BA217" s="22">
        <v>2511.833515</v>
      </c>
      <c r="BB217" s="22">
        <v>2549.754589</v>
      </c>
      <c r="BC217" s="22">
        <v>2607.278534</v>
      </c>
      <c r="BD217" s="22">
        <v>2575.169018</v>
      </c>
      <c r="BE217" s="22">
        <v>2561.237759</v>
      </c>
      <c r="BF217" s="22">
        <v>2582.942959</v>
      </c>
      <c r="BG217" s="22">
        <v>2603.466118</v>
      </c>
      <c r="BH217" s="22">
        <v>2611.594005</v>
      </c>
      <c r="BI217" s="22">
        <v>2601.948621</v>
      </c>
      <c r="BJ217" s="22">
        <v>2613.456806</v>
      </c>
      <c r="BK217" s="22">
        <v>2648.622603</v>
      </c>
      <c r="BL217" s="22">
        <v>2678.48474</v>
      </c>
      <c r="BM217" s="22">
        <v>2748.571868</v>
      </c>
      <c r="BN217" s="22">
        <v>2783.85848</v>
      </c>
      <c r="BO217" s="22">
        <v>2858.938562</v>
      </c>
      <c r="BP217" s="22">
        <v>2905.492492</v>
      </c>
      <c r="BQ217" s="22">
        <v>2954.344951</v>
      </c>
      <c r="BR217" s="22">
        <v>2967.68136</v>
      </c>
      <c r="BS217" s="22">
        <v>3007.62964</v>
      </c>
      <c r="BT217" s="22">
        <v>2999.65152</v>
      </c>
      <c r="BU217" s="22">
        <v>3001.080056</v>
      </c>
      <c r="BV217" s="22">
        <v>3000.457915</v>
      </c>
      <c r="BW217" s="22">
        <v>3021.199413</v>
      </c>
      <c r="BX217" s="22">
        <v>3158.016598</v>
      </c>
      <c r="BY217" s="22">
        <v>3313.010944</v>
      </c>
      <c r="BZ217" s="22">
        <v>3450.938962</v>
      </c>
      <c r="CA217" s="22">
        <v>3512.263832</v>
      </c>
      <c r="CB217" s="22">
        <v>3613.080634</v>
      </c>
      <c r="CC217" s="22">
        <v>3687.422367</v>
      </c>
      <c r="CD217" s="22">
        <v>3751.198187</v>
      </c>
      <c r="CE217" s="22">
        <v>3766.310421</v>
      </c>
      <c r="CF217" s="22">
        <v>3796.868368</v>
      </c>
      <c r="CG217" s="22">
        <v>3838.978196</v>
      </c>
      <c r="CH217" s="22">
        <v>3774.73854</v>
      </c>
      <c r="CI217" s="22">
        <v>3738.988406</v>
      </c>
      <c r="CJ217" s="22">
        <v>3656.166946</v>
      </c>
      <c r="CK217" s="22">
        <v>3572.401127</v>
      </c>
      <c r="CL217" s="22">
        <v>3425.605265</v>
      </c>
      <c r="CM217" s="22">
        <v>3306.419042</v>
      </c>
      <c r="CN217" s="22">
        <v>3242.928354</v>
      </c>
      <c r="CO217" s="22">
        <v>3278.565021</v>
      </c>
      <c r="CP217" s="22">
        <v>3263.937769</v>
      </c>
      <c r="CQ217" s="22">
        <v>3286.198631</v>
      </c>
      <c r="CR217" s="22">
        <v>3289.981748</v>
      </c>
      <c r="CS217" s="22">
        <v>3226.911238</v>
      </c>
      <c r="CT217" s="22">
        <v>3287.394914</v>
      </c>
      <c r="CU217" s="22">
        <v>3514.440708</v>
      </c>
      <c r="CV217" s="22">
        <v>3678.660357</v>
      </c>
    </row>
    <row r="218" ht="12.75" customHeight="1">
      <c r="A218" s="20">
        <v>44221.0</v>
      </c>
      <c r="B218" s="21" t="s">
        <v>28</v>
      </c>
      <c r="C218" s="21" t="s">
        <v>138</v>
      </c>
      <c r="D218" s="22">
        <v>729.194529</v>
      </c>
      <c r="E218" s="22">
        <v>7.431236</v>
      </c>
      <c r="F218" s="22">
        <v>7.439973</v>
      </c>
      <c r="G218" s="22">
        <v>7.46043</v>
      </c>
      <c r="H218" s="22">
        <v>7.481597</v>
      </c>
      <c r="I218" s="22">
        <v>7.446652</v>
      </c>
      <c r="J218" s="22">
        <v>7.441701</v>
      </c>
      <c r="K218" s="22">
        <v>7.429362</v>
      </c>
      <c r="L218" s="22">
        <v>7.436192</v>
      </c>
      <c r="M218" s="22">
        <v>7.424409</v>
      </c>
      <c r="N218" s="22">
        <v>7.426427</v>
      </c>
      <c r="O218" s="22">
        <v>7.42273</v>
      </c>
      <c r="P218" s="22">
        <v>7.430985</v>
      </c>
      <c r="Q218" s="22">
        <v>7.425351</v>
      </c>
      <c r="R218" s="22">
        <v>7.423909</v>
      </c>
      <c r="S218" s="22">
        <v>7.422843</v>
      </c>
      <c r="T218" s="22">
        <v>7.423089</v>
      </c>
      <c r="U218" s="22">
        <v>7.417362</v>
      </c>
      <c r="V218" s="22">
        <v>7.425751</v>
      </c>
      <c r="W218" s="22">
        <v>7.418368</v>
      </c>
      <c r="X218" s="22">
        <v>7.426727</v>
      </c>
      <c r="Y218" s="22">
        <v>7.482578</v>
      </c>
      <c r="Z218" s="22">
        <v>7.495935</v>
      </c>
      <c r="AA218" s="22">
        <v>7.49164</v>
      </c>
      <c r="AB218" s="22">
        <v>7.497347</v>
      </c>
      <c r="AC218" s="22">
        <v>7.491157</v>
      </c>
      <c r="AD218" s="22">
        <v>7.499863</v>
      </c>
      <c r="AE218" s="22">
        <v>7.489334</v>
      </c>
      <c r="AF218" s="22">
        <v>7.497332</v>
      </c>
      <c r="AG218" s="22">
        <v>7.501257</v>
      </c>
      <c r="AH218" s="22">
        <v>7.568019</v>
      </c>
      <c r="AI218" s="22">
        <v>7.810517</v>
      </c>
      <c r="AJ218" s="22">
        <v>7.928712</v>
      </c>
      <c r="AK218" s="22">
        <v>7.920844</v>
      </c>
      <c r="AL218" s="22">
        <v>7.918152</v>
      </c>
      <c r="AM218" s="22">
        <v>7.913805</v>
      </c>
      <c r="AN218" s="22">
        <v>7.912568</v>
      </c>
      <c r="AO218" s="22">
        <v>7.918002</v>
      </c>
      <c r="AP218" s="22">
        <v>7.869575</v>
      </c>
      <c r="AQ218" s="22">
        <v>7.773556</v>
      </c>
      <c r="AR218" s="22">
        <v>7.711995</v>
      </c>
      <c r="AS218" s="22">
        <v>7.543377</v>
      </c>
      <c r="AT218" s="22">
        <v>7.615419</v>
      </c>
      <c r="AU218" s="22">
        <v>7.804721</v>
      </c>
      <c r="AV218" s="22">
        <v>7.778703</v>
      </c>
      <c r="AW218" s="22">
        <v>7.988573</v>
      </c>
      <c r="AX218" s="22">
        <v>8.033875</v>
      </c>
      <c r="AY218" s="22">
        <v>7.974288</v>
      </c>
      <c r="AZ218" s="22">
        <v>8.002403</v>
      </c>
      <c r="BA218" s="22">
        <v>7.983007</v>
      </c>
      <c r="BB218" s="22">
        <v>7.902777</v>
      </c>
      <c r="BC218" s="22">
        <v>7.875898</v>
      </c>
      <c r="BD218" s="22">
        <v>7.886475</v>
      </c>
      <c r="BE218" s="22">
        <v>7.992609</v>
      </c>
      <c r="BF218" s="22">
        <v>8.067971</v>
      </c>
      <c r="BG218" s="22">
        <v>8.037768</v>
      </c>
      <c r="BH218" s="22">
        <v>8.025231</v>
      </c>
      <c r="BI218" s="22">
        <v>7.878968</v>
      </c>
      <c r="BJ218" s="22">
        <v>7.840457</v>
      </c>
      <c r="BK218" s="22">
        <v>7.811409</v>
      </c>
      <c r="BL218" s="22">
        <v>7.58739</v>
      </c>
      <c r="BM218" s="22">
        <v>7.828638</v>
      </c>
      <c r="BN218" s="22">
        <v>7.834823</v>
      </c>
      <c r="BO218" s="22">
        <v>7.833172</v>
      </c>
      <c r="BP218" s="22">
        <v>7.793262</v>
      </c>
      <c r="BQ218" s="22">
        <v>7.654623</v>
      </c>
      <c r="BR218" s="22">
        <v>7.65954</v>
      </c>
      <c r="BS218" s="22">
        <v>7.655578</v>
      </c>
      <c r="BT218" s="22">
        <v>7.654796</v>
      </c>
      <c r="BU218" s="22">
        <v>7.670315</v>
      </c>
      <c r="BV218" s="22">
        <v>7.782742</v>
      </c>
      <c r="BW218" s="22">
        <v>7.666862</v>
      </c>
      <c r="BX218" s="22">
        <v>7.681234</v>
      </c>
      <c r="BY218" s="22">
        <v>7.149794</v>
      </c>
      <c r="BZ218" s="22">
        <v>7.100406</v>
      </c>
      <c r="CA218" s="22">
        <v>7.099164</v>
      </c>
      <c r="CB218" s="22">
        <v>7.104862</v>
      </c>
      <c r="CC218" s="22">
        <v>7.105327</v>
      </c>
      <c r="CD218" s="22">
        <v>7.107489</v>
      </c>
      <c r="CE218" s="22">
        <v>7.341095</v>
      </c>
      <c r="CF218" s="22">
        <v>7.098871</v>
      </c>
      <c r="CG218" s="22">
        <v>7.111531</v>
      </c>
      <c r="CH218" s="22">
        <v>7.083899</v>
      </c>
      <c r="CI218" s="22">
        <v>7.007469</v>
      </c>
      <c r="CJ218" s="22">
        <v>7.115866</v>
      </c>
      <c r="CK218" s="22">
        <v>7.036609</v>
      </c>
      <c r="CL218" s="22">
        <v>7.017857</v>
      </c>
      <c r="CM218" s="22">
        <v>7.43233</v>
      </c>
      <c r="CN218" s="22">
        <v>7.731287</v>
      </c>
      <c r="CO218" s="22">
        <v>7.742599</v>
      </c>
      <c r="CP218" s="22">
        <v>7.740992</v>
      </c>
      <c r="CQ218" s="22">
        <v>7.747922</v>
      </c>
      <c r="CR218" s="22">
        <v>7.729281</v>
      </c>
      <c r="CS218" s="22">
        <v>7.713896</v>
      </c>
      <c r="CT218" s="22">
        <v>7.723214</v>
      </c>
      <c r="CU218" s="22">
        <v>7.704346</v>
      </c>
      <c r="CV218" s="22">
        <v>7.754237</v>
      </c>
    </row>
    <row r="219" ht="12.75" customHeight="1">
      <c r="A219" s="20">
        <v>44221.0</v>
      </c>
      <c r="B219" s="21" t="s">
        <v>29</v>
      </c>
      <c r="C219" s="21" t="s">
        <v>138</v>
      </c>
      <c r="D219" s="22">
        <v>178271.272181</v>
      </c>
      <c r="E219" s="22">
        <v>1921.706286</v>
      </c>
      <c r="F219" s="22">
        <v>1747.92819</v>
      </c>
      <c r="G219" s="22">
        <v>1624.008869</v>
      </c>
      <c r="H219" s="22">
        <v>1542.694628</v>
      </c>
      <c r="I219" s="22">
        <v>1448.282693</v>
      </c>
      <c r="J219" s="22">
        <v>1444.684817</v>
      </c>
      <c r="K219" s="22">
        <v>1521.726231</v>
      </c>
      <c r="L219" s="22">
        <v>1555.117503</v>
      </c>
      <c r="M219" s="22">
        <v>1607.469157</v>
      </c>
      <c r="N219" s="22">
        <v>1667.657665</v>
      </c>
      <c r="O219" s="22">
        <v>1680.251237</v>
      </c>
      <c r="P219" s="22">
        <v>1611.697982</v>
      </c>
      <c r="Q219" s="22">
        <v>1553.641564</v>
      </c>
      <c r="R219" s="22">
        <v>1529.993198</v>
      </c>
      <c r="S219" s="22">
        <v>1517.416808</v>
      </c>
      <c r="T219" s="22">
        <v>1532.652931</v>
      </c>
      <c r="U219" s="22">
        <v>1553.742017</v>
      </c>
      <c r="V219" s="22">
        <v>1525.916769</v>
      </c>
      <c r="W219" s="22">
        <v>1474.723752</v>
      </c>
      <c r="X219" s="22">
        <v>1421.130851</v>
      </c>
      <c r="Y219" s="22">
        <v>1426.372265</v>
      </c>
      <c r="Z219" s="22">
        <v>1451.185174</v>
      </c>
      <c r="AA219" s="22">
        <v>1492.960389</v>
      </c>
      <c r="AB219" s="22">
        <v>1497.327691</v>
      </c>
      <c r="AC219" s="22">
        <v>1528.096872</v>
      </c>
      <c r="AD219" s="22">
        <v>1598.464982</v>
      </c>
      <c r="AE219" s="22">
        <v>1726.397812</v>
      </c>
      <c r="AF219" s="22">
        <v>1843.012581</v>
      </c>
      <c r="AG219" s="22">
        <v>1921.504055</v>
      </c>
      <c r="AH219" s="22">
        <v>1939.661051</v>
      </c>
      <c r="AI219" s="22">
        <v>1961.734005</v>
      </c>
      <c r="AJ219" s="22">
        <v>2035.092725</v>
      </c>
      <c r="AK219" s="22">
        <v>2063.214648</v>
      </c>
      <c r="AL219" s="22">
        <v>2061.796195</v>
      </c>
      <c r="AM219" s="22">
        <v>2007.655336</v>
      </c>
      <c r="AN219" s="22">
        <v>1948.062299</v>
      </c>
      <c r="AO219" s="22">
        <v>1858.271933</v>
      </c>
      <c r="AP219" s="22">
        <v>1826.676341</v>
      </c>
      <c r="AQ219" s="22">
        <v>1792.635835</v>
      </c>
      <c r="AR219" s="22">
        <v>1808.248731</v>
      </c>
      <c r="AS219" s="22">
        <v>1844.918198</v>
      </c>
      <c r="AT219" s="22">
        <v>1801.063096</v>
      </c>
      <c r="AU219" s="22">
        <v>1764.740836</v>
      </c>
      <c r="AV219" s="22">
        <v>1719.377429</v>
      </c>
      <c r="AW219" s="22">
        <v>1739.89809</v>
      </c>
      <c r="AX219" s="22">
        <v>1764.333765</v>
      </c>
      <c r="AY219" s="22">
        <v>1834.809842</v>
      </c>
      <c r="AZ219" s="22">
        <v>1866.527273</v>
      </c>
      <c r="BA219" s="22">
        <v>1895.932087</v>
      </c>
      <c r="BB219" s="22">
        <v>1900.297252</v>
      </c>
      <c r="BC219" s="22">
        <v>1851.010741</v>
      </c>
      <c r="BD219" s="22">
        <v>1828.40947</v>
      </c>
      <c r="BE219" s="22">
        <v>1824.265437</v>
      </c>
      <c r="BF219" s="22">
        <v>1825.376283</v>
      </c>
      <c r="BG219" s="22">
        <v>1837.483007</v>
      </c>
      <c r="BH219" s="22">
        <v>1789.828305</v>
      </c>
      <c r="BI219" s="22">
        <v>1788.752759</v>
      </c>
      <c r="BJ219" s="22">
        <v>1790.674945</v>
      </c>
      <c r="BK219" s="22">
        <v>1761.584378</v>
      </c>
      <c r="BL219" s="22">
        <v>1769.225118</v>
      </c>
      <c r="BM219" s="22">
        <v>1803.717906</v>
      </c>
      <c r="BN219" s="22">
        <v>1782.268322</v>
      </c>
      <c r="BO219" s="22">
        <v>1727.268415</v>
      </c>
      <c r="BP219" s="22">
        <v>1663.764926</v>
      </c>
      <c r="BQ219" s="22">
        <v>1682.756764</v>
      </c>
      <c r="BR219" s="22">
        <v>1655.052265</v>
      </c>
      <c r="BS219" s="22">
        <v>1643.259395</v>
      </c>
      <c r="BT219" s="22">
        <v>1641.120918</v>
      </c>
      <c r="BU219" s="22">
        <v>1609.448903</v>
      </c>
      <c r="BV219" s="22">
        <v>1640.5495</v>
      </c>
      <c r="BW219" s="22">
        <v>1702.698937</v>
      </c>
      <c r="BX219" s="22">
        <v>1839.803488</v>
      </c>
      <c r="BY219" s="22">
        <v>2063.990349</v>
      </c>
      <c r="BZ219" s="22">
        <v>2247.191302</v>
      </c>
      <c r="CA219" s="22">
        <v>2300.180927</v>
      </c>
      <c r="CB219" s="22">
        <v>2306.072516</v>
      </c>
      <c r="CC219" s="22">
        <v>2261.963183</v>
      </c>
      <c r="CD219" s="22">
        <v>2258.730857</v>
      </c>
      <c r="CE219" s="22">
        <v>2307.938161</v>
      </c>
      <c r="CF219" s="22">
        <v>2319.734871</v>
      </c>
      <c r="CG219" s="22">
        <v>2302.356835</v>
      </c>
      <c r="CH219" s="22">
        <v>2279.913541</v>
      </c>
      <c r="CI219" s="22">
        <v>2222.50382</v>
      </c>
      <c r="CJ219" s="22">
        <v>2203.681004</v>
      </c>
      <c r="CK219" s="22">
        <v>2286.29385</v>
      </c>
      <c r="CL219" s="22">
        <v>2296.962616</v>
      </c>
      <c r="CM219" s="22">
        <v>2275.273503</v>
      </c>
      <c r="CN219" s="22">
        <v>2216.398396</v>
      </c>
      <c r="CO219" s="22">
        <v>2221.133853</v>
      </c>
      <c r="CP219" s="22">
        <v>2233.15457</v>
      </c>
      <c r="CQ219" s="22">
        <v>2322.427611</v>
      </c>
      <c r="CR219" s="22">
        <v>2348.550072</v>
      </c>
      <c r="CS219" s="22">
        <v>2365.598419</v>
      </c>
      <c r="CT219" s="22">
        <v>2328.149687</v>
      </c>
      <c r="CU219" s="22">
        <v>2241.972173</v>
      </c>
      <c r="CV219" s="22">
        <v>2200.067947</v>
      </c>
    </row>
    <row r="220" ht="12.75" customHeight="1">
      <c r="A220" s="20">
        <v>44221.0</v>
      </c>
      <c r="B220" s="21" t="s">
        <v>30</v>
      </c>
      <c r="C220" s="21" t="s">
        <v>138</v>
      </c>
      <c r="D220" s="22">
        <v>18339.698227</v>
      </c>
      <c r="E220" s="22">
        <v>121.150019</v>
      </c>
      <c r="F220" s="22">
        <v>120.904562</v>
      </c>
      <c r="G220" s="22">
        <v>119.967003</v>
      </c>
      <c r="H220" s="22">
        <v>119.724262</v>
      </c>
      <c r="I220" s="22">
        <v>115.17926</v>
      </c>
      <c r="J220" s="22">
        <v>112.013575</v>
      </c>
      <c r="K220" s="22">
        <v>112.620644</v>
      </c>
      <c r="L220" s="22">
        <v>112.286518</v>
      </c>
      <c r="M220" s="22">
        <v>110.908427</v>
      </c>
      <c r="N220" s="22">
        <v>109.494323</v>
      </c>
      <c r="O220" s="22">
        <v>108.012526</v>
      </c>
      <c r="P220" s="22">
        <v>108.004554</v>
      </c>
      <c r="Q220" s="22">
        <v>108.507172</v>
      </c>
      <c r="R220" s="22">
        <v>108.695777</v>
      </c>
      <c r="S220" s="22">
        <v>110.629947</v>
      </c>
      <c r="T220" s="22">
        <v>114.100032</v>
      </c>
      <c r="U220" s="22">
        <v>124.352802</v>
      </c>
      <c r="V220" s="22">
        <v>139.705404</v>
      </c>
      <c r="W220" s="22">
        <v>149.36457</v>
      </c>
      <c r="X220" s="22">
        <v>154.115119</v>
      </c>
      <c r="Y220" s="22">
        <v>175.679199</v>
      </c>
      <c r="Z220" s="22">
        <v>184.428625</v>
      </c>
      <c r="AA220" s="22">
        <v>184.261325</v>
      </c>
      <c r="AB220" s="22">
        <v>179.037496</v>
      </c>
      <c r="AC220" s="22">
        <v>182.300573</v>
      </c>
      <c r="AD220" s="22">
        <v>178.473802</v>
      </c>
      <c r="AE220" s="22">
        <v>178.94977</v>
      </c>
      <c r="AF220" s="22">
        <v>178.894705</v>
      </c>
      <c r="AG220" s="22">
        <v>179.354663</v>
      </c>
      <c r="AH220" s="22">
        <v>181.109786</v>
      </c>
      <c r="AI220" s="22">
        <v>186.854838</v>
      </c>
      <c r="AJ220" s="22">
        <v>192.130485</v>
      </c>
      <c r="AK220" s="22">
        <v>189.595701</v>
      </c>
      <c r="AL220" s="22">
        <v>188.44821</v>
      </c>
      <c r="AM220" s="22">
        <v>186.615537</v>
      </c>
      <c r="AN220" s="22">
        <v>205.56864</v>
      </c>
      <c r="AO220" s="22">
        <v>210.660412</v>
      </c>
      <c r="AP220" s="22">
        <v>217.503399</v>
      </c>
      <c r="AQ220" s="22">
        <v>224.49079</v>
      </c>
      <c r="AR220" s="22">
        <v>215.513955</v>
      </c>
      <c r="AS220" s="22">
        <v>224.80815</v>
      </c>
      <c r="AT220" s="22">
        <v>229.659628</v>
      </c>
      <c r="AU220" s="22">
        <v>256.35049</v>
      </c>
      <c r="AV220" s="22">
        <v>260.117986</v>
      </c>
      <c r="AW220" s="22">
        <v>255.362385</v>
      </c>
      <c r="AX220" s="22">
        <v>255.675365</v>
      </c>
      <c r="AY220" s="22">
        <v>254.157919</v>
      </c>
      <c r="AZ220" s="22">
        <v>250.518988</v>
      </c>
      <c r="BA220" s="22">
        <v>242.805696</v>
      </c>
      <c r="BB220" s="22">
        <v>245.354246</v>
      </c>
      <c r="BC220" s="22">
        <v>250.274997</v>
      </c>
      <c r="BD220" s="22">
        <v>250.224071</v>
      </c>
      <c r="BE220" s="22">
        <v>254.373057</v>
      </c>
      <c r="BF220" s="22">
        <v>248.750151</v>
      </c>
      <c r="BG220" s="22">
        <v>247.524261</v>
      </c>
      <c r="BH220" s="22">
        <v>259.810576</v>
      </c>
      <c r="BI220" s="22">
        <v>260.87467</v>
      </c>
      <c r="BJ220" s="22">
        <v>264.378532</v>
      </c>
      <c r="BK220" s="22">
        <v>268.639191</v>
      </c>
      <c r="BL220" s="22">
        <v>272.986152</v>
      </c>
      <c r="BM220" s="22">
        <v>276.594669</v>
      </c>
      <c r="BN220" s="22">
        <v>282.468856</v>
      </c>
      <c r="BO220" s="22">
        <v>288.292237</v>
      </c>
      <c r="BP220" s="22">
        <v>286.655863</v>
      </c>
      <c r="BQ220" s="22">
        <v>268.582608</v>
      </c>
      <c r="BR220" s="22">
        <v>260.289628</v>
      </c>
      <c r="BS220" s="22">
        <v>252.312123</v>
      </c>
      <c r="BT220" s="22">
        <v>246.162512</v>
      </c>
      <c r="BU220" s="22">
        <v>242.587375</v>
      </c>
      <c r="BV220" s="22">
        <v>239.977329</v>
      </c>
      <c r="BW220" s="22">
        <v>217.024905</v>
      </c>
      <c r="BX220" s="22">
        <v>194.236973</v>
      </c>
      <c r="BY220" s="22">
        <v>189.789327</v>
      </c>
      <c r="BZ220" s="22">
        <v>201.054017</v>
      </c>
      <c r="CA220" s="22">
        <v>214.998909</v>
      </c>
      <c r="CB220" s="22">
        <v>192.897307</v>
      </c>
      <c r="CC220" s="22">
        <v>180.143426</v>
      </c>
      <c r="CD220" s="22">
        <v>178.113096</v>
      </c>
      <c r="CE220" s="22">
        <v>176.743802</v>
      </c>
      <c r="CF220" s="22">
        <v>177.581307</v>
      </c>
      <c r="CG220" s="22">
        <v>184.257008</v>
      </c>
      <c r="CH220" s="22">
        <v>178.196612</v>
      </c>
      <c r="CI220" s="22">
        <v>175.254845</v>
      </c>
      <c r="CJ220" s="22">
        <v>176.034179</v>
      </c>
      <c r="CK220" s="22">
        <v>181.064497</v>
      </c>
      <c r="CL220" s="22">
        <v>177.749169</v>
      </c>
      <c r="CM220" s="22">
        <v>176.061475</v>
      </c>
      <c r="CN220" s="22">
        <v>176.735472</v>
      </c>
      <c r="CO220" s="22">
        <v>176.054299</v>
      </c>
      <c r="CP220" s="22">
        <v>162.70557</v>
      </c>
      <c r="CQ220" s="22">
        <v>137.560331</v>
      </c>
      <c r="CR220" s="22">
        <v>130.911697</v>
      </c>
      <c r="CS220" s="22">
        <v>122.460527</v>
      </c>
      <c r="CT220" s="22">
        <v>122.081611</v>
      </c>
      <c r="CU220" s="22">
        <v>121.772848</v>
      </c>
      <c r="CV220" s="22">
        <v>122.0369</v>
      </c>
    </row>
    <row r="221" ht="12.75" customHeight="1">
      <c r="A221" s="20">
        <v>44221.0</v>
      </c>
      <c r="B221" s="21" t="s">
        <v>31</v>
      </c>
      <c r="C221" s="21" t="s">
        <v>138</v>
      </c>
      <c r="D221" s="22">
        <v>207844.167781</v>
      </c>
      <c r="E221" s="22">
        <v>1373.271582</v>
      </c>
      <c r="F221" s="22">
        <v>1306.767306</v>
      </c>
      <c r="G221" s="22">
        <v>1271.601507</v>
      </c>
      <c r="H221" s="22">
        <v>1226.492036</v>
      </c>
      <c r="I221" s="22">
        <v>1165.548613</v>
      </c>
      <c r="J221" s="22">
        <v>1194.468435</v>
      </c>
      <c r="K221" s="22">
        <v>1270.502898</v>
      </c>
      <c r="L221" s="22">
        <v>1210.8586</v>
      </c>
      <c r="M221" s="22">
        <v>1249.708</v>
      </c>
      <c r="N221" s="22">
        <v>1298.803717</v>
      </c>
      <c r="O221" s="22">
        <v>1250.827861</v>
      </c>
      <c r="P221" s="22">
        <v>1223.373593</v>
      </c>
      <c r="Q221" s="22">
        <v>1241.277932</v>
      </c>
      <c r="R221" s="22">
        <v>1213.356565</v>
      </c>
      <c r="S221" s="22">
        <v>1236.149435</v>
      </c>
      <c r="T221" s="22">
        <v>1235.8978</v>
      </c>
      <c r="U221" s="22">
        <v>1240.048855</v>
      </c>
      <c r="V221" s="22">
        <v>1230.042394</v>
      </c>
      <c r="W221" s="22">
        <v>1197.097311</v>
      </c>
      <c r="X221" s="22">
        <v>1213.485144</v>
      </c>
      <c r="Y221" s="22">
        <v>1263.229867</v>
      </c>
      <c r="Z221" s="22">
        <v>1330.113064</v>
      </c>
      <c r="AA221" s="22">
        <v>1456.638782</v>
      </c>
      <c r="AB221" s="22">
        <v>1493.861176</v>
      </c>
      <c r="AC221" s="22">
        <v>1669.031825</v>
      </c>
      <c r="AD221" s="22">
        <v>1732.129497</v>
      </c>
      <c r="AE221" s="22">
        <v>1805.105514</v>
      </c>
      <c r="AF221" s="22">
        <v>1832.666126</v>
      </c>
      <c r="AG221" s="22">
        <v>1876.620171</v>
      </c>
      <c r="AH221" s="22">
        <v>1919.478249</v>
      </c>
      <c r="AI221" s="22">
        <v>1928.39507</v>
      </c>
      <c r="AJ221" s="22">
        <v>1965.492172</v>
      </c>
      <c r="AK221" s="22">
        <v>1955.099665</v>
      </c>
      <c r="AL221" s="22">
        <v>1947.896452</v>
      </c>
      <c r="AM221" s="22">
        <v>1965.801746</v>
      </c>
      <c r="AN221" s="22">
        <v>1981.339079</v>
      </c>
      <c r="AO221" s="22">
        <v>2010.094935</v>
      </c>
      <c r="AP221" s="22">
        <v>2029.191509</v>
      </c>
      <c r="AQ221" s="22">
        <v>2043.88305</v>
      </c>
      <c r="AR221" s="22">
        <v>2061.031152</v>
      </c>
      <c r="AS221" s="22">
        <v>2068.093038</v>
      </c>
      <c r="AT221" s="22">
        <v>2075.800865</v>
      </c>
      <c r="AU221" s="22">
        <v>2061.672115</v>
      </c>
      <c r="AV221" s="22">
        <v>2069.937115</v>
      </c>
      <c r="AW221" s="22">
        <v>2066.263009</v>
      </c>
      <c r="AX221" s="22">
        <v>2099.707598</v>
      </c>
      <c r="AY221" s="22">
        <v>2061.259186</v>
      </c>
      <c r="AZ221" s="22">
        <v>2104.994433</v>
      </c>
      <c r="BA221" s="22">
        <v>2121.367864</v>
      </c>
      <c r="BB221" s="22">
        <v>2133.952204</v>
      </c>
      <c r="BC221" s="22">
        <v>2176.274756</v>
      </c>
      <c r="BD221" s="22">
        <v>2192.900231</v>
      </c>
      <c r="BE221" s="22">
        <v>2189.364851</v>
      </c>
      <c r="BF221" s="22">
        <v>2247.64558</v>
      </c>
      <c r="BG221" s="22">
        <v>2296.154342</v>
      </c>
      <c r="BH221" s="22">
        <v>2218.971672</v>
      </c>
      <c r="BI221" s="22">
        <v>2243.570783</v>
      </c>
      <c r="BJ221" s="22">
        <v>2312.719009</v>
      </c>
      <c r="BK221" s="22">
        <v>2227.984543</v>
      </c>
      <c r="BL221" s="22">
        <v>2194.705767</v>
      </c>
      <c r="BM221" s="22">
        <v>2172.193058</v>
      </c>
      <c r="BN221" s="22">
        <v>2160.555749</v>
      </c>
      <c r="BO221" s="22">
        <v>2150.861091</v>
      </c>
      <c r="BP221" s="22">
        <v>2163.978776</v>
      </c>
      <c r="BQ221" s="22">
        <v>2118.818597</v>
      </c>
      <c r="BR221" s="22">
        <v>2152.52644</v>
      </c>
      <c r="BS221" s="22">
        <v>2166.297055</v>
      </c>
      <c r="BT221" s="22">
        <v>2282.238054</v>
      </c>
      <c r="BU221" s="22">
        <v>2348.602</v>
      </c>
      <c r="BV221" s="22">
        <v>2449.121463</v>
      </c>
      <c r="BW221" s="22">
        <v>2841.841565</v>
      </c>
      <c r="BX221" s="22">
        <v>3135.323847</v>
      </c>
      <c r="BY221" s="22">
        <v>3273.584888</v>
      </c>
      <c r="BZ221" s="22">
        <v>3320.76672</v>
      </c>
      <c r="CA221" s="22">
        <v>3348.409044</v>
      </c>
      <c r="CB221" s="22">
        <v>3319.431664</v>
      </c>
      <c r="CC221" s="22">
        <v>3287.711027</v>
      </c>
      <c r="CD221" s="22">
        <v>3249.053896</v>
      </c>
      <c r="CE221" s="22">
        <v>3253.065581</v>
      </c>
      <c r="CF221" s="22">
        <v>3222.632852</v>
      </c>
      <c r="CG221" s="22">
        <v>3268.6312</v>
      </c>
      <c r="CH221" s="22">
        <v>3252.372094</v>
      </c>
      <c r="CI221" s="22">
        <v>3224.998375</v>
      </c>
      <c r="CJ221" s="22">
        <v>3185.66536</v>
      </c>
      <c r="CK221" s="22">
        <v>3155.483466</v>
      </c>
      <c r="CL221" s="22">
        <v>3089.322019</v>
      </c>
      <c r="CM221" s="22">
        <v>3058.393045</v>
      </c>
      <c r="CN221" s="22">
        <v>3051.294784</v>
      </c>
      <c r="CO221" s="22">
        <v>2980.502876</v>
      </c>
      <c r="CP221" s="22">
        <v>2981.414137</v>
      </c>
      <c r="CQ221" s="22">
        <v>2962.32928</v>
      </c>
      <c r="CR221" s="22">
        <v>3032.038215</v>
      </c>
      <c r="CS221" s="22">
        <v>3041.762053</v>
      </c>
      <c r="CT221" s="22">
        <v>2966.190913</v>
      </c>
      <c r="CU221" s="22">
        <v>2951.519378</v>
      </c>
      <c r="CV221" s="22">
        <v>2945.219573</v>
      </c>
    </row>
    <row r="222" ht="12.75" customHeight="1">
      <c r="A222" s="20">
        <v>44221.0</v>
      </c>
      <c r="B222" s="21" t="s">
        <v>32</v>
      </c>
      <c r="C222" s="21" t="s">
        <v>138</v>
      </c>
      <c r="D222" s="22">
        <v>1640.805808</v>
      </c>
      <c r="E222" s="22">
        <v>14.60455</v>
      </c>
      <c r="F222" s="22">
        <v>14.698048</v>
      </c>
      <c r="G222" s="22">
        <v>14.723674</v>
      </c>
      <c r="H222" s="22">
        <v>14.673389</v>
      </c>
      <c r="I222" s="22">
        <v>14.73892</v>
      </c>
      <c r="J222" s="22">
        <v>14.709917</v>
      </c>
      <c r="K222" s="22">
        <v>14.635693</v>
      </c>
      <c r="L222" s="22">
        <v>14.636377</v>
      </c>
      <c r="M222" s="22">
        <v>14.676989</v>
      </c>
      <c r="N222" s="22">
        <v>14.671986</v>
      </c>
      <c r="O222" s="22">
        <v>14.613092</v>
      </c>
      <c r="P222" s="22">
        <v>14.716976</v>
      </c>
      <c r="Q222" s="22">
        <v>14.737943</v>
      </c>
      <c r="R222" s="22">
        <v>14.705664</v>
      </c>
      <c r="S222" s="22">
        <v>14.704807</v>
      </c>
      <c r="T222" s="22">
        <v>14.721107</v>
      </c>
      <c r="U222" s="22">
        <v>14.533935</v>
      </c>
      <c r="V222" s="22">
        <v>14.373072</v>
      </c>
      <c r="W222" s="22">
        <v>14.19751</v>
      </c>
      <c r="X222" s="22">
        <v>14.236306</v>
      </c>
      <c r="Y222" s="22">
        <v>13.963864</v>
      </c>
      <c r="Z222" s="22">
        <v>14.071323</v>
      </c>
      <c r="AA222" s="22">
        <v>14.05583</v>
      </c>
      <c r="AB222" s="22">
        <v>14.051849</v>
      </c>
      <c r="AC222" s="22">
        <v>13.944927</v>
      </c>
      <c r="AD222" s="22">
        <v>13.919419</v>
      </c>
      <c r="AE222" s="22">
        <v>13.793911</v>
      </c>
      <c r="AF222" s="22">
        <v>13.88219</v>
      </c>
      <c r="AG222" s="22">
        <v>13.873001</v>
      </c>
      <c r="AH222" s="22">
        <v>13.860256</v>
      </c>
      <c r="AI222" s="22">
        <v>13.849705</v>
      </c>
      <c r="AJ222" s="22">
        <v>13.875182</v>
      </c>
      <c r="AK222" s="22">
        <v>13.949507</v>
      </c>
      <c r="AL222" s="22">
        <v>13.943724</v>
      </c>
      <c r="AM222" s="22">
        <v>13.974555</v>
      </c>
      <c r="AN222" s="22">
        <v>13.927382</v>
      </c>
      <c r="AO222" s="22">
        <v>13.956956</v>
      </c>
      <c r="AP222" s="22">
        <v>13.954918</v>
      </c>
      <c r="AQ222" s="22">
        <v>13.949025</v>
      </c>
      <c r="AR222" s="22">
        <v>13.985707</v>
      </c>
      <c r="AS222" s="22">
        <v>21.833778</v>
      </c>
      <c r="AT222" s="22">
        <v>21.828585</v>
      </c>
      <c r="AU222" s="22">
        <v>21.901718</v>
      </c>
      <c r="AV222" s="22">
        <v>21.909253</v>
      </c>
      <c r="AW222" s="22">
        <v>24.10077</v>
      </c>
      <c r="AX222" s="22">
        <v>23.929456</v>
      </c>
      <c r="AY222" s="22">
        <v>23.838063</v>
      </c>
      <c r="AZ222" s="22">
        <v>23.101538</v>
      </c>
      <c r="BA222" s="22">
        <v>13.996973</v>
      </c>
      <c r="BB222" s="22">
        <v>14.00574</v>
      </c>
      <c r="BC222" s="22">
        <v>13.925039</v>
      </c>
      <c r="BD222" s="22">
        <v>13.927994</v>
      </c>
      <c r="BE222" s="22">
        <v>14.049956</v>
      </c>
      <c r="BF222" s="22">
        <v>14.160129</v>
      </c>
      <c r="BG222" s="22">
        <v>14.187321</v>
      </c>
      <c r="BH222" s="22">
        <v>14.190225</v>
      </c>
      <c r="BI222" s="22">
        <v>14.190088</v>
      </c>
      <c r="BJ222" s="22">
        <v>14.146669</v>
      </c>
      <c r="BK222" s="22">
        <v>14.245962</v>
      </c>
      <c r="BL222" s="22">
        <v>14.193177</v>
      </c>
      <c r="BM222" s="22">
        <v>18.660443</v>
      </c>
      <c r="BN222" s="22">
        <v>20.25576</v>
      </c>
      <c r="BO222" s="22">
        <v>20.339392</v>
      </c>
      <c r="BP222" s="22">
        <v>20.398204</v>
      </c>
      <c r="BQ222" s="22">
        <v>20.410638</v>
      </c>
      <c r="BR222" s="22">
        <v>20.4484</v>
      </c>
      <c r="BS222" s="22">
        <v>20.348616</v>
      </c>
      <c r="BT222" s="22">
        <v>20.387958</v>
      </c>
      <c r="BU222" s="22">
        <v>20.499198</v>
      </c>
      <c r="BV222" s="22">
        <v>20.516176</v>
      </c>
      <c r="BW222" s="22">
        <v>20.490447</v>
      </c>
      <c r="BX222" s="22">
        <v>20.507033</v>
      </c>
      <c r="BY222" s="22">
        <v>20.467697</v>
      </c>
      <c r="BZ222" s="22">
        <v>20.453524</v>
      </c>
      <c r="CA222" s="22">
        <v>20.391971</v>
      </c>
      <c r="CB222" s="22">
        <v>20.490891</v>
      </c>
      <c r="CC222" s="22">
        <v>23.625271</v>
      </c>
      <c r="CD222" s="22">
        <v>23.858557</v>
      </c>
      <c r="CE222" s="22">
        <v>23.961438</v>
      </c>
      <c r="CF222" s="22">
        <v>23.505648</v>
      </c>
      <c r="CG222" s="22">
        <v>27.368985</v>
      </c>
      <c r="CH222" s="22">
        <v>27.368066</v>
      </c>
      <c r="CI222" s="22">
        <v>27.391028</v>
      </c>
      <c r="CJ222" s="22">
        <v>27.302714</v>
      </c>
      <c r="CK222" s="22">
        <v>19.67051</v>
      </c>
      <c r="CL222" s="22">
        <v>18.642756</v>
      </c>
      <c r="CM222" s="22">
        <v>18.630174</v>
      </c>
      <c r="CN222" s="22">
        <v>18.432469</v>
      </c>
      <c r="CO222" s="22">
        <v>14.126287</v>
      </c>
      <c r="CP222" s="22">
        <v>14.152856</v>
      </c>
      <c r="CQ222" s="22">
        <v>14.142139</v>
      </c>
      <c r="CR222" s="22">
        <v>14.172521</v>
      </c>
      <c r="CS222" s="22">
        <v>14.126069</v>
      </c>
      <c r="CT222" s="22">
        <v>14.17602</v>
      </c>
      <c r="CU222" s="22">
        <v>14.172763</v>
      </c>
      <c r="CV222" s="22">
        <v>14.157569</v>
      </c>
    </row>
    <row r="223" ht="12.75" customHeight="1">
      <c r="A223" s="20">
        <v>44221.0</v>
      </c>
      <c r="B223" s="21" t="s">
        <v>33</v>
      </c>
      <c r="C223" s="21" t="s">
        <v>138</v>
      </c>
      <c r="D223" s="22">
        <v>122346.205146</v>
      </c>
      <c r="E223" s="22">
        <v>1276.555381</v>
      </c>
      <c r="F223" s="22">
        <v>1276.911474</v>
      </c>
      <c r="G223" s="22">
        <v>1276.728853</v>
      </c>
      <c r="H223" s="22">
        <v>1276.498316</v>
      </c>
      <c r="I223" s="22">
        <v>1276.965149</v>
      </c>
      <c r="J223" s="22">
        <v>1277.025565</v>
      </c>
      <c r="K223" s="22">
        <v>1276.64268</v>
      </c>
      <c r="L223" s="22">
        <v>1276.516577</v>
      </c>
      <c r="M223" s="22">
        <v>1276.63315</v>
      </c>
      <c r="N223" s="22">
        <v>1276.364742</v>
      </c>
      <c r="O223" s="22">
        <v>1276.031951</v>
      </c>
      <c r="P223" s="22">
        <v>1276.596211</v>
      </c>
      <c r="Q223" s="22">
        <v>1276.567205</v>
      </c>
      <c r="R223" s="22">
        <v>1276.678984</v>
      </c>
      <c r="S223" s="22">
        <v>1276.584777</v>
      </c>
      <c r="T223" s="22">
        <v>1276.711639</v>
      </c>
      <c r="U223" s="22">
        <v>1276.393619</v>
      </c>
      <c r="V223" s="22">
        <v>1276.437155</v>
      </c>
      <c r="W223" s="22">
        <v>1276.237346</v>
      </c>
      <c r="X223" s="22">
        <v>1276.259023</v>
      </c>
      <c r="Y223" s="22">
        <v>1276.909861</v>
      </c>
      <c r="Z223" s="22">
        <v>1276.988922</v>
      </c>
      <c r="AA223" s="22">
        <v>1276.491579</v>
      </c>
      <c r="AB223" s="22">
        <v>1276.462874</v>
      </c>
      <c r="AC223" s="22">
        <v>1276.309942</v>
      </c>
      <c r="AD223" s="22">
        <v>1276.55466</v>
      </c>
      <c r="AE223" s="22">
        <v>1276.699422</v>
      </c>
      <c r="AF223" s="22">
        <v>1276.536378</v>
      </c>
      <c r="AG223" s="22">
        <v>1276.633057</v>
      </c>
      <c r="AH223" s="22">
        <v>1276.783285</v>
      </c>
      <c r="AI223" s="22">
        <v>1276.57721</v>
      </c>
      <c r="AJ223" s="22">
        <v>1276.796006</v>
      </c>
      <c r="AK223" s="22">
        <v>1276.397686</v>
      </c>
      <c r="AL223" s="22">
        <v>1276.307548</v>
      </c>
      <c r="AM223" s="22">
        <v>1276.608385</v>
      </c>
      <c r="AN223" s="22">
        <v>1276.136638</v>
      </c>
      <c r="AO223" s="22">
        <v>1274.557305</v>
      </c>
      <c r="AP223" s="22">
        <v>1272.788488</v>
      </c>
      <c r="AQ223" s="22">
        <v>1271.11318</v>
      </c>
      <c r="AR223" s="22">
        <v>1270.074706</v>
      </c>
      <c r="AS223" s="22">
        <v>1269.524899</v>
      </c>
      <c r="AT223" s="22">
        <v>1269.368403</v>
      </c>
      <c r="AU223" s="22">
        <v>1269.774316</v>
      </c>
      <c r="AV223" s="22">
        <v>1270.143657</v>
      </c>
      <c r="AW223" s="22">
        <v>1270.011153</v>
      </c>
      <c r="AX223" s="22">
        <v>1270.625951</v>
      </c>
      <c r="AY223" s="22">
        <v>1270.024053</v>
      </c>
      <c r="AZ223" s="22">
        <v>1270.482227</v>
      </c>
      <c r="BA223" s="22">
        <v>1270.112901</v>
      </c>
      <c r="BB223" s="22">
        <v>1270.355336</v>
      </c>
      <c r="BC223" s="22">
        <v>1270.857719</v>
      </c>
      <c r="BD223" s="22">
        <v>1270.883518</v>
      </c>
      <c r="BE223" s="22">
        <v>1270.620418</v>
      </c>
      <c r="BF223" s="22">
        <v>1270.788521</v>
      </c>
      <c r="BG223" s="22">
        <v>1270.619426</v>
      </c>
      <c r="BH223" s="22">
        <v>1270.512712</v>
      </c>
      <c r="BI223" s="22">
        <v>1270.56934</v>
      </c>
      <c r="BJ223" s="22">
        <v>1270.120414</v>
      </c>
      <c r="BK223" s="22">
        <v>1270.727645</v>
      </c>
      <c r="BL223" s="22">
        <v>1272.483705</v>
      </c>
      <c r="BM223" s="22">
        <v>1276.095465</v>
      </c>
      <c r="BN223" s="22">
        <v>1276.191101</v>
      </c>
      <c r="BO223" s="22">
        <v>1275.997539</v>
      </c>
      <c r="BP223" s="22">
        <v>1276.154117</v>
      </c>
      <c r="BQ223" s="22">
        <v>1276.09049</v>
      </c>
      <c r="BR223" s="22">
        <v>1276.129634</v>
      </c>
      <c r="BS223" s="22">
        <v>1276.014437</v>
      </c>
      <c r="BT223" s="22">
        <v>1275.901903</v>
      </c>
      <c r="BU223" s="22">
        <v>1276.325984</v>
      </c>
      <c r="BV223" s="22">
        <v>1276.396823</v>
      </c>
      <c r="BW223" s="22">
        <v>1276.225236</v>
      </c>
      <c r="BX223" s="22">
        <v>1276.207522</v>
      </c>
      <c r="BY223" s="22">
        <v>1276.229926</v>
      </c>
      <c r="BZ223" s="22">
        <v>1276.062757</v>
      </c>
      <c r="CA223" s="22">
        <v>1275.78385</v>
      </c>
      <c r="CB223" s="22">
        <v>1276.032983</v>
      </c>
      <c r="CC223" s="22">
        <v>1273.748905</v>
      </c>
      <c r="CD223" s="22">
        <v>1273.306973</v>
      </c>
      <c r="CE223" s="22">
        <v>1273.537681</v>
      </c>
      <c r="CF223" s="22">
        <v>1273.327132</v>
      </c>
      <c r="CG223" s="22">
        <v>1272.947813</v>
      </c>
      <c r="CH223" s="22">
        <v>1273.419677</v>
      </c>
      <c r="CI223" s="22">
        <v>1275.704324</v>
      </c>
      <c r="CJ223" s="22">
        <v>1274.032241</v>
      </c>
      <c r="CK223" s="22">
        <v>1274.930576</v>
      </c>
      <c r="CL223" s="22">
        <v>1275.447241</v>
      </c>
      <c r="CM223" s="22">
        <v>1275.103224</v>
      </c>
      <c r="CN223" s="22">
        <v>1274.373742</v>
      </c>
      <c r="CO223" s="22">
        <v>1273.598546</v>
      </c>
      <c r="CP223" s="22">
        <v>1273.189737</v>
      </c>
      <c r="CQ223" s="22">
        <v>1272.807625</v>
      </c>
      <c r="CR223" s="22">
        <v>1273.213992</v>
      </c>
      <c r="CS223" s="22">
        <v>1272.688676</v>
      </c>
      <c r="CT223" s="22">
        <v>1273.246949</v>
      </c>
      <c r="CU223" s="22">
        <v>1272.969699</v>
      </c>
      <c r="CV223" s="22">
        <v>1273.097383</v>
      </c>
    </row>
    <row r="224" ht="12.75" customHeight="1">
      <c r="A224" s="20">
        <v>44221.0</v>
      </c>
      <c r="B224" s="21" t="s">
        <v>34</v>
      </c>
      <c r="C224" s="21" t="s">
        <v>138</v>
      </c>
      <c r="D224" s="22">
        <v>-44.709872</v>
      </c>
      <c r="E224" s="22">
        <v>-1.434642</v>
      </c>
      <c r="F224" s="22">
        <v>0.234443</v>
      </c>
      <c r="G224" s="22">
        <v>-1.475669</v>
      </c>
      <c r="H224" s="22">
        <v>-2.133531</v>
      </c>
      <c r="I224" s="22">
        <v>1.428335</v>
      </c>
      <c r="J224" s="22">
        <v>0.756835</v>
      </c>
      <c r="K224" s="22">
        <v>-2.787848</v>
      </c>
      <c r="L224" s="22">
        <v>0.988727</v>
      </c>
      <c r="M224" s="22">
        <v>1.257742</v>
      </c>
      <c r="N224" s="22">
        <v>1.241433</v>
      </c>
      <c r="O224" s="22">
        <v>0.853165</v>
      </c>
      <c r="P224" s="22">
        <v>1.639876</v>
      </c>
      <c r="Q224" s="22">
        <v>1.641052</v>
      </c>
      <c r="R224" s="22">
        <v>-0.424941</v>
      </c>
      <c r="S224" s="22">
        <v>0.585033</v>
      </c>
      <c r="T224" s="22">
        <v>0.527303</v>
      </c>
      <c r="U224" s="22">
        <v>-1.023186</v>
      </c>
      <c r="V224" s="22">
        <v>-3.185333</v>
      </c>
      <c r="W224" s="22">
        <v>-4.549331</v>
      </c>
      <c r="X224" s="22">
        <v>-5.076163</v>
      </c>
      <c r="Y224" s="22">
        <v>0.24446</v>
      </c>
      <c r="Z224" s="22">
        <v>2.085719</v>
      </c>
      <c r="AA224" s="22">
        <v>-0.28568</v>
      </c>
      <c r="AB224" s="22">
        <v>-0.206342</v>
      </c>
      <c r="AC224" s="22">
        <v>0.599434</v>
      </c>
      <c r="AD224" s="22">
        <v>-0.202436</v>
      </c>
      <c r="AE224" s="22">
        <v>-1.237922</v>
      </c>
      <c r="AF224" s="22">
        <v>0.410406</v>
      </c>
      <c r="AG224" s="22">
        <v>-0.257572</v>
      </c>
      <c r="AH224" s="22">
        <v>0.129827</v>
      </c>
      <c r="AI224" s="22">
        <v>-1.121926</v>
      </c>
      <c r="AJ224" s="22">
        <v>-0.115138</v>
      </c>
      <c r="AK224" s="22">
        <v>3.730959</v>
      </c>
      <c r="AL224" s="22">
        <v>2.540772</v>
      </c>
      <c r="AM224" s="22">
        <v>2.913341</v>
      </c>
      <c r="AN224" s="22">
        <v>-2.383243</v>
      </c>
      <c r="AO224" s="22">
        <v>-3.585846</v>
      </c>
      <c r="AP224" s="22">
        <v>-3.189914</v>
      </c>
      <c r="AQ224" s="22">
        <v>-2.633648</v>
      </c>
      <c r="AR224" s="22">
        <v>-0.571682</v>
      </c>
      <c r="AS224" s="22">
        <v>0.087707</v>
      </c>
      <c r="AT224" s="22">
        <v>-2.857613</v>
      </c>
      <c r="AU224" s="22">
        <v>-1.256483</v>
      </c>
      <c r="AV224" s="22">
        <v>-0.426976</v>
      </c>
      <c r="AW224" s="22">
        <v>-1.879575</v>
      </c>
      <c r="AX224" s="22">
        <v>-0.333506</v>
      </c>
      <c r="AY224" s="22">
        <v>-1.94078</v>
      </c>
      <c r="AZ224" s="22">
        <v>-1.418289</v>
      </c>
      <c r="BA224" s="22">
        <v>-1.995164</v>
      </c>
      <c r="BB224" s="22">
        <v>-3.781798</v>
      </c>
      <c r="BC224" s="22">
        <v>-4.072049</v>
      </c>
      <c r="BD224" s="22">
        <v>-4.346611</v>
      </c>
      <c r="BE224" s="22">
        <v>-5.715378</v>
      </c>
      <c r="BF224" s="22">
        <v>-4.794173</v>
      </c>
      <c r="BG224" s="22">
        <v>-3.623773</v>
      </c>
      <c r="BH224" s="22">
        <v>-2.239272</v>
      </c>
      <c r="BI224" s="22">
        <v>-1.768203</v>
      </c>
      <c r="BJ224" s="22">
        <v>-3.826248</v>
      </c>
      <c r="BK224" s="22">
        <v>0.166378</v>
      </c>
      <c r="BL224" s="22">
        <v>-2.306127</v>
      </c>
      <c r="BM224" s="22">
        <v>1.345097</v>
      </c>
      <c r="BN224" s="22">
        <v>-1.769014</v>
      </c>
      <c r="BO224" s="22">
        <v>0.559135</v>
      </c>
      <c r="BP224" s="22">
        <v>0.442066</v>
      </c>
      <c r="BQ224" s="22">
        <v>-0.076741</v>
      </c>
      <c r="BR224" s="22">
        <v>-0.719195</v>
      </c>
      <c r="BS224" s="22">
        <v>0.151521</v>
      </c>
      <c r="BT224" s="22">
        <v>-1.598615</v>
      </c>
      <c r="BU224" s="22">
        <v>2.140139</v>
      </c>
      <c r="BV224" s="22">
        <v>3.840806</v>
      </c>
      <c r="BW224" s="22">
        <v>2.352278</v>
      </c>
      <c r="BX224" s="22">
        <v>6.133342</v>
      </c>
      <c r="BY224" s="22">
        <v>4.4162</v>
      </c>
      <c r="BZ224" s="22">
        <v>4.819399</v>
      </c>
      <c r="CA224" s="22">
        <v>-0.357594</v>
      </c>
      <c r="CB224" s="22">
        <v>0.774781</v>
      </c>
      <c r="CC224" s="22">
        <v>1.149317</v>
      </c>
      <c r="CD224" s="22">
        <v>2.314539</v>
      </c>
      <c r="CE224" s="22">
        <v>2.214236</v>
      </c>
      <c r="CF224" s="22">
        <v>1.131881</v>
      </c>
      <c r="CG224" s="22">
        <v>-0.726764</v>
      </c>
      <c r="CH224" s="22">
        <v>-0.371093</v>
      </c>
      <c r="CI224" s="22">
        <v>-0.28203</v>
      </c>
      <c r="CJ224" s="22">
        <v>0.869053</v>
      </c>
      <c r="CK224" s="22">
        <v>-2.326657</v>
      </c>
      <c r="CL224" s="22">
        <v>-1.641065</v>
      </c>
      <c r="CM224" s="22">
        <v>-1.100762</v>
      </c>
      <c r="CN224" s="22">
        <v>-0.225566</v>
      </c>
      <c r="CO224" s="22">
        <v>0.099223</v>
      </c>
      <c r="CP224" s="22">
        <v>-1.290935</v>
      </c>
      <c r="CQ224" s="22">
        <v>-0.272289</v>
      </c>
      <c r="CR224" s="22">
        <v>-0.540358</v>
      </c>
      <c r="CS224" s="22">
        <v>-2.13167</v>
      </c>
      <c r="CT224" s="22">
        <v>-1.280568</v>
      </c>
      <c r="CU224" s="22">
        <v>-0.942329</v>
      </c>
      <c r="CV224" s="22">
        <v>0.591424</v>
      </c>
    </row>
    <row r="225" ht="12.75" customHeight="1">
      <c r="A225" s="20">
        <v>44221.0</v>
      </c>
      <c r="B225" s="21" t="s">
        <v>35</v>
      </c>
      <c r="C225" s="21" t="s">
        <v>138</v>
      </c>
      <c r="D225" s="22">
        <v>21335.388039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</v>
      </c>
      <c r="AF225" s="22">
        <v>0.0</v>
      </c>
      <c r="AG225" s="22">
        <v>0.0</v>
      </c>
      <c r="AH225" s="22">
        <v>0.260467</v>
      </c>
      <c r="AI225" s="22">
        <v>1.3685</v>
      </c>
      <c r="AJ225" s="22">
        <v>8.721039</v>
      </c>
      <c r="AK225" s="22">
        <v>72.132087</v>
      </c>
      <c r="AL225" s="22">
        <v>224.599623</v>
      </c>
      <c r="AM225" s="22">
        <v>388.298163</v>
      </c>
      <c r="AN225" s="22">
        <v>588.259963</v>
      </c>
      <c r="AO225" s="22">
        <v>731.2743</v>
      </c>
      <c r="AP225" s="22">
        <v>780.896874</v>
      </c>
      <c r="AQ225" s="22">
        <v>801.074235</v>
      </c>
      <c r="AR225" s="22">
        <v>841.34913</v>
      </c>
      <c r="AS225" s="22">
        <v>810.862094</v>
      </c>
      <c r="AT225" s="22">
        <v>817.561101</v>
      </c>
      <c r="AU225" s="22">
        <v>800.164474</v>
      </c>
      <c r="AV225" s="22">
        <v>775.062228</v>
      </c>
      <c r="AW225" s="22">
        <v>702.583098</v>
      </c>
      <c r="AX225" s="22">
        <v>655.819802</v>
      </c>
      <c r="AY225" s="22">
        <v>645.833223</v>
      </c>
      <c r="AZ225" s="22">
        <v>619.431316</v>
      </c>
      <c r="BA225" s="22">
        <v>596.203448</v>
      </c>
      <c r="BB225" s="22">
        <v>581.931914</v>
      </c>
      <c r="BC225" s="22">
        <v>588.616832</v>
      </c>
      <c r="BD225" s="22">
        <v>598.36829</v>
      </c>
      <c r="BE225" s="22">
        <v>613.311583</v>
      </c>
      <c r="BF225" s="22">
        <v>610.275799</v>
      </c>
      <c r="BG225" s="22">
        <v>571.172754</v>
      </c>
      <c r="BH225" s="22">
        <v>635.254355</v>
      </c>
      <c r="BI225" s="22">
        <v>584.059168</v>
      </c>
      <c r="BJ225" s="22">
        <v>490.396051</v>
      </c>
      <c r="BK225" s="22">
        <v>459.091142</v>
      </c>
      <c r="BL225" s="22">
        <v>442.350574</v>
      </c>
      <c r="BM225" s="22">
        <v>454.446713</v>
      </c>
      <c r="BN225" s="22">
        <v>484.440326</v>
      </c>
      <c r="BO225" s="22">
        <v>481.584004</v>
      </c>
      <c r="BP225" s="22">
        <v>459.456751</v>
      </c>
      <c r="BQ225" s="22">
        <v>443.231302</v>
      </c>
      <c r="BR225" s="22">
        <v>415.24212</v>
      </c>
      <c r="BS225" s="22">
        <v>367.034674</v>
      </c>
      <c r="BT225" s="22">
        <v>303.628368</v>
      </c>
      <c r="BU225" s="22">
        <v>279.624551</v>
      </c>
      <c r="BV225" s="22">
        <v>317.645764</v>
      </c>
      <c r="BW225" s="22">
        <v>198.073315</v>
      </c>
      <c r="BX225" s="22">
        <v>80.030158</v>
      </c>
      <c r="BY225" s="22">
        <v>14.292014</v>
      </c>
      <c r="BZ225" s="22">
        <v>0.074352</v>
      </c>
      <c r="CA225" s="22">
        <v>0.0</v>
      </c>
      <c r="CB225" s="22">
        <v>0.0</v>
      </c>
      <c r="CC225" s="22">
        <v>0.0</v>
      </c>
      <c r="CD225" s="22">
        <v>0.0</v>
      </c>
      <c r="CE225" s="22">
        <v>0.0</v>
      </c>
      <c r="CF225" s="22">
        <v>0.0</v>
      </c>
      <c r="CG225" s="22">
        <v>0.0</v>
      </c>
      <c r="CH225" s="22">
        <v>0.0</v>
      </c>
      <c r="CI225" s="22">
        <v>0.0</v>
      </c>
      <c r="CJ225" s="22">
        <v>0.0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44221.0</v>
      </c>
      <c r="B226" s="21" t="s">
        <v>36</v>
      </c>
      <c r="C226" s="21" t="s">
        <v>138</v>
      </c>
      <c r="D226" s="22">
        <v>365546.542462</v>
      </c>
      <c r="E226" s="22">
        <v>3750.167246</v>
      </c>
      <c r="F226" s="22">
        <v>3931.488942</v>
      </c>
      <c r="G226" s="22">
        <v>4002.897296</v>
      </c>
      <c r="H226" s="22">
        <v>4063.611194</v>
      </c>
      <c r="I226" s="22">
        <v>4208.882256</v>
      </c>
      <c r="J226" s="22">
        <v>4095.207042</v>
      </c>
      <c r="K226" s="22">
        <v>3870.363899</v>
      </c>
      <c r="L226" s="22">
        <v>3845.120821</v>
      </c>
      <c r="M226" s="22">
        <v>3734.763707</v>
      </c>
      <c r="N226" s="22">
        <v>3608.54505</v>
      </c>
      <c r="O226" s="22">
        <v>3611.99686</v>
      </c>
      <c r="P226" s="22">
        <v>3752.401778</v>
      </c>
      <c r="Q226" s="22">
        <v>3788.950503</v>
      </c>
      <c r="R226" s="22">
        <v>3820.583908</v>
      </c>
      <c r="S226" s="22">
        <v>3801.97274</v>
      </c>
      <c r="T226" s="22">
        <v>3836.596952</v>
      </c>
      <c r="U226" s="22">
        <v>3844.184275</v>
      </c>
      <c r="V226" s="22">
        <v>3915.739992</v>
      </c>
      <c r="W226" s="22">
        <v>4031.367302</v>
      </c>
      <c r="X226" s="22">
        <v>4130.659218</v>
      </c>
      <c r="Y226" s="22">
        <v>4229.517316</v>
      </c>
      <c r="Z226" s="22">
        <v>4245.791491</v>
      </c>
      <c r="AA226" s="22">
        <v>4239.395191</v>
      </c>
      <c r="AB226" s="22">
        <v>4315.410064</v>
      </c>
      <c r="AC226" s="22">
        <v>4355.838914</v>
      </c>
      <c r="AD226" s="22">
        <v>4414.055071</v>
      </c>
      <c r="AE226" s="22">
        <v>4403.986441</v>
      </c>
      <c r="AF226" s="22">
        <v>4417.964231</v>
      </c>
      <c r="AG226" s="22">
        <v>4457.804798</v>
      </c>
      <c r="AH226" s="22">
        <v>4471.673765</v>
      </c>
      <c r="AI226" s="22">
        <v>4444.513747</v>
      </c>
      <c r="AJ226" s="22">
        <v>4348.68726</v>
      </c>
      <c r="AK226" s="22">
        <v>4326.810941</v>
      </c>
      <c r="AL226" s="22">
        <v>4244.791186</v>
      </c>
      <c r="AM226" s="22">
        <v>4159.171259</v>
      </c>
      <c r="AN226" s="22">
        <v>4029.283492</v>
      </c>
      <c r="AO226" s="22">
        <v>3959.960528</v>
      </c>
      <c r="AP226" s="22">
        <v>3944.251544</v>
      </c>
      <c r="AQ226" s="22">
        <v>3974.703244</v>
      </c>
      <c r="AR226" s="22">
        <v>3971.300773</v>
      </c>
      <c r="AS226" s="22">
        <v>3973.942466</v>
      </c>
      <c r="AT226" s="22">
        <v>4043.198124</v>
      </c>
      <c r="AU226" s="22">
        <v>4114.136249</v>
      </c>
      <c r="AV226" s="22">
        <v>4209.267136</v>
      </c>
      <c r="AW226" s="22">
        <v>4283.217723</v>
      </c>
      <c r="AX226" s="22">
        <v>4291.607355</v>
      </c>
      <c r="AY226" s="22">
        <v>4253.551041</v>
      </c>
      <c r="AZ226" s="22">
        <v>4227.451623</v>
      </c>
      <c r="BA226" s="22">
        <v>4219.890031</v>
      </c>
      <c r="BB226" s="22">
        <v>4194.787665</v>
      </c>
      <c r="BC226" s="22">
        <v>4199.78435</v>
      </c>
      <c r="BD226" s="22">
        <v>4203.306943</v>
      </c>
      <c r="BE226" s="22">
        <v>4156.975336</v>
      </c>
      <c r="BF226" s="22">
        <v>4094.412057</v>
      </c>
      <c r="BG226" s="22">
        <v>4047.232373</v>
      </c>
      <c r="BH226" s="22">
        <v>4071.800979</v>
      </c>
      <c r="BI226" s="22">
        <v>4078.747675</v>
      </c>
      <c r="BJ226" s="22">
        <v>4077.6665</v>
      </c>
      <c r="BK226" s="22">
        <v>4172.90443</v>
      </c>
      <c r="BL226" s="22">
        <v>4177.796645</v>
      </c>
      <c r="BM226" s="22">
        <v>4117.402948</v>
      </c>
      <c r="BN226" s="22">
        <v>4103.930689</v>
      </c>
      <c r="BO226" s="22">
        <v>4149.964356</v>
      </c>
      <c r="BP226" s="22">
        <v>4244.684602</v>
      </c>
      <c r="BQ226" s="22">
        <v>4264.274377</v>
      </c>
      <c r="BR226" s="22">
        <v>4326.806947</v>
      </c>
      <c r="BS226" s="22">
        <v>4364.403342</v>
      </c>
      <c r="BT226" s="22">
        <v>4341.836234</v>
      </c>
      <c r="BU226" s="22">
        <v>4263.117007</v>
      </c>
      <c r="BV226" s="22">
        <v>4117.20381</v>
      </c>
      <c r="BW226" s="22">
        <v>3882.049161</v>
      </c>
      <c r="BX226" s="22">
        <v>3667.274848</v>
      </c>
      <c r="BY226" s="22">
        <v>3484.477826</v>
      </c>
      <c r="BZ226" s="22">
        <v>3358.504338</v>
      </c>
      <c r="CA226" s="22">
        <v>3311.60597</v>
      </c>
      <c r="CB226" s="22">
        <v>3348.422925</v>
      </c>
      <c r="CC226" s="22">
        <v>3380.4518</v>
      </c>
      <c r="CD226" s="22">
        <v>3355.645218</v>
      </c>
      <c r="CE226" s="22">
        <v>3255.893739</v>
      </c>
      <c r="CF226" s="22">
        <v>3205.202372</v>
      </c>
      <c r="CG226" s="22">
        <v>3168.213033</v>
      </c>
      <c r="CH226" s="22">
        <v>3154.925038</v>
      </c>
      <c r="CI226" s="22">
        <v>3183.860727</v>
      </c>
      <c r="CJ226" s="22">
        <v>3149.622934</v>
      </c>
      <c r="CK226" s="22">
        <v>3044.699093</v>
      </c>
      <c r="CL226" s="22">
        <v>3006.193385</v>
      </c>
      <c r="CM226" s="22">
        <v>2952.463505</v>
      </c>
      <c r="CN226" s="22">
        <v>2884.762215</v>
      </c>
      <c r="CO226" s="22">
        <v>2821.873769</v>
      </c>
      <c r="CP226" s="22">
        <v>2705.314329</v>
      </c>
      <c r="CQ226" s="22">
        <v>2517.533379</v>
      </c>
      <c r="CR226" s="22">
        <v>2298.934152</v>
      </c>
      <c r="CS226" s="22">
        <v>2133.873189</v>
      </c>
      <c r="CT226" s="22">
        <v>2102.034964</v>
      </c>
      <c r="CU226" s="22">
        <v>2109.227113</v>
      </c>
      <c r="CV226" s="22">
        <v>2077.770191</v>
      </c>
    </row>
    <row r="227" ht="12.75" customHeight="1">
      <c r="A227" s="20">
        <v>44222.0</v>
      </c>
      <c r="B227" s="21" t="s">
        <v>28</v>
      </c>
      <c r="C227" s="21" t="s">
        <v>138</v>
      </c>
      <c r="D227" s="22">
        <v>751.750111</v>
      </c>
      <c r="E227" s="22">
        <v>7.771569</v>
      </c>
      <c r="F227" s="22">
        <v>7.769571</v>
      </c>
      <c r="G227" s="22">
        <v>7.764233</v>
      </c>
      <c r="H227" s="22">
        <v>7.767348</v>
      </c>
      <c r="I227" s="22">
        <v>7.780467</v>
      </c>
      <c r="J227" s="22">
        <v>7.775587</v>
      </c>
      <c r="K227" s="22">
        <v>7.77623</v>
      </c>
      <c r="L227" s="22">
        <v>7.718223</v>
      </c>
      <c r="M227" s="22">
        <v>7.586891</v>
      </c>
      <c r="N227" s="22">
        <v>7.592733</v>
      </c>
      <c r="O227" s="22">
        <v>7.593034</v>
      </c>
      <c r="P227" s="22">
        <v>7.604405</v>
      </c>
      <c r="Q227" s="22">
        <v>7.604916</v>
      </c>
      <c r="R227" s="22">
        <v>7.607508</v>
      </c>
      <c r="S227" s="22">
        <v>7.618827</v>
      </c>
      <c r="T227" s="22">
        <v>7.615995</v>
      </c>
      <c r="U227" s="22">
        <v>7.614645</v>
      </c>
      <c r="V227" s="22">
        <v>7.626812</v>
      </c>
      <c r="W227" s="22">
        <v>7.618424</v>
      </c>
      <c r="X227" s="22">
        <v>7.620144</v>
      </c>
      <c r="Y227" s="22">
        <v>7.628047</v>
      </c>
      <c r="Z227" s="22">
        <v>7.631187</v>
      </c>
      <c r="AA227" s="22">
        <v>7.62553</v>
      </c>
      <c r="AB227" s="22">
        <v>7.63764</v>
      </c>
      <c r="AC227" s="22">
        <v>7.632685</v>
      </c>
      <c r="AD227" s="22">
        <v>7.633375</v>
      </c>
      <c r="AE227" s="22">
        <v>7.636666</v>
      </c>
      <c r="AF227" s="22">
        <v>7.638859</v>
      </c>
      <c r="AG227" s="22">
        <v>7.652814</v>
      </c>
      <c r="AH227" s="22">
        <v>7.808496</v>
      </c>
      <c r="AI227" s="22">
        <v>7.66342</v>
      </c>
      <c r="AJ227" s="22">
        <v>7.803663</v>
      </c>
      <c r="AK227" s="22">
        <v>7.838033</v>
      </c>
      <c r="AL227" s="22">
        <v>7.729627</v>
      </c>
      <c r="AM227" s="22">
        <v>7.541747</v>
      </c>
      <c r="AN227" s="22">
        <v>7.272101</v>
      </c>
      <c r="AO227" s="22">
        <v>6.973348</v>
      </c>
      <c r="AP227" s="22">
        <v>6.963355</v>
      </c>
      <c r="AQ227" s="22">
        <v>7.088695</v>
      </c>
      <c r="AR227" s="22">
        <v>7.108526</v>
      </c>
      <c r="AS227" s="22">
        <v>7.355477</v>
      </c>
      <c r="AT227" s="22">
        <v>7.214266</v>
      </c>
      <c r="AU227" s="22">
        <v>7.554199</v>
      </c>
      <c r="AV227" s="22">
        <v>7.563272</v>
      </c>
      <c r="AW227" s="22">
        <v>7.685548</v>
      </c>
      <c r="AX227" s="22">
        <v>7.710834</v>
      </c>
      <c r="AY227" s="22">
        <v>7.668152</v>
      </c>
      <c r="AZ227" s="22">
        <v>7.73681</v>
      </c>
      <c r="BA227" s="22">
        <v>7.710278</v>
      </c>
      <c r="BB227" s="22">
        <v>7.91619</v>
      </c>
      <c r="BC227" s="22">
        <v>7.889576</v>
      </c>
      <c r="BD227" s="22">
        <v>7.864833</v>
      </c>
      <c r="BE227" s="22">
        <v>7.938784</v>
      </c>
      <c r="BF227" s="22">
        <v>8.188611</v>
      </c>
      <c r="BG227" s="22">
        <v>8.056493</v>
      </c>
      <c r="BH227" s="22">
        <v>7.828121</v>
      </c>
      <c r="BI227" s="22">
        <v>7.81908</v>
      </c>
      <c r="BJ227" s="22">
        <v>7.704149</v>
      </c>
      <c r="BK227" s="22">
        <v>7.505499</v>
      </c>
      <c r="BL227" s="22">
        <v>7.646138</v>
      </c>
      <c r="BM227" s="22">
        <v>7.909861</v>
      </c>
      <c r="BN227" s="22">
        <v>8.023476</v>
      </c>
      <c r="BO227" s="22">
        <v>8.030733</v>
      </c>
      <c r="BP227" s="22">
        <v>8.005129</v>
      </c>
      <c r="BQ227" s="22">
        <v>7.972815</v>
      </c>
      <c r="BR227" s="22">
        <v>8.053538</v>
      </c>
      <c r="BS227" s="22">
        <v>8.090167</v>
      </c>
      <c r="BT227" s="22">
        <v>8.071281</v>
      </c>
      <c r="BU227" s="22">
        <v>8.108056</v>
      </c>
      <c r="BV227" s="22">
        <v>8.100938</v>
      </c>
      <c r="BW227" s="22">
        <v>7.976126</v>
      </c>
      <c r="BX227" s="22">
        <v>7.993148</v>
      </c>
      <c r="BY227" s="22">
        <v>7.993221</v>
      </c>
      <c r="BZ227" s="22">
        <v>7.993986</v>
      </c>
      <c r="CA227" s="22">
        <v>8.001196</v>
      </c>
      <c r="CB227" s="22">
        <v>7.995263</v>
      </c>
      <c r="CC227" s="22">
        <v>8.000743</v>
      </c>
      <c r="CD227" s="22">
        <v>8.073658</v>
      </c>
      <c r="CE227" s="22">
        <v>8.250761</v>
      </c>
      <c r="CF227" s="22">
        <v>8.311997</v>
      </c>
      <c r="CG227" s="22">
        <v>8.325367</v>
      </c>
      <c r="CH227" s="22">
        <v>8.34915</v>
      </c>
      <c r="CI227" s="22">
        <v>8.304629</v>
      </c>
      <c r="CJ227" s="22">
        <v>8.365798</v>
      </c>
      <c r="CK227" s="22">
        <v>8.325937</v>
      </c>
      <c r="CL227" s="22">
        <v>8.310495</v>
      </c>
      <c r="CM227" s="22">
        <v>8.254772</v>
      </c>
      <c r="CN227" s="22">
        <v>7.944572</v>
      </c>
      <c r="CO227" s="22">
        <v>7.98805</v>
      </c>
      <c r="CP227" s="22">
        <v>8.328427</v>
      </c>
      <c r="CQ227" s="22">
        <v>8.105115</v>
      </c>
      <c r="CR227" s="22">
        <v>8.257338</v>
      </c>
      <c r="CS227" s="22">
        <v>8.271081</v>
      </c>
      <c r="CT227" s="22">
        <v>8.387975</v>
      </c>
      <c r="CU227" s="22">
        <v>8.38521</v>
      </c>
      <c r="CV227" s="22">
        <v>8.398416</v>
      </c>
    </row>
    <row r="228" ht="12.75" customHeight="1">
      <c r="A228" s="20">
        <v>44222.0</v>
      </c>
      <c r="B228" s="21" t="s">
        <v>29</v>
      </c>
      <c r="C228" s="21" t="s">
        <v>138</v>
      </c>
      <c r="D228" s="22">
        <v>201537.097298</v>
      </c>
      <c r="E228" s="22">
        <v>2168.746221</v>
      </c>
      <c r="F228" s="22">
        <v>2141.269873</v>
      </c>
      <c r="G228" s="22">
        <v>2130.736925</v>
      </c>
      <c r="H228" s="22">
        <v>2122.140268</v>
      </c>
      <c r="I228" s="22">
        <v>2034.536261</v>
      </c>
      <c r="J228" s="22">
        <v>1947.61624</v>
      </c>
      <c r="K228" s="22">
        <v>1892.698892</v>
      </c>
      <c r="L228" s="22">
        <v>1834.981905</v>
      </c>
      <c r="M228" s="22">
        <v>1787.427944</v>
      </c>
      <c r="N228" s="22">
        <v>1723.265487</v>
      </c>
      <c r="O228" s="22">
        <v>1626.293223</v>
      </c>
      <c r="P228" s="22">
        <v>1541.914759</v>
      </c>
      <c r="Q228" s="22">
        <v>1531.919414</v>
      </c>
      <c r="R228" s="22">
        <v>1593.364269</v>
      </c>
      <c r="S228" s="22">
        <v>1621.554183</v>
      </c>
      <c r="T228" s="22">
        <v>1642.685232</v>
      </c>
      <c r="U228" s="22">
        <v>1722.001667</v>
      </c>
      <c r="V228" s="22">
        <v>1804.859933</v>
      </c>
      <c r="W228" s="22">
        <v>1866.029945</v>
      </c>
      <c r="X228" s="22">
        <v>1899.981546</v>
      </c>
      <c r="Y228" s="22">
        <v>1903.948094</v>
      </c>
      <c r="Z228" s="22">
        <v>1922.267159</v>
      </c>
      <c r="AA228" s="22">
        <v>1933.133336</v>
      </c>
      <c r="AB228" s="22">
        <v>1915.659992</v>
      </c>
      <c r="AC228" s="22">
        <v>1928.699325</v>
      </c>
      <c r="AD228" s="22">
        <v>1992.800952</v>
      </c>
      <c r="AE228" s="22">
        <v>2086.86724</v>
      </c>
      <c r="AF228" s="22">
        <v>2154.385923</v>
      </c>
      <c r="AG228" s="22">
        <v>2218.105629</v>
      </c>
      <c r="AH228" s="22">
        <v>2264.7659</v>
      </c>
      <c r="AI228" s="22">
        <v>2279.654943</v>
      </c>
      <c r="AJ228" s="22">
        <v>2289.469538</v>
      </c>
      <c r="AK228" s="22">
        <v>2297.603921</v>
      </c>
      <c r="AL228" s="22">
        <v>2299.711355</v>
      </c>
      <c r="AM228" s="22">
        <v>2264.251571</v>
      </c>
      <c r="AN228" s="22">
        <v>2276.143903</v>
      </c>
      <c r="AO228" s="22">
        <v>2248.242068</v>
      </c>
      <c r="AP228" s="22">
        <v>2208.449654</v>
      </c>
      <c r="AQ228" s="22">
        <v>2172.649557</v>
      </c>
      <c r="AR228" s="22">
        <v>2162.827996</v>
      </c>
      <c r="AS228" s="22">
        <v>2157.909624</v>
      </c>
      <c r="AT228" s="22">
        <v>2150.146411</v>
      </c>
      <c r="AU228" s="22">
        <v>2150.062097</v>
      </c>
      <c r="AV228" s="22">
        <v>2154.571415</v>
      </c>
      <c r="AW228" s="22">
        <v>2196.292526</v>
      </c>
      <c r="AX228" s="22">
        <v>2263.806939</v>
      </c>
      <c r="AY228" s="22">
        <v>2293.686122</v>
      </c>
      <c r="AZ228" s="22">
        <v>2287.938087</v>
      </c>
      <c r="BA228" s="22">
        <v>2286.663634</v>
      </c>
      <c r="BB228" s="22">
        <v>2180.087202</v>
      </c>
      <c r="BC228" s="22">
        <v>2145.061979</v>
      </c>
      <c r="BD228" s="22">
        <v>2140.636847</v>
      </c>
      <c r="BE228" s="22">
        <v>2157.08298</v>
      </c>
      <c r="BF228" s="22">
        <v>2173.113552</v>
      </c>
      <c r="BG228" s="22">
        <v>2201.698918</v>
      </c>
      <c r="BH228" s="22">
        <v>2216.331323</v>
      </c>
      <c r="BI228" s="22">
        <v>2215.404227</v>
      </c>
      <c r="BJ228" s="22">
        <v>2204.044694</v>
      </c>
      <c r="BK228" s="22">
        <v>2207.122003</v>
      </c>
      <c r="BL228" s="22">
        <v>2212.457254</v>
      </c>
      <c r="BM228" s="22">
        <v>2222.838415</v>
      </c>
      <c r="BN228" s="22">
        <v>2218.013014</v>
      </c>
      <c r="BO228" s="22">
        <v>2216.54838</v>
      </c>
      <c r="BP228" s="22">
        <v>2212.873945</v>
      </c>
      <c r="BQ228" s="22">
        <v>2172.246475</v>
      </c>
      <c r="BR228" s="22">
        <v>2128.304155</v>
      </c>
      <c r="BS228" s="22">
        <v>2113.711764</v>
      </c>
      <c r="BT228" s="22">
        <v>2094.906574</v>
      </c>
      <c r="BU228" s="22">
        <v>2055.66127</v>
      </c>
      <c r="BV228" s="22">
        <v>2062.888546</v>
      </c>
      <c r="BW228" s="22">
        <v>2082.434057</v>
      </c>
      <c r="BX228" s="22">
        <v>2145.379625</v>
      </c>
      <c r="BY228" s="22">
        <v>2178.51922</v>
      </c>
      <c r="BZ228" s="22">
        <v>2188.65886</v>
      </c>
      <c r="CA228" s="22">
        <v>2193.598874</v>
      </c>
      <c r="CB228" s="22">
        <v>2158.182273</v>
      </c>
      <c r="CC228" s="22">
        <v>2098.23834</v>
      </c>
      <c r="CD228" s="22">
        <v>2039.973034</v>
      </c>
      <c r="CE228" s="22">
        <v>2049.683124</v>
      </c>
      <c r="CF228" s="22">
        <v>2118.086627</v>
      </c>
      <c r="CG228" s="22">
        <v>2201.148358</v>
      </c>
      <c r="CH228" s="22">
        <v>2224.355056</v>
      </c>
      <c r="CI228" s="22">
        <v>2218.610423</v>
      </c>
      <c r="CJ228" s="22">
        <v>2220.747657</v>
      </c>
      <c r="CK228" s="22">
        <v>2211.846515</v>
      </c>
      <c r="CL228" s="22">
        <v>2208.382593</v>
      </c>
      <c r="CM228" s="22">
        <v>2204.476613</v>
      </c>
      <c r="CN228" s="22">
        <v>2208.376415</v>
      </c>
      <c r="CO228" s="22">
        <v>2204.374166</v>
      </c>
      <c r="CP228" s="22">
        <v>2216.940598</v>
      </c>
      <c r="CQ228" s="22">
        <v>2208.897915</v>
      </c>
      <c r="CR228" s="22">
        <v>2215.803677</v>
      </c>
      <c r="CS228" s="22">
        <v>2200.362214</v>
      </c>
      <c r="CT228" s="22">
        <v>2208.626169</v>
      </c>
      <c r="CU228" s="22">
        <v>2191.02005</v>
      </c>
      <c r="CV228" s="22">
        <v>2194.60223</v>
      </c>
    </row>
    <row r="229" ht="12.75" customHeight="1">
      <c r="A229" s="20">
        <v>44222.0</v>
      </c>
      <c r="B229" s="21" t="s">
        <v>30</v>
      </c>
      <c r="C229" s="21" t="s">
        <v>138</v>
      </c>
      <c r="D229" s="22">
        <v>31224.090832</v>
      </c>
      <c r="E229" s="22">
        <v>122.702719</v>
      </c>
      <c r="F229" s="22">
        <v>123.052374</v>
      </c>
      <c r="G229" s="22">
        <v>123.03733</v>
      </c>
      <c r="H229" s="22">
        <v>123.17718</v>
      </c>
      <c r="I229" s="22">
        <v>122.899349</v>
      </c>
      <c r="J229" s="22">
        <v>122.73813</v>
      </c>
      <c r="K229" s="22">
        <v>122.908279</v>
      </c>
      <c r="L229" s="22">
        <v>122.861667</v>
      </c>
      <c r="M229" s="22">
        <v>122.164365</v>
      </c>
      <c r="N229" s="22">
        <v>122.700956</v>
      </c>
      <c r="O229" s="22">
        <v>123.058876</v>
      </c>
      <c r="P229" s="22">
        <v>123.42145</v>
      </c>
      <c r="Q229" s="22">
        <v>125.307875</v>
      </c>
      <c r="R229" s="22">
        <v>126.671527</v>
      </c>
      <c r="S229" s="22">
        <v>125.03876</v>
      </c>
      <c r="T229" s="22">
        <v>125.705995</v>
      </c>
      <c r="U229" s="22">
        <v>132.969478</v>
      </c>
      <c r="V229" s="22">
        <v>155.800655</v>
      </c>
      <c r="W229" s="22">
        <v>233.83356</v>
      </c>
      <c r="X229" s="22">
        <v>289.307624</v>
      </c>
      <c r="Y229" s="22">
        <v>307.00564</v>
      </c>
      <c r="Z229" s="22">
        <v>333.389839</v>
      </c>
      <c r="AA229" s="22">
        <v>373.857401</v>
      </c>
      <c r="AB229" s="22">
        <v>433.38225</v>
      </c>
      <c r="AC229" s="22">
        <v>488.027319</v>
      </c>
      <c r="AD229" s="22">
        <v>489.482716</v>
      </c>
      <c r="AE229" s="22">
        <v>487.990281</v>
      </c>
      <c r="AF229" s="22">
        <v>485.599288</v>
      </c>
      <c r="AG229" s="22">
        <v>484.798128</v>
      </c>
      <c r="AH229" s="22">
        <v>484.359589</v>
      </c>
      <c r="AI229" s="22">
        <v>484.011403</v>
      </c>
      <c r="AJ229" s="22">
        <v>484.210286</v>
      </c>
      <c r="AK229" s="22">
        <v>484.706392</v>
      </c>
      <c r="AL229" s="22">
        <v>487.342458</v>
      </c>
      <c r="AM229" s="22">
        <v>530.446682</v>
      </c>
      <c r="AN229" s="22">
        <v>551.495181</v>
      </c>
      <c r="AO229" s="22">
        <v>549.516398</v>
      </c>
      <c r="AP229" s="22">
        <v>548.406785</v>
      </c>
      <c r="AQ229" s="22">
        <v>548.078121</v>
      </c>
      <c r="AR229" s="22">
        <v>545.853703</v>
      </c>
      <c r="AS229" s="22">
        <v>542.68225</v>
      </c>
      <c r="AT229" s="22">
        <v>538.664771</v>
      </c>
      <c r="AU229" s="22">
        <v>537.206133</v>
      </c>
      <c r="AV229" s="22">
        <v>537.206354</v>
      </c>
      <c r="AW229" s="22">
        <v>509.592163</v>
      </c>
      <c r="AX229" s="22">
        <v>480.219539</v>
      </c>
      <c r="AY229" s="22">
        <v>450.628157</v>
      </c>
      <c r="AZ229" s="22">
        <v>445.093356</v>
      </c>
      <c r="BA229" s="22">
        <v>427.316412</v>
      </c>
      <c r="BB229" s="22">
        <v>395.623979</v>
      </c>
      <c r="BC229" s="22">
        <v>399.202414</v>
      </c>
      <c r="BD229" s="22">
        <v>405.140834</v>
      </c>
      <c r="BE229" s="22">
        <v>392.179388</v>
      </c>
      <c r="BF229" s="22">
        <v>418.193323</v>
      </c>
      <c r="BG229" s="22">
        <v>401.782717</v>
      </c>
      <c r="BH229" s="22">
        <v>402.845164</v>
      </c>
      <c r="BI229" s="22">
        <v>381.040408</v>
      </c>
      <c r="BJ229" s="22">
        <v>357.864552</v>
      </c>
      <c r="BK229" s="22">
        <v>322.008866</v>
      </c>
      <c r="BL229" s="22">
        <v>324.610273</v>
      </c>
      <c r="BM229" s="22">
        <v>305.068543</v>
      </c>
      <c r="BN229" s="22">
        <v>317.107065</v>
      </c>
      <c r="BO229" s="22">
        <v>301.046212</v>
      </c>
      <c r="BP229" s="22">
        <v>275.61436</v>
      </c>
      <c r="BQ229" s="22">
        <v>260.872043</v>
      </c>
      <c r="BR229" s="22">
        <v>247.230451</v>
      </c>
      <c r="BS229" s="22">
        <v>232.709017</v>
      </c>
      <c r="BT229" s="22">
        <v>214.456098</v>
      </c>
      <c r="BU229" s="22">
        <v>215.974286</v>
      </c>
      <c r="BV229" s="22">
        <v>215.902118</v>
      </c>
      <c r="BW229" s="22">
        <v>210.523311</v>
      </c>
      <c r="BX229" s="22">
        <v>207.470906</v>
      </c>
      <c r="BY229" s="22">
        <v>201.08237</v>
      </c>
      <c r="BZ229" s="22">
        <v>200.085455</v>
      </c>
      <c r="CA229" s="22">
        <v>200.487472</v>
      </c>
      <c r="CB229" s="22">
        <v>199.461532</v>
      </c>
      <c r="CC229" s="22">
        <v>199.041058</v>
      </c>
      <c r="CD229" s="22">
        <v>199.67118</v>
      </c>
      <c r="CE229" s="22">
        <v>202.708985</v>
      </c>
      <c r="CF229" s="22">
        <v>203.874788</v>
      </c>
      <c r="CG229" s="22">
        <v>192.97014</v>
      </c>
      <c r="CH229" s="22">
        <v>189.563009</v>
      </c>
      <c r="CI229" s="22">
        <v>196.580573</v>
      </c>
      <c r="CJ229" s="22">
        <v>216.45114</v>
      </c>
      <c r="CK229" s="22">
        <v>274.500546</v>
      </c>
      <c r="CL229" s="22">
        <v>342.251424</v>
      </c>
      <c r="CM229" s="22">
        <v>345.387991</v>
      </c>
      <c r="CN229" s="22">
        <v>373.067163</v>
      </c>
      <c r="CO229" s="22">
        <v>352.439101</v>
      </c>
      <c r="CP229" s="22">
        <v>367.175699</v>
      </c>
      <c r="CQ229" s="22">
        <v>439.955433</v>
      </c>
      <c r="CR229" s="22">
        <v>421.122702</v>
      </c>
      <c r="CS229" s="22">
        <v>432.283332</v>
      </c>
      <c r="CT229" s="22">
        <v>435.510116</v>
      </c>
      <c r="CU229" s="22">
        <v>499.635082</v>
      </c>
      <c r="CV229" s="22">
        <v>494.391069</v>
      </c>
    </row>
    <row r="230" ht="12.75" customHeight="1">
      <c r="A230" s="20">
        <v>44222.0</v>
      </c>
      <c r="B230" s="21" t="s">
        <v>31</v>
      </c>
      <c r="C230" s="21" t="s">
        <v>138</v>
      </c>
      <c r="D230" s="22">
        <v>383065.091973</v>
      </c>
      <c r="E230" s="22">
        <v>2970.493391</v>
      </c>
      <c r="F230" s="22">
        <v>2956.353151</v>
      </c>
      <c r="G230" s="22">
        <v>2973.484712</v>
      </c>
      <c r="H230" s="22">
        <v>2956.097264</v>
      </c>
      <c r="I230" s="22">
        <v>2938.125385</v>
      </c>
      <c r="J230" s="22">
        <v>2899.139561</v>
      </c>
      <c r="K230" s="22">
        <v>2881.328297</v>
      </c>
      <c r="L230" s="22">
        <v>2873.018926</v>
      </c>
      <c r="M230" s="22">
        <v>2831.658086</v>
      </c>
      <c r="N230" s="22">
        <v>2794.476401</v>
      </c>
      <c r="O230" s="22">
        <v>2744.791709</v>
      </c>
      <c r="P230" s="22">
        <v>2743.748897</v>
      </c>
      <c r="Q230" s="22">
        <v>2766.644217</v>
      </c>
      <c r="R230" s="22">
        <v>2807.3742</v>
      </c>
      <c r="S230" s="22">
        <v>2815.151047</v>
      </c>
      <c r="T230" s="22">
        <v>2880.379907</v>
      </c>
      <c r="U230" s="22">
        <v>2981.582393</v>
      </c>
      <c r="V230" s="22">
        <v>3043.444834</v>
      </c>
      <c r="W230" s="22">
        <v>3118.859393</v>
      </c>
      <c r="X230" s="22">
        <v>3213.170736</v>
      </c>
      <c r="Y230" s="22">
        <v>3406.982551</v>
      </c>
      <c r="Z230" s="22">
        <v>3495.43975</v>
      </c>
      <c r="AA230" s="22">
        <v>3605.444987</v>
      </c>
      <c r="AB230" s="22">
        <v>3710.166136</v>
      </c>
      <c r="AC230" s="22">
        <v>3876.919139</v>
      </c>
      <c r="AD230" s="22">
        <v>4019.816866</v>
      </c>
      <c r="AE230" s="22">
        <v>4093.552479</v>
      </c>
      <c r="AF230" s="22">
        <v>4174.003971</v>
      </c>
      <c r="AG230" s="22">
        <v>4286.809965</v>
      </c>
      <c r="AH230" s="22">
        <v>4334.707702</v>
      </c>
      <c r="AI230" s="22">
        <v>4360.794932</v>
      </c>
      <c r="AJ230" s="22">
        <v>4450.079425</v>
      </c>
      <c r="AK230" s="22">
        <v>4520.670455</v>
      </c>
      <c r="AL230" s="22">
        <v>4552.150626</v>
      </c>
      <c r="AM230" s="22">
        <v>4466.273745</v>
      </c>
      <c r="AN230" s="22">
        <v>4381.86392</v>
      </c>
      <c r="AO230" s="22">
        <v>4315.383792</v>
      </c>
      <c r="AP230" s="22">
        <v>4254.683319</v>
      </c>
      <c r="AQ230" s="22">
        <v>4211.938614</v>
      </c>
      <c r="AR230" s="22">
        <v>4217.383304</v>
      </c>
      <c r="AS230" s="22">
        <v>4155.528741</v>
      </c>
      <c r="AT230" s="22">
        <v>4135.654517</v>
      </c>
      <c r="AU230" s="22">
        <v>4128.432139</v>
      </c>
      <c r="AV230" s="22">
        <v>4150.304858</v>
      </c>
      <c r="AW230" s="22">
        <v>4196.224212</v>
      </c>
      <c r="AX230" s="22">
        <v>4236.48705</v>
      </c>
      <c r="AY230" s="22">
        <v>4243.380428</v>
      </c>
      <c r="AZ230" s="22">
        <v>4283.471772</v>
      </c>
      <c r="BA230" s="22">
        <v>4352.758429</v>
      </c>
      <c r="BB230" s="22">
        <v>4461.438046</v>
      </c>
      <c r="BC230" s="22">
        <v>4489.209087</v>
      </c>
      <c r="BD230" s="22">
        <v>4509.581464</v>
      </c>
      <c r="BE230" s="22">
        <v>4500.199167</v>
      </c>
      <c r="BF230" s="22">
        <v>4484.052961</v>
      </c>
      <c r="BG230" s="22">
        <v>4488.170938</v>
      </c>
      <c r="BH230" s="22">
        <v>4486.562857</v>
      </c>
      <c r="BI230" s="22">
        <v>4507.887689</v>
      </c>
      <c r="BJ230" s="22">
        <v>4523.488367</v>
      </c>
      <c r="BK230" s="22">
        <v>4457.385016</v>
      </c>
      <c r="BL230" s="22">
        <v>4428.005238</v>
      </c>
      <c r="BM230" s="22">
        <v>4430.838914</v>
      </c>
      <c r="BN230" s="22">
        <v>4476.845559</v>
      </c>
      <c r="BO230" s="22">
        <v>4416.630651</v>
      </c>
      <c r="BP230" s="22">
        <v>4406.760965</v>
      </c>
      <c r="BQ230" s="22">
        <v>4408.231002</v>
      </c>
      <c r="BR230" s="22">
        <v>4363.643354</v>
      </c>
      <c r="BS230" s="22">
        <v>4308.685414</v>
      </c>
      <c r="BT230" s="22">
        <v>4294.705477</v>
      </c>
      <c r="BU230" s="22">
        <v>4286.776549</v>
      </c>
      <c r="BV230" s="22">
        <v>4320.245916</v>
      </c>
      <c r="BW230" s="22">
        <v>4361.672756</v>
      </c>
      <c r="BX230" s="22">
        <v>4408.435815</v>
      </c>
      <c r="BY230" s="22">
        <v>4474.251701</v>
      </c>
      <c r="BZ230" s="22">
        <v>4555.462783</v>
      </c>
      <c r="CA230" s="22">
        <v>4561.771917</v>
      </c>
      <c r="CB230" s="22">
        <v>4480.384066</v>
      </c>
      <c r="CC230" s="22">
        <v>4364.962853</v>
      </c>
      <c r="CD230" s="22">
        <v>4265.16852</v>
      </c>
      <c r="CE230" s="22">
        <v>4305.079327</v>
      </c>
      <c r="CF230" s="22">
        <v>4382.809244</v>
      </c>
      <c r="CG230" s="22">
        <v>4444.518333</v>
      </c>
      <c r="CH230" s="22">
        <v>4482.752757</v>
      </c>
      <c r="CI230" s="22">
        <v>4466.736284</v>
      </c>
      <c r="CJ230" s="22">
        <v>4516.043899</v>
      </c>
      <c r="CK230" s="22">
        <v>4542.390582</v>
      </c>
      <c r="CL230" s="22">
        <v>4508.924179</v>
      </c>
      <c r="CM230" s="22">
        <v>4422.496081</v>
      </c>
      <c r="CN230" s="22">
        <v>4382.80407</v>
      </c>
      <c r="CO230" s="22">
        <v>4319.121039</v>
      </c>
      <c r="CP230" s="22">
        <v>4252.735781</v>
      </c>
      <c r="CQ230" s="22">
        <v>4129.715357</v>
      </c>
      <c r="CR230" s="22">
        <v>4008.843221</v>
      </c>
      <c r="CS230" s="22">
        <v>3805.080336</v>
      </c>
      <c r="CT230" s="22">
        <v>3716.991067</v>
      </c>
      <c r="CU230" s="22">
        <v>3583.362642</v>
      </c>
      <c r="CV230" s="22">
        <v>3466.602401</v>
      </c>
    </row>
    <row r="231" ht="12.75" customHeight="1">
      <c r="A231" s="20">
        <v>44222.0</v>
      </c>
      <c r="B231" s="21" t="s">
        <v>32</v>
      </c>
      <c r="C231" s="21" t="s">
        <v>138</v>
      </c>
      <c r="D231" s="22">
        <v>1714.201725</v>
      </c>
      <c r="E231" s="22">
        <v>14.20524</v>
      </c>
      <c r="F231" s="22">
        <v>14.179956</v>
      </c>
      <c r="G231" s="22">
        <v>14.185402</v>
      </c>
      <c r="H231" s="22">
        <v>14.164084</v>
      </c>
      <c r="I231" s="22">
        <v>14.192823</v>
      </c>
      <c r="J231" s="22">
        <v>14.18488</v>
      </c>
      <c r="K231" s="22">
        <v>14.197493</v>
      </c>
      <c r="L231" s="22">
        <v>14.205917</v>
      </c>
      <c r="M231" s="22">
        <v>14.148256</v>
      </c>
      <c r="N231" s="22">
        <v>14.151312</v>
      </c>
      <c r="O231" s="22">
        <v>14.153705</v>
      </c>
      <c r="P231" s="22">
        <v>14.210761</v>
      </c>
      <c r="Q231" s="22">
        <v>14.204448</v>
      </c>
      <c r="R231" s="22">
        <v>14.176202</v>
      </c>
      <c r="S231" s="22">
        <v>14.138404</v>
      </c>
      <c r="T231" s="22">
        <v>13.744844</v>
      </c>
      <c r="U231" s="22">
        <v>13.736077</v>
      </c>
      <c r="V231" s="22">
        <v>13.752869</v>
      </c>
      <c r="W231" s="22">
        <v>13.618228</v>
      </c>
      <c r="X231" s="22">
        <v>13.5296</v>
      </c>
      <c r="Y231" s="22">
        <v>13.633151</v>
      </c>
      <c r="Z231" s="22">
        <v>13.594166</v>
      </c>
      <c r="AA231" s="22">
        <v>13.626374</v>
      </c>
      <c r="AB231" s="22">
        <v>13.615927</v>
      </c>
      <c r="AC231" s="22">
        <v>13.634904</v>
      </c>
      <c r="AD231" s="22">
        <v>13.648024</v>
      </c>
      <c r="AE231" s="22">
        <v>13.624321</v>
      </c>
      <c r="AF231" s="22">
        <v>13.649641</v>
      </c>
      <c r="AG231" s="22">
        <v>13.641574</v>
      </c>
      <c r="AH231" s="22">
        <v>13.640801</v>
      </c>
      <c r="AI231" s="22">
        <v>13.611682</v>
      </c>
      <c r="AJ231" s="22">
        <v>13.540228</v>
      </c>
      <c r="AK231" s="22">
        <v>13.517849</v>
      </c>
      <c r="AL231" s="22">
        <v>13.449434</v>
      </c>
      <c r="AM231" s="22">
        <v>13.49017</v>
      </c>
      <c r="AN231" s="22">
        <v>13.483768</v>
      </c>
      <c r="AO231" s="22">
        <v>13.478918</v>
      </c>
      <c r="AP231" s="22">
        <v>13.477455</v>
      </c>
      <c r="AQ231" s="22">
        <v>13.507693</v>
      </c>
      <c r="AR231" s="22">
        <v>13.46795</v>
      </c>
      <c r="AS231" s="22">
        <v>21.922998</v>
      </c>
      <c r="AT231" s="22">
        <v>21.938382</v>
      </c>
      <c r="AU231" s="22">
        <v>21.936299</v>
      </c>
      <c r="AV231" s="22">
        <v>21.99094</v>
      </c>
      <c r="AW231" s="22">
        <v>23.821376</v>
      </c>
      <c r="AX231" s="22">
        <v>23.882447</v>
      </c>
      <c r="AY231" s="22">
        <v>23.874589</v>
      </c>
      <c r="AZ231" s="22">
        <v>22.855335</v>
      </c>
      <c r="BA231" s="22">
        <v>13.063359</v>
      </c>
      <c r="BB231" s="22">
        <v>13.172114</v>
      </c>
      <c r="BC231" s="22">
        <v>13.044928</v>
      </c>
      <c r="BD231" s="22">
        <v>13.080743</v>
      </c>
      <c r="BE231" s="22">
        <v>13.044315</v>
      </c>
      <c r="BF231" s="22">
        <v>13.03936</v>
      </c>
      <c r="BG231" s="22">
        <v>13.280652</v>
      </c>
      <c r="BH231" s="22">
        <v>13.521775</v>
      </c>
      <c r="BI231" s="22">
        <v>13.51458</v>
      </c>
      <c r="BJ231" s="22">
        <v>13.510878</v>
      </c>
      <c r="BK231" s="22">
        <v>13.607381</v>
      </c>
      <c r="BL231" s="22">
        <v>14.103623</v>
      </c>
      <c r="BM231" s="22">
        <v>19.353664</v>
      </c>
      <c r="BN231" s="22">
        <v>19.912107</v>
      </c>
      <c r="BO231" s="22">
        <v>20.009352</v>
      </c>
      <c r="BP231" s="22">
        <v>19.976308</v>
      </c>
      <c r="BQ231" s="22">
        <v>20.050985</v>
      </c>
      <c r="BR231" s="22">
        <v>20.006355</v>
      </c>
      <c r="BS231" s="22">
        <v>20.014304</v>
      </c>
      <c r="BT231" s="22">
        <v>19.984651</v>
      </c>
      <c r="BU231" s="22">
        <v>19.987071</v>
      </c>
      <c r="BV231" s="22">
        <v>19.952156</v>
      </c>
      <c r="BW231" s="22">
        <v>20.013707</v>
      </c>
      <c r="BX231" s="22">
        <v>20.024056</v>
      </c>
      <c r="BY231" s="22">
        <v>20.026532</v>
      </c>
      <c r="BZ231" s="22">
        <v>19.970179</v>
      </c>
      <c r="CA231" s="22">
        <v>20.003781</v>
      </c>
      <c r="CB231" s="22">
        <v>20.030162</v>
      </c>
      <c r="CC231" s="22">
        <v>30.905767</v>
      </c>
      <c r="CD231" s="22">
        <v>31.195317</v>
      </c>
      <c r="CE231" s="22">
        <v>31.061567</v>
      </c>
      <c r="CF231" s="22">
        <v>31.073071</v>
      </c>
      <c r="CG231" s="22">
        <v>37.913292</v>
      </c>
      <c r="CH231" s="22">
        <v>37.692706</v>
      </c>
      <c r="CI231" s="22">
        <v>36.40915</v>
      </c>
      <c r="CJ231" s="22">
        <v>36.533638</v>
      </c>
      <c r="CK231" s="22">
        <v>25.093663</v>
      </c>
      <c r="CL231" s="22">
        <v>24.933528</v>
      </c>
      <c r="CM231" s="22">
        <v>24.964076</v>
      </c>
      <c r="CN231" s="22">
        <v>24.291461</v>
      </c>
      <c r="CO231" s="22">
        <v>18.290746</v>
      </c>
      <c r="CP231" s="22">
        <v>18.336507</v>
      </c>
      <c r="CQ231" s="22">
        <v>18.289468</v>
      </c>
      <c r="CR231" s="22">
        <v>17.803382</v>
      </c>
      <c r="CS231" s="22">
        <v>13.816833</v>
      </c>
      <c r="CT231" s="22">
        <v>13.878978</v>
      </c>
      <c r="CU231" s="22">
        <v>13.818262</v>
      </c>
      <c r="CV231" s="22">
        <v>13.964338</v>
      </c>
    </row>
    <row r="232" ht="12.75" customHeight="1">
      <c r="A232" s="20">
        <v>44222.0</v>
      </c>
      <c r="B232" s="21" t="s">
        <v>33</v>
      </c>
      <c r="C232" s="21" t="s">
        <v>138</v>
      </c>
      <c r="D232" s="22">
        <v>122237.270002</v>
      </c>
      <c r="E232" s="22">
        <v>1273.302665</v>
      </c>
      <c r="F232" s="22">
        <v>1273.354643</v>
      </c>
      <c r="G232" s="22">
        <v>1273.309986</v>
      </c>
      <c r="H232" s="22">
        <v>1273.328961</v>
      </c>
      <c r="I232" s="22">
        <v>1273.317039</v>
      </c>
      <c r="J232" s="22">
        <v>1273.20149</v>
      </c>
      <c r="K232" s="22">
        <v>1272.994396</v>
      </c>
      <c r="L232" s="22">
        <v>1272.798659</v>
      </c>
      <c r="M232" s="22">
        <v>1272.493439</v>
      </c>
      <c r="N232" s="22">
        <v>1272.637769</v>
      </c>
      <c r="O232" s="22">
        <v>1272.743239</v>
      </c>
      <c r="P232" s="22">
        <v>1273.012367</v>
      </c>
      <c r="Q232" s="22">
        <v>1273.176999</v>
      </c>
      <c r="R232" s="22">
        <v>1272.984989</v>
      </c>
      <c r="S232" s="22">
        <v>1272.998153</v>
      </c>
      <c r="T232" s="22">
        <v>1273.012215</v>
      </c>
      <c r="U232" s="22">
        <v>1273.051185</v>
      </c>
      <c r="V232" s="22">
        <v>1273.178084</v>
      </c>
      <c r="W232" s="22">
        <v>1274.08638</v>
      </c>
      <c r="X232" s="22">
        <v>1272.687666</v>
      </c>
      <c r="Y232" s="22">
        <v>1272.843601</v>
      </c>
      <c r="Z232" s="22">
        <v>1272.783565</v>
      </c>
      <c r="AA232" s="22">
        <v>1272.586944</v>
      </c>
      <c r="AB232" s="22">
        <v>1272.768323</v>
      </c>
      <c r="AC232" s="22">
        <v>1272.833655</v>
      </c>
      <c r="AD232" s="22">
        <v>1273.088711</v>
      </c>
      <c r="AE232" s="22">
        <v>1272.954573</v>
      </c>
      <c r="AF232" s="22">
        <v>1272.97876</v>
      </c>
      <c r="AG232" s="22">
        <v>1272.934148</v>
      </c>
      <c r="AH232" s="22">
        <v>1272.622597</v>
      </c>
      <c r="AI232" s="22">
        <v>1270.786224</v>
      </c>
      <c r="AJ232" s="22">
        <v>1268.366013</v>
      </c>
      <c r="AK232" s="22">
        <v>1267.334849</v>
      </c>
      <c r="AL232" s="22">
        <v>1266.237696</v>
      </c>
      <c r="AM232" s="22">
        <v>1266.671451</v>
      </c>
      <c r="AN232" s="22">
        <v>1266.574184</v>
      </c>
      <c r="AO232" s="22">
        <v>1266.57962</v>
      </c>
      <c r="AP232" s="22">
        <v>1266.840578</v>
      </c>
      <c r="AQ232" s="22">
        <v>1267.046489</v>
      </c>
      <c r="AR232" s="22">
        <v>1268.305474</v>
      </c>
      <c r="AS232" s="22">
        <v>1270.360788</v>
      </c>
      <c r="AT232" s="22">
        <v>1270.128296</v>
      </c>
      <c r="AU232" s="22">
        <v>1270.113936</v>
      </c>
      <c r="AV232" s="22">
        <v>1270.280518</v>
      </c>
      <c r="AW232" s="22">
        <v>1270.300372</v>
      </c>
      <c r="AX232" s="22">
        <v>1270.307733</v>
      </c>
      <c r="AY232" s="22">
        <v>1270.184581</v>
      </c>
      <c r="AZ232" s="22">
        <v>1270.255814</v>
      </c>
      <c r="BA232" s="22">
        <v>1275.554352</v>
      </c>
      <c r="BB232" s="22">
        <v>1276.521156</v>
      </c>
      <c r="BC232" s="22">
        <v>1276.004025</v>
      </c>
      <c r="BD232" s="22">
        <v>1276.150304</v>
      </c>
      <c r="BE232" s="22">
        <v>1275.941387</v>
      </c>
      <c r="BF232" s="22">
        <v>1276.250232</v>
      </c>
      <c r="BG232" s="22">
        <v>1275.831643</v>
      </c>
      <c r="BH232" s="22">
        <v>1275.498331</v>
      </c>
      <c r="BI232" s="22">
        <v>1273.434573</v>
      </c>
      <c r="BJ232" s="22">
        <v>1275.015652</v>
      </c>
      <c r="BK232" s="22">
        <v>1275.463821</v>
      </c>
      <c r="BL232" s="22">
        <v>1274.994213</v>
      </c>
      <c r="BM232" s="22">
        <v>1272.876693</v>
      </c>
      <c r="BN232" s="22">
        <v>1272.275257</v>
      </c>
      <c r="BO232" s="22">
        <v>1272.515457</v>
      </c>
      <c r="BP232" s="22">
        <v>1272.137623</v>
      </c>
      <c r="BQ232" s="22">
        <v>1272.166266</v>
      </c>
      <c r="BR232" s="22">
        <v>1274.932267</v>
      </c>
      <c r="BS232" s="22">
        <v>1275.873773</v>
      </c>
      <c r="BT232" s="22">
        <v>1275.87372</v>
      </c>
      <c r="BU232" s="22">
        <v>1275.74941</v>
      </c>
      <c r="BV232" s="22">
        <v>1274.966106</v>
      </c>
      <c r="BW232" s="22">
        <v>1274.906288</v>
      </c>
      <c r="BX232" s="22">
        <v>1275.145077</v>
      </c>
      <c r="BY232" s="22">
        <v>1275.883</v>
      </c>
      <c r="BZ232" s="22">
        <v>1275.807476</v>
      </c>
      <c r="CA232" s="22">
        <v>1275.775787</v>
      </c>
      <c r="CB232" s="22">
        <v>1275.60654</v>
      </c>
      <c r="CC232" s="22">
        <v>1275.645336</v>
      </c>
      <c r="CD232" s="22">
        <v>1275.872938</v>
      </c>
      <c r="CE232" s="22">
        <v>1275.713104</v>
      </c>
      <c r="CF232" s="22">
        <v>1275.6345</v>
      </c>
      <c r="CG232" s="22">
        <v>1275.700953</v>
      </c>
      <c r="CH232" s="22">
        <v>1275.798431</v>
      </c>
      <c r="CI232" s="22">
        <v>1275.608192</v>
      </c>
      <c r="CJ232" s="22">
        <v>1275.704876</v>
      </c>
      <c r="CK232" s="22">
        <v>1275.570738</v>
      </c>
      <c r="CL232" s="22">
        <v>1275.231709</v>
      </c>
      <c r="CM232" s="22">
        <v>1275.576261</v>
      </c>
      <c r="CN232" s="22">
        <v>1275.480822</v>
      </c>
      <c r="CO232" s="22">
        <v>1275.641532</v>
      </c>
      <c r="CP232" s="22">
        <v>1275.652192</v>
      </c>
      <c r="CQ232" s="22">
        <v>1275.388448</v>
      </c>
      <c r="CR232" s="22">
        <v>1275.553047</v>
      </c>
      <c r="CS232" s="22">
        <v>1275.441197</v>
      </c>
      <c r="CT232" s="22">
        <v>1275.534172</v>
      </c>
      <c r="CU232" s="22">
        <v>1275.292358</v>
      </c>
      <c r="CV232" s="22">
        <v>1275.33895</v>
      </c>
    </row>
    <row r="233" ht="12.75" customHeight="1">
      <c r="A233" s="20">
        <v>44222.0</v>
      </c>
      <c r="B233" s="21" t="s">
        <v>34</v>
      </c>
      <c r="C233" s="21" t="s">
        <v>138</v>
      </c>
      <c r="D233" s="22">
        <v>39.778311</v>
      </c>
      <c r="E233" s="22">
        <v>0.040358</v>
      </c>
      <c r="F233" s="22">
        <v>-1.419517</v>
      </c>
      <c r="G233" s="22">
        <v>-0.569519</v>
      </c>
      <c r="H233" s="22">
        <v>-0.969011</v>
      </c>
      <c r="I233" s="22">
        <v>-1.49011</v>
      </c>
      <c r="J233" s="22">
        <v>-1.620187</v>
      </c>
      <c r="K233" s="22">
        <v>-1.085964</v>
      </c>
      <c r="L233" s="22">
        <v>-0.629739</v>
      </c>
      <c r="M233" s="22">
        <v>-1.79421</v>
      </c>
      <c r="N233" s="22">
        <v>-1.372444</v>
      </c>
      <c r="O233" s="22">
        <v>-0.664982</v>
      </c>
      <c r="P233" s="22">
        <v>-0.008601</v>
      </c>
      <c r="Q233" s="22">
        <v>-0.558347</v>
      </c>
      <c r="R233" s="22">
        <v>-0.961951</v>
      </c>
      <c r="S233" s="22">
        <v>-0.235809</v>
      </c>
      <c r="T233" s="22">
        <v>0.006585</v>
      </c>
      <c r="U233" s="22">
        <v>0.682726</v>
      </c>
      <c r="V233" s="22">
        <v>0.319641</v>
      </c>
      <c r="W233" s="22">
        <v>-0.145351</v>
      </c>
      <c r="X233" s="22">
        <v>0.023555</v>
      </c>
      <c r="Y233" s="22">
        <v>0.36762</v>
      </c>
      <c r="Z233" s="22">
        <v>-0.125427</v>
      </c>
      <c r="AA233" s="22">
        <v>0.302604</v>
      </c>
      <c r="AB233" s="22">
        <v>0.404909</v>
      </c>
      <c r="AC233" s="22">
        <v>-0.385185</v>
      </c>
      <c r="AD233" s="22">
        <v>0.653311</v>
      </c>
      <c r="AE233" s="22">
        <v>0.109895</v>
      </c>
      <c r="AF233" s="22">
        <v>1.801493</v>
      </c>
      <c r="AG233" s="22">
        <v>0.147475</v>
      </c>
      <c r="AH233" s="22">
        <v>0.216916</v>
      </c>
      <c r="AI233" s="22">
        <v>0.841046</v>
      </c>
      <c r="AJ233" s="22">
        <v>-0.187472</v>
      </c>
      <c r="AK233" s="22">
        <v>4.595978</v>
      </c>
      <c r="AL233" s="22">
        <v>2.012822</v>
      </c>
      <c r="AM233" s="22">
        <v>-1.236272</v>
      </c>
      <c r="AN233" s="22">
        <v>0.42256</v>
      </c>
      <c r="AO233" s="22">
        <v>-2.5212</v>
      </c>
      <c r="AP233" s="22">
        <v>-1.044163</v>
      </c>
      <c r="AQ233" s="22">
        <v>6.33E-4</v>
      </c>
      <c r="AR233" s="22">
        <v>-0.297759</v>
      </c>
      <c r="AS233" s="22">
        <v>-1.175724</v>
      </c>
      <c r="AT233" s="22">
        <v>-0.627632</v>
      </c>
      <c r="AU233" s="22">
        <v>-0.430431</v>
      </c>
      <c r="AV233" s="22">
        <v>-0.290751</v>
      </c>
      <c r="AW233" s="22">
        <v>-0.041275</v>
      </c>
      <c r="AX233" s="22">
        <v>-1.807788</v>
      </c>
      <c r="AY233" s="22">
        <v>-0.423023</v>
      </c>
      <c r="AZ233" s="22">
        <v>-0.214508</v>
      </c>
      <c r="BA233" s="22">
        <v>1.943622</v>
      </c>
      <c r="BB233" s="22">
        <v>4.02316</v>
      </c>
      <c r="BC233" s="22">
        <v>3.466318</v>
      </c>
      <c r="BD233" s="22">
        <v>-3.321424</v>
      </c>
      <c r="BE233" s="22">
        <v>-2.432843</v>
      </c>
      <c r="BF233" s="22">
        <v>-2.899028</v>
      </c>
      <c r="BG233" s="22">
        <v>-2.034109</v>
      </c>
      <c r="BH233" s="22">
        <v>-0.931014</v>
      </c>
      <c r="BI233" s="22">
        <v>-0.471464</v>
      </c>
      <c r="BJ233" s="22">
        <v>-0.728598</v>
      </c>
      <c r="BK233" s="22">
        <v>-0.051663</v>
      </c>
      <c r="BL233" s="22">
        <v>-3.573065</v>
      </c>
      <c r="BM233" s="22">
        <v>0.013078</v>
      </c>
      <c r="BN233" s="22">
        <v>-2.067024</v>
      </c>
      <c r="BO233" s="22">
        <v>-0.138588</v>
      </c>
      <c r="BP233" s="22">
        <v>-2.841936</v>
      </c>
      <c r="BQ233" s="22">
        <v>0.168445</v>
      </c>
      <c r="BR233" s="22">
        <v>-0.021193</v>
      </c>
      <c r="BS233" s="22">
        <v>0.179986</v>
      </c>
      <c r="BT233" s="22">
        <v>0.20962</v>
      </c>
      <c r="BU233" s="22">
        <v>0.770963</v>
      </c>
      <c r="BV233" s="22">
        <v>-0.125432</v>
      </c>
      <c r="BW233" s="22">
        <v>0.88162</v>
      </c>
      <c r="BX233" s="22">
        <v>1.670487</v>
      </c>
      <c r="BY233" s="22">
        <v>6.539865</v>
      </c>
      <c r="BZ233" s="22">
        <v>5.266811</v>
      </c>
      <c r="CA233" s="22">
        <v>5.845123</v>
      </c>
      <c r="CB233" s="22">
        <v>0.034329</v>
      </c>
      <c r="CC233" s="22">
        <v>1.816742</v>
      </c>
      <c r="CD233" s="22">
        <v>3.066816</v>
      </c>
      <c r="CE233" s="22">
        <v>2.832032</v>
      </c>
      <c r="CF233" s="22">
        <v>2.715574</v>
      </c>
      <c r="CG233" s="22">
        <v>1.984986</v>
      </c>
      <c r="CH233" s="22">
        <v>0.80475</v>
      </c>
      <c r="CI233" s="22">
        <v>0.651392</v>
      </c>
      <c r="CJ233" s="22">
        <v>0.294791</v>
      </c>
      <c r="CK233" s="22">
        <v>3.28331</v>
      </c>
      <c r="CL233" s="22">
        <v>-1.351957</v>
      </c>
      <c r="CM233" s="22">
        <v>-0.312945</v>
      </c>
      <c r="CN233" s="22">
        <v>0.457348</v>
      </c>
      <c r="CO233" s="22">
        <v>0.942529</v>
      </c>
      <c r="CP233" s="22">
        <v>1.073068</v>
      </c>
      <c r="CQ233" s="22">
        <v>1.007896</v>
      </c>
      <c r="CR233" s="22">
        <v>0.612585</v>
      </c>
      <c r="CS233" s="22">
        <v>-1.477533</v>
      </c>
      <c r="CT233" s="22">
        <v>10.481882</v>
      </c>
      <c r="CU233" s="22">
        <v>13.282084</v>
      </c>
      <c r="CV233" s="22">
        <v>-0.37886</v>
      </c>
    </row>
    <row r="234" ht="12.75" customHeight="1">
      <c r="A234" s="20">
        <v>44222.0</v>
      </c>
      <c r="B234" s="21" t="s">
        <v>35</v>
      </c>
      <c r="C234" s="21" t="s">
        <v>138</v>
      </c>
      <c r="D234" s="22">
        <v>35555.607541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0.0</v>
      </c>
      <c r="AF234" s="22">
        <v>0.0</v>
      </c>
      <c r="AG234" s="22">
        <v>0.0</v>
      </c>
      <c r="AH234" s="22">
        <v>0.006487</v>
      </c>
      <c r="AI234" s="22">
        <v>1.64127</v>
      </c>
      <c r="AJ234" s="22">
        <v>15.640572</v>
      </c>
      <c r="AK234" s="22">
        <v>84.179616</v>
      </c>
      <c r="AL234" s="22">
        <v>236.28057</v>
      </c>
      <c r="AM234" s="22">
        <v>413.813412</v>
      </c>
      <c r="AN234" s="22">
        <v>605.339601</v>
      </c>
      <c r="AO234" s="22">
        <v>788.231496</v>
      </c>
      <c r="AP234" s="22">
        <v>932.868629</v>
      </c>
      <c r="AQ234" s="22">
        <v>1023.661805</v>
      </c>
      <c r="AR234" s="22">
        <v>1053.137312</v>
      </c>
      <c r="AS234" s="22">
        <v>1091.193374</v>
      </c>
      <c r="AT234" s="22">
        <v>1123.820802</v>
      </c>
      <c r="AU234" s="22">
        <v>1116.878222</v>
      </c>
      <c r="AV234" s="22">
        <v>1114.122666</v>
      </c>
      <c r="AW234" s="22">
        <v>1111.138291</v>
      </c>
      <c r="AX234" s="22">
        <v>1099.242092</v>
      </c>
      <c r="AY234" s="22">
        <v>1090.924982</v>
      </c>
      <c r="AZ234" s="22">
        <v>1083.976398</v>
      </c>
      <c r="BA234" s="22">
        <v>1072.419506</v>
      </c>
      <c r="BB234" s="22">
        <v>1070.623521</v>
      </c>
      <c r="BC234" s="22">
        <v>1064.336852</v>
      </c>
      <c r="BD234" s="22">
        <v>1050.846077</v>
      </c>
      <c r="BE234" s="22">
        <v>1058.200117</v>
      </c>
      <c r="BF234" s="22">
        <v>1058.788877</v>
      </c>
      <c r="BG234" s="22">
        <v>1040.937166</v>
      </c>
      <c r="BH234" s="22">
        <v>1046.69451</v>
      </c>
      <c r="BI234" s="22">
        <v>1044.868952</v>
      </c>
      <c r="BJ234" s="22">
        <v>1078.464141</v>
      </c>
      <c r="BK234" s="22">
        <v>1068.134329</v>
      </c>
      <c r="BL234" s="22">
        <v>1092.613356</v>
      </c>
      <c r="BM234" s="22">
        <v>1073.128096</v>
      </c>
      <c r="BN234" s="22">
        <v>1034.886398</v>
      </c>
      <c r="BO234" s="22">
        <v>1032.132059</v>
      </c>
      <c r="BP234" s="22">
        <v>1038.364293</v>
      </c>
      <c r="BQ234" s="22">
        <v>997.54145</v>
      </c>
      <c r="BR234" s="22">
        <v>930.149831</v>
      </c>
      <c r="BS234" s="22">
        <v>833.130322</v>
      </c>
      <c r="BT234" s="22">
        <v>702.122477</v>
      </c>
      <c r="BU234" s="22">
        <v>554.391044</v>
      </c>
      <c r="BV234" s="22">
        <v>370.928709</v>
      </c>
      <c r="BW234" s="22">
        <v>185.338325</v>
      </c>
      <c r="BX234" s="22">
        <v>60.661191</v>
      </c>
      <c r="BY234" s="22">
        <v>9.691903</v>
      </c>
      <c r="BZ234" s="22">
        <v>0.10953</v>
      </c>
      <c r="CA234" s="22">
        <v>0.0</v>
      </c>
      <c r="CB234" s="22">
        <v>0.0</v>
      </c>
      <c r="CC234" s="22">
        <v>0.0</v>
      </c>
      <c r="CD234" s="22">
        <v>0.0</v>
      </c>
      <c r="CE234" s="22">
        <v>0.0</v>
      </c>
      <c r="CF234" s="22">
        <v>0.0</v>
      </c>
      <c r="CG234" s="22">
        <v>0.0</v>
      </c>
      <c r="CH234" s="22">
        <v>0.0</v>
      </c>
      <c r="CI234" s="22">
        <v>0.0</v>
      </c>
      <c r="CJ234" s="22">
        <v>0.0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0.006912</v>
      </c>
      <c r="CU234" s="22">
        <v>0.0</v>
      </c>
      <c r="CV234" s="22">
        <v>0.0</v>
      </c>
    </row>
    <row r="235" ht="12.75" customHeight="1">
      <c r="A235" s="20">
        <v>44222.0</v>
      </c>
      <c r="B235" s="21" t="s">
        <v>36</v>
      </c>
      <c r="C235" s="21" t="s">
        <v>138</v>
      </c>
      <c r="D235" s="22">
        <v>164380.633819</v>
      </c>
      <c r="E235" s="22">
        <v>2018.509806</v>
      </c>
      <c r="F235" s="22">
        <v>1984.732428</v>
      </c>
      <c r="G235" s="22">
        <v>1925.318369</v>
      </c>
      <c r="H235" s="22">
        <v>1906.946763</v>
      </c>
      <c r="I235" s="22">
        <v>1974.665439</v>
      </c>
      <c r="J235" s="22">
        <v>2048.279431</v>
      </c>
      <c r="K235" s="22">
        <v>2107.706347</v>
      </c>
      <c r="L235" s="22">
        <v>2180.192535</v>
      </c>
      <c r="M235" s="22">
        <v>2263.34649</v>
      </c>
      <c r="N235" s="22">
        <v>2378.606988</v>
      </c>
      <c r="O235" s="22">
        <v>2507.149006</v>
      </c>
      <c r="P235" s="22">
        <v>2603.719162</v>
      </c>
      <c r="Q235" s="22">
        <v>2611.503789</v>
      </c>
      <c r="R235" s="22">
        <v>2536.767798</v>
      </c>
      <c r="S235" s="22">
        <v>2518.922164</v>
      </c>
      <c r="T235" s="22">
        <v>2486.209586</v>
      </c>
      <c r="U235" s="22">
        <v>2382.907573</v>
      </c>
      <c r="V235" s="22">
        <v>2279.761554</v>
      </c>
      <c r="W235" s="22">
        <v>2174.4975</v>
      </c>
      <c r="X235" s="22">
        <v>2100.73502</v>
      </c>
      <c r="Y235" s="22">
        <v>2054.404725</v>
      </c>
      <c r="Z235" s="22">
        <v>2079.770457</v>
      </c>
      <c r="AA235" s="22">
        <v>2112.748611</v>
      </c>
      <c r="AB235" s="22">
        <v>2167.780055</v>
      </c>
      <c r="AC235" s="22">
        <v>2241.723381</v>
      </c>
      <c r="AD235" s="22">
        <v>2288.22528</v>
      </c>
      <c r="AE235" s="22">
        <v>2337.229106</v>
      </c>
      <c r="AF235" s="22">
        <v>2409.164474</v>
      </c>
      <c r="AG235" s="22">
        <v>2463.253354</v>
      </c>
      <c r="AH235" s="22">
        <v>2438.500953</v>
      </c>
      <c r="AI235" s="22">
        <v>2391.766455</v>
      </c>
      <c r="AJ235" s="22">
        <v>2303.541066</v>
      </c>
      <c r="AK235" s="22">
        <v>2192.72956</v>
      </c>
      <c r="AL235" s="22">
        <v>2013.303698</v>
      </c>
      <c r="AM235" s="22">
        <v>1862.004912</v>
      </c>
      <c r="AN235" s="22">
        <v>1691.858671</v>
      </c>
      <c r="AO235" s="22">
        <v>1577.890893</v>
      </c>
      <c r="AP235" s="22">
        <v>1507.614126</v>
      </c>
      <c r="AQ235" s="22">
        <v>1429.452944</v>
      </c>
      <c r="AR235" s="22">
        <v>1368.265626</v>
      </c>
      <c r="AS235" s="22">
        <v>1324.680652</v>
      </c>
      <c r="AT235" s="22">
        <v>1278.589132</v>
      </c>
      <c r="AU235" s="22">
        <v>1229.10259</v>
      </c>
      <c r="AV235" s="22">
        <v>1185.051312</v>
      </c>
      <c r="AW235" s="22">
        <v>1083.923999</v>
      </c>
      <c r="AX235" s="22">
        <v>1003.597341</v>
      </c>
      <c r="AY235" s="22">
        <v>926.56115</v>
      </c>
      <c r="AZ235" s="22">
        <v>866.463239</v>
      </c>
      <c r="BA235" s="22">
        <v>811.138615</v>
      </c>
      <c r="BB235" s="22">
        <v>785.673573</v>
      </c>
      <c r="BC235" s="22">
        <v>773.808144</v>
      </c>
      <c r="BD235" s="22">
        <v>726.947518</v>
      </c>
      <c r="BE235" s="22">
        <v>686.832603</v>
      </c>
      <c r="BF235" s="22">
        <v>655.580548</v>
      </c>
      <c r="BG235" s="22">
        <v>629.391903</v>
      </c>
      <c r="BH235" s="22">
        <v>603.434727</v>
      </c>
      <c r="BI235" s="22">
        <v>564.454104</v>
      </c>
      <c r="BJ235" s="22">
        <v>540.111528</v>
      </c>
      <c r="BK235" s="22">
        <v>572.770309</v>
      </c>
      <c r="BL235" s="22">
        <v>573.021576</v>
      </c>
      <c r="BM235" s="22">
        <v>572.192302</v>
      </c>
      <c r="BN235" s="22">
        <v>575.339046</v>
      </c>
      <c r="BO235" s="22">
        <v>646.898006</v>
      </c>
      <c r="BP235" s="22">
        <v>684.416994</v>
      </c>
      <c r="BQ235" s="22">
        <v>782.375744</v>
      </c>
      <c r="BR235" s="22">
        <v>967.209754</v>
      </c>
      <c r="BS235" s="22">
        <v>1156.490032</v>
      </c>
      <c r="BT235" s="22">
        <v>1343.143875</v>
      </c>
      <c r="BU235" s="22">
        <v>1508.909213</v>
      </c>
      <c r="BV235" s="22">
        <v>1727.51877</v>
      </c>
      <c r="BW235" s="22">
        <v>1931.111609</v>
      </c>
      <c r="BX235" s="22">
        <v>2083.00508</v>
      </c>
      <c r="BY235" s="22">
        <v>2210.518888</v>
      </c>
      <c r="BZ235" s="22">
        <v>2316.370891</v>
      </c>
      <c r="CA235" s="22">
        <v>2405.13497</v>
      </c>
      <c r="CB235" s="22">
        <v>2540.107038</v>
      </c>
      <c r="CC235" s="22">
        <v>2699.657555</v>
      </c>
      <c r="CD235" s="22">
        <v>2828.115931</v>
      </c>
      <c r="CE235" s="22">
        <v>2734.853544</v>
      </c>
      <c r="CF235" s="22">
        <v>2525.864292</v>
      </c>
      <c r="CG235" s="22">
        <v>2310.919034</v>
      </c>
      <c r="CH235" s="22">
        <v>2229.674623</v>
      </c>
      <c r="CI235" s="22">
        <v>2195.567462</v>
      </c>
      <c r="CJ235" s="22">
        <v>2063.996116</v>
      </c>
      <c r="CK235" s="22">
        <v>1918.995367</v>
      </c>
      <c r="CL235" s="22">
        <v>1804.201535</v>
      </c>
      <c r="CM235" s="22">
        <v>1743.440352</v>
      </c>
      <c r="CN235" s="22">
        <v>1613.818112</v>
      </c>
      <c r="CO235" s="22">
        <v>1537.373009</v>
      </c>
      <c r="CP235" s="22">
        <v>1465.465238</v>
      </c>
      <c r="CQ235" s="22">
        <v>1427.996768</v>
      </c>
      <c r="CR235" s="22">
        <v>1443.282435</v>
      </c>
      <c r="CS235" s="22">
        <v>1455.088752</v>
      </c>
      <c r="CT235" s="22">
        <v>1397.874842</v>
      </c>
      <c r="CU235" s="22">
        <v>1373.515721</v>
      </c>
      <c r="CV235" s="22">
        <v>1417.350262</v>
      </c>
    </row>
    <row r="236" ht="12.75" customHeight="1">
      <c r="A236" s="20">
        <v>44223.0</v>
      </c>
      <c r="B236" s="21" t="s">
        <v>28</v>
      </c>
      <c r="C236" s="21" t="s">
        <v>138</v>
      </c>
      <c r="D236" s="22">
        <v>698.054668</v>
      </c>
      <c r="E236" s="22">
        <v>8.365435</v>
      </c>
      <c r="F236" s="22">
        <v>8.375244</v>
      </c>
      <c r="G236" s="22">
        <v>8.259171</v>
      </c>
      <c r="H236" s="22">
        <v>8.028403</v>
      </c>
      <c r="I236" s="22">
        <v>8.092685</v>
      </c>
      <c r="J236" s="22">
        <v>8.105374</v>
      </c>
      <c r="K236" s="22">
        <v>8.093986</v>
      </c>
      <c r="L236" s="22">
        <v>8.095224</v>
      </c>
      <c r="M236" s="22">
        <v>7.889287</v>
      </c>
      <c r="N236" s="22">
        <v>7.689509</v>
      </c>
      <c r="O236" s="22">
        <v>7.68833</v>
      </c>
      <c r="P236" s="22">
        <v>7.691146</v>
      </c>
      <c r="Q236" s="22">
        <v>7.681377</v>
      </c>
      <c r="R236" s="22">
        <v>7.686602</v>
      </c>
      <c r="S236" s="22">
        <v>7.686541</v>
      </c>
      <c r="T236" s="22">
        <v>7.688066</v>
      </c>
      <c r="U236" s="22">
        <v>7.698386</v>
      </c>
      <c r="V236" s="22">
        <v>7.695644</v>
      </c>
      <c r="W236" s="22">
        <v>7.706602</v>
      </c>
      <c r="X236" s="22">
        <v>7.714433</v>
      </c>
      <c r="Y236" s="22">
        <v>7.714458</v>
      </c>
      <c r="Z236" s="22">
        <v>7.720509</v>
      </c>
      <c r="AA236" s="22">
        <v>7.719473</v>
      </c>
      <c r="AB236" s="22">
        <v>7.714118</v>
      </c>
      <c r="AC236" s="22">
        <v>7.722648</v>
      </c>
      <c r="AD236" s="22">
        <v>7.723337</v>
      </c>
      <c r="AE236" s="22">
        <v>7.717804</v>
      </c>
      <c r="AF236" s="22">
        <v>7.721465</v>
      </c>
      <c r="AG236" s="22">
        <v>7.723654</v>
      </c>
      <c r="AH236" s="22">
        <v>7.719591</v>
      </c>
      <c r="AI236" s="22">
        <v>7.719544</v>
      </c>
      <c r="AJ236" s="22">
        <v>7.718892</v>
      </c>
      <c r="AK236" s="22">
        <v>7.16444</v>
      </c>
      <c r="AL236" s="22">
        <v>7.053321</v>
      </c>
      <c r="AM236" s="22">
        <v>7.200535</v>
      </c>
      <c r="AN236" s="22">
        <v>7.302698</v>
      </c>
      <c r="AO236" s="22">
        <v>7.221829</v>
      </c>
      <c r="AP236" s="22">
        <v>6.921874</v>
      </c>
      <c r="AQ236" s="22">
        <v>6.923357</v>
      </c>
      <c r="AR236" s="22">
        <v>6.80993</v>
      </c>
      <c r="AS236" s="22">
        <v>6.81964</v>
      </c>
      <c r="AT236" s="22">
        <v>6.526734</v>
      </c>
      <c r="AU236" s="22">
        <v>6.195231</v>
      </c>
      <c r="AV236" s="22">
        <v>5.966646</v>
      </c>
      <c r="AW236" s="22">
        <v>5.974007</v>
      </c>
      <c r="AX236" s="22">
        <v>5.964274</v>
      </c>
      <c r="AY236" s="22">
        <v>5.971716</v>
      </c>
      <c r="AZ236" s="22">
        <v>6.089187</v>
      </c>
      <c r="BA236" s="22">
        <v>6.068518</v>
      </c>
      <c r="BB236" s="22">
        <v>6.126529</v>
      </c>
      <c r="BC236" s="22">
        <v>6.518228</v>
      </c>
      <c r="BD236" s="22">
        <v>6.824783</v>
      </c>
      <c r="BE236" s="22">
        <v>6.829021</v>
      </c>
      <c r="BF236" s="22">
        <v>6.828162</v>
      </c>
      <c r="BG236" s="22">
        <v>7.060729</v>
      </c>
      <c r="BH236" s="22">
        <v>7.156167</v>
      </c>
      <c r="BI236" s="22">
        <v>7.209513</v>
      </c>
      <c r="BJ236" s="22">
        <v>7.155645</v>
      </c>
      <c r="BK236" s="22">
        <v>7.180535</v>
      </c>
      <c r="BL236" s="22">
        <v>7.154856</v>
      </c>
      <c r="BM236" s="22">
        <v>7.144894</v>
      </c>
      <c r="BN236" s="22">
        <v>7.315438</v>
      </c>
      <c r="BO236" s="22">
        <v>7.519028</v>
      </c>
      <c r="BP236" s="22">
        <v>7.726974</v>
      </c>
      <c r="BQ236" s="22">
        <v>7.519274</v>
      </c>
      <c r="BR236" s="22">
        <v>6.990777</v>
      </c>
      <c r="BS236" s="22">
        <v>6.843621</v>
      </c>
      <c r="BT236" s="22">
        <v>7.482889</v>
      </c>
      <c r="BU236" s="22">
        <v>7.523159</v>
      </c>
      <c r="BV236" s="22">
        <v>7.516425</v>
      </c>
      <c r="BW236" s="22">
        <v>7.527222</v>
      </c>
      <c r="BX236" s="22">
        <v>7.529218</v>
      </c>
      <c r="BY236" s="22">
        <v>7.53683</v>
      </c>
      <c r="BZ236" s="22">
        <v>7.837276</v>
      </c>
      <c r="CA236" s="22">
        <v>7.912764</v>
      </c>
      <c r="CB236" s="22">
        <v>7.927606</v>
      </c>
      <c r="CC236" s="22">
        <v>7.92353</v>
      </c>
      <c r="CD236" s="22">
        <v>7.931776</v>
      </c>
      <c r="CE236" s="22">
        <v>7.931235</v>
      </c>
      <c r="CF236" s="22">
        <v>7.930347</v>
      </c>
      <c r="CG236" s="22">
        <v>7.934483</v>
      </c>
      <c r="CH236" s="22">
        <v>7.935474</v>
      </c>
      <c r="CI236" s="22">
        <v>7.9279</v>
      </c>
      <c r="CJ236" s="22">
        <v>7.929302</v>
      </c>
      <c r="CK236" s="22">
        <v>6.931533</v>
      </c>
      <c r="CL236" s="22">
        <v>5.952181</v>
      </c>
      <c r="CM236" s="22">
        <v>5.952459</v>
      </c>
      <c r="CN236" s="22">
        <v>5.955931</v>
      </c>
      <c r="CO236" s="22">
        <v>5.97317</v>
      </c>
      <c r="CP236" s="22">
        <v>6.015889</v>
      </c>
      <c r="CQ236" s="22">
        <v>6.256055</v>
      </c>
      <c r="CR236" s="22">
        <v>6.378633</v>
      </c>
      <c r="CS236" s="22">
        <v>6.273736</v>
      </c>
      <c r="CT236" s="22">
        <v>6.414036</v>
      </c>
      <c r="CU236" s="22">
        <v>6.914987</v>
      </c>
      <c r="CV236" s="22">
        <v>6.953573</v>
      </c>
    </row>
    <row r="237" ht="12.75" customHeight="1">
      <c r="A237" s="20">
        <v>44223.0</v>
      </c>
      <c r="B237" s="21" t="s">
        <v>29</v>
      </c>
      <c r="C237" s="21" t="s">
        <v>138</v>
      </c>
      <c r="D237" s="22">
        <v>171119.014094</v>
      </c>
      <c r="E237" s="22">
        <v>2129.116076</v>
      </c>
      <c r="F237" s="22">
        <v>2149.892631</v>
      </c>
      <c r="G237" s="22">
        <v>2185.950713</v>
      </c>
      <c r="H237" s="22">
        <v>2198.183042</v>
      </c>
      <c r="I237" s="22">
        <v>2172.942977</v>
      </c>
      <c r="J237" s="22">
        <v>2046.887024</v>
      </c>
      <c r="K237" s="22">
        <v>1993.976818</v>
      </c>
      <c r="L237" s="22">
        <v>1991.528682</v>
      </c>
      <c r="M237" s="22">
        <v>1987.105648</v>
      </c>
      <c r="N237" s="22">
        <v>1980.591667</v>
      </c>
      <c r="O237" s="22">
        <v>1974.436032</v>
      </c>
      <c r="P237" s="22">
        <v>1906.517938</v>
      </c>
      <c r="Q237" s="22">
        <v>1825.57562</v>
      </c>
      <c r="R237" s="22">
        <v>1726.651325</v>
      </c>
      <c r="S237" s="22">
        <v>1602.909287</v>
      </c>
      <c r="T237" s="22">
        <v>1503.545565</v>
      </c>
      <c r="U237" s="22">
        <v>1426.607197</v>
      </c>
      <c r="V237" s="22">
        <v>1370.533639</v>
      </c>
      <c r="W237" s="22">
        <v>1325.911894</v>
      </c>
      <c r="X237" s="22">
        <v>1261.43806</v>
      </c>
      <c r="Y237" s="22">
        <v>1264.087741</v>
      </c>
      <c r="Z237" s="22">
        <v>1292.168932</v>
      </c>
      <c r="AA237" s="22">
        <v>1310.035376</v>
      </c>
      <c r="AB237" s="22">
        <v>1321.217882</v>
      </c>
      <c r="AC237" s="22">
        <v>1323.198733</v>
      </c>
      <c r="AD237" s="22">
        <v>1398.575814</v>
      </c>
      <c r="AE237" s="22">
        <v>1519.691813</v>
      </c>
      <c r="AF237" s="22">
        <v>1627.035834</v>
      </c>
      <c r="AG237" s="22">
        <v>1717.806064</v>
      </c>
      <c r="AH237" s="22">
        <v>1781.287738</v>
      </c>
      <c r="AI237" s="22">
        <v>1814.124032</v>
      </c>
      <c r="AJ237" s="22">
        <v>1857.795517</v>
      </c>
      <c r="AK237" s="22">
        <v>1902.719389</v>
      </c>
      <c r="AL237" s="22">
        <v>1879.710684</v>
      </c>
      <c r="AM237" s="22">
        <v>1845.416808</v>
      </c>
      <c r="AN237" s="22">
        <v>1723.860723</v>
      </c>
      <c r="AO237" s="22">
        <v>1604.441621</v>
      </c>
      <c r="AP237" s="22">
        <v>1508.200649</v>
      </c>
      <c r="AQ237" s="22">
        <v>1446.439847</v>
      </c>
      <c r="AR237" s="22">
        <v>1373.36186</v>
      </c>
      <c r="AS237" s="22">
        <v>1316.300545</v>
      </c>
      <c r="AT237" s="22">
        <v>1237.57426</v>
      </c>
      <c r="AU237" s="22">
        <v>1185.881935</v>
      </c>
      <c r="AV237" s="22">
        <v>1161.968911</v>
      </c>
      <c r="AW237" s="22">
        <v>1211.230397</v>
      </c>
      <c r="AX237" s="22">
        <v>1213.797057</v>
      </c>
      <c r="AY237" s="22">
        <v>1235.411884</v>
      </c>
      <c r="AZ237" s="22">
        <v>1298.91358</v>
      </c>
      <c r="BA237" s="22">
        <v>1361.381868</v>
      </c>
      <c r="BB237" s="22">
        <v>1367.58572</v>
      </c>
      <c r="BC237" s="22">
        <v>1381.048146</v>
      </c>
      <c r="BD237" s="22">
        <v>1409.273255</v>
      </c>
      <c r="BE237" s="22">
        <v>1449.340752</v>
      </c>
      <c r="BF237" s="22">
        <v>1504.854361</v>
      </c>
      <c r="BG237" s="22">
        <v>1500.361851</v>
      </c>
      <c r="BH237" s="22">
        <v>1511.308254</v>
      </c>
      <c r="BI237" s="22">
        <v>1547.802617</v>
      </c>
      <c r="BJ237" s="22">
        <v>1533.299578</v>
      </c>
      <c r="BK237" s="22">
        <v>1518.897053</v>
      </c>
      <c r="BL237" s="22">
        <v>1514.871702</v>
      </c>
      <c r="BM237" s="22">
        <v>1567.456376</v>
      </c>
      <c r="BN237" s="22">
        <v>1599.292134</v>
      </c>
      <c r="BO237" s="22">
        <v>1619.530613</v>
      </c>
      <c r="BP237" s="22">
        <v>1636.97435</v>
      </c>
      <c r="BQ237" s="22">
        <v>1658.857181</v>
      </c>
      <c r="BR237" s="22">
        <v>1693.152183</v>
      </c>
      <c r="BS237" s="22">
        <v>1751.934274</v>
      </c>
      <c r="BT237" s="22">
        <v>1837.802458</v>
      </c>
      <c r="BU237" s="22">
        <v>1918.965245</v>
      </c>
      <c r="BV237" s="22">
        <v>2033.14212</v>
      </c>
      <c r="BW237" s="22">
        <v>2180.477308</v>
      </c>
      <c r="BX237" s="22">
        <v>2297.492755</v>
      </c>
      <c r="BY237" s="22">
        <v>2380.639222</v>
      </c>
      <c r="BZ237" s="22">
        <v>2455.307137</v>
      </c>
      <c r="CA237" s="22">
        <v>2458.362193</v>
      </c>
      <c r="CB237" s="22">
        <v>2450.372727</v>
      </c>
      <c r="CC237" s="22">
        <v>2452.991161</v>
      </c>
      <c r="CD237" s="22">
        <v>2469.228147</v>
      </c>
      <c r="CE237" s="22">
        <v>2479.478725</v>
      </c>
      <c r="CF237" s="22">
        <v>2448.01995</v>
      </c>
      <c r="CG237" s="22">
        <v>2397.375586</v>
      </c>
      <c r="CH237" s="22">
        <v>2391.668985</v>
      </c>
      <c r="CI237" s="22">
        <v>2350.150558</v>
      </c>
      <c r="CJ237" s="22">
        <v>2324.00491</v>
      </c>
      <c r="CK237" s="22">
        <v>2298.120539</v>
      </c>
      <c r="CL237" s="22">
        <v>2283.515717</v>
      </c>
      <c r="CM237" s="22">
        <v>2276.193159</v>
      </c>
      <c r="CN237" s="22">
        <v>2251.243861</v>
      </c>
      <c r="CO237" s="22">
        <v>2171.611966</v>
      </c>
      <c r="CP237" s="22">
        <v>2107.268669</v>
      </c>
      <c r="CQ237" s="22">
        <v>2044.642262</v>
      </c>
      <c r="CR237" s="22">
        <v>1983.13937</v>
      </c>
      <c r="CS237" s="22">
        <v>1879.119519</v>
      </c>
      <c r="CT237" s="22">
        <v>1804.053466</v>
      </c>
      <c r="CU237" s="22">
        <v>1752.991362</v>
      </c>
      <c r="CV237" s="22">
        <v>1681.855288</v>
      </c>
    </row>
    <row r="238" ht="12.75" customHeight="1">
      <c r="A238" s="20">
        <v>44223.0</v>
      </c>
      <c r="B238" s="21" t="s">
        <v>30</v>
      </c>
      <c r="C238" s="21" t="s">
        <v>138</v>
      </c>
      <c r="D238" s="22">
        <v>30900.081346</v>
      </c>
      <c r="E238" s="22">
        <v>480.3181</v>
      </c>
      <c r="F238" s="22">
        <v>415.789488</v>
      </c>
      <c r="G238" s="22">
        <v>331.383712</v>
      </c>
      <c r="H238" s="22">
        <v>271.492687</v>
      </c>
      <c r="I238" s="22">
        <v>278.000634</v>
      </c>
      <c r="J238" s="22">
        <v>317.446552</v>
      </c>
      <c r="K238" s="22">
        <v>320.8619</v>
      </c>
      <c r="L238" s="22">
        <v>298.657808</v>
      </c>
      <c r="M238" s="22">
        <v>276.064547</v>
      </c>
      <c r="N238" s="22">
        <v>245.702497</v>
      </c>
      <c r="O238" s="22">
        <v>215.747857</v>
      </c>
      <c r="P238" s="22">
        <v>194.031553</v>
      </c>
      <c r="Q238" s="22">
        <v>192.605764</v>
      </c>
      <c r="R238" s="22">
        <v>193.17526</v>
      </c>
      <c r="S238" s="22">
        <v>192.778679</v>
      </c>
      <c r="T238" s="22">
        <v>192.131998</v>
      </c>
      <c r="U238" s="22">
        <v>194.597571</v>
      </c>
      <c r="V238" s="22">
        <v>194.861341</v>
      </c>
      <c r="W238" s="22">
        <v>196.140245</v>
      </c>
      <c r="X238" s="22">
        <v>198.122834</v>
      </c>
      <c r="Y238" s="22">
        <v>196.023438</v>
      </c>
      <c r="Z238" s="22">
        <v>204.064642</v>
      </c>
      <c r="AA238" s="22">
        <v>202.267484</v>
      </c>
      <c r="AB238" s="22">
        <v>200.713791</v>
      </c>
      <c r="AC238" s="22">
        <v>203.048783</v>
      </c>
      <c r="AD238" s="22">
        <v>205.219358</v>
      </c>
      <c r="AE238" s="22">
        <v>195.666531</v>
      </c>
      <c r="AF238" s="22">
        <v>195.467342</v>
      </c>
      <c r="AG238" s="22">
        <v>194.613474</v>
      </c>
      <c r="AH238" s="22">
        <v>194.615522</v>
      </c>
      <c r="AI238" s="22">
        <v>185.425032</v>
      </c>
      <c r="AJ238" s="22">
        <v>183.792172</v>
      </c>
      <c r="AK238" s="22">
        <v>179.054426</v>
      </c>
      <c r="AL238" s="22">
        <v>176.145895</v>
      </c>
      <c r="AM238" s="22">
        <v>185.632024</v>
      </c>
      <c r="AN238" s="22">
        <v>258.936175</v>
      </c>
      <c r="AO238" s="22">
        <v>282.755673</v>
      </c>
      <c r="AP238" s="22">
        <v>285.109212</v>
      </c>
      <c r="AQ238" s="22">
        <v>287.618838</v>
      </c>
      <c r="AR238" s="22">
        <v>288.794936</v>
      </c>
      <c r="AS238" s="22">
        <v>285.93775</v>
      </c>
      <c r="AT238" s="22">
        <v>287.656255</v>
      </c>
      <c r="AU238" s="22">
        <v>280.83524</v>
      </c>
      <c r="AV238" s="22">
        <v>282.154803</v>
      </c>
      <c r="AW238" s="22">
        <v>300.88303</v>
      </c>
      <c r="AX238" s="22">
        <v>300.089424</v>
      </c>
      <c r="AY238" s="22">
        <v>300.138783</v>
      </c>
      <c r="AZ238" s="22">
        <v>300.214975</v>
      </c>
      <c r="BA238" s="22">
        <v>301.196157</v>
      </c>
      <c r="BB238" s="22">
        <v>298.493214</v>
      </c>
      <c r="BC238" s="22">
        <v>298.853423</v>
      </c>
      <c r="BD238" s="22">
        <v>298.127984</v>
      </c>
      <c r="BE238" s="22">
        <v>298.594021</v>
      </c>
      <c r="BF238" s="22">
        <v>297.00899</v>
      </c>
      <c r="BG238" s="22">
        <v>292.109009</v>
      </c>
      <c r="BH238" s="22">
        <v>292.876389</v>
      </c>
      <c r="BI238" s="22">
        <v>295.083565</v>
      </c>
      <c r="BJ238" s="22">
        <v>288.949694</v>
      </c>
      <c r="BK238" s="22">
        <v>290.2402</v>
      </c>
      <c r="BL238" s="22">
        <v>299.239036</v>
      </c>
      <c r="BM238" s="22">
        <v>324.919537</v>
      </c>
      <c r="BN238" s="22">
        <v>356.081803</v>
      </c>
      <c r="BO238" s="22">
        <v>383.990633</v>
      </c>
      <c r="BP238" s="22">
        <v>409.458611</v>
      </c>
      <c r="BQ238" s="22">
        <v>435.334568</v>
      </c>
      <c r="BR238" s="22">
        <v>455.120485</v>
      </c>
      <c r="BS238" s="22">
        <v>450.581011</v>
      </c>
      <c r="BT238" s="22">
        <v>477.43925</v>
      </c>
      <c r="BU238" s="22">
        <v>503.890135</v>
      </c>
      <c r="BV238" s="22">
        <v>501.005614</v>
      </c>
      <c r="BW238" s="22">
        <v>506.435541</v>
      </c>
      <c r="BX238" s="22">
        <v>516.30278</v>
      </c>
      <c r="BY238" s="22">
        <v>519.52829</v>
      </c>
      <c r="BZ238" s="22">
        <v>531.413836</v>
      </c>
      <c r="CA238" s="22">
        <v>528.803486</v>
      </c>
      <c r="CB238" s="22">
        <v>518.891509</v>
      </c>
      <c r="CC238" s="22">
        <v>484.352738</v>
      </c>
      <c r="CD238" s="22">
        <v>434.945016</v>
      </c>
      <c r="CE238" s="22">
        <v>428.401805</v>
      </c>
      <c r="CF238" s="22">
        <v>425.846558</v>
      </c>
      <c r="CG238" s="22">
        <v>419.140805</v>
      </c>
      <c r="CH238" s="22">
        <v>413.038786</v>
      </c>
      <c r="CI238" s="22">
        <v>408.682502</v>
      </c>
      <c r="CJ238" s="22">
        <v>413.207536</v>
      </c>
      <c r="CK238" s="22">
        <v>394.924432</v>
      </c>
      <c r="CL238" s="22">
        <v>387.941722</v>
      </c>
      <c r="CM238" s="22">
        <v>384.825994</v>
      </c>
      <c r="CN238" s="22">
        <v>386.634299</v>
      </c>
      <c r="CO238" s="22">
        <v>387.819452</v>
      </c>
      <c r="CP238" s="22">
        <v>388.496641</v>
      </c>
      <c r="CQ238" s="22">
        <v>388.772695</v>
      </c>
      <c r="CR238" s="22">
        <v>386.497014</v>
      </c>
      <c r="CS238" s="22">
        <v>388.039997</v>
      </c>
      <c r="CT238" s="22">
        <v>387.931558</v>
      </c>
      <c r="CU238" s="22">
        <v>388.353381</v>
      </c>
      <c r="CV238" s="22">
        <v>389.473609</v>
      </c>
    </row>
    <row r="239" ht="12.75" customHeight="1">
      <c r="A239" s="20">
        <v>44223.0</v>
      </c>
      <c r="B239" s="21" t="s">
        <v>31</v>
      </c>
      <c r="C239" s="21" t="s">
        <v>138</v>
      </c>
      <c r="D239" s="22">
        <v>361738.832648</v>
      </c>
      <c r="E239" s="22">
        <v>3447.377732</v>
      </c>
      <c r="F239" s="22">
        <v>3364.224206</v>
      </c>
      <c r="G239" s="22">
        <v>3269.51991</v>
      </c>
      <c r="H239" s="22">
        <v>3199.830358</v>
      </c>
      <c r="I239" s="22">
        <v>3220.297151</v>
      </c>
      <c r="J239" s="22">
        <v>3244.193602</v>
      </c>
      <c r="K239" s="22">
        <v>3271.832856</v>
      </c>
      <c r="L239" s="22">
        <v>3267.689822</v>
      </c>
      <c r="M239" s="22">
        <v>3226.034191</v>
      </c>
      <c r="N239" s="22">
        <v>3116.408757</v>
      </c>
      <c r="O239" s="22">
        <v>2940.876594</v>
      </c>
      <c r="P239" s="22">
        <v>2802.291291</v>
      </c>
      <c r="Q239" s="22">
        <v>2694.542467</v>
      </c>
      <c r="R239" s="22">
        <v>2590.625337</v>
      </c>
      <c r="S239" s="22">
        <v>2472.994455</v>
      </c>
      <c r="T239" s="22">
        <v>2369.000827</v>
      </c>
      <c r="U239" s="22">
        <v>2305.294872</v>
      </c>
      <c r="V239" s="22">
        <v>2345.520226</v>
      </c>
      <c r="W239" s="22">
        <v>2350.563789</v>
      </c>
      <c r="X239" s="22">
        <v>2392.75159</v>
      </c>
      <c r="Y239" s="22">
        <v>2602.677522</v>
      </c>
      <c r="Z239" s="22">
        <v>2706.876011</v>
      </c>
      <c r="AA239" s="22">
        <v>2853.141244</v>
      </c>
      <c r="AB239" s="22">
        <v>3043.960594</v>
      </c>
      <c r="AC239" s="22">
        <v>3271.753664</v>
      </c>
      <c r="AD239" s="22">
        <v>3438.54245</v>
      </c>
      <c r="AE239" s="22">
        <v>3523.422445</v>
      </c>
      <c r="AF239" s="22">
        <v>3549.727885</v>
      </c>
      <c r="AG239" s="22">
        <v>3609.533884</v>
      </c>
      <c r="AH239" s="22">
        <v>3617.373894</v>
      </c>
      <c r="AI239" s="22">
        <v>3650.755108</v>
      </c>
      <c r="AJ239" s="22">
        <v>3668.288868</v>
      </c>
      <c r="AK239" s="22">
        <v>3655.537559</v>
      </c>
      <c r="AL239" s="22">
        <v>3604.383706</v>
      </c>
      <c r="AM239" s="22">
        <v>3567.628096</v>
      </c>
      <c r="AN239" s="22">
        <v>3466.201361</v>
      </c>
      <c r="AO239" s="22">
        <v>3452.184311</v>
      </c>
      <c r="AP239" s="22">
        <v>3429.430572</v>
      </c>
      <c r="AQ239" s="22">
        <v>3350.052515</v>
      </c>
      <c r="AR239" s="22">
        <v>3264.202199</v>
      </c>
      <c r="AS239" s="22">
        <v>3247.067225</v>
      </c>
      <c r="AT239" s="22">
        <v>3216.930874</v>
      </c>
      <c r="AU239" s="22">
        <v>3236.62328</v>
      </c>
      <c r="AV239" s="22">
        <v>3225.385872</v>
      </c>
      <c r="AW239" s="22">
        <v>3192.060316</v>
      </c>
      <c r="AX239" s="22">
        <v>3210.319402</v>
      </c>
      <c r="AY239" s="22">
        <v>3249.898101</v>
      </c>
      <c r="AZ239" s="22">
        <v>3267.667382</v>
      </c>
      <c r="BA239" s="22">
        <v>3336.273215</v>
      </c>
      <c r="BB239" s="22">
        <v>3413.895193</v>
      </c>
      <c r="BC239" s="22">
        <v>3512.969572</v>
      </c>
      <c r="BD239" s="22">
        <v>3665.071987</v>
      </c>
      <c r="BE239" s="22">
        <v>3706.408982</v>
      </c>
      <c r="BF239" s="22">
        <v>3781.881166</v>
      </c>
      <c r="BG239" s="22">
        <v>3834.115225</v>
      </c>
      <c r="BH239" s="22">
        <v>3917.821527</v>
      </c>
      <c r="BI239" s="22">
        <v>3928.148494</v>
      </c>
      <c r="BJ239" s="22">
        <v>3957.958531</v>
      </c>
      <c r="BK239" s="22">
        <v>3995.623117</v>
      </c>
      <c r="BL239" s="22">
        <v>4001.503886</v>
      </c>
      <c r="BM239" s="22">
        <v>4015.250629</v>
      </c>
      <c r="BN239" s="22">
        <v>3981.259992</v>
      </c>
      <c r="BO239" s="22">
        <v>4033.216572</v>
      </c>
      <c r="BP239" s="22">
        <v>4082.327054</v>
      </c>
      <c r="BQ239" s="22">
        <v>4111.33149</v>
      </c>
      <c r="BR239" s="22">
        <v>4117.362388</v>
      </c>
      <c r="BS239" s="22">
        <v>4219.704144</v>
      </c>
      <c r="BT239" s="22">
        <v>4363.238447</v>
      </c>
      <c r="BU239" s="22">
        <v>4497.308239</v>
      </c>
      <c r="BV239" s="22">
        <v>4723.259051</v>
      </c>
      <c r="BW239" s="22">
        <v>4941.760624</v>
      </c>
      <c r="BX239" s="22">
        <v>5212.159999</v>
      </c>
      <c r="BY239" s="22">
        <v>5389.468593</v>
      </c>
      <c r="BZ239" s="22">
        <v>5489.782469</v>
      </c>
      <c r="CA239" s="22">
        <v>5491.043281</v>
      </c>
      <c r="CB239" s="22">
        <v>5441.361215</v>
      </c>
      <c r="CC239" s="22">
        <v>5368.211779</v>
      </c>
      <c r="CD239" s="22">
        <v>5231.973726</v>
      </c>
      <c r="CE239" s="22">
        <v>5061.18246</v>
      </c>
      <c r="CF239" s="22">
        <v>4939.918229</v>
      </c>
      <c r="CG239" s="22">
        <v>4861.300754</v>
      </c>
      <c r="CH239" s="22">
        <v>4824.63419</v>
      </c>
      <c r="CI239" s="22">
        <v>4780.521951</v>
      </c>
      <c r="CJ239" s="22">
        <v>4740.960927</v>
      </c>
      <c r="CK239" s="22">
        <v>4662.399331</v>
      </c>
      <c r="CL239" s="22">
        <v>4610.333009</v>
      </c>
      <c r="CM239" s="22">
        <v>4539.017924</v>
      </c>
      <c r="CN239" s="22">
        <v>4474.234126</v>
      </c>
      <c r="CO239" s="22">
        <v>4375.719349</v>
      </c>
      <c r="CP239" s="22">
        <v>4356.110959</v>
      </c>
      <c r="CQ239" s="22">
        <v>4277.734072</v>
      </c>
      <c r="CR239" s="22">
        <v>4214.902053</v>
      </c>
      <c r="CS239" s="22">
        <v>4120.590928</v>
      </c>
      <c r="CT239" s="22">
        <v>4064.796934</v>
      </c>
      <c r="CU239" s="22">
        <v>4027.38676</v>
      </c>
      <c r="CV239" s="22">
        <v>3981.901732</v>
      </c>
    </row>
    <row r="240" ht="12.75" customHeight="1">
      <c r="A240" s="20">
        <v>44223.0</v>
      </c>
      <c r="B240" s="21" t="s">
        <v>32</v>
      </c>
      <c r="C240" s="21" t="s">
        <v>138</v>
      </c>
      <c r="D240" s="22">
        <v>1523.918264</v>
      </c>
      <c r="E240" s="22">
        <v>20.008063</v>
      </c>
      <c r="F240" s="22">
        <v>20.281233</v>
      </c>
      <c r="G240" s="22">
        <v>20.254206</v>
      </c>
      <c r="H240" s="22">
        <v>20.013906</v>
      </c>
      <c r="I240" s="22">
        <v>14.004898</v>
      </c>
      <c r="J240" s="22">
        <v>13.941898</v>
      </c>
      <c r="K240" s="22">
        <v>13.942292</v>
      </c>
      <c r="L240" s="22">
        <v>13.933982</v>
      </c>
      <c r="M240" s="22">
        <v>13.910764</v>
      </c>
      <c r="N240" s="22">
        <v>13.860644</v>
      </c>
      <c r="O240" s="22">
        <v>13.867565</v>
      </c>
      <c r="P240" s="22">
        <v>13.841683</v>
      </c>
      <c r="Q240" s="22">
        <v>13.840329</v>
      </c>
      <c r="R240" s="22">
        <v>13.845713</v>
      </c>
      <c r="S240" s="22">
        <v>13.866889</v>
      </c>
      <c r="T240" s="22">
        <v>13.906956</v>
      </c>
      <c r="U240" s="22">
        <v>13.754679</v>
      </c>
      <c r="V240" s="22">
        <v>13.703287</v>
      </c>
      <c r="W240" s="22">
        <v>13.691844</v>
      </c>
      <c r="X240" s="22">
        <v>13.701129</v>
      </c>
      <c r="Y240" s="22">
        <v>13.509911</v>
      </c>
      <c r="Z240" s="22">
        <v>13.432002</v>
      </c>
      <c r="AA240" s="22">
        <v>13.259838</v>
      </c>
      <c r="AB240" s="22">
        <v>13.15134</v>
      </c>
      <c r="AC240" s="22">
        <v>17.523813</v>
      </c>
      <c r="AD240" s="22">
        <v>19.365158</v>
      </c>
      <c r="AE240" s="22">
        <v>19.280572</v>
      </c>
      <c r="AF240" s="22">
        <v>19.314527</v>
      </c>
      <c r="AG240" s="22">
        <v>19.288886</v>
      </c>
      <c r="AH240" s="22">
        <v>19.13905</v>
      </c>
      <c r="AI240" s="22">
        <v>19.038673</v>
      </c>
      <c r="AJ240" s="22">
        <v>19.069844</v>
      </c>
      <c r="AK240" s="22">
        <v>18.975664</v>
      </c>
      <c r="AL240" s="22">
        <v>19.000025</v>
      </c>
      <c r="AM240" s="22">
        <v>18.943963</v>
      </c>
      <c r="AN240" s="22">
        <v>18.966197</v>
      </c>
      <c r="AO240" s="22">
        <v>18.947533</v>
      </c>
      <c r="AP240" s="22">
        <v>19.029051</v>
      </c>
      <c r="AQ240" s="22">
        <v>18.981893</v>
      </c>
      <c r="AR240" s="22">
        <v>19.021516</v>
      </c>
      <c r="AS240" s="22">
        <v>27.408528</v>
      </c>
      <c r="AT240" s="22">
        <v>27.750589</v>
      </c>
      <c r="AU240" s="22">
        <v>27.867738</v>
      </c>
      <c r="AV240" s="22">
        <v>27.982555</v>
      </c>
      <c r="AW240" s="22">
        <v>25.453315</v>
      </c>
      <c r="AX240" s="22">
        <v>23.642396</v>
      </c>
      <c r="AY240" s="22">
        <v>23.600826</v>
      </c>
      <c r="AZ240" s="22">
        <v>22.675799</v>
      </c>
      <c r="BA240" s="22">
        <v>13.24582</v>
      </c>
      <c r="BB240" s="22">
        <v>13.215625</v>
      </c>
      <c r="BC240" s="22">
        <v>13.250258</v>
      </c>
      <c r="BD240" s="22">
        <v>13.21376</v>
      </c>
      <c r="BE240" s="22">
        <v>13.244693</v>
      </c>
      <c r="BF240" s="22">
        <v>13.230534</v>
      </c>
      <c r="BG240" s="22">
        <v>13.223709</v>
      </c>
      <c r="BH240" s="22">
        <v>13.263497</v>
      </c>
      <c r="BI240" s="22">
        <v>13.190483</v>
      </c>
      <c r="BJ240" s="22">
        <v>13.249048</v>
      </c>
      <c r="BK240" s="22">
        <v>13.246974</v>
      </c>
      <c r="BL240" s="22">
        <v>13.536067</v>
      </c>
      <c r="BM240" s="22">
        <v>13.166534</v>
      </c>
      <c r="BN240" s="22">
        <v>13.228272</v>
      </c>
      <c r="BO240" s="22">
        <v>13.503408</v>
      </c>
      <c r="BP240" s="22">
        <v>13.546785</v>
      </c>
      <c r="BQ240" s="22">
        <v>13.743549</v>
      </c>
      <c r="BR240" s="22">
        <v>13.787869</v>
      </c>
      <c r="BS240" s="22">
        <v>13.934241</v>
      </c>
      <c r="BT240" s="22">
        <v>13.982354</v>
      </c>
      <c r="BU240" s="22">
        <v>13.959783</v>
      </c>
      <c r="BV240" s="22">
        <v>13.969837</v>
      </c>
      <c r="BW240" s="22">
        <v>13.954356</v>
      </c>
      <c r="BX240" s="22">
        <v>13.951962</v>
      </c>
      <c r="BY240" s="22">
        <v>13.970465</v>
      </c>
      <c r="BZ240" s="22">
        <v>13.936916</v>
      </c>
      <c r="CA240" s="22">
        <v>13.905229</v>
      </c>
      <c r="CB240" s="22">
        <v>13.947657</v>
      </c>
      <c r="CC240" s="22">
        <v>13.893665</v>
      </c>
      <c r="CD240" s="22">
        <v>13.936451</v>
      </c>
      <c r="CE240" s="22">
        <v>13.931402</v>
      </c>
      <c r="CF240" s="22">
        <v>13.921557</v>
      </c>
      <c r="CG240" s="22">
        <v>13.949965</v>
      </c>
      <c r="CH240" s="22">
        <v>13.945417</v>
      </c>
      <c r="CI240" s="22">
        <v>13.92979</v>
      </c>
      <c r="CJ240" s="22">
        <v>13.935714</v>
      </c>
      <c r="CK240" s="22">
        <v>13.944213</v>
      </c>
      <c r="CL240" s="22">
        <v>13.962315</v>
      </c>
      <c r="CM240" s="22">
        <v>13.944934</v>
      </c>
      <c r="CN240" s="22">
        <v>13.949452</v>
      </c>
      <c r="CO240" s="22">
        <v>13.933971</v>
      </c>
      <c r="CP240" s="22">
        <v>13.942718</v>
      </c>
      <c r="CQ240" s="22">
        <v>13.929761</v>
      </c>
      <c r="CR240" s="22">
        <v>13.927255</v>
      </c>
      <c r="CS240" s="22">
        <v>13.935974</v>
      </c>
      <c r="CT240" s="22">
        <v>13.946196</v>
      </c>
      <c r="CU240" s="22">
        <v>13.922606</v>
      </c>
      <c r="CV240" s="22">
        <v>13.742061</v>
      </c>
    </row>
    <row r="241" ht="12.75" customHeight="1">
      <c r="A241" s="20">
        <v>44223.0</v>
      </c>
      <c r="B241" s="21" t="s">
        <v>33</v>
      </c>
      <c r="C241" s="21" t="s">
        <v>138</v>
      </c>
      <c r="D241" s="22">
        <v>122397.442899</v>
      </c>
      <c r="E241" s="22">
        <v>1275.24707</v>
      </c>
      <c r="F241" s="22">
        <v>1275.360255</v>
      </c>
      <c r="G241" s="22">
        <v>1275.451384</v>
      </c>
      <c r="H241" s="22">
        <v>1275.693141</v>
      </c>
      <c r="I241" s="22">
        <v>1275.895685</v>
      </c>
      <c r="J241" s="22">
        <v>1275.694478</v>
      </c>
      <c r="K241" s="22">
        <v>1275.651169</v>
      </c>
      <c r="L241" s="22">
        <v>1275.655739</v>
      </c>
      <c r="M241" s="22">
        <v>1275.637689</v>
      </c>
      <c r="N241" s="22">
        <v>1275.394708</v>
      </c>
      <c r="O241" s="22">
        <v>1275.460799</v>
      </c>
      <c r="P241" s="22">
        <v>1275.482771</v>
      </c>
      <c r="Q241" s="22">
        <v>1275.481002</v>
      </c>
      <c r="R241" s="22">
        <v>1275.582518</v>
      </c>
      <c r="S241" s="22">
        <v>1275.702246</v>
      </c>
      <c r="T241" s="22">
        <v>1275.72376</v>
      </c>
      <c r="U241" s="22">
        <v>1275.88037</v>
      </c>
      <c r="V241" s="22">
        <v>1275.421035</v>
      </c>
      <c r="W241" s="22">
        <v>1275.350818</v>
      </c>
      <c r="X241" s="22">
        <v>1275.727159</v>
      </c>
      <c r="Y241" s="22">
        <v>1275.219239</v>
      </c>
      <c r="Z241" s="22">
        <v>1275.458127</v>
      </c>
      <c r="AA241" s="22">
        <v>1275.47365</v>
      </c>
      <c r="AB241" s="22">
        <v>1274.896652</v>
      </c>
      <c r="AC241" s="22">
        <v>1275.426151</v>
      </c>
      <c r="AD241" s="22">
        <v>1275.3945</v>
      </c>
      <c r="AE241" s="22">
        <v>1275.646807</v>
      </c>
      <c r="AF241" s="22">
        <v>1275.826695</v>
      </c>
      <c r="AG241" s="22">
        <v>1275.774803</v>
      </c>
      <c r="AH241" s="22">
        <v>1275.731069</v>
      </c>
      <c r="AI241" s="22">
        <v>1275.740399</v>
      </c>
      <c r="AJ241" s="22">
        <v>1275.777848</v>
      </c>
      <c r="AK241" s="22">
        <v>1275.509306</v>
      </c>
      <c r="AL241" s="22">
        <v>1275.501812</v>
      </c>
      <c r="AM241" s="22">
        <v>1275.267569</v>
      </c>
      <c r="AN241" s="22">
        <v>1275.372973</v>
      </c>
      <c r="AO241" s="22">
        <v>1275.213907</v>
      </c>
      <c r="AP241" s="22">
        <v>1275.524089</v>
      </c>
      <c r="AQ241" s="22">
        <v>1274.928164</v>
      </c>
      <c r="AR241" s="22">
        <v>1275.348331</v>
      </c>
      <c r="AS241" s="22">
        <v>1275.551894</v>
      </c>
      <c r="AT241" s="22">
        <v>1275.851256</v>
      </c>
      <c r="AU241" s="22">
        <v>1275.885456</v>
      </c>
      <c r="AV241" s="22">
        <v>1276.784448</v>
      </c>
      <c r="AW241" s="22">
        <v>1277.267912</v>
      </c>
      <c r="AX241" s="22">
        <v>1277.210108</v>
      </c>
      <c r="AY241" s="22">
        <v>1277.13393</v>
      </c>
      <c r="AZ241" s="22">
        <v>1277.218264</v>
      </c>
      <c r="BA241" s="22">
        <v>1277.247248</v>
      </c>
      <c r="BB241" s="22">
        <v>1277.152175</v>
      </c>
      <c r="BC241" s="22">
        <v>1277.188176</v>
      </c>
      <c r="BD241" s="22">
        <v>1276.277811</v>
      </c>
      <c r="BE241" s="22">
        <v>1275.734421</v>
      </c>
      <c r="BF241" s="22">
        <v>1275.711136</v>
      </c>
      <c r="BG241" s="22">
        <v>1275.376294</v>
      </c>
      <c r="BH241" s="22">
        <v>1274.09778</v>
      </c>
      <c r="BI241" s="22">
        <v>1271.877017</v>
      </c>
      <c r="BJ241" s="22">
        <v>1270.386745</v>
      </c>
      <c r="BK241" s="22">
        <v>1269.576413</v>
      </c>
      <c r="BL241" s="22">
        <v>1269.721885</v>
      </c>
      <c r="BM241" s="22">
        <v>1269.525539</v>
      </c>
      <c r="BN241" s="22">
        <v>1270.037892</v>
      </c>
      <c r="BO241" s="22">
        <v>1269.922274</v>
      </c>
      <c r="BP241" s="22">
        <v>1269.844224</v>
      </c>
      <c r="BQ241" s="22">
        <v>1269.630467</v>
      </c>
      <c r="BR241" s="22">
        <v>1269.991362</v>
      </c>
      <c r="BS241" s="22">
        <v>1270.561767</v>
      </c>
      <c r="BT241" s="22">
        <v>1276.15757</v>
      </c>
      <c r="BU241" s="22">
        <v>1276.087546</v>
      </c>
      <c r="BV241" s="22">
        <v>1276.228141</v>
      </c>
      <c r="BW241" s="22">
        <v>1275.894931</v>
      </c>
      <c r="BX241" s="22">
        <v>1275.952497</v>
      </c>
      <c r="BY241" s="22">
        <v>1276.001478</v>
      </c>
      <c r="BZ241" s="22">
        <v>1275.791378</v>
      </c>
      <c r="CA241" s="22">
        <v>1275.682354</v>
      </c>
      <c r="CB241" s="22">
        <v>1275.891906</v>
      </c>
      <c r="CC241" s="22">
        <v>1275.089337</v>
      </c>
      <c r="CD241" s="22">
        <v>1275.373975</v>
      </c>
      <c r="CE241" s="22">
        <v>1275.716438</v>
      </c>
      <c r="CF241" s="22">
        <v>1275.443124</v>
      </c>
      <c r="CG241" s="22">
        <v>1275.671288</v>
      </c>
      <c r="CH241" s="22">
        <v>1275.634971</v>
      </c>
      <c r="CI241" s="22">
        <v>1275.612961</v>
      </c>
      <c r="CJ241" s="22">
        <v>1275.485243</v>
      </c>
      <c r="CK241" s="22">
        <v>1275.477931</v>
      </c>
      <c r="CL241" s="22">
        <v>1275.623047</v>
      </c>
      <c r="CM241" s="22">
        <v>1275.899162</v>
      </c>
      <c r="CN241" s="22">
        <v>1275.530654</v>
      </c>
      <c r="CO241" s="22">
        <v>1275.743839</v>
      </c>
      <c r="CP241" s="22">
        <v>1275.588758</v>
      </c>
      <c r="CQ241" s="22">
        <v>1275.51897</v>
      </c>
      <c r="CR241" s="22">
        <v>1274.546187</v>
      </c>
      <c r="CS241" s="22">
        <v>1273.681456</v>
      </c>
      <c r="CT241" s="22">
        <v>1273.099843</v>
      </c>
      <c r="CU241" s="22">
        <v>1272.88337</v>
      </c>
      <c r="CV241" s="22">
        <v>1272.844763</v>
      </c>
    </row>
    <row r="242" ht="12.75" customHeight="1">
      <c r="A242" s="20">
        <v>44223.0</v>
      </c>
      <c r="B242" s="21" t="s">
        <v>34</v>
      </c>
      <c r="C242" s="21" t="s">
        <v>138</v>
      </c>
      <c r="D242" s="22">
        <v>31.94661</v>
      </c>
      <c r="E242" s="22">
        <v>0.433159</v>
      </c>
      <c r="F242" s="22">
        <v>-1.184247</v>
      </c>
      <c r="G242" s="22">
        <v>-0.588592</v>
      </c>
      <c r="H242" s="22">
        <v>-0.764844</v>
      </c>
      <c r="I242" s="22">
        <v>-2.689177</v>
      </c>
      <c r="J242" s="22">
        <v>-0.035918</v>
      </c>
      <c r="K242" s="22">
        <v>-1.628159</v>
      </c>
      <c r="L242" s="22">
        <v>-0.996909</v>
      </c>
      <c r="M242" s="22">
        <v>-0.945488</v>
      </c>
      <c r="N242" s="22">
        <v>-1.186645</v>
      </c>
      <c r="O242" s="22">
        <v>-0.7312</v>
      </c>
      <c r="P242" s="22">
        <v>-1.060326</v>
      </c>
      <c r="Q242" s="22">
        <v>-0.381203</v>
      </c>
      <c r="R242" s="22">
        <v>-0.717965</v>
      </c>
      <c r="S242" s="22">
        <v>0.476514</v>
      </c>
      <c r="T242" s="22">
        <v>-1.192878</v>
      </c>
      <c r="U242" s="22">
        <v>1.56721</v>
      </c>
      <c r="V242" s="22">
        <v>0.184694</v>
      </c>
      <c r="W242" s="22">
        <v>0.378493</v>
      </c>
      <c r="X242" s="22">
        <v>1.880909</v>
      </c>
      <c r="Y242" s="22">
        <v>-0.815007</v>
      </c>
      <c r="Z242" s="22">
        <v>0.56599</v>
      </c>
      <c r="AA242" s="22">
        <v>1.024648</v>
      </c>
      <c r="AB242" s="22">
        <v>-0.824617</v>
      </c>
      <c r="AC242" s="22">
        <v>2.192897</v>
      </c>
      <c r="AD242" s="22">
        <v>0.332622</v>
      </c>
      <c r="AE242" s="22">
        <v>0.480207</v>
      </c>
      <c r="AF242" s="22">
        <v>1.894374</v>
      </c>
      <c r="AG242" s="22">
        <v>0.610296</v>
      </c>
      <c r="AH242" s="22">
        <v>0.273896</v>
      </c>
      <c r="AI242" s="22">
        <v>-0.114985</v>
      </c>
      <c r="AJ242" s="22">
        <v>2.573575</v>
      </c>
      <c r="AK242" s="22">
        <v>2.430125</v>
      </c>
      <c r="AL242" s="22">
        <v>2.808664</v>
      </c>
      <c r="AM242" s="22">
        <v>2.995577</v>
      </c>
      <c r="AN242" s="22">
        <v>-0.034184</v>
      </c>
      <c r="AO242" s="22">
        <v>-3.665542</v>
      </c>
      <c r="AP242" s="22">
        <v>-2.004616</v>
      </c>
      <c r="AQ242" s="22">
        <v>-3.555342</v>
      </c>
      <c r="AR242" s="22">
        <v>-2.280844</v>
      </c>
      <c r="AS242" s="22">
        <v>-1.617066</v>
      </c>
      <c r="AT242" s="22">
        <v>-2.38877</v>
      </c>
      <c r="AU242" s="22">
        <v>-1.97386</v>
      </c>
      <c r="AV242" s="22">
        <v>-0.667781</v>
      </c>
      <c r="AW242" s="22">
        <v>-1.072235</v>
      </c>
      <c r="AX242" s="22">
        <v>0.340402</v>
      </c>
      <c r="AY242" s="22">
        <v>1.803501</v>
      </c>
      <c r="AZ242" s="22">
        <v>0.68882</v>
      </c>
      <c r="BA242" s="22">
        <v>0.259863</v>
      </c>
      <c r="BB242" s="22">
        <v>-0.265678</v>
      </c>
      <c r="BC242" s="22">
        <v>1.346019</v>
      </c>
      <c r="BD242" s="22">
        <v>0.068299</v>
      </c>
      <c r="BE242" s="22">
        <v>-0.446495</v>
      </c>
      <c r="BF242" s="22">
        <v>-1.848914</v>
      </c>
      <c r="BG242" s="22">
        <v>-1.322019</v>
      </c>
      <c r="BH242" s="22">
        <v>-0.893901</v>
      </c>
      <c r="BI242" s="22">
        <v>-2.200155</v>
      </c>
      <c r="BJ242" s="22">
        <v>-1.379535</v>
      </c>
      <c r="BK242" s="22">
        <v>-0.364582</v>
      </c>
      <c r="BL242" s="22">
        <v>-0.87726</v>
      </c>
      <c r="BM242" s="22">
        <v>-3.559529</v>
      </c>
      <c r="BN242" s="22">
        <v>-1.707584</v>
      </c>
      <c r="BO242" s="22">
        <v>-0.059962</v>
      </c>
      <c r="BP242" s="22">
        <v>0.34338</v>
      </c>
      <c r="BQ242" s="22">
        <v>0.109979</v>
      </c>
      <c r="BR242" s="22">
        <v>0.566289</v>
      </c>
      <c r="BS242" s="22">
        <v>0.390029</v>
      </c>
      <c r="BT242" s="22">
        <v>0.287037</v>
      </c>
      <c r="BU242" s="22">
        <v>2.785867</v>
      </c>
      <c r="BV242" s="22">
        <v>3.298535</v>
      </c>
      <c r="BW242" s="22">
        <v>4.742062</v>
      </c>
      <c r="BX242" s="22">
        <v>3.247482</v>
      </c>
      <c r="BY242" s="22">
        <v>7.060704</v>
      </c>
      <c r="BZ242" s="22">
        <v>5.824986</v>
      </c>
      <c r="CA242" s="22">
        <v>0.812155</v>
      </c>
      <c r="CB242" s="22">
        <v>4.166268</v>
      </c>
      <c r="CC242" s="22">
        <v>2.920752</v>
      </c>
      <c r="CD242" s="22">
        <v>1.197506</v>
      </c>
      <c r="CE242" s="22">
        <v>1.088648</v>
      </c>
      <c r="CF242" s="22">
        <v>0.41268</v>
      </c>
      <c r="CG242" s="22">
        <v>1.189583</v>
      </c>
      <c r="CH242" s="22">
        <v>1.179169</v>
      </c>
      <c r="CI242" s="22">
        <v>1.872746</v>
      </c>
      <c r="CJ242" s="22">
        <v>1.155187</v>
      </c>
      <c r="CK242" s="22">
        <v>1.742564</v>
      </c>
      <c r="CL242" s="22">
        <v>1.019833</v>
      </c>
      <c r="CM242" s="22">
        <v>1.12464</v>
      </c>
      <c r="CN242" s="22">
        <v>1.306937</v>
      </c>
      <c r="CO242" s="22">
        <v>2.247626</v>
      </c>
      <c r="CP242" s="22">
        <v>1.862999</v>
      </c>
      <c r="CQ242" s="22">
        <v>1.398508</v>
      </c>
      <c r="CR242" s="22">
        <v>0.951066</v>
      </c>
      <c r="CS242" s="22">
        <v>-1.777737</v>
      </c>
      <c r="CT242" s="22">
        <v>-1.186666</v>
      </c>
      <c r="CU242" s="22">
        <v>0.2841</v>
      </c>
      <c r="CV242" s="22">
        <v>0.754956</v>
      </c>
    </row>
    <row r="243" ht="12.75" customHeight="1">
      <c r="A243" s="20">
        <v>44223.0</v>
      </c>
      <c r="B243" s="21" t="s">
        <v>35</v>
      </c>
      <c r="C243" s="21" t="s">
        <v>138</v>
      </c>
      <c r="D243" s="22">
        <v>39240.238857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</v>
      </c>
      <c r="AE243" s="22">
        <v>0.0</v>
      </c>
      <c r="AF243" s="22">
        <v>0.0</v>
      </c>
      <c r="AG243" s="22">
        <v>0.0</v>
      </c>
      <c r="AH243" s="22">
        <v>0.042676</v>
      </c>
      <c r="AI243" s="22">
        <v>2.44061</v>
      </c>
      <c r="AJ243" s="22">
        <v>19.472258</v>
      </c>
      <c r="AK243" s="22">
        <v>92.583955</v>
      </c>
      <c r="AL243" s="22">
        <v>258.523238</v>
      </c>
      <c r="AM243" s="22">
        <v>460.127619</v>
      </c>
      <c r="AN243" s="22">
        <v>677.16771</v>
      </c>
      <c r="AO243" s="22">
        <v>885.799252</v>
      </c>
      <c r="AP243" s="22">
        <v>1024.13041</v>
      </c>
      <c r="AQ243" s="22">
        <v>1088.414772</v>
      </c>
      <c r="AR243" s="22">
        <v>1112.937417</v>
      </c>
      <c r="AS243" s="22">
        <v>1121.711829</v>
      </c>
      <c r="AT243" s="22">
        <v>1134.459892</v>
      </c>
      <c r="AU243" s="22">
        <v>1137.996435</v>
      </c>
      <c r="AV243" s="22">
        <v>1129.8127</v>
      </c>
      <c r="AW243" s="22">
        <v>1143.83883</v>
      </c>
      <c r="AX243" s="22">
        <v>1146.925244</v>
      </c>
      <c r="AY243" s="22">
        <v>1150.546733</v>
      </c>
      <c r="AZ243" s="22">
        <v>1142.87033</v>
      </c>
      <c r="BA243" s="22">
        <v>1138.391669</v>
      </c>
      <c r="BB243" s="22">
        <v>1147.349414</v>
      </c>
      <c r="BC243" s="22">
        <v>1157.295969</v>
      </c>
      <c r="BD243" s="22">
        <v>1162.671774</v>
      </c>
      <c r="BE243" s="22">
        <v>1165.340997</v>
      </c>
      <c r="BF243" s="22">
        <v>1165.622586</v>
      </c>
      <c r="BG243" s="22">
        <v>1168.484945</v>
      </c>
      <c r="BH243" s="22">
        <v>1178.283946</v>
      </c>
      <c r="BI243" s="22">
        <v>1181.900308</v>
      </c>
      <c r="BJ243" s="22">
        <v>1199.686749</v>
      </c>
      <c r="BK243" s="22">
        <v>1199.6375</v>
      </c>
      <c r="BL243" s="22">
        <v>1205.933353</v>
      </c>
      <c r="BM243" s="22">
        <v>1214.202196</v>
      </c>
      <c r="BN243" s="22">
        <v>1221.809302</v>
      </c>
      <c r="BO243" s="22">
        <v>1220.730576</v>
      </c>
      <c r="BP243" s="22">
        <v>1202.506457</v>
      </c>
      <c r="BQ243" s="22">
        <v>1169.560673</v>
      </c>
      <c r="BR243" s="22">
        <v>1128.496979</v>
      </c>
      <c r="BS243" s="22">
        <v>1025.085455</v>
      </c>
      <c r="BT243" s="22">
        <v>841.740714</v>
      </c>
      <c r="BU243" s="22">
        <v>637.103669</v>
      </c>
      <c r="BV243" s="22">
        <v>441.941134</v>
      </c>
      <c r="BW243" s="22">
        <v>234.015311</v>
      </c>
      <c r="BX243" s="22">
        <v>87.901713</v>
      </c>
      <c r="BY243" s="22">
        <v>14.728693</v>
      </c>
      <c r="BZ243" s="22">
        <v>0.014865</v>
      </c>
      <c r="CA243" s="22">
        <v>0.0</v>
      </c>
      <c r="CB243" s="22">
        <v>0.0</v>
      </c>
      <c r="CC243" s="22">
        <v>0.0</v>
      </c>
      <c r="CD243" s="22">
        <v>0.0</v>
      </c>
      <c r="CE243" s="22">
        <v>0.0</v>
      </c>
      <c r="CF243" s="22">
        <v>0.0</v>
      </c>
      <c r="CG243" s="22">
        <v>0.0</v>
      </c>
      <c r="CH243" s="22">
        <v>0.0</v>
      </c>
      <c r="CI243" s="22">
        <v>0.0</v>
      </c>
      <c r="CJ243" s="22">
        <v>0.0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44223.0</v>
      </c>
      <c r="B244" s="21" t="s">
        <v>36</v>
      </c>
      <c r="C244" s="21" t="s">
        <v>138</v>
      </c>
      <c r="D244" s="22">
        <v>241591.125304</v>
      </c>
      <c r="E244" s="22">
        <v>1415.461636</v>
      </c>
      <c r="F244" s="22">
        <v>1483.412818</v>
      </c>
      <c r="G244" s="22">
        <v>1564.498358</v>
      </c>
      <c r="H244" s="22">
        <v>1646.043321</v>
      </c>
      <c r="I244" s="22">
        <v>1681.128868</v>
      </c>
      <c r="J244" s="22">
        <v>1682.967991</v>
      </c>
      <c r="K244" s="22">
        <v>1682.052798</v>
      </c>
      <c r="L244" s="22">
        <v>1681.381539</v>
      </c>
      <c r="M244" s="22">
        <v>1776.372443</v>
      </c>
      <c r="N244" s="22">
        <v>1919.74099</v>
      </c>
      <c r="O244" s="22">
        <v>2110.770476</v>
      </c>
      <c r="P244" s="22">
        <v>2348.953004</v>
      </c>
      <c r="Q244" s="22">
        <v>2552.667486</v>
      </c>
      <c r="R244" s="22">
        <v>2794.232061</v>
      </c>
      <c r="S244" s="22">
        <v>3047.669839</v>
      </c>
      <c r="T244" s="22">
        <v>3285.594733</v>
      </c>
      <c r="U244" s="22">
        <v>3491.681381</v>
      </c>
      <c r="V244" s="22">
        <v>3622.309825</v>
      </c>
      <c r="W244" s="22">
        <v>3748.449631</v>
      </c>
      <c r="X244" s="22">
        <v>3885.610411</v>
      </c>
      <c r="Y244" s="22">
        <v>3895.814278</v>
      </c>
      <c r="Z244" s="22">
        <v>3921.922939</v>
      </c>
      <c r="AA244" s="22">
        <v>3926.706685</v>
      </c>
      <c r="AB244" s="22">
        <v>3935.252542</v>
      </c>
      <c r="AC244" s="22">
        <v>4000.447377</v>
      </c>
      <c r="AD244" s="22">
        <v>4020.190282</v>
      </c>
      <c r="AE244" s="22">
        <v>4040.578798</v>
      </c>
      <c r="AF244" s="22">
        <v>4105.642975</v>
      </c>
      <c r="AG244" s="22">
        <v>4146.498956</v>
      </c>
      <c r="AH244" s="22">
        <v>4139.807715</v>
      </c>
      <c r="AI244" s="22">
        <v>4126.40423</v>
      </c>
      <c r="AJ244" s="22">
        <v>4051.77995</v>
      </c>
      <c r="AK244" s="22">
        <v>3954.540438</v>
      </c>
      <c r="AL244" s="22">
        <v>3842.257263</v>
      </c>
      <c r="AM244" s="22">
        <v>3657.018721</v>
      </c>
      <c r="AN244" s="22">
        <v>3545.9072</v>
      </c>
      <c r="AO244" s="22">
        <v>3438.524594</v>
      </c>
      <c r="AP244" s="22">
        <v>3381.413091</v>
      </c>
      <c r="AQ244" s="22">
        <v>3410.948785</v>
      </c>
      <c r="AR244" s="22">
        <v>3485.061946</v>
      </c>
      <c r="AS244" s="22">
        <v>3512.669126</v>
      </c>
      <c r="AT244" s="22">
        <v>3551.021977</v>
      </c>
      <c r="AU244" s="22">
        <v>3551.543354</v>
      </c>
      <c r="AV244" s="22">
        <v>3534.040417</v>
      </c>
      <c r="AW244" s="22">
        <v>3454.994518</v>
      </c>
      <c r="AX244" s="22">
        <v>3376.340431</v>
      </c>
      <c r="AY244" s="22">
        <v>3251.690369</v>
      </c>
      <c r="AZ244" s="22">
        <v>3119.988012</v>
      </c>
      <c r="BA244" s="22">
        <v>2950.550732</v>
      </c>
      <c r="BB244" s="22">
        <v>2816.855621</v>
      </c>
      <c r="BC244" s="22">
        <v>2642.503409</v>
      </c>
      <c r="BD244" s="22">
        <v>2435.773982</v>
      </c>
      <c r="BE244" s="22">
        <v>2292.985013</v>
      </c>
      <c r="BF244" s="22">
        <v>2142.687318</v>
      </c>
      <c r="BG244" s="22">
        <v>2022.530467</v>
      </c>
      <c r="BH244" s="22">
        <v>1899.424359</v>
      </c>
      <c r="BI244" s="22">
        <v>1782.616429</v>
      </c>
      <c r="BJ244" s="22">
        <v>1734.074376</v>
      </c>
      <c r="BK244" s="22">
        <v>1674.974204</v>
      </c>
      <c r="BL244" s="22">
        <v>1628.137058</v>
      </c>
      <c r="BM244" s="22">
        <v>1502.919868</v>
      </c>
      <c r="BN244" s="22">
        <v>1445.221855</v>
      </c>
      <c r="BO244" s="22">
        <v>1361.87848</v>
      </c>
      <c r="BP244" s="22">
        <v>1291.353724</v>
      </c>
      <c r="BQ244" s="22">
        <v>1245.431185</v>
      </c>
      <c r="BR244" s="22">
        <v>1243.984173</v>
      </c>
      <c r="BS244" s="22">
        <v>1226.338963</v>
      </c>
      <c r="BT244" s="22">
        <v>1191.275455</v>
      </c>
      <c r="BU244" s="22">
        <v>1160.564323</v>
      </c>
      <c r="BV244" s="22">
        <v>1131.655557</v>
      </c>
      <c r="BW244" s="22">
        <v>1093.382012</v>
      </c>
      <c r="BX244" s="22">
        <v>1050.974306</v>
      </c>
      <c r="BY244" s="22">
        <v>1050.730973</v>
      </c>
      <c r="BZ244" s="22">
        <v>1088.204351</v>
      </c>
      <c r="CA244" s="22">
        <v>1178.626573</v>
      </c>
      <c r="CB244" s="22">
        <v>1277.711036</v>
      </c>
      <c r="CC244" s="22">
        <v>1418.379294</v>
      </c>
      <c r="CD244" s="22">
        <v>1599.109981</v>
      </c>
      <c r="CE244" s="22">
        <v>1757.31107</v>
      </c>
      <c r="CF244" s="22">
        <v>1910.481425</v>
      </c>
      <c r="CG244" s="22">
        <v>2057.687899</v>
      </c>
      <c r="CH244" s="22">
        <v>2120.316396</v>
      </c>
      <c r="CI244" s="22">
        <v>2179.585799</v>
      </c>
      <c r="CJ244" s="22">
        <v>2204.61233</v>
      </c>
      <c r="CK244" s="22">
        <v>2250.80573</v>
      </c>
      <c r="CL244" s="22">
        <v>2298.782772</v>
      </c>
      <c r="CM244" s="22">
        <v>2311.728913</v>
      </c>
      <c r="CN244" s="22">
        <v>2328.931095</v>
      </c>
      <c r="CO244" s="22">
        <v>2336.237225</v>
      </c>
      <c r="CP244" s="22">
        <v>2347.852652</v>
      </c>
      <c r="CQ244" s="22">
        <v>2361.250662</v>
      </c>
      <c r="CR244" s="22">
        <v>2406.99624</v>
      </c>
      <c r="CS244" s="22">
        <v>2501.31602</v>
      </c>
      <c r="CT244" s="22">
        <v>2558.806884</v>
      </c>
      <c r="CU244" s="22">
        <v>2614.307497</v>
      </c>
      <c r="CV244" s="22">
        <v>2663.253041</v>
      </c>
    </row>
    <row r="245" ht="12.75" customHeight="1">
      <c r="A245" s="20">
        <v>44224.0</v>
      </c>
      <c r="B245" s="21" t="s">
        <v>28</v>
      </c>
      <c r="C245" s="21" t="s">
        <v>138</v>
      </c>
      <c r="D245" s="22">
        <v>679.657755</v>
      </c>
      <c r="E245" s="22">
        <v>6.945453</v>
      </c>
      <c r="F245" s="22">
        <v>6.951588</v>
      </c>
      <c r="G245" s="22">
        <v>6.967527</v>
      </c>
      <c r="H245" s="22">
        <v>7.017981</v>
      </c>
      <c r="I245" s="22">
        <v>7.002382</v>
      </c>
      <c r="J245" s="22">
        <v>6.994634</v>
      </c>
      <c r="K245" s="22">
        <v>6.985785</v>
      </c>
      <c r="L245" s="22">
        <v>6.987548</v>
      </c>
      <c r="M245" s="22">
        <v>6.991405</v>
      </c>
      <c r="N245" s="22">
        <v>6.971691</v>
      </c>
      <c r="O245" s="22">
        <v>6.96662</v>
      </c>
      <c r="P245" s="22">
        <v>6.960065</v>
      </c>
      <c r="Q245" s="22">
        <v>6.991591</v>
      </c>
      <c r="R245" s="22">
        <v>7.006571</v>
      </c>
      <c r="S245" s="22">
        <v>6.994118</v>
      </c>
      <c r="T245" s="22">
        <v>6.975754</v>
      </c>
      <c r="U245" s="22">
        <v>6.993204</v>
      </c>
      <c r="V245" s="22">
        <v>6.986649</v>
      </c>
      <c r="W245" s="22">
        <v>6.99511</v>
      </c>
      <c r="X245" s="22">
        <v>6.961673</v>
      </c>
      <c r="Y245" s="22">
        <v>6.956764</v>
      </c>
      <c r="Z245" s="22">
        <v>7.008836</v>
      </c>
      <c r="AA245" s="22">
        <v>7.003725</v>
      </c>
      <c r="AB245" s="22">
        <v>6.956376</v>
      </c>
      <c r="AC245" s="22">
        <v>6.949884</v>
      </c>
      <c r="AD245" s="22">
        <v>6.96869</v>
      </c>
      <c r="AE245" s="22">
        <v>6.953627</v>
      </c>
      <c r="AF245" s="22">
        <v>7.035632</v>
      </c>
      <c r="AG245" s="22">
        <v>7.061026</v>
      </c>
      <c r="AH245" s="22">
        <v>7.0815</v>
      </c>
      <c r="AI245" s="22">
        <v>7.030014</v>
      </c>
      <c r="AJ245" s="22">
        <v>7.313051</v>
      </c>
      <c r="AK245" s="22">
        <v>6.962799</v>
      </c>
      <c r="AL245" s="22">
        <v>6.628395</v>
      </c>
      <c r="AM245" s="22">
        <v>6.183922</v>
      </c>
      <c r="AN245" s="22">
        <v>6.330431</v>
      </c>
      <c r="AO245" s="22">
        <v>6.470847</v>
      </c>
      <c r="AP245" s="22">
        <v>6.455676</v>
      </c>
      <c r="AQ245" s="22">
        <v>6.484223</v>
      </c>
      <c r="AR245" s="22">
        <v>6.366868</v>
      </c>
      <c r="AS245" s="22">
        <v>6.483181</v>
      </c>
      <c r="AT245" s="22">
        <v>6.658734</v>
      </c>
      <c r="AU245" s="22">
        <v>6.942815</v>
      </c>
      <c r="AV245" s="22">
        <v>7.967859</v>
      </c>
      <c r="AW245" s="22">
        <v>8.08184</v>
      </c>
      <c r="AX245" s="22">
        <v>7.895411</v>
      </c>
      <c r="AY245" s="22">
        <v>7.93268</v>
      </c>
      <c r="AZ245" s="22">
        <v>7.964572</v>
      </c>
      <c r="BA245" s="22">
        <v>7.86864</v>
      </c>
      <c r="BB245" s="22">
        <v>6.675004</v>
      </c>
      <c r="BC245" s="22">
        <v>6.890969</v>
      </c>
      <c r="BD245" s="22">
        <v>6.60265</v>
      </c>
      <c r="BE245" s="22">
        <v>6.622622</v>
      </c>
      <c r="BF245" s="22">
        <v>6.839026</v>
      </c>
      <c r="BG245" s="22">
        <v>6.655003</v>
      </c>
      <c r="BH245" s="22">
        <v>6.763303</v>
      </c>
      <c r="BI245" s="22">
        <v>6.676797</v>
      </c>
      <c r="BJ245" s="22">
        <v>6.715249</v>
      </c>
      <c r="BK245" s="22">
        <v>6.49619</v>
      </c>
      <c r="BL245" s="22">
        <v>6.497141</v>
      </c>
      <c r="BM245" s="22">
        <v>6.497623</v>
      </c>
      <c r="BN245" s="22">
        <v>6.482098</v>
      </c>
      <c r="BO245" s="22">
        <v>6.491228</v>
      </c>
      <c r="BP245" s="22">
        <v>6.495219</v>
      </c>
      <c r="BQ245" s="22">
        <v>6.494832</v>
      </c>
      <c r="BR245" s="22">
        <v>6.583222</v>
      </c>
      <c r="BS245" s="22">
        <v>6.484113</v>
      </c>
      <c r="BT245" s="22">
        <v>6.474062</v>
      </c>
      <c r="BU245" s="22">
        <v>6.476665</v>
      </c>
      <c r="BV245" s="22">
        <v>6.482874</v>
      </c>
      <c r="BW245" s="22">
        <v>6.692568</v>
      </c>
      <c r="BX245" s="22">
        <v>6.672535</v>
      </c>
      <c r="BY245" s="22">
        <v>6.436065</v>
      </c>
      <c r="BZ245" s="22">
        <v>6.840703</v>
      </c>
      <c r="CA245" s="22">
        <v>7.057571</v>
      </c>
      <c r="CB245" s="22">
        <v>7.189521</v>
      </c>
      <c r="CC245" s="22">
        <v>7.118136</v>
      </c>
      <c r="CD245" s="22">
        <v>7.21416</v>
      </c>
      <c r="CE245" s="22">
        <v>7.322119</v>
      </c>
      <c r="CF245" s="22">
        <v>7.316442</v>
      </c>
      <c r="CG245" s="22">
        <v>7.291673</v>
      </c>
      <c r="CH245" s="22">
        <v>7.287436</v>
      </c>
      <c r="CI245" s="22">
        <v>7.728951</v>
      </c>
      <c r="CJ245" s="22">
        <v>8.102572</v>
      </c>
      <c r="CK245" s="22">
        <v>8.113789</v>
      </c>
      <c r="CL245" s="22">
        <v>8.072513</v>
      </c>
      <c r="CM245" s="22">
        <v>8.107573</v>
      </c>
      <c r="CN245" s="22">
        <v>8.124102</v>
      </c>
      <c r="CO245" s="22">
        <v>8.05829</v>
      </c>
      <c r="CP245" s="22">
        <v>8.150553</v>
      </c>
      <c r="CQ245" s="22">
        <v>8.102943</v>
      </c>
      <c r="CR245" s="22">
        <v>8.137247</v>
      </c>
      <c r="CS245" s="22">
        <v>8.122697</v>
      </c>
      <c r="CT245" s="22">
        <v>8.102858</v>
      </c>
      <c r="CU245" s="22">
        <v>8.13006</v>
      </c>
      <c r="CV245" s="22">
        <v>8.123421</v>
      </c>
    </row>
    <row r="246" ht="12.75" customHeight="1">
      <c r="A246" s="20">
        <v>44224.0</v>
      </c>
      <c r="B246" s="21" t="s">
        <v>29</v>
      </c>
      <c r="C246" s="21" t="s">
        <v>138</v>
      </c>
      <c r="D246" s="22">
        <v>203336.475021</v>
      </c>
      <c r="E246" s="22">
        <v>1626.50979</v>
      </c>
      <c r="F246" s="22">
        <v>1599.22816</v>
      </c>
      <c r="G246" s="22">
        <v>1573.734837</v>
      </c>
      <c r="H246" s="22">
        <v>1534.265265</v>
      </c>
      <c r="I246" s="22">
        <v>1515.67027</v>
      </c>
      <c r="J246" s="22">
        <v>1494.696496</v>
      </c>
      <c r="K246" s="22">
        <v>1493.531395</v>
      </c>
      <c r="L246" s="22">
        <v>1474.212929</v>
      </c>
      <c r="M246" s="22">
        <v>1451.739045</v>
      </c>
      <c r="N246" s="22">
        <v>1436.26938</v>
      </c>
      <c r="O246" s="22">
        <v>1427.325769</v>
      </c>
      <c r="P246" s="22">
        <v>1429.562755</v>
      </c>
      <c r="Q246" s="22">
        <v>1429.477732</v>
      </c>
      <c r="R246" s="22">
        <v>1459.428831</v>
      </c>
      <c r="S246" s="22">
        <v>1501.587336</v>
      </c>
      <c r="T246" s="22">
        <v>1550.552886</v>
      </c>
      <c r="U246" s="22">
        <v>1613.401371</v>
      </c>
      <c r="V246" s="22">
        <v>1658.935918</v>
      </c>
      <c r="W246" s="22">
        <v>1738.717107</v>
      </c>
      <c r="X246" s="22">
        <v>1788.875118</v>
      </c>
      <c r="Y246" s="22">
        <v>1842.392882</v>
      </c>
      <c r="Z246" s="22">
        <v>1894.056385</v>
      </c>
      <c r="AA246" s="22">
        <v>1975.223346</v>
      </c>
      <c r="AB246" s="22">
        <v>2035.43851</v>
      </c>
      <c r="AC246" s="22">
        <v>2129.354366</v>
      </c>
      <c r="AD246" s="22">
        <v>2254.196464</v>
      </c>
      <c r="AE246" s="22">
        <v>2383.653191</v>
      </c>
      <c r="AF246" s="22">
        <v>2448.616722</v>
      </c>
      <c r="AG246" s="22">
        <v>2486.335066</v>
      </c>
      <c r="AH246" s="22">
        <v>2510.20016</v>
      </c>
      <c r="AI246" s="22">
        <v>2516.56057</v>
      </c>
      <c r="AJ246" s="22">
        <v>2507.941875</v>
      </c>
      <c r="AK246" s="22">
        <v>2511.192936</v>
      </c>
      <c r="AL246" s="22">
        <v>2489.476965</v>
      </c>
      <c r="AM246" s="22">
        <v>2483.832879</v>
      </c>
      <c r="AN246" s="22">
        <v>2502.107193</v>
      </c>
      <c r="AO246" s="22">
        <v>2510.422159</v>
      </c>
      <c r="AP246" s="22">
        <v>2501.245548</v>
      </c>
      <c r="AQ246" s="22">
        <v>2475.10389</v>
      </c>
      <c r="AR246" s="22">
        <v>2458.881203</v>
      </c>
      <c r="AS246" s="22">
        <v>2459.273038</v>
      </c>
      <c r="AT246" s="22">
        <v>2485.709011</v>
      </c>
      <c r="AU246" s="22">
        <v>2434.173781</v>
      </c>
      <c r="AV246" s="22">
        <v>2358.561946</v>
      </c>
      <c r="AW246" s="22">
        <v>2402.74208</v>
      </c>
      <c r="AX246" s="22">
        <v>2462.582941</v>
      </c>
      <c r="AY246" s="22">
        <v>2502.247722</v>
      </c>
      <c r="AZ246" s="22">
        <v>2465.701286</v>
      </c>
      <c r="BA246" s="22">
        <v>2434.636817</v>
      </c>
      <c r="BB246" s="22">
        <v>2385.185885</v>
      </c>
      <c r="BC246" s="22">
        <v>2355.424167</v>
      </c>
      <c r="BD246" s="22">
        <v>2329.109395</v>
      </c>
      <c r="BE246" s="22">
        <v>2293.143491</v>
      </c>
      <c r="BF246" s="22">
        <v>2261.721477</v>
      </c>
      <c r="BG246" s="22">
        <v>2198.001445</v>
      </c>
      <c r="BH246" s="22">
        <v>2121.656529</v>
      </c>
      <c r="BI246" s="22">
        <v>2035.965185</v>
      </c>
      <c r="BJ246" s="22">
        <v>2018.164026</v>
      </c>
      <c r="BK246" s="22">
        <v>2031.528164</v>
      </c>
      <c r="BL246" s="22">
        <v>1994.108962</v>
      </c>
      <c r="BM246" s="22">
        <v>1950.023899</v>
      </c>
      <c r="BN246" s="22">
        <v>1926.033138</v>
      </c>
      <c r="BO246" s="22">
        <v>1887.572085</v>
      </c>
      <c r="BP246" s="22">
        <v>1884.990901</v>
      </c>
      <c r="BQ246" s="22">
        <v>1927.030779</v>
      </c>
      <c r="BR246" s="22">
        <v>2001.618715</v>
      </c>
      <c r="BS246" s="22">
        <v>2039.832781</v>
      </c>
      <c r="BT246" s="22">
        <v>2117.352449</v>
      </c>
      <c r="BU246" s="22">
        <v>2176.167711</v>
      </c>
      <c r="BV246" s="22">
        <v>2250.276044</v>
      </c>
      <c r="BW246" s="22">
        <v>2334.133989</v>
      </c>
      <c r="BX246" s="22">
        <v>2378.257528</v>
      </c>
      <c r="BY246" s="22">
        <v>2405.559085</v>
      </c>
      <c r="BZ246" s="22">
        <v>2420.356925</v>
      </c>
      <c r="CA246" s="22">
        <v>2438.303027</v>
      </c>
      <c r="CB246" s="22">
        <v>2435.802897</v>
      </c>
      <c r="CC246" s="22">
        <v>2456.659672</v>
      </c>
      <c r="CD246" s="22">
        <v>2474.959237</v>
      </c>
      <c r="CE246" s="22">
        <v>2465.832093</v>
      </c>
      <c r="CF246" s="22">
        <v>2454.410854</v>
      </c>
      <c r="CG246" s="22">
        <v>2423.13981</v>
      </c>
      <c r="CH246" s="22">
        <v>2445.247896</v>
      </c>
      <c r="CI246" s="22">
        <v>2447.691999</v>
      </c>
      <c r="CJ246" s="22">
        <v>2390.369352</v>
      </c>
      <c r="CK246" s="22">
        <v>2363.965313</v>
      </c>
      <c r="CL246" s="22">
        <v>2415.017139</v>
      </c>
      <c r="CM246" s="22">
        <v>2471.5325</v>
      </c>
      <c r="CN246" s="22">
        <v>2394.58202</v>
      </c>
      <c r="CO246" s="22">
        <v>2331.391471</v>
      </c>
      <c r="CP246" s="22">
        <v>2203.815535</v>
      </c>
      <c r="CQ246" s="22">
        <v>2091.389179</v>
      </c>
      <c r="CR246" s="22">
        <v>1928.423813</v>
      </c>
      <c r="CS246" s="22">
        <v>1851.267555</v>
      </c>
      <c r="CT246" s="22">
        <v>1836.098895</v>
      </c>
      <c r="CU246" s="22">
        <v>1801.696172</v>
      </c>
      <c r="CV246" s="22">
        <v>1772.080515</v>
      </c>
    </row>
    <row r="247" ht="12.75" customHeight="1">
      <c r="A247" s="20">
        <v>44224.0</v>
      </c>
      <c r="B247" s="21" t="s">
        <v>30</v>
      </c>
      <c r="C247" s="21" t="s">
        <v>138</v>
      </c>
      <c r="D247" s="22">
        <v>36960.826577</v>
      </c>
      <c r="E247" s="22">
        <v>373.06511</v>
      </c>
      <c r="F247" s="22">
        <v>365.025356</v>
      </c>
      <c r="G247" s="22">
        <v>361.414859</v>
      </c>
      <c r="H247" s="22">
        <v>365.352211</v>
      </c>
      <c r="I247" s="22">
        <v>358.597455</v>
      </c>
      <c r="J247" s="22">
        <v>362.109376</v>
      </c>
      <c r="K247" s="22">
        <v>366.915463</v>
      </c>
      <c r="L247" s="22">
        <v>365.431325</v>
      </c>
      <c r="M247" s="22">
        <v>367.480278</v>
      </c>
      <c r="N247" s="22">
        <v>368.080605</v>
      </c>
      <c r="O247" s="22">
        <v>368.31355</v>
      </c>
      <c r="P247" s="22">
        <v>367.622497</v>
      </c>
      <c r="Q247" s="22">
        <v>377.849704</v>
      </c>
      <c r="R247" s="22">
        <v>383.77495</v>
      </c>
      <c r="S247" s="22">
        <v>392.007285</v>
      </c>
      <c r="T247" s="22">
        <v>392.540889</v>
      </c>
      <c r="U247" s="22">
        <v>399.189053</v>
      </c>
      <c r="V247" s="22">
        <v>409.595469</v>
      </c>
      <c r="W247" s="22">
        <v>425.389578</v>
      </c>
      <c r="X247" s="22">
        <v>429.152519</v>
      </c>
      <c r="Y247" s="22">
        <v>442.208748</v>
      </c>
      <c r="Z247" s="22">
        <v>445.63124</v>
      </c>
      <c r="AA247" s="22">
        <v>455.079091</v>
      </c>
      <c r="AB247" s="22">
        <v>491.809956</v>
      </c>
      <c r="AC247" s="22">
        <v>538.421912</v>
      </c>
      <c r="AD247" s="22">
        <v>551.847705</v>
      </c>
      <c r="AE247" s="22">
        <v>556.290542</v>
      </c>
      <c r="AF247" s="22">
        <v>557.563846</v>
      </c>
      <c r="AG247" s="22">
        <v>565.497921</v>
      </c>
      <c r="AH247" s="22">
        <v>568.852407</v>
      </c>
      <c r="AI247" s="22">
        <v>570.606032</v>
      </c>
      <c r="AJ247" s="22">
        <v>574.284787</v>
      </c>
      <c r="AK247" s="22">
        <v>569.255649</v>
      </c>
      <c r="AL247" s="22">
        <v>568.637192</v>
      </c>
      <c r="AM247" s="22">
        <v>569.974671</v>
      </c>
      <c r="AN247" s="22">
        <v>567.713347</v>
      </c>
      <c r="AO247" s="22">
        <v>564.429926</v>
      </c>
      <c r="AP247" s="22">
        <v>550.402986</v>
      </c>
      <c r="AQ247" s="22">
        <v>549.318784</v>
      </c>
      <c r="AR247" s="22">
        <v>537.849071</v>
      </c>
      <c r="AS247" s="22">
        <v>513.800248</v>
      </c>
      <c r="AT247" s="22">
        <v>470.251637</v>
      </c>
      <c r="AU247" s="22">
        <v>456.491854</v>
      </c>
      <c r="AV247" s="22">
        <v>450.17382</v>
      </c>
      <c r="AW247" s="22">
        <v>418.635305</v>
      </c>
      <c r="AX247" s="22">
        <v>401.596517</v>
      </c>
      <c r="AY247" s="22">
        <v>400.081709</v>
      </c>
      <c r="AZ247" s="22">
        <v>393.241853</v>
      </c>
      <c r="BA247" s="22">
        <v>376.550444</v>
      </c>
      <c r="BB247" s="22">
        <v>376.71349</v>
      </c>
      <c r="BC247" s="22">
        <v>371.030988</v>
      </c>
      <c r="BD247" s="22">
        <v>368.098196</v>
      </c>
      <c r="BE247" s="22">
        <v>374.688658</v>
      </c>
      <c r="BF247" s="22">
        <v>376.343453</v>
      </c>
      <c r="BG247" s="22">
        <v>374.505342</v>
      </c>
      <c r="BH247" s="22">
        <v>365.44884</v>
      </c>
      <c r="BI247" s="22">
        <v>369.714885</v>
      </c>
      <c r="BJ247" s="22">
        <v>369.189286</v>
      </c>
      <c r="BK247" s="22">
        <v>357.084786</v>
      </c>
      <c r="BL247" s="22">
        <v>356.973051</v>
      </c>
      <c r="BM247" s="22">
        <v>351.946867</v>
      </c>
      <c r="BN247" s="22">
        <v>349.172031</v>
      </c>
      <c r="BO247" s="22">
        <v>353.7572</v>
      </c>
      <c r="BP247" s="22">
        <v>352.34832</v>
      </c>
      <c r="BQ247" s="22">
        <v>364.680132</v>
      </c>
      <c r="BR247" s="22">
        <v>367.984792</v>
      </c>
      <c r="BS247" s="22">
        <v>374.676748</v>
      </c>
      <c r="BT247" s="22">
        <v>378.142254</v>
      </c>
      <c r="BU247" s="22">
        <v>379.142415</v>
      </c>
      <c r="BV247" s="22">
        <v>389.363898</v>
      </c>
      <c r="BW247" s="22">
        <v>382.355107</v>
      </c>
      <c r="BX247" s="22">
        <v>382.613661</v>
      </c>
      <c r="BY247" s="22">
        <v>382.379563</v>
      </c>
      <c r="BZ247" s="22">
        <v>383.288632</v>
      </c>
      <c r="CA247" s="22">
        <v>385.713274</v>
      </c>
      <c r="CB247" s="22">
        <v>387.148038</v>
      </c>
      <c r="CC247" s="22">
        <v>388.211853</v>
      </c>
      <c r="CD247" s="22">
        <v>391.401537</v>
      </c>
      <c r="CE247" s="22">
        <v>393.39937</v>
      </c>
      <c r="CF247" s="22">
        <v>392.066882</v>
      </c>
      <c r="CG247" s="22">
        <v>341.174371</v>
      </c>
      <c r="CH247" s="22">
        <v>259.274951</v>
      </c>
      <c r="CI247" s="22">
        <v>197.461888</v>
      </c>
      <c r="CJ247" s="22">
        <v>207.194828</v>
      </c>
      <c r="CK247" s="22">
        <v>209.064732</v>
      </c>
      <c r="CL247" s="22">
        <v>207.967711</v>
      </c>
      <c r="CM247" s="22">
        <v>207.110915</v>
      </c>
      <c r="CN247" s="22">
        <v>207.660034</v>
      </c>
      <c r="CO247" s="22">
        <v>197.712937</v>
      </c>
      <c r="CP247" s="22">
        <v>175.970593</v>
      </c>
      <c r="CQ247" s="22">
        <v>150.489734</v>
      </c>
      <c r="CR247" s="22">
        <v>146.962357</v>
      </c>
      <c r="CS247" s="22">
        <v>146.96097</v>
      </c>
      <c r="CT247" s="22">
        <v>147.036514</v>
      </c>
      <c r="CU247" s="22">
        <v>146.567134</v>
      </c>
      <c r="CV247" s="22">
        <v>147.226627</v>
      </c>
    </row>
    <row r="248" ht="12.75" customHeight="1">
      <c r="A248" s="20">
        <v>44224.0</v>
      </c>
      <c r="B248" s="21" t="s">
        <v>31</v>
      </c>
      <c r="C248" s="21" t="s">
        <v>138</v>
      </c>
      <c r="D248" s="22">
        <v>399693.23816</v>
      </c>
      <c r="E248" s="22">
        <v>3986.363664</v>
      </c>
      <c r="F248" s="22">
        <v>3921.371312</v>
      </c>
      <c r="G248" s="22">
        <v>3869.661855</v>
      </c>
      <c r="H248" s="22">
        <v>3844.640099</v>
      </c>
      <c r="I248" s="22">
        <v>3819.749687</v>
      </c>
      <c r="J248" s="22">
        <v>3803.009556</v>
      </c>
      <c r="K248" s="22">
        <v>3781.40876</v>
      </c>
      <c r="L248" s="22">
        <v>3776.837723</v>
      </c>
      <c r="M248" s="22">
        <v>3807.40659</v>
      </c>
      <c r="N248" s="22">
        <v>3805.090074</v>
      </c>
      <c r="O248" s="22">
        <v>3814.146403</v>
      </c>
      <c r="P248" s="22">
        <v>3817.606563</v>
      </c>
      <c r="Q248" s="22">
        <v>3834.293132</v>
      </c>
      <c r="R248" s="22">
        <v>3875.187424</v>
      </c>
      <c r="S248" s="22">
        <v>3949.87836</v>
      </c>
      <c r="T248" s="22">
        <v>4010.686253</v>
      </c>
      <c r="U248" s="22">
        <v>4045.655108</v>
      </c>
      <c r="V248" s="22">
        <v>4091.626256</v>
      </c>
      <c r="W248" s="22">
        <v>4120.21777</v>
      </c>
      <c r="X248" s="22">
        <v>4231.877296</v>
      </c>
      <c r="Y248" s="22">
        <v>4391.735667</v>
      </c>
      <c r="Z248" s="22">
        <v>4531.113424</v>
      </c>
      <c r="AA248" s="22">
        <v>4670.462369</v>
      </c>
      <c r="AB248" s="22">
        <v>4757.942578</v>
      </c>
      <c r="AC248" s="22">
        <v>4915.723396</v>
      </c>
      <c r="AD248" s="22">
        <v>5061.676015</v>
      </c>
      <c r="AE248" s="22">
        <v>5191.836498</v>
      </c>
      <c r="AF248" s="22">
        <v>5317.848626</v>
      </c>
      <c r="AG248" s="22">
        <v>5458.403263</v>
      </c>
      <c r="AH248" s="22">
        <v>5514.374117</v>
      </c>
      <c r="AI248" s="22">
        <v>5591.706465</v>
      </c>
      <c r="AJ248" s="22">
        <v>5631.358878</v>
      </c>
      <c r="AK248" s="22">
        <v>5657.37059</v>
      </c>
      <c r="AL248" s="22">
        <v>5650.281571</v>
      </c>
      <c r="AM248" s="22">
        <v>5620.298616</v>
      </c>
      <c r="AN248" s="22">
        <v>5581.349578</v>
      </c>
      <c r="AO248" s="22">
        <v>5584.973634</v>
      </c>
      <c r="AP248" s="22">
        <v>5604.161172</v>
      </c>
      <c r="AQ248" s="22">
        <v>5522.171057</v>
      </c>
      <c r="AR248" s="22">
        <v>5488.978505</v>
      </c>
      <c r="AS248" s="22">
        <v>5398.868811</v>
      </c>
      <c r="AT248" s="22">
        <v>5326.930373</v>
      </c>
      <c r="AU248" s="22">
        <v>5150.401574</v>
      </c>
      <c r="AV248" s="22">
        <v>4972.451631</v>
      </c>
      <c r="AW248" s="22">
        <v>4837.010336</v>
      </c>
      <c r="AX248" s="22">
        <v>4717.992926</v>
      </c>
      <c r="AY248" s="22">
        <v>4615.923447</v>
      </c>
      <c r="AZ248" s="22">
        <v>4434.349025</v>
      </c>
      <c r="BA248" s="22">
        <v>4325.889484</v>
      </c>
      <c r="BB248" s="22">
        <v>4257.888963</v>
      </c>
      <c r="BC248" s="22">
        <v>4218.501522</v>
      </c>
      <c r="BD248" s="22">
        <v>4172.782569</v>
      </c>
      <c r="BE248" s="22">
        <v>4096.744396</v>
      </c>
      <c r="BF248" s="22">
        <v>3987.452986</v>
      </c>
      <c r="BG248" s="22">
        <v>3908.653608</v>
      </c>
      <c r="BH248" s="22">
        <v>3774.677054</v>
      </c>
      <c r="BI248" s="22">
        <v>3690.17958</v>
      </c>
      <c r="BJ248" s="22">
        <v>3601.539785</v>
      </c>
      <c r="BK248" s="22">
        <v>3502.220914</v>
      </c>
      <c r="BL248" s="22">
        <v>3465.112518</v>
      </c>
      <c r="BM248" s="22">
        <v>3485.251975</v>
      </c>
      <c r="BN248" s="22">
        <v>3524.163259</v>
      </c>
      <c r="BO248" s="22">
        <v>3536.766345</v>
      </c>
      <c r="BP248" s="22">
        <v>3564.142015</v>
      </c>
      <c r="BQ248" s="22">
        <v>3535.079622</v>
      </c>
      <c r="BR248" s="22">
        <v>3568.520964</v>
      </c>
      <c r="BS248" s="22">
        <v>3612.442683</v>
      </c>
      <c r="BT248" s="22">
        <v>3674.923269</v>
      </c>
      <c r="BU248" s="22">
        <v>3739.666418</v>
      </c>
      <c r="BV248" s="22">
        <v>3782.781145</v>
      </c>
      <c r="BW248" s="22">
        <v>3878.702379</v>
      </c>
      <c r="BX248" s="22">
        <v>3997.731842</v>
      </c>
      <c r="BY248" s="22">
        <v>4105.687998</v>
      </c>
      <c r="BZ248" s="22">
        <v>4259.85799</v>
      </c>
      <c r="CA248" s="22">
        <v>4293.928067</v>
      </c>
      <c r="CB248" s="22">
        <v>4272.042325</v>
      </c>
      <c r="CC248" s="22">
        <v>4130.892708</v>
      </c>
      <c r="CD248" s="22">
        <v>4002.152227</v>
      </c>
      <c r="CE248" s="22">
        <v>3898.573795</v>
      </c>
      <c r="CF248" s="22">
        <v>3832.110774</v>
      </c>
      <c r="CG248" s="22">
        <v>3797.77105</v>
      </c>
      <c r="CH248" s="22">
        <v>3821.527617</v>
      </c>
      <c r="CI248" s="22">
        <v>3774.567837</v>
      </c>
      <c r="CJ248" s="22">
        <v>3720.84529</v>
      </c>
      <c r="CK248" s="22">
        <v>3658.896675</v>
      </c>
      <c r="CL248" s="22">
        <v>3546.193449</v>
      </c>
      <c r="CM248" s="22">
        <v>3339.842992</v>
      </c>
      <c r="CN248" s="22">
        <v>3283.983341</v>
      </c>
      <c r="CO248" s="22">
        <v>3136.39468</v>
      </c>
      <c r="CP248" s="22">
        <v>3052.231046</v>
      </c>
      <c r="CQ248" s="22">
        <v>2981.978305</v>
      </c>
      <c r="CR248" s="22">
        <v>2985.759271</v>
      </c>
      <c r="CS248" s="22">
        <v>2945.351473</v>
      </c>
      <c r="CT248" s="22">
        <v>2922.129634</v>
      </c>
      <c r="CU248" s="22">
        <v>2850.603562</v>
      </c>
      <c r="CV248" s="22">
        <v>2773.692732</v>
      </c>
    </row>
    <row r="249" ht="12.75" customHeight="1">
      <c r="A249" s="20">
        <v>44224.0</v>
      </c>
      <c r="B249" s="21" t="s">
        <v>32</v>
      </c>
      <c r="C249" s="21" t="s">
        <v>138</v>
      </c>
      <c r="D249" s="22">
        <v>1616.519491</v>
      </c>
      <c r="E249" s="22">
        <v>17.605081</v>
      </c>
      <c r="F249" s="22">
        <v>19.284392</v>
      </c>
      <c r="G249" s="22">
        <v>19.203093</v>
      </c>
      <c r="H249" s="22">
        <v>19.237835</v>
      </c>
      <c r="I249" s="22">
        <v>14.419972</v>
      </c>
      <c r="J249" s="22">
        <v>12.941277</v>
      </c>
      <c r="K249" s="22">
        <v>12.958201</v>
      </c>
      <c r="L249" s="22">
        <v>12.930022</v>
      </c>
      <c r="M249" s="22">
        <v>12.934362</v>
      </c>
      <c r="N249" s="22">
        <v>12.933008</v>
      </c>
      <c r="O249" s="22">
        <v>12.929807</v>
      </c>
      <c r="P249" s="22">
        <v>12.901861</v>
      </c>
      <c r="Q249" s="22">
        <v>12.940838</v>
      </c>
      <c r="R249" s="22">
        <v>12.93814</v>
      </c>
      <c r="S249" s="22">
        <v>12.945407</v>
      </c>
      <c r="T249" s="22">
        <v>12.930037</v>
      </c>
      <c r="U249" s="22">
        <v>12.953268</v>
      </c>
      <c r="V249" s="22">
        <v>12.940298</v>
      </c>
      <c r="W249" s="22">
        <v>12.950191</v>
      </c>
      <c r="X249" s="22">
        <v>12.928223</v>
      </c>
      <c r="Y249" s="22">
        <v>12.917094</v>
      </c>
      <c r="Z249" s="22">
        <v>12.952216</v>
      </c>
      <c r="AA249" s="22">
        <v>12.925298</v>
      </c>
      <c r="AB249" s="22">
        <v>13.225457</v>
      </c>
      <c r="AC249" s="22">
        <v>18.154305</v>
      </c>
      <c r="AD249" s="22">
        <v>18.574752</v>
      </c>
      <c r="AE249" s="22">
        <v>18.533871</v>
      </c>
      <c r="AF249" s="22">
        <v>18.543005</v>
      </c>
      <c r="AG249" s="22">
        <v>18.520679</v>
      </c>
      <c r="AH249" s="22">
        <v>18.524797</v>
      </c>
      <c r="AI249" s="22">
        <v>18.220882</v>
      </c>
      <c r="AJ249" s="22">
        <v>18.289253</v>
      </c>
      <c r="AK249" s="22">
        <v>18.262793</v>
      </c>
      <c r="AL249" s="22">
        <v>18.25744</v>
      </c>
      <c r="AM249" s="22">
        <v>18.278122</v>
      </c>
      <c r="AN249" s="22">
        <v>18.266313</v>
      </c>
      <c r="AO249" s="22">
        <v>18.303634</v>
      </c>
      <c r="AP249" s="22">
        <v>18.412763</v>
      </c>
      <c r="AQ249" s="22">
        <v>18.406861</v>
      </c>
      <c r="AR249" s="22">
        <v>18.467088</v>
      </c>
      <c r="AS249" s="22">
        <v>26.87747</v>
      </c>
      <c r="AT249" s="22">
        <v>26.882378</v>
      </c>
      <c r="AU249" s="22">
        <v>26.760931</v>
      </c>
      <c r="AV249" s="22">
        <v>27.001383</v>
      </c>
      <c r="AW249" s="22">
        <v>25.015345</v>
      </c>
      <c r="AX249" s="22">
        <v>22.629086</v>
      </c>
      <c r="AY249" s="22">
        <v>22.720566</v>
      </c>
      <c r="AZ249" s="22">
        <v>21.687584</v>
      </c>
      <c r="BA249" s="22">
        <v>12.28689</v>
      </c>
      <c r="BB249" s="22">
        <v>12.32066</v>
      </c>
      <c r="BC249" s="22">
        <v>12.28582</v>
      </c>
      <c r="BD249" s="22">
        <v>12.301765</v>
      </c>
      <c r="BE249" s="22">
        <v>12.287854</v>
      </c>
      <c r="BF249" s="22">
        <v>12.36388</v>
      </c>
      <c r="BG249" s="22">
        <v>12.358144</v>
      </c>
      <c r="BH249" s="22">
        <v>12.341143</v>
      </c>
      <c r="BI249" s="22">
        <v>12.384139</v>
      </c>
      <c r="BJ249" s="22">
        <v>12.389916</v>
      </c>
      <c r="BK249" s="22">
        <v>12.346229</v>
      </c>
      <c r="BL249" s="22">
        <v>12.385477</v>
      </c>
      <c r="BM249" s="22">
        <v>12.667634</v>
      </c>
      <c r="BN249" s="22">
        <v>12.78871</v>
      </c>
      <c r="BO249" s="22">
        <v>12.943879</v>
      </c>
      <c r="BP249" s="22">
        <v>12.976896</v>
      </c>
      <c r="BQ249" s="22">
        <v>12.986027</v>
      </c>
      <c r="BR249" s="22">
        <v>12.971911</v>
      </c>
      <c r="BS249" s="22">
        <v>13.005976</v>
      </c>
      <c r="BT249" s="22">
        <v>12.969275</v>
      </c>
      <c r="BU249" s="22">
        <v>12.973788</v>
      </c>
      <c r="BV249" s="22">
        <v>12.97548</v>
      </c>
      <c r="BW249" s="22">
        <v>12.988655</v>
      </c>
      <c r="BX249" s="22">
        <v>12.987518</v>
      </c>
      <c r="BY249" s="22">
        <v>12.976747</v>
      </c>
      <c r="BZ249" s="22">
        <v>12.945951</v>
      </c>
      <c r="CA249" s="22">
        <v>12.973111</v>
      </c>
      <c r="CB249" s="22">
        <v>12.956284</v>
      </c>
      <c r="CC249" s="22">
        <v>23.316052</v>
      </c>
      <c r="CD249" s="22">
        <v>23.600352</v>
      </c>
      <c r="CE249" s="22">
        <v>23.575811</v>
      </c>
      <c r="CF249" s="22">
        <v>23.554417</v>
      </c>
      <c r="CG249" s="22">
        <v>30.460794</v>
      </c>
      <c r="CH249" s="22">
        <v>30.524687</v>
      </c>
      <c r="CI249" s="22">
        <v>30.437516</v>
      </c>
      <c r="CJ249" s="22">
        <v>29.471714</v>
      </c>
      <c r="CK249" s="22">
        <v>24.282177</v>
      </c>
      <c r="CL249" s="22">
        <v>24.089742</v>
      </c>
      <c r="CM249" s="22">
        <v>23.395665</v>
      </c>
      <c r="CN249" s="22">
        <v>23.718093</v>
      </c>
      <c r="CO249" s="22">
        <v>17.442102</v>
      </c>
      <c r="CP249" s="22">
        <v>17.681012</v>
      </c>
      <c r="CQ249" s="22">
        <v>17.356208</v>
      </c>
      <c r="CR249" s="22">
        <v>16.875205</v>
      </c>
      <c r="CS249" s="22">
        <v>12.966263</v>
      </c>
      <c r="CT249" s="22">
        <v>12.972533</v>
      </c>
      <c r="CU249" s="22">
        <v>12.966751</v>
      </c>
      <c r="CV249" s="22">
        <v>13.275959</v>
      </c>
    </row>
    <row r="250" ht="12.75" customHeight="1">
      <c r="A250" s="20">
        <v>44224.0</v>
      </c>
      <c r="B250" s="21" t="s">
        <v>33</v>
      </c>
      <c r="C250" s="21" t="s">
        <v>138</v>
      </c>
      <c r="D250" s="22">
        <v>122272.932798</v>
      </c>
      <c r="E250" s="22">
        <v>1272.855697</v>
      </c>
      <c r="F250" s="22">
        <v>1272.976937</v>
      </c>
      <c r="G250" s="22">
        <v>1272.850712</v>
      </c>
      <c r="H250" s="22">
        <v>1272.746092</v>
      </c>
      <c r="I250" s="22">
        <v>1272.536693</v>
      </c>
      <c r="J250" s="22">
        <v>1272.988302</v>
      </c>
      <c r="K250" s="22">
        <v>1273.078167</v>
      </c>
      <c r="L250" s="22">
        <v>1272.865688</v>
      </c>
      <c r="M250" s="22">
        <v>1273.039829</v>
      </c>
      <c r="N250" s="22">
        <v>1273.199033</v>
      </c>
      <c r="O250" s="22">
        <v>1273.582865</v>
      </c>
      <c r="P250" s="22">
        <v>1273.402184</v>
      </c>
      <c r="Q250" s="22">
        <v>1273.539803</v>
      </c>
      <c r="R250" s="22">
        <v>1273.246739</v>
      </c>
      <c r="S250" s="22">
        <v>1273.451274</v>
      </c>
      <c r="T250" s="22">
        <v>1273.455156</v>
      </c>
      <c r="U250" s="22">
        <v>1273.672503</v>
      </c>
      <c r="V250" s="22">
        <v>1273.297139</v>
      </c>
      <c r="W250" s="22">
        <v>1273.394023</v>
      </c>
      <c r="X250" s="22">
        <v>1273.454053</v>
      </c>
      <c r="Y250" s="22">
        <v>1273.302663</v>
      </c>
      <c r="Z250" s="22">
        <v>1273.698021</v>
      </c>
      <c r="AA250" s="22">
        <v>1273.42752</v>
      </c>
      <c r="AB250" s="22">
        <v>1273.639837</v>
      </c>
      <c r="AC250" s="22">
        <v>1273.703328</v>
      </c>
      <c r="AD250" s="22">
        <v>1273.955709</v>
      </c>
      <c r="AE250" s="22">
        <v>1274.034287</v>
      </c>
      <c r="AF250" s="22">
        <v>1273.811911</v>
      </c>
      <c r="AG250" s="22">
        <v>1273.852362</v>
      </c>
      <c r="AH250" s="22">
        <v>1273.983105</v>
      </c>
      <c r="AI250" s="22">
        <v>1273.758561</v>
      </c>
      <c r="AJ250" s="22">
        <v>1273.989239</v>
      </c>
      <c r="AK250" s="22">
        <v>1273.986417</v>
      </c>
      <c r="AL250" s="22">
        <v>1273.982375</v>
      </c>
      <c r="AM250" s="22">
        <v>1273.794644</v>
      </c>
      <c r="AN250" s="22">
        <v>1273.866047</v>
      </c>
      <c r="AO250" s="22">
        <v>1273.86371</v>
      </c>
      <c r="AP250" s="22">
        <v>1273.920361</v>
      </c>
      <c r="AQ250" s="22">
        <v>1274.181794</v>
      </c>
      <c r="AR250" s="22">
        <v>1273.830983</v>
      </c>
      <c r="AS250" s="22">
        <v>1273.873442</v>
      </c>
      <c r="AT250" s="22">
        <v>1273.575478</v>
      </c>
      <c r="AU250" s="22">
        <v>1273.562296</v>
      </c>
      <c r="AV250" s="22">
        <v>1273.830515</v>
      </c>
      <c r="AW250" s="22">
        <v>1274.150651</v>
      </c>
      <c r="AX250" s="22">
        <v>1273.850612</v>
      </c>
      <c r="AY250" s="22">
        <v>1274.047149</v>
      </c>
      <c r="AZ250" s="22">
        <v>1274.187883</v>
      </c>
      <c r="BA250" s="22">
        <v>1274.045773</v>
      </c>
      <c r="BB250" s="22">
        <v>1274.15345</v>
      </c>
      <c r="BC250" s="22">
        <v>1273.796092</v>
      </c>
      <c r="BD250" s="22">
        <v>1273.966415</v>
      </c>
      <c r="BE250" s="22">
        <v>1274.152181</v>
      </c>
      <c r="BF250" s="22">
        <v>1274.205073</v>
      </c>
      <c r="BG250" s="22">
        <v>1274.030466</v>
      </c>
      <c r="BH250" s="22">
        <v>1274.141448</v>
      </c>
      <c r="BI250" s="22">
        <v>1274.33993</v>
      </c>
      <c r="BJ250" s="22">
        <v>1274.195859</v>
      </c>
      <c r="BK250" s="22">
        <v>1273.650003</v>
      </c>
      <c r="BL250" s="22">
        <v>1273.639381</v>
      </c>
      <c r="BM250" s="22">
        <v>1273.798305</v>
      </c>
      <c r="BN250" s="22">
        <v>1273.482874</v>
      </c>
      <c r="BO250" s="22">
        <v>1273.218318</v>
      </c>
      <c r="BP250" s="22">
        <v>1273.352189</v>
      </c>
      <c r="BQ250" s="22">
        <v>1273.533205</v>
      </c>
      <c r="BR250" s="22">
        <v>1273.403463</v>
      </c>
      <c r="BS250" s="22">
        <v>1273.399556</v>
      </c>
      <c r="BT250" s="22">
        <v>1273.338385</v>
      </c>
      <c r="BU250" s="22">
        <v>1273.672114</v>
      </c>
      <c r="BV250" s="22">
        <v>1273.786214</v>
      </c>
      <c r="BW250" s="22">
        <v>1273.684791</v>
      </c>
      <c r="BX250" s="22">
        <v>1273.683234</v>
      </c>
      <c r="BY250" s="22">
        <v>1273.968972</v>
      </c>
      <c r="BZ250" s="22">
        <v>1273.886095</v>
      </c>
      <c r="CA250" s="22">
        <v>1273.918176</v>
      </c>
      <c r="CB250" s="22">
        <v>1273.762426</v>
      </c>
      <c r="CC250" s="22">
        <v>1273.271658</v>
      </c>
      <c r="CD250" s="22">
        <v>1273.97147</v>
      </c>
      <c r="CE250" s="22">
        <v>1273.415064</v>
      </c>
      <c r="CF250" s="22">
        <v>1273.442571</v>
      </c>
      <c r="CG250" s="22">
        <v>1273.528339</v>
      </c>
      <c r="CH250" s="22">
        <v>1273.57209</v>
      </c>
      <c r="CI250" s="22">
        <v>1273.588271</v>
      </c>
      <c r="CJ250" s="22">
        <v>1273.768776</v>
      </c>
      <c r="CK250" s="22">
        <v>1273.821096</v>
      </c>
      <c r="CL250" s="22">
        <v>1273.922562</v>
      </c>
      <c r="CM250" s="22">
        <v>1273.909781</v>
      </c>
      <c r="CN250" s="22">
        <v>1273.717169</v>
      </c>
      <c r="CO250" s="22">
        <v>1273.134556</v>
      </c>
      <c r="CP250" s="22">
        <v>1273.924319</v>
      </c>
      <c r="CQ250" s="22">
        <v>1273.586006</v>
      </c>
      <c r="CR250" s="22">
        <v>1273.929466</v>
      </c>
      <c r="CS250" s="22">
        <v>1274.013137</v>
      </c>
      <c r="CT250" s="22">
        <v>1274.353308</v>
      </c>
      <c r="CU250" s="22">
        <v>1274.375053</v>
      </c>
      <c r="CV250" s="22">
        <v>1274.189929</v>
      </c>
    </row>
    <row r="251" ht="12.75" customHeight="1">
      <c r="A251" s="20">
        <v>44224.0</v>
      </c>
      <c r="B251" s="21" t="s">
        <v>34</v>
      </c>
      <c r="C251" s="21" t="s">
        <v>138</v>
      </c>
      <c r="D251" s="22">
        <v>17.702171</v>
      </c>
      <c r="E251" s="22">
        <v>0.484845</v>
      </c>
      <c r="F251" s="22">
        <v>0.598475</v>
      </c>
      <c r="G251" s="22">
        <v>0.49805</v>
      </c>
      <c r="H251" s="22">
        <v>0.461515</v>
      </c>
      <c r="I251" s="22">
        <v>0.155733</v>
      </c>
      <c r="J251" s="22">
        <v>1.10557</v>
      </c>
      <c r="K251" s="22">
        <v>0.122494</v>
      </c>
      <c r="L251" s="22">
        <v>0.43845</v>
      </c>
      <c r="M251" s="22">
        <v>0.707008</v>
      </c>
      <c r="N251" s="22">
        <v>0.421313</v>
      </c>
      <c r="O251" s="22">
        <v>0.548955</v>
      </c>
      <c r="P251" s="22">
        <v>0.296594</v>
      </c>
      <c r="Q251" s="22">
        <v>0.572167</v>
      </c>
      <c r="R251" s="22">
        <v>0.486611</v>
      </c>
      <c r="S251" s="22">
        <v>0.810442</v>
      </c>
      <c r="T251" s="22">
        <v>-0.026894</v>
      </c>
      <c r="U251" s="22">
        <v>1.248803</v>
      </c>
      <c r="V251" s="22">
        <v>-1.54E-4</v>
      </c>
      <c r="W251" s="22">
        <v>1.337665</v>
      </c>
      <c r="X251" s="22">
        <v>-0.90689</v>
      </c>
      <c r="Y251" s="22">
        <v>-3.00033</v>
      </c>
      <c r="Z251" s="22">
        <v>-3.533487</v>
      </c>
      <c r="AA251" s="22">
        <v>-3.577743</v>
      </c>
      <c r="AB251" s="22">
        <v>-3.397373</v>
      </c>
      <c r="AC251" s="22">
        <v>0.217939</v>
      </c>
      <c r="AD251" s="22">
        <v>0.341527</v>
      </c>
      <c r="AE251" s="22">
        <v>0.184389</v>
      </c>
      <c r="AF251" s="22">
        <v>1.542312</v>
      </c>
      <c r="AG251" s="22">
        <v>0.632887</v>
      </c>
      <c r="AH251" s="22">
        <v>1.342644</v>
      </c>
      <c r="AI251" s="22">
        <v>0.195012</v>
      </c>
      <c r="AJ251" s="22">
        <v>1.532598</v>
      </c>
      <c r="AK251" s="22">
        <v>4.284824</v>
      </c>
      <c r="AL251" s="22">
        <v>3.60376</v>
      </c>
      <c r="AM251" s="22">
        <v>4.617691</v>
      </c>
      <c r="AN251" s="22">
        <v>5.837914</v>
      </c>
      <c r="AO251" s="22">
        <v>2.342832</v>
      </c>
      <c r="AP251" s="22">
        <v>-0.83679</v>
      </c>
      <c r="AQ251" s="22">
        <v>-1.449572</v>
      </c>
      <c r="AR251" s="22">
        <v>0.920631</v>
      </c>
      <c r="AS251" s="22">
        <v>-0.1544</v>
      </c>
      <c r="AT251" s="22">
        <v>-1.843488</v>
      </c>
      <c r="AU251" s="22">
        <v>-5.177401</v>
      </c>
      <c r="AV251" s="22">
        <v>-2.459287</v>
      </c>
      <c r="AW251" s="22">
        <v>0.600605</v>
      </c>
      <c r="AX251" s="22">
        <v>-1.59281</v>
      </c>
      <c r="AY251" s="22">
        <v>-2.34543</v>
      </c>
      <c r="AZ251" s="22">
        <v>-5.415631</v>
      </c>
      <c r="BA251" s="22">
        <v>-6.650775</v>
      </c>
      <c r="BB251" s="22">
        <v>-3.174631</v>
      </c>
      <c r="BC251" s="22">
        <v>-2.26974</v>
      </c>
      <c r="BD251" s="22">
        <v>-1.886284</v>
      </c>
      <c r="BE251" s="22">
        <v>-1.92843</v>
      </c>
      <c r="BF251" s="22">
        <v>-1.751971</v>
      </c>
      <c r="BG251" s="22">
        <v>-4.753863</v>
      </c>
      <c r="BH251" s="22">
        <v>-0.008056</v>
      </c>
      <c r="BI251" s="22">
        <v>2.981711</v>
      </c>
      <c r="BJ251" s="22">
        <v>4.500528</v>
      </c>
      <c r="BK251" s="22">
        <v>3.861357</v>
      </c>
      <c r="BL251" s="22">
        <v>2.232644</v>
      </c>
      <c r="BM251" s="22">
        <v>-0.436379</v>
      </c>
      <c r="BN251" s="22">
        <v>-1.477786</v>
      </c>
      <c r="BO251" s="22">
        <v>-1.219198</v>
      </c>
      <c r="BP251" s="22">
        <v>-1.670106</v>
      </c>
      <c r="BQ251" s="22">
        <v>-1.226715</v>
      </c>
      <c r="BR251" s="22">
        <v>0.193455</v>
      </c>
      <c r="BS251" s="22">
        <v>0.572688</v>
      </c>
      <c r="BT251" s="22">
        <v>0.074151</v>
      </c>
      <c r="BU251" s="22">
        <v>0.355091</v>
      </c>
      <c r="BV251" s="22">
        <v>0.935999</v>
      </c>
      <c r="BW251" s="22">
        <v>1.041808</v>
      </c>
      <c r="BX251" s="22">
        <v>0.647826</v>
      </c>
      <c r="BY251" s="22">
        <v>3.8077</v>
      </c>
      <c r="BZ251" s="22">
        <v>2.085217</v>
      </c>
      <c r="CA251" s="22">
        <v>6.509764</v>
      </c>
      <c r="CB251" s="22">
        <v>0.746606</v>
      </c>
      <c r="CC251" s="22">
        <v>0.840488</v>
      </c>
      <c r="CD251" s="22">
        <v>1.66005</v>
      </c>
      <c r="CE251" s="22">
        <v>1.275396</v>
      </c>
      <c r="CF251" s="22">
        <v>1.708237</v>
      </c>
      <c r="CG251" s="22">
        <v>1.073878</v>
      </c>
      <c r="CH251" s="22">
        <v>0.786509</v>
      </c>
      <c r="CI251" s="22">
        <v>1.28309</v>
      </c>
      <c r="CJ251" s="22">
        <v>1.019186</v>
      </c>
      <c r="CK251" s="22">
        <v>1.561132</v>
      </c>
      <c r="CL251" s="22">
        <v>0.629703</v>
      </c>
      <c r="CM251" s="22">
        <v>1.207375</v>
      </c>
      <c r="CN251" s="22">
        <v>0.882518</v>
      </c>
      <c r="CO251" s="22">
        <v>-0.077535</v>
      </c>
      <c r="CP251" s="22">
        <v>0.972655</v>
      </c>
      <c r="CQ251" s="22">
        <v>0.977688</v>
      </c>
      <c r="CR251" s="22">
        <v>1.185771</v>
      </c>
      <c r="CS251" s="22">
        <v>0.166104</v>
      </c>
      <c r="CT251" s="22">
        <v>-3.528237</v>
      </c>
      <c r="CU251" s="22">
        <v>-0.723118</v>
      </c>
      <c r="CV251" s="22">
        <v>-0.065905</v>
      </c>
    </row>
    <row r="252" ht="12.75" customHeight="1">
      <c r="A252" s="20">
        <v>44224.0</v>
      </c>
      <c r="B252" s="21" t="s">
        <v>35</v>
      </c>
      <c r="C252" s="21" t="s">
        <v>138</v>
      </c>
      <c r="D252" s="22">
        <v>25682.864281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0.0</v>
      </c>
      <c r="AF252" s="22">
        <v>0.0</v>
      </c>
      <c r="AG252" s="22">
        <v>0.007</v>
      </c>
      <c r="AH252" s="22">
        <v>0.585454</v>
      </c>
      <c r="AI252" s="22">
        <v>5.764108</v>
      </c>
      <c r="AJ252" s="22">
        <v>25.18351</v>
      </c>
      <c r="AK252" s="22">
        <v>88.674551</v>
      </c>
      <c r="AL252" s="22">
        <v>171.878392</v>
      </c>
      <c r="AM252" s="22">
        <v>232.804036</v>
      </c>
      <c r="AN252" s="22">
        <v>293.516241</v>
      </c>
      <c r="AO252" s="22">
        <v>359.403732</v>
      </c>
      <c r="AP252" s="22">
        <v>408.237949</v>
      </c>
      <c r="AQ252" s="22">
        <v>472.73058</v>
      </c>
      <c r="AR252" s="22">
        <v>526.250796</v>
      </c>
      <c r="AS252" s="22">
        <v>619.547933</v>
      </c>
      <c r="AT252" s="22">
        <v>632.19767</v>
      </c>
      <c r="AU252" s="22">
        <v>758.965012</v>
      </c>
      <c r="AV252" s="22">
        <v>875.912729</v>
      </c>
      <c r="AW252" s="22">
        <v>913.257838</v>
      </c>
      <c r="AX252" s="22">
        <v>927.660198</v>
      </c>
      <c r="AY252" s="22">
        <v>904.172095</v>
      </c>
      <c r="AZ252" s="22">
        <v>982.551636</v>
      </c>
      <c r="BA252" s="22">
        <v>965.246802</v>
      </c>
      <c r="BB252" s="22">
        <v>924.454288</v>
      </c>
      <c r="BC252" s="22">
        <v>908.267427</v>
      </c>
      <c r="BD252" s="22">
        <v>927.461112</v>
      </c>
      <c r="BE252" s="22">
        <v>957.728058</v>
      </c>
      <c r="BF252" s="22">
        <v>984.37023</v>
      </c>
      <c r="BG252" s="22">
        <v>999.991242</v>
      </c>
      <c r="BH252" s="22">
        <v>1006.024655</v>
      </c>
      <c r="BI252" s="22">
        <v>1019.750317</v>
      </c>
      <c r="BJ252" s="22">
        <v>999.18013</v>
      </c>
      <c r="BK252" s="22">
        <v>949.263729</v>
      </c>
      <c r="BL252" s="22">
        <v>910.673959</v>
      </c>
      <c r="BM252" s="22">
        <v>833.830537</v>
      </c>
      <c r="BN252" s="22">
        <v>746.583037</v>
      </c>
      <c r="BO252" s="22">
        <v>658.729544</v>
      </c>
      <c r="BP252" s="22">
        <v>612.978849</v>
      </c>
      <c r="BQ252" s="22">
        <v>579.901794</v>
      </c>
      <c r="BR252" s="22">
        <v>493.054622</v>
      </c>
      <c r="BS252" s="22">
        <v>416.617526</v>
      </c>
      <c r="BT252" s="22">
        <v>273.489149</v>
      </c>
      <c r="BU252" s="22">
        <v>159.066036</v>
      </c>
      <c r="BV252" s="22">
        <v>89.615394</v>
      </c>
      <c r="BW252" s="22">
        <v>45.248017</v>
      </c>
      <c r="BX252" s="22">
        <v>18.168252</v>
      </c>
      <c r="BY252" s="22">
        <v>3.84959</v>
      </c>
      <c r="BZ252" s="22">
        <v>0.018525</v>
      </c>
      <c r="CA252" s="22">
        <v>0.0</v>
      </c>
      <c r="CB252" s="22">
        <v>0.0</v>
      </c>
      <c r="CC252" s="22">
        <v>0.0</v>
      </c>
      <c r="CD252" s="22">
        <v>0.0</v>
      </c>
      <c r="CE252" s="22">
        <v>0.0</v>
      </c>
      <c r="CF252" s="22">
        <v>0.0</v>
      </c>
      <c r="CG252" s="22">
        <v>0.0</v>
      </c>
      <c r="CH252" s="22">
        <v>0.0</v>
      </c>
      <c r="CI252" s="22">
        <v>0.0</v>
      </c>
      <c r="CJ252" s="22">
        <v>0.0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44224.0</v>
      </c>
      <c r="B253" s="21" t="s">
        <v>36</v>
      </c>
      <c r="C253" s="21" t="s">
        <v>138</v>
      </c>
      <c r="D253" s="22">
        <v>265381.784071</v>
      </c>
      <c r="E253" s="22">
        <v>2698.157565</v>
      </c>
      <c r="F253" s="22">
        <v>2751.720802</v>
      </c>
      <c r="G253" s="22">
        <v>2810.464425</v>
      </c>
      <c r="H253" s="22">
        <v>2859.867426</v>
      </c>
      <c r="I253" s="22">
        <v>2911.57977</v>
      </c>
      <c r="J253" s="22">
        <v>2958.353376</v>
      </c>
      <c r="K253" s="22">
        <v>2993.569994</v>
      </c>
      <c r="L253" s="22">
        <v>3036.221907</v>
      </c>
      <c r="M253" s="22">
        <v>3055.824692</v>
      </c>
      <c r="N253" s="22">
        <v>3088.370802</v>
      </c>
      <c r="O253" s="22">
        <v>3098.499899</v>
      </c>
      <c r="P253" s="22">
        <v>3139.05464</v>
      </c>
      <c r="Q253" s="22">
        <v>3161.004002</v>
      </c>
      <c r="R253" s="22">
        <v>3132.504669</v>
      </c>
      <c r="S253" s="22">
        <v>3054.373524</v>
      </c>
      <c r="T253" s="22">
        <v>3027.76959</v>
      </c>
      <c r="U253" s="22">
        <v>3014.817906</v>
      </c>
      <c r="V253" s="22">
        <v>3011.52286</v>
      </c>
      <c r="W253" s="22">
        <v>2997.312959</v>
      </c>
      <c r="X253" s="22">
        <v>2983.089495</v>
      </c>
      <c r="Y253" s="22">
        <v>2975.533504</v>
      </c>
      <c r="Z253" s="22">
        <v>2990.594064</v>
      </c>
      <c r="AA253" s="22">
        <v>2996.216816</v>
      </c>
      <c r="AB253" s="22">
        <v>3039.890484</v>
      </c>
      <c r="AC253" s="22">
        <v>3063.693444</v>
      </c>
      <c r="AD253" s="22">
        <v>3069.806144</v>
      </c>
      <c r="AE253" s="22">
        <v>3054.18052</v>
      </c>
      <c r="AF253" s="22">
        <v>3060.774767</v>
      </c>
      <c r="AG253" s="22">
        <v>3047.131668</v>
      </c>
      <c r="AH253" s="22">
        <v>3036.369975</v>
      </c>
      <c r="AI253" s="22">
        <v>2985.665562</v>
      </c>
      <c r="AJ253" s="22">
        <v>2934.646939</v>
      </c>
      <c r="AK253" s="22">
        <v>2832.173452</v>
      </c>
      <c r="AL253" s="22">
        <v>2733.408717</v>
      </c>
      <c r="AM253" s="22">
        <v>2603.495077</v>
      </c>
      <c r="AN253" s="22">
        <v>2462.366923</v>
      </c>
      <c r="AO253" s="22">
        <v>2282.69287</v>
      </c>
      <c r="AP253" s="22">
        <v>2148.661741</v>
      </c>
      <c r="AQ253" s="22">
        <v>2044.05658</v>
      </c>
      <c r="AR253" s="22">
        <v>1918.568887</v>
      </c>
      <c r="AS253" s="22">
        <v>1811.068416</v>
      </c>
      <c r="AT253" s="22">
        <v>1777.019706</v>
      </c>
      <c r="AU253" s="22">
        <v>1769.509596</v>
      </c>
      <c r="AV253" s="22">
        <v>1779.649707</v>
      </c>
      <c r="AW253" s="22">
        <v>1745.235345</v>
      </c>
      <c r="AX253" s="22">
        <v>1689.068021</v>
      </c>
      <c r="AY253" s="22">
        <v>1648.780681</v>
      </c>
      <c r="AZ253" s="22">
        <v>1657.690166</v>
      </c>
      <c r="BA253" s="22">
        <v>1699.688227</v>
      </c>
      <c r="BB253" s="22">
        <v>1716.157851</v>
      </c>
      <c r="BC253" s="22">
        <v>1688.913917</v>
      </c>
      <c r="BD253" s="22">
        <v>1642.548167</v>
      </c>
      <c r="BE253" s="22">
        <v>1640.760404</v>
      </c>
      <c r="BF253" s="22">
        <v>1694.591388</v>
      </c>
      <c r="BG253" s="22">
        <v>1753.848646</v>
      </c>
      <c r="BH253" s="22">
        <v>1856.660878</v>
      </c>
      <c r="BI253" s="22">
        <v>1961.458738</v>
      </c>
      <c r="BJ253" s="22">
        <v>2055.331923</v>
      </c>
      <c r="BK253" s="22">
        <v>2160.826521</v>
      </c>
      <c r="BL253" s="22">
        <v>2232.383691</v>
      </c>
      <c r="BM253" s="22">
        <v>2277.680492</v>
      </c>
      <c r="BN253" s="22">
        <v>2358.319267</v>
      </c>
      <c r="BO253" s="22">
        <v>2465.855987</v>
      </c>
      <c r="BP253" s="22">
        <v>2485.267566</v>
      </c>
      <c r="BQ253" s="22">
        <v>2501.010621</v>
      </c>
      <c r="BR253" s="22">
        <v>2490.762102</v>
      </c>
      <c r="BS253" s="22">
        <v>2474.302923</v>
      </c>
      <c r="BT253" s="22">
        <v>2485.309103</v>
      </c>
      <c r="BU253" s="22">
        <v>2514.448082</v>
      </c>
      <c r="BV253" s="22">
        <v>2523.899618</v>
      </c>
      <c r="BW253" s="22">
        <v>2542.470258</v>
      </c>
      <c r="BX253" s="22">
        <v>2619.334453</v>
      </c>
      <c r="BY253" s="22">
        <v>2715.560005</v>
      </c>
      <c r="BZ253" s="22">
        <v>2748.443583</v>
      </c>
      <c r="CA253" s="22">
        <v>2788.446055</v>
      </c>
      <c r="CB253" s="22">
        <v>2882.849998</v>
      </c>
      <c r="CC253" s="22">
        <v>3036.122698</v>
      </c>
      <c r="CD253" s="22">
        <v>3172.838149</v>
      </c>
      <c r="CE253" s="22">
        <v>3273.322767</v>
      </c>
      <c r="CF253" s="22">
        <v>3344.962911</v>
      </c>
      <c r="CG253" s="22">
        <v>3434.545643</v>
      </c>
      <c r="CH253" s="22">
        <v>3472.982881</v>
      </c>
      <c r="CI253" s="22">
        <v>3554.806087</v>
      </c>
      <c r="CJ253" s="22">
        <v>3587.989175</v>
      </c>
      <c r="CK253" s="22">
        <v>3653.188635</v>
      </c>
      <c r="CL253" s="22">
        <v>3661.822438</v>
      </c>
      <c r="CM253" s="22">
        <v>3722.378242</v>
      </c>
      <c r="CN253" s="22">
        <v>3761.300422</v>
      </c>
      <c r="CO253" s="22">
        <v>3777.708967</v>
      </c>
      <c r="CP253" s="22">
        <v>3909.268634</v>
      </c>
      <c r="CQ253" s="22">
        <v>3995.818035</v>
      </c>
      <c r="CR253" s="22">
        <v>4040.371636</v>
      </c>
      <c r="CS253" s="22">
        <v>4015.57266</v>
      </c>
      <c r="CT253" s="22">
        <v>3992.025661</v>
      </c>
      <c r="CU253" s="22">
        <v>4008.560627</v>
      </c>
      <c r="CV253" s="22">
        <v>4047.037265</v>
      </c>
    </row>
    <row r="254" ht="12.75" customHeight="1">
      <c r="A254" s="20">
        <v>44225.0</v>
      </c>
      <c r="B254" s="21" t="s">
        <v>28</v>
      </c>
      <c r="C254" s="21" t="s">
        <v>138</v>
      </c>
      <c r="D254" s="22">
        <v>769.225665</v>
      </c>
      <c r="E254" s="22">
        <v>8.179853</v>
      </c>
      <c r="F254" s="22">
        <v>8.166348</v>
      </c>
      <c r="G254" s="22">
        <v>8.131026</v>
      </c>
      <c r="H254" s="22">
        <v>8.14313</v>
      </c>
      <c r="I254" s="22">
        <v>8.118776</v>
      </c>
      <c r="J254" s="22">
        <v>8.110343</v>
      </c>
      <c r="K254" s="22">
        <v>8.089786</v>
      </c>
      <c r="L254" s="22">
        <v>8.079566</v>
      </c>
      <c r="M254" s="22">
        <v>8.136073</v>
      </c>
      <c r="N254" s="22">
        <v>8.118274</v>
      </c>
      <c r="O254" s="22">
        <v>8.059708</v>
      </c>
      <c r="P254" s="22">
        <v>8.10733</v>
      </c>
      <c r="Q254" s="22">
        <v>8.110762</v>
      </c>
      <c r="R254" s="22">
        <v>7.930729</v>
      </c>
      <c r="S254" s="22">
        <v>8.181501</v>
      </c>
      <c r="T254" s="22">
        <v>8.207667</v>
      </c>
      <c r="U254" s="22">
        <v>8.216066</v>
      </c>
      <c r="V254" s="22">
        <v>8.233753</v>
      </c>
      <c r="W254" s="22">
        <v>8.232513</v>
      </c>
      <c r="X254" s="22">
        <v>8.194658</v>
      </c>
      <c r="Y254" s="22">
        <v>8.233204</v>
      </c>
      <c r="Z254" s="22">
        <v>8.231725</v>
      </c>
      <c r="AA254" s="22">
        <v>8.235163</v>
      </c>
      <c r="AB254" s="22">
        <v>8.244538</v>
      </c>
      <c r="AC254" s="22">
        <v>8.227143</v>
      </c>
      <c r="AD254" s="22">
        <v>8.266893</v>
      </c>
      <c r="AE254" s="22">
        <v>8.296311</v>
      </c>
      <c r="AF254" s="22">
        <v>8.286991</v>
      </c>
      <c r="AG254" s="22">
        <v>8.272208</v>
      </c>
      <c r="AH254" s="22">
        <v>8.105736</v>
      </c>
      <c r="AI254" s="22">
        <v>8.146846</v>
      </c>
      <c r="AJ254" s="22">
        <v>8.087761</v>
      </c>
      <c r="AK254" s="22">
        <v>7.967305</v>
      </c>
      <c r="AL254" s="22">
        <v>8.054399</v>
      </c>
      <c r="AM254" s="22">
        <v>8.046087</v>
      </c>
      <c r="AN254" s="22">
        <v>7.941048</v>
      </c>
      <c r="AO254" s="22">
        <v>8.17265</v>
      </c>
      <c r="AP254" s="22">
        <v>7.90171</v>
      </c>
      <c r="AQ254" s="22">
        <v>7.878127</v>
      </c>
      <c r="AR254" s="22">
        <v>7.889912</v>
      </c>
      <c r="AS254" s="22">
        <v>7.871837</v>
      </c>
      <c r="AT254" s="22">
        <v>7.876455</v>
      </c>
      <c r="AU254" s="22">
        <v>7.855795</v>
      </c>
      <c r="AV254" s="22">
        <v>7.849237</v>
      </c>
      <c r="AW254" s="22">
        <v>7.851429</v>
      </c>
      <c r="AX254" s="22">
        <v>7.834916</v>
      </c>
      <c r="AY254" s="22">
        <v>7.831827</v>
      </c>
      <c r="AZ254" s="22">
        <v>7.830648</v>
      </c>
      <c r="BA254" s="22">
        <v>7.842132</v>
      </c>
      <c r="BB254" s="22">
        <v>7.718197</v>
      </c>
      <c r="BC254" s="22">
        <v>7.948227</v>
      </c>
      <c r="BD254" s="22">
        <v>7.981546</v>
      </c>
      <c r="BE254" s="22">
        <v>8.000524</v>
      </c>
      <c r="BF254" s="22">
        <v>7.977361</v>
      </c>
      <c r="BG254" s="22">
        <v>8.077878</v>
      </c>
      <c r="BH254" s="22">
        <v>8.091629</v>
      </c>
      <c r="BI254" s="22">
        <v>8.055384</v>
      </c>
      <c r="BJ254" s="22">
        <v>7.939433</v>
      </c>
      <c r="BK254" s="22">
        <v>8.085445</v>
      </c>
      <c r="BL254" s="22">
        <v>8.066034</v>
      </c>
      <c r="BM254" s="22">
        <v>8.074997</v>
      </c>
      <c r="BN254" s="22">
        <v>8.085599</v>
      </c>
      <c r="BO254" s="22">
        <v>7.756475</v>
      </c>
      <c r="BP254" s="22">
        <v>7.634918</v>
      </c>
      <c r="BQ254" s="22">
        <v>7.598608</v>
      </c>
      <c r="BR254" s="22">
        <v>7.657285</v>
      </c>
      <c r="BS254" s="22">
        <v>7.995581</v>
      </c>
      <c r="BT254" s="22">
        <v>7.874581</v>
      </c>
      <c r="BU254" s="22">
        <v>7.669303</v>
      </c>
      <c r="BV254" s="22">
        <v>7.687851</v>
      </c>
      <c r="BW254" s="22">
        <v>7.609883</v>
      </c>
      <c r="BX254" s="22">
        <v>7.898612</v>
      </c>
      <c r="BY254" s="22">
        <v>7.959885</v>
      </c>
      <c r="BZ254" s="22">
        <v>7.9564</v>
      </c>
      <c r="CA254" s="22">
        <v>7.964823</v>
      </c>
      <c r="CB254" s="22">
        <v>7.962808</v>
      </c>
      <c r="CC254" s="22">
        <v>7.959149</v>
      </c>
      <c r="CD254" s="22">
        <v>7.964978</v>
      </c>
      <c r="CE254" s="22">
        <v>7.970168</v>
      </c>
      <c r="CF254" s="22">
        <v>8.041973</v>
      </c>
      <c r="CG254" s="22">
        <v>8.038819</v>
      </c>
      <c r="CH254" s="22">
        <v>8.045912</v>
      </c>
      <c r="CI254" s="22">
        <v>8.037988</v>
      </c>
      <c r="CJ254" s="22">
        <v>8.053751</v>
      </c>
      <c r="CK254" s="22">
        <v>8.054033</v>
      </c>
      <c r="CL254" s="22">
        <v>7.978531</v>
      </c>
      <c r="CM254" s="22">
        <v>8.083877</v>
      </c>
      <c r="CN254" s="22">
        <v>8.011465</v>
      </c>
      <c r="CO254" s="22">
        <v>8.062496</v>
      </c>
      <c r="CP254" s="22">
        <v>8.021768</v>
      </c>
      <c r="CQ254" s="22">
        <v>8.037579</v>
      </c>
      <c r="CR254" s="22">
        <v>8.045634</v>
      </c>
      <c r="CS254" s="22">
        <v>8.034585</v>
      </c>
      <c r="CT254" s="22">
        <v>8.0389</v>
      </c>
      <c r="CU254" s="22">
        <v>7.791973</v>
      </c>
      <c r="CV254" s="22">
        <v>7.744924</v>
      </c>
    </row>
    <row r="255" ht="12.75" customHeight="1">
      <c r="A255" s="20">
        <v>44225.0</v>
      </c>
      <c r="B255" s="21" t="s">
        <v>29</v>
      </c>
      <c r="C255" s="21" t="s">
        <v>138</v>
      </c>
      <c r="D255" s="22">
        <v>184990.924525</v>
      </c>
      <c r="E255" s="22">
        <v>1739.650541</v>
      </c>
      <c r="F255" s="22">
        <v>1802.695597</v>
      </c>
      <c r="G255" s="22">
        <v>1824.434878</v>
      </c>
      <c r="H255" s="22">
        <v>1808.766977</v>
      </c>
      <c r="I255" s="22">
        <v>1806.617626</v>
      </c>
      <c r="J255" s="22">
        <v>1775.378362</v>
      </c>
      <c r="K255" s="22">
        <v>1725.972535</v>
      </c>
      <c r="L255" s="22">
        <v>1691.955922</v>
      </c>
      <c r="M255" s="22">
        <v>1653.66728</v>
      </c>
      <c r="N255" s="22">
        <v>1648.456269</v>
      </c>
      <c r="O255" s="22">
        <v>1676.906168</v>
      </c>
      <c r="P255" s="22">
        <v>1666.125523</v>
      </c>
      <c r="Q255" s="22">
        <v>1667.368404</v>
      </c>
      <c r="R255" s="22">
        <v>1665.489772</v>
      </c>
      <c r="S255" s="22">
        <v>1646.874731</v>
      </c>
      <c r="T255" s="22">
        <v>1615.397161</v>
      </c>
      <c r="U255" s="22">
        <v>1656.144075</v>
      </c>
      <c r="V255" s="22">
        <v>1699.217536</v>
      </c>
      <c r="W255" s="22">
        <v>1724.470407</v>
      </c>
      <c r="X255" s="22">
        <v>1745.933792</v>
      </c>
      <c r="Y255" s="22">
        <v>1785.394014</v>
      </c>
      <c r="Z255" s="22">
        <v>1847.202884</v>
      </c>
      <c r="AA255" s="22">
        <v>1920.075864</v>
      </c>
      <c r="AB255" s="22">
        <v>1985.758355</v>
      </c>
      <c r="AC255" s="22">
        <v>2056.574313</v>
      </c>
      <c r="AD255" s="22">
        <v>2105.761885</v>
      </c>
      <c r="AE255" s="22">
        <v>2231.138913</v>
      </c>
      <c r="AF255" s="22">
        <v>2357.37509</v>
      </c>
      <c r="AG255" s="22">
        <v>2478.138548</v>
      </c>
      <c r="AH255" s="22">
        <v>2515.012495</v>
      </c>
      <c r="AI255" s="22">
        <v>2504.93933</v>
      </c>
      <c r="AJ255" s="22">
        <v>2491.33386</v>
      </c>
      <c r="AK255" s="22">
        <v>2441.65002</v>
      </c>
      <c r="AL255" s="22">
        <v>2452.642048</v>
      </c>
      <c r="AM255" s="22">
        <v>2443.452912</v>
      </c>
      <c r="AN255" s="22">
        <v>2413.746554</v>
      </c>
      <c r="AO255" s="22">
        <v>2465.510574</v>
      </c>
      <c r="AP255" s="22">
        <v>2436.4855</v>
      </c>
      <c r="AQ255" s="22">
        <v>2410.721729</v>
      </c>
      <c r="AR255" s="22">
        <v>2314.151518</v>
      </c>
      <c r="AS255" s="22">
        <v>2195.066511</v>
      </c>
      <c r="AT255" s="22">
        <v>2024.757542</v>
      </c>
      <c r="AU255" s="22">
        <v>1918.96684</v>
      </c>
      <c r="AV255" s="22">
        <v>1807.977041</v>
      </c>
      <c r="AW255" s="22">
        <v>1770.468663</v>
      </c>
      <c r="AX255" s="22">
        <v>1734.97871</v>
      </c>
      <c r="AY255" s="22">
        <v>1707.846559</v>
      </c>
      <c r="AZ255" s="22">
        <v>1714.878442</v>
      </c>
      <c r="BA255" s="22">
        <v>1797.434313</v>
      </c>
      <c r="BB255" s="22">
        <v>1840.18233</v>
      </c>
      <c r="BC255" s="22">
        <v>1783.911408</v>
      </c>
      <c r="BD255" s="22">
        <v>1787.764905</v>
      </c>
      <c r="BE255" s="22">
        <v>1753.362384</v>
      </c>
      <c r="BF255" s="22">
        <v>1756.122486</v>
      </c>
      <c r="BG255" s="22">
        <v>1699.175544</v>
      </c>
      <c r="BH255" s="22">
        <v>1682.549503</v>
      </c>
      <c r="BI255" s="22">
        <v>1668.346216</v>
      </c>
      <c r="BJ255" s="22">
        <v>1651.290621</v>
      </c>
      <c r="BK255" s="22">
        <v>1695.571889</v>
      </c>
      <c r="BL255" s="22">
        <v>1620.098708</v>
      </c>
      <c r="BM255" s="22">
        <v>1599.510172</v>
      </c>
      <c r="BN255" s="22">
        <v>1640.303604</v>
      </c>
      <c r="BO255" s="22">
        <v>1733.396183</v>
      </c>
      <c r="BP255" s="22">
        <v>1809.779864</v>
      </c>
      <c r="BQ255" s="22">
        <v>1815.852226</v>
      </c>
      <c r="BR255" s="22">
        <v>1810.122853</v>
      </c>
      <c r="BS255" s="22">
        <v>1830.11912</v>
      </c>
      <c r="BT255" s="22">
        <v>1884.049451</v>
      </c>
      <c r="BU255" s="22">
        <v>1945.975818</v>
      </c>
      <c r="BV255" s="22">
        <v>2032.787634</v>
      </c>
      <c r="BW255" s="22">
        <v>2114.118544</v>
      </c>
      <c r="BX255" s="22">
        <v>2206.339546</v>
      </c>
      <c r="BY255" s="22">
        <v>2312.824173</v>
      </c>
      <c r="BZ255" s="22">
        <v>2405.72692</v>
      </c>
      <c r="CA255" s="22">
        <v>2454.737485</v>
      </c>
      <c r="CB255" s="22">
        <v>2433.219173</v>
      </c>
      <c r="CC255" s="22">
        <v>2404.833329</v>
      </c>
      <c r="CD255" s="22">
        <v>2347.207844</v>
      </c>
      <c r="CE255" s="22">
        <v>2287.833855</v>
      </c>
      <c r="CF255" s="22">
        <v>2222.084459</v>
      </c>
      <c r="CG255" s="22">
        <v>2203.292141</v>
      </c>
      <c r="CH255" s="22">
        <v>2189.035878</v>
      </c>
      <c r="CI255" s="22">
        <v>2128.37531</v>
      </c>
      <c r="CJ255" s="22">
        <v>2036.164377</v>
      </c>
      <c r="CK255" s="22">
        <v>1885.2534</v>
      </c>
      <c r="CL255" s="22">
        <v>1767.621143</v>
      </c>
      <c r="CM255" s="22">
        <v>1739.027078</v>
      </c>
      <c r="CN255" s="22">
        <v>1784.865396</v>
      </c>
      <c r="CO255" s="22">
        <v>1757.198496</v>
      </c>
      <c r="CP255" s="22">
        <v>1758.570912</v>
      </c>
      <c r="CQ255" s="22">
        <v>1651.469799</v>
      </c>
      <c r="CR255" s="22">
        <v>1525.112422</v>
      </c>
      <c r="CS255" s="22">
        <v>1491.00798</v>
      </c>
      <c r="CT255" s="22">
        <v>1449.857908</v>
      </c>
      <c r="CU255" s="22">
        <v>1413.50069</v>
      </c>
      <c r="CV255" s="22">
        <v>1410.408765</v>
      </c>
    </row>
    <row r="256" ht="12.75" customHeight="1">
      <c r="A256" s="20">
        <v>44225.0</v>
      </c>
      <c r="B256" s="21" t="s">
        <v>30</v>
      </c>
      <c r="C256" s="21" t="s">
        <v>138</v>
      </c>
      <c r="D256" s="22">
        <v>18495.171203</v>
      </c>
      <c r="E256" s="22">
        <v>148.247526</v>
      </c>
      <c r="F256" s="22">
        <v>147.604247</v>
      </c>
      <c r="G256" s="22">
        <v>147.653609</v>
      </c>
      <c r="H256" s="22">
        <v>148.479223</v>
      </c>
      <c r="I256" s="22">
        <v>148.458044</v>
      </c>
      <c r="J256" s="22">
        <v>148.997738</v>
      </c>
      <c r="K256" s="22">
        <v>148.314243</v>
      </c>
      <c r="L256" s="22">
        <v>147.407186</v>
      </c>
      <c r="M256" s="22">
        <v>148.071632</v>
      </c>
      <c r="N256" s="22">
        <v>147.585913</v>
      </c>
      <c r="O256" s="22">
        <v>146.533962</v>
      </c>
      <c r="P256" s="22">
        <v>146.66055</v>
      </c>
      <c r="Q256" s="22">
        <v>147.642303</v>
      </c>
      <c r="R256" s="22">
        <v>148.325295</v>
      </c>
      <c r="S256" s="22">
        <v>148.840726</v>
      </c>
      <c r="T256" s="22">
        <v>150.87326</v>
      </c>
      <c r="U256" s="22">
        <v>160.020243</v>
      </c>
      <c r="V256" s="22">
        <v>177.010583</v>
      </c>
      <c r="W256" s="22">
        <v>189.639415</v>
      </c>
      <c r="X256" s="22">
        <v>197.2408</v>
      </c>
      <c r="Y256" s="22">
        <v>213.44706</v>
      </c>
      <c r="Z256" s="22">
        <v>217.601332</v>
      </c>
      <c r="AA256" s="22">
        <v>230.6546</v>
      </c>
      <c r="AB256" s="22">
        <v>229.315015</v>
      </c>
      <c r="AC256" s="22">
        <v>233.0178</v>
      </c>
      <c r="AD256" s="22">
        <v>234.688607</v>
      </c>
      <c r="AE256" s="22">
        <v>237.271022</v>
      </c>
      <c r="AF256" s="22">
        <v>244.172268</v>
      </c>
      <c r="AG256" s="22">
        <v>238.296079</v>
      </c>
      <c r="AH256" s="22">
        <v>237.716504</v>
      </c>
      <c r="AI256" s="22">
        <v>237.737719</v>
      </c>
      <c r="AJ256" s="22">
        <v>234.681958</v>
      </c>
      <c r="AK256" s="22">
        <v>231.109868</v>
      </c>
      <c r="AL256" s="22">
        <v>218.401382</v>
      </c>
      <c r="AM256" s="22">
        <v>219.498236</v>
      </c>
      <c r="AN256" s="22">
        <v>218.633656</v>
      </c>
      <c r="AO256" s="22">
        <v>222.085857</v>
      </c>
      <c r="AP256" s="22">
        <v>222.46192</v>
      </c>
      <c r="AQ256" s="22">
        <v>218.786245</v>
      </c>
      <c r="AR256" s="22">
        <v>229.553983</v>
      </c>
      <c r="AS256" s="22">
        <v>212.512212</v>
      </c>
      <c r="AT256" s="22">
        <v>208.020809</v>
      </c>
      <c r="AU256" s="22">
        <v>205.931802</v>
      </c>
      <c r="AV256" s="22">
        <v>203.218007</v>
      </c>
      <c r="AW256" s="22">
        <v>207.745725</v>
      </c>
      <c r="AX256" s="22">
        <v>206.10948</v>
      </c>
      <c r="AY256" s="22">
        <v>204.973434</v>
      </c>
      <c r="AZ256" s="22">
        <v>200.666524</v>
      </c>
      <c r="BA256" s="22">
        <v>206.139049</v>
      </c>
      <c r="BB256" s="22">
        <v>202.167158</v>
      </c>
      <c r="BC256" s="22">
        <v>198.851946</v>
      </c>
      <c r="BD256" s="22">
        <v>196.201517</v>
      </c>
      <c r="BE256" s="22">
        <v>195.307437</v>
      </c>
      <c r="BF256" s="22">
        <v>192.044137</v>
      </c>
      <c r="BG256" s="22">
        <v>191.094767</v>
      </c>
      <c r="BH256" s="22">
        <v>197.17054</v>
      </c>
      <c r="BI256" s="22">
        <v>193.307075</v>
      </c>
      <c r="BJ256" s="22">
        <v>195.270159</v>
      </c>
      <c r="BK256" s="22">
        <v>197.032214</v>
      </c>
      <c r="BL256" s="22">
        <v>198.430268</v>
      </c>
      <c r="BM256" s="22">
        <v>199.754161</v>
      </c>
      <c r="BN256" s="22">
        <v>198.98845</v>
      </c>
      <c r="BO256" s="22">
        <v>205.081742</v>
      </c>
      <c r="BP256" s="22">
        <v>200.751926</v>
      </c>
      <c r="BQ256" s="22">
        <v>202.933959</v>
      </c>
      <c r="BR256" s="22">
        <v>207.085416</v>
      </c>
      <c r="BS256" s="22">
        <v>209.669847</v>
      </c>
      <c r="BT256" s="22">
        <v>211.19246</v>
      </c>
      <c r="BU256" s="22">
        <v>213.707254</v>
      </c>
      <c r="BV256" s="22">
        <v>210.845257</v>
      </c>
      <c r="BW256" s="22">
        <v>217.247966</v>
      </c>
      <c r="BX256" s="22">
        <v>219.43134</v>
      </c>
      <c r="BY256" s="22">
        <v>221.317561</v>
      </c>
      <c r="BZ256" s="22">
        <v>221.132739</v>
      </c>
      <c r="CA256" s="22">
        <v>216.884606</v>
      </c>
      <c r="CB256" s="22">
        <v>215.084437</v>
      </c>
      <c r="CC256" s="22">
        <v>207.944467</v>
      </c>
      <c r="CD256" s="22">
        <v>196.821305</v>
      </c>
      <c r="CE256" s="22">
        <v>196.606451</v>
      </c>
      <c r="CF256" s="22">
        <v>197.383101</v>
      </c>
      <c r="CG256" s="22">
        <v>194.338071</v>
      </c>
      <c r="CH256" s="22">
        <v>194.301287</v>
      </c>
      <c r="CI256" s="22">
        <v>193.627471</v>
      </c>
      <c r="CJ256" s="22">
        <v>194.413605</v>
      </c>
      <c r="CK256" s="22">
        <v>195.493234</v>
      </c>
      <c r="CL256" s="22">
        <v>180.458323</v>
      </c>
      <c r="CM256" s="22">
        <v>178.748638</v>
      </c>
      <c r="CN256" s="22">
        <v>190.445633</v>
      </c>
      <c r="CO256" s="22">
        <v>175.106546</v>
      </c>
      <c r="CP256" s="22">
        <v>148.191264</v>
      </c>
      <c r="CQ256" s="22">
        <v>136.591962</v>
      </c>
      <c r="CR256" s="22">
        <v>135.839531</v>
      </c>
      <c r="CS256" s="22">
        <v>133.574907</v>
      </c>
      <c r="CT256" s="22">
        <v>133.128516</v>
      </c>
      <c r="CU256" s="22">
        <v>132.956322</v>
      </c>
      <c r="CV256" s="22">
        <v>133.159579</v>
      </c>
    </row>
    <row r="257" ht="12.75" customHeight="1">
      <c r="A257" s="20">
        <v>44225.0</v>
      </c>
      <c r="B257" s="21" t="s">
        <v>31</v>
      </c>
      <c r="C257" s="21" t="s">
        <v>138</v>
      </c>
      <c r="D257" s="22">
        <v>236140.710589</v>
      </c>
      <c r="E257" s="22">
        <v>2728.095924</v>
      </c>
      <c r="F257" s="22">
        <v>2573.942697</v>
      </c>
      <c r="G257" s="22">
        <v>2500.887065</v>
      </c>
      <c r="H257" s="22">
        <v>2435.381265</v>
      </c>
      <c r="I257" s="22">
        <v>2417.249956</v>
      </c>
      <c r="J257" s="22">
        <v>2356.20326</v>
      </c>
      <c r="K257" s="22">
        <v>2378.352398</v>
      </c>
      <c r="L257" s="22">
        <v>2376.245952</v>
      </c>
      <c r="M257" s="22">
        <v>2375.946402</v>
      </c>
      <c r="N257" s="22">
        <v>2395.965272</v>
      </c>
      <c r="O257" s="22">
        <v>2384.638004</v>
      </c>
      <c r="P257" s="22">
        <v>2355.837211</v>
      </c>
      <c r="Q257" s="22">
        <v>2333.484209</v>
      </c>
      <c r="R257" s="22">
        <v>2337.669219</v>
      </c>
      <c r="S257" s="22">
        <v>2328.124482</v>
      </c>
      <c r="T257" s="22">
        <v>2404.797086</v>
      </c>
      <c r="U257" s="22">
        <v>2480.165573</v>
      </c>
      <c r="V257" s="22">
        <v>2557.772227</v>
      </c>
      <c r="W257" s="22">
        <v>2594.801877</v>
      </c>
      <c r="X257" s="22">
        <v>2707.50224</v>
      </c>
      <c r="Y257" s="22">
        <v>2908.044881</v>
      </c>
      <c r="Z257" s="22">
        <v>2968.320802</v>
      </c>
      <c r="AA257" s="22">
        <v>3060.623834</v>
      </c>
      <c r="AB257" s="22">
        <v>3205.563187</v>
      </c>
      <c r="AC257" s="22">
        <v>3424.410271</v>
      </c>
      <c r="AD257" s="22">
        <v>3562.24359</v>
      </c>
      <c r="AE257" s="22">
        <v>3675.355832</v>
      </c>
      <c r="AF257" s="22">
        <v>3772.01817</v>
      </c>
      <c r="AG257" s="22">
        <v>3813.728438</v>
      </c>
      <c r="AH257" s="22">
        <v>3819.439412</v>
      </c>
      <c r="AI257" s="22">
        <v>3816.697628</v>
      </c>
      <c r="AJ257" s="22">
        <v>3776.730402</v>
      </c>
      <c r="AK257" s="22">
        <v>3773.221761</v>
      </c>
      <c r="AL257" s="22">
        <v>3692.467619</v>
      </c>
      <c r="AM257" s="22">
        <v>3600.192502</v>
      </c>
      <c r="AN257" s="22">
        <v>3565.779938</v>
      </c>
      <c r="AO257" s="22">
        <v>3423.059243</v>
      </c>
      <c r="AP257" s="22">
        <v>3315.398709</v>
      </c>
      <c r="AQ257" s="22">
        <v>3295.530804</v>
      </c>
      <c r="AR257" s="22">
        <v>3131.705908</v>
      </c>
      <c r="AS257" s="22">
        <v>3087.028168</v>
      </c>
      <c r="AT257" s="22">
        <v>3008.239439</v>
      </c>
      <c r="AU257" s="22">
        <v>2939.599608</v>
      </c>
      <c r="AV257" s="22">
        <v>2897.058906</v>
      </c>
      <c r="AW257" s="22">
        <v>2792.942313</v>
      </c>
      <c r="AX257" s="22">
        <v>2722.091479</v>
      </c>
      <c r="AY257" s="22">
        <v>2601.187779</v>
      </c>
      <c r="AZ257" s="22">
        <v>2573.497976</v>
      </c>
      <c r="BA257" s="22">
        <v>2498.915596</v>
      </c>
      <c r="BB257" s="22">
        <v>2401.534575</v>
      </c>
      <c r="BC257" s="22">
        <v>2347.289128</v>
      </c>
      <c r="BD257" s="22">
        <v>2324.427431</v>
      </c>
      <c r="BE257" s="22">
        <v>2203.407074</v>
      </c>
      <c r="BF257" s="22">
        <v>2174.44153</v>
      </c>
      <c r="BG257" s="22">
        <v>2097.935615</v>
      </c>
      <c r="BH257" s="22">
        <v>2125.275017</v>
      </c>
      <c r="BI257" s="22">
        <v>2034.827172</v>
      </c>
      <c r="BJ257" s="22">
        <v>2082.795431</v>
      </c>
      <c r="BK257" s="22">
        <v>2100.02115</v>
      </c>
      <c r="BL257" s="22">
        <v>2064.678906</v>
      </c>
      <c r="BM257" s="22">
        <v>2080.510912</v>
      </c>
      <c r="BN257" s="22">
        <v>2068.584</v>
      </c>
      <c r="BO257" s="22">
        <v>2182.717096</v>
      </c>
      <c r="BP257" s="22">
        <v>2158.808422</v>
      </c>
      <c r="BQ257" s="22">
        <v>2115.103568</v>
      </c>
      <c r="BR257" s="22">
        <v>2176.66923</v>
      </c>
      <c r="BS257" s="22">
        <v>2188.18802</v>
      </c>
      <c r="BT257" s="22">
        <v>2224.101023</v>
      </c>
      <c r="BU257" s="22">
        <v>2279.388332</v>
      </c>
      <c r="BV257" s="22">
        <v>2329.913624</v>
      </c>
      <c r="BW257" s="22">
        <v>2415.061703</v>
      </c>
      <c r="BX257" s="22">
        <v>2493.849552</v>
      </c>
      <c r="BY257" s="22">
        <v>2590.790522</v>
      </c>
      <c r="BZ257" s="22">
        <v>2601.809752</v>
      </c>
      <c r="CA257" s="22">
        <v>2510.436396</v>
      </c>
      <c r="CB257" s="22">
        <v>2457.100723</v>
      </c>
      <c r="CC257" s="22">
        <v>2356.919124</v>
      </c>
      <c r="CD257" s="22">
        <v>2176.463474</v>
      </c>
      <c r="CE257" s="22">
        <v>2123.523655</v>
      </c>
      <c r="CF257" s="22">
        <v>2036.872498</v>
      </c>
      <c r="CG257" s="22">
        <v>1897.323944</v>
      </c>
      <c r="CH257" s="22">
        <v>1758.499978</v>
      </c>
      <c r="CI257" s="22">
        <v>1660.627342</v>
      </c>
      <c r="CJ257" s="22">
        <v>1622.746924</v>
      </c>
      <c r="CK257" s="22">
        <v>1615.072674</v>
      </c>
      <c r="CL257" s="22">
        <v>1693.083282</v>
      </c>
      <c r="CM257" s="22">
        <v>1675.233708</v>
      </c>
      <c r="CN257" s="22">
        <v>1588.808666</v>
      </c>
      <c r="CO257" s="22">
        <v>1457.475515</v>
      </c>
      <c r="CP257" s="22">
        <v>1274.156785</v>
      </c>
      <c r="CQ257" s="22">
        <v>1184.563411</v>
      </c>
      <c r="CR257" s="22">
        <v>1151.200994</v>
      </c>
      <c r="CS257" s="22">
        <v>1096.00132</v>
      </c>
      <c r="CT257" s="22">
        <v>1090.386131</v>
      </c>
      <c r="CU257" s="22">
        <v>1051.678145</v>
      </c>
      <c r="CV257" s="22">
        <v>1056.250601</v>
      </c>
    </row>
    <row r="258" ht="12.75" customHeight="1">
      <c r="A258" s="20">
        <v>44225.0</v>
      </c>
      <c r="B258" s="21" t="s">
        <v>32</v>
      </c>
      <c r="C258" s="21" t="s">
        <v>138</v>
      </c>
      <c r="D258" s="22">
        <v>1520.434259</v>
      </c>
      <c r="E258" s="22">
        <v>19.239753</v>
      </c>
      <c r="F258" s="22">
        <v>19.060574</v>
      </c>
      <c r="G258" s="22">
        <v>18.955495</v>
      </c>
      <c r="H258" s="22">
        <v>19.083061</v>
      </c>
      <c r="I258" s="22">
        <v>13.56889</v>
      </c>
      <c r="J258" s="22">
        <v>12.893668</v>
      </c>
      <c r="K258" s="22">
        <v>12.928813</v>
      </c>
      <c r="L258" s="22">
        <v>12.884077</v>
      </c>
      <c r="M258" s="22">
        <v>12.953252</v>
      </c>
      <c r="N258" s="22">
        <v>12.962748</v>
      </c>
      <c r="O258" s="22">
        <v>12.889802</v>
      </c>
      <c r="P258" s="22">
        <v>12.939009</v>
      </c>
      <c r="Q258" s="22">
        <v>12.920086</v>
      </c>
      <c r="R258" s="22">
        <v>12.91997</v>
      </c>
      <c r="S258" s="22">
        <v>12.894762</v>
      </c>
      <c r="T258" s="22">
        <v>12.963838</v>
      </c>
      <c r="U258" s="22">
        <v>12.934594</v>
      </c>
      <c r="V258" s="22">
        <v>12.931562</v>
      </c>
      <c r="W258" s="22">
        <v>12.92126</v>
      </c>
      <c r="X258" s="22">
        <v>12.905236</v>
      </c>
      <c r="Y258" s="22">
        <v>12.497156</v>
      </c>
      <c r="Z258" s="22">
        <v>12.445331</v>
      </c>
      <c r="AA258" s="22">
        <v>12.463278</v>
      </c>
      <c r="AB258" s="22">
        <v>12.479295</v>
      </c>
      <c r="AC258" s="22">
        <v>17.307602</v>
      </c>
      <c r="AD258" s="22">
        <v>18.547993</v>
      </c>
      <c r="AE258" s="22">
        <v>18.52312</v>
      </c>
      <c r="AF258" s="22">
        <v>18.50762</v>
      </c>
      <c r="AG258" s="22">
        <v>18.492912</v>
      </c>
      <c r="AH258" s="22">
        <v>18.438472</v>
      </c>
      <c r="AI258" s="22">
        <v>18.442662</v>
      </c>
      <c r="AJ258" s="22">
        <v>18.309117</v>
      </c>
      <c r="AK258" s="22">
        <v>18.232584</v>
      </c>
      <c r="AL258" s="22">
        <v>18.253864</v>
      </c>
      <c r="AM258" s="22">
        <v>18.219769</v>
      </c>
      <c r="AN258" s="22">
        <v>18.271466</v>
      </c>
      <c r="AO258" s="22">
        <v>18.316039</v>
      </c>
      <c r="AP258" s="22">
        <v>18.483744</v>
      </c>
      <c r="AQ258" s="22">
        <v>18.310145</v>
      </c>
      <c r="AR258" s="22">
        <v>18.422138</v>
      </c>
      <c r="AS258" s="22">
        <v>26.750531</v>
      </c>
      <c r="AT258" s="22">
        <v>26.966238</v>
      </c>
      <c r="AU258" s="22">
        <v>26.83206</v>
      </c>
      <c r="AV258" s="22">
        <v>27.025467</v>
      </c>
      <c r="AW258" s="22">
        <v>24.48899</v>
      </c>
      <c r="AX258" s="22">
        <v>22.697218</v>
      </c>
      <c r="AY258" s="22">
        <v>22.688988</v>
      </c>
      <c r="AZ258" s="22">
        <v>21.846817</v>
      </c>
      <c r="BA258" s="22">
        <v>15.829546</v>
      </c>
      <c r="BB258" s="22">
        <v>15.720626</v>
      </c>
      <c r="BC258" s="22">
        <v>15.750888</v>
      </c>
      <c r="BD258" s="22">
        <v>15.528759</v>
      </c>
      <c r="BE258" s="22">
        <v>13.887399</v>
      </c>
      <c r="BF258" s="22">
        <v>13.799019</v>
      </c>
      <c r="BG258" s="22">
        <v>13.828003</v>
      </c>
      <c r="BH258" s="22">
        <v>13.87503</v>
      </c>
      <c r="BI258" s="22">
        <v>14.064115</v>
      </c>
      <c r="BJ258" s="22">
        <v>14.270959</v>
      </c>
      <c r="BK258" s="22">
        <v>14.28076</v>
      </c>
      <c r="BL258" s="22">
        <v>14.252789</v>
      </c>
      <c r="BM258" s="22">
        <v>14.262235</v>
      </c>
      <c r="BN258" s="22">
        <v>14.269377</v>
      </c>
      <c r="BO258" s="22">
        <v>14.53416</v>
      </c>
      <c r="BP258" s="22">
        <v>14.430521</v>
      </c>
      <c r="BQ258" s="22">
        <v>14.414986</v>
      </c>
      <c r="BR258" s="22">
        <v>14.427278</v>
      </c>
      <c r="BS258" s="22">
        <v>14.443745</v>
      </c>
      <c r="BT258" s="22">
        <v>14.418563</v>
      </c>
      <c r="BU258" s="22">
        <v>14.445639</v>
      </c>
      <c r="BV258" s="22">
        <v>14.295456</v>
      </c>
      <c r="BW258" s="22">
        <v>14.440388</v>
      </c>
      <c r="BX258" s="22">
        <v>14.437924</v>
      </c>
      <c r="BY258" s="22">
        <v>14.476838</v>
      </c>
      <c r="BZ258" s="22">
        <v>14.424285</v>
      </c>
      <c r="CA258" s="22">
        <v>14.428506</v>
      </c>
      <c r="CB258" s="22">
        <v>14.43822</v>
      </c>
      <c r="CC258" s="22">
        <v>14.400901</v>
      </c>
      <c r="CD258" s="22">
        <v>14.42728</v>
      </c>
      <c r="CE258" s="22">
        <v>14.435879</v>
      </c>
      <c r="CF258" s="22">
        <v>14.443325</v>
      </c>
      <c r="CG258" s="22">
        <v>14.402301</v>
      </c>
      <c r="CH258" s="22">
        <v>14.446106</v>
      </c>
      <c r="CI258" s="22">
        <v>14.425138</v>
      </c>
      <c r="CJ258" s="22">
        <v>14.410593</v>
      </c>
      <c r="CK258" s="22">
        <v>14.42219</v>
      </c>
      <c r="CL258" s="22">
        <v>14.431213</v>
      </c>
      <c r="CM258" s="22">
        <v>14.546087</v>
      </c>
      <c r="CN258" s="22">
        <v>14.388815</v>
      </c>
      <c r="CO258" s="22">
        <v>14.484616</v>
      </c>
      <c r="CP258" s="22">
        <v>14.444492</v>
      </c>
      <c r="CQ258" s="22">
        <v>14.479957</v>
      </c>
      <c r="CR258" s="22">
        <v>14.415698</v>
      </c>
      <c r="CS258" s="22">
        <v>14.453954</v>
      </c>
      <c r="CT258" s="22">
        <v>14.422343</v>
      </c>
      <c r="CU258" s="22">
        <v>14.43764</v>
      </c>
      <c r="CV258" s="22">
        <v>14.428651</v>
      </c>
    </row>
    <row r="259" ht="12.75" customHeight="1">
      <c r="A259" s="20">
        <v>44225.0</v>
      </c>
      <c r="B259" s="21" t="s">
        <v>33</v>
      </c>
      <c r="C259" s="21" t="s">
        <v>138</v>
      </c>
      <c r="D259" s="22">
        <v>122398.619265</v>
      </c>
      <c r="E259" s="22">
        <v>1275.097198</v>
      </c>
      <c r="F259" s="22">
        <v>1274.598783</v>
      </c>
      <c r="G259" s="22">
        <v>1274.120633</v>
      </c>
      <c r="H259" s="22">
        <v>1274.081117</v>
      </c>
      <c r="I259" s="22">
        <v>1273.947041</v>
      </c>
      <c r="J259" s="22">
        <v>1273.939273</v>
      </c>
      <c r="K259" s="22">
        <v>1273.93175</v>
      </c>
      <c r="L259" s="22">
        <v>1273.670989</v>
      </c>
      <c r="M259" s="22">
        <v>1274.027382</v>
      </c>
      <c r="N259" s="22">
        <v>1274.253987</v>
      </c>
      <c r="O259" s="22">
        <v>1273.798209</v>
      </c>
      <c r="P259" s="22">
        <v>1274.077627</v>
      </c>
      <c r="Q259" s="22">
        <v>1274.296481</v>
      </c>
      <c r="R259" s="22">
        <v>1274.184732</v>
      </c>
      <c r="S259" s="22">
        <v>1274.12115</v>
      </c>
      <c r="T259" s="22">
        <v>1274.308766</v>
      </c>
      <c r="U259" s="22">
        <v>1274.263899</v>
      </c>
      <c r="V259" s="22">
        <v>1274.197778</v>
      </c>
      <c r="W259" s="22">
        <v>1274.60953</v>
      </c>
      <c r="X259" s="22">
        <v>1274.721976</v>
      </c>
      <c r="Y259" s="22">
        <v>1274.838523</v>
      </c>
      <c r="Z259" s="22">
        <v>1275.084932</v>
      </c>
      <c r="AA259" s="22">
        <v>1274.991204</v>
      </c>
      <c r="AB259" s="22">
        <v>1274.929848</v>
      </c>
      <c r="AC259" s="22">
        <v>1274.849463</v>
      </c>
      <c r="AD259" s="22">
        <v>1275.094577</v>
      </c>
      <c r="AE259" s="22">
        <v>1274.732365</v>
      </c>
      <c r="AF259" s="22">
        <v>1274.892797</v>
      </c>
      <c r="AG259" s="22">
        <v>1274.897131</v>
      </c>
      <c r="AH259" s="22">
        <v>1274.918643</v>
      </c>
      <c r="AI259" s="22">
        <v>1274.988712</v>
      </c>
      <c r="AJ259" s="22">
        <v>1274.763388</v>
      </c>
      <c r="AK259" s="22">
        <v>1274.925882</v>
      </c>
      <c r="AL259" s="22">
        <v>1274.870517</v>
      </c>
      <c r="AM259" s="22">
        <v>1274.71691</v>
      </c>
      <c r="AN259" s="22">
        <v>1274.904467</v>
      </c>
      <c r="AO259" s="22">
        <v>1274.781074</v>
      </c>
      <c r="AP259" s="22">
        <v>1274.964697</v>
      </c>
      <c r="AQ259" s="22">
        <v>1274.372358</v>
      </c>
      <c r="AR259" s="22">
        <v>1274.822339</v>
      </c>
      <c r="AS259" s="22">
        <v>1274.598237</v>
      </c>
      <c r="AT259" s="22">
        <v>1274.783002</v>
      </c>
      <c r="AU259" s="22">
        <v>1274.261484</v>
      </c>
      <c r="AV259" s="22">
        <v>1274.387159</v>
      </c>
      <c r="AW259" s="22">
        <v>1274.919869</v>
      </c>
      <c r="AX259" s="22">
        <v>1274.604417</v>
      </c>
      <c r="AY259" s="22">
        <v>1274.216421</v>
      </c>
      <c r="AZ259" s="22">
        <v>1274.615583</v>
      </c>
      <c r="BA259" s="22">
        <v>1274.937823</v>
      </c>
      <c r="BB259" s="22">
        <v>1274.411878</v>
      </c>
      <c r="BC259" s="22">
        <v>1274.2888</v>
      </c>
      <c r="BD259" s="22">
        <v>1274.484275</v>
      </c>
      <c r="BE259" s="22">
        <v>1275.313533</v>
      </c>
      <c r="BF259" s="22">
        <v>1275.135681</v>
      </c>
      <c r="BG259" s="22">
        <v>1275.764299</v>
      </c>
      <c r="BH259" s="22">
        <v>1276.178221</v>
      </c>
      <c r="BI259" s="22">
        <v>1275.634891</v>
      </c>
      <c r="BJ259" s="22">
        <v>1275.541017</v>
      </c>
      <c r="BK259" s="22">
        <v>1275.54885</v>
      </c>
      <c r="BL259" s="22">
        <v>1275.787171</v>
      </c>
      <c r="BM259" s="22">
        <v>1275.77067</v>
      </c>
      <c r="BN259" s="22">
        <v>1275.773241</v>
      </c>
      <c r="BO259" s="22">
        <v>1275.930707</v>
      </c>
      <c r="BP259" s="22">
        <v>1275.23371</v>
      </c>
      <c r="BQ259" s="22">
        <v>1275.374286</v>
      </c>
      <c r="BR259" s="22">
        <v>1275.32965</v>
      </c>
      <c r="BS259" s="22">
        <v>1275.373668</v>
      </c>
      <c r="BT259" s="22">
        <v>1275.24438</v>
      </c>
      <c r="BU259" s="22">
        <v>1275.545909</v>
      </c>
      <c r="BV259" s="22">
        <v>1274.942407</v>
      </c>
      <c r="BW259" s="22">
        <v>1275.5168</v>
      </c>
      <c r="BX259" s="22">
        <v>1275.675592</v>
      </c>
      <c r="BY259" s="22">
        <v>1275.705891</v>
      </c>
      <c r="BZ259" s="22">
        <v>1275.515543</v>
      </c>
      <c r="CA259" s="22">
        <v>1275.395411</v>
      </c>
      <c r="CB259" s="22">
        <v>1275.308136</v>
      </c>
      <c r="CC259" s="22">
        <v>1275.356196</v>
      </c>
      <c r="CD259" s="22">
        <v>1275.51156</v>
      </c>
      <c r="CE259" s="22">
        <v>1275.434046</v>
      </c>
      <c r="CF259" s="22">
        <v>1275.566096</v>
      </c>
      <c r="CG259" s="22">
        <v>1275.374497</v>
      </c>
      <c r="CH259" s="22">
        <v>1275.50764</v>
      </c>
      <c r="CI259" s="22">
        <v>1275.529198</v>
      </c>
      <c r="CJ259" s="22">
        <v>1275.349902</v>
      </c>
      <c r="CK259" s="22">
        <v>1275.479446</v>
      </c>
      <c r="CL259" s="22">
        <v>1275.66716</v>
      </c>
      <c r="CM259" s="22">
        <v>1276.16288</v>
      </c>
      <c r="CN259" s="22">
        <v>1275.137053</v>
      </c>
      <c r="CO259" s="22">
        <v>1275.675196</v>
      </c>
      <c r="CP259" s="22">
        <v>1275.447629</v>
      </c>
      <c r="CQ259" s="22">
        <v>1275.619744</v>
      </c>
      <c r="CR259" s="22">
        <v>1275.296518</v>
      </c>
      <c r="CS259" s="22">
        <v>1275.417177</v>
      </c>
      <c r="CT259" s="22">
        <v>1275.259104</v>
      </c>
      <c r="CU259" s="22">
        <v>1275.717202</v>
      </c>
      <c r="CV259" s="22">
        <v>1275.474281</v>
      </c>
    </row>
    <row r="260" ht="12.75" customHeight="1">
      <c r="A260" s="20">
        <v>44225.0</v>
      </c>
      <c r="B260" s="21" t="s">
        <v>34</v>
      </c>
      <c r="C260" s="21" t="s">
        <v>138</v>
      </c>
      <c r="D260" s="22">
        <v>42.884423</v>
      </c>
      <c r="E260" s="22">
        <v>1.762277</v>
      </c>
      <c r="F260" s="22">
        <v>4.44422</v>
      </c>
      <c r="G260" s="22">
        <v>-3.62719</v>
      </c>
      <c r="H260" s="22">
        <v>0.264089</v>
      </c>
      <c r="I260" s="22">
        <v>0.644315</v>
      </c>
      <c r="J260" s="22">
        <v>0.51163</v>
      </c>
      <c r="K260" s="22">
        <v>2.905662</v>
      </c>
      <c r="L260" s="22">
        <v>1.469333</v>
      </c>
      <c r="M260" s="22">
        <v>1.008879</v>
      </c>
      <c r="N260" s="22">
        <v>2.412074</v>
      </c>
      <c r="O260" s="22">
        <v>1.00643</v>
      </c>
      <c r="P260" s="22">
        <v>1.573582</v>
      </c>
      <c r="Q260" s="22">
        <v>2.093271</v>
      </c>
      <c r="R260" s="22">
        <v>0.120222</v>
      </c>
      <c r="S260" s="22">
        <v>0.950271</v>
      </c>
      <c r="T260" s="22">
        <v>0.930974</v>
      </c>
      <c r="U260" s="22">
        <v>0.329088</v>
      </c>
      <c r="V260" s="22">
        <v>2.150783</v>
      </c>
      <c r="W260" s="22">
        <v>2.13765</v>
      </c>
      <c r="X260" s="22">
        <v>0.445059</v>
      </c>
      <c r="Y260" s="22">
        <v>-2.233138</v>
      </c>
      <c r="Z260" s="22">
        <v>-3.278982</v>
      </c>
      <c r="AA260" s="22">
        <v>-4.988369</v>
      </c>
      <c r="AB260" s="22">
        <v>-3.931301</v>
      </c>
      <c r="AC260" s="22">
        <v>1.098693</v>
      </c>
      <c r="AD260" s="22">
        <v>1.447811</v>
      </c>
      <c r="AE260" s="22">
        <v>0.184361</v>
      </c>
      <c r="AF260" s="22">
        <v>1.614916</v>
      </c>
      <c r="AG260" s="22">
        <v>-1.683036</v>
      </c>
      <c r="AH260" s="22">
        <v>-1.883849</v>
      </c>
      <c r="AI260" s="22">
        <v>-1.028785</v>
      </c>
      <c r="AJ260" s="22">
        <v>-0.564385</v>
      </c>
      <c r="AK260" s="22">
        <v>0.663845</v>
      </c>
      <c r="AL260" s="22">
        <v>0.705864</v>
      </c>
      <c r="AM260" s="22">
        <v>-0.275662</v>
      </c>
      <c r="AN260" s="22">
        <v>1.762315</v>
      </c>
      <c r="AO260" s="22">
        <v>-2.222298</v>
      </c>
      <c r="AP260" s="22">
        <v>-1.979422</v>
      </c>
      <c r="AQ260" s="22">
        <v>-2.887146</v>
      </c>
      <c r="AR260" s="22">
        <v>-0.896325</v>
      </c>
      <c r="AS260" s="22">
        <v>-4.526957</v>
      </c>
      <c r="AT260" s="22">
        <v>0.920487</v>
      </c>
      <c r="AU260" s="22">
        <v>-2.017291</v>
      </c>
      <c r="AV260" s="22">
        <v>-1.011133</v>
      </c>
      <c r="AW260" s="22">
        <v>1.359774</v>
      </c>
      <c r="AX260" s="22">
        <v>-2.63949</v>
      </c>
      <c r="AY260" s="22">
        <v>-1.631091</v>
      </c>
      <c r="AZ260" s="22">
        <v>1.32036</v>
      </c>
      <c r="BA260" s="22">
        <v>0.466432</v>
      </c>
      <c r="BB260" s="22">
        <v>-1.418449</v>
      </c>
      <c r="BC260" s="22">
        <v>1.230465</v>
      </c>
      <c r="BD260" s="22">
        <v>-1.297636</v>
      </c>
      <c r="BE260" s="22">
        <v>-0.849162</v>
      </c>
      <c r="BF260" s="22">
        <v>-1.254494</v>
      </c>
      <c r="BG260" s="22">
        <v>0.703361</v>
      </c>
      <c r="BH260" s="22">
        <v>1.697749</v>
      </c>
      <c r="BI260" s="22">
        <v>-0.308943</v>
      </c>
      <c r="BJ260" s="22">
        <v>2.583331</v>
      </c>
      <c r="BK260" s="22">
        <v>1.980414</v>
      </c>
      <c r="BL260" s="22">
        <v>1.692036</v>
      </c>
      <c r="BM260" s="22">
        <v>1.461235</v>
      </c>
      <c r="BN260" s="22">
        <v>-0.198793</v>
      </c>
      <c r="BO260" s="22">
        <v>-2.42182</v>
      </c>
      <c r="BP260" s="22">
        <v>-3.395345</v>
      </c>
      <c r="BQ260" s="22">
        <v>-0.84178</v>
      </c>
      <c r="BR260" s="22">
        <v>-2.541244</v>
      </c>
      <c r="BS260" s="22">
        <v>0.811133</v>
      </c>
      <c r="BT260" s="22">
        <v>0.199122</v>
      </c>
      <c r="BU260" s="22">
        <v>-1.395791</v>
      </c>
      <c r="BV260" s="22">
        <v>-0.031992</v>
      </c>
      <c r="BW260" s="22">
        <v>1.662229</v>
      </c>
      <c r="BX260" s="22">
        <v>1.407451</v>
      </c>
      <c r="BY260" s="22">
        <v>7.21748</v>
      </c>
      <c r="BZ260" s="22">
        <v>5.21662</v>
      </c>
      <c r="CA260" s="22">
        <v>3.630416</v>
      </c>
      <c r="CB260" s="22">
        <v>7.108656</v>
      </c>
      <c r="CC260" s="22">
        <v>5.19984</v>
      </c>
      <c r="CD260" s="22">
        <v>3.123797</v>
      </c>
      <c r="CE260" s="22">
        <v>4.105795</v>
      </c>
      <c r="CF260" s="22">
        <v>6.43729</v>
      </c>
      <c r="CG260" s="22">
        <v>2.892626</v>
      </c>
      <c r="CH260" s="22">
        <v>3.045254</v>
      </c>
      <c r="CI260" s="22">
        <v>0.717594</v>
      </c>
      <c r="CJ260" s="22">
        <v>1.12312</v>
      </c>
      <c r="CK260" s="22">
        <v>1.049323</v>
      </c>
      <c r="CL260" s="22">
        <v>0.524493</v>
      </c>
      <c r="CM260" s="22">
        <v>1.014773</v>
      </c>
      <c r="CN260" s="22">
        <v>-0.946951</v>
      </c>
      <c r="CO260" s="22">
        <v>3.730053</v>
      </c>
      <c r="CP260" s="22">
        <v>0.909686</v>
      </c>
      <c r="CQ260" s="22">
        <v>1.496059</v>
      </c>
      <c r="CR260" s="22">
        <v>1.705015</v>
      </c>
      <c r="CS260" s="22">
        <v>-1.288802</v>
      </c>
      <c r="CT260" s="22">
        <v>-2.756274</v>
      </c>
      <c r="CU260" s="22">
        <v>-4.519329</v>
      </c>
      <c r="CV260" s="22">
        <v>-2.724005</v>
      </c>
    </row>
    <row r="261" ht="12.75" customHeight="1">
      <c r="A261" s="20">
        <v>44225.0</v>
      </c>
      <c r="B261" s="21" t="s">
        <v>35</v>
      </c>
      <c r="C261" s="21" t="s">
        <v>138</v>
      </c>
      <c r="D261" s="22">
        <v>22441.140881</v>
      </c>
      <c r="E261" s="22">
        <v>0.0</v>
      </c>
      <c r="F261" s="22">
        <v>0.0</v>
      </c>
      <c r="G261" s="22">
        <v>0.0</v>
      </c>
      <c r="H261" s="22">
        <v>0.0</v>
      </c>
      <c r="I261" s="22">
        <v>8.78E-4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0.001855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</v>
      </c>
      <c r="AF261" s="22">
        <v>0.0</v>
      </c>
      <c r="AG261" s="22">
        <v>0.0012</v>
      </c>
      <c r="AH261" s="22">
        <v>0.317259</v>
      </c>
      <c r="AI261" s="22">
        <v>5.244549</v>
      </c>
      <c r="AJ261" s="22">
        <v>27.524548</v>
      </c>
      <c r="AK261" s="22">
        <v>88.457433</v>
      </c>
      <c r="AL261" s="22">
        <v>173.30954</v>
      </c>
      <c r="AM261" s="22">
        <v>272.540332</v>
      </c>
      <c r="AN261" s="22">
        <v>404.753185</v>
      </c>
      <c r="AO261" s="22">
        <v>528.803986</v>
      </c>
      <c r="AP261" s="22">
        <v>651.367406</v>
      </c>
      <c r="AQ261" s="22">
        <v>687.501612</v>
      </c>
      <c r="AR261" s="22">
        <v>725.543279</v>
      </c>
      <c r="AS261" s="22">
        <v>732.983293</v>
      </c>
      <c r="AT261" s="22">
        <v>741.295262</v>
      </c>
      <c r="AU261" s="22">
        <v>734.783231</v>
      </c>
      <c r="AV261" s="22">
        <v>747.14288</v>
      </c>
      <c r="AW261" s="22">
        <v>766.544527</v>
      </c>
      <c r="AX261" s="22">
        <v>809.420542</v>
      </c>
      <c r="AY261" s="22">
        <v>838.839682</v>
      </c>
      <c r="AZ261" s="22">
        <v>856.37555</v>
      </c>
      <c r="BA261" s="22">
        <v>807.610255</v>
      </c>
      <c r="BB261" s="22">
        <v>860.288108</v>
      </c>
      <c r="BC261" s="22">
        <v>893.074655</v>
      </c>
      <c r="BD261" s="22">
        <v>813.866087</v>
      </c>
      <c r="BE261" s="22">
        <v>820.974685</v>
      </c>
      <c r="BF261" s="22">
        <v>800.791282</v>
      </c>
      <c r="BG261" s="22">
        <v>840.87215</v>
      </c>
      <c r="BH261" s="22">
        <v>800.09151</v>
      </c>
      <c r="BI261" s="22">
        <v>789.657747</v>
      </c>
      <c r="BJ261" s="22">
        <v>739.683941</v>
      </c>
      <c r="BK261" s="22">
        <v>639.714669</v>
      </c>
      <c r="BL261" s="22">
        <v>600.816211</v>
      </c>
      <c r="BM261" s="22">
        <v>542.106551</v>
      </c>
      <c r="BN261" s="22">
        <v>525.018872</v>
      </c>
      <c r="BO261" s="22">
        <v>413.092277</v>
      </c>
      <c r="BP261" s="22">
        <v>372.336193</v>
      </c>
      <c r="BQ261" s="22">
        <v>353.367027</v>
      </c>
      <c r="BR261" s="22">
        <v>280.841794</v>
      </c>
      <c r="BS261" s="22">
        <v>236.322751</v>
      </c>
      <c r="BT261" s="22">
        <v>196.723142</v>
      </c>
      <c r="BU261" s="22">
        <v>147.360002</v>
      </c>
      <c r="BV261" s="22">
        <v>96.532595</v>
      </c>
      <c r="BW261" s="22">
        <v>54.429801</v>
      </c>
      <c r="BX261" s="22">
        <v>20.605408</v>
      </c>
      <c r="BY261" s="22">
        <v>2.211139</v>
      </c>
      <c r="BZ261" s="22">
        <v>0.0</v>
      </c>
      <c r="CA261" s="22">
        <v>0.0</v>
      </c>
      <c r="CB261" s="22">
        <v>0.0</v>
      </c>
      <c r="CC261" s="22">
        <v>0.0</v>
      </c>
      <c r="CD261" s="22">
        <v>0.0</v>
      </c>
      <c r="CE261" s="22">
        <v>0.0</v>
      </c>
      <c r="CF261" s="22">
        <v>0.0</v>
      </c>
      <c r="CG261" s="22">
        <v>0.0</v>
      </c>
      <c r="CH261" s="22">
        <v>0.0</v>
      </c>
      <c r="CI261" s="22">
        <v>0.0</v>
      </c>
      <c r="CJ261" s="22">
        <v>0.0</v>
      </c>
      <c r="CK261" s="22">
        <v>0.0</v>
      </c>
      <c r="CL261" s="22">
        <v>0.0</v>
      </c>
      <c r="CM261" s="22">
        <v>0.0</v>
      </c>
      <c r="CN261" s="22">
        <v>0.0</v>
      </c>
      <c r="CO261" s="22">
        <v>0.0</v>
      </c>
      <c r="CP261" s="22">
        <v>0.0</v>
      </c>
      <c r="CQ261" s="22">
        <v>0.0</v>
      </c>
      <c r="CR261" s="22">
        <v>0.0</v>
      </c>
      <c r="CS261" s="22">
        <v>0.0</v>
      </c>
      <c r="CT261" s="22">
        <v>0.0</v>
      </c>
      <c r="CU261" s="22">
        <v>0.0</v>
      </c>
      <c r="CV261" s="22">
        <v>0.0</v>
      </c>
    </row>
    <row r="262" ht="12.75" customHeight="1">
      <c r="A262" s="20">
        <v>44225.0</v>
      </c>
      <c r="B262" s="21" t="s">
        <v>36</v>
      </c>
      <c r="C262" s="21" t="s">
        <v>138</v>
      </c>
      <c r="D262" s="22">
        <v>408504.154909</v>
      </c>
      <c r="E262" s="22">
        <v>4073.994181</v>
      </c>
      <c r="F262" s="22">
        <v>4100.463216</v>
      </c>
      <c r="G262" s="22">
        <v>4125.284023</v>
      </c>
      <c r="H262" s="22">
        <v>4177.697349</v>
      </c>
      <c r="I262" s="22">
        <v>4184.733898</v>
      </c>
      <c r="J262" s="22">
        <v>4247.511105</v>
      </c>
      <c r="K262" s="22">
        <v>4264.374949</v>
      </c>
      <c r="L262" s="22">
        <v>4304.009058</v>
      </c>
      <c r="M262" s="22">
        <v>4362.895806</v>
      </c>
      <c r="N262" s="22">
        <v>4348.501244</v>
      </c>
      <c r="O262" s="22">
        <v>4332.100592</v>
      </c>
      <c r="P262" s="22">
        <v>4400.499518</v>
      </c>
      <c r="Q262" s="22">
        <v>4449.637066</v>
      </c>
      <c r="R262" s="22">
        <v>4501.906357</v>
      </c>
      <c r="S262" s="22">
        <v>4548.661313</v>
      </c>
      <c r="T262" s="22">
        <v>4552.767272</v>
      </c>
      <c r="U262" s="22">
        <v>4530.411446</v>
      </c>
      <c r="V262" s="22">
        <v>4502.031075</v>
      </c>
      <c r="W262" s="22">
        <v>4513.332565</v>
      </c>
      <c r="X262" s="22">
        <v>4490.298755</v>
      </c>
      <c r="Y262" s="22">
        <v>4456.439918</v>
      </c>
      <c r="Z262" s="22">
        <v>4498.268412</v>
      </c>
      <c r="AA262" s="22">
        <v>4500.979393</v>
      </c>
      <c r="AB262" s="22">
        <v>4494.916854</v>
      </c>
      <c r="AC262" s="22">
        <v>4521.361493</v>
      </c>
      <c r="AD262" s="22">
        <v>4555.346273</v>
      </c>
      <c r="AE262" s="22">
        <v>4513.324712</v>
      </c>
      <c r="AF262" s="22">
        <v>4444.022613</v>
      </c>
      <c r="AG262" s="22">
        <v>4453.146926</v>
      </c>
      <c r="AH262" s="22">
        <v>4446.994476</v>
      </c>
      <c r="AI262" s="22">
        <v>4448.41867</v>
      </c>
      <c r="AJ262" s="22">
        <v>4450.341084</v>
      </c>
      <c r="AK262" s="22">
        <v>4436.921121</v>
      </c>
      <c r="AL262" s="22">
        <v>4360.408628</v>
      </c>
      <c r="AM262" s="22">
        <v>4237.901747</v>
      </c>
      <c r="AN262" s="22">
        <v>4063.736714</v>
      </c>
      <c r="AO262" s="22">
        <v>3892.904274</v>
      </c>
      <c r="AP262" s="22">
        <v>3799.252257</v>
      </c>
      <c r="AQ262" s="22">
        <v>3703.683009</v>
      </c>
      <c r="AR262" s="22">
        <v>3778.272301</v>
      </c>
      <c r="AS262" s="22">
        <v>3861.046921</v>
      </c>
      <c r="AT262" s="22">
        <v>3973.31622</v>
      </c>
      <c r="AU262" s="22">
        <v>4012.002744</v>
      </c>
      <c r="AV262" s="22">
        <v>4049.552565</v>
      </c>
      <c r="AW262" s="22">
        <v>4061.894181</v>
      </c>
      <c r="AX262" s="22">
        <v>4022.258104</v>
      </c>
      <c r="AY262" s="22">
        <v>4020.637166</v>
      </c>
      <c r="AZ262" s="22">
        <v>3934.113031</v>
      </c>
      <c r="BA262" s="22">
        <v>3844.566577</v>
      </c>
      <c r="BB262" s="22">
        <v>3773.449841</v>
      </c>
      <c r="BC262" s="22">
        <v>3774.454542</v>
      </c>
      <c r="BD262" s="22">
        <v>3793.287759</v>
      </c>
      <c r="BE262" s="22">
        <v>3876.234975</v>
      </c>
      <c r="BF262" s="22">
        <v>3863.221401</v>
      </c>
      <c r="BG262" s="22">
        <v>3910.187632</v>
      </c>
      <c r="BH262" s="22">
        <v>3877.426642</v>
      </c>
      <c r="BI262" s="22">
        <v>3938.490395</v>
      </c>
      <c r="BJ262" s="22">
        <v>3905.154714</v>
      </c>
      <c r="BK262" s="22">
        <v>3903.891009</v>
      </c>
      <c r="BL262" s="22">
        <v>4010.755942</v>
      </c>
      <c r="BM262" s="22">
        <v>4025.276196</v>
      </c>
      <c r="BN262" s="22">
        <v>4023.017875</v>
      </c>
      <c r="BO262" s="22">
        <v>3905.891733</v>
      </c>
      <c r="BP262" s="22">
        <v>3862.877325</v>
      </c>
      <c r="BQ262" s="22">
        <v>3896.835078</v>
      </c>
      <c r="BR262" s="22">
        <v>3894.053193</v>
      </c>
      <c r="BS262" s="22">
        <v>3912.040889</v>
      </c>
      <c r="BT262" s="22">
        <v>3898.827965</v>
      </c>
      <c r="BU262" s="22">
        <v>3845.09935</v>
      </c>
      <c r="BV262" s="22">
        <v>3802.41971</v>
      </c>
      <c r="BW262" s="22">
        <v>3754.509316</v>
      </c>
      <c r="BX262" s="22">
        <v>3726.372461</v>
      </c>
      <c r="BY262" s="22">
        <v>3673.193412</v>
      </c>
      <c r="BZ262" s="22">
        <v>3669.590388</v>
      </c>
      <c r="CA262" s="22">
        <v>3747.033701</v>
      </c>
      <c r="CB262" s="22">
        <v>3824.534533</v>
      </c>
      <c r="CC262" s="22">
        <v>3941.225221</v>
      </c>
      <c r="CD262" s="22">
        <v>4136.730816</v>
      </c>
      <c r="CE262" s="22">
        <v>4222.49294</v>
      </c>
      <c r="CF262" s="22">
        <v>4362.755825</v>
      </c>
      <c r="CG262" s="22">
        <v>4475.225584</v>
      </c>
      <c r="CH262" s="22">
        <v>4597.824208</v>
      </c>
      <c r="CI262" s="22">
        <v>4720.512037</v>
      </c>
      <c r="CJ262" s="22">
        <v>4818.300136</v>
      </c>
      <c r="CK262" s="22">
        <v>4901.093286</v>
      </c>
      <c r="CL262" s="22">
        <v>4888.215805</v>
      </c>
      <c r="CM262" s="22">
        <v>4864.548696</v>
      </c>
      <c r="CN262" s="22">
        <v>4825.568706</v>
      </c>
      <c r="CO262" s="22">
        <v>4885.044726</v>
      </c>
      <c r="CP262" s="22">
        <v>5023.794806</v>
      </c>
      <c r="CQ262" s="22">
        <v>5145.062209</v>
      </c>
      <c r="CR262" s="22">
        <v>5222.422129</v>
      </c>
      <c r="CS262" s="22">
        <v>5192.537867</v>
      </c>
      <c r="CT262" s="22">
        <v>5163.569191</v>
      </c>
      <c r="CU262" s="22">
        <v>5131.278363</v>
      </c>
      <c r="CV262" s="22">
        <v>5050.68521</v>
      </c>
    </row>
    <row r="263" ht="12.75" customHeight="1">
      <c r="A263" s="20">
        <v>44226.0</v>
      </c>
      <c r="B263" s="21" t="s">
        <v>28</v>
      </c>
      <c r="C263" s="21" t="s">
        <v>138</v>
      </c>
      <c r="D263" s="22">
        <v>727.967559</v>
      </c>
      <c r="E263" s="22">
        <v>7.735589</v>
      </c>
      <c r="F263" s="22">
        <v>7.738262</v>
      </c>
      <c r="G263" s="22">
        <v>7.99408</v>
      </c>
      <c r="H263" s="22">
        <v>8.06677</v>
      </c>
      <c r="I263" s="22">
        <v>8.104612</v>
      </c>
      <c r="J263" s="22">
        <v>8.142301</v>
      </c>
      <c r="K263" s="22">
        <v>8.111862</v>
      </c>
      <c r="L263" s="22">
        <v>8.102348</v>
      </c>
      <c r="M263" s="22">
        <v>7.996591</v>
      </c>
      <c r="N263" s="22">
        <v>7.991875</v>
      </c>
      <c r="O263" s="22">
        <v>7.996728</v>
      </c>
      <c r="P263" s="22">
        <v>7.983381</v>
      </c>
      <c r="Q263" s="22">
        <v>8.029948</v>
      </c>
      <c r="R263" s="22">
        <v>8.016052</v>
      </c>
      <c r="S263" s="22">
        <v>8.029898</v>
      </c>
      <c r="T263" s="22">
        <v>7.982828</v>
      </c>
      <c r="U263" s="22">
        <v>8.004764</v>
      </c>
      <c r="V263" s="22">
        <v>8.014663</v>
      </c>
      <c r="W263" s="22">
        <v>8.036299</v>
      </c>
      <c r="X263" s="22">
        <v>7.969695</v>
      </c>
      <c r="Y263" s="22">
        <v>7.965308</v>
      </c>
      <c r="Z263" s="22">
        <v>7.960397</v>
      </c>
      <c r="AA263" s="22">
        <v>7.953195</v>
      </c>
      <c r="AB263" s="22">
        <v>7.995649</v>
      </c>
      <c r="AC263" s="22">
        <v>7.953479</v>
      </c>
      <c r="AD263" s="22">
        <v>7.965914</v>
      </c>
      <c r="AE263" s="22">
        <v>7.967616</v>
      </c>
      <c r="AF263" s="22">
        <v>8.098572</v>
      </c>
      <c r="AG263" s="22">
        <v>8.120205</v>
      </c>
      <c r="AH263" s="22">
        <v>7.965282</v>
      </c>
      <c r="AI263" s="22">
        <v>7.956756</v>
      </c>
      <c r="AJ263" s="22">
        <v>8.005209</v>
      </c>
      <c r="AK263" s="22">
        <v>8.264751</v>
      </c>
      <c r="AL263" s="22">
        <v>8.102811</v>
      </c>
      <c r="AM263" s="22">
        <v>8.102554</v>
      </c>
      <c r="AN263" s="22">
        <v>8.153331</v>
      </c>
      <c r="AO263" s="22">
        <v>8.103735</v>
      </c>
      <c r="AP263" s="22">
        <v>8.095515</v>
      </c>
      <c r="AQ263" s="22">
        <v>8.078868</v>
      </c>
      <c r="AR263" s="22">
        <v>8.085486</v>
      </c>
      <c r="AS263" s="22">
        <v>7.937738</v>
      </c>
      <c r="AT263" s="22">
        <v>7.937805</v>
      </c>
      <c r="AU263" s="22">
        <v>7.931989</v>
      </c>
      <c r="AV263" s="22">
        <v>7.922457</v>
      </c>
      <c r="AW263" s="22">
        <v>7.912614</v>
      </c>
      <c r="AX263" s="22">
        <v>7.907414</v>
      </c>
      <c r="AY263" s="22">
        <v>7.894637</v>
      </c>
      <c r="AZ263" s="22">
        <v>7.88762</v>
      </c>
      <c r="BA263" s="22">
        <v>7.879276</v>
      </c>
      <c r="BB263" s="22">
        <v>7.754694</v>
      </c>
      <c r="BC263" s="22">
        <v>7.567896</v>
      </c>
      <c r="BD263" s="22">
        <v>7.700067</v>
      </c>
      <c r="BE263" s="22">
        <v>7.632383</v>
      </c>
      <c r="BF263" s="22">
        <v>7.530823</v>
      </c>
      <c r="BG263" s="22">
        <v>7.810506</v>
      </c>
      <c r="BH263" s="22">
        <v>7.671505</v>
      </c>
      <c r="BI263" s="22">
        <v>7.00135</v>
      </c>
      <c r="BJ263" s="22">
        <v>6.669096</v>
      </c>
      <c r="BK263" s="22">
        <v>6.662971</v>
      </c>
      <c r="BL263" s="22">
        <v>6.661344</v>
      </c>
      <c r="BM263" s="22">
        <v>6.760979</v>
      </c>
      <c r="BN263" s="22">
        <v>6.766951</v>
      </c>
      <c r="BO263" s="22">
        <v>6.664954</v>
      </c>
      <c r="BP263" s="22">
        <v>6.791166</v>
      </c>
      <c r="BQ263" s="22">
        <v>7.057761</v>
      </c>
      <c r="BR263" s="22">
        <v>7.053428</v>
      </c>
      <c r="BS263" s="22">
        <v>7.050683</v>
      </c>
      <c r="BT263" s="22">
        <v>7.053404</v>
      </c>
      <c r="BU263" s="22">
        <v>7.072619</v>
      </c>
      <c r="BV263" s="22">
        <v>7.072638</v>
      </c>
      <c r="BW263" s="22">
        <v>7.064532</v>
      </c>
      <c r="BX263" s="22">
        <v>7.138363</v>
      </c>
      <c r="BY263" s="22">
        <v>7.168636</v>
      </c>
      <c r="BZ263" s="22">
        <v>7.164668</v>
      </c>
      <c r="CA263" s="22">
        <v>7.187066</v>
      </c>
      <c r="CB263" s="22">
        <v>7.197797</v>
      </c>
      <c r="CC263" s="22">
        <v>7.16675</v>
      </c>
      <c r="CD263" s="22">
        <v>7.175747</v>
      </c>
      <c r="CE263" s="22">
        <v>7.231907</v>
      </c>
      <c r="CF263" s="22">
        <v>7.238506</v>
      </c>
      <c r="CG263" s="22">
        <v>7.096345</v>
      </c>
      <c r="CH263" s="22">
        <v>7.132401</v>
      </c>
      <c r="CI263" s="22">
        <v>7.087261</v>
      </c>
      <c r="CJ263" s="22">
        <v>7.130165</v>
      </c>
      <c r="CK263" s="22">
        <v>7.099759</v>
      </c>
      <c r="CL263" s="22">
        <v>7.104854</v>
      </c>
      <c r="CM263" s="22">
        <v>7.12872</v>
      </c>
      <c r="CN263" s="22">
        <v>7.127509</v>
      </c>
      <c r="CO263" s="22">
        <v>7.13388</v>
      </c>
      <c r="CP263" s="22">
        <v>7.132045</v>
      </c>
      <c r="CQ263" s="22">
        <v>7.141514</v>
      </c>
      <c r="CR263" s="22">
        <v>7.136736</v>
      </c>
      <c r="CS263" s="22">
        <v>7.157376</v>
      </c>
      <c r="CT263" s="22">
        <v>7.148439</v>
      </c>
      <c r="CU263" s="22">
        <v>7.151008</v>
      </c>
      <c r="CV263" s="22">
        <v>7.163628</v>
      </c>
    </row>
    <row r="264" ht="12.75" customHeight="1">
      <c r="A264" s="20">
        <v>44226.0</v>
      </c>
      <c r="B264" s="21" t="s">
        <v>29</v>
      </c>
      <c r="C264" s="21" t="s">
        <v>138</v>
      </c>
      <c r="D264" s="22">
        <v>152762.242049</v>
      </c>
      <c r="E264" s="22">
        <v>1381.938381</v>
      </c>
      <c r="F264" s="22">
        <v>1344.796841</v>
      </c>
      <c r="G264" s="22">
        <v>1345.872393</v>
      </c>
      <c r="H264" s="22">
        <v>1339.289009</v>
      </c>
      <c r="I264" s="22">
        <v>1306.988812</v>
      </c>
      <c r="J264" s="22">
        <v>1272.764199</v>
      </c>
      <c r="K264" s="22">
        <v>1283.631116</v>
      </c>
      <c r="L264" s="22">
        <v>1288.609146</v>
      </c>
      <c r="M264" s="22">
        <v>1288.149756</v>
      </c>
      <c r="N264" s="22">
        <v>1282.12698</v>
      </c>
      <c r="O264" s="22">
        <v>1287.093103</v>
      </c>
      <c r="P264" s="22">
        <v>1240.241896</v>
      </c>
      <c r="Q264" s="22">
        <v>1204.343577</v>
      </c>
      <c r="R264" s="22">
        <v>1214.959808</v>
      </c>
      <c r="S264" s="22">
        <v>1212.464196</v>
      </c>
      <c r="T264" s="22">
        <v>1196.500015</v>
      </c>
      <c r="U264" s="22">
        <v>1241.015121</v>
      </c>
      <c r="V264" s="22">
        <v>1253.0435</v>
      </c>
      <c r="W264" s="22">
        <v>1234.856039</v>
      </c>
      <c r="X264" s="22">
        <v>1260.344379</v>
      </c>
      <c r="Y264" s="22">
        <v>1287.296866</v>
      </c>
      <c r="Z264" s="22">
        <v>1306.048757</v>
      </c>
      <c r="AA264" s="22">
        <v>1280.05299</v>
      </c>
      <c r="AB264" s="22">
        <v>1228.412505</v>
      </c>
      <c r="AC264" s="22">
        <v>1219.035797</v>
      </c>
      <c r="AD264" s="22">
        <v>1227.027877</v>
      </c>
      <c r="AE264" s="22">
        <v>1257.014877</v>
      </c>
      <c r="AF264" s="22">
        <v>1267.125376</v>
      </c>
      <c r="AG264" s="22">
        <v>1257.25574</v>
      </c>
      <c r="AH264" s="22">
        <v>1259.643219</v>
      </c>
      <c r="AI264" s="22">
        <v>1262.250319</v>
      </c>
      <c r="AJ264" s="22">
        <v>1263.838016</v>
      </c>
      <c r="AK264" s="22">
        <v>1279.07946</v>
      </c>
      <c r="AL264" s="22">
        <v>1276.509237</v>
      </c>
      <c r="AM264" s="22">
        <v>1264.243852</v>
      </c>
      <c r="AN264" s="22">
        <v>1265.758353</v>
      </c>
      <c r="AO264" s="22">
        <v>1315.779718</v>
      </c>
      <c r="AP264" s="22">
        <v>1416.368316</v>
      </c>
      <c r="AQ264" s="22">
        <v>1434.186874</v>
      </c>
      <c r="AR264" s="22">
        <v>1432.639291</v>
      </c>
      <c r="AS264" s="22">
        <v>1415.991872</v>
      </c>
      <c r="AT264" s="22">
        <v>1368.87829</v>
      </c>
      <c r="AU264" s="22">
        <v>1368.938842</v>
      </c>
      <c r="AV264" s="22">
        <v>1363.754671</v>
      </c>
      <c r="AW264" s="22">
        <v>1366.126862</v>
      </c>
      <c r="AX264" s="22">
        <v>1361.030752</v>
      </c>
      <c r="AY264" s="22">
        <v>1367.910309</v>
      </c>
      <c r="AZ264" s="22">
        <v>1350.694681</v>
      </c>
      <c r="BA264" s="22">
        <v>1324.778287</v>
      </c>
      <c r="BB264" s="22">
        <v>1308.500707</v>
      </c>
      <c r="BC264" s="22">
        <v>1304.712709</v>
      </c>
      <c r="BD264" s="22">
        <v>1303.126101</v>
      </c>
      <c r="BE264" s="22">
        <v>1310.643568</v>
      </c>
      <c r="BF264" s="22">
        <v>1341.249684</v>
      </c>
      <c r="BG264" s="22">
        <v>1371.887309</v>
      </c>
      <c r="BH264" s="22">
        <v>1404.291661</v>
      </c>
      <c r="BI264" s="22">
        <v>1409.538805</v>
      </c>
      <c r="BJ264" s="22">
        <v>1435.390625</v>
      </c>
      <c r="BK264" s="22">
        <v>1445.269557</v>
      </c>
      <c r="BL264" s="22">
        <v>1459.89044</v>
      </c>
      <c r="BM264" s="22">
        <v>1479.871647</v>
      </c>
      <c r="BN264" s="22">
        <v>1498.297975</v>
      </c>
      <c r="BO264" s="22">
        <v>1490.523024</v>
      </c>
      <c r="BP264" s="22">
        <v>1476.666231</v>
      </c>
      <c r="BQ264" s="22">
        <v>1494.81934</v>
      </c>
      <c r="BR264" s="22">
        <v>1522.253735</v>
      </c>
      <c r="BS264" s="22">
        <v>1519.5315</v>
      </c>
      <c r="BT264" s="22">
        <v>1504.522634</v>
      </c>
      <c r="BU264" s="22">
        <v>1485.995049</v>
      </c>
      <c r="BV264" s="22">
        <v>1555.240545</v>
      </c>
      <c r="BW264" s="22">
        <v>1778.319097</v>
      </c>
      <c r="BX264" s="22">
        <v>1962.810491</v>
      </c>
      <c r="BY264" s="22">
        <v>2160.133407</v>
      </c>
      <c r="BZ264" s="22">
        <v>2294.276925</v>
      </c>
      <c r="CA264" s="22">
        <v>2383.638794</v>
      </c>
      <c r="CB264" s="22">
        <v>2418.787132</v>
      </c>
      <c r="CC264" s="22">
        <v>2409.621143</v>
      </c>
      <c r="CD264" s="22">
        <v>2352.586901</v>
      </c>
      <c r="CE264" s="22">
        <v>2360.535818</v>
      </c>
      <c r="CF264" s="22">
        <v>2369.258253</v>
      </c>
      <c r="CG264" s="22">
        <v>2355.186198</v>
      </c>
      <c r="CH264" s="22">
        <v>2345.310895</v>
      </c>
      <c r="CI264" s="22">
        <v>2346.170353</v>
      </c>
      <c r="CJ264" s="22">
        <v>2294.133592</v>
      </c>
      <c r="CK264" s="22">
        <v>2268.440372</v>
      </c>
      <c r="CL264" s="22">
        <v>2279.528976</v>
      </c>
      <c r="CM264" s="22">
        <v>2285.587847</v>
      </c>
      <c r="CN264" s="22">
        <v>2311.259729</v>
      </c>
      <c r="CO264" s="22">
        <v>2340.070602</v>
      </c>
      <c r="CP264" s="22">
        <v>2367.937698</v>
      </c>
      <c r="CQ264" s="22">
        <v>2315.071375</v>
      </c>
      <c r="CR264" s="22">
        <v>2254.525683</v>
      </c>
      <c r="CS264" s="22">
        <v>2200.280414</v>
      </c>
      <c r="CT264" s="22">
        <v>2249.567634</v>
      </c>
      <c r="CU264" s="22">
        <v>2206.328167</v>
      </c>
      <c r="CV264" s="22">
        <v>2163.951434</v>
      </c>
    </row>
    <row r="265" ht="12.75" customHeight="1">
      <c r="A265" s="20">
        <v>44226.0</v>
      </c>
      <c r="B265" s="21" t="s">
        <v>30</v>
      </c>
      <c r="C265" s="21" t="s">
        <v>138</v>
      </c>
      <c r="D265" s="22">
        <v>12961.705891</v>
      </c>
      <c r="E265" s="22">
        <v>131.730254</v>
      </c>
      <c r="F265" s="22">
        <v>129.415542</v>
      </c>
      <c r="G265" s="22">
        <v>127.718123</v>
      </c>
      <c r="H265" s="22">
        <v>125.8409</v>
      </c>
      <c r="I265" s="22">
        <v>127.9949</v>
      </c>
      <c r="J265" s="22">
        <v>131.410689</v>
      </c>
      <c r="K265" s="22">
        <v>128.542515</v>
      </c>
      <c r="L265" s="22">
        <v>123.253492</v>
      </c>
      <c r="M265" s="22">
        <v>122.89784</v>
      </c>
      <c r="N265" s="22">
        <v>121.586382</v>
      </c>
      <c r="O265" s="22">
        <v>130.314204</v>
      </c>
      <c r="P265" s="22">
        <v>129.180326</v>
      </c>
      <c r="Q265" s="22">
        <v>122.293919</v>
      </c>
      <c r="R265" s="22">
        <v>121.603929</v>
      </c>
      <c r="S265" s="22">
        <v>120.243658</v>
      </c>
      <c r="T265" s="22">
        <v>122.439827</v>
      </c>
      <c r="U265" s="22">
        <v>124.527106</v>
      </c>
      <c r="V265" s="22">
        <v>123.602491</v>
      </c>
      <c r="W265" s="22">
        <v>124.504647</v>
      </c>
      <c r="X265" s="22">
        <v>141.473118</v>
      </c>
      <c r="Y265" s="22">
        <v>151.798973</v>
      </c>
      <c r="Z265" s="22">
        <v>150.91425</v>
      </c>
      <c r="AA265" s="22">
        <v>150.887728</v>
      </c>
      <c r="AB265" s="22">
        <v>157.159495</v>
      </c>
      <c r="AC265" s="22">
        <v>166.528382</v>
      </c>
      <c r="AD265" s="22">
        <v>161.120907</v>
      </c>
      <c r="AE265" s="22">
        <v>161.438104</v>
      </c>
      <c r="AF265" s="22">
        <v>164.261563</v>
      </c>
      <c r="AG265" s="22">
        <v>144.690724</v>
      </c>
      <c r="AH265" s="22">
        <v>140.866188</v>
      </c>
      <c r="AI265" s="22">
        <v>140.67176</v>
      </c>
      <c r="AJ265" s="22">
        <v>135.57796</v>
      </c>
      <c r="AK265" s="22">
        <v>136.355673</v>
      </c>
      <c r="AL265" s="22">
        <v>134.96725</v>
      </c>
      <c r="AM265" s="22">
        <v>133.675261</v>
      </c>
      <c r="AN265" s="22">
        <v>132.964192</v>
      </c>
      <c r="AO265" s="22">
        <v>135.975969</v>
      </c>
      <c r="AP265" s="22">
        <v>138.420959</v>
      </c>
      <c r="AQ265" s="22">
        <v>139.566507</v>
      </c>
      <c r="AR265" s="22">
        <v>141.690278</v>
      </c>
      <c r="AS265" s="22">
        <v>140.941745</v>
      </c>
      <c r="AT265" s="22">
        <v>138.344398</v>
      </c>
      <c r="AU265" s="22">
        <v>146.711601</v>
      </c>
      <c r="AV265" s="22">
        <v>148.291731</v>
      </c>
      <c r="AW265" s="22">
        <v>150.111038</v>
      </c>
      <c r="AX265" s="22">
        <v>146.96243</v>
      </c>
      <c r="AY265" s="22">
        <v>147.377282</v>
      </c>
      <c r="AZ265" s="22">
        <v>141.156547</v>
      </c>
      <c r="BA265" s="22">
        <v>139.234739</v>
      </c>
      <c r="BB265" s="22">
        <v>141.358506</v>
      </c>
      <c r="BC265" s="22">
        <v>140.282233</v>
      </c>
      <c r="BD265" s="22">
        <v>137.052532</v>
      </c>
      <c r="BE265" s="22">
        <v>130.491639</v>
      </c>
      <c r="BF265" s="22">
        <v>127.227939</v>
      </c>
      <c r="BG265" s="22">
        <v>126.484516</v>
      </c>
      <c r="BH265" s="22">
        <v>127.297149</v>
      </c>
      <c r="BI265" s="22">
        <v>128.201825</v>
      </c>
      <c r="BJ265" s="22">
        <v>128.751371</v>
      </c>
      <c r="BK265" s="22">
        <v>130.60256</v>
      </c>
      <c r="BL265" s="22">
        <v>134.687065</v>
      </c>
      <c r="BM265" s="22">
        <v>135.886768</v>
      </c>
      <c r="BN265" s="22">
        <v>135.291541</v>
      </c>
      <c r="BO265" s="22">
        <v>135.662561</v>
      </c>
      <c r="BP265" s="22">
        <v>137.439371</v>
      </c>
      <c r="BQ265" s="22">
        <v>136.064027</v>
      </c>
      <c r="BR265" s="22">
        <v>135.106522</v>
      </c>
      <c r="BS265" s="22">
        <v>135.596763</v>
      </c>
      <c r="BT265" s="22">
        <v>134.284509</v>
      </c>
      <c r="BU265" s="22">
        <v>135.721318</v>
      </c>
      <c r="BV265" s="22">
        <v>138.959052</v>
      </c>
      <c r="BW265" s="22">
        <v>136.602157</v>
      </c>
      <c r="BX265" s="22">
        <v>138.927013</v>
      </c>
      <c r="BY265" s="22">
        <v>135.705265</v>
      </c>
      <c r="BZ265" s="22">
        <v>136.675713</v>
      </c>
      <c r="CA265" s="22">
        <v>137.43677</v>
      </c>
      <c r="CB265" s="22">
        <v>136.506222</v>
      </c>
      <c r="CC265" s="22">
        <v>133.648196</v>
      </c>
      <c r="CD265" s="22">
        <v>132.306043</v>
      </c>
      <c r="CE265" s="22">
        <v>134.184624</v>
      </c>
      <c r="CF265" s="22">
        <v>136.099117</v>
      </c>
      <c r="CG265" s="22">
        <v>132.458733</v>
      </c>
      <c r="CH265" s="22">
        <v>131.959954</v>
      </c>
      <c r="CI265" s="22">
        <v>133.641551</v>
      </c>
      <c r="CJ265" s="22">
        <v>134.398929</v>
      </c>
      <c r="CK265" s="22">
        <v>134.268309</v>
      </c>
      <c r="CL265" s="22">
        <v>134.4833</v>
      </c>
      <c r="CM265" s="22">
        <v>135.656656</v>
      </c>
      <c r="CN265" s="22">
        <v>134.03978</v>
      </c>
      <c r="CO265" s="22">
        <v>122.879132</v>
      </c>
      <c r="CP265" s="22">
        <v>120.587767</v>
      </c>
      <c r="CQ265" s="22">
        <v>120.902937</v>
      </c>
      <c r="CR265" s="22">
        <v>120.957023</v>
      </c>
      <c r="CS265" s="22">
        <v>122.427424</v>
      </c>
      <c r="CT265" s="22">
        <v>120.987144</v>
      </c>
      <c r="CU265" s="22">
        <v>121.434828</v>
      </c>
      <c r="CV265" s="22">
        <v>120.844041</v>
      </c>
    </row>
    <row r="266" ht="12.75" customHeight="1">
      <c r="A266" s="20">
        <v>44226.0</v>
      </c>
      <c r="B266" s="21" t="s">
        <v>31</v>
      </c>
      <c r="C266" s="21" t="s">
        <v>138</v>
      </c>
      <c r="D266" s="22">
        <v>137352.058441</v>
      </c>
      <c r="E266" s="22">
        <v>1030.904201</v>
      </c>
      <c r="F266" s="22">
        <v>1010.858792</v>
      </c>
      <c r="G266" s="22">
        <v>1011.017625</v>
      </c>
      <c r="H266" s="22">
        <v>1009.477863</v>
      </c>
      <c r="I266" s="22">
        <v>990.400592</v>
      </c>
      <c r="J266" s="22">
        <v>975.336332</v>
      </c>
      <c r="K266" s="22">
        <v>956.165862</v>
      </c>
      <c r="L266" s="22">
        <v>920.729043</v>
      </c>
      <c r="M266" s="22">
        <v>900.987726</v>
      </c>
      <c r="N266" s="22">
        <v>876.596565</v>
      </c>
      <c r="O266" s="22">
        <v>895.096792</v>
      </c>
      <c r="P266" s="22">
        <v>873.76231</v>
      </c>
      <c r="Q266" s="22">
        <v>900.024364</v>
      </c>
      <c r="R266" s="22">
        <v>900.281976</v>
      </c>
      <c r="S266" s="22">
        <v>897.195569</v>
      </c>
      <c r="T266" s="22">
        <v>884.622272</v>
      </c>
      <c r="U266" s="22">
        <v>915.360642</v>
      </c>
      <c r="V266" s="22">
        <v>881.661391</v>
      </c>
      <c r="W266" s="22">
        <v>895.144335</v>
      </c>
      <c r="X266" s="22">
        <v>906.817238</v>
      </c>
      <c r="Y266" s="22">
        <v>900.986899</v>
      </c>
      <c r="Z266" s="22">
        <v>905.092636</v>
      </c>
      <c r="AA266" s="22">
        <v>943.279324</v>
      </c>
      <c r="AB266" s="22">
        <v>957.107013</v>
      </c>
      <c r="AC266" s="22">
        <v>970.774018</v>
      </c>
      <c r="AD266" s="22">
        <v>935.283582</v>
      </c>
      <c r="AE266" s="22">
        <v>948.838161</v>
      </c>
      <c r="AF266" s="22">
        <v>993.425251</v>
      </c>
      <c r="AG266" s="22">
        <v>989.910391</v>
      </c>
      <c r="AH266" s="22">
        <v>1043.058097</v>
      </c>
      <c r="AI266" s="22">
        <v>1088.837112</v>
      </c>
      <c r="AJ266" s="22">
        <v>1054.633174</v>
      </c>
      <c r="AK266" s="22">
        <v>1105.961541</v>
      </c>
      <c r="AL266" s="22">
        <v>1132.433148</v>
      </c>
      <c r="AM266" s="22">
        <v>1136.032835</v>
      </c>
      <c r="AN266" s="22">
        <v>1116.43188</v>
      </c>
      <c r="AO266" s="22">
        <v>1179.205562</v>
      </c>
      <c r="AP266" s="22">
        <v>1171.394104</v>
      </c>
      <c r="AQ266" s="22">
        <v>1135.089404</v>
      </c>
      <c r="AR266" s="22">
        <v>1126.868913</v>
      </c>
      <c r="AS266" s="22">
        <v>1168.528813</v>
      </c>
      <c r="AT266" s="22">
        <v>1203.892291</v>
      </c>
      <c r="AU266" s="22">
        <v>1225.113588</v>
      </c>
      <c r="AV266" s="22">
        <v>1212.263738</v>
      </c>
      <c r="AW266" s="22">
        <v>1234.424897</v>
      </c>
      <c r="AX266" s="22">
        <v>1207.208707</v>
      </c>
      <c r="AY266" s="22">
        <v>1225.115766</v>
      </c>
      <c r="AZ266" s="22">
        <v>1202.833294</v>
      </c>
      <c r="BA266" s="22">
        <v>1212.097377</v>
      </c>
      <c r="BB266" s="22">
        <v>1228.729831</v>
      </c>
      <c r="BC266" s="22">
        <v>1218.716605</v>
      </c>
      <c r="BD266" s="22">
        <v>1214.926551</v>
      </c>
      <c r="BE266" s="22">
        <v>1283.550071</v>
      </c>
      <c r="BF266" s="22">
        <v>1288.214779</v>
      </c>
      <c r="BG266" s="22">
        <v>1284.726768</v>
      </c>
      <c r="BH266" s="22">
        <v>1276.630279</v>
      </c>
      <c r="BI266" s="22">
        <v>1266.440787</v>
      </c>
      <c r="BJ266" s="22">
        <v>1275.052042</v>
      </c>
      <c r="BK266" s="22">
        <v>1271.080027</v>
      </c>
      <c r="BL266" s="22">
        <v>1264.257142</v>
      </c>
      <c r="BM266" s="22">
        <v>1276.283502</v>
      </c>
      <c r="BN266" s="22">
        <v>1274.190876</v>
      </c>
      <c r="BO266" s="22">
        <v>1286.099355</v>
      </c>
      <c r="BP266" s="22">
        <v>1314.695672</v>
      </c>
      <c r="BQ266" s="22">
        <v>1317.344035</v>
      </c>
      <c r="BR266" s="22">
        <v>1335.933886</v>
      </c>
      <c r="BS266" s="22">
        <v>1428.073556</v>
      </c>
      <c r="BT266" s="22">
        <v>1642.14784</v>
      </c>
      <c r="BU266" s="22">
        <v>1817.97061</v>
      </c>
      <c r="BV266" s="22">
        <v>1936.732136</v>
      </c>
      <c r="BW266" s="22">
        <v>2126.320178</v>
      </c>
      <c r="BX266" s="22">
        <v>2291.250204</v>
      </c>
      <c r="BY266" s="22">
        <v>2341.787892</v>
      </c>
      <c r="BZ266" s="22">
        <v>2373.943492</v>
      </c>
      <c r="CA266" s="22">
        <v>2400.830477</v>
      </c>
      <c r="CB266" s="22">
        <v>2387.476891</v>
      </c>
      <c r="CC266" s="22">
        <v>2358.134065</v>
      </c>
      <c r="CD266" s="22">
        <v>2370.0247</v>
      </c>
      <c r="CE266" s="22">
        <v>2404.359858</v>
      </c>
      <c r="CF266" s="22">
        <v>2382.387131</v>
      </c>
      <c r="CG266" s="22">
        <v>2365.120097</v>
      </c>
      <c r="CH266" s="22">
        <v>2338.949765</v>
      </c>
      <c r="CI266" s="22">
        <v>2311.506183</v>
      </c>
      <c r="CJ266" s="22">
        <v>2279.028487</v>
      </c>
      <c r="CK266" s="22">
        <v>2243.105563</v>
      </c>
      <c r="CL266" s="22">
        <v>2270.702627</v>
      </c>
      <c r="CM266" s="22">
        <v>2270.606039</v>
      </c>
      <c r="CN266" s="22">
        <v>2291.569069</v>
      </c>
      <c r="CO266" s="22">
        <v>2227.345525</v>
      </c>
      <c r="CP266" s="22">
        <v>2192.776717</v>
      </c>
      <c r="CQ266" s="22">
        <v>2151.511648</v>
      </c>
      <c r="CR266" s="22">
        <v>2124.332336</v>
      </c>
      <c r="CS266" s="22">
        <v>2065.689014</v>
      </c>
      <c r="CT266" s="22">
        <v>2003.460737</v>
      </c>
      <c r="CU266" s="22">
        <v>1966.328656</v>
      </c>
      <c r="CV266" s="22">
        <v>1953.151734</v>
      </c>
    </row>
    <row r="267" ht="12.75" customHeight="1">
      <c r="A267" s="20">
        <v>44226.0</v>
      </c>
      <c r="B267" s="21" t="s">
        <v>32</v>
      </c>
      <c r="C267" s="21" t="s">
        <v>138</v>
      </c>
      <c r="D267" s="22">
        <v>1608.465052</v>
      </c>
      <c r="E267" s="22">
        <v>19.988223</v>
      </c>
      <c r="F267" s="22">
        <v>20.804629</v>
      </c>
      <c r="G267" s="22">
        <v>20.862382</v>
      </c>
      <c r="H267" s="22">
        <v>20.784963</v>
      </c>
      <c r="I267" s="22">
        <v>16.456979</v>
      </c>
      <c r="J267" s="22">
        <v>14.650322</v>
      </c>
      <c r="K267" s="22">
        <v>14.594298</v>
      </c>
      <c r="L267" s="22">
        <v>14.587234</v>
      </c>
      <c r="M267" s="22">
        <v>14.135644</v>
      </c>
      <c r="N267" s="22">
        <v>14.018839</v>
      </c>
      <c r="O267" s="22">
        <v>13.957396</v>
      </c>
      <c r="P267" s="22">
        <v>13.870256</v>
      </c>
      <c r="Q267" s="22">
        <v>13.971214</v>
      </c>
      <c r="R267" s="22">
        <v>13.934639</v>
      </c>
      <c r="S267" s="22">
        <v>13.974085</v>
      </c>
      <c r="T267" s="22">
        <v>13.946921</v>
      </c>
      <c r="U267" s="22">
        <v>13.971895</v>
      </c>
      <c r="V267" s="22">
        <v>13.930781</v>
      </c>
      <c r="W267" s="22">
        <v>13.950817</v>
      </c>
      <c r="X267" s="22">
        <v>13.955196</v>
      </c>
      <c r="Y267" s="22">
        <v>13.974561</v>
      </c>
      <c r="Z267" s="22">
        <v>13.978154</v>
      </c>
      <c r="AA267" s="22">
        <v>13.929388</v>
      </c>
      <c r="AB267" s="22">
        <v>14.075141</v>
      </c>
      <c r="AC267" s="22">
        <v>19.895746</v>
      </c>
      <c r="AD267" s="22">
        <v>20.052248</v>
      </c>
      <c r="AE267" s="22">
        <v>20.035217</v>
      </c>
      <c r="AF267" s="22">
        <v>20.072282</v>
      </c>
      <c r="AG267" s="22">
        <v>19.959937</v>
      </c>
      <c r="AH267" s="22">
        <v>19.958024</v>
      </c>
      <c r="AI267" s="22">
        <v>19.998677</v>
      </c>
      <c r="AJ267" s="22">
        <v>20.014112</v>
      </c>
      <c r="AK267" s="22">
        <v>20.002671</v>
      </c>
      <c r="AL267" s="22">
        <v>20.022916</v>
      </c>
      <c r="AM267" s="22">
        <v>20.00076</v>
      </c>
      <c r="AN267" s="22">
        <v>20.023798</v>
      </c>
      <c r="AO267" s="22">
        <v>20.033532</v>
      </c>
      <c r="AP267" s="22">
        <v>20.024024</v>
      </c>
      <c r="AQ267" s="22">
        <v>20.012972</v>
      </c>
      <c r="AR267" s="22">
        <v>20.031824</v>
      </c>
      <c r="AS267" s="22">
        <v>28.636142</v>
      </c>
      <c r="AT267" s="22">
        <v>28.90768</v>
      </c>
      <c r="AU267" s="22">
        <v>28.994075</v>
      </c>
      <c r="AV267" s="22">
        <v>29.038857</v>
      </c>
      <c r="AW267" s="22">
        <v>26.52007</v>
      </c>
      <c r="AX267" s="22">
        <v>24.94949</v>
      </c>
      <c r="AY267" s="22">
        <v>24.988133</v>
      </c>
      <c r="AZ267" s="22">
        <v>24.792216</v>
      </c>
      <c r="BA267" s="22">
        <v>16.425943</v>
      </c>
      <c r="BB267" s="22">
        <v>16.465713</v>
      </c>
      <c r="BC267" s="22">
        <v>16.437723</v>
      </c>
      <c r="BD267" s="22">
        <v>16.266202</v>
      </c>
      <c r="BE267" s="22">
        <v>14.524552</v>
      </c>
      <c r="BF267" s="22">
        <v>14.554779</v>
      </c>
      <c r="BG267" s="22">
        <v>14.493115</v>
      </c>
      <c r="BH267" s="22">
        <v>14.513234</v>
      </c>
      <c r="BI267" s="22">
        <v>14.530897</v>
      </c>
      <c r="BJ267" s="22">
        <v>14.450184</v>
      </c>
      <c r="BK267" s="22">
        <v>14.520134</v>
      </c>
      <c r="BL267" s="22">
        <v>14.514524</v>
      </c>
      <c r="BM267" s="22">
        <v>14.502708</v>
      </c>
      <c r="BN267" s="22">
        <v>14.508627</v>
      </c>
      <c r="BO267" s="22">
        <v>14.49843</v>
      </c>
      <c r="BP267" s="22">
        <v>14.526406</v>
      </c>
      <c r="BQ267" s="22">
        <v>14.510491</v>
      </c>
      <c r="BR267" s="22">
        <v>14.513168</v>
      </c>
      <c r="BS267" s="22">
        <v>14.477315</v>
      </c>
      <c r="BT267" s="22">
        <v>14.456308</v>
      </c>
      <c r="BU267" s="22">
        <v>14.592653</v>
      </c>
      <c r="BV267" s="22">
        <v>14.578232</v>
      </c>
      <c r="BW267" s="22">
        <v>14.536062</v>
      </c>
      <c r="BX267" s="22">
        <v>14.60202</v>
      </c>
      <c r="BY267" s="22">
        <v>14.52329</v>
      </c>
      <c r="BZ267" s="22">
        <v>14.544764</v>
      </c>
      <c r="CA267" s="22">
        <v>14.577159</v>
      </c>
      <c r="CB267" s="22">
        <v>14.541213</v>
      </c>
      <c r="CC267" s="22">
        <v>14.498834</v>
      </c>
      <c r="CD267" s="22">
        <v>14.539905</v>
      </c>
      <c r="CE267" s="22">
        <v>14.579508</v>
      </c>
      <c r="CF267" s="22">
        <v>14.518352</v>
      </c>
      <c r="CG267" s="22">
        <v>14.501397</v>
      </c>
      <c r="CH267" s="22">
        <v>14.49605</v>
      </c>
      <c r="CI267" s="22">
        <v>14.474126</v>
      </c>
      <c r="CJ267" s="22">
        <v>14.522983</v>
      </c>
      <c r="CK267" s="22">
        <v>14.545094</v>
      </c>
      <c r="CL267" s="22">
        <v>14.51345</v>
      </c>
      <c r="CM267" s="22">
        <v>14.600999</v>
      </c>
      <c r="CN267" s="22">
        <v>14.559348</v>
      </c>
      <c r="CO267" s="22">
        <v>14.57992</v>
      </c>
      <c r="CP267" s="22">
        <v>14.562461</v>
      </c>
      <c r="CQ267" s="22">
        <v>14.584063</v>
      </c>
      <c r="CR267" s="22">
        <v>14.528805</v>
      </c>
      <c r="CS267" s="22">
        <v>14.654422</v>
      </c>
      <c r="CT267" s="22">
        <v>14.559677</v>
      </c>
      <c r="CU267" s="22">
        <v>14.58252</v>
      </c>
      <c r="CV267" s="22">
        <v>14.607932</v>
      </c>
    </row>
    <row r="268" ht="12.75" customHeight="1">
      <c r="A268" s="20">
        <v>44226.0</v>
      </c>
      <c r="B268" s="21" t="s">
        <v>33</v>
      </c>
      <c r="C268" s="21" t="s">
        <v>138</v>
      </c>
      <c r="D268" s="22">
        <v>122350.479367</v>
      </c>
      <c r="E268" s="22">
        <v>1275.535835</v>
      </c>
      <c r="F268" s="22">
        <v>1275.50292</v>
      </c>
      <c r="G268" s="22">
        <v>1275.775495</v>
      </c>
      <c r="H268" s="22">
        <v>1275.478415</v>
      </c>
      <c r="I268" s="22">
        <v>1275.462717</v>
      </c>
      <c r="J268" s="22">
        <v>1275.9016</v>
      </c>
      <c r="K268" s="22">
        <v>1275.558712</v>
      </c>
      <c r="L268" s="22">
        <v>1275.772339</v>
      </c>
      <c r="M268" s="22">
        <v>1275.509104</v>
      </c>
      <c r="N268" s="22">
        <v>1275.025901</v>
      </c>
      <c r="O268" s="22">
        <v>1275.503714</v>
      </c>
      <c r="P268" s="22">
        <v>1275.093036</v>
      </c>
      <c r="Q268" s="22">
        <v>1275.616434</v>
      </c>
      <c r="R268" s="22">
        <v>1275.171826</v>
      </c>
      <c r="S268" s="22">
        <v>1275.469605</v>
      </c>
      <c r="T268" s="22">
        <v>1275.296493</v>
      </c>
      <c r="U268" s="22">
        <v>1275.28992</v>
      </c>
      <c r="V268" s="22">
        <v>1275.259423</v>
      </c>
      <c r="W268" s="22">
        <v>1275.362869</v>
      </c>
      <c r="X268" s="22">
        <v>1275.289435</v>
      </c>
      <c r="Y268" s="22">
        <v>1275.400933</v>
      </c>
      <c r="Z268" s="22">
        <v>1275.423711</v>
      </c>
      <c r="AA268" s="22">
        <v>1275.236062</v>
      </c>
      <c r="AB268" s="22">
        <v>1275.726692</v>
      </c>
      <c r="AC268" s="22">
        <v>1275.216935</v>
      </c>
      <c r="AD268" s="22">
        <v>1275.534121</v>
      </c>
      <c r="AE268" s="22">
        <v>1275.495216</v>
      </c>
      <c r="AF268" s="22">
        <v>1275.593651</v>
      </c>
      <c r="AG268" s="22">
        <v>1275.316222</v>
      </c>
      <c r="AH268" s="22">
        <v>1275.42073</v>
      </c>
      <c r="AI268" s="22">
        <v>1275.299673</v>
      </c>
      <c r="AJ268" s="22">
        <v>1275.575792</v>
      </c>
      <c r="AK268" s="22">
        <v>1275.203201</v>
      </c>
      <c r="AL268" s="22">
        <v>1275.393387</v>
      </c>
      <c r="AM268" s="22">
        <v>1275.464763</v>
      </c>
      <c r="AN268" s="22">
        <v>1275.659207</v>
      </c>
      <c r="AO268" s="22">
        <v>1275.867489</v>
      </c>
      <c r="AP268" s="22">
        <v>1275.586292</v>
      </c>
      <c r="AQ268" s="22">
        <v>1275.617461</v>
      </c>
      <c r="AR268" s="22">
        <v>1275.753954</v>
      </c>
      <c r="AS268" s="22">
        <v>1275.534847</v>
      </c>
      <c r="AT268" s="22">
        <v>1275.588791</v>
      </c>
      <c r="AU268" s="22">
        <v>1275.514092</v>
      </c>
      <c r="AV268" s="22">
        <v>1275.42618</v>
      </c>
      <c r="AW268" s="22">
        <v>1275.315818</v>
      </c>
      <c r="AX268" s="22">
        <v>1275.25047</v>
      </c>
      <c r="AY268" s="22">
        <v>1275.179014</v>
      </c>
      <c r="AZ268" s="22">
        <v>1274.958703</v>
      </c>
      <c r="BA268" s="22">
        <v>1274.726385</v>
      </c>
      <c r="BB268" s="22">
        <v>1274.94523</v>
      </c>
      <c r="BC268" s="22">
        <v>1274.879331</v>
      </c>
      <c r="BD268" s="22">
        <v>1274.899966</v>
      </c>
      <c r="BE268" s="22">
        <v>1274.795862</v>
      </c>
      <c r="BF268" s="22">
        <v>1274.899764</v>
      </c>
      <c r="BG268" s="22">
        <v>1274.644673</v>
      </c>
      <c r="BH268" s="22">
        <v>1274.621153</v>
      </c>
      <c r="BI268" s="22">
        <v>1273.935388</v>
      </c>
      <c r="BJ268" s="22">
        <v>1272.90066</v>
      </c>
      <c r="BK268" s="22">
        <v>1273.091401</v>
      </c>
      <c r="BL268" s="22">
        <v>1272.997803</v>
      </c>
      <c r="BM268" s="22">
        <v>1273.225889</v>
      </c>
      <c r="BN268" s="22">
        <v>1273.173089</v>
      </c>
      <c r="BO268" s="22">
        <v>1273.257185</v>
      </c>
      <c r="BP268" s="22">
        <v>1273.471692</v>
      </c>
      <c r="BQ268" s="22">
        <v>1273.427544</v>
      </c>
      <c r="BR268" s="22">
        <v>1273.421798</v>
      </c>
      <c r="BS268" s="22">
        <v>1273.143582</v>
      </c>
      <c r="BT268" s="22">
        <v>1273.014108</v>
      </c>
      <c r="BU268" s="22">
        <v>1273.486128</v>
      </c>
      <c r="BV268" s="22">
        <v>1273.559112</v>
      </c>
      <c r="BW268" s="22">
        <v>1273.191337</v>
      </c>
      <c r="BX268" s="22">
        <v>1273.560227</v>
      </c>
      <c r="BY268" s="22">
        <v>1273.24085</v>
      </c>
      <c r="BZ268" s="22">
        <v>1273.13294</v>
      </c>
      <c r="CA268" s="22">
        <v>1273.334612</v>
      </c>
      <c r="CB268" s="22">
        <v>1273.126109</v>
      </c>
      <c r="CC268" s="22">
        <v>1273.185255</v>
      </c>
      <c r="CD268" s="22">
        <v>1273.269057</v>
      </c>
      <c r="CE268" s="22">
        <v>1273.406894</v>
      </c>
      <c r="CF268" s="22">
        <v>1273.299394</v>
      </c>
      <c r="CG268" s="22">
        <v>1273.350688</v>
      </c>
      <c r="CH268" s="22">
        <v>1273.309257</v>
      </c>
      <c r="CI268" s="22">
        <v>1273.006977</v>
      </c>
      <c r="CJ268" s="22">
        <v>1273.232212</v>
      </c>
      <c r="CK268" s="22">
        <v>1273.229894</v>
      </c>
      <c r="CL268" s="22">
        <v>1273.187273</v>
      </c>
      <c r="CM268" s="22">
        <v>1273.382384</v>
      </c>
      <c r="CN268" s="22">
        <v>1273.218264</v>
      </c>
      <c r="CO268" s="22">
        <v>1273.268761</v>
      </c>
      <c r="CP268" s="22">
        <v>1273.154989</v>
      </c>
      <c r="CQ268" s="22">
        <v>1273.141317</v>
      </c>
      <c r="CR268" s="22">
        <v>1273.087174</v>
      </c>
      <c r="CS268" s="22">
        <v>1273.6501</v>
      </c>
      <c r="CT268" s="22">
        <v>1273.211341</v>
      </c>
      <c r="CU268" s="22">
        <v>1273.324356</v>
      </c>
      <c r="CV268" s="22">
        <v>1273.030762</v>
      </c>
    </row>
    <row r="269" ht="12.75" customHeight="1">
      <c r="A269" s="20">
        <v>44226.0</v>
      </c>
      <c r="B269" s="21" t="s">
        <v>34</v>
      </c>
      <c r="C269" s="21" t="s">
        <v>138</v>
      </c>
      <c r="D269" s="22">
        <v>7.836126</v>
      </c>
      <c r="E269" s="22">
        <v>-0.891151</v>
      </c>
      <c r="F269" s="22">
        <v>0.282057</v>
      </c>
      <c r="G269" s="22">
        <v>1.145477</v>
      </c>
      <c r="H269" s="22">
        <v>-2.211951</v>
      </c>
      <c r="I269" s="22">
        <v>-0.87109</v>
      </c>
      <c r="J269" s="22">
        <v>1.201768</v>
      </c>
      <c r="K269" s="22">
        <v>-2.933503</v>
      </c>
      <c r="L269" s="22">
        <v>-1.075593</v>
      </c>
      <c r="M269" s="22">
        <v>-1.069007</v>
      </c>
      <c r="N269" s="22">
        <v>-1.468481</v>
      </c>
      <c r="O269" s="22">
        <v>-0.526284</v>
      </c>
      <c r="P269" s="22">
        <v>-1.076804</v>
      </c>
      <c r="Q269" s="22">
        <v>-0.740048</v>
      </c>
      <c r="R269" s="22">
        <v>-2.848091</v>
      </c>
      <c r="S269" s="22">
        <v>-0.87868</v>
      </c>
      <c r="T269" s="22">
        <v>-0.111593</v>
      </c>
      <c r="U269" s="22">
        <v>-2.54474</v>
      </c>
      <c r="V269" s="22">
        <v>-0.935905</v>
      </c>
      <c r="W269" s="22">
        <v>-0.366282</v>
      </c>
      <c r="X269" s="22">
        <v>-2.602253</v>
      </c>
      <c r="Y269" s="22">
        <v>0.76872</v>
      </c>
      <c r="Z269" s="22">
        <v>1.246839</v>
      </c>
      <c r="AA269" s="22">
        <v>-0.401382</v>
      </c>
      <c r="AB269" s="22">
        <v>2.527604</v>
      </c>
      <c r="AC269" s="22">
        <v>-0.492274</v>
      </c>
      <c r="AD269" s="22">
        <v>1.422471</v>
      </c>
      <c r="AE269" s="22">
        <v>0.863055</v>
      </c>
      <c r="AF269" s="22">
        <v>2.186415</v>
      </c>
      <c r="AG269" s="22">
        <v>0.058695</v>
      </c>
      <c r="AH269" s="22">
        <v>1.006052</v>
      </c>
      <c r="AI269" s="22">
        <v>0.502875</v>
      </c>
      <c r="AJ269" s="22">
        <v>1.148467</v>
      </c>
      <c r="AK269" s="22">
        <v>2.965657</v>
      </c>
      <c r="AL269" s="22">
        <v>-0.093349</v>
      </c>
      <c r="AM269" s="22">
        <v>-0.514617</v>
      </c>
      <c r="AN269" s="22">
        <v>0.791452</v>
      </c>
      <c r="AO269" s="22">
        <v>-0.793206</v>
      </c>
      <c r="AP269" s="22">
        <v>-1.820178</v>
      </c>
      <c r="AQ269" s="22">
        <v>-0.791558</v>
      </c>
      <c r="AR269" s="22">
        <v>-0.276265</v>
      </c>
      <c r="AS269" s="22">
        <v>-2.518366</v>
      </c>
      <c r="AT269" s="22">
        <v>-3.143487</v>
      </c>
      <c r="AU269" s="22">
        <v>-1.540619</v>
      </c>
      <c r="AV269" s="22">
        <v>-2.154351</v>
      </c>
      <c r="AW269" s="22">
        <v>-0.629223</v>
      </c>
      <c r="AX269" s="22">
        <v>0.101037</v>
      </c>
      <c r="AY269" s="22">
        <v>1.228163</v>
      </c>
      <c r="AZ269" s="22">
        <v>0.529771</v>
      </c>
      <c r="BA269" s="22">
        <v>-0.913817</v>
      </c>
      <c r="BB269" s="22">
        <v>0.037357</v>
      </c>
      <c r="BC269" s="22">
        <v>-1.54968</v>
      </c>
      <c r="BD269" s="22">
        <v>-0.888341</v>
      </c>
      <c r="BE269" s="22">
        <v>-1.015472</v>
      </c>
      <c r="BF269" s="22">
        <v>-0.108484</v>
      </c>
      <c r="BG269" s="22">
        <v>-2.812122</v>
      </c>
      <c r="BH269" s="22">
        <v>-1.089011</v>
      </c>
      <c r="BI269" s="22">
        <v>-0.232338</v>
      </c>
      <c r="BJ269" s="22">
        <v>-2.197871</v>
      </c>
      <c r="BK269" s="22">
        <v>-0.110618</v>
      </c>
      <c r="BL269" s="22">
        <v>-0.882155</v>
      </c>
      <c r="BM269" s="22">
        <v>1.538257</v>
      </c>
      <c r="BN269" s="22">
        <v>-0.549396</v>
      </c>
      <c r="BO269" s="22">
        <v>-1.085587</v>
      </c>
      <c r="BP269" s="22">
        <v>-1.107648</v>
      </c>
      <c r="BQ269" s="22">
        <v>-1.606192</v>
      </c>
      <c r="BR269" s="22">
        <v>0.892356</v>
      </c>
      <c r="BS269" s="22">
        <v>-1.005409</v>
      </c>
      <c r="BT269" s="22">
        <v>-1.353481</v>
      </c>
      <c r="BU269" s="22">
        <v>1.54055</v>
      </c>
      <c r="BV269" s="22">
        <v>1.059126</v>
      </c>
      <c r="BW269" s="22">
        <v>-0.386194</v>
      </c>
      <c r="BX269" s="22">
        <v>3.779848</v>
      </c>
      <c r="BY269" s="22">
        <v>7.991314</v>
      </c>
      <c r="BZ269" s="22">
        <v>9.421808</v>
      </c>
      <c r="CA269" s="22">
        <v>8.363971</v>
      </c>
      <c r="CB269" s="22">
        <v>8.028518</v>
      </c>
      <c r="CC269" s="22">
        <v>2.455554</v>
      </c>
      <c r="CD269" s="22">
        <v>0.810176</v>
      </c>
      <c r="CE269" s="22">
        <v>2.358847</v>
      </c>
      <c r="CF269" s="22">
        <v>2.523832</v>
      </c>
      <c r="CG269" s="22">
        <v>1.398079</v>
      </c>
      <c r="CH269" s="22">
        <v>1.507896</v>
      </c>
      <c r="CI269" s="22">
        <v>-0.749614</v>
      </c>
      <c r="CJ269" s="22">
        <v>0.878985</v>
      </c>
      <c r="CK269" s="22">
        <v>0.285461</v>
      </c>
      <c r="CL269" s="22">
        <v>-0.326402</v>
      </c>
      <c r="CM269" s="22">
        <v>1.274563</v>
      </c>
      <c r="CN269" s="22">
        <v>-1.797191</v>
      </c>
      <c r="CO269" s="22">
        <v>-0.352283</v>
      </c>
      <c r="CP269" s="22">
        <v>-0.390299</v>
      </c>
      <c r="CQ269" s="22">
        <v>-0.236316</v>
      </c>
      <c r="CR269" s="22">
        <v>-0.826554</v>
      </c>
      <c r="CS269" s="22">
        <v>-1.657319</v>
      </c>
      <c r="CT269" s="22">
        <v>-3.924508</v>
      </c>
      <c r="CU269" s="22">
        <v>-1.422198</v>
      </c>
      <c r="CV269" s="22">
        <v>0.609884</v>
      </c>
    </row>
    <row r="270" ht="12.75" customHeight="1">
      <c r="A270" s="20">
        <v>44226.0</v>
      </c>
      <c r="B270" s="21" t="s">
        <v>35</v>
      </c>
      <c r="C270" s="21" t="s">
        <v>138</v>
      </c>
      <c r="D270" s="22">
        <v>17718.40623</v>
      </c>
      <c r="E270" s="22">
        <v>0.0</v>
      </c>
      <c r="F270" s="22">
        <v>0.0</v>
      </c>
      <c r="G270" s="22">
        <v>0.0</v>
      </c>
      <c r="H270" s="22">
        <v>0.0</v>
      </c>
      <c r="I270" s="22">
        <v>0.0</v>
      </c>
      <c r="J270" s="22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</v>
      </c>
      <c r="AF270" s="22">
        <v>0.0</v>
      </c>
      <c r="AG270" s="22">
        <v>0.0</v>
      </c>
      <c r="AH270" s="22">
        <v>0.0</v>
      </c>
      <c r="AI270" s="22">
        <v>0.153093</v>
      </c>
      <c r="AJ270" s="22">
        <v>8.309769</v>
      </c>
      <c r="AK270" s="22">
        <v>66.111126</v>
      </c>
      <c r="AL270" s="22">
        <v>193.105437</v>
      </c>
      <c r="AM270" s="22">
        <v>348.923303</v>
      </c>
      <c r="AN270" s="22">
        <v>505.355079</v>
      </c>
      <c r="AO270" s="22">
        <v>551.508783</v>
      </c>
      <c r="AP270" s="22">
        <v>434.266746</v>
      </c>
      <c r="AQ270" s="22">
        <v>440.674325</v>
      </c>
      <c r="AR270" s="22">
        <v>442.683359</v>
      </c>
      <c r="AS270" s="22">
        <v>489.50145</v>
      </c>
      <c r="AT270" s="22">
        <v>565.775252</v>
      </c>
      <c r="AU270" s="22">
        <v>513.339946</v>
      </c>
      <c r="AV270" s="22">
        <v>511.159564</v>
      </c>
      <c r="AW270" s="22">
        <v>544.975058</v>
      </c>
      <c r="AX270" s="22">
        <v>616.288626</v>
      </c>
      <c r="AY270" s="22">
        <v>606.648846</v>
      </c>
      <c r="AZ270" s="22">
        <v>580.639936</v>
      </c>
      <c r="BA270" s="22">
        <v>608.395776</v>
      </c>
      <c r="BB270" s="22">
        <v>594.789723</v>
      </c>
      <c r="BC270" s="22">
        <v>583.808339</v>
      </c>
      <c r="BD270" s="22">
        <v>575.814651</v>
      </c>
      <c r="BE270" s="22">
        <v>538.960868</v>
      </c>
      <c r="BF270" s="22">
        <v>522.201032</v>
      </c>
      <c r="BG270" s="22">
        <v>494.461193</v>
      </c>
      <c r="BH270" s="22">
        <v>459.644185</v>
      </c>
      <c r="BI270" s="22">
        <v>441.849109</v>
      </c>
      <c r="BJ270" s="22">
        <v>433.947557</v>
      </c>
      <c r="BK270" s="22">
        <v>418.877778</v>
      </c>
      <c r="BL270" s="22">
        <v>416.844076</v>
      </c>
      <c r="BM270" s="22">
        <v>433.587589</v>
      </c>
      <c r="BN270" s="22">
        <v>420.852581</v>
      </c>
      <c r="BO270" s="22">
        <v>378.863178</v>
      </c>
      <c r="BP270" s="22">
        <v>361.647</v>
      </c>
      <c r="BQ270" s="22">
        <v>354.101936</v>
      </c>
      <c r="BR270" s="22">
        <v>334.955084</v>
      </c>
      <c r="BS270" s="22">
        <v>345.741122</v>
      </c>
      <c r="BT270" s="22">
        <v>377.787522</v>
      </c>
      <c r="BU270" s="22">
        <v>410.29582</v>
      </c>
      <c r="BV270" s="22">
        <v>411.889696</v>
      </c>
      <c r="BW270" s="22">
        <v>244.430841</v>
      </c>
      <c r="BX270" s="22">
        <v>109.790048</v>
      </c>
      <c r="BY270" s="22">
        <v>24.499363</v>
      </c>
      <c r="BZ270" s="22">
        <v>0.950465</v>
      </c>
      <c r="CA270" s="22">
        <v>0.0</v>
      </c>
      <c r="CB270" s="22">
        <v>0.0</v>
      </c>
      <c r="CC270" s="22">
        <v>0.0</v>
      </c>
      <c r="CD270" s="22">
        <v>0.0</v>
      </c>
      <c r="CE270" s="22">
        <v>0.0</v>
      </c>
      <c r="CF270" s="22">
        <v>0.0</v>
      </c>
      <c r="CG270" s="22">
        <v>0.0</v>
      </c>
      <c r="CH270" s="22">
        <v>0.0</v>
      </c>
      <c r="CI270" s="22">
        <v>0.0</v>
      </c>
      <c r="CJ270" s="22">
        <v>0.0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44226.0</v>
      </c>
      <c r="B271" s="21" t="s">
        <v>36</v>
      </c>
      <c r="C271" s="21" t="s">
        <v>138</v>
      </c>
      <c r="D271" s="22">
        <v>432631.405062</v>
      </c>
      <c r="E271" s="22">
        <v>5029.438574</v>
      </c>
      <c r="F271" s="22">
        <v>5031.42418</v>
      </c>
      <c r="G271" s="22">
        <v>4940.920845</v>
      </c>
      <c r="H271" s="22">
        <v>4891.42906</v>
      </c>
      <c r="I271" s="22">
        <v>4859.639377</v>
      </c>
      <c r="J271" s="22">
        <v>4889.874639</v>
      </c>
      <c r="K271" s="22">
        <v>4857.316124</v>
      </c>
      <c r="L271" s="22">
        <v>4850.532021</v>
      </c>
      <c r="M271" s="22">
        <v>4846.375847</v>
      </c>
      <c r="N271" s="22">
        <v>4833.523923</v>
      </c>
      <c r="O271" s="22">
        <v>4761.928125</v>
      </c>
      <c r="P271" s="22">
        <v>4814.175217</v>
      </c>
      <c r="Q271" s="22">
        <v>4815.955602</v>
      </c>
      <c r="R271" s="22">
        <v>4813.950989</v>
      </c>
      <c r="S271" s="22">
        <v>4803.095476</v>
      </c>
      <c r="T271" s="22">
        <v>4849.60529</v>
      </c>
      <c r="U271" s="22">
        <v>4799.04895</v>
      </c>
      <c r="V271" s="22">
        <v>4813.057218</v>
      </c>
      <c r="W271" s="22">
        <v>4812.871256</v>
      </c>
      <c r="X271" s="22">
        <v>4787.417147</v>
      </c>
      <c r="Y271" s="22">
        <v>4810.392204</v>
      </c>
      <c r="Z271" s="22">
        <v>4810.405685</v>
      </c>
      <c r="AA271" s="22">
        <v>4857.652023</v>
      </c>
      <c r="AB271" s="22">
        <v>4919.252575</v>
      </c>
      <c r="AC271" s="22">
        <v>5047.747369</v>
      </c>
      <c r="AD271" s="22">
        <v>5134.444378</v>
      </c>
      <c r="AE271" s="22">
        <v>5127.415327</v>
      </c>
      <c r="AF271" s="22">
        <v>5184.61875</v>
      </c>
      <c r="AG271" s="22">
        <v>5337.599045</v>
      </c>
      <c r="AH271" s="22">
        <v>5345.261251</v>
      </c>
      <c r="AI271" s="22">
        <v>5369.521707</v>
      </c>
      <c r="AJ271" s="22">
        <v>5471.777253</v>
      </c>
      <c r="AK271" s="22">
        <v>5453.127046</v>
      </c>
      <c r="AL271" s="22">
        <v>5352.40065</v>
      </c>
      <c r="AM271" s="22">
        <v>5271.34713</v>
      </c>
      <c r="AN271" s="22">
        <v>5200.495106</v>
      </c>
      <c r="AO271" s="22">
        <v>5157.315143</v>
      </c>
      <c r="AP271" s="22">
        <v>5218.59318</v>
      </c>
      <c r="AQ271" s="22">
        <v>5277.916237</v>
      </c>
      <c r="AR271" s="22">
        <v>5303.076964</v>
      </c>
      <c r="AS271" s="22">
        <v>5267.82382</v>
      </c>
      <c r="AT271" s="22">
        <v>5240.939472</v>
      </c>
      <c r="AU271" s="22">
        <v>5258.158458</v>
      </c>
      <c r="AV271" s="22">
        <v>5255.557383</v>
      </c>
      <c r="AW271" s="22">
        <v>5177.586805</v>
      </c>
      <c r="AX271" s="22">
        <v>5149.728891</v>
      </c>
      <c r="AY271" s="22">
        <v>5134.71449</v>
      </c>
      <c r="AZ271" s="22">
        <v>5172.809444</v>
      </c>
      <c r="BA271" s="22">
        <v>5172.357275</v>
      </c>
      <c r="BB271" s="22">
        <v>5148.642195</v>
      </c>
      <c r="BC271" s="22">
        <v>5154.570125</v>
      </c>
      <c r="BD271" s="22">
        <v>5129.791301</v>
      </c>
      <c r="BE271" s="22">
        <v>5030.68034</v>
      </c>
      <c r="BF271" s="22">
        <v>4953.418041</v>
      </c>
      <c r="BG271" s="22">
        <v>4896.93695</v>
      </c>
      <c r="BH271" s="22">
        <v>4912.771081</v>
      </c>
      <c r="BI271" s="22">
        <v>4882.094693</v>
      </c>
      <c r="BJ271" s="22">
        <v>4852.529202</v>
      </c>
      <c r="BK271" s="22">
        <v>4861.191562</v>
      </c>
      <c r="BL271" s="22">
        <v>4829.258371</v>
      </c>
      <c r="BM271" s="22">
        <v>4773.542081</v>
      </c>
      <c r="BN271" s="22">
        <v>4784.837524</v>
      </c>
      <c r="BO271" s="22">
        <v>4812.748032</v>
      </c>
      <c r="BP271" s="22">
        <v>4810.554768</v>
      </c>
      <c r="BQ271" s="22">
        <v>4762.583602</v>
      </c>
      <c r="BR271" s="22">
        <v>4733.820991</v>
      </c>
      <c r="BS271" s="22">
        <v>4649.524644</v>
      </c>
      <c r="BT271" s="22">
        <v>4434.873621</v>
      </c>
      <c r="BU271" s="22">
        <v>4206.722129</v>
      </c>
      <c r="BV271" s="22">
        <v>4040.591978</v>
      </c>
      <c r="BW271" s="22">
        <v>3826.933852</v>
      </c>
      <c r="BX271" s="22">
        <v>3640.172742</v>
      </c>
      <c r="BY271" s="22">
        <v>3561.383086</v>
      </c>
      <c r="BZ271" s="22">
        <v>3520.479982</v>
      </c>
      <c r="CA271" s="22">
        <v>3468.944226</v>
      </c>
      <c r="CB271" s="22">
        <v>3442.436847</v>
      </c>
      <c r="CC271" s="22">
        <v>3431.736174</v>
      </c>
      <c r="CD271" s="22">
        <v>3453.77512</v>
      </c>
      <c r="CE271" s="22">
        <v>3371.203063</v>
      </c>
      <c r="CF271" s="22">
        <v>3315.935895</v>
      </c>
      <c r="CG271" s="22">
        <v>3307.991737</v>
      </c>
      <c r="CH271" s="22">
        <v>3290.233174</v>
      </c>
      <c r="CI271" s="22">
        <v>3285.844857</v>
      </c>
      <c r="CJ271" s="22">
        <v>3312.593831</v>
      </c>
      <c r="CK271" s="22">
        <v>3303.731223</v>
      </c>
      <c r="CL271" s="22">
        <v>3218.422675</v>
      </c>
      <c r="CM271" s="22">
        <v>3148.252053</v>
      </c>
      <c r="CN271" s="22">
        <v>3043.255528</v>
      </c>
      <c r="CO271" s="22">
        <v>2984.772208</v>
      </c>
      <c r="CP271" s="22">
        <v>2933.171863</v>
      </c>
      <c r="CQ271" s="22">
        <v>2941.487729</v>
      </c>
      <c r="CR271" s="22">
        <v>2950.006997</v>
      </c>
      <c r="CS271" s="22">
        <v>2955.346754</v>
      </c>
      <c r="CT271" s="22">
        <v>2904.845583</v>
      </c>
      <c r="CU271" s="22">
        <v>2899.055026</v>
      </c>
      <c r="CV271" s="22">
        <v>2876.094686</v>
      </c>
    </row>
    <row r="272" ht="12.75" customHeight="1">
      <c r="A272" s="20">
        <v>44227.0</v>
      </c>
      <c r="B272" s="21" t="s">
        <v>28</v>
      </c>
      <c r="C272" s="21" t="s">
        <v>138</v>
      </c>
      <c r="D272" s="22">
        <v>692.997064</v>
      </c>
      <c r="E272" s="22">
        <v>7.171605</v>
      </c>
      <c r="F272" s="22">
        <v>7.183143</v>
      </c>
      <c r="G272" s="22">
        <v>7.192321</v>
      </c>
      <c r="H272" s="22">
        <v>7.206288</v>
      </c>
      <c r="I272" s="22">
        <v>7.220475</v>
      </c>
      <c r="J272" s="22">
        <v>7.223476</v>
      </c>
      <c r="K272" s="22">
        <v>7.224963</v>
      </c>
      <c r="L272" s="22">
        <v>7.218446</v>
      </c>
      <c r="M272" s="22">
        <v>7.224639</v>
      </c>
      <c r="N272" s="22">
        <v>7.232009</v>
      </c>
      <c r="O272" s="22">
        <v>7.240646</v>
      </c>
      <c r="P272" s="22">
        <v>7.234889</v>
      </c>
      <c r="Q272" s="22">
        <v>7.237013</v>
      </c>
      <c r="R272" s="22">
        <v>7.242083</v>
      </c>
      <c r="S272" s="22">
        <v>7.247482</v>
      </c>
      <c r="T272" s="22">
        <v>7.247981</v>
      </c>
      <c r="U272" s="22">
        <v>7.243278</v>
      </c>
      <c r="V272" s="22">
        <v>7.248994</v>
      </c>
      <c r="W272" s="22">
        <v>7.253999</v>
      </c>
      <c r="X272" s="22">
        <v>7.253791</v>
      </c>
      <c r="Y272" s="22">
        <v>7.247079</v>
      </c>
      <c r="Z272" s="22">
        <v>7.252961</v>
      </c>
      <c r="AA272" s="22">
        <v>7.257727</v>
      </c>
      <c r="AB272" s="22">
        <v>7.251779</v>
      </c>
      <c r="AC272" s="22">
        <v>7.248293</v>
      </c>
      <c r="AD272" s="22">
        <v>7.247775</v>
      </c>
      <c r="AE272" s="22">
        <v>7.254676</v>
      </c>
      <c r="AF272" s="22">
        <v>7.333041</v>
      </c>
      <c r="AG272" s="22">
        <v>7.25363</v>
      </c>
      <c r="AH272" s="22">
        <v>7.251946</v>
      </c>
      <c r="AI272" s="22">
        <v>7.452477</v>
      </c>
      <c r="AJ272" s="22">
        <v>7.247641</v>
      </c>
      <c r="AK272" s="22">
        <v>7.234307</v>
      </c>
      <c r="AL272" s="22">
        <v>7.255924</v>
      </c>
      <c r="AM272" s="22">
        <v>7.250586</v>
      </c>
      <c r="AN272" s="22">
        <v>7.249904</v>
      </c>
      <c r="AO272" s="22">
        <v>7.340985</v>
      </c>
      <c r="AP272" s="22">
        <v>7.241908</v>
      </c>
      <c r="AQ272" s="22">
        <v>7.226761</v>
      </c>
      <c r="AR272" s="22">
        <v>7.234039</v>
      </c>
      <c r="AS272" s="22">
        <v>7.227976</v>
      </c>
      <c r="AT272" s="22">
        <v>7.230416</v>
      </c>
      <c r="AU272" s="22">
        <v>7.220868</v>
      </c>
      <c r="AV272" s="22">
        <v>7.21617</v>
      </c>
      <c r="AW272" s="22">
        <v>7.220495</v>
      </c>
      <c r="AX272" s="22">
        <v>7.223849</v>
      </c>
      <c r="AY272" s="22">
        <v>7.215563</v>
      </c>
      <c r="AZ272" s="22">
        <v>7.200195</v>
      </c>
      <c r="BA272" s="22">
        <v>7.195976</v>
      </c>
      <c r="BB272" s="22">
        <v>7.194211</v>
      </c>
      <c r="BC272" s="22">
        <v>7.194946</v>
      </c>
      <c r="BD272" s="22">
        <v>7.196715</v>
      </c>
      <c r="BE272" s="22">
        <v>7.18866</v>
      </c>
      <c r="BF272" s="22">
        <v>7.185375</v>
      </c>
      <c r="BG272" s="22">
        <v>7.188293</v>
      </c>
      <c r="BH272" s="22">
        <v>7.174063</v>
      </c>
      <c r="BI272" s="22">
        <v>7.179658</v>
      </c>
      <c r="BJ272" s="22">
        <v>7.178384</v>
      </c>
      <c r="BK272" s="22">
        <v>7.17699</v>
      </c>
      <c r="BL272" s="22">
        <v>7.172905</v>
      </c>
      <c r="BM272" s="22">
        <v>7.17892</v>
      </c>
      <c r="BN272" s="22">
        <v>7.188544</v>
      </c>
      <c r="BO272" s="22">
        <v>7.161404</v>
      </c>
      <c r="BP272" s="22">
        <v>7.168128</v>
      </c>
      <c r="BQ272" s="22">
        <v>7.173566</v>
      </c>
      <c r="BR272" s="22">
        <v>7.167407</v>
      </c>
      <c r="BS272" s="22">
        <v>7.171791</v>
      </c>
      <c r="BT272" s="22">
        <v>7.173134</v>
      </c>
      <c r="BU272" s="22">
        <v>7.184845</v>
      </c>
      <c r="BV272" s="22">
        <v>7.179785</v>
      </c>
      <c r="BW272" s="22">
        <v>7.183713</v>
      </c>
      <c r="BX272" s="22">
        <v>7.183472</v>
      </c>
      <c r="BY272" s="22">
        <v>7.19542</v>
      </c>
      <c r="BZ272" s="22">
        <v>7.184219</v>
      </c>
      <c r="CA272" s="22">
        <v>7.183894</v>
      </c>
      <c r="CB272" s="22">
        <v>7.186051</v>
      </c>
      <c r="CC272" s="22">
        <v>7.194521</v>
      </c>
      <c r="CD272" s="22">
        <v>7.193914</v>
      </c>
      <c r="CE272" s="22">
        <v>7.190353</v>
      </c>
      <c r="CF272" s="22">
        <v>7.196911</v>
      </c>
      <c r="CG272" s="22">
        <v>7.197189</v>
      </c>
      <c r="CH272" s="22">
        <v>7.200376</v>
      </c>
      <c r="CI272" s="22">
        <v>7.205236</v>
      </c>
      <c r="CJ272" s="22">
        <v>7.205132</v>
      </c>
      <c r="CK272" s="22">
        <v>7.206022</v>
      </c>
      <c r="CL272" s="22">
        <v>7.214669</v>
      </c>
      <c r="CM272" s="22">
        <v>7.220254</v>
      </c>
      <c r="CN272" s="22">
        <v>7.222262</v>
      </c>
      <c r="CO272" s="22">
        <v>7.220713</v>
      </c>
      <c r="CP272" s="22">
        <v>7.2213</v>
      </c>
      <c r="CQ272" s="22">
        <v>7.224826</v>
      </c>
      <c r="CR272" s="22">
        <v>7.225013</v>
      </c>
      <c r="CS272" s="22">
        <v>7.226753</v>
      </c>
      <c r="CT272" s="22">
        <v>7.230927</v>
      </c>
      <c r="CU272" s="22">
        <v>7.231405</v>
      </c>
      <c r="CV272" s="22">
        <v>7.242327</v>
      </c>
    </row>
    <row r="273" ht="12.75" customHeight="1">
      <c r="A273" s="20">
        <v>44227.0</v>
      </c>
      <c r="B273" s="21" t="s">
        <v>29</v>
      </c>
      <c r="C273" s="21" t="s">
        <v>138</v>
      </c>
      <c r="D273" s="22">
        <v>190906.853278</v>
      </c>
      <c r="E273" s="22">
        <v>2204.457185</v>
      </c>
      <c r="F273" s="22">
        <v>2328.454158</v>
      </c>
      <c r="G273" s="22">
        <v>2347.39983</v>
      </c>
      <c r="H273" s="22">
        <v>2287.710691</v>
      </c>
      <c r="I273" s="22">
        <v>2204.870193</v>
      </c>
      <c r="J273" s="22">
        <v>2195.937327</v>
      </c>
      <c r="K273" s="22">
        <v>2141.219065</v>
      </c>
      <c r="L273" s="22">
        <v>2055.507489</v>
      </c>
      <c r="M273" s="22">
        <v>1956.112629</v>
      </c>
      <c r="N273" s="22">
        <v>1917.447949</v>
      </c>
      <c r="O273" s="22">
        <v>1932.225399</v>
      </c>
      <c r="P273" s="22">
        <v>1939.869004</v>
      </c>
      <c r="Q273" s="22">
        <v>1897.01109</v>
      </c>
      <c r="R273" s="22">
        <v>1857.621854</v>
      </c>
      <c r="S273" s="22">
        <v>1853.285646</v>
      </c>
      <c r="T273" s="22">
        <v>1842.958821</v>
      </c>
      <c r="U273" s="22">
        <v>1783.672791</v>
      </c>
      <c r="V273" s="22">
        <v>1655.27959</v>
      </c>
      <c r="W273" s="22">
        <v>1575.465199</v>
      </c>
      <c r="X273" s="22">
        <v>1562.171347</v>
      </c>
      <c r="Y273" s="22">
        <v>1658.902711</v>
      </c>
      <c r="Z273" s="22">
        <v>1720.095849</v>
      </c>
      <c r="AA273" s="22">
        <v>1740.342912</v>
      </c>
      <c r="AB273" s="22">
        <v>1789.18505</v>
      </c>
      <c r="AC273" s="22">
        <v>1854.440344</v>
      </c>
      <c r="AD273" s="22">
        <v>1922.918749</v>
      </c>
      <c r="AE273" s="22">
        <v>1966.845922</v>
      </c>
      <c r="AF273" s="22">
        <v>2038.379354</v>
      </c>
      <c r="AG273" s="22">
        <v>2073.952197</v>
      </c>
      <c r="AH273" s="22">
        <v>2100.502548</v>
      </c>
      <c r="AI273" s="22">
        <v>2106.543998</v>
      </c>
      <c r="AJ273" s="22">
        <v>2110.193199</v>
      </c>
      <c r="AK273" s="22">
        <v>2059.734389</v>
      </c>
      <c r="AL273" s="22">
        <v>1999.046981</v>
      </c>
      <c r="AM273" s="22">
        <v>2023.723108</v>
      </c>
      <c r="AN273" s="22">
        <v>2036.939606</v>
      </c>
      <c r="AO273" s="22">
        <v>2031.795803</v>
      </c>
      <c r="AP273" s="22">
        <v>1945.869494</v>
      </c>
      <c r="AQ273" s="22">
        <v>1812.305167</v>
      </c>
      <c r="AR273" s="22">
        <v>1677.270123</v>
      </c>
      <c r="AS273" s="22">
        <v>1622.0285</v>
      </c>
      <c r="AT273" s="22">
        <v>1578.228309</v>
      </c>
      <c r="AU273" s="22">
        <v>1538.394033</v>
      </c>
      <c r="AV273" s="22">
        <v>1531.349277</v>
      </c>
      <c r="AW273" s="22">
        <v>1538.587068</v>
      </c>
      <c r="AX273" s="22">
        <v>1537.154646</v>
      </c>
      <c r="AY273" s="22">
        <v>1526.982488</v>
      </c>
      <c r="AZ273" s="22">
        <v>1553.920169</v>
      </c>
      <c r="BA273" s="22">
        <v>1596.375027</v>
      </c>
      <c r="BB273" s="22">
        <v>1641.317778</v>
      </c>
      <c r="BC273" s="22">
        <v>1662.353288</v>
      </c>
      <c r="BD273" s="22">
        <v>1663.861571</v>
      </c>
      <c r="BE273" s="22">
        <v>1678.73521</v>
      </c>
      <c r="BF273" s="22">
        <v>1663.121152</v>
      </c>
      <c r="BG273" s="22">
        <v>1632.273279</v>
      </c>
      <c r="BH273" s="22">
        <v>1631.267132</v>
      </c>
      <c r="BI273" s="22">
        <v>1620.040001</v>
      </c>
      <c r="BJ273" s="22">
        <v>1572.493082</v>
      </c>
      <c r="BK273" s="22">
        <v>1512.318493</v>
      </c>
      <c r="BL273" s="22">
        <v>1497.252309</v>
      </c>
      <c r="BM273" s="22">
        <v>1489.469891</v>
      </c>
      <c r="BN273" s="22">
        <v>1494.252999</v>
      </c>
      <c r="BO273" s="22">
        <v>1500.020069</v>
      </c>
      <c r="BP273" s="22">
        <v>1469.458675</v>
      </c>
      <c r="BQ273" s="22">
        <v>1436.109051</v>
      </c>
      <c r="BR273" s="22">
        <v>1424.191064</v>
      </c>
      <c r="BS273" s="22">
        <v>1454.689044</v>
      </c>
      <c r="BT273" s="22">
        <v>1506.584033</v>
      </c>
      <c r="BU273" s="22">
        <v>1591.842638</v>
      </c>
      <c r="BV273" s="22">
        <v>1838.279108</v>
      </c>
      <c r="BW273" s="22">
        <v>2093.241248</v>
      </c>
      <c r="BX273" s="22">
        <v>2308.602879</v>
      </c>
      <c r="BY273" s="22">
        <v>2468.24992</v>
      </c>
      <c r="BZ273" s="22">
        <v>2594.543398</v>
      </c>
      <c r="CA273" s="22">
        <v>2642.205743</v>
      </c>
      <c r="CB273" s="22">
        <v>2625.472968</v>
      </c>
      <c r="CC273" s="22">
        <v>2566.031169</v>
      </c>
      <c r="CD273" s="22">
        <v>2577.220263</v>
      </c>
      <c r="CE273" s="22">
        <v>2559.03819</v>
      </c>
      <c r="CF273" s="22">
        <v>2501.210913</v>
      </c>
      <c r="CG273" s="22">
        <v>2494.598661</v>
      </c>
      <c r="CH273" s="22">
        <v>2552.251354</v>
      </c>
      <c r="CI273" s="22">
        <v>2607.10874</v>
      </c>
      <c r="CJ273" s="22">
        <v>2631.922051</v>
      </c>
      <c r="CK273" s="22">
        <v>2627.408683</v>
      </c>
      <c r="CL273" s="22">
        <v>2623.467103</v>
      </c>
      <c r="CM273" s="22">
        <v>2624.214483</v>
      </c>
      <c r="CN273" s="22">
        <v>2593.196507</v>
      </c>
      <c r="CO273" s="22">
        <v>2565.517398</v>
      </c>
      <c r="CP273" s="22">
        <v>2547.710804</v>
      </c>
      <c r="CQ273" s="22">
        <v>2499.108418</v>
      </c>
      <c r="CR273" s="22">
        <v>2518.977746</v>
      </c>
      <c r="CS273" s="22">
        <v>2505.492676</v>
      </c>
      <c r="CT273" s="22">
        <v>2496.129763</v>
      </c>
      <c r="CU273" s="22">
        <v>2472.209621</v>
      </c>
      <c r="CV273" s="22">
        <v>2401.108434</v>
      </c>
    </row>
    <row r="274" ht="12.75" customHeight="1">
      <c r="A274" s="20">
        <v>44227.0</v>
      </c>
      <c r="B274" s="21" t="s">
        <v>30</v>
      </c>
      <c r="C274" s="21" t="s">
        <v>138</v>
      </c>
      <c r="D274" s="22">
        <v>12934.284748</v>
      </c>
      <c r="E274" s="22">
        <v>119.478263</v>
      </c>
      <c r="F274" s="22">
        <v>119.411299</v>
      </c>
      <c r="G274" s="22">
        <v>119.93299</v>
      </c>
      <c r="H274" s="22">
        <v>120.48055</v>
      </c>
      <c r="I274" s="22">
        <v>120.322694</v>
      </c>
      <c r="J274" s="22">
        <v>119.966676</v>
      </c>
      <c r="K274" s="22">
        <v>120.404466</v>
      </c>
      <c r="L274" s="22">
        <v>120.223169</v>
      </c>
      <c r="M274" s="22">
        <v>121.604579</v>
      </c>
      <c r="N274" s="22">
        <v>122.088245</v>
      </c>
      <c r="O274" s="22">
        <v>122.344128</v>
      </c>
      <c r="P274" s="22">
        <v>121.369585</v>
      </c>
      <c r="Q274" s="22">
        <v>120.419874</v>
      </c>
      <c r="R274" s="22">
        <v>120.173603</v>
      </c>
      <c r="S274" s="22">
        <v>119.529699</v>
      </c>
      <c r="T274" s="22">
        <v>118.305951</v>
      </c>
      <c r="U274" s="22">
        <v>114.685085</v>
      </c>
      <c r="V274" s="22">
        <v>113.977498</v>
      </c>
      <c r="W274" s="22">
        <v>115.57797</v>
      </c>
      <c r="X274" s="22">
        <v>115.952462</v>
      </c>
      <c r="Y274" s="22">
        <v>117.76361</v>
      </c>
      <c r="Z274" s="22">
        <v>118.941706</v>
      </c>
      <c r="AA274" s="22">
        <v>120.271735</v>
      </c>
      <c r="AB274" s="22">
        <v>124.433002</v>
      </c>
      <c r="AC274" s="22">
        <v>125.694755</v>
      </c>
      <c r="AD274" s="22">
        <v>126.18904</v>
      </c>
      <c r="AE274" s="22">
        <v>127.382137</v>
      </c>
      <c r="AF274" s="22">
        <v>127.258342</v>
      </c>
      <c r="AG274" s="22">
        <v>128.22332</v>
      </c>
      <c r="AH274" s="22">
        <v>128.519648</v>
      </c>
      <c r="AI274" s="22">
        <v>128.895104</v>
      </c>
      <c r="AJ274" s="22">
        <v>128.861065</v>
      </c>
      <c r="AK274" s="22">
        <v>128.978456</v>
      </c>
      <c r="AL274" s="22">
        <v>128.974055</v>
      </c>
      <c r="AM274" s="22">
        <v>130.268849</v>
      </c>
      <c r="AN274" s="22">
        <v>130.034174</v>
      </c>
      <c r="AO274" s="22">
        <v>130.058185</v>
      </c>
      <c r="AP274" s="22">
        <v>127.00001</v>
      </c>
      <c r="AQ274" s="22">
        <v>125.941649</v>
      </c>
      <c r="AR274" s="22">
        <v>126.130761</v>
      </c>
      <c r="AS274" s="22">
        <v>125.128981</v>
      </c>
      <c r="AT274" s="22">
        <v>125.60652</v>
      </c>
      <c r="AU274" s="22">
        <v>125.394124</v>
      </c>
      <c r="AV274" s="22">
        <v>123.962552</v>
      </c>
      <c r="AW274" s="22">
        <v>125.822201</v>
      </c>
      <c r="AX274" s="22">
        <v>123.142887</v>
      </c>
      <c r="AY274" s="22">
        <v>121.937139</v>
      </c>
      <c r="AZ274" s="22">
        <v>121.129003</v>
      </c>
      <c r="BA274" s="22">
        <v>120.519188</v>
      </c>
      <c r="BB274" s="22">
        <v>120.900245</v>
      </c>
      <c r="BC274" s="22">
        <v>120.78496</v>
      </c>
      <c r="BD274" s="22">
        <v>120.549782</v>
      </c>
      <c r="BE274" s="22">
        <v>120.492574</v>
      </c>
      <c r="BF274" s="22">
        <v>120.474225</v>
      </c>
      <c r="BG274" s="22">
        <v>120.572799</v>
      </c>
      <c r="BH274" s="22">
        <v>120.810295</v>
      </c>
      <c r="BI274" s="22">
        <v>121.220513</v>
      </c>
      <c r="BJ274" s="22">
        <v>120.455516</v>
      </c>
      <c r="BK274" s="22">
        <v>119.809098</v>
      </c>
      <c r="BL274" s="22">
        <v>120.004683</v>
      </c>
      <c r="BM274" s="22">
        <v>119.635507</v>
      </c>
      <c r="BN274" s="22">
        <v>120.824346</v>
      </c>
      <c r="BO274" s="22">
        <v>118.393979</v>
      </c>
      <c r="BP274" s="22">
        <v>118.884981</v>
      </c>
      <c r="BQ274" s="22">
        <v>118.911594</v>
      </c>
      <c r="BR274" s="22">
        <v>118.288352</v>
      </c>
      <c r="BS274" s="22">
        <v>118.350226</v>
      </c>
      <c r="BT274" s="22">
        <v>135.483427</v>
      </c>
      <c r="BU274" s="22">
        <v>150.03498</v>
      </c>
      <c r="BV274" s="22">
        <v>152.590526</v>
      </c>
      <c r="BW274" s="22">
        <v>155.038538</v>
      </c>
      <c r="BX274" s="22">
        <v>154.50759</v>
      </c>
      <c r="BY274" s="22">
        <v>167.083399</v>
      </c>
      <c r="BZ274" s="22">
        <v>177.203769</v>
      </c>
      <c r="CA274" s="22">
        <v>171.24073</v>
      </c>
      <c r="CB274" s="22">
        <v>185.880843</v>
      </c>
      <c r="CC274" s="22">
        <v>197.422026</v>
      </c>
      <c r="CD274" s="22">
        <v>197.547023</v>
      </c>
      <c r="CE274" s="22">
        <v>195.969558</v>
      </c>
      <c r="CF274" s="22">
        <v>196.937389</v>
      </c>
      <c r="CG274" s="22">
        <v>199.03649</v>
      </c>
      <c r="CH274" s="22">
        <v>179.302111</v>
      </c>
      <c r="CI274" s="22">
        <v>161.659926</v>
      </c>
      <c r="CJ274" s="22">
        <v>150.60011</v>
      </c>
      <c r="CK274" s="22">
        <v>154.524194</v>
      </c>
      <c r="CL274" s="22">
        <v>160.384464</v>
      </c>
      <c r="CM274" s="22">
        <v>158.923483</v>
      </c>
      <c r="CN274" s="22">
        <v>153.948549</v>
      </c>
      <c r="CO274" s="22">
        <v>154.939362</v>
      </c>
      <c r="CP274" s="22">
        <v>147.579675</v>
      </c>
      <c r="CQ274" s="22">
        <v>147.848084</v>
      </c>
      <c r="CR274" s="22">
        <v>141.191491</v>
      </c>
      <c r="CS274" s="22">
        <v>148.130124</v>
      </c>
      <c r="CT274" s="22">
        <v>151.021194</v>
      </c>
      <c r="CU274" s="22">
        <v>149.719362</v>
      </c>
      <c r="CV274" s="22">
        <v>150.461672</v>
      </c>
    </row>
    <row r="275" ht="12.75" customHeight="1">
      <c r="A275" s="20">
        <v>44227.0</v>
      </c>
      <c r="B275" s="21" t="s">
        <v>31</v>
      </c>
      <c r="C275" s="21" t="s">
        <v>138</v>
      </c>
      <c r="D275" s="22">
        <v>224426.289715</v>
      </c>
      <c r="E275" s="22">
        <v>1908.205659</v>
      </c>
      <c r="F275" s="22">
        <v>1756.437377</v>
      </c>
      <c r="G275" s="22">
        <v>1710.033492</v>
      </c>
      <c r="H275" s="22">
        <v>1658.978987</v>
      </c>
      <c r="I275" s="22">
        <v>1633.76692</v>
      </c>
      <c r="J275" s="22">
        <v>1515.067168</v>
      </c>
      <c r="K275" s="22">
        <v>1436.238601</v>
      </c>
      <c r="L275" s="22">
        <v>1396.845806</v>
      </c>
      <c r="M275" s="22">
        <v>1387.481903</v>
      </c>
      <c r="N275" s="22">
        <v>1396.161546</v>
      </c>
      <c r="O275" s="22">
        <v>1413.262873</v>
      </c>
      <c r="P275" s="22">
        <v>1392.420616</v>
      </c>
      <c r="Q275" s="22">
        <v>1400.347858</v>
      </c>
      <c r="R275" s="22">
        <v>1421.533223</v>
      </c>
      <c r="S275" s="22">
        <v>1431.188445</v>
      </c>
      <c r="T275" s="22">
        <v>1420.282706</v>
      </c>
      <c r="U275" s="22">
        <v>1363.463043</v>
      </c>
      <c r="V275" s="22">
        <v>1361.644213</v>
      </c>
      <c r="W275" s="22">
        <v>1352.462627</v>
      </c>
      <c r="X275" s="22">
        <v>1415.683875</v>
      </c>
      <c r="Y275" s="22">
        <v>1474.653441</v>
      </c>
      <c r="Z275" s="22">
        <v>1438.008167</v>
      </c>
      <c r="AA275" s="22">
        <v>1458.805616</v>
      </c>
      <c r="AB275" s="22">
        <v>1481.132933</v>
      </c>
      <c r="AC275" s="22">
        <v>1541.989377</v>
      </c>
      <c r="AD275" s="22">
        <v>1548.126735</v>
      </c>
      <c r="AE275" s="22">
        <v>1556.429592</v>
      </c>
      <c r="AF275" s="22">
        <v>1564.909504</v>
      </c>
      <c r="AG275" s="22">
        <v>1604.400181</v>
      </c>
      <c r="AH275" s="22">
        <v>1618.348663</v>
      </c>
      <c r="AI275" s="22">
        <v>1650.559906</v>
      </c>
      <c r="AJ275" s="22">
        <v>1722.116506</v>
      </c>
      <c r="AK275" s="22">
        <v>1795.012958</v>
      </c>
      <c r="AL275" s="22">
        <v>1836.493605</v>
      </c>
      <c r="AM275" s="22">
        <v>1846.754574</v>
      </c>
      <c r="AN275" s="22">
        <v>1858.726564</v>
      </c>
      <c r="AO275" s="22">
        <v>1827.082838</v>
      </c>
      <c r="AP275" s="22">
        <v>1753.201015</v>
      </c>
      <c r="AQ275" s="22">
        <v>1706.964852</v>
      </c>
      <c r="AR275" s="22">
        <v>1653.389885</v>
      </c>
      <c r="AS275" s="22">
        <v>1607.584603</v>
      </c>
      <c r="AT275" s="22">
        <v>1556.33838</v>
      </c>
      <c r="AU275" s="22">
        <v>1579.396031</v>
      </c>
      <c r="AV275" s="22">
        <v>1603.838931</v>
      </c>
      <c r="AW275" s="22">
        <v>1613.187083</v>
      </c>
      <c r="AX275" s="22">
        <v>1673.910747</v>
      </c>
      <c r="AY275" s="22">
        <v>1725.734794</v>
      </c>
      <c r="AZ275" s="22">
        <v>1765.909785</v>
      </c>
      <c r="BA275" s="22">
        <v>1762.318438</v>
      </c>
      <c r="BB275" s="22">
        <v>1796.37838</v>
      </c>
      <c r="BC275" s="22">
        <v>1806.607998</v>
      </c>
      <c r="BD275" s="22">
        <v>1857.940392</v>
      </c>
      <c r="BE275" s="22">
        <v>1842.087314</v>
      </c>
      <c r="BF275" s="22">
        <v>1873.985484</v>
      </c>
      <c r="BG275" s="22">
        <v>1848.033625</v>
      </c>
      <c r="BH275" s="22">
        <v>1874.546618</v>
      </c>
      <c r="BI275" s="22">
        <v>1866.934481</v>
      </c>
      <c r="BJ275" s="22">
        <v>1837.274249</v>
      </c>
      <c r="BK275" s="22">
        <v>1852.384534</v>
      </c>
      <c r="BL275" s="22">
        <v>1905.739095</v>
      </c>
      <c r="BM275" s="22">
        <v>1929.813537</v>
      </c>
      <c r="BN275" s="22">
        <v>1953.630639</v>
      </c>
      <c r="BO275" s="22">
        <v>2065.507591</v>
      </c>
      <c r="BP275" s="22">
        <v>2140.634307</v>
      </c>
      <c r="BQ275" s="22">
        <v>2248.994921</v>
      </c>
      <c r="BR275" s="22">
        <v>2406.87081</v>
      </c>
      <c r="BS275" s="22">
        <v>2596.725245</v>
      </c>
      <c r="BT275" s="22">
        <v>2772.726942</v>
      </c>
      <c r="BU275" s="22">
        <v>2980.307072</v>
      </c>
      <c r="BV275" s="22">
        <v>3250.350083</v>
      </c>
      <c r="BW275" s="22">
        <v>3457.578706</v>
      </c>
      <c r="BX275" s="22">
        <v>3761.395096</v>
      </c>
      <c r="BY275" s="22">
        <v>3986.822175</v>
      </c>
      <c r="BZ275" s="22">
        <v>4091.986183</v>
      </c>
      <c r="CA275" s="22">
        <v>4132.545636</v>
      </c>
      <c r="CB275" s="22">
        <v>4149.793439</v>
      </c>
      <c r="CC275" s="22">
        <v>4105.591343</v>
      </c>
      <c r="CD275" s="22">
        <v>4023.42752</v>
      </c>
      <c r="CE275" s="22">
        <v>4021.299428</v>
      </c>
      <c r="CF275" s="22">
        <v>4031.487457</v>
      </c>
      <c r="CG275" s="22">
        <v>4074.355981</v>
      </c>
      <c r="CH275" s="22">
        <v>4023.467527</v>
      </c>
      <c r="CI275" s="22">
        <v>4017.836151</v>
      </c>
      <c r="CJ275" s="22">
        <v>3995.428703</v>
      </c>
      <c r="CK275" s="22">
        <v>4052.12545</v>
      </c>
      <c r="CL275" s="22">
        <v>4083.484245</v>
      </c>
      <c r="CM275" s="22">
        <v>4061.677578</v>
      </c>
      <c r="CN275" s="22">
        <v>4023.887388</v>
      </c>
      <c r="CO275" s="22">
        <v>4016.101257</v>
      </c>
      <c r="CP275" s="22">
        <v>3953.035861</v>
      </c>
      <c r="CQ275" s="22">
        <v>3918.715614</v>
      </c>
      <c r="CR275" s="22">
        <v>3809.297314</v>
      </c>
      <c r="CS275" s="22">
        <v>3687.858444</v>
      </c>
      <c r="CT275" s="22">
        <v>3601.709484</v>
      </c>
      <c r="CU275" s="22">
        <v>3532.600114</v>
      </c>
      <c r="CV275" s="22">
        <v>3508.475662</v>
      </c>
    </row>
    <row r="276" ht="12.75" customHeight="1">
      <c r="A276" s="20">
        <v>44227.0</v>
      </c>
      <c r="B276" s="21" t="s">
        <v>32</v>
      </c>
      <c r="C276" s="21" t="s">
        <v>138</v>
      </c>
      <c r="D276" s="22">
        <v>1735.399027</v>
      </c>
      <c r="E276" s="22">
        <v>19.262316</v>
      </c>
      <c r="F276" s="22">
        <v>20.094874</v>
      </c>
      <c r="G276" s="22">
        <v>19.985768</v>
      </c>
      <c r="H276" s="22">
        <v>19.869016</v>
      </c>
      <c r="I276" s="22">
        <v>16.210697</v>
      </c>
      <c r="J276" s="22">
        <v>13.798674</v>
      </c>
      <c r="K276" s="22">
        <v>13.797976</v>
      </c>
      <c r="L276" s="22">
        <v>13.756351</v>
      </c>
      <c r="M276" s="22">
        <v>13.796468</v>
      </c>
      <c r="N276" s="22">
        <v>13.794773</v>
      </c>
      <c r="O276" s="22">
        <v>13.846677</v>
      </c>
      <c r="P276" s="22">
        <v>13.805217</v>
      </c>
      <c r="Q276" s="22">
        <v>13.792617</v>
      </c>
      <c r="R276" s="22">
        <v>13.817987</v>
      </c>
      <c r="S276" s="22">
        <v>13.818337</v>
      </c>
      <c r="T276" s="22">
        <v>13.803994</v>
      </c>
      <c r="U276" s="22">
        <v>13.765746</v>
      </c>
      <c r="V276" s="22">
        <v>13.810918</v>
      </c>
      <c r="W276" s="22">
        <v>13.842564</v>
      </c>
      <c r="X276" s="22">
        <v>13.840565</v>
      </c>
      <c r="Y276" s="22">
        <v>13.863377</v>
      </c>
      <c r="Z276" s="22">
        <v>13.97443</v>
      </c>
      <c r="AA276" s="22">
        <v>13.883166</v>
      </c>
      <c r="AB276" s="22">
        <v>14.281047</v>
      </c>
      <c r="AC276" s="22">
        <v>19.241215</v>
      </c>
      <c r="AD276" s="22">
        <v>20.003862</v>
      </c>
      <c r="AE276" s="22">
        <v>20.068395</v>
      </c>
      <c r="AF276" s="22">
        <v>19.94425</v>
      </c>
      <c r="AG276" s="22">
        <v>19.975475</v>
      </c>
      <c r="AH276" s="22">
        <v>19.996236</v>
      </c>
      <c r="AI276" s="22">
        <v>20.05072</v>
      </c>
      <c r="AJ276" s="22">
        <v>20.023835</v>
      </c>
      <c r="AK276" s="22">
        <v>19.896637</v>
      </c>
      <c r="AL276" s="22">
        <v>20.065068</v>
      </c>
      <c r="AM276" s="22">
        <v>19.975225</v>
      </c>
      <c r="AN276" s="22">
        <v>19.953204</v>
      </c>
      <c r="AO276" s="22">
        <v>20.273753</v>
      </c>
      <c r="AP276" s="22">
        <v>20.457557</v>
      </c>
      <c r="AQ276" s="22">
        <v>20.403587</v>
      </c>
      <c r="AR276" s="22">
        <v>20.4628</v>
      </c>
      <c r="AS276" s="22">
        <v>29.141539</v>
      </c>
      <c r="AT276" s="22">
        <v>29.353792</v>
      </c>
      <c r="AU276" s="22">
        <v>29.32337</v>
      </c>
      <c r="AV276" s="22">
        <v>29.238887</v>
      </c>
      <c r="AW276" s="22">
        <v>26.842647</v>
      </c>
      <c r="AX276" s="22">
        <v>25.128175</v>
      </c>
      <c r="AY276" s="22">
        <v>24.996587</v>
      </c>
      <c r="AZ276" s="22">
        <v>23.954528</v>
      </c>
      <c r="BA276" s="22">
        <v>14.571403</v>
      </c>
      <c r="BB276" s="22">
        <v>14.569232</v>
      </c>
      <c r="BC276" s="22">
        <v>14.557949</v>
      </c>
      <c r="BD276" s="22">
        <v>14.569086</v>
      </c>
      <c r="BE276" s="22">
        <v>14.550339</v>
      </c>
      <c r="BF276" s="22">
        <v>14.541909</v>
      </c>
      <c r="BG276" s="22">
        <v>14.582716</v>
      </c>
      <c r="BH276" s="22">
        <v>14.534647</v>
      </c>
      <c r="BI276" s="22">
        <v>14.564832</v>
      </c>
      <c r="BJ276" s="22">
        <v>14.565843</v>
      </c>
      <c r="BK276" s="22">
        <v>14.55642</v>
      </c>
      <c r="BL276" s="22">
        <v>14.549997</v>
      </c>
      <c r="BM276" s="22">
        <v>14.603455</v>
      </c>
      <c r="BN276" s="22">
        <v>14.647605</v>
      </c>
      <c r="BO276" s="22">
        <v>14.498744</v>
      </c>
      <c r="BP276" s="22">
        <v>14.536515</v>
      </c>
      <c r="BQ276" s="22">
        <v>14.538634</v>
      </c>
      <c r="BR276" s="22">
        <v>14.545678</v>
      </c>
      <c r="BS276" s="22">
        <v>14.558919</v>
      </c>
      <c r="BT276" s="22">
        <v>14.529955</v>
      </c>
      <c r="BU276" s="22">
        <v>14.605183</v>
      </c>
      <c r="BV276" s="22">
        <v>14.557622</v>
      </c>
      <c r="BW276" s="22">
        <v>14.613945</v>
      </c>
      <c r="BX276" s="22">
        <v>14.57955</v>
      </c>
      <c r="BY276" s="22">
        <v>14.674954</v>
      </c>
      <c r="BZ276" s="22">
        <v>14.561442</v>
      </c>
      <c r="CA276" s="22">
        <v>14.553326</v>
      </c>
      <c r="CB276" s="22">
        <v>14.536087</v>
      </c>
      <c r="CC276" s="22">
        <v>24.00634</v>
      </c>
      <c r="CD276" s="22">
        <v>25.146555</v>
      </c>
      <c r="CE276" s="22">
        <v>25.07028</v>
      </c>
      <c r="CF276" s="22">
        <v>24.303284</v>
      </c>
      <c r="CG276" s="22">
        <v>24.411363</v>
      </c>
      <c r="CH276" s="22">
        <v>24.429854</v>
      </c>
      <c r="CI276" s="22">
        <v>24.473513</v>
      </c>
      <c r="CJ276" s="22">
        <v>24.033776</v>
      </c>
      <c r="CK276" s="22">
        <v>25.728589</v>
      </c>
      <c r="CL276" s="22">
        <v>25.777888</v>
      </c>
      <c r="CM276" s="22">
        <v>25.80278</v>
      </c>
      <c r="CN276" s="22">
        <v>25.064995</v>
      </c>
      <c r="CO276" s="22">
        <v>19.175505</v>
      </c>
      <c r="CP276" s="22">
        <v>19.174418</v>
      </c>
      <c r="CQ276" s="22">
        <v>19.155913</v>
      </c>
      <c r="CR276" s="22">
        <v>18.629251</v>
      </c>
      <c r="CS276" s="22">
        <v>13.990189</v>
      </c>
      <c r="CT276" s="22">
        <v>13.950094</v>
      </c>
      <c r="CU276" s="22">
        <v>13.948091</v>
      </c>
      <c r="CV276" s="22">
        <v>13.985463</v>
      </c>
    </row>
    <row r="277" ht="12.75" customHeight="1">
      <c r="A277" s="20">
        <v>44227.0</v>
      </c>
      <c r="B277" s="21" t="s">
        <v>33</v>
      </c>
      <c r="C277" s="21" t="s">
        <v>138</v>
      </c>
      <c r="D277" s="22">
        <v>122227.169225</v>
      </c>
      <c r="E277" s="22">
        <v>1273.070207</v>
      </c>
      <c r="F277" s="22">
        <v>1273.233312</v>
      </c>
      <c r="G277" s="22">
        <v>1273.155379</v>
      </c>
      <c r="H277" s="22">
        <v>1273.005348</v>
      </c>
      <c r="I277" s="22">
        <v>1273.07599</v>
      </c>
      <c r="J277" s="22">
        <v>1272.952203</v>
      </c>
      <c r="K277" s="22">
        <v>1272.97619</v>
      </c>
      <c r="L277" s="22">
        <v>1272.854358</v>
      </c>
      <c r="M277" s="22">
        <v>1273.098823</v>
      </c>
      <c r="N277" s="22">
        <v>1273.174986</v>
      </c>
      <c r="O277" s="22">
        <v>1273.325805</v>
      </c>
      <c r="P277" s="22">
        <v>1273.123854</v>
      </c>
      <c r="Q277" s="22">
        <v>1273.104639</v>
      </c>
      <c r="R277" s="22">
        <v>1273.164527</v>
      </c>
      <c r="S277" s="22">
        <v>1273.258464</v>
      </c>
      <c r="T277" s="22">
        <v>1273.25696</v>
      </c>
      <c r="U277" s="22">
        <v>1273.145908</v>
      </c>
      <c r="V277" s="22">
        <v>1273.207357</v>
      </c>
      <c r="W277" s="22">
        <v>1273.429823</v>
      </c>
      <c r="X277" s="22">
        <v>1273.522215</v>
      </c>
      <c r="Y277" s="22">
        <v>1273.185006</v>
      </c>
      <c r="Z277" s="22">
        <v>1273.415534</v>
      </c>
      <c r="AA277" s="22">
        <v>1273.513823</v>
      </c>
      <c r="AB277" s="22">
        <v>1273.638704</v>
      </c>
      <c r="AC277" s="22">
        <v>1273.229517</v>
      </c>
      <c r="AD277" s="22">
        <v>1273.402911</v>
      </c>
      <c r="AE277" s="22">
        <v>1273.571185</v>
      </c>
      <c r="AF277" s="22">
        <v>1273.495622</v>
      </c>
      <c r="AG277" s="22">
        <v>1273.659576</v>
      </c>
      <c r="AH277" s="22">
        <v>1273.386911</v>
      </c>
      <c r="AI277" s="22">
        <v>1273.549841</v>
      </c>
      <c r="AJ277" s="22">
        <v>1273.660055</v>
      </c>
      <c r="AK277" s="22">
        <v>1273.182065</v>
      </c>
      <c r="AL277" s="22">
        <v>1273.540981</v>
      </c>
      <c r="AM277" s="22">
        <v>1273.409559</v>
      </c>
      <c r="AN277" s="22">
        <v>1273.174263</v>
      </c>
      <c r="AO277" s="22">
        <v>1273.377908</v>
      </c>
      <c r="AP277" s="22">
        <v>1273.418195</v>
      </c>
      <c r="AQ277" s="22">
        <v>1273.252052</v>
      </c>
      <c r="AR277" s="22">
        <v>1273.354936</v>
      </c>
      <c r="AS277" s="22">
        <v>1273.395346</v>
      </c>
      <c r="AT277" s="22">
        <v>1273.302264</v>
      </c>
      <c r="AU277" s="22">
        <v>1273.375669</v>
      </c>
      <c r="AV277" s="22">
        <v>1273.11318</v>
      </c>
      <c r="AW277" s="22">
        <v>1273.21264</v>
      </c>
      <c r="AX277" s="22">
        <v>1273.433722</v>
      </c>
      <c r="AY277" s="22">
        <v>1273.254203</v>
      </c>
      <c r="AZ277" s="22">
        <v>1273.146524</v>
      </c>
      <c r="BA277" s="22">
        <v>1273.304262</v>
      </c>
      <c r="BB277" s="22">
        <v>1273.215881</v>
      </c>
      <c r="BC277" s="22">
        <v>1273.154451</v>
      </c>
      <c r="BD277" s="22">
        <v>1273.133039</v>
      </c>
      <c r="BE277" s="22">
        <v>1273.24578</v>
      </c>
      <c r="BF277" s="22">
        <v>1272.914409</v>
      </c>
      <c r="BG277" s="22">
        <v>1273.132179</v>
      </c>
      <c r="BH277" s="22">
        <v>1272.977684</v>
      </c>
      <c r="BI277" s="22">
        <v>1272.975623</v>
      </c>
      <c r="BJ277" s="22">
        <v>1273.081536</v>
      </c>
      <c r="BK277" s="22">
        <v>1272.939605</v>
      </c>
      <c r="BL277" s="22">
        <v>1272.933156</v>
      </c>
      <c r="BM277" s="22">
        <v>1273.129995</v>
      </c>
      <c r="BN277" s="22">
        <v>1273.285175</v>
      </c>
      <c r="BO277" s="22">
        <v>1272.804795</v>
      </c>
      <c r="BP277" s="22">
        <v>1272.843062</v>
      </c>
      <c r="BQ277" s="22">
        <v>1273.025919</v>
      </c>
      <c r="BR277" s="22">
        <v>1272.839578</v>
      </c>
      <c r="BS277" s="22">
        <v>1273.03485</v>
      </c>
      <c r="BT277" s="22">
        <v>1272.933428</v>
      </c>
      <c r="BU277" s="22">
        <v>1273.237056</v>
      </c>
      <c r="BV277" s="22">
        <v>1272.781419</v>
      </c>
      <c r="BW277" s="22">
        <v>1273.136961</v>
      </c>
      <c r="BX277" s="22">
        <v>1273.120473</v>
      </c>
      <c r="BY277" s="22">
        <v>1273.493031</v>
      </c>
      <c r="BZ277" s="22">
        <v>1273.03444</v>
      </c>
      <c r="CA277" s="22">
        <v>1273.078348</v>
      </c>
      <c r="CB277" s="22">
        <v>1272.969518</v>
      </c>
      <c r="CC277" s="22">
        <v>1273.076532</v>
      </c>
      <c r="CD277" s="22">
        <v>1273.037156</v>
      </c>
      <c r="CE277" s="22">
        <v>1273.085342</v>
      </c>
      <c r="CF277" s="22">
        <v>1272.982131</v>
      </c>
      <c r="CG277" s="22">
        <v>1273.195017</v>
      </c>
      <c r="CH277" s="22">
        <v>1273.014338</v>
      </c>
      <c r="CI277" s="22">
        <v>1273.17582</v>
      </c>
      <c r="CJ277" s="22">
        <v>1273.182231</v>
      </c>
      <c r="CK277" s="22">
        <v>1273.149113</v>
      </c>
      <c r="CL277" s="22">
        <v>1273.158209</v>
      </c>
      <c r="CM277" s="22">
        <v>1273.214078</v>
      </c>
      <c r="CN277" s="22">
        <v>1273.277721</v>
      </c>
      <c r="CO277" s="22">
        <v>1273.381277</v>
      </c>
      <c r="CP277" s="22">
        <v>1273.395165</v>
      </c>
      <c r="CQ277" s="22">
        <v>1273.179973</v>
      </c>
      <c r="CR277" s="22">
        <v>1273.119469</v>
      </c>
      <c r="CS277" s="22">
        <v>1273.111336</v>
      </c>
      <c r="CT277" s="22">
        <v>1273.260517</v>
      </c>
      <c r="CU277" s="22">
        <v>1273.125148</v>
      </c>
      <c r="CV277" s="22">
        <v>1273.504459</v>
      </c>
    </row>
    <row r="278" ht="12.75" customHeight="1">
      <c r="A278" s="20">
        <v>44227.0</v>
      </c>
      <c r="B278" s="21" t="s">
        <v>34</v>
      </c>
      <c r="C278" s="21" t="s">
        <v>138</v>
      </c>
      <c r="D278" s="22">
        <v>10.763331</v>
      </c>
      <c r="E278" s="22">
        <v>-1.052849</v>
      </c>
      <c r="F278" s="22">
        <v>-0.630186</v>
      </c>
      <c r="G278" s="22">
        <v>-0.910212</v>
      </c>
      <c r="H278" s="22">
        <v>-0.059618</v>
      </c>
      <c r="I278" s="22">
        <v>0.21008</v>
      </c>
      <c r="J278" s="22">
        <v>-1.050323</v>
      </c>
      <c r="K278" s="22">
        <v>-0.77112</v>
      </c>
      <c r="L278" s="22">
        <v>-1.799187</v>
      </c>
      <c r="M278" s="22">
        <v>-0.559487</v>
      </c>
      <c r="N278" s="22">
        <v>-0.796869</v>
      </c>
      <c r="O278" s="22">
        <v>-0.889535</v>
      </c>
      <c r="P278" s="22">
        <v>-1.539791</v>
      </c>
      <c r="Q278" s="22">
        <v>-1.252822</v>
      </c>
      <c r="R278" s="22">
        <v>-1.183577</v>
      </c>
      <c r="S278" s="22">
        <v>-1.784674</v>
      </c>
      <c r="T278" s="22">
        <v>-1.104948</v>
      </c>
      <c r="U278" s="22">
        <v>-1.798517</v>
      </c>
      <c r="V278" s="22">
        <v>-1.671078</v>
      </c>
      <c r="W278" s="22">
        <v>0.210785</v>
      </c>
      <c r="X278" s="22">
        <v>-2.473189</v>
      </c>
      <c r="Y278" s="22">
        <v>-2.244666</v>
      </c>
      <c r="Z278" s="22">
        <v>-0.440318</v>
      </c>
      <c r="AA278" s="22">
        <v>-0.601402</v>
      </c>
      <c r="AB278" s="22">
        <v>0.879875</v>
      </c>
      <c r="AC278" s="22">
        <v>-0.873065</v>
      </c>
      <c r="AD278" s="22">
        <v>-0.423837</v>
      </c>
      <c r="AE278" s="22">
        <v>1.283062</v>
      </c>
      <c r="AF278" s="22">
        <v>-0.963608</v>
      </c>
      <c r="AG278" s="22">
        <v>-1.407436</v>
      </c>
      <c r="AH278" s="22">
        <v>-1.735338</v>
      </c>
      <c r="AI278" s="22">
        <v>-1.35507</v>
      </c>
      <c r="AJ278" s="22">
        <v>0.001932</v>
      </c>
      <c r="AK278" s="22">
        <v>-3.408833</v>
      </c>
      <c r="AL278" s="22">
        <v>2.89796</v>
      </c>
      <c r="AM278" s="22">
        <v>1.097708</v>
      </c>
      <c r="AN278" s="22">
        <v>2.744636</v>
      </c>
      <c r="AO278" s="22">
        <v>-1.850515</v>
      </c>
      <c r="AP278" s="22">
        <v>-1.996315</v>
      </c>
      <c r="AQ278" s="22">
        <v>-4.463524</v>
      </c>
      <c r="AR278" s="22">
        <v>-0.731142</v>
      </c>
      <c r="AS278" s="22">
        <v>-0.421796</v>
      </c>
      <c r="AT278" s="22">
        <v>-1.477735</v>
      </c>
      <c r="AU278" s="22">
        <v>2.703715</v>
      </c>
      <c r="AV278" s="22">
        <v>1.141761</v>
      </c>
      <c r="AW278" s="22">
        <v>0.463501</v>
      </c>
      <c r="AX278" s="22">
        <v>0.584184</v>
      </c>
      <c r="AY278" s="22">
        <v>-0.525859</v>
      </c>
      <c r="AZ278" s="22">
        <v>1.893082</v>
      </c>
      <c r="BA278" s="22">
        <v>1.375043</v>
      </c>
      <c r="BB278" s="22">
        <v>2.142646</v>
      </c>
      <c r="BC278" s="22">
        <v>-0.571041</v>
      </c>
      <c r="BD278" s="22">
        <v>0.973113</v>
      </c>
      <c r="BE278" s="22">
        <v>-0.101567</v>
      </c>
      <c r="BF278" s="22">
        <v>-1.313455</v>
      </c>
      <c r="BG278" s="22">
        <v>-1.389533</v>
      </c>
      <c r="BH278" s="22">
        <v>-1.639092</v>
      </c>
      <c r="BI278" s="22">
        <v>-0.40543</v>
      </c>
      <c r="BJ278" s="22">
        <v>-1.415441</v>
      </c>
      <c r="BK278" s="22">
        <v>-1.25906</v>
      </c>
      <c r="BL278" s="22">
        <v>-3.558474</v>
      </c>
      <c r="BM278" s="22">
        <v>-0.323206</v>
      </c>
      <c r="BN278" s="22">
        <v>-1.102194</v>
      </c>
      <c r="BO278" s="22">
        <v>-4.516532</v>
      </c>
      <c r="BP278" s="22">
        <v>-2.152176</v>
      </c>
      <c r="BQ278" s="22">
        <v>1.454724</v>
      </c>
      <c r="BR278" s="22">
        <v>0.571811</v>
      </c>
      <c r="BS278" s="22">
        <v>1.046305</v>
      </c>
      <c r="BT278" s="22">
        <v>2.306618</v>
      </c>
      <c r="BU278" s="22">
        <v>1.483253</v>
      </c>
      <c r="BV278" s="22">
        <v>0.266909</v>
      </c>
      <c r="BW278" s="22">
        <v>1.751205</v>
      </c>
      <c r="BX278" s="22">
        <v>2.959388</v>
      </c>
      <c r="BY278" s="22">
        <v>8.642729</v>
      </c>
      <c r="BZ278" s="22">
        <v>10.849692</v>
      </c>
      <c r="CA278" s="22">
        <v>4.856445</v>
      </c>
      <c r="CB278" s="22">
        <v>6.664178</v>
      </c>
      <c r="CC278" s="22">
        <v>2.692826</v>
      </c>
      <c r="CD278" s="22">
        <v>3.338642</v>
      </c>
      <c r="CE278" s="22">
        <v>2.733335</v>
      </c>
      <c r="CF278" s="22">
        <v>2.639788</v>
      </c>
      <c r="CG278" s="22">
        <v>0.671525</v>
      </c>
      <c r="CH278" s="22">
        <v>0.444163</v>
      </c>
      <c r="CI278" s="22">
        <v>0.585697</v>
      </c>
      <c r="CJ278" s="22">
        <v>0.439116</v>
      </c>
      <c r="CK278" s="22">
        <v>-0.348448</v>
      </c>
      <c r="CL278" s="22">
        <v>0.752452</v>
      </c>
      <c r="CM278" s="22">
        <v>0.898977</v>
      </c>
      <c r="CN278" s="22">
        <v>1.06286</v>
      </c>
      <c r="CO278" s="22">
        <v>-0.151638</v>
      </c>
      <c r="CP278" s="22">
        <v>0.503492</v>
      </c>
      <c r="CQ278" s="22">
        <v>0.385092</v>
      </c>
      <c r="CR278" s="22">
        <v>-0.033271</v>
      </c>
      <c r="CS278" s="22">
        <v>-1.703366</v>
      </c>
      <c r="CT278" s="22">
        <v>-0.88186</v>
      </c>
      <c r="CU278" s="22">
        <v>-1.603352</v>
      </c>
      <c r="CV278" s="22">
        <v>0.876603</v>
      </c>
    </row>
    <row r="279" ht="12.75" customHeight="1">
      <c r="A279" s="20">
        <v>44227.0</v>
      </c>
      <c r="B279" s="21" t="s">
        <v>35</v>
      </c>
      <c r="C279" s="21" t="s">
        <v>138</v>
      </c>
      <c r="D279" s="22">
        <v>39931.287142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</v>
      </c>
      <c r="AG279" s="22">
        <v>0.0047</v>
      </c>
      <c r="AH279" s="22">
        <v>0.3464</v>
      </c>
      <c r="AI279" s="22">
        <v>4.56597</v>
      </c>
      <c r="AJ279" s="22">
        <v>27.721527</v>
      </c>
      <c r="AK279" s="22">
        <v>120.122834</v>
      </c>
      <c r="AL279" s="22">
        <v>302.275476</v>
      </c>
      <c r="AM279" s="22">
        <v>505.960748</v>
      </c>
      <c r="AN279" s="22">
        <v>720.74566</v>
      </c>
      <c r="AO279" s="22">
        <v>918.569842</v>
      </c>
      <c r="AP279" s="22">
        <v>1055.639653</v>
      </c>
      <c r="AQ279" s="22">
        <v>1111.348518</v>
      </c>
      <c r="AR279" s="22">
        <v>1114.200028</v>
      </c>
      <c r="AS279" s="22">
        <v>1134.5667</v>
      </c>
      <c r="AT279" s="22">
        <v>1159.79788</v>
      </c>
      <c r="AU279" s="22">
        <v>1157.284404</v>
      </c>
      <c r="AV279" s="22">
        <v>1146.780448</v>
      </c>
      <c r="AW279" s="22">
        <v>1156.672363</v>
      </c>
      <c r="AX279" s="22">
        <v>1144.888268</v>
      </c>
      <c r="AY279" s="22">
        <v>1140.121065</v>
      </c>
      <c r="AZ279" s="22">
        <v>1131.201409</v>
      </c>
      <c r="BA279" s="22">
        <v>1124.011934</v>
      </c>
      <c r="BB279" s="22">
        <v>1117.088074</v>
      </c>
      <c r="BC279" s="22">
        <v>1114.005115</v>
      </c>
      <c r="BD279" s="22">
        <v>1113.586852</v>
      </c>
      <c r="BE279" s="22">
        <v>1117.424358</v>
      </c>
      <c r="BF279" s="22">
        <v>1121.777229</v>
      </c>
      <c r="BG279" s="22">
        <v>1130.11464</v>
      </c>
      <c r="BH279" s="22">
        <v>1137.927673</v>
      </c>
      <c r="BI279" s="22">
        <v>1153.5702</v>
      </c>
      <c r="BJ279" s="22">
        <v>1188.897709</v>
      </c>
      <c r="BK279" s="22">
        <v>1218.360353</v>
      </c>
      <c r="BL279" s="22">
        <v>1229.605514</v>
      </c>
      <c r="BM279" s="22">
        <v>1235.353988</v>
      </c>
      <c r="BN279" s="22">
        <v>1238.575576</v>
      </c>
      <c r="BO279" s="22">
        <v>1234.678691</v>
      </c>
      <c r="BP279" s="22">
        <v>1231.14261</v>
      </c>
      <c r="BQ279" s="22">
        <v>1210.992902</v>
      </c>
      <c r="BR279" s="22">
        <v>1166.06013</v>
      </c>
      <c r="BS279" s="22">
        <v>1090.503718</v>
      </c>
      <c r="BT279" s="22">
        <v>951.794419</v>
      </c>
      <c r="BU279" s="22">
        <v>750.11856</v>
      </c>
      <c r="BV279" s="22">
        <v>527.543974</v>
      </c>
      <c r="BW279" s="22">
        <v>310.774455</v>
      </c>
      <c r="BX279" s="22">
        <v>133.218481</v>
      </c>
      <c r="BY279" s="22">
        <v>30.326073</v>
      </c>
      <c r="BZ279" s="22">
        <v>1.020021</v>
      </c>
      <c r="CA279" s="22">
        <v>0.0</v>
      </c>
      <c r="CB279" s="22">
        <v>0.0</v>
      </c>
      <c r="CC279" s="22">
        <v>0.0</v>
      </c>
      <c r="CD279" s="22">
        <v>0.0</v>
      </c>
      <c r="CE279" s="22">
        <v>0.0</v>
      </c>
      <c r="CF279" s="22">
        <v>0.0</v>
      </c>
      <c r="CG279" s="22">
        <v>0.0</v>
      </c>
      <c r="CH279" s="22">
        <v>0.0</v>
      </c>
      <c r="CI279" s="22">
        <v>0.0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44227.0</v>
      </c>
      <c r="B280" s="21" t="s">
        <v>36</v>
      </c>
      <c r="C280" s="21" t="s">
        <v>138</v>
      </c>
      <c r="D280" s="22">
        <v>295326.426403</v>
      </c>
      <c r="E280" s="22">
        <v>2846.993965</v>
      </c>
      <c r="F280" s="22">
        <v>2803.451407</v>
      </c>
      <c r="G280" s="22">
        <v>2779.100114</v>
      </c>
      <c r="H280" s="22">
        <v>2826.367816</v>
      </c>
      <c r="I280" s="22">
        <v>2963.033794</v>
      </c>
      <c r="J280" s="22">
        <v>3103.007631</v>
      </c>
      <c r="K280" s="22">
        <v>3225.144053</v>
      </c>
      <c r="L280" s="22">
        <v>3334.519198</v>
      </c>
      <c r="M280" s="22">
        <v>3436.873895</v>
      </c>
      <c r="N280" s="22">
        <v>3454.379421</v>
      </c>
      <c r="O280" s="22">
        <v>3417.301804</v>
      </c>
      <c r="P280" s="22">
        <v>3431.841137</v>
      </c>
      <c r="Q280" s="22">
        <v>3500.924605</v>
      </c>
      <c r="R280" s="22">
        <v>3515.607029</v>
      </c>
      <c r="S280" s="22">
        <v>3513.197097</v>
      </c>
      <c r="T280" s="22">
        <v>3539.975748</v>
      </c>
      <c r="U280" s="22">
        <v>3653.058612</v>
      </c>
      <c r="V280" s="22">
        <v>3786.22513</v>
      </c>
      <c r="W280" s="22">
        <v>3896.384844</v>
      </c>
      <c r="X280" s="22">
        <v>3918.558206</v>
      </c>
      <c r="Y280" s="22">
        <v>3869.538572</v>
      </c>
      <c r="Z280" s="22">
        <v>3898.613185</v>
      </c>
      <c r="AA280" s="22">
        <v>3932.309616</v>
      </c>
      <c r="AB280" s="22">
        <v>3911.999881</v>
      </c>
      <c r="AC280" s="22">
        <v>3900.911616</v>
      </c>
      <c r="AD280" s="22">
        <v>3914.415892</v>
      </c>
      <c r="AE280" s="22">
        <v>3952.21563</v>
      </c>
      <c r="AF280" s="22">
        <v>3984.695386</v>
      </c>
      <c r="AG280" s="22">
        <v>4015.825042</v>
      </c>
      <c r="AH280" s="22">
        <v>4047.870826</v>
      </c>
      <c r="AI280" s="22">
        <v>4084.352175</v>
      </c>
      <c r="AJ280" s="22">
        <v>4090.778822</v>
      </c>
      <c r="AK280" s="22">
        <v>4056.018357</v>
      </c>
      <c r="AL280" s="22">
        <v>3968.685127</v>
      </c>
      <c r="AM280" s="22">
        <v>3796.426668</v>
      </c>
      <c r="AN280" s="22">
        <v>3585.466239</v>
      </c>
      <c r="AO280" s="22">
        <v>3555.061281</v>
      </c>
      <c r="AP280" s="22">
        <v>3636.793186</v>
      </c>
      <c r="AQ280" s="22">
        <v>3812.750217</v>
      </c>
      <c r="AR280" s="22">
        <v>3997.858071</v>
      </c>
      <c r="AS280" s="22">
        <v>4104.042367</v>
      </c>
      <c r="AT280" s="22">
        <v>4168.637986</v>
      </c>
      <c r="AU280" s="22">
        <v>4162.079383</v>
      </c>
      <c r="AV280" s="22">
        <v>4157.955521</v>
      </c>
      <c r="AW280" s="22">
        <v>4094.434163</v>
      </c>
      <c r="AX280" s="22">
        <v>4047.551371</v>
      </c>
      <c r="AY280" s="22">
        <v>3954.092807</v>
      </c>
      <c r="AZ280" s="22">
        <v>3878.898812</v>
      </c>
      <c r="BA280" s="22">
        <v>3800.073702</v>
      </c>
      <c r="BB280" s="22">
        <v>3680.184505</v>
      </c>
      <c r="BC280" s="22">
        <v>3596.571599</v>
      </c>
      <c r="BD280" s="22">
        <v>3515.582579</v>
      </c>
      <c r="BE280" s="22">
        <v>3462.116038</v>
      </c>
      <c r="BF280" s="22">
        <v>3421.022904</v>
      </c>
      <c r="BG280" s="22">
        <v>3382.853724</v>
      </c>
      <c r="BH280" s="22">
        <v>3317.146313</v>
      </c>
      <c r="BI280" s="22">
        <v>3293.779148</v>
      </c>
      <c r="BJ280" s="22">
        <v>3284.740482</v>
      </c>
      <c r="BK280" s="22">
        <v>3268.916407</v>
      </c>
      <c r="BL280" s="22">
        <v>3211.401839</v>
      </c>
      <c r="BM280" s="22">
        <v>3163.066418</v>
      </c>
      <c r="BN280" s="22">
        <v>3124.589138</v>
      </c>
      <c r="BO280" s="22">
        <v>3011.496967</v>
      </c>
      <c r="BP280" s="22">
        <v>2980.861011</v>
      </c>
      <c r="BQ280" s="22">
        <v>2917.163698</v>
      </c>
      <c r="BR280" s="22">
        <v>2825.839024</v>
      </c>
      <c r="BS280" s="22">
        <v>2740.303655</v>
      </c>
      <c r="BT280" s="22">
        <v>2643.7749</v>
      </c>
      <c r="BU280" s="22">
        <v>2535.475606</v>
      </c>
      <c r="BV280" s="22">
        <v>2335.744522</v>
      </c>
      <c r="BW280" s="22">
        <v>2144.782377</v>
      </c>
      <c r="BX280" s="22">
        <v>1939.875525</v>
      </c>
      <c r="BY280" s="22">
        <v>1819.454583</v>
      </c>
      <c r="BZ280" s="22">
        <v>1796.756108</v>
      </c>
      <c r="CA280" s="22">
        <v>1825.725581</v>
      </c>
      <c r="CB280" s="22">
        <v>1864.172785</v>
      </c>
      <c r="CC280" s="22">
        <v>1911.321293</v>
      </c>
      <c r="CD280" s="22">
        <v>1989.438867</v>
      </c>
      <c r="CE280" s="22">
        <v>2029.541906</v>
      </c>
      <c r="CF280" s="22">
        <v>2060.570774</v>
      </c>
      <c r="CG280" s="22">
        <v>2074.638611</v>
      </c>
      <c r="CH280" s="22">
        <v>2044.597234</v>
      </c>
      <c r="CI280" s="22">
        <v>2002.078133</v>
      </c>
      <c r="CJ280" s="22">
        <v>1973.782818</v>
      </c>
      <c r="CK280" s="22">
        <v>1893.983506</v>
      </c>
      <c r="CL280" s="22">
        <v>1817.140122</v>
      </c>
      <c r="CM280" s="22">
        <v>1770.664712</v>
      </c>
      <c r="CN280" s="22">
        <v>1723.090144</v>
      </c>
      <c r="CO280" s="22">
        <v>1686.290376</v>
      </c>
      <c r="CP280" s="22">
        <v>1691.742957</v>
      </c>
      <c r="CQ280" s="22">
        <v>1657.995216</v>
      </c>
      <c r="CR280" s="22">
        <v>1666.230612</v>
      </c>
      <c r="CS280" s="22">
        <v>1700.627068</v>
      </c>
      <c r="CT280" s="22">
        <v>1717.06209</v>
      </c>
      <c r="CU280" s="22">
        <v>1740.599245</v>
      </c>
      <c r="CV280" s="22">
        <v>1745.335877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44228.0</v>
      </c>
      <c r="B2" s="18" t="s">
        <v>28</v>
      </c>
      <c r="C2" s="18" t="s">
        <v>138</v>
      </c>
      <c r="D2" s="19">
        <v>726.386693</v>
      </c>
      <c r="E2" s="19">
        <v>7.235465</v>
      </c>
      <c r="F2" s="19">
        <v>7.233709</v>
      </c>
      <c r="G2" s="19">
        <v>7.245549</v>
      </c>
      <c r="H2" s="19">
        <v>7.244364</v>
      </c>
      <c r="I2" s="19">
        <v>7.236023</v>
      </c>
      <c r="J2" s="19">
        <v>7.238031</v>
      </c>
      <c r="K2" s="19">
        <v>7.248577</v>
      </c>
      <c r="L2" s="19">
        <v>7.253742</v>
      </c>
      <c r="M2" s="19">
        <v>7.245347</v>
      </c>
      <c r="N2" s="19">
        <v>7.246557</v>
      </c>
      <c r="O2" s="19">
        <v>7.251659</v>
      </c>
      <c r="P2" s="19">
        <v>7.241172</v>
      </c>
      <c r="Q2" s="19">
        <v>7.247758</v>
      </c>
      <c r="R2" s="19">
        <v>7.248465</v>
      </c>
      <c r="S2" s="19">
        <v>7.258295</v>
      </c>
      <c r="T2" s="19">
        <v>7.254564</v>
      </c>
      <c r="U2" s="19">
        <v>7.25041</v>
      </c>
      <c r="V2" s="19">
        <v>7.256955</v>
      </c>
      <c r="W2" s="19">
        <v>7.261378</v>
      </c>
      <c r="X2" s="19">
        <v>7.252466</v>
      </c>
      <c r="Y2" s="19">
        <v>7.255657</v>
      </c>
      <c r="Z2" s="19">
        <v>7.250716</v>
      </c>
      <c r="AA2" s="19">
        <v>7.258758</v>
      </c>
      <c r="AB2" s="19">
        <v>7.249025</v>
      </c>
      <c r="AC2" s="19">
        <v>7.253229</v>
      </c>
      <c r="AD2" s="19">
        <v>7.244566</v>
      </c>
      <c r="AE2" s="19">
        <v>7.258609</v>
      </c>
      <c r="AF2" s="19">
        <v>7.25534</v>
      </c>
      <c r="AG2" s="19">
        <v>7.250454</v>
      </c>
      <c r="AH2" s="19">
        <v>7.514708</v>
      </c>
      <c r="AI2" s="19">
        <v>7.474274</v>
      </c>
      <c r="AJ2" s="19">
        <v>7.260721</v>
      </c>
      <c r="AK2" s="19">
        <v>7.336207</v>
      </c>
      <c r="AL2" s="19">
        <v>7.25561</v>
      </c>
      <c r="AM2" s="19">
        <v>7.250313</v>
      </c>
      <c r="AN2" s="19">
        <v>7.300259</v>
      </c>
      <c r="AO2" s="19">
        <v>7.390856</v>
      </c>
      <c r="AP2" s="19">
        <v>7.414537</v>
      </c>
      <c r="AQ2" s="19">
        <v>7.248456</v>
      </c>
      <c r="AR2" s="19">
        <v>7.324266</v>
      </c>
      <c r="AS2" s="19">
        <v>6.801119</v>
      </c>
      <c r="AT2" s="19">
        <v>6.625451</v>
      </c>
      <c r="AU2" s="19">
        <v>6.663039</v>
      </c>
      <c r="AV2" s="19">
        <v>7.095981</v>
      </c>
      <c r="AW2" s="19">
        <v>7.486001</v>
      </c>
      <c r="AX2" s="19">
        <v>7.333537</v>
      </c>
      <c r="AY2" s="19">
        <v>7.344974</v>
      </c>
      <c r="AZ2" s="19">
        <v>7.207347</v>
      </c>
      <c r="BA2" s="19">
        <v>7.198774</v>
      </c>
      <c r="BB2" s="19">
        <v>7.200004</v>
      </c>
      <c r="BC2" s="19">
        <v>7.198763</v>
      </c>
      <c r="BD2" s="19">
        <v>7.446659</v>
      </c>
      <c r="BE2" s="19">
        <v>7.959252</v>
      </c>
      <c r="BF2" s="19">
        <v>7.969066</v>
      </c>
      <c r="BG2" s="19">
        <v>7.96378</v>
      </c>
      <c r="BH2" s="19">
        <v>7.95707</v>
      </c>
      <c r="BI2" s="19">
        <v>7.950623</v>
      </c>
      <c r="BJ2" s="19">
        <v>7.945789</v>
      </c>
      <c r="BK2" s="19">
        <v>7.959623</v>
      </c>
      <c r="BL2" s="19">
        <v>7.939476</v>
      </c>
      <c r="BM2" s="19">
        <v>7.942265</v>
      </c>
      <c r="BN2" s="19">
        <v>7.946685</v>
      </c>
      <c r="BO2" s="19">
        <v>7.937464</v>
      </c>
      <c r="BP2" s="19">
        <v>7.941153</v>
      </c>
      <c r="BQ2" s="19">
        <v>7.934365</v>
      </c>
      <c r="BR2" s="19">
        <v>7.943645</v>
      </c>
      <c r="BS2" s="19">
        <v>7.938835</v>
      </c>
      <c r="BT2" s="19">
        <v>7.956888</v>
      </c>
      <c r="BU2" s="19">
        <v>7.933063</v>
      </c>
      <c r="BV2" s="19">
        <v>7.945138</v>
      </c>
      <c r="BW2" s="19">
        <v>7.947954</v>
      </c>
      <c r="BX2" s="19">
        <v>7.944173</v>
      </c>
      <c r="BY2" s="19">
        <v>7.954882</v>
      </c>
      <c r="BZ2" s="19">
        <v>7.946125</v>
      </c>
      <c r="CA2" s="19">
        <v>7.963653</v>
      </c>
      <c r="CB2" s="19">
        <v>7.971344</v>
      </c>
      <c r="CC2" s="19">
        <v>7.983052</v>
      </c>
      <c r="CD2" s="19">
        <v>7.973369</v>
      </c>
      <c r="CE2" s="19">
        <v>7.988499</v>
      </c>
      <c r="CF2" s="19">
        <v>7.983964</v>
      </c>
      <c r="CG2" s="19">
        <v>7.991826</v>
      </c>
      <c r="CH2" s="19">
        <v>7.98576</v>
      </c>
      <c r="CI2" s="19">
        <v>7.993063</v>
      </c>
      <c r="CJ2" s="19">
        <v>7.997596</v>
      </c>
      <c r="CK2" s="19">
        <v>8.01635</v>
      </c>
      <c r="CL2" s="19">
        <v>8.010375</v>
      </c>
      <c r="CM2" s="19">
        <v>8.021505</v>
      </c>
      <c r="CN2" s="19">
        <v>8.016232</v>
      </c>
      <c r="CO2" s="19">
        <v>8.019412</v>
      </c>
      <c r="CP2" s="19">
        <v>8.014944</v>
      </c>
      <c r="CQ2" s="19">
        <v>8.009054</v>
      </c>
      <c r="CR2" s="19">
        <v>8.017369</v>
      </c>
      <c r="CS2" s="19">
        <v>7.846722</v>
      </c>
      <c r="CT2" s="19">
        <v>7.710212</v>
      </c>
      <c r="CU2" s="19">
        <v>7.70972</v>
      </c>
      <c r="CV2" s="19">
        <v>7.706662</v>
      </c>
    </row>
    <row r="3" ht="12.75" customHeight="1">
      <c r="A3" s="20">
        <v>44228.0</v>
      </c>
      <c r="B3" s="21" t="s">
        <v>29</v>
      </c>
      <c r="C3" s="21" t="s">
        <v>138</v>
      </c>
      <c r="D3" s="22">
        <v>218654.839929</v>
      </c>
      <c r="E3" s="22">
        <v>2307.04841</v>
      </c>
      <c r="F3" s="22">
        <v>2267.575625</v>
      </c>
      <c r="G3" s="22">
        <v>2238.243732</v>
      </c>
      <c r="H3" s="22">
        <v>2218.996598</v>
      </c>
      <c r="I3" s="22">
        <v>2205.617</v>
      </c>
      <c r="J3" s="22">
        <v>2234.602733</v>
      </c>
      <c r="K3" s="22">
        <v>2237.046998</v>
      </c>
      <c r="L3" s="22">
        <v>2224.699947</v>
      </c>
      <c r="M3" s="22">
        <v>2225.498512</v>
      </c>
      <c r="N3" s="22">
        <v>2250.466812</v>
      </c>
      <c r="O3" s="22">
        <v>2246.762462</v>
      </c>
      <c r="P3" s="22">
        <v>2251.614755</v>
      </c>
      <c r="Q3" s="22">
        <v>2252.996145</v>
      </c>
      <c r="R3" s="22">
        <v>2256.646529</v>
      </c>
      <c r="S3" s="22">
        <v>2252.915212</v>
      </c>
      <c r="T3" s="22">
        <v>2247.314543</v>
      </c>
      <c r="U3" s="22">
        <v>2283.264149</v>
      </c>
      <c r="V3" s="22">
        <v>2336.876014</v>
      </c>
      <c r="W3" s="22">
        <v>2345.727638</v>
      </c>
      <c r="X3" s="22">
        <v>2307.623535</v>
      </c>
      <c r="Y3" s="22">
        <v>2295.880615</v>
      </c>
      <c r="Z3" s="22">
        <v>2326.975261</v>
      </c>
      <c r="AA3" s="22">
        <v>2407.187614</v>
      </c>
      <c r="AB3" s="22">
        <v>2480.308394</v>
      </c>
      <c r="AC3" s="22">
        <v>2498.059845</v>
      </c>
      <c r="AD3" s="22">
        <v>2479.097537</v>
      </c>
      <c r="AE3" s="22">
        <v>2519.691443</v>
      </c>
      <c r="AF3" s="22">
        <v>2533.836818</v>
      </c>
      <c r="AG3" s="22">
        <v>2587.21022</v>
      </c>
      <c r="AH3" s="22">
        <v>2595.150746</v>
      </c>
      <c r="AI3" s="22">
        <v>2602.506747</v>
      </c>
      <c r="AJ3" s="22">
        <v>2599.266797</v>
      </c>
      <c r="AK3" s="22">
        <v>2593.880298</v>
      </c>
      <c r="AL3" s="22">
        <v>2584.623123</v>
      </c>
      <c r="AM3" s="22">
        <v>2571.272207</v>
      </c>
      <c r="AN3" s="22">
        <v>2572.552565</v>
      </c>
      <c r="AO3" s="22">
        <v>2523.842711</v>
      </c>
      <c r="AP3" s="22">
        <v>2471.038729</v>
      </c>
      <c r="AQ3" s="22">
        <v>2452.562624</v>
      </c>
      <c r="AR3" s="22">
        <v>2429.161679</v>
      </c>
      <c r="AS3" s="22">
        <v>2442.944738</v>
      </c>
      <c r="AT3" s="22">
        <v>2411.514843</v>
      </c>
      <c r="AU3" s="22">
        <v>2340.079739</v>
      </c>
      <c r="AV3" s="22">
        <v>2256.827958</v>
      </c>
      <c r="AW3" s="22">
        <v>2241.262984</v>
      </c>
      <c r="AX3" s="22">
        <v>2233.208156</v>
      </c>
      <c r="AY3" s="22">
        <v>2205.196953</v>
      </c>
      <c r="AZ3" s="22">
        <v>2182.329261</v>
      </c>
      <c r="BA3" s="22">
        <v>2171.38479</v>
      </c>
      <c r="BB3" s="22">
        <v>2247.560102</v>
      </c>
      <c r="BC3" s="22">
        <v>2283.794681</v>
      </c>
      <c r="BD3" s="22">
        <v>2261.612164</v>
      </c>
      <c r="BE3" s="22">
        <v>2217.986215</v>
      </c>
      <c r="BF3" s="22">
        <v>2174.000264</v>
      </c>
      <c r="BG3" s="22">
        <v>2149.552153</v>
      </c>
      <c r="BH3" s="22">
        <v>2107.856252</v>
      </c>
      <c r="BI3" s="22">
        <v>2069.796274</v>
      </c>
      <c r="BJ3" s="22">
        <v>2058.946161</v>
      </c>
      <c r="BK3" s="22">
        <v>2040.534227</v>
      </c>
      <c r="BL3" s="22">
        <v>2054.200336</v>
      </c>
      <c r="BM3" s="22">
        <v>2011.468513</v>
      </c>
      <c r="BN3" s="22">
        <v>1971.983722</v>
      </c>
      <c r="BO3" s="22">
        <v>1960.726009</v>
      </c>
      <c r="BP3" s="22">
        <v>1944.161198</v>
      </c>
      <c r="BQ3" s="22">
        <v>1958.916499</v>
      </c>
      <c r="BR3" s="22">
        <v>1950.809017</v>
      </c>
      <c r="BS3" s="22">
        <v>2002.023262</v>
      </c>
      <c r="BT3" s="22">
        <v>2065.797452</v>
      </c>
      <c r="BU3" s="22">
        <v>2099.367045</v>
      </c>
      <c r="BV3" s="22">
        <v>2169.724843</v>
      </c>
      <c r="BW3" s="22">
        <v>2292.649926</v>
      </c>
      <c r="BX3" s="22">
        <v>2399.650908</v>
      </c>
      <c r="BY3" s="22">
        <v>2463.84103</v>
      </c>
      <c r="BZ3" s="22">
        <v>2493.303339</v>
      </c>
      <c r="CA3" s="22">
        <v>2499.570007</v>
      </c>
      <c r="CB3" s="22">
        <v>2495.746094</v>
      </c>
      <c r="CC3" s="22">
        <v>2510.964879</v>
      </c>
      <c r="CD3" s="22">
        <v>2524.793613</v>
      </c>
      <c r="CE3" s="22">
        <v>2531.821737</v>
      </c>
      <c r="CF3" s="22">
        <v>2541.569726</v>
      </c>
      <c r="CG3" s="22">
        <v>2502.009613</v>
      </c>
      <c r="CH3" s="22">
        <v>2459.200885</v>
      </c>
      <c r="CI3" s="22">
        <v>2407.591533</v>
      </c>
      <c r="CJ3" s="22">
        <v>2368.235177</v>
      </c>
      <c r="CK3" s="22">
        <v>2330.224486</v>
      </c>
      <c r="CL3" s="22">
        <v>2414.078789</v>
      </c>
      <c r="CM3" s="22">
        <v>2385.820325</v>
      </c>
      <c r="CN3" s="22">
        <v>2279.147631</v>
      </c>
      <c r="CO3" s="22">
        <v>2162.892213</v>
      </c>
      <c r="CP3" s="22">
        <v>2098.348532</v>
      </c>
      <c r="CQ3" s="22">
        <v>2010.448917</v>
      </c>
      <c r="CR3" s="22">
        <v>1928.994178</v>
      </c>
      <c r="CS3" s="22">
        <v>1829.481444</v>
      </c>
      <c r="CT3" s="22">
        <v>1770.633384</v>
      </c>
      <c r="CU3" s="22">
        <v>1717.804686</v>
      </c>
      <c r="CV3" s="22">
        <v>1634.807744</v>
      </c>
    </row>
    <row r="4" ht="12.75" customHeight="1">
      <c r="A4" s="20">
        <v>44228.0</v>
      </c>
      <c r="B4" s="21" t="s">
        <v>30</v>
      </c>
      <c r="C4" s="21" t="s">
        <v>138</v>
      </c>
      <c r="D4" s="22">
        <v>33187.413199</v>
      </c>
      <c r="E4" s="22">
        <v>148.346338</v>
      </c>
      <c r="F4" s="22">
        <v>147.99821</v>
      </c>
      <c r="G4" s="22">
        <v>147.040481</v>
      </c>
      <c r="H4" s="22">
        <v>146.869498</v>
      </c>
      <c r="I4" s="22">
        <v>147.854178</v>
      </c>
      <c r="J4" s="22">
        <v>146.278386</v>
      </c>
      <c r="K4" s="22">
        <v>146.539336</v>
      </c>
      <c r="L4" s="22">
        <v>146.910703</v>
      </c>
      <c r="M4" s="22">
        <v>146.721976</v>
      </c>
      <c r="N4" s="22">
        <v>145.32324</v>
      </c>
      <c r="O4" s="22">
        <v>145.742395</v>
      </c>
      <c r="P4" s="22">
        <v>145.557326</v>
      </c>
      <c r="Q4" s="22">
        <v>150.005084</v>
      </c>
      <c r="R4" s="22">
        <v>153.399032</v>
      </c>
      <c r="S4" s="22">
        <v>165.403083</v>
      </c>
      <c r="T4" s="22">
        <v>178.50721</v>
      </c>
      <c r="U4" s="22">
        <v>193.307639</v>
      </c>
      <c r="V4" s="22">
        <v>225.957151</v>
      </c>
      <c r="W4" s="22">
        <v>294.468462</v>
      </c>
      <c r="X4" s="22">
        <v>370.567468</v>
      </c>
      <c r="Y4" s="22">
        <v>423.000774</v>
      </c>
      <c r="Z4" s="22">
        <v>446.341387</v>
      </c>
      <c r="AA4" s="22">
        <v>474.658162</v>
      </c>
      <c r="AB4" s="22">
        <v>487.931856</v>
      </c>
      <c r="AC4" s="22">
        <v>503.740159</v>
      </c>
      <c r="AD4" s="22">
        <v>497.491451</v>
      </c>
      <c r="AE4" s="22">
        <v>537.872204</v>
      </c>
      <c r="AF4" s="22">
        <v>585.956549</v>
      </c>
      <c r="AG4" s="22">
        <v>623.68989</v>
      </c>
      <c r="AH4" s="22">
        <v>667.900541</v>
      </c>
      <c r="AI4" s="22">
        <v>663.829989</v>
      </c>
      <c r="AJ4" s="22">
        <v>663.026249</v>
      </c>
      <c r="AK4" s="22">
        <v>638.877206</v>
      </c>
      <c r="AL4" s="22">
        <v>595.067348</v>
      </c>
      <c r="AM4" s="22">
        <v>542.274034</v>
      </c>
      <c r="AN4" s="22">
        <v>477.159243</v>
      </c>
      <c r="AO4" s="22">
        <v>469.59199</v>
      </c>
      <c r="AP4" s="22">
        <v>468.402016</v>
      </c>
      <c r="AQ4" s="22">
        <v>454.285226</v>
      </c>
      <c r="AR4" s="22">
        <v>454.888287</v>
      </c>
      <c r="AS4" s="22">
        <v>449.731685</v>
      </c>
      <c r="AT4" s="22">
        <v>445.677939</v>
      </c>
      <c r="AU4" s="22">
        <v>445.049816</v>
      </c>
      <c r="AV4" s="22">
        <v>447.819421</v>
      </c>
      <c r="AW4" s="22">
        <v>442.936851</v>
      </c>
      <c r="AX4" s="22">
        <v>419.155736</v>
      </c>
      <c r="AY4" s="22">
        <v>388.524516</v>
      </c>
      <c r="AZ4" s="22">
        <v>381.462701</v>
      </c>
      <c r="BA4" s="22">
        <v>389.872955</v>
      </c>
      <c r="BB4" s="22">
        <v>392.115153</v>
      </c>
      <c r="BC4" s="22">
        <v>383.504079</v>
      </c>
      <c r="BD4" s="22">
        <v>380.117338</v>
      </c>
      <c r="BE4" s="22">
        <v>369.957553</v>
      </c>
      <c r="BF4" s="22">
        <v>366.593824</v>
      </c>
      <c r="BG4" s="22">
        <v>366.90755</v>
      </c>
      <c r="BH4" s="22">
        <v>364.616477</v>
      </c>
      <c r="BI4" s="22">
        <v>355.553296</v>
      </c>
      <c r="BJ4" s="22">
        <v>355.736041</v>
      </c>
      <c r="BK4" s="22">
        <v>356.030979</v>
      </c>
      <c r="BL4" s="22">
        <v>350.767196</v>
      </c>
      <c r="BM4" s="22">
        <v>350.75974</v>
      </c>
      <c r="BN4" s="22">
        <v>359.229763</v>
      </c>
      <c r="BO4" s="22">
        <v>358.597191</v>
      </c>
      <c r="BP4" s="22">
        <v>356.835034</v>
      </c>
      <c r="BQ4" s="22">
        <v>357.042027</v>
      </c>
      <c r="BR4" s="22">
        <v>350.699331</v>
      </c>
      <c r="BS4" s="22">
        <v>359.698171</v>
      </c>
      <c r="BT4" s="22">
        <v>359.593557</v>
      </c>
      <c r="BU4" s="22">
        <v>360.391454</v>
      </c>
      <c r="BV4" s="22">
        <v>371.193999</v>
      </c>
      <c r="BW4" s="22">
        <v>370.258405</v>
      </c>
      <c r="BX4" s="22">
        <v>377.306948</v>
      </c>
      <c r="BY4" s="22">
        <v>383.853751</v>
      </c>
      <c r="BZ4" s="22">
        <v>452.819272</v>
      </c>
      <c r="CA4" s="22">
        <v>434.915557</v>
      </c>
      <c r="CB4" s="22">
        <v>430.368865</v>
      </c>
      <c r="CC4" s="22">
        <v>410.367165</v>
      </c>
      <c r="CD4" s="22">
        <v>390.065138</v>
      </c>
      <c r="CE4" s="22">
        <v>384.234737</v>
      </c>
      <c r="CF4" s="22">
        <v>365.250965</v>
      </c>
      <c r="CG4" s="22">
        <v>355.096485</v>
      </c>
      <c r="CH4" s="22">
        <v>356.574098</v>
      </c>
      <c r="CI4" s="22">
        <v>359.289816</v>
      </c>
      <c r="CJ4" s="22">
        <v>360.377202</v>
      </c>
      <c r="CK4" s="22">
        <v>326.213751</v>
      </c>
      <c r="CL4" s="22">
        <v>246.129437</v>
      </c>
      <c r="CM4" s="22">
        <v>203.631656</v>
      </c>
      <c r="CN4" s="22">
        <v>202.211507</v>
      </c>
      <c r="CO4" s="22">
        <v>182.276424</v>
      </c>
      <c r="CP4" s="22">
        <v>162.42386</v>
      </c>
      <c r="CQ4" s="22">
        <v>143.533159</v>
      </c>
      <c r="CR4" s="22">
        <v>141.551336</v>
      </c>
      <c r="CS4" s="22">
        <v>137.92638</v>
      </c>
      <c r="CT4" s="22">
        <v>136.193853</v>
      </c>
      <c r="CU4" s="22">
        <v>135.198717</v>
      </c>
      <c r="CV4" s="22">
        <v>134.391585</v>
      </c>
    </row>
    <row r="5" ht="12.75" customHeight="1">
      <c r="A5" s="20">
        <v>44228.0</v>
      </c>
      <c r="B5" s="21" t="s">
        <v>31</v>
      </c>
      <c r="C5" s="21" t="s">
        <v>138</v>
      </c>
      <c r="D5" s="22">
        <v>422675.563293</v>
      </c>
      <c r="E5" s="22">
        <v>3580.244945</v>
      </c>
      <c r="F5" s="22">
        <v>3586.19049</v>
      </c>
      <c r="G5" s="22">
        <v>3586.068893</v>
      </c>
      <c r="H5" s="22">
        <v>3587.337424</v>
      </c>
      <c r="I5" s="22">
        <v>3635.298392</v>
      </c>
      <c r="J5" s="22">
        <v>3612.717897</v>
      </c>
      <c r="K5" s="22">
        <v>3628.612377</v>
      </c>
      <c r="L5" s="22">
        <v>3662.563335</v>
      </c>
      <c r="M5" s="22">
        <v>3704.18751</v>
      </c>
      <c r="N5" s="22">
        <v>3718.529708</v>
      </c>
      <c r="O5" s="22">
        <v>3759.175658</v>
      </c>
      <c r="P5" s="22">
        <v>3773.172326</v>
      </c>
      <c r="Q5" s="22">
        <v>3821.72758</v>
      </c>
      <c r="R5" s="22">
        <v>3847.164275</v>
      </c>
      <c r="S5" s="22">
        <v>3900.254729</v>
      </c>
      <c r="T5" s="22">
        <v>3943.753472</v>
      </c>
      <c r="U5" s="22">
        <v>4016.585368</v>
      </c>
      <c r="V5" s="22">
        <v>3999.652241</v>
      </c>
      <c r="W5" s="22">
        <v>4090.241934</v>
      </c>
      <c r="X5" s="22">
        <v>4210.178576</v>
      </c>
      <c r="Y5" s="22">
        <v>4388.594621</v>
      </c>
      <c r="Z5" s="22">
        <v>4546.387808</v>
      </c>
      <c r="AA5" s="22">
        <v>4721.73227</v>
      </c>
      <c r="AB5" s="22">
        <v>4930.183404</v>
      </c>
      <c r="AC5" s="22">
        <v>5273.639411</v>
      </c>
      <c r="AD5" s="22">
        <v>5582.302631</v>
      </c>
      <c r="AE5" s="22">
        <v>5777.841635</v>
      </c>
      <c r="AF5" s="22">
        <v>5909.232141</v>
      </c>
      <c r="AG5" s="22">
        <v>5993.672147</v>
      </c>
      <c r="AH5" s="22">
        <v>6042.413456</v>
      </c>
      <c r="AI5" s="22">
        <v>6077.420377</v>
      </c>
      <c r="AJ5" s="22">
        <v>6092.923591</v>
      </c>
      <c r="AK5" s="22">
        <v>6052.625732</v>
      </c>
      <c r="AL5" s="22">
        <v>5936.326314</v>
      </c>
      <c r="AM5" s="22">
        <v>5689.52951</v>
      </c>
      <c r="AN5" s="22">
        <v>5414.104176</v>
      </c>
      <c r="AO5" s="22">
        <v>5185.254272</v>
      </c>
      <c r="AP5" s="22">
        <v>5040.169902</v>
      </c>
      <c r="AQ5" s="22">
        <v>4993.895044</v>
      </c>
      <c r="AR5" s="22">
        <v>4945.114185</v>
      </c>
      <c r="AS5" s="22">
        <v>4882.750615</v>
      </c>
      <c r="AT5" s="22">
        <v>4818.646418</v>
      </c>
      <c r="AU5" s="22">
        <v>4801.253457</v>
      </c>
      <c r="AV5" s="22">
        <v>4760.117861</v>
      </c>
      <c r="AW5" s="22">
        <v>4734.00426</v>
      </c>
      <c r="AX5" s="22">
        <v>4713.897333</v>
      </c>
      <c r="AY5" s="22">
        <v>4704.404229</v>
      </c>
      <c r="AZ5" s="22">
        <v>4694.274519</v>
      </c>
      <c r="BA5" s="22">
        <v>4612.958401</v>
      </c>
      <c r="BB5" s="22">
        <v>4466.740697</v>
      </c>
      <c r="BC5" s="22">
        <v>4418.04723</v>
      </c>
      <c r="BD5" s="22">
        <v>4388.45959</v>
      </c>
      <c r="BE5" s="22">
        <v>4325.472281</v>
      </c>
      <c r="BF5" s="22">
        <v>4271.603497</v>
      </c>
      <c r="BG5" s="22">
        <v>4248.599346</v>
      </c>
      <c r="BH5" s="22">
        <v>4196.217733</v>
      </c>
      <c r="BI5" s="22">
        <v>4134.709891</v>
      </c>
      <c r="BJ5" s="22">
        <v>4123.745909</v>
      </c>
      <c r="BK5" s="22">
        <v>4079.927021</v>
      </c>
      <c r="BL5" s="22">
        <v>4064.426863</v>
      </c>
      <c r="BM5" s="22">
        <v>4004.166882</v>
      </c>
      <c r="BN5" s="22">
        <v>3958.107611</v>
      </c>
      <c r="BO5" s="22">
        <v>3957.371321</v>
      </c>
      <c r="BP5" s="22">
        <v>3932.105193</v>
      </c>
      <c r="BQ5" s="22">
        <v>3985.927551</v>
      </c>
      <c r="BR5" s="22">
        <v>3975.440379</v>
      </c>
      <c r="BS5" s="22">
        <v>4079.58218</v>
      </c>
      <c r="BT5" s="22">
        <v>4171.561327</v>
      </c>
      <c r="BU5" s="22">
        <v>4269.09852</v>
      </c>
      <c r="BV5" s="22">
        <v>4393.724547</v>
      </c>
      <c r="BW5" s="22">
        <v>4541.268287</v>
      </c>
      <c r="BX5" s="22">
        <v>4704.487893</v>
      </c>
      <c r="BY5" s="22">
        <v>4825.692315</v>
      </c>
      <c r="BZ5" s="22">
        <v>4937.576162</v>
      </c>
      <c r="CA5" s="22">
        <v>5028.277979</v>
      </c>
      <c r="CB5" s="22">
        <v>5028.802117</v>
      </c>
      <c r="CC5" s="22">
        <v>4960.281372</v>
      </c>
      <c r="CD5" s="22">
        <v>4868.557875</v>
      </c>
      <c r="CE5" s="22">
        <v>4738.763665</v>
      </c>
      <c r="CF5" s="22">
        <v>4628.2837</v>
      </c>
      <c r="CG5" s="22">
        <v>4487.575663</v>
      </c>
      <c r="CH5" s="22">
        <v>4399.60534</v>
      </c>
      <c r="CI5" s="22">
        <v>4308.923662</v>
      </c>
      <c r="CJ5" s="22">
        <v>4227.311293</v>
      </c>
      <c r="CK5" s="22">
        <v>4156.621858</v>
      </c>
      <c r="CL5" s="22">
        <v>4075.138175</v>
      </c>
      <c r="CM5" s="22">
        <v>3963.821435</v>
      </c>
      <c r="CN5" s="22">
        <v>3881.356155</v>
      </c>
      <c r="CO5" s="22">
        <v>3727.205094</v>
      </c>
      <c r="CP5" s="22">
        <v>3592.765404</v>
      </c>
      <c r="CQ5" s="22">
        <v>3467.203584</v>
      </c>
      <c r="CR5" s="22">
        <v>3314.16003</v>
      </c>
      <c r="CS5" s="22">
        <v>3203.961088</v>
      </c>
      <c r="CT5" s="22">
        <v>3129.794225</v>
      </c>
      <c r="CU5" s="22">
        <v>3044.882946</v>
      </c>
      <c r="CV5" s="22">
        <v>3008.883557</v>
      </c>
    </row>
    <row r="6" ht="12.75" customHeight="1">
      <c r="A6" s="20">
        <v>44228.0</v>
      </c>
      <c r="B6" s="21" t="s">
        <v>32</v>
      </c>
      <c r="C6" s="21" t="s">
        <v>138</v>
      </c>
      <c r="D6" s="22">
        <v>1537.216409</v>
      </c>
      <c r="E6" s="22">
        <v>18.81838</v>
      </c>
      <c r="F6" s="22">
        <v>19.545849</v>
      </c>
      <c r="G6" s="22">
        <v>19.556971</v>
      </c>
      <c r="H6" s="22">
        <v>19.521836</v>
      </c>
      <c r="I6" s="22">
        <v>14.058538</v>
      </c>
      <c r="J6" s="22">
        <v>13.256955</v>
      </c>
      <c r="K6" s="22">
        <v>13.294595</v>
      </c>
      <c r="L6" s="22">
        <v>13.296876</v>
      </c>
      <c r="M6" s="22">
        <v>13.285828</v>
      </c>
      <c r="N6" s="22">
        <v>13.275687</v>
      </c>
      <c r="O6" s="22">
        <v>13.302555</v>
      </c>
      <c r="P6" s="22">
        <v>13.255198</v>
      </c>
      <c r="Q6" s="22">
        <v>13.269678</v>
      </c>
      <c r="R6" s="22">
        <v>13.278159</v>
      </c>
      <c r="S6" s="22">
        <v>13.301696</v>
      </c>
      <c r="T6" s="22">
        <v>13.279464</v>
      </c>
      <c r="U6" s="22">
        <v>13.272223</v>
      </c>
      <c r="V6" s="22">
        <v>13.28567</v>
      </c>
      <c r="W6" s="22">
        <v>13.279212</v>
      </c>
      <c r="X6" s="22">
        <v>13.27478</v>
      </c>
      <c r="Y6" s="22">
        <v>13.280334</v>
      </c>
      <c r="Z6" s="22">
        <v>13.257504</v>
      </c>
      <c r="AA6" s="22">
        <v>13.294595</v>
      </c>
      <c r="AB6" s="22">
        <v>13.730108</v>
      </c>
      <c r="AC6" s="22">
        <v>19.462886</v>
      </c>
      <c r="AD6" s="22">
        <v>19.451868</v>
      </c>
      <c r="AE6" s="22">
        <v>19.556722</v>
      </c>
      <c r="AF6" s="22">
        <v>19.510818</v>
      </c>
      <c r="AG6" s="22">
        <v>19.537568</v>
      </c>
      <c r="AH6" s="22">
        <v>19.382986</v>
      </c>
      <c r="AI6" s="22">
        <v>19.307692</v>
      </c>
      <c r="AJ6" s="22">
        <v>19.301674</v>
      </c>
      <c r="AK6" s="22">
        <v>19.229455</v>
      </c>
      <c r="AL6" s="22">
        <v>19.289333</v>
      </c>
      <c r="AM6" s="22">
        <v>19.257092</v>
      </c>
      <c r="AN6" s="22">
        <v>19.46382</v>
      </c>
      <c r="AO6" s="22">
        <v>19.643652</v>
      </c>
      <c r="AP6" s="22">
        <v>19.642162</v>
      </c>
      <c r="AQ6" s="22">
        <v>19.715611</v>
      </c>
      <c r="AR6" s="22">
        <v>19.779209</v>
      </c>
      <c r="AS6" s="22">
        <v>28.354755</v>
      </c>
      <c r="AT6" s="22">
        <v>28.33795</v>
      </c>
      <c r="AU6" s="22">
        <v>28.398469</v>
      </c>
      <c r="AV6" s="22">
        <v>28.314976</v>
      </c>
      <c r="AW6" s="22">
        <v>24.112933</v>
      </c>
      <c r="AX6" s="22">
        <v>24.024778</v>
      </c>
      <c r="AY6" s="22">
        <v>24.042334</v>
      </c>
      <c r="AZ6" s="22">
        <v>23.148197</v>
      </c>
      <c r="BA6" s="22">
        <v>15.727211</v>
      </c>
      <c r="BB6" s="22">
        <v>15.744388</v>
      </c>
      <c r="BC6" s="22">
        <v>15.750024</v>
      </c>
      <c r="BD6" s="22">
        <v>15.555592</v>
      </c>
      <c r="BE6" s="22">
        <v>13.746156</v>
      </c>
      <c r="BF6" s="22">
        <v>13.763773</v>
      </c>
      <c r="BG6" s="22">
        <v>13.77205</v>
      </c>
      <c r="BH6" s="22">
        <v>13.797002</v>
      </c>
      <c r="BI6" s="22">
        <v>13.768761</v>
      </c>
      <c r="BJ6" s="22">
        <v>13.775116</v>
      </c>
      <c r="BK6" s="22">
        <v>13.838579</v>
      </c>
      <c r="BL6" s="22">
        <v>13.751618</v>
      </c>
      <c r="BM6" s="22">
        <v>13.77043</v>
      </c>
      <c r="BN6" s="22">
        <v>13.837093</v>
      </c>
      <c r="BO6" s="22">
        <v>13.81391</v>
      </c>
      <c r="BP6" s="22">
        <v>13.843227</v>
      </c>
      <c r="BQ6" s="22">
        <v>13.821047</v>
      </c>
      <c r="BR6" s="22">
        <v>13.851926</v>
      </c>
      <c r="BS6" s="22">
        <v>13.834826</v>
      </c>
      <c r="BT6" s="22">
        <v>13.907517</v>
      </c>
      <c r="BU6" s="22">
        <v>13.767203</v>
      </c>
      <c r="BV6" s="22">
        <v>13.861315</v>
      </c>
      <c r="BW6" s="22">
        <v>13.85159</v>
      </c>
      <c r="BX6" s="22">
        <v>13.832439</v>
      </c>
      <c r="BY6" s="22">
        <v>13.872144</v>
      </c>
      <c r="BZ6" s="22">
        <v>13.809436</v>
      </c>
      <c r="CA6" s="22">
        <v>13.850061</v>
      </c>
      <c r="CB6" s="22">
        <v>13.825052</v>
      </c>
      <c r="CC6" s="22">
        <v>13.860577</v>
      </c>
      <c r="CD6" s="22">
        <v>13.832671</v>
      </c>
      <c r="CE6" s="22">
        <v>13.924326</v>
      </c>
      <c r="CF6" s="22">
        <v>13.875591</v>
      </c>
      <c r="CG6" s="22">
        <v>13.91661</v>
      </c>
      <c r="CH6" s="22">
        <v>13.901379</v>
      </c>
      <c r="CI6" s="22">
        <v>13.923688</v>
      </c>
      <c r="CJ6" s="22">
        <v>13.89968</v>
      </c>
      <c r="CK6" s="22">
        <v>13.951478</v>
      </c>
      <c r="CL6" s="22">
        <v>13.909637</v>
      </c>
      <c r="CM6" s="22">
        <v>13.933359</v>
      </c>
      <c r="CN6" s="22">
        <v>13.894266</v>
      </c>
      <c r="CO6" s="22">
        <v>13.939503</v>
      </c>
      <c r="CP6" s="22">
        <v>13.932459</v>
      </c>
      <c r="CQ6" s="22">
        <v>13.92996</v>
      </c>
      <c r="CR6" s="22">
        <v>13.942448</v>
      </c>
      <c r="CS6" s="22">
        <v>13.94392</v>
      </c>
      <c r="CT6" s="22">
        <v>13.948303</v>
      </c>
      <c r="CU6" s="22">
        <v>13.940863</v>
      </c>
      <c r="CV6" s="22">
        <v>13.936574</v>
      </c>
    </row>
    <row r="7" ht="12.75" customHeight="1">
      <c r="A7" s="20">
        <v>44228.0</v>
      </c>
      <c r="B7" s="21" t="s">
        <v>33</v>
      </c>
      <c r="C7" s="21" t="s">
        <v>138</v>
      </c>
      <c r="D7" s="22">
        <v>122389.703119</v>
      </c>
      <c r="E7" s="22">
        <v>1273.253938</v>
      </c>
      <c r="F7" s="22">
        <v>1273.322643</v>
      </c>
      <c r="G7" s="22">
        <v>1273.358991</v>
      </c>
      <c r="H7" s="22">
        <v>1273.450991</v>
      </c>
      <c r="I7" s="22">
        <v>1273.493596</v>
      </c>
      <c r="J7" s="22">
        <v>1273.613758</v>
      </c>
      <c r="K7" s="22">
        <v>1273.814452</v>
      </c>
      <c r="L7" s="22">
        <v>1273.717945</v>
      </c>
      <c r="M7" s="22">
        <v>1273.469102</v>
      </c>
      <c r="N7" s="22">
        <v>1273.595348</v>
      </c>
      <c r="O7" s="22">
        <v>1273.010619</v>
      </c>
      <c r="P7" s="22">
        <v>1272.943295</v>
      </c>
      <c r="Q7" s="22">
        <v>1273.359941</v>
      </c>
      <c r="R7" s="22">
        <v>1273.404748</v>
      </c>
      <c r="S7" s="22">
        <v>1273.462367</v>
      </c>
      <c r="T7" s="22">
        <v>1273.513548</v>
      </c>
      <c r="U7" s="22">
        <v>1273.542993</v>
      </c>
      <c r="V7" s="22">
        <v>1273.598003</v>
      </c>
      <c r="W7" s="22">
        <v>1273.561208</v>
      </c>
      <c r="X7" s="22">
        <v>1273.593455</v>
      </c>
      <c r="Y7" s="22">
        <v>1273.741085</v>
      </c>
      <c r="Z7" s="22">
        <v>1273.70743</v>
      </c>
      <c r="AA7" s="22">
        <v>1273.695417</v>
      </c>
      <c r="AB7" s="22">
        <v>1273.250069</v>
      </c>
      <c r="AC7" s="22">
        <v>1273.456632</v>
      </c>
      <c r="AD7" s="22">
        <v>1273.313569</v>
      </c>
      <c r="AE7" s="22">
        <v>1273.738285</v>
      </c>
      <c r="AF7" s="22">
        <v>1273.572766</v>
      </c>
      <c r="AG7" s="22">
        <v>1273.807156</v>
      </c>
      <c r="AH7" s="22">
        <v>1273.580745</v>
      </c>
      <c r="AI7" s="22">
        <v>1273.532017</v>
      </c>
      <c r="AJ7" s="22">
        <v>1273.67653</v>
      </c>
      <c r="AK7" s="22">
        <v>1273.472822</v>
      </c>
      <c r="AL7" s="22">
        <v>1273.514282</v>
      </c>
      <c r="AM7" s="22">
        <v>1273.600774</v>
      </c>
      <c r="AN7" s="22">
        <v>1273.913525</v>
      </c>
      <c r="AO7" s="22">
        <v>1273.910455</v>
      </c>
      <c r="AP7" s="22">
        <v>1273.804266</v>
      </c>
      <c r="AQ7" s="22">
        <v>1273.943558</v>
      </c>
      <c r="AR7" s="22">
        <v>1273.947237</v>
      </c>
      <c r="AS7" s="22">
        <v>1273.842461</v>
      </c>
      <c r="AT7" s="22">
        <v>1273.949931</v>
      </c>
      <c r="AU7" s="22">
        <v>1274.029372</v>
      </c>
      <c r="AV7" s="22">
        <v>1273.980203</v>
      </c>
      <c r="AW7" s="22">
        <v>1274.093077</v>
      </c>
      <c r="AX7" s="22">
        <v>1273.899123</v>
      </c>
      <c r="AY7" s="22">
        <v>1274.095465</v>
      </c>
      <c r="AZ7" s="22">
        <v>1274.062894</v>
      </c>
      <c r="BA7" s="22">
        <v>1274.199309</v>
      </c>
      <c r="BB7" s="22">
        <v>1274.119294</v>
      </c>
      <c r="BC7" s="22">
        <v>1274.12799</v>
      </c>
      <c r="BD7" s="22">
        <v>1275.059476</v>
      </c>
      <c r="BE7" s="22">
        <v>1276.98037</v>
      </c>
      <c r="BF7" s="22">
        <v>1277.097963</v>
      </c>
      <c r="BG7" s="22">
        <v>1276.987431</v>
      </c>
      <c r="BH7" s="22">
        <v>1276.870252</v>
      </c>
      <c r="BI7" s="22">
        <v>1276.873258</v>
      </c>
      <c r="BJ7" s="22">
        <v>1276.738636</v>
      </c>
      <c r="BK7" s="22">
        <v>1277.137165</v>
      </c>
      <c r="BL7" s="22">
        <v>1276.510873</v>
      </c>
      <c r="BM7" s="22">
        <v>1276.708557</v>
      </c>
      <c r="BN7" s="22">
        <v>1276.928699</v>
      </c>
      <c r="BO7" s="22">
        <v>1276.573849</v>
      </c>
      <c r="BP7" s="22">
        <v>1276.50588</v>
      </c>
      <c r="BQ7" s="22">
        <v>1276.403509</v>
      </c>
      <c r="BR7" s="22">
        <v>1276.770494</v>
      </c>
      <c r="BS7" s="22">
        <v>1276.682887</v>
      </c>
      <c r="BT7" s="22">
        <v>1276.788875</v>
      </c>
      <c r="BU7" s="22">
        <v>1276.579067</v>
      </c>
      <c r="BV7" s="22">
        <v>1276.845434</v>
      </c>
      <c r="BW7" s="22">
        <v>1276.892158</v>
      </c>
      <c r="BX7" s="22">
        <v>1276.675111</v>
      </c>
      <c r="BY7" s="22">
        <v>1276.788573</v>
      </c>
      <c r="BZ7" s="22">
        <v>1276.396046</v>
      </c>
      <c r="CA7" s="22">
        <v>1276.73769</v>
      </c>
      <c r="CB7" s="22">
        <v>1276.467024</v>
      </c>
      <c r="CC7" s="22">
        <v>1276.648701</v>
      </c>
      <c r="CD7" s="22">
        <v>1276.415296</v>
      </c>
      <c r="CE7" s="22">
        <v>1276.618821</v>
      </c>
      <c r="CF7" s="22">
        <v>1276.495259</v>
      </c>
      <c r="CG7" s="22">
        <v>1276.73253</v>
      </c>
      <c r="CH7" s="22">
        <v>1276.565858</v>
      </c>
      <c r="CI7" s="22">
        <v>1276.76187</v>
      </c>
      <c r="CJ7" s="22">
        <v>1276.561856</v>
      </c>
      <c r="CK7" s="22">
        <v>1276.767843</v>
      </c>
      <c r="CL7" s="22">
        <v>1276.55118</v>
      </c>
      <c r="CM7" s="22">
        <v>1276.967991</v>
      </c>
      <c r="CN7" s="22">
        <v>1277.027132</v>
      </c>
      <c r="CO7" s="22">
        <v>1277.310179</v>
      </c>
      <c r="CP7" s="22">
        <v>1275.806827</v>
      </c>
      <c r="CQ7" s="22">
        <v>1274.641623</v>
      </c>
      <c r="CR7" s="22">
        <v>1273.704724</v>
      </c>
      <c r="CS7" s="22">
        <v>1273.541971</v>
      </c>
      <c r="CT7" s="22">
        <v>1273.551798</v>
      </c>
      <c r="CU7" s="22">
        <v>1273.690622</v>
      </c>
      <c r="CV7" s="22">
        <v>1273.683081</v>
      </c>
    </row>
    <row r="8" ht="12.75" customHeight="1">
      <c r="A8" s="20">
        <v>44228.0</v>
      </c>
      <c r="B8" s="21" t="s">
        <v>34</v>
      </c>
      <c r="C8" s="21" t="s">
        <v>138</v>
      </c>
      <c r="D8" s="22">
        <v>59.890035</v>
      </c>
      <c r="E8" s="22">
        <v>-0.567361</v>
      </c>
      <c r="F8" s="22">
        <v>-0.615735</v>
      </c>
      <c r="G8" s="22">
        <v>-0.257071</v>
      </c>
      <c r="H8" s="22">
        <v>0.171221</v>
      </c>
      <c r="I8" s="22">
        <v>-0.458592</v>
      </c>
      <c r="J8" s="22">
        <v>-0.767778</v>
      </c>
      <c r="K8" s="22">
        <v>-0.249551</v>
      </c>
      <c r="L8" s="22">
        <v>-0.336987</v>
      </c>
      <c r="M8" s="22">
        <v>-0.318367</v>
      </c>
      <c r="N8" s="22">
        <v>-0.226816</v>
      </c>
      <c r="O8" s="22">
        <v>-0.151459</v>
      </c>
      <c r="P8" s="22">
        <v>-0.705505</v>
      </c>
      <c r="Q8" s="22">
        <v>-1.366603</v>
      </c>
      <c r="R8" s="22">
        <v>-1.029947</v>
      </c>
      <c r="S8" s="22">
        <v>-1.127829</v>
      </c>
      <c r="T8" s="22">
        <v>-1.275622</v>
      </c>
      <c r="U8" s="22">
        <v>-0.770885</v>
      </c>
      <c r="V8" s="22">
        <v>-0.664994</v>
      </c>
      <c r="W8" s="22">
        <v>-0.794335</v>
      </c>
      <c r="X8" s="22">
        <v>-0.859179</v>
      </c>
      <c r="Y8" s="22">
        <v>-0.374386</v>
      </c>
      <c r="Z8" s="22">
        <v>-0.053959</v>
      </c>
      <c r="AA8" s="22">
        <v>-0.421806</v>
      </c>
      <c r="AB8" s="22">
        <v>-1.213918</v>
      </c>
      <c r="AC8" s="22">
        <v>0.147796</v>
      </c>
      <c r="AD8" s="22">
        <v>0.006459</v>
      </c>
      <c r="AE8" s="22">
        <v>0.541197</v>
      </c>
      <c r="AF8" s="22">
        <v>0.361554</v>
      </c>
      <c r="AG8" s="22">
        <v>0.02207</v>
      </c>
      <c r="AH8" s="22">
        <v>0.921621</v>
      </c>
      <c r="AI8" s="22">
        <v>0.904115</v>
      </c>
      <c r="AJ8" s="22">
        <v>0.024715</v>
      </c>
      <c r="AK8" s="22">
        <v>0.816376</v>
      </c>
      <c r="AL8" s="22">
        <v>1.936409</v>
      </c>
      <c r="AM8" s="22">
        <v>-0.032754</v>
      </c>
      <c r="AN8" s="22">
        <v>4.074144</v>
      </c>
      <c r="AO8" s="22">
        <v>1.257888</v>
      </c>
      <c r="AP8" s="22">
        <v>0.417733</v>
      </c>
      <c r="AQ8" s="22">
        <v>-0.146476</v>
      </c>
      <c r="AR8" s="22">
        <v>0.734718</v>
      </c>
      <c r="AS8" s="22">
        <v>1.682602</v>
      </c>
      <c r="AT8" s="22">
        <v>0.178732</v>
      </c>
      <c r="AU8" s="22">
        <v>2.671909</v>
      </c>
      <c r="AV8" s="22">
        <v>-0.964561</v>
      </c>
      <c r="AW8" s="22">
        <v>-4.546448</v>
      </c>
      <c r="AX8" s="22">
        <v>-3.000393</v>
      </c>
      <c r="AY8" s="22">
        <v>0.34363</v>
      </c>
      <c r="AZ8" s="22">
        <v>0.995426</v>
      </c>
      <c r="BA8" s="22">
        <v>30.372119</v>
      </c>
      <c r="BB8" s="22">
        <v>32.507084</v>
      </c>
      <c r="BC8" s="22">
        <v>-0.510135</v>
      </c>
      <c r="BD8" s="22">
        <v>-1.570582</v>
      </c>
      <c r="BE8" s="22">
        <v>-5.479144</v>
      </c>
      <c r="BF8" s="22">
        <v>-3.926777</v>
      </c>
      <c r="BG8" s="22">
        <v>-3.851739</v>
      </c>
      <c r="BH8" s="22">
        <v>-4.029007</v>
      </c>
      <c r="BI8" s="22">
        <v>-4.005975</v>
      </c>
      <c r="BJ8" s="22">
        <v>-4.467608</v>
      </c>
      <c r="BK8" s="22">
        <v>0.727112</v>
      </c>
      <c r="BL8" s="22">
        <v>-4.377228</v>
      </c>
      <c r="BM8" s="22">
        <v>-3.321873</v>
      </c>
      <c r="BN8" s="22">
        <v>-0.75144</v>
      </c>
      <c r="BO8" s="22">
        <v>-0.845361</v>
      </c>
      <c r="BP8" s="22">
        <v>0.067626</v>
      </c>
      <c r="BQ8" s="22">
        <v>0.168071</v>
      </c>
      <c r="BR8" s="22">
        <v>1.160881</v>
      </c>
      <c r="BS8" s="22">
        <v>-0.367136</v>
      </c>
      <c r="BT8" s="22">
        <v>1.930772</v>
      </c>
      <c r="BU8" s="22">
        <v>1.509178</v>
      </c>
      <c r="BV8" s="22">
        <v>1.359714</v>
      </c>
      <c r="BW8" s="22">
        <v>2.147191</v>
      </c>
      <c r="BX8" s="22">
        <v>3.29739</v>
      </c>
      <c r="BY8" s="22">
        <v>6.56187</v>
      </c>
      <c r="BZ8" s="22">
        <v>6.519845</v>
      </c>
      <c r="CA8" s="22">
        <v>4.789368</v>
      </c>
      <c r="CB8" s="22">
        <v>0.885182</v>
      </c>
      <c r="CC8" s="22">
        <v>3.070823</v>
      </c>
      <c r="CD8" s="22">
        <v>0.315787</v>
      </c>
      <c r="CE8" s="22">
        <v>2.121479</v>
      </c>
      <c r="CF8" s="22">
        <v>-0.772248</v>
      </c>
      <c r="CG8" s="22">
        <v>0.433035</v>
      </c>
      <c r="CH8" s="22">
        <v>0.034655</v>
      </c>
      <c r="CI8" s="22">
        <v>0.966412</v>
      </c>
      <c r="CJ8" s="22">
        <v>0.356424</v>
      </c>
      <c r="CK8" s="22">
        <v>0.132036</v>
      </c>
      <c r="CL8" s="22">
        <v>0.263676</v>
      </c>
      <c r="CM8" s="22">
        <v>0.517805</v>
      </c>
      <c r="CN8" s="22">
        <v>1.041826</v>
      </c>
      <c r="CO8" s="22">
        <v>0.047075</v>
      </c>
      <c r="CP8" s="22">
        <v>0.29874</v>
      </c>
      <c r="CQ8" s="22">
        <v>0.490245</v>
      </c>
      <c r="CR8" s="22">
        <v>0.611391</v>
      </c>
      <c r="CS8" s="22">
        <v>-0.786798</v>
      </c>
      <c r="CT8" s="22">
        <v>-1.761927</v>
      </c>
      <c r="CU8" s="22">
        <v>0.883418</v>
      </c>
      <c r="CV8" s="22">
        <v>0.215785</v>
      </c>
    </row>
    <row r="9" ht="12.75" customHeight="1">
      <c r="A9" s="20">
        <v>44228.0</v>
      </c>
      <c r="B9" s="21" t="s">
        <v>35</v>
      </c>
      <c r="C9" s="21" t="s">
        <v>138</v>
      </c>
      <c r="D9" s="22">
        <v>39466.550816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</v>
      </c>
      <c r="AG9" s="22">
        <v>0.0012</v>
      </c>
      <c r="AH9" s="22">
        <v>0.717339</v>
      </c>
      <c r="AI9" s="22">
        <v>7.256469</v>
      </c>
      <c r="AJ9" s="22">
        <v>43.392067</v>
      </c>
      <c r="AK9" s="22">
        <v>153.881157</v>
      </c>
      <c r="AL9" s="22">
        <v>345.66303</v>
      </c>
      <c r="AM9" s="22">
        <v>562.703464</v>
      </c>
      <c r="AN9" s="22">
        <v>785.634003</v>
      </c>
      <c r="AO9" s="22">
        <v>982.092163</v>
      </c>
      <c r="AP9" s="22">
        <v>1084.862321</v>
      </c>
      <c r="AQ9" s="22">
        <v>1137.737387</v>
      </c>
      <c r="AR9" s="22">
        <v>1164.469548</v>
      </c>
      <c r="AS9" s="22">
        <v>1167.228469</v>
      </c>
      <c r="AT9" s="22">
        <v>1186.100152</v>
      </c>
      <c r="AU9" s="22">
        <v>1184.784547</v>
      </c>
      <c r="AV9" s="22">
        <v>1180.528445</v>
      </c>
      <c r="AW9" s="22">
        <v>1180.439996</v>
      </c>
      <c r="AX9" s="22">
        <v>1164.142811</v>
      </c>
      <c r="AY9" s="22">
        <v>1154.46184</v>
      </c>
      <c r="AZ9" s="22">
        <v>1138.173412</v>
      </c>
      <c r="BA9" s="22">
        <v>1131.857209</v>
      </c>
      <c r="BB9" s="22">
        <v>1132.826477</v>
      </c>
      <c r="BC9" s="22">
        <v>1125.862289</v>
      </c>
      <c r="BD9" s="22">
        <v>1116.774349</v>
      </c>
      <c r="BE9" s="22">
        <v>1140.698693</v>
      </c>
      <c r="BF9" s="22">
        <v>1175.85396</v>
      </c>
      <c r="BG9" s="22">
        <v>1154.894731</v>
      </c>
      <c r="BH9" s="22">
        <v>1188.628683</v>
      </c>
      <c r="BI9" s="22">
        <v>1202.826475</v>
      </c>
      <c r="BJ9" s="22">
        <v>1198.623403</v>
      </c>
      <c r="BK9" s="22">
        <v>1160.355699</v>
      </c>
      <c r="BL9" s="22">
        <v>1109.953778</v>
      </c>
      <c r="BM9" s="22">
        <v>1114.821325</v>
      </c>
      <c r="BN9" s="22">
        <v>1149.095499</v>
      </c>
      <c r="BO9" s="22">
        <v>1121.549014</v>
      </c>
      <c r="BP9" s="22">
        <v>1112.119289</v>
      </c>
      <c r="BQ9" s="22">
        <v>1066.264515</v>
      </c>
      <c r="BR9" s="22">
        <v>1084.267624</v>
      </c>
      <c r="BS9" s="22">
        <v>947.180456</v>
      </c>
      <c r="BT9" s="22">
        <v>787.7916</v>
      </c>
      <c r="BU9" s="22">
        <v>657.190839</v>
      </c>
      <c r="BV9" s="22">
        <v>495.866822</v>
      </c>
      <c r="BW9" s="22">
        <v>303.687726</v>
      </c>
      <c r="BX9" s="22">
        <v>129.385651</v>
      </c>
      <c r="BY9" s="22">
        <v>33.12273</v>
      </c>
      <c r="BZ9" s="22">
        <v>0.778423</v>
      </c>
      <c r="CA9" s="22">
        <v>0.001852</v>
      </c>
      <c r="CB9" s="22">
        <v>0.001845</v>
      </c>
      <c r="CC9" s="22">
        <v>0.0</v>
      </c>
      <c r="CD9" s="22">
        <v>0.0</v>
      </c>
      <c r="CE9" s="22">
        <v>0.0</v>
      </c>
      <c r="CF9" s="22">
        <v>4.0E-5</v>
      </c>
      <c r="CG9" s="22">
        <v>0.0</v>
      </c>
      <c r="CH9" s="22">
        <v>0.0</v>
      </c>
      <c r="CI9" s="22">
        <v>0.0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44228.0</v>
      </c>
      <c r="B10" s="21" t="s">
        <v>36</v>
      </c>
      <c r="C10" s="21" t="s">
        <v>138</v>
      </c>
      <c r="D10" s="22">
        <v>143758.092147</v>
      </c>
      <c r="E10" s="22">
        <v>1741.475595</v>
      </c>
      <c r="F10" s="22">
        <v>1722.651475</v>
      </c>
      <c r="G10" s="22">
        <v>1724.230421</v>
      </c>
      <c r="H10" s="22">
        <v>1718.11254</v>
      </c>
      <c r="I10" s="22">
        <v>1693.06111</v>
      </c>
      <c r="J10" s="22">
        <v>1662.024091</v>
      </c>
      <c r="K10" s="22">
        <v>1670.169193</v>
      </c>
      <c r="L10" s="22">
        <v>1633.304139</v>
      </c>
      <c r="M10" s="22">
        <v>1614.385202</v>
      </c>
      <c r="N10" s="22">
        <v>1600.32154</v>
      </c>
      <c r="O10" s="22">
        <v>1599.632538</v>
      </c>
      <c r="P10" s="22">
        <v>1599.614276</v>
      </c>
      <c r="Q10" s="22">
        <v>1596.937057</v>
      </c>
      <c r="R10" s="22">
        <v>1610.773768</v>
      </c>
      <c r="S10" s="22">
        <v>1627.768089</v>
      </c>
      <c r="T10" s="22">
        <v>1637.760206</v>
      </c>
      <c r="U10" s="22">
        <v>1651.428275</v>
      </c>
      <c r="V10" s="22">
        <v>1647.710445</v>
      </c>
      <c r="W10" s="22">
        <v>1622.028778</v>
      </c>
      <c r="X10" s="22">
        <v>1590.645312</v>
      </c>
      <c r="Y10" s="22">
        <v>1578.358418</v>
      </c>
      <c r="Z10" s="22">
        <v>1572.434886</v>
      </c>
      <c r="AA10" s="22">
        <v>1515.968112</v>
      </c>
      <c r="AB10" s="22">
        <v>1458.803734</v>
      </c>
      <c r="AC10" s="22">
        <v>1406.942848</v>
      </c>
      <c r="AD10" s="22">
        <v>1383.792854</v>
      </c>
      <c r="AE10" s="22">
        <v>1378.840306</v>
      </c>
      <c r="AF10" s="22">
        <v>1356.751193</v>
      </c>
      <c r="AG10" s="22">
        <v>1318.5347</v>
      </c>
      <c r="AH10" s="22">
        <v>1275.049099</v>
      </c>
      <c r="AI10" s="22">
        <v>1218.666151</v>
      </c>
      <c r="AJ10" s="22">
        <v>1178.945172</v>
      </c>
      <c r="AK10" s="22">
        <v>1152.739808</v>
      </c>
      <c r="AL10" s="22">
        <v>1100.872427</v>
      </c>
      <c r="AM10" s="22">
        <v>1060.856291</v>
      </c>
      <c r="AN10" s="22">
        <v>1086.449428</v>
      </c>
      <c r="AO10" s="22">
        <v>1107.60659</v>
      </c>
      <c r="AP10" s="22">
        <v>1102.133332</v>
      </c>
      <c r="AQ10" s="22">
        <v>1055.91674</v>
      </c>
      <c r="AR10" s="22">
        <v>984.450793</v>
      </c>
      <c r="AS10" s="22">
        <v>939.918737</v>
      </c>
      <c r="AT10" s="22">
        <v>920.397596</v>
      </c>
      <c r="AU10" s="22">
        <v>923.267763</v>
      </c>
      <c r="AV10" s="22">
        <v>927.194161</v>
      </c>
      <c r="AW10" s="22">
        <v>915.814754</v>
      </c>
      <c r="AX10" s="22">
        <v>891.318956</v>
      </c>
      <c r="AY10" s="22">
        <v>867.07306</v>
      </c>
      <c r="AZ10" s="22">
        <v>838.717481</v>
      </c>
      <c r="BA10" s="22">
        <v>803.210696</v>
      </c>
      <c r="BB10" s="22">
        <v>777.201164</v>
      </c>
      <c r="BC10" s="22">
        <v>762.741967</v>
      </c>
      <c r="BD10" s="22">
        <v>767.284662</v>
      </c>
      <c r="BE10" s="22">
        <v>792.951157</v>
      </c>
      <c r="BF10" s="22">
        <v>781.196921</v>
      </c>
      <c r="BG10" s="22">
        <v>787.491738</v>
      </c>
      <c r="BH10" s="22">
        <v>812.030308</v>
      </c>
      <c r="BI10" s="22">
        <v>834.013191</v>
      </c>
      <c r="BJ10" s="22">
        <v>854.276598</v>
      </c>
      <c r="BK10" s="22">
        <v>879.951424</v>
      </c>
      <c r="BL10" s="22">
        <v>891.3543</v>
      </c>
      <c r="BM10" s="22">
        <v>927.484337</v>
      </c>
      <c r="BN10" s="22">
        <v>970.562039</v>
      </c>
      <c r="BO10" s="22">
        <v>1001.057835</v>
      </c>
      <c r="BP10" s="22">
        <v>1038.070295</v>
      </c>
      <c r="BQ10" s="22">
        <v>1008.126973</v>
      </c>
      <c r="BR10" s="22">
        <v>1000.921398</v>
      </c>
      <c r="BS10" s="22">
        <v>1005.219548</v>
      </c>
      <c r="BT10" s="22">
        <v>1016.923367</v>
      </c>
      <c r="BU10" s="22">
        <v>1016.944251</v>
      </c>
      <c r="BV10" s="22">
        <v>1043.999853</v>
      </c>
      <c r="BW10" s="22">
        <v>1087.83897</v>
      </c>
      <c r="BX10" s="22">
        <v>1114.121502</v>
      </c>
      <c r="BY10" s="22">
        <v>1161.317755</v>
      </c>
      <c r="BZ10" s="22">
        <v>1215.162341</v>
      </c>
      <c r="CA10" s="22">
        <v>1280.400494</v>
      </c>
      <c r="CB10" s="22">
        <v>1342.027267</v>
      </c>
      <c r="CC10" s="22">
        <v>1424.554223</v>
      </c>
      <c r="CD10" s="22">
        <v>1523.007305</v>
      </c>
      <c r="CE10" s="22">
        <v>1652.934948</v>
      </c>
      <c r="CF10" s="22">
        <v>1796.323488</v>
      </c>
      <c r="CG10" s="22">
        <v>1972.825914</v>
      </c>
      <c r="CH10" s="22">
        <v>2114.939503</v>
      </c>
      <c r="CI10" s="22">
        <v>2234.846168</v>
      </c>
      <c r="CJ10" s="22">
        <v>2344.926534</v>
      </c>
      <c r="CK10" s="22">
        <v>2428.206408</v>
      </c>
      <c r="CL10" s="22">
        <v>2494.780311</v>
      </c>
      <c r="CM10" s="22">
        <v>2591.525714</v>
      </c>
      <c r="CN10" s="22">
        <v>2698.210669</v>
      </c>
      <c r="CO10" s="22">
        <v>2858.789603</v>
      </c>
      <c r="CP10" s="22">
        <v>3009.015948</v>
      </c>
      <c r="CQ10" s="22">
        <v>3129.635037</v>
      </c>
      <c r="CR10" s="22">
        <v>3270.604487</v>
      </c>
      <c r="CS10" s="22">
        <v>3355.314437</v>
      </c>
      <c r="CT10" s="22">
        <v>3416.66062</v>
      </c>
      <c r="CU10" s="22">
        <v>3465.628409</v>
      </c>
      <c r="CV10" s="22">
        <v>3519.630631</v>
      </c>
    </row>
    <row r="11" ht="12.75" customHeight="1">
      <c r="A11" s="20">
        <v>44229.0</v>
      </c>
      <c r="B11" s="21" t="s">
        <v>28</v>
      </c>
      <c r="C11" s="21" t="s">
        <v>138</v>
      </c>
      <c r="D11" s="22">
        <v>683.655852</v>
      </c>
      <c r="E11" s="22">
        <v>7.705323</v>
      </c>
      <c r="F11" s="22">
        <v>7.706334</v>
      </c>
      <c r="G11" s="22">
        <v>7.712779</v>
      </c>
      <c r="H11" s="22">
        <v>7.707796</v>
      </c>
      <c r="I11" s="22">
        <v>7.705578</v>
      </c>
      <c r="J11" s="22">
        <v>7.704514</v>
      </c>
      <c r="K11" s="22">
        <v>7.43168</v>
      </c>
      <c r="L11" s="22">
        <v>7.290728</v>
      </c>
      <c r="M11" s="22">
        <v>7.287218</v>
      </c>
      <c r="N11" s="22">
        <v>7.290871</v>
      </c>
      <c r="O11" s="22">
        <v>7.294107</v>
      </c>
      <c r="P11" s="22">
        <v>7.300302</v>
      </c>
      <c r="Q11" s="22">
        <v>7.295766</v>
      </c>
      <c r="R11" s="22">
        <v>7.301247</v>
      </c>
      <c r="S11" s="22">
        <v>7.297174</v>
      </c>
      <c r="T11" s="22">
        <v>7.290492</v>
      </c>
      <c r="U11" s="22">
        <v>7.296781</v>
      </c>
      <c r="V11" s="22">
        <v>7.573616</v>
      </c>
      <c r="W11" s="22">
        <v>7.7119</v>
      </c>
      <c r="X11" s="22">
        <v>7.703781</v>
      </c>
      <c r="Y11" s="22">
        <v>7.699693</v>
      </c>
      <c r="Z11" s="22">
        <v>7.699744</v>
      </c>
      <c r="AA11" s="22">
        <v>7.695827</v>
      </c>
      <c r="AB11" s="22">
        <v>7.705251</v>
      </c>
      <c r="AC11" s="22">
        <v>7.690562</v>
      </c>
      <c r="AD11" s="22">
        <v>7.698316</v>
      </c>
      <c r="AE11" s="22">
        <v>7.684895</v>
      </c>
      <c r="AF11" s="22">
        <v>7.696462</v>
      </c>
      <c r="AG11" s="22">
        <v>7.559326</v>
      </c>
      <c r="AH11" s="22">
        <v>6.478868</v>
      </c>
      <c r="AI11" s="22">
        <v>6.456372</v>
      </c>
      <c r="AJ11" s="22">
        <v>6.465184</v>
      </c>
      <c r="AK11" s="22">
        <v>6.46126</v>
      </c>
      <c r="AL11" s="22">
        <v>6.456198</v>
      </c>
      <c r="AM11" s="22">
        <v>6.286993</v>
      </c>
      <c r="AN11" s="22">
        <v>5.959547</v>
      </c>
      <c r="AO11" s="22">
        <v>6.112325</v>
      </c>
      <c r="AP11" s="22">
        <v>6.119729</v>
      </c>
      <c r="AQ11" s="22">
        <v>6.11039</v>
      </c>
      <c r="AR11" s="22">
        <v>5.944361</v>
      </c>
      <c r="AS11" s="22">
        <v>5.784283</v>
      </c>
      <c r="AT11" s="22">
        <v>5.790521</v>
      </c>
      <c r="AU11" s="22">
        <v>5.785815</v>
      </c>
      <c r="AV11" s="22">
        <v>5.776652</v>
      </c>
      <c r="AW11" s="22">
        <v>5.775085</v>
      </c>
      <c r="AX11" s="22">
        <v>5.773854</v>
      </c>
      <c r="AY11" s="22">
        <v>6.015552</v>
      </c>
      <c r="AZ11" s="22">
        <v>6.171424</v>
      </c>
      <c r="BA11" s="22">
        <v>5.897843</v>
      </c>
      <c r="BB11" s="22">
        <v>5.856686</v>
      </c>
      <c r="BC11" s="22">
        <v>5.890906</v>
      </c>
      <c r="BD11" s="22">
        <v>6.021671</v>
      </c>
      <c r="BE11" s="22">
        <v>6.101549</v>
      </c>
      <c r="BF11" s="22">
        <v>6.124023</v>
      </c>
      <c r="BG11" s="22">
        <v>6.14622</v>
      </c>
      <c r="BH11" s="22">
        <v>6.16486</v>
      </c>
      <c r="BI11" s="22">
        <v>6.136965</v>
      </c>
      <c r="BJ11" s="22">
        <v>6.141218</v>
      </c>
      <c r="BK11" s="22">
        <v>6.139646</v>
      </c>
      <c r="BL11" s="22">
        <v>6.248945</v>
      </c>
      <c r="BM11" s="22">
        <v>6.452549</v>
      </c>
      <c r="BN11" s="22">
        <v>6.466406</v>
      </c>
      <c r="BO11" s="22">
        <v>6.273586</v>
      </c>
      <c r="BP11" s="22">
        <v>6.151572</v>
      </c>
      <c r="BQ11" s="22">
        <v>6.266702</v>
      </c>
      <c r="BR11" s="22">
        <v>6.426203</v>
      </c>
      <c r="BS11" s="22">
        <v>6.697666</v>
      </c>
      <c r="BT11" s="22">
        <v>7.055771</v>
      </c>
      <c r="BU11" s="22">
        <v>7.388727</v>
      </c>
      <c r="BV11" s="22">
        <v>7.759767</v>
      </c>
      <c r="BW11" s="22">
        <v>7.920601</v>
      </c>
      <c r="BX11" s="22">
        <v>8.003206</v>
      </c>
      <c r="BY11" s="22">
        <v>8.006483</v>
      </c>
      <c r="BZ11" s="22">
        <v>7.999014</v>
      </c>
      <c r="CA11" s="22">
        <v>8.005549</v>
      </c>
      <c r="CB11" s="22">
        <v>8.011352</v>
      </c>
      <c r="CC11" s="22">
        <v>8.025763</v>
      </c>
      <c r="CD11" s="22">
        <v>8.028298</v>
      </c>
      <c r="CE11" s="22">
        <v>8.027777</v>
      </c>
      <c r="CF11" s="22">
        <v>8.039659</v>
      </c>
      <c r="CG11" s="22">
        <v>8.041847</v>
      </c>
      <c r="CH11" s="22">
        <v>8.043598</v>
      </c>
      <c r="CI11" s="22">
        <v>8.047443</v>
      </c>
      <c r="CJ11" s="22">
        <v>8.046491</v>
      </c>
      <c r="CK11" s="22">
        <v>8.157301</v>
      </c>
      <c r="CL11" s="22">
        <v>8.131591</v>
      </c>
      <c r="CM11" s="22">
        <v>8.09916</v>
      </c>
      <c r="CN11" s="22">
        <v>8.056911</v>
      </c>
      <c r="CO11" s="22">
        <v>8.067726</v>
      </c>
      <c r="CP11" s="22">
        <v>8.054886</v>
      </c>
      <c r="CQ11" s="22">
        <v>8.066167</v>
      </c>
      <c r="CR11" s="22">
        <v>8.098226</v>
      </c>
      <c r="CS11" s="22">
        <v>8.058428</v>
      </c>
      <c r="CT11" s="22">
        <v>8.117352</v>
      </c>
      <c r="CU11" s="22">
        <v>8.069387</v>
      </c>
      <c r="CV11" s="22">
        <v>8.159679</v>
      </c>
    </row>
    <row r="12" ht="12.75" customHeight="1">
      <c r="A12" s="20">
        <v>44229.0</v>
      </c>
      <c r="B12" s="21" t="s">
        <v>29</v>
      </c>
      <c r="C12" s="21" t="s">
        <v>138</v>
      </c>
      <c r="D12" s="22">
        <v>189193.433689</v>
      </c>
      <c r="E12" s="22">
        <v>1579.740884</v>
      </c>
      <c r="F12" s="22">
        <v>1589.123694</v>
      </c>
      <c r="G12" s="22">
        <v>1640.434183</v>
      </c>
      <c r="H12" s="22">
        <v>1691.260457</v>
      </c>
      <c r="I12" s="22">
        <v>1717.012413</v>
      </c>
      <c r="J12" s="22">
        <v>1724.766615</v>
      </c>
      <c r="K12" s="22">
        <v>1746.063414</v>
      </c>
      <c r="L12" s="22">
        <v>1733.468977</v>
      </c>
      <c r="M12" s="22">
        <v>1702.146157</v>
      </c>
      <c r="N12" s="22">
        <v>1645.588697</v>
      </c>
      <c r="O12" s="22">
        <v>1606.074148</v>
      </c>
      <c r="P12" s="22">
        <v>1575.217718</v>
      </c>
      <c r="Q12" s="22">
        <v>1531.051695</v>
      </c>
      <c r="R12" s="22">
        <v>1543.019262</v>
      </c>
      <c r="S12" s="22">
        <v>1542.743342</v>
      </c>
      <c r="T12" s="22">
        <v>1564.8689</v>
      </c>
      <c r="U12" s="22">
        <v>1584.651311</v>
      </c>
      <c r="V12" s="22">
        <v>1617.346372</v>
      </c>
      <c r="W12" s="22">
        <v>1654.9487</v>
      </c>
      <c r="X12" s="22">
        <v>1694.661005</v>
      </c>
      <c r="Y12" s="22">
        <v>1758.364757</v>
      </c>
      <c r="Z12" s="22">
        <v>1840.394068</v>
      </c>
      <c r="AA12" s="22">
        <v>1937.260545</v>
      </c>
      <c r="AB12" s="22">
        <v>2006.939597</v>
      </c>
      <c r="AC12" s="22">
        <v>2079.731066</v>
      </c>
      <c r="AD12" s="22">
        <v>2168.700237</v>
      </c>
      <c r="AE12" s="22">
        <v>2265.022451</v>
      </c>
      <c r="AF12" s="22">
        <v>2328.442968</v>
      </c>
      <c r="AG12" s="22">
        <v>2399.569098</v>
      </c>
      <c r="AH12" s="22">
        <v>2384.707072</v>
      </c>
      <c r="AI12" s="22">
        <v>2400.124721</v>
      </c>
      <c r="AJ12" s="22">
        <v>2389.555256</v>
      </c>
      <c r="AK12" s="22">
        <v>2379.103648</v>
      </c>
      <c r="AL12" s="22">
        <v>2316.442159</v>
      </c>
      <c r="AM12" s="22">
        <v>2231.701951</v>
      </c>
      <c r="AN12" s="22">
        <v>2197.94874</v>
      </c>
      <c r="AO12" s="22">
        <v>2196.145339</v>
      </c>
      <c r="AP12" s="22">
        <v>2220.971501</v>
      </c>
      <c r="AQ12" s="22">
        <v>2191.668339</v>
      </c>
      <c r="AR12" s="22">
        <v>2172.919414</v>
      </c>
      <c r="AS12" s="22">
        <v>2134.238092</v>
      </c>
      <c r="AT12" s="22">
        <v>2125.857849</v>
      </c>
      <c r="AU12" s="22">
        <v>2053.386964</v>
      </c>
      <c r="AV12" s="22">
        <v>1916.219884</v>
      </c>
      <c r="AW12" s="22">
        <v>1831.08131</v>
      </c>
      <c r="AX12" s="22">
        <v>1752.049888</v>
      </c>
      <c r="AY12" s="22">
        <v>1660.315426</v>
      </c>
      <c r="AZ12" s="22">
        <v>1616.329187</v>
      </c>
      <c r="BA12" s="22">
        <v>1622.557435</v>
      </c>
      <c r="BB12" s="22">
        <v>1603.311571</v>
      </c>
      <c r="BC12" s="22">
        <v>1630.718168</v>
      </c>
      <c r="BD12" s="22">
        <v>1655.125814</v>
      </c>
      <c r="BE12" s="22">
        <v>1688.727144</v>
      </c>
      <c r="BF12" s="22">
        <v>1753.365744</v>
      </c>
      <c r="BG12" s="22">
        <v>1842.79932</v>
      </c>
      <c r="BH12" s="22">
        <v>1854.593569</v>
      </c>
      <c r="BI12" s="22">
        <v>1935.438953</v>
      </c>
      <c r="BJ12" s="22">
        <v>1979.448577</v>
      </c>
      <c r="BK12" s="22">
        <v>1989.439568</v>
      </c>
      <c r="BL12" s="22">
        <v>2015.070944</v>
      </c>
      <c r="BM12" s="22">
        <v>2047.909564</v>
      </c>
      <c r="BN12" s="22">
        <v>2084.161021</v>
      </c>
      <c r="BO12" s="22">
        <v>2107.094904</v>
      </c>
      <c r="BP12" s="22">
        <v>2141.932224</v>
      </c>
      <c r="BQ12" s="22">
        <v>2203.911966</v>
      </c>
      <c r="BR12" s="22">
        <v>2261.946476</v>
      </c>
      <c r="BS12" s="22">
        <v>2329.42594</v>
      </c>
      <c r="BT12" s="22">
        <v>2395.122861</v>
      </c>
      <c r="BU12" s="22">
        <v>2407.637318</v>
      </c>
      <c r="BV12" s="22">
        <v>2463.064357</v>
      </c>
      <c r="BW12" s="22">
        <v>2508.1472</v>
      </c>
      <c r="BX12" s="22">
        <v>2506.710647</v>
      </c>
      <c r="BY12" s="22">
        <v>2495.666476</v>
      </c>
      <c r="BZ12" s="22">
        <v>2470.890927</v>
      </c>
      <c r="CA12" s="22">
        <v>2446.69623</v>
      </c>
      <c r="CB12" s="22">
        <v>2341.175658</v>
      </c>
      <c r="CC12" s="22">
        <v>2295.534326</v>
      </c>
      <c r="CD12" s="22">
        <v>2258.540709</v>
      </c>
      <c r="CE12" s="22">
        <v>2183.807131</v>
      </c>
      <c r="CF12" s="22">
        <v>2124.644593</v>
      </c>
      <c r="CG12" s="22">
        <v>2154.783538</v>
      </c>
      <c r="CH12" s="22">
        <v>2117.641882</v>
      </c>
      <c r="CI12" s="22">
        <v>2115.03096</v>
      </c>
      <c r="CJ12" s="22">
        <v>2067.520384</v>
      </c>
      <c r="CK12" s="22">
        <v>1923.732343</v>
      </c>
      <c r="CL12" s="22">
        <v>1825.379073</v>
      </c>
      <c r="CM12" s="22">
        <v>1760.135693</v>
      </c>
      <c r="CN12" s="22">
        <v>1702.101221</v>
      </c>
      <c r="CO12" s="22">
        <v>1716.145926</v>
      </c>
      <c r="CP12" s="22">
        <v>1873.387225</v>
      </c>
      <c r="CQ12" s="22">
        <v>1890.584521</v>
      </c>
      <c r="CR12" s="22">
        <v>1857.014149</v>
      </c>
      <c r="CS12" s="22">
        <v>1791.590017</v>
      </c>
      <c r="CT12" s="22">
        <v>1718.989584</v>
      </c>
      <c r="CU12" s="22">
        <v>1723.924818</v>
      </c>
      <c r="CV12" s="22">
        <v>1671.475549</v>
      </c>
    </row>
    <row r="13" ht="12.75" customHeight="1">
      <c r="A13" s="20">
        <v>44229.0</v>
      </c>
      <c r="B13" s="21" t="s">
        <v>30</v>
      </c>
      <c r="C13" s="21" t="s">
        <v>138</v>
      </c>
      <c r="D13" s="22">
        <v>16111.175211</v>
      </c>
      <c r="E13" s="22">
        <v>135.083826</v>
      </c>
      <c r="F13" s="22">
        <v>136.131238</v>
      </c>
      <c r="G13" s="22">
        <v>137.079753</v>
      </c>
      <c r="H13" s="22">
        <v>136.86558</v>
      </c>
      <c r="I13" s="22">
        <v>137.250292</v>
      </c>
      <c r="J13" s="22">
        <v>137.238719</v>
      </c>
      <c r="K13" s="22">
        <v>136.86657</v>
      </c>
      <c r="L13" s="22">
        <v>136.932962</v>
      </c>
      <c r="M13" s="22">
        <v>136.255912</v>
      </c>
      <c r="N13" s="22">
        <v>135.273125</v>
      </c>
      <c r="O13" s="22">
        <v>135.485856</v>
      </c>
      <c r="P13" s="22">
        <v>135.872821</v>
      </c>
      <c r="Q13" s="22">
        <v>135.650601</v>
      </c>
      <c r="R13" s="22">
        <v>135.705707</v>
      </c>
      <c r="S13" s="22">
        <v>135.303085</v>
      </c>
      <c r="T13" s="22">
        <v>135.583542</v>
      </c>
      <c r="U13" s="22">
        <v>135.494976</v>
      </c>
      <c r="V13" s="22">
        <v>135.601888</v>
      </c>
      <c r="W13" s="22">
        <v>137.388679</v>
      </c>
      <c r="X13" s="22">
        <v>137.628971</v>
      </c>
      <c r="Y13" s="22">
        <v>147.880126</v>
      </c>
      <c r="Z13" s="22">
        <v>162.815682</v>
      </c>
      <c r="AA13" s="22">
        <v>175.802968</v>
      </c>
      <c r="AB13" s="22">
        <v>200.762933</v>
      </c>
      <c r="AC13" s="22">
        <v>218.2681</v>
      </c>
      <c r="AD13" s="22">
        <v>221.134103</v>
      </c>
      <c r="AE13" s="22">
        <v>221.788837</v>
      </c>
      <c r="AF13" s="22">
        <v>231.205758</v>
      </c>
      <c r="AG13" s="22">
        <v>239.174721</v>
      </c>
      <c r="AH13" s="22">
        <v>255.959709</v>
      </c>
      <c r="AI13" s="22">
        <v>255.913766</v>
      </c>
      <c r="AJ13" s="22">
        <v>258.665356</v>
      </c>
      <c r="AK13" s="22">
        <v>242.30464</v>
      </c>
      <c r="AL13" s="22">
        <v>236.800456</v>
      </c>
      <c r="AM13" s="22">
        <v>237.264078</v>
      </c>
      <c r="AN13" s="22">
        <v>235.094151</v>
      </c>
      <c r="AO13" s="22">
        <v>213.979215</v>
      </c>
      <c r="AP13" s="22">
        <v>211.71887</v>
      </c>
      <c r="AQ13" s="22">
        <v>212.135502</v>
      </c>
      <c r="AR13" s="22">
        <v>195.129182</v>
      </c>
      <c r="AS13" s="22">
        <v>180.481038</v>
      </c>
      <c r="AT13" s="22">
        <v>177.878139</v>
      </c>
      <c r="AU13" s="22">
        <v>176.180024</v>
      </c>
      <c r="AV13" s="22">
        <v>174.635776</v>
      </c>
      <c r="AW13" s="22">
        <v>175.78531</v>
      </c>
      <c r="AX13" s="22">
        <v>174.711538</v>
      </c>
      <c r="AY13" s="22">
        <v>174.127207</v>
      </c>
      <c r="AZ13" s="22">
        <v>173.877693</v>
      </c>
      <c r="BA13" s="22">
        <v>175.994296</v>
      </c>
      <c r="BB13" s="22">
        <v>175.332628</v>
      </c>
      <c r="BC13" s="22">
        <v>175.77338</v>
      </c>
      <c r="BD13" s="22">
        <v>175.177893</v>
      </c>
      <c r="BE13" s="22">
        <v>167.576756</v>
      </c>
      <c r="BF13" s="22">
        <v>165.525785</v>
      </c>
      <c r="BG13" s="22">
        <v>164.195117</v>
      </c>
      <c r="BH13" s="22">
        <v>167.044242</v>
      </c>
      <c r="BI13" s="22">
        <v>162.442056</v>
      </c>
      <c r="BJ13" s="22">
        <v>154.486066</v>
      </c>
      <c r="BK13" s="22">
        <v>155.015215</v>
      </c>
      <c r="BL13" s="22">
        <v>156.273657</v>
      </c>
      <c r="BM13" s="22">
        <v>158.393327</v>
      </c>
      <c r="BN13" s="22">
        <v>160.254282</v>
      </c>
      <c r="BO13" s="22">
        <v>159.456246</v>
      </c>
      <c r="BP13" s="22">
        <v>160.972399</v>
      </c>
      <c r="BQ13" s="22">
        <v>159.371545</v>
      </c>
      <c r="BR13" s="22">
        <v>158.623722</v>
      </c>
      <c r="BS13" s="22">
        <v>159.352843</v>
      </c>
      <c r="BT13" s="22">
        <v>156.933503</v>
      </c>
      <c r="BU13" s="22">
        <v>156.909181</v>
      </c>
      <c r="BV13" s="22">
        <v>159.592173</v>
      </c>
      <c r="BW13" s="22">
        <v>203.758518</v>
      </c>
      <c r="BX13" s="22">
        <v>306.626304</v>
      </c>
      <c r="BY13" s="22">
        <v>327.685856</v>
      </c>
      <c r="BZ13" s="22">
        <v>306.503333</v>
      </c>
      <c r="CA13" s="22">
        <v>274.340032</v>
      </c>
      <c r="CB13" s="22">
        <v>247.077884</v>
      </c>
      <c r="CC13" s="22">
        <v>193.500173</v>
      </c>
      <c r="CD13" s="22">
        <v>156.407652</v>
      </c>
      <c r="CE13" s="22">
        <v>135.526196</v>
      </c>
      <c r="CF13" s="22">
        <v>127.631697</v>
      </c>
      <c r="CG13" s="22">
        <v>127.316747</v>
      </c>
      <c r="CH13" s="22">
        <v>126.734467</v>
      </c>
      <c r="CI13" s="22">
        <v>115.537757</v>
      </c>
      <c r="CJ13" s="22">
        <v>105.954787</v>
      </c>
      <c r="CK13" s="22">
        <v>103.901706</v>
      </c>
      <c r="CL13" s="22">
        <v>104.037217</v>
      </c>
      <c r="CM13" s="22">
        <v>105.97409</v>
      </c>
      <c r="CN13" s="22">
        <v>106.302216</v>
      </c>
      <c r="CO13" s="22">
        <v>107.245852</v>
      </c>
      <c r="CP13" s="22">
        <v>107.191788</v>
      </c>
      <c r="CQ13" s="22">
        <v>103.313094</v>
      </c>
      <c r="CR13" s="22">
        <v>102.571406</v>
      </c>
      <c r="CS13" s="22">
        <v>103.218539</v>
      </c>
      <c r="CT13" s="22">
        <v>106.338451</v>
      </c>
      <c r="CU13" s="22">
        <v>106.642736</v>
      </c>
      <c r="CV13" s="22">
        <v>108.97142</v>
      </c>
    </row>
    <row r="14" ht="12.75" customHeight="1">
      <c r="A14" s="20">
        <v>44229.0</v>
      </c>
      <c r="B14" s="21" t="s">
        <v>31</v>
      </c>
      <c r="C14" s="21" t="s">
        <v>138</v>
      </c>
      <c r="D14" s="22">
        <v>302016.105689</v>
      </c>
      <c r="E14" s="22">
        <v>2939.614477</v>
      </c>
      <c r="F14" s="22">
        <v>2915.998229</v>
      </c>
      <c r="G14" s="22">
        <v>2913.103812</v>
      </c>
      <c r="H14" s="22">
        <v>2894.051497</v>
      </c>
      <c r="I14" s="22">
        <v>2882.427688</v>
      </c>
      <c r="J14" s="22">
        <v>2921.810179</v>
      </c>
      <c r="K14" s="22">
        <v>2908.293159</v>
      </c>
      <c r="L14" s="22">
        <v>2875.965369</v>
      </c>
      <c r="M14" s="22">
        <v>2868.164744</v>
      </c>
      <c r="N14" s="22">
        <v>2814.202418</v>
      </c>
      <c r="O14" s="22">
        <v>2812.568844</v>
      </c>
      <c r="P14" s="22">
        <v>2846.755447</v>
      </c>
      <c r="Q14" s="22">
        <v>2917.856146</v>
      </c>
      <c r="R14" s="22">
        <v>2907.855891</v>
      </c>
      <c r="S14" s="22">
        <v>2936.238316</v>
      </c>
      <c r="T14" s="22">
        <v>2928.467962</v>
      </c>
      <c r="U14" s="22">
        <v>2952.11319</v>
      </c>
      <c r="V14" s="22">
        <v>3076.762991</v>
      </c>
      <c r="W14" s="22">
        <v>3104.102561</v>
      </c>
      <c r="X14" s="22">
        <v>3212.004952</v>
      </c>
      <c r="Y14" s="22">
        <v>3372.269578</v>
      </c>
      <c r="Z14" s="22">
        <v>3498.323842</v>
      </c>
      <c r="AA14" s="22">
        <v>3625.686509</v>
      </c>
      <c r="AB14" s="22">
        <v>3714.757431</v>
      </c>
      <c r="AC14" s="22">
        <v>3943.72152</v>
      </c>
      <c r="AD14" s="22">
        <v>4054.489667</v>
      </c>
      <c r="AE14" s="22">
        <v>4123.894915</v>
      </c>
      <c r="AF14" s="22">
        <v>4139.742278</v>
      </c>
      <c r="AG14" s="22">
        <v>4211.624536</v>
      </c>
      <c r="AH14" s="22">
        <v>4200.166997</v>
      </c>
      <c r="AI14" s="22">
        <v>4173.373781</v>
      </c>
      <c r="AJ14" s="22">
        <v>4105.249229</v>
      </c>
      <c r="AK14" s="22">
        <v>4075.385686</v>
      </c>
      <c r="AL14" s="22">
        <v>3967.941047</v>
      </c>
      <c r="AM14" s="22">
        <v>3931.662546</v>
      </c>
      <c r="AN14" s="22">
        <v>3922.517731</v>
      </c>
      <c r="AO14" s="22">
        <v>3890.447423</v>
      </c>
      <c r="AP14" s="22">
        <v>3847.467715</v>
      </c>
      <c r="AQ14" s="22">
        <v>3633.306312</v>
      </c>
      <c r="AR14" s="22">
        <v>3553.384555</v>
      </c>
      <c r="AS14" s="22">
        <v>3392.24096</v>
      </c>
      <c r="AT14" s="22">
        <v>3235.825354</v>
      </c>
      <c r="AU14" s="22">
        <v>3091.894832</v>
      </c>
      <c r="AV14" s="22">
        <v>3066.537634</v>
      </c>
      <c r="AW14" s="22">
        <v>3050.983643</v>
      </c>
      <c r="AX14" s="22">
        <v>2943.237608</v>
      </c>
      <c r="AY14" s="22">
        <v>2905.047462</v>
      </c>
      <c r="AZ14" s="22">
        <v>2908.020858</v>
      </c>
      <c r="BA14" s="22">
        <v>2898.173472</v>
      </c>
      <c r="BB14" s="22">
        <v>2866.600235</v>
      </c>
      <c r="BC14" s="22">
        <v>2902.812879</v>
      </c>
      <c r="BD14" s="22">
        <v>2847.202048</v>
      </c>
      <c r="BE14" s="22">
        <v>2833.803437</v>
      </c>
      <c r="BF14" s="22">
        <v>2817.211306</v>
      </c>
      <c r="BG14" s="22">
        <v>2779.760842</v>
      </c>
      <c r="BH14" s="22">
        <v>2733.39313</v>
      </c>
      <c r="BI14" s="22">
        <v>2778.043408</v>
      </c>
      <c r="BJ14" s="22">
        <v>2804.750157</v>
      </c>
      <c r="BK14" s="22">
        <v>2797.172153</v>
      </c>
      <c r="BL14" s="22">
        <v>2840.59244</v>
      </c>
      <c r="BM14" s="22">
        <v>2836.504504</v>
      </c>
      <c r="BN14" s="22">
        <v>2871.642249</v>
      </c>
      <c r="BO14" s="22">
        <v>2921.450852</v>
      </c>
      <c r="BP14" s="22">
        <v>3012.879403</v>
      </c>
      <c r="BQ14" s="22">
        <v>3190.123097</v>
      </c>
      <c r="BR14" s="22">
        <v>3254.171188</v>
      </c>
      <c r="BS14" s="22">
        <v>3305.602078</v>
      </c>
      <c r="BT14" s="22">
        <v>3474.230416</v>
      </c>
      <c r="BU14" s="22">
        <v>3440.436471</v>
      </c>
      <c r="BV14" s="22">
        <v>3537.957054</v>
      </c>
      <c r="BW14" s="22">
        <v>3721.023263</v>
      </c>
      <c r="BX14" s="22">
        <v>3784.399888</v>
      </c>
      <c r="BY14" s="22">
        <v>3858.264349</v>
      </c>
      <c r="BZ14" s="22">
        <v>3884.499596</v>
      </c>
      <c r="CA14" s="22">
        <v>3772.748425</v>
      </c>
      <c r="CB14" s="22">
        <v>3673.29844</v>
      </c>
      <c r="CC14" s="22">
        <v>3626.563234</v>
      </c>
      <c r="CD14" s="22">
        <v>3500.881482</v>
      </c>
      <c r="CE14" s="22">
        <v>3344.161382</v>
      </c>
      <c r="CF14" s="22">
        <v>3159.505938</v>
      </c>
      <c r="CG14" s="22">
        <v>2980.112204</v>
      </c>
      <c r="CH14" s="22">
        <v>2881.752319</v>
      </c>
      <c r="CI14" s="22">
        <v>2833.395591</v>
      </c>
      <c r="CJ14" s="22">
        <v>2773.186939</v>
      </c>
      <c r="CK14" s="22">
        <v>2737.927376</v>
      </c>
      <c r="CL14" s="22">
        <v>2725.60096</v>
      </c>
      <c r="CM14" s="22">
        <v>2664.797853</v>
      </c>
      <c r="CN14" s="22">
        <v>2624.377844</v>
      </c>
      <c r="CO14" s="22">
        <v>2471.926161</v>
      </c>
      <c r="CP14" s="22">
        <v>2252.662416</v>
      </c>
      <c r="CQ14" s="22">
        <v>2108.547021</v>
      </c>
      <c r="CR14" s="22">
        <v>2021.46481</v>
      </c>
      <c r="CS14" s="22">
        <v>1948.773309</v>
      </c>
      <c r="CT14" s="22">
        <v>1938.069861</v>
      </c>
      <c r="CU14" s="22">
        <v>1887.652985</v>
      </c>
      <c r="CV14" s="22">
        <v>1888.439703</v>
      </c>
    </row>
    <row r="15" ht="12.75" customHeight="1">
      <c r="A15" s="20">
        <v>44229.0</v>
      </c>
      <c r="B15" s="21" t="s">
        <v>32</v>
      </c>
      <c r="C15" s="21" t="s">
        <v>138</v>
      </c>
      <c r="D15" s="22">
        <v>1739.391467</v>
      </c>
      <c r="E15" s="22">
        <v>18.91447</v>
      </c>
      <c r="F15" s="22">
        <v>19.613696</v>
      </c>
      <c r="G15" s="22">
        <v>19.660469</v>
      </c>
      <c r="H15" s="22">
        <v>19.58418</v>
      </c>
      <c r="I15" s="22">
        <v>14.633945</v>
      </c>
      <c r="J15" s="22">
        <v>13.312816</v>
      </c>
      <c r="K15" s="22">
        <v>13.302648</v>
      </c>
      <c r="L15" s="22">
        <v>13.281677</v>
      </c>
      <c r="M15" s="22">
        <v>13.279565</v>
      </c>
      <c r="N15" s="22">
        <v>13.2674</v>
      </c>
      <c r="O15" s="22">
        <v>13.285567</v>
      </c>
      <c r="P15" s="22">
        <v>13.282201</v>
      </c>
      <c r="Q15" s="22">
        <v>13.278496</v>
      </c>
      <c r="R15" s="22">
        <v>13.274083</v>
      </c>
      <c r="S15" s="22">
        <v>13.273987</v>
      </c>
      <c r="T15" s="22">
        <v>13.231059</v>
      </c>
      <c r="U15" s="22">
        <v>13.26433</v>
      </c>
      <c r="V15" s="22">
        <v>13.220358</v>
      </c>
      <c r="W15" s="22">
        <v>13.211303</v>
      </c>
      <c r="X15" s="22">
        <v>13.173095</v>
      </c>
      <c r="Y15" s="22">
        <v>13.142598</v>
      </c>
      <c r="Z15" s="22">
        <v>13.116576</v>
      </c>
      <c r="AA15" s="22">
        <v>13.097731</v>
      </c>
      <c r="AB15" s="22">
        <v>13.457929</v>
      </c>
      <c r="AC15" s="22">
        <v>19.378919</v>
      </c>
      <c r="AD15" s="22">
        <v>19.383777</v>
      </c>
      <c r="AE15" s="22">
        <v>19.297248</v>
      </c>
      <c r="AF15" s="22">
        <v>19.36941</v>
      </c>
      <c r="AG15" s="22">
        <v>19.362556</v>
      </c>
      <c r="AH15" s="22">
        <v>19.339756</v>
      </c>
      <c r="AI15" s="22">
        <v>19.150107</v>
      </c>
      <c r="AJ15" s="22">
        <v>18.963073</v>
      </c>
      <c r="AK15" s="22">
        <v>18.722285</v>
      </c>
      <c r="AL15" s="22">
        <v>18.850999</v>
      </c>
      <c r="AM15" s="22">
        <v>19.289236</v>
      </c>
      <c r="AN15" s="22">
        <v>19.29136</v>
      </c>
      <c r="AO15" s="22">
        <v>26.970232</v>
      </c>
      <c r="AP15" s="22">
        <v>27.096525</v>
      </c>
      <c r="AQ15" s="22">
        <v>27.155906</v>
      </c>
      <c r="AR15" s="22">
        <v>27.402578</v>
      </c>
      <c r="AS15" s="22">
        <v>27.30173</v>
      </c>
      <c r="AT15" s="22">
        <v>27.329443</v>
      </c>
      <c r="AU15" s="22">
        <v>27.774261</v>
      </c>
      <c r="AV15" s="22">
        <v>27.931856</v>
      </c>
      <c r="AW15" s="22">
        <v>23.943079</v>
      </c>
      <c r="AX15" s="22">
        <v>23.771966</v>
      </c>
      <c r="AY15" s="22">
        <v>23.765418</v>
      </c>
      <c r="AZ15" s="22">
        <v>23.002803</v>
      </c>
      <c r="BA15" s="22">
        <v>15.894219</v>
      </c>
      <c r="BB15" s="22">
        <v>15.862045</v>
      </c>
      <c r="BC15" s="22">
        <v>15.798591</v>
      </c>
      <c r="BD15" s="22">
        <v>15.671012</v>
      </c>
      <c r="BE15" s="22">
        <v>13.800674</v>
      </c>
      <c r="BF15" s="22">
        <v>13.786548</v>
      </c>
      <c r="BG15" s="22">
        <v>13.750965</v>
      </c>
      <c r="BH15" s="22">
        <v>13.858838</v>
      </c>
      <c r="BI15" s="22">
        <v>13.736347</v>
      </c>
      <c r="BJ15" s="22">
        <v>13.836991</v>
      </c>
      <c r="BK15" s="22">
        <v>13.863654</v>
      </c>
      <c r="BL15" s="22">
        <v>13.904648</v>
      </c>
      <c r="BM15" s="22">
        <v>13.878543</v>
      </c>
      <c r="BN15" s="22">
        <v>13.900553</v>
      </c>
      <c r="BO15" s="22">
        <v>13.8545</v>
      </c>
      <c r="BP15" s="22">
        <v>13.909654</v>
      </c>
      <c r="BQ15" s="22">
        <v>13.86288</v>
      </c>
      <c r="BR15" s="22">
        <v>13.8654</v>
      </c>
      <c r="BS15" s="22">
        <v>13.938002</v>
      </c>
      <c r="BT15" s="22">
        <v>13.851174</v>
      </c>
      <c r="BU15" s="22">
        <v>13.79255</v>
      </c>
      <c r="BV15" s="22">
        <v>13.886657</v>
      </c>
      <c r="BW15" s="22">
        <v>13.893773</v>
      </c>
      <c r="BX15" s="22">
        <v>13.871522</v>
      </c>
      <c r="BY15" s="22">
        <v>13.875272</v>
      </c>
      <c r="BZ15" s="22">
        <v>13.799944</v>
      </c>
      <c r="CA15" s="22">
        <v>13.812091</v>
      </c>
      <c r="CB15" s="22">
        <v>13.810623</v>
      </c>
      <c r="CC15" s="22">
        <v>24.518464</v>
      </c>
      <c r="CD15" s="22">
        <v>24.612867</v>
      </c>
      <c r="CE15" s="22">
        <v>24.581762</v>
      </c>
      <c r="CF15" s="22">
        <v>24.62813</v>
      </c>
      <c r="CG15" s="22">
        <v>31.705668</v>
      </c>
      <c r="CH15" s="22">
        <v>31.732533</v>
      </c>
      <c r="CI15" s="22">
        <v>31.732554</v>
      </c>
      <c r="CJ15" s="22">
        <v>30.832757</v>
      </c>
      <c r="CK15" s="22">
        <v>25.802512</v>
      </c>
      <c r="CL15" s="22">
        <v>25.485763</v>
      </c>
      <c r="CM15" s="22">
        <v>24.753101</v>
      </c>
      <c r="CN15" s="22">
        <v>24.905608</v>
      </c>
      <c r="CO15" s="22">
        <v>18.901892</v>
      </c>
      <c r="CP15" s="22">
        <v>18.75989</v>
      </c>
      <c r="CQ15" s="22">
        <v>18.827743</v>
      </c>
      <c r="CR15" s="22">
        <v>18.426867</v>
      </c>
      <c r="CS15" s="22">
        <v>13.860416</v>
      </c>
      <c r="CT15" s="22">
        <v>13.935089</v>
      </c>
      <c r="CU15" s="22">
        <v>13.845483</v>
      </c>
      <c r="CV15" s="22">
        <v>13.969996</v>
      </c>
    </row>
    <row r="16" ht="12.75" customHeight="1">
      <c r="A16" s="20">
        <v>44229.0</v>
      </c>
      <c r="B16" s="21" t="s">
        <v>33</v>
      </c>
      <c r="C16" s="21" t="s">
        <v>138</v>
      </c>
      <c r="D16" s="22">
        <v>122279.28987</v>
      </c>
      <c r="E16" s="22">
        <v>1273.874927</v>
      </c>
      <c r="F16" s="22">
        <v>1274.093337</v>
      </c>
      <c r="G16" s="22">
        <v>1274.003563</v>
      </c>
      <c r="H16" s="22">
        <v>1273.82265</v>
      </c>
      <c r="I16" s="22">
        <v>1273.819043</v>
      </c>
      <c r="J16" s="22">
        <v>1273.840847</v>
      </c>
      <c r="K16" s="22">
        <v>1273.915163</v>
      </c>
      <c r="L16" s="22">
        <v>1273.827212</v>
      </c>
      <c r="M16" s="22">
        <v>1274.096077</v>
      </c>
      <c r="N16" s="22">
        <v>1274.003009</v>
      </c>
      <c r="O16" s="22">
        <v>1274.192904</v>
      </c>
      <c r="P16" s="22">
        <v>1274.287347</v>
      </c>
      <c r="Q16" s="22">
        <v>1273.995105</v>
      </c>
      <c r="R16" s="22">
        <v>1274.042664</v>
      </c>
      <c r="S16" s="22">
        <v>1274.085901</v>
      </c>
      <c r="T16" s="22">
        <v>1273.752252</v>
      </c>
      <c r="U16" s="22">
        <v>1273.936177</v>
      </c>
      <c r="V16" s="22">
        <v>1273.774089</v>
      </c>
      <c r="W16" s="22">
        <v>1273.804988</v>
      </c>
      <c r="X16" s="22">
        <v>1273.859266</v>
      </c>
      <c r="Y16" s="22">
        <v>1274.06858</v>
      </c>
      <c r="Z16" s="22">
        <v>1274.129783</v>
      </c>
      <c r="AA16" s="22">
        <v>1273.939303</v>
      </c>
      <c r="AB16" s="22">
        <v>1273.941664</v>
      </c>
      <c r="AC16" s="22">
        <v>1273.818554</v>
      </c>
      <c r="AD16" s="22">
        <v>1274.118846</v>
      </c>
      <c r="AE16" s="22">
        <v>1273.865394</v>
      </c>
      <c r="AF16" s="22">
        <v>1274.042836</v>
      </c>
      <c r="AG16" s="22">
        <v>1274.093998</v>
      </c>
      <c r="AH16" s="22">
        <v>1274.139553</v>
      </c>
      <c r="AI16" s="22">
        <v>1273.998637</v>
      </c>
      <c r="AJ16" s="22">
        <v>1273.974277</v>
      </c>
      <c r="AK16" s="22">
        <v>1273.880561</v>
      </c>
      <c r="AL16" s="22">
        <v>1273.918912</v>
      </c>
      <c r="AM16" s="22">
        <v>1274.138741</v>
      </c>
      <c r="AN16" s="22">
        <v>1274.111307</v>
      </c>
      <c r="AO16" s="22">
        <v>1274.078747</v>
      </c>
      <c r="AP16" s="22">
        <v>1273.870935</v>
      </c>
      <c r="AQ16" s="22">
        <v>1274.126608</v>
      </c>
      <c r="AR16" s="22">
        <v>1274.001306</v>
      </c>
      <c r="AS16" s="22">
        <v>1273.937939</v>
      </c>
      <c r="AT16" s="22">
        <v>1273.92301</v>
      </c>
      <c r="AU16" s="22">
        <v>1273.965715</v>
      </c>
      <c r="AV16" s="22">
        <v>1273.798425</v>
      </c>
      <c r="AW16" s="22">
        <v>1273.802512</v>
      </c>
      <c r="AX16" s="22">
        <v>1274.056053</v>
      </c>
      <c r="AY16" s="22">
        <v>1273.909707</v>
      </c>
      <c r="AZ16" s="22">
        <v>1273.757477</v>
      </c>
      <c r="BA16" s="22">
        <v>1274.036057</v>
      </c>
      <c r="BB16" s="22">
        <v>1274.127352</v>
      </c>
      <c r="BC16" s="22">
        <v>1273.589944</v>
      </c>
      <c r="BD16" s="22">
        <v>1273.871483</v>
      </c>
      <c r="BE16" s="22">
        <v>1273.866552</v>
      </c>
      <c r="BF16" s="22">
        <v>1273.911629</v>
      </c>
      <c r="BG16" s="22">
        <v>1273.594419</v>
      </c>
      <c r="BH16" s="22">
        <v>1273.99167</v>
      </c>
      <c r="BI16" s="22">
        <v>1273.295933</v>
      </c>
      <c r="BJ16" s="22">
        <v>1273.461933</v>
      </c>
      <c r="BK16" s="22">
        <v>1273.286468</v>
      </c>
      <c r="BL16" s="22">
        <v>1273.450683</v>
      </c>
      <c r="BM16" s="22">
        <v>1273.171307</v>
      </c>
      <c r="BN16" s="22">
        <v>1273.116247</v>
      </c>
      <c r="BO16" s="22">
        <v>1272.876163</v>
      </c>
      <c r="BP16" s="22">
        <v>1273.085985</v>
      </c>
      <c r="BQ16" s="22">
        <v>1272.819834</v>
      </c>
      <c r="BR16" s="22">
        <v>1272.819881</v>
      </c>
      <c r="BS16" s="22">
        <v>1273.260579</v>
      </c>
      <c r="BT16" s="22">
        <v>1272.639363</v>
      </c>
      <c r="BU16" s="22">
        <v>1272.626856</v>
      </c>
      <c r="BV16" s="22">
        <v>1272.910315</v>
      </c>
      <c r="BW16" s="22">
        <v>1272.993524</v>
      </c>
      <c r="BX16" s="22">
        <v>1272.944552</v>
      </c>
      <c r="BY16" s="22">
        <v>1273.174154</v>
      </c>
      <c r="BZ16" s="22">
        <v>1272.861781</v>
      </c>
      <c r="CA16" s="22">
        <v>1272.805063</v>
      </c>
      <c r="CB16" s="22">
        <v>1272.843414</v>
      </c>
      <c r="CC16" s="22">
        <v>1273.247787</v>
      </c>
      <c r="CD16" s="22">
        <v>1273.25209</v>
      </c>
      <c r="CE16" s="22">
        <v>1273.214123</v>
      </c>
      <c r="CF16" s="22">
        <v>1273.349532</v>
      </c>
      <c r="CG16" s="22">
        <v>1273.48214</v>
      </c>
      <c r="CH16" s="22">
        <v>1273.439202</v>
      </c>
      <c r="CI16" s="22">
        <v>1273.886002</v>
      </c>
      <c r="CJ16" s="22">
        <v>1273.777965</v>
      </c>
      <c r="CK16" s="22">
        <v>1273.781222</v>
      </c>
      <c r="CL16" s="22">
        <v>1273.873608</v>
      </c>
      <c r="CM16" s="22">
        <v>1273.851548</v>
      </c>
      <c r="CN16" s="22">
        <v>1274.034735</v>
      </c>
      <c r="CO16" s="22">
        <v>1274.409107</v>
      </c>
      <c r="CP16" s="22">
        <v>1273.858076</v>
      </c>
      <c r="CQ16" s="22">
        <v>1274.184144</v>
      </c>
      <c r="CR16" s="22">
        <v>1274.424091</v>
      </c>
      <c r="CS16" s="22">
        <v>1274.054856</v>
      </c>
      <c r="CT16" s="22">
        <v>1274.46083</v>
      </c>
      <c r="CU16" s="22">
        <v>1274.009266</v>
      </c>
      <c r="CV16" s="22">
        <v>1274.830504</v>
      </c>
    </row>
    <row r="17" ht="12.75" customHeight="1">
      <c r="A17" s="20">
        <v>44229.0</v>
      </c>
      <c r="B17" s="21" t="s">
        <v>34</v>
      </c>
      <c r="C17" s="21" t="s">
        <v>138</v>
      </c>
      <c r="D17" s="22">
        <v>19.287656</v>
      </c>
      <c r="E17" s="22">
        <v>0.131884</v>
      </c>
      <c r="F17" s="22">
        <v>0.385449</v>
      </c>
      <c r="G17" s="22">
        <v>0.178049</v>
      </c>
      <c r="H17" s="22">
        <v>0.215996</v>
      </c>
      <c r="I17" s="22">
        <v>0.916588</v>
      </c>
      <c r="J17" s="22">
        <v>-0.498485</v>
      </c>
      <c r="K17" s="22">
        <v>0.762661</v>
      </c>
      <c r="L17" s="22">
        <v>0.066975</v>
      </c>
      <c r="M17" s="22">
        <v>0.051703</v>
      </c>
      <c r="N17" s="22">
        <v>0.803089</v>
      </c>
      <c r="O17" s="22">
        <v>-0.318054</v>
      </c>
      <c r="P17" s="22">
        <v>-0.32671</v>
      </c>
      <c r="Q17" s="22">
        <v>0.026489</v>
      </c>
      <c r="R17" s="22">
        <v>0.638537</v>
      </c>
      <c r="S17" s="22">
        <v>0.400478</v>
      </c>
      <c r="T17" s="22">
        <v>0.147735</v>
      </c>
      <c r="U17" s="22">
        <v>0.755835</v>
      </c>
      <c r="V17" s="22">
        <v>-0.045004</v>
      </c>
      <c r="W17" s="22">
        <v>0.147257</v>
      </c>
      <c r="X17" s="22">
        <v>0.610199</v>
      </c>
      <c r="Y17" s="22">
        <v>1.252949</v>
      </c>
      <c r="Z17" s="22">
        <v>0.644508</v>
      </c>
      <c r="AA17" s="22">
        <v>-0.782411</v>
      </c>
      <c r="AB17" s="22">
        <v>-0.169546</v>
      </c>
      <c r="AC17" s="22">
        <v>0.984015</v>
      </c>
      <c r="AD17" s="22">
        <v>1.050708</v>
      </c>
      <c r="AE17" s="22">
        <v>-0.413794</v>
      </c>
      <c r="AF17" s="22">
        <v>1.419198</v>
      </c>
      <c r="AG17" s="22">
        <v>0.423084</v>
      </c>
      <c r="AH17" s="22">
        <v>1.8857</v>
      </c>
      <c r="AI17" s="22">
        <v>-2.598867</v>
      </c>
      <c r="AJ17" s="22">
        <v>0.231269</v>
      </c>
      <c r="AK17" s="22">
        <v>2.645762</v>
      </c>
      <c r="AL17" s="22">
        <v>1.886236</v>
      </c>
      <c r="AM17" s="22">
        <v>8.172325</v>
      </c>
      <c r="AN17" s="22">
        <v>6.783249</v>
      </c>
      <c r="AO17" s="22">
        <v>1.606669</v>
      </c>
      <c r="AP17" s="22">
        <v>-2.327302</v>
      </c>
      <c r="AQ17" s="22">
        <v>-4.615146</v>
      </c>
      <c r="AR17" s="22">
        <v>-2.496782</v>
      </c>
      <c r="AS17" s="22">
        <v>-5.400211</v>
      </c>
      <c r="AT17" s="22">
        <v>0.427182</v>
      </c>
      <c r="AU17" s="22">
        <v>-0.926881</v>
      </c>
      <c r="AV17" s="22">
        <v>1.673694</v>
      </c>
      <c r="AW17" s="22">
        <v>1.867758</v>
      </c>
      <c r="AX17" s="22">
        <v>0.193991</v>
      </c>
      <c r="AY17" s="22">
        <v>1.425716</v>
      </c>
      <c r="AZ17" s="22">
        <v>-2.59703</v>
      </c>
      <c r="BA17" s="22">
        <v>1.831037</v>
      </c>
      <c r="BB17" s="22">
        <v>-0.294521</v>
      </c>
      <c r="BC17" s="22">
        <v>0.972194</v>
      </c>
      <c r="BD17" s="22">
        <v>1.440015</v>
      </c>
      <c r="BE17" s="22">
        <v>1.547409</v>
      </c>
      <c r="BF17" s="22">
        <v>1.562722</v>
      </c>
      <c r="BG17" s="22">
        <v>-2.25075</v>
      </c>
      <c r="BH17" s="22">
        <v>-0.175751</v>
      </c>
      <c r="BI17" s="22">
        <v>-3.001723</v>
      </c>
      <c r="BJ17" s="22">
        <v>0.39135</v>
      </c>
      <c r="BK17" s="22">
        <v>-1.71336</v>
      </c>
      <c r="BL17" s="22">
        <v>-0.19508</v>
      </c>
      <c r="BM17" s="22">
        <v>-7.364514</v>
      </c>
      <c r="BN17" s="22">
        <v>-8.129228</v>
      </c>
      <c r="BO17" s="22">
        <v>-10.86231</v>
      </c>
      <c r="BP17" s="22">
        <v>0.736411</v>
      </c>
      <c r="BQ17" s="22">
        <v>-1.605365</v>
      </c>
      <c r="BR17" s="22">
        <v>-3.230888</v>
      </c>
      <c r="BS17" s="22">
        <v>-0.28766</v>
      </c>
      <c r="BT17" s="22">
        <v>-2.21319</v>
      </c>
      <c r="BU17" s="22">
        <v>0.203712</v>
      </c>
      <c r="BV17" s="22">
        <v>1.165329</v>
      </c>
      <c r="BW17" s="22">
        <v>1.634216</v>
      </c>
      <c r="BX17" s="22">
        <v>1.947533</v>
      </c>
      <c r="BY17" s="22">
        <v>3.864987</v>
      </c>
      <c r="BZ17" s="22">
        <v>-1.442539</v>
      </c>
      <c r="CA17" s="22">
        <v>-0.857069</v>
      </c>
      <c r="CB17" s="22">
        <v>0.66223</v>
      </c>
      <c r="CC17" s="22">
        <v>2.951247</v>
      </c>
      <c r="CD17" s="22">
        <v>0.510872</v>
      </c>
      <c r="CE17" s="22">
        <v>0.629909</v>
      </c>
      <c r="CF17" s="22">
        <v>1.152513</v>
      </c>
      <c r="CG17" s="22">
        <v>0.840199</v>
      </c>
      <c r="CH17" s="22">
        <v>0.876632</v>
      </c>
      <c r="CI17" s="22">
        <v>1.164103</v>
      </c>
      <c r="CJ17" s="22">
        <v>1.083776</v>
      </c>
      <c r="CK17" s="22">
        <v>2.615077</v>
      </c>
      <c r="CL17" s="22">
        <v>-1.133125</v>
      </c>
      <c r="CM17" s="22">
        <v>1.312979</v>
      </c>
      <c r="CN17" s="22">
        <v>0.564148</v>
      </c>
      <c r="CO17" s="22">
        <v>2.303497</v>
      </c>
      <c r="CP17" s="22">
        <v>1.667645</v>
      </c>
      <c r="CQ17" s="22">
        <v>3.241711</v>
      </c>
      <c r="CR17" s="22">
        <v>4.010848</v>
      </c>
      <c r="CS17" s="22">
        <v>0.866193</v>
      </c>
      <c r="CT17" s="22">
        <v>2.679707</v>
      </c>
      <c r="CU17" s="22">
        <v>-1.482621</v>
      </c>
      <c r="CV17" s="22">
        <v>1.800435</v>
      </c>
    </row>
    <row r="18" ht="12.75" customHeight="1">
      <c r="A18" s="20">
        <v>44229.0</v>
      </c>
      <c r="B18" s="21" t="s">
        <v>35</v>
      </c>
      <c r="C18" s="21" t="s">
        <v>138</v>
      </c>
      <c r="D18" s="22">
        <v>33498.873548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</v>
      </c>
      <c r="AF18" s="22">
        <v>0.0</v>
      </c>
      <c r="AG18" s="22">
        <v>0.0059</v>
      </c>
      <c r="AH18" s="22">
        <v>0.184569</v>
      </c>
      <c r="AI18" s="22">
        <v>3.013848</v>
      </c>
      <c r="AJ18" s="22">
        <v>21.651265</v>
      </c>
      <c r="AK18" s="22">
        <v>112.738894</v>
      </c>
      <c r="AL18" s="22">
        <v>239.807146</v>
      </c>
      <c r="AM18" s="22">
        <v>348.769986</v>
      </c>
      <c r="AN18" s="22">
        <v>417.265642</v>
      </c>
      <c r="AO18" s="22">
        <v>557.614277</v>
      </c>
      <c r="AP18" s="22">
        <v>647.725788</v>
      </c>
      <c r="AQ18" s="22">
        <v>814.124016</v>
      </c>
      <c r="AR18" s="22">
        <v>823.987987</v>
      </c>
      <c r="AS18" s="22">
        <v>842.15891</v>
      </c>
      <c r="AT18" s="22">
        <v>837.158989</v>
      </c>
      <c r="AU18" s="22">
        <v>875.478237</v>
      </c>
      <c r="AV18" s="22">
        <v>924.166955</v>
      </c>
      <c r="AW18" s="22">
        <v>940.343927</v>
      </c>
      <c r="AX18" s="22">
        <v>1009.007525</v>
      </c>
      <c r="AY18" s="22">
        <v>1065.303613</v>
      </c>
      <c r="AZ18" s="22">
        <v>1084.44785</v>
      </c>
      <c r="BA18" s="22">
        <v>1070.850767</v>
      </c>
      <c r="BB18" s="22">
        <v>1069.777037</v>
      </c>
      <c r="BC18" s="22">
        <v>1039.328441</v>
      </c>
      <c r="BD18" s="22">
        <v>1053.265589</v>
      </c>
      <c r="BE18" s="22">
        <v>1078.773668</v>
      </c>
      <c r="BF18" s="22">
        <v>1095.816498</v>
      </c>
      <c r="BG18" s="22">
        <v>1075.451901</v>
      </c>
      <c r="BH18" s="22">
        <v>1097.993567</v>
      </c>
      <c r="BI18" s="22">
        <v>1027.047133</v>
      </c>
      <c r="BJ18" s="22">
        <v>1028.754753</v>
      </c>
      <c r="BK18" s="22">
        <v>1052.57705</v>
      </c>
      <c r="BL18" s="22">
        <v>1102.50613</v>
      </c>
      <c r="BM18" s="22">
        <v>1121.473462</v>
      </c>
      <c r="BN18" s="22">
        <v>1124.497986</v>
      </c>
      <c r="BO18" s="22">
        <v>1141.79989</v>
      </c>
      <c r="BP18" s="22">
        <v>1043.666102</v>
      </c>
      <c r="BQ18" s="22">
        <v>953.459215</v>
      </c>
      <c r="BR18" s="22">
        <v>922.263365</v>
      </c>
      <c r="BS18" s="22">
        <v>855.196775</v>
      </c>
      <c r="BT18" s="22">
        <v>656.502441</v>
      </c>
      <c r="BU18" s="22">
        <v>562.438844</v>
      </c>
      <c r="BV18" s="22">
        <v>398.220065</v>
      </c>
      <c r="BW18" s="22">
        <v>223.50356</v>
      </c>
      <c r="BX18" s="22">
        <v>117.00561</v>
      </c>
      <c r="BY18" s="22">
        <v>20.818301</v>
      </c>
      <c r="BZ18" s="22">
        <v>0.928924</v>
      </c>
      <c r="CA18" s="22">
        <v>0.0</v>
      </c>
      <c r="CB18" s="22">
        <v>0.0</v>
      </c>
      <c r="CC18" s="22">
        <v>0.0</v>
      </c>
      <c r="CD18" s="22">
        <v>0.0</v>
      </c>
      <c r="CE18" s="22">
        <v>0.0</v>
      </c>
      <c r="CF18" s="22">
        <v>0.0</v>
      </c>
      <c r="CG18" s="22">
        <v>6.6E-5</v>
      </c>
      <c r="CH18" s="22">
        <v>7.0E-5</v>
      </c>
      <c r="CI18" s="22">
        <v>7.0E-5</v>
      </c>
      <c r="CJ18" s="22">
        <v>6.6E-5</v>
      </c>
      <c r="CK18" s="22">
        <v>6.6E-5</v>
      </c>
      <c r="CL18" s="22">
        <v>7.0E-5</v>
      </c>
      <c r="CM18" s="22">
        <v>7.2E-5</v>
      </c>
      <c r="CN18" s="22">
        <v>7.6E-5</v>
      </c>
      <c r="CO18" s="22">
        <v>7.4E-5</v>
      </c>
      <c r="CP18" s="22">
        <v>7.8E-5</v>
      </c>
      <c r="CQ18" s="22">
        <v>7.6E-5</v>
      </c>
      <c r="CR18" s="22">
        <v>7.2E-5</v>
      </c>
      <c r="CS18" s="22">
        <v>7.0E-5</v>
      </c>
      <c r="CT18" s="22">
        <v>7.4E-5</v>
      </c>
      <c r="CU18" s="22">
        <v>7.8E-5</v>
      </c>
      <c r="CV18" s="22">
        <v>7.2E-5</v>
      </c>
    </row>
    <row r="19" ht="12.75" customHeight="1">
      <c r="A19" s="20">
        <v>44229.0</v>
      </c>
      <c r="B19" s="21" t="s">
        <v>36</v>
      </c>
      <c r="C19" s="21" t="s">
        <v>138</v>
      </c>
      <c r="D19" s="22">
        <v>305633.614619</v>
      </c>
      <c r="E19" s="22">
        <v>3562.299923</v>
      </c>
      <c r="F19" s="22">
        <v>3520.367775</v>
      </c>
      <c r="G19" s="22">
        <v>3436.052324</v>
      </c>
      <c r="H19" s="22">
        <v>3382.964007</v>
      </c>
      <c r="I19" s="22">
        <v>3321.701761</v>
      </c>
      <c r="J19" s="22">
        <v>3256.306782</v>
      </c>
      <c r="K19" s="22">
        <v>3233.621871</v>
      </c>
      <c r="L19" s="22">
        <v>3277.145148</v>
      </c>
      <c r="M19" s="22">
        <v>3331.568094</v>
      </c>
      <c r="N19" s="22">
        <v>3442.503346</v>
      </c>
      <c r="O19" s="22">
        <v>3495.38534</v>
      </c>
      <c r="P19" s="22">
        <v>3509.427837</v>
      </c>
      <c r="Q19" s="22">
        <v>3509.307163</v>
      </c>
      <c r="R19" s="22">
        <v>3506.992311</v>
      </c>
      <c r="S19" s="22">
        <v>3551.039124</v>
      </c>
      <c r="T19" s="22">
        <v>3595.239822</v>
      </c>
      <c r="U19" s="22">
        <v>3634.003519</v>
      </c>
      <c r="V19" s="22">
        <v>3598.24291</v>
      </c>
      <c r="W19" s="22">
        <v>3632.314053</v>
      </c>
      <c r="X19" s="22">
        <v>3600.238796</v>
      </c>
      <c r="Y19" s="22">
        <v>3565.235742</v>
      </c>
      <c r="Z19" s="22">
        <v>3559.337955</v>
      </c>
      <c r="AA19" s="22">
        <v>3545.571996</v>
      </c>
      <c r="AB19" s="22">
        <v>3549.844813</v>
      </c>
      <c r="AC19" s="22">
        <v>3540.076778</v>
      </c>
      <c r="AD19" s="22">
        <v>3598.94585</v>
      </c>
      <c r="AE19" s="22">
        <v>3676.736248</v>
      </c>
      <c r="AF19" s="22">
        <v>3737.459675</v>
      </c>
      <c r="AG19" s="22">
        <v>3751.495994</v>
      </c>
      <c r="AH19" s="22">
        <v>3820.000351</v>
      </c>
      <c r="AI19" s="22">
        <v>3852.90878</v>
      </c>
      <c r="AJ19" s="22">
        <v>3872.104868</v>
      </c>
      <c r="AK19" s="22">
        <v>3838.982905</v>
      </c>
      <c r="AL19" s="22">
        <v>3810.219744</v>
      </c>
      <c r="AM19" s="22">
        <v>3696.895302</v>
      </c>
      <c r="AN19" s="22">
        <v>3516.930934</v>
      </c>
      <c r="AO19" s="22">
        <v>3302.078877</v>
      </c>
      <c r="AP19" s="22">
        <v>3135.345308</v>
      </c>
      <c r="AQ19" s="22">
        <v>3071.506436</v>
      </c>
      <c r="AR19" s="22">
        <v>3077.38242</v>
      </c>
      <c r="AS19" s="22">
        <v>3173.584351</v>
      </c>
      <c r="AT19" s="22">
        <v>3233.477766</v>
      </c>
      <c r="AU19" s="22">
        <v>3296.818155</v>
      </c>
      <c r="AV19" s="22">
        <v>3293.577641</v>
      </c>
      <c r="AW19" s="22">
        <v>3313.821979</v>
      </c>
      <c r="AX19" s="22">
        <v>3335.344867</v>
      </c>
      <c r="AY19" s="22">
        <v>3278.936346</v>
      </c>
      <c r="AZ19" s="22">
        <v>3199.680857</v>
      </c>
      <c r="BA19" s="22">
        <v>3156.51028</v>
      </c>
      <c r="BB19" s="22">
        <v>3111.587687</v>
      </c>
      <c r="BC19" s="22">
        <v>3003.80535</v>
      </c>
      <c r="BD19" s="22">
        <v>2923.080449</v>
      </c>
      <c r="BE19" s="22">
        <v>2848.197344</v>
      </c>
      <c r="BF19" s="22">
        <v>2750.140338</v>
      </c>
      <c r="BG19" s="22">
        <v>2669.166406</v>
      </c>
      <c r="BH19" s="22">
        <v>2615.911698</v>
      </c>
      <c r="BI19" s="22">
        <v>2474.19762</v>
      </c>
      <c r="BJ19" s="22">
        <v>2384.965963</v>
      </c>
      <c r="BK19" s="22">
        <v>2283.674757</v>
      </c>
      <c r="BL19" s="22">
        <v>2153.785616</v>
      </c>
      <c r="BM19" s="22">
        <v>2079.493902</v>
      </c>
      <c r="BN19" s="22">
        <v>1991.428639</v>
      </c>
      <c r="BO19" s="22">
        <v>1885.315365</v>
      </c>
      <c r="BP19" s="22">
        <v>1815.482289</v>
      </c>
      <c r="BQ19" s="22">
        <v>1698.688456</v>
      </c>
      <c r="BR19" s="22">
        <v>1623.053876</v>
      </c>
      <c r="BS19" s="22">
        <v>1570.077026</v>
      </c>
      <c r="BT19" s="22">
        <v>1561.115584</v>
      </c>
      <c r="BU19" s="22">
        <v>1534.074071</v>
      </c>
      <c r="BV19" s="22">
        <v>1556.386108</v>
      </c>
      <c r="BW19" s="22">
        <v>1545.996534</v>
      </c>
      <c r="BX19" s="22">
        <v>1594.310653</v>
      </c>
      <c r="BY19" s="22">
        <v>1747.597572</v>
      </c>
      <c r="BZ19" s="22">
        <v>1973.087772</v>
      </c>
      <c r="CA19" s="22">
        <v>2267.867936</v>
      </c>
      <c r="CB19" s="22">
        <v>2538.117957</v>
      </c>
      <c r="CC19" s="22">
        <v>2808.640676</v>
      </c>
      <c r="CD19" s="22">
        <v>3037.523016</v>
      </c>
      <c r="CE19" s="22">
        <v>3300.620597</v>
      </c>
      <c r="CF19" s="22">
        <v>3533.533827</v>
      </c>
      <c r="CG19" s="22">
        <v>3672.09521</v>
      </c>
      <c r="CH19" s="22">
        <v>3792.791147</v>
      </c>
      <c r="CI19" s="22">
        <v>3851.015748</v>
      </c>
      <c r="CJ19" s="22">
        <v>3910.88124</v>
      </c>
      <c r="CK19" s="22">
        <v>4020.544157</v>
      </c>
      <c r="CL19" s="22">
        <v>4104.592007</v>
      </c>
      <c r="CM19" s="22">
        <v>4124.42353</v>
      </c>
      <c r="CN19" s="22">
        <v>4135.825264</v>
      </c>
      <c r="CO19" s="22">
        <v>4132.860673</v>
      </c>
      <c r="CP19" s="22">
        <v>4112.958906</v>
      </c>
      <c r="CQ19" s="22">
        <v>4116.773067</v>
      </c>
      <c r="CR19" s="22">
        <v>4120.208112</v>
      </c>
      <c r="CS19" s="22">
        <v>4122.554184</v>
      </c>
      <c r="CT19" s="22">
        <v>4140.9346</v>
      </c>
      <c r="CU19" s="22">
        <v>4112.592714</v>
      </c>
      <c r="CV19" s="22">
        <v>4084.103853</v>
      </c>
    </row>
    <row r="20" ht="12.75" customHeight="1">
      <c r="A20" s="20">
        <v>44230.0</v>
      </c>
      <c r="B20" s="21" t="s">
        <v>28</v>
      </c>
      <c r="C20" s="21" t="s">
        <v>138</v>
      </c>
      <c r="D20" s="22">
        <v>727.469919</v>
      </c>
      <c r="E20" s="22">
        <v>8.13828</v>
      </c>
      <c r="F20" s="22">
        <v>8.080296</v>
      </c>
      <c r="G20" s="22">
        <v>8.114587</v>
      </c>
      <c r="H20" s="22">
        <v>8.245418</v>
      </c>
      <c r="I20" s="22">
        <v>8.183073</v>
      </c>
      <c r="J20" s="22">
        <v>8.095903</v>
      </c>
      <c r="K20" s="22">
        <v>8.06776</v>
      </c>
      <c r="L20" s="22">
        <v>8.077669</v>
      </c>
      <c r="M20" s="22">
        <v>8.082288</v>
      </c>
      <c r="N20" s="22">
        <v>8.080832</v>
      </c>
      <c r="O20" s="22">
        <v>8.076279</v>
      </c>
      <c r="P20" s="22">
        <v>8.082589</v>
      </c>
      <c r="Q20" s="22">
        <v>8.077463</v>
      </c>
      <c r="R20" s="22">
        <v>8.07626</v>
      </c>
      <c r="S20" s="22">
        <v>8.081518</v>
      </c>
      <c r="T20" s="22">
        <v>8.082412</v>
      </c>
      <c r="U20" s="22">
        <v>8.081925</v>
      </c>
      <c r="V20" s="22">
        <v>8.081592</v>
      </c>
      <c r="W20" s="22">
        <v>8.085093</v>
      </c>
      <c r="X20" s="22">
        <v>8.086548</v>
      </c>
      <c r="Y20" s="22">
        <v>8.072493</v>
      </c>
      <c r="Z20" s="22">
        <v>8.086857</v>
      </c>
      <c r="AA20" s="22">
        <v>8.099437</v>
      </c>
      <c r="AB20" s="22">
        <v>8.235909</v>
      </c>
      <c r="AC20" s="22">
        <v>8.072052</v>
      </c>
      <c r="AD20" s="22">
        <v>8.078047</v>
      </c>
      <c r="AE20" s="22">
        <v>8.231431</v>
      </c>
      <c r="AF20" s="22">
        <v>8.076598</v>
      </c>
      <c r="AG20" s="22">
        <v>8.357412</v>
      </c>
      <c r="AH20" s="22">
        <v>8.084453</v>
      </c>
      <c r="AI20" s="22">
        <v>8.076853</v>
      </c>
      <c r="AJ20" s="22">
        <v>7.246232</v>
      </c>
      <c r="AK20" s="22">
        <v>6.520405</v>
      </c>
      <c r="AL20" s="22">
        <v>6.536771</v>
      </c>
      <c r="AM20" s="22">
        <v>6.52845</v>
      </c>
      <c r="AN20" s="22">
        <v>6.5229</v>
      </c>
      <c r="AO20" s="22">
        <v>6.660552</v>
      </c>
      <c r="AP20" s="22">
        <v>6.643597</v>
      </c>
      <c r="AQ20" s="22">
        <v>6.641424</v>
      </c>
      <c r="AR20" s="22">
        <v>6.536538</v>
      </c>
      <c r="AS20" s="22">
        <v>6.517373</v>
      </c>
      <c r="AT20" s="22">
        <v>6.562581</v>
      </c>
      <c r="AU20" s="22">
        <v>6.486441</v>
      </c>
      <c r="AV20" s="22">
        <v>6.629652</v>
      </c>
      <c r="AW20" s="22">
        <v>6.468411</v>
      </c>
      <c r="AX20" s="22">
        <v>6.461625</v>
      </c>
      <c r="AY20" s="22">
        <v>6.5169</v>
      </c>
      <c r="AZ20" s="22">
        <v>6.45715</v>
      </c>
      <c r="BA20" s="22">
        <v>6.507098</v>
      </c>
      <c r="BB20" s="22">
        <v>6.530072</v>
      </c>
      <c r="BC20" s="22">
        <v>5.965219</v>
      </c>
      <c r="BD20" s="22">
        <v>6.060881</v>
      </c>
      <c r="BE20" s="22">
        <v>6.237128</v>
      </c>
      <c r="BF20" s="22">
        <v>5.869835</v>
      </c>
      <c r="BG20" s="22">
        <v>6.856571</v>
      </c>
      <c r="BH20" s="22">
        <v>7.202312</v>
      </c>
      <c r="BI20" s="22">
        <v>7.199016</v>
      </c>
      <c r="BJ20" s="22">
        <v>7.194129</v>
      </c>
      <c r="BK20" s="22">
        <v>7.196472</v>
      </c>
      <c r="BL20" s="22">
        <v>7.20239</v>
      </c>
      <c r="BM20" s="22">
        <v>7.201531</v>
      </c>
      <c r="BN20" s="22">
        <v>7.547449</v>
      </c>
      <c r="BO20" s="22">
        <v>7.892693</v>
      </c>
      <c r="BP20" s="22">
        <v>7.900183</v>
      </c>
      <c r="BQ20" s="22">
        <v>7.910934</v>
      </c>
      <c r="BR20" s="22">
        <v>7.911748</v>
      </c>
      <c r="BS20" s="22">
        <v>7.894633</v>
      </c>
      <c r="BT20" s="22">
        <v>7.882572</v>
      </c>
      <c r="BU20" s="22">
        <v>7.889497</v>
      </c>
      <c r="BV20" s="22">
        <v>7.881773</v>
      </c>
      <c r="BW20" s="22">
        <v>7.889245</v>
      </c>
      <c r="BX20" s="22">
        <v>7.888617</v>
      </c>
      <c r="BY20" s="22">
        <v>7.895075</v>
      </c>
      <c r="BZ20" s="22">
        <v>7.886954</v>
      </c>
      <c r="CA20" s="22">
        <v>7.887294</v>
      </c>
      <c r="CB20" s="22">
        <v>7.897111</v>
      </c>
      <c r="CC20" s="22">
        <v>7.906945</v>
      </c>
      <c r="CD20" s="22">
        <v>7.910356</v>
      </c>
      <c r="CE20" s="22">
        <v>7.913006</v>
      </c>
      <c r="CF20" s="22">
        <v>7.912918</v>
      </c>
      <c r="CG20" s="22">
        <v>7.914184</v>
      </c>
      <c r="CH20" s="22">
        <v>8.23653</v>
      </c>
      <c r="CI20" s="22">
        <v>7.922116</v>
      </c>
      <c r="CJ20" s="22">
        <v>7.922542</v>
      </c>
      <c r="CK20" s="22">
        <v>7.923627</v>
      </c>
      <c r="CL20" s="22">
        <v>7.925287</v>
      </c>
      <c r="CM20" s="22">
        <v>7.927304</v>
      </c>
      <c r="CN20" s="22">
        <v>7.930784</v>
      </c>
      <c r="CO20" s="22">
        <v>7.936189</v>
      </c>
      <c r="CP20" s="22">
        <v>7.926147</v>
      </c>
      <c r="CQ20" s="22">
        <v>7.927314</v>
      </c>
      <c r="CR20" s="22">
        <v>7.938737</v>
      </c>
      <c r="CS20" s="22">
        <v>7.935218</v>
      </c>
      <c r="CT20" s="22">
        <v>7.933582</v>
      </c>
      <c r="CU20" s="22">
        <v>7.926698</v>
      </c>
      <c r="CV20" s="22">
        <v>7.935674</v>
      </c>
    </row>
    <row r="21" ht="12.75" customHeight="1">
      <c r="A21" s="20">
        <v>44230.0</v>
      </c>
      <c r="B21" s="21" t="s">
        <v>29</v>
      </c>
      <c r="C21" s="21" t="s">
        <v>138</v>
      </c>
      <c r="D21" s="22">
        <v>191718.193354</v>
      </c>
      <c r="E21" s="22">
        <v>1642.787701</v>
      </c>
      <c r="F21" s="22">
        <v>1667.151613</v>
      </c>
      <c r="G21" s="22">
        <v>1669.916809</v>
      </c>
      <c r="H21" s="22">
        <v>1643.236424</v>
      </c>
      <c r="I21" s="22">
        <v>1708.150393</v>
      </c>
      <c r="J21" s="22">
        <v>1810.429968</v>
      </c>
      <c r="K21" s="22">
        <v>1866.948859</v>
      </c>
      <c r="L21" s="22">
        <v>1853.751688</v>
      </c>
      <c r="M21" s="22">
        <v>1882.74956</v>
      </c>
      <c r="N21" s="22">
        <v>1949.614021</v>
      </c>
      <c r="O21" s="22">
        <v>1977.204353</v>
      </c>
      <c r="P21" s="22">
        <v>2014.286097</v>
      </c>
      <c r="Q21" s="22">
        <v>2057.981309</v>
      </c>
      <c r="R21" s="22">
        <v>2080.887319</v>
      </c>
      <c r="S21" s="22">
        <v>2084.515262</v>
      </c>
      <c r="T21" s="22">
        <v>2116.554551</v>
      </c>
      <c r="U21" s="22">
        <v>2210.525185</v>
      </c>
      <c r="V21" s="22">
        <v>2326.351122</v>
      </c>
      <c r="W21" s="22">
        <v>2358.313342</v>
      </c>
      <c r="X21" s="22">
        <v>2439.204437</v>
      </c>
      <c r="Y21" s="22">
        <v>2517.817455</v>
      </c>
      <c r="Z21" s="22">
        <v>2532.398586</v>
      </c>
      <c r="AA21" s="22">
        <v>2534.645348</v>
      </c>
      <c r="AB21" s="22">
        <v>2522.023346</v>
      </c>
      <c r="AC21" s="22">
        <v>2448.785724</v>
      </c>
      <c r="AD21" s="22">
        <v>2474.336211</v>
      </c>
      <c r="AE21" s="22">
        <v>2490.675618</v>
      </c>
      <c r="AF21" s="22">
        <v>2490.930893</v>
      </c>
      <c r="AG21" s="22">
        <v>2506.218954</v>
      </c>
      <c r="AH21" s="22">
        <v>2499.002429</v>
      </c>
      <c r="AI21" s="22">
        <v>2509.718994</v>
      </c>
      <c r="AJ21" s="22">
        <v>2511.805673</v>
      </c>
      <c r="AK21" s="22">
        <v>2510.681603</v>
      </c>
      <c r="AL21" s="22">
        <v>2483.838497</v>
      </c>
      <c r="AM21" s="22">
        <v>2452.675527</v>
      </c>
      <c r="AN21" s="22">
        <v>2440.924918</v>
      </c>
      <c r="AO21" s="22">
        <v>2525.839259</v>
      </c>
      <c r="AP21" s="22">
        <v>2556.584516</v>
      </c>
      <c r="AQ21" s="22">
        <v>2557.549901</v>
      </c>
      <c r="AR21" s="22">
        <v>2559.264163</v>
      </c>
      <c r="AS21" s="22">
        <v>2540.372412</v>
      </c>
      <c r="AT21" s="22">
        <v>2529.674593</v>
      </c>
      <c r="AU21" s="22">
        <v>2517.556743</v>
      </c>
      <c r="AV21" s="22">
        <v>2490.261419</v>
      </c>
      <c r="AW21" s="22">
        <v>2421.549585</v>
      </c>
      <c r="AX21" s="22">
        <v>2420.448137</v>
      </c>
      <c r="AY21" s="22">
        <v>2470.854877</v>
      </c>
      <c r="AZ21" s="22">
        <v>2467.302681</v>
      </c>
      <c r="BA21" s="22">
        <v>2418.8098</v>
      </c>
      <c r="BB21" s="22">
        <v>2417.877644</v>
      </c>
      <c r="BC21" s="22">
        <v>2415.416449</v>
      </c>
      <c r="BD21" s="22">
        <v>2403.546153</v>
      </c>
      <c r="BE21" s="22">
        <v>2348.893486</v>
      </c>
      <c r="BF21" s="22">
        <v>2272.123876</v>
      </c>
      <c r="BG21" s="22">
        <v>2191.860665</v>
      </c>
      <c r="BH21" s="22">
        <v>2147.220971</v>
      </c>
      <c r="BI21" s="22">
        <v>2043.645124</v>
      </c>
      <c r="BJ21" s="22">
        <v>1980.723216</v>
      </c>
      <c r="BK21" s="22">
        <v>1904.186787</v>
      </c>
      <c r="BL21" s="22">
        <v>1790.007352</v>
      </c>
      <c r="BM21" s="22">
        <v>1624.209315</v>
      </c>
      <c r="BN21" s="22">
        <v>1563.019989</v>
      </c>
      <c r="BO21" s="22">
        <v>1551.303048</v>
      </c>
      <c r="BP21" s="22">
        <v>1495.105778</v>
      </c>
      <c r="BQ21" s="22">
        <v>1459.124559</v>
      </c>
      <c r="BR21" s="22">
        <v>1406.920786</v>
      </c>
      <c r="BS21" s="22">
        <v>1374.417409</v>
      </c>
      <c r="BT21" s="22">
        <v>1443.948999</v>
      </c>
      <c r="BU21" s="22">
        <v>1517.320654</v>
      </c>
      <c r="BV21" s="22">
        <v>1648.766792</v>
      </c>
      <c r="BW21" s="22">
        <v>1767.134784</v>
      </c>
      <c r="BX21" s="22">
        <v>1870.660702</v>
      </c>
      <c r="BY21" s="22">
        <v>1877.803657</v>
      </c>
      <c r="BZ21" s="22">
        <v>1895.875166</v>
      </c>
      <c r="CA21" s="22">
        <v>1866.705381</v>
      </c>
      <c r="CB21" s="22">
        <v>1786.397142</v>
      </c>
      <c r="CC21" s="22">
        <v>1768.087464</v>
      </c>
      <c r="CD21" s="22">
        <v>1836.277207</v>
      </c>
      <c r="CE21" s="22">
        <v>1866.054962</v>
      </c>
      <c r="CF21" s="22">
        <v>1835.654463</v>
      </c>
      <c r="CG21" s="22">
        <v>1785.306909</v>
      </c>
      <c r="CH21" s="22">
        <v>1748.703145</v>
      </c>
      <c r="CI21" s="22">
        <v>1727.143862</v>
      </c>
      <c r="CJ21" s="22">
        <v>1695.652263</v>
      </c>
      <c r="CK21" s="22">
        <v>1647.754774</v>
      </c>
      <c r="CL21" s="22">
        <v>1591.536362</v>
      </c>
      <c r="CM21" s="22">
        <v>1530.61059</v>
      </c>
      <c r="CN21" s="22">
        <v>1435.86105</v>
      </c>
      <c r="CO21" s="22">
        <v>1348.000176</v>
      </c>
      <c r="CP21" s="22">
        <v>1269.650747</v>
      </c>
      <c r="CQ21" s="22">
        <v>1228.507354</v>
      </c>
      <c r="CR21" s="22">
        <v>1173.029218</v>
      </c>
      <c r="CS21" s="22">
        <v>1139.700292</v>
      </c>
      <c r="CT21" s="22">
        <v>1108.065413</v>
      </c>
      <c r="CU21" s="22">
        <v>1088.13463</v>
      </c>
      <c r="CV21" s="22">
        <v>1067.138714</v>
      </c>
    </row>
    <row r="22" ht="12.75" customHeight="1">
      <c r="A22" s="20">
        <v>44230.0</v>
      </c>
      <c r="B22" s="21" t="s">
        <v>30</v>
      </c>
      <c r="C22" s="21" t="s">
        <v>138</v>
      </c>
      <c r="D22" s="22">
        <v>13530.51582</v>
      </c>
      <c r="E22" s="22">
        <v>108.344834</v>
      </c>
      <c r="F22" s="22">
        <v>107.950672</v>
      </c>
      <c r="G22" s="22">
        <v>106.872521</v>
      </c>
      <c r="H22" s="22">
        <v>106.493785</v>
      </c>
      <c r="I22" s="22">
        <v>107.611268</v>
      </c>
      <c r="J22" s="22">
        <v>109.81384</v>
      </c>
      <c r="K22" s="22">
        <v>107.677847</v>
      </c>
      <c r="L22" s="22">
        <v>107.187309</v>
      </c>
      <c r="M22" s="22">
        <v>108.309313</v>
      </c>
      <c r="N22" s="22">
        <v>109.043505</v>
      </c>
      <c r="O22" s="22">
        <v>107.913867</v>
      </c>
      <c r="P22" s="22">
        <v>111.563176</v>
      </c>
      <c r="Q22" s="22">
        <v>115.433798</v>
      </c>
      <c r="R22" s="22">
        <v>116.30468</v>
      </c>
      <c r="S22" s="22">
        <v>116.645728</v>
      </c>
      <c r="T22" s="22">
        <v>116.787397</v>
      </c>
      <c r="U22" s="22">
        <v>116.46321</v>
      </c>
      <c r="V22" s="22">
        <v>115.223075</v>
      </c>
      <c r="W22" s="22">
        <v>114.88353</v>
      </c>
      <c r="X22" s="22">
        <v>115.540069</v>
      </c>
      <c r="Y22" s="22">
        <v>149.586803</v>
      </c>
      <c r="Z22" s="22">
        <v>304.372613</v>
      </c>
      <c r="AA22" s="22">
        <v>397.543256</v>
      </c>
      <c r="AB22" s="22">
        <v>358.321745</v>
      </c>
      <c r="AC22" s="22">
        <v>314.23785</v>
      </c>
      <c r="AD22" s="22">
        <v>290.796135</v>
      </c>
      <c r="AE22" s="22">
        <v>290.082618</v>
      </c>
      <c r="AF22" s="22">
        <v>329.801583</v>
      </c>
      <c r="AG22" s="22">
        <v>322.154986</v>
      </c>
      <c r="AH22" s="22">
        <v>295.188336</v>
      </c>
      <c r="AI22" s="22">
        <v>245.401872</v>
      </c>
      <c r="AJ22" s="22">
        <v>229.59531</v>
      </c>
      <c r="AK22" s="22">
        <v>231.970974</v>
      </c>
      <c r="AL22" s="22">
        <v>173.177068</v>
      </c>
      <c r="AM22" s="22">
        <v>136.479797</v>
      </c>
      <c r="AN22" s="22">
        <v>131.26883</v>
      </c>
      <c r="AO22" s="22">
        <v>118.238687</v>
      </c>
      <c r="AP22" s="22">
        <v>113.021665</v>
      </c>
      <c r="AQ22" s="22">
        <v>113.747939</v>
      </c>
      <c r="AR22" s="22">
        <v>114.240027</v>
      </c>
      <c r="AS22" s="22">
        <v>112.873947</v>
      </c>
      <c r="AT22" s="22">
        <v>112.135715</v>
      </c>
      <c r="AU22" s="22">
        <v>111.954747</v>
      </c>
      <c r="AV22" s="22">
        <v>111.555451</v>
      </c>
      <c r="AW22" s="22">
        <v>115.611421</v>
      </c>
      <c r="AX22" s="22">
        <v>125.215293</v>
      </c>
      <c r="AY22" s="22">
        <v>122.921679</v>
      </c>
      <c r="AZ22" s="22">
        <v>122.210766</v>
      </c>
      <c r="BA22" s="22">
        <v>124.001329</v>
      </c>
      <c r="BB22" s="22">
        <v>121.196555</v>
      </c>
      <c r="BC22" s="22">
        <v>120.586945</v>
      </c>
      <c r="BD22" s="22">
        <v>118.558072</v>
      </c>
      <c r="BE22" s="22">
        <v>113.446447</v>
      </c>
      <c r="BF22" s="22">
        <v>113.332476</v>
      </c>
      <c r="BG22" s="22">
        <v>113.49462</v>
      </c>
      <c r="BH22" s="22">
        <v>110.256766</v>
      </c>
      <c r="BI22" s="22">
        <v>113.071263</v>
      </c>
      <c r="BJ22" s="22">
        <v>113.426558</v>
      </c>
      <c r="BK22" s="22">
        <v>105.253545</v>
      </c>
      <c r="BL22" s="22">
        <v>104.563856</v>
      </c>
      <c r="BM22" s="22">
        <v>101.020817</v>
      </c>
      <c r="BN22" s="22">
        <v>103.0667</v>
      </c>
      <c r="BO22" s="22">
        <v>101.090474</v>
      </c>
      <c r="BP22" s="22">
        <v>99.430388</v>
      </c>
      <c r="BQ22" s="22">
        <v>100.343971</v>
      </c>
      <c r="BR22" s="22">
        <v>98.249541</v>
      </c>
      <c r="BS22" s="22">
        <v>100.448557</v>
      </c>
      <c r="BT22" s="22">
        <v>104.091001</v>
      </c>
      <c r="BU22" s="22">
        <v>114.249632</v>
      </c>
      <c r="BV22" s="22">
        <v>124.28617</v>
      </c>
      <c r="BW22" s="22">
        <v>127.392413</v>
      </c>
      <c r="BX22" s="22">
        <v>129.007462</v>
      </c>
      <c r="BY22" s="22">
        <v>133.637149</v>
      </c>
      <c r="BZ22" s="22">
        <v>132.052291</v>
      </c>
      <c r="CA22" s="22">
        <v>132.612827</v>
      </c>
      <c r="CB22" s="22">
        <v>133.838665</v>
      </c>
      <c r="CC22" s="22">
        <v>133.320082</v>
      </c>
      <c r="CD22" s="22">
        <v>132.566921</v>
      </c>
      <c r="CE22" s="22">
        <v>132.158553</v>
      </c>
      <c r="CF22" s="22">
        <v>130.369569</v>
      </c>
      <c r="CG22" s="22">
        <v>129.929891</v>
      </c>
      <c r="CH22" s="22">
        <v>128.450798</v>
      </c>
      <c r="CI22" s="22">
        <v>127.285749</v>
      </c>
      <c r="CJ22" s="22">
        <v>125.829705</v>
      </c>
      <c r="CK22" s="22">
        <v>125.341856</v>
      </c>
      <c r="CL22" s="22">
        <v>125.367893</v>
      </c>
      <c r="CM22" s="22">
        <v>123.53645</v>
      </c>
      <c r="CN22" s="22">
        <v>122.569157</v>
      </c>
      <c r="CO22" s="22">
        <v>122.531335</v>
      </c>
      <c r="CP22" s="22">
        <v>121.629299</v>
      </c>
      <c r="CQ22" s="22">
        <v>121.353002</v>
      </c>
      <c r="CR22" s="22">
        <v>121.350462</v>
      </c>
      <c r="CS22" s="22">
        <v>120.804434</v>
      </c>
      <c r="CT22" s="22">
        <v>120.383286</v>
      </c>
      <c r="CU22" s="22">
        <v>119.73948</v>
      </c>
      <c r="CV22" s="22">
        <v>120.220871</v>
      </c>
    </row>
    <row r="23" ht="12.75" customHeight="1">
      <c r="A23" s="20">
        <v>44230.0</v>
      </c>
      <c r="B23" s="21" t="s">
        <v>31</v>
      </c>
      <c r="C23" s="21" t="s">
        <v>138</v>
      </c>
      <c r="D23" s="22">
        <v>209109.46076</v>
      </c>
      <c r="E23" s="22">
        <v>1901.737112</v>
      </c>
      <c r="F23" s="22">
        <v>1854.232359</v>
      </c>
      <c r="G23" s="22">
        <v>1859.211506</v>
      </c>
      <c r="H23" s="22">
        <v>1858.522481</v>
      </c>
      <c r="I23" s="22">
        <v>1815.863864</v>
      </c>
      <c r="J23" s="22">
        <v>1747.064197</v>
      </c>
      <c r="K23" s="22">
        <v>1763.093024</v>
      </c>
      <c r="L23" s="22">
        <v>1783.604133</v>
      </c>
      <c r="M23" s="22">
        <v>1867.183144</v>
      </c>
      <c r="N23" s="22">
        <v>1851.457453</v>
      </c>
      <c r="O23" s="22">
        <v>1897.265738</v>
      </c>
      <c r="P23" s="22">
        <v>1929.173769</v>
      </c>
      <c r="Q23" s="22">
        <v>2003.61959</v>
      </c>
      <c r="R23" s="22">
        <v>2022.130744</v>
      </c>
      <c r="S23" s="22">
        <v>2041.890218</v>
      </c>
      <c r="T23" s="22">
        <v>2060.524992</v>
      </c>
      <c r="U23" s="22">
        <v>2156.281215</v>
      </c>
      <c r="V23" s="22">
        <v>2134.713522</v>
      </c>
      <c r="W23" s="22">
        <v>2195.614803</v>
      </c>
      <c r="X23" s="22">
        <v>2309.661776</v>
      </c>
      <c r="Y23" s="22">
        <v>2450.972884</v>
      </c>
      <c r="Z23" s="22">
        <v>2473.863076</v>
      </c>
      <c r="AA23" s="22">
        <v>2577.998982</v>
      </c>
      <c r="AB23" s="22">
        <v>2859.88923</v>
      </c>
      <c r="AC23" s="22">
        <v>3172.85008</v>
      </c>
      <c r="AD23" s="22">
        <v>3383.469912</v>
      </c>
      <c r="AE23" s="22">
        <v>3512.395517</v>
      </c>
      <c r="AF23" s="22">
        <v>3621.83194</v>
      </c>
      <c r="AG23" s="22">
        <v>3763.753729</v>
      </c>
      <c r="AH23" s="22">
        <v>3726.839035</v>
      </c>
      <c r="AI23" s="22">
        <v>3700.866872</v>
      </c>
      <c r="AJ23" s="22">
        <v>3730.499423</v>
      </c>
      <c r="AK23" s="22">
        <v>3719.931182</v>
      </c>
      <c r="AL23" s="22">
        <v>3564.70852</v>
      </c>
      <c r="AM23" s="22">
        <v>3393.448445</v>
      </c>
      <c r="AN23" s="22">
        <v>3307.005853</v>
      </c>
      <c r="AO23" s="22">
        <v>3202.060575</v>
      </c>
      <c r="AP23" s="22">
        <v>3183.379679</v>
      </c>
      <c r="AQ23" s="22">
        <v>3094.876676</v>
      </c>
      <c r="AR23" s="22">
        <v>3064.460851</v>
      </c>
      <c r="AS23" s="22">
        <v>2972.420059</v>
      </c>
      <c r="AT23" s="22">
        <v>2952.715138</v>
      </c>
      <c r="AU23" s="22">
        <v>2901.559114</v>
      </c>
      <c r="AV23" s="22">
        <v>2837.779341</v>
      </c>
      <c r="AW23" s="22">
        <v>2762.814451</v>
      </c>
      <c r="AX23" s="22">
        <v>2767.826323</v>
      </c>
      <c r="AY23" s="22">
        <v>2715.935176</v>
      </c>
      <c r="AZ23" s="22">
        <v>2659.668295</v>
      </c>
      <c r="BA23" s="22">
        <v>2629.911234</v>
      </c>
      <c r="BB23" s="22">
        <v>2512.388669</v>
      </c>
      <c r="BC23" s="22">
        <v>2456.522914</v>
      </c>
      <c r="BD23" s="22">
        <v>2409.741209</v>
      </c>
      <c r="BE23" s="22">
        <v>2335.194698</v>
      </c>
      <c r="BF23" s="22">
        <v>2270.340468</v>
      </c>
      <c r="BG23" s="22">
        <v>2159.86961</v>
      </c>
      <c r="BH23" s="22">
        <v>2083.146955</v>
      </c>
      <c r="BI23" s="22">
        <v>2050.845757</v>
      </c>
      <c r="BJ23" s="22">
        <v>2003.477359</v>
      </c>
      <c r="BK23" s="22">
        <v>1948.123737</v>
      </c>
      <c r="BL23" s="22">
        <v>1841.991622</v>
      </c>
      <c r="BM23" s="22">
        <v>1858.095662</v>
      </c>
      <c r="BN23" s="22">
        <v>1839.41478</v>
      </c>
      <c r="BO23" s="22">
        <v>1790.007299</v>
      </c>
      <c r="BP23" s="22">
        <v>1806.60882</v>
      </c>
      <c r="BQ23" s="22">
        <v>1797.304556</v>
      </c>
      <c r="BR23" s="22">
        <v>1777.236311</v>
      </c>
      <c r="BS23" s="22">
        <v>1851.283309</v>
      </c>
      <c r="BT23" s="22">
        <v>1887.599492</v>
      </c>
      <c r="BU23" s="22">
        <v>1948.381373</v>
      </c>
      <c r="BV23" s="22">
        <v>1963.375607</v>
      </c>
      <c r="BW23" s="22">
        <v>2014.441811</v>
      </c>
      <c r="BX23" s="22">
        <v>2039.558924</v>
      </c>
      <c r="BY23" s="22">
        <v>2016.225072</v>
      </c>
      <c r="BZ23" s="22">
        <v>2050.882354</v>
      </c>
      <c r="CA23" s="22">
        <v>1976.244918</v>
      </c>
      <c r="CB23" s="22">
        <v>1898.687032</v>
      </c>
      <c r="CC23" s="22">
        <v>1757.824289</v>
      </c>
      <c r="CD23" s="22">
        <v>1549.789387</v>
      </c>
      <c r="CE23" s="22">
        <v>1416.195654</v>
      </c>
      <c r="CF23" s="22">
        <v>1338.023076</v>
      </c>
      <c r="CG23" s="22">
        <v>1293.444017</v>
      </c>
      <c r="CH23" s="22">
        <v>1238.06673</v>
      </c>
      <c r="CI23" s="22">
        <v>1221.041438</v>
      </c>
      <c r="CJ23" s="22">
        <v>1209.215164</v>
      </c>
      <c r="CK23" s="22">
        <v>1194.984366</v>
      </c>
      <c r="CL23" s="22">
        <v>1197.200238</v>
      </c>
      <c r="CM23" s="22">
        <v>1162.51616</v>
      </c>
      <c r="CN23" s="22">
        <v>1149.066851</v>
      </c>
      <c r="CO23" s="22">
        <v>1147.313287</v>
      </c>
      <c r="CP23" s="22">
        <v>1158.612407</v>
      </c>
      <c r="CQ23" s="22">
        <v>1102.971601</v>
      </c>
      <c r="CR23" s="22">
        <v>1131.83123</v>
      </c>
      <c r="CS23" s="22">
        <v>1120.242326</v>
      </c>
      <c r="CT23" s="22">
        <v>1129.194057</v>
      </c>
      <c r="CU23" s="22">
        <v>1121.824142</v>
      </c>
      <c r="CV23" s="22">
        <v>1124.53679</v>
      </c>
    </row>
    <row r="24" ht="12.75" customHeight="1">
      <c r="A24" s="20">
        <v>44230.0</v>
      </c>
      <c r="B24" s="21" t="s">
        <v>32</v>
      </c>
      <c r="C24" s="21" t="s">
        <v>138</v>
      </c>
      <c r="D24" s="22">
        <v>1548.379455</v>
      </c>
      <c r="E24" s="22">
        <v>13.703978</v>
      </c>
      <c r="F24" s="22">
        <v>13.626555</v>
      </c>
      <c r="G24" s="22">
        <v>13.644085</v>
      </c>
      <c r="H24" s="22">
        <v>13.58754</v>
      </c>
      <c r="I24" s="22">
        <v>13.456624</v>
      </c>
      <c r="J24" s="22">
        <v>13.43809</v>
      </c>
      <c r="K24" s="22">
        <v>13.403141</v>
      </c>
      <c r="L24" s="22">
        <v>13.391362</v>
      </c>
      <c r="M24" s="22">
        <v>13.455634</v>
      </c>
      <c r="N24" s="22">
        <v>13.436668</v>
      </c>
      <c r="O24" s="22">
        <v>13.418044</v>
      </c>
      <c r="P24" s="22">
        <v>13.401798</v>
      </c>
      <c r="Q24" s="22">
        <v>13.339996</v>
      </c>
      <c r="R24" s="22">
        <v>13.329383</v>
      </c>
      <c r="S24" s="22">
        <v>13.319334</v>
      </c>
      <c r="T24" s="22">
        <v>13.28818</v>
      </c>
      <c r="U24" s="22">
        <v>13.293876</v>
      </c>
      <c r="V24" s="22">
        <v>13.266777</v>
      </c>
      <c r="W24" s="22">
        <v>13.3028</v>
      </c>
      <c r="X24" s="22">
        <v>13.256106</v>
      </c>
      <c r="Y24" s="22">
        <v>13.224011</v>
      </c>
      <c r="Z24" s="22">
        <v>13.267336</v>
      </c>
      <c r="AA24" s="22">
        <v>13.223073</v>
      </c>
      <c r="AB24" s="22">
        <v>13.218465</v>
      </c>
      <c r="AC24" s="22">
        <v>13.264766</v>
      </c>
      <c r="AD24" s="22">
        <v>13.333226</v>
      </c>
      <c r="AE24" s="22">
        <v>13.29981</v>
      </c>
      <c r="AF24" s="22">
        <v>13.274544</v>
      </c>
      <c r="AG24" s="22">
        <v>13.249948</v>
      </c>
      <c r="AH24" s="22">
        <v>13.231181</v>
      </c>
      <c r="AI24" s="22">
        <v>12.888663</v>
      </c>
      <c r="AJ24" s="22">
        <v>12.921969</v>
      </c>
      <c r="AK24" s="22">
        <v>12.839318</v>
      </c>
      <c r="AL24" s="22">
        <v>12.920168</v>
      </c>
      <c r="AM24" s="22">
        <v>13.290081</v>
      </c>
      <c r="AN24" s="22">
        <v>13.476507</v>
      </c>
      <c r="AO24" s="22">
        <v>13.472543</v>
      </c>
      <c r="AP24" s="22">
        <v>13.700955</v>
      </c>
      <c r="AQ24" s="22">
        <v>13.645117</v>
      </c>
      <c r="AR24" s="22">
        <v>13.945324</v>
      </c>
      <c r="AS24" s="22">
        <v>21.851398</v>
      </c>
      <c r="AT24" s="22">
        <v>21.882127</v>
      </c>
      <c r="AU24" s="22">
        <v>21.876012</v>
      </c>
      <c r="AV24" s="22">
        <v>21.82146</v>
      </c>
      <c r="AW24" s="22">
        <v>23.607805</v>
      </c>
      <c r="AX24" s="22">
        <v>23.748696</v>
      </c>
      <c r="AY24" s="22">
        <v>23.702739</v>
      </c>
      <c r="AZ24" s="22">
        <v>23.033821</v>
      </c>
      <c r="BA24" s="22">
        <v>16.044553</v>
      </c>
      <c r="BB24" s="22">
        <v>16.188602</v>
      </c>
      <c r="BC24" s="22">
        <v>16.155466</v>
      </c>
      <c r="BD24" s="22">
        <v>15.975877</v>
      </c>
      <c r="BE24" s="22">
        <v>14.347277</v>
      </c>
      <c r="BF24" s="22">
        <v>14.290632</v>
      </c>
      <c r="BG24" s="22">
        <v>14.250589</v>
      </c>
      <c r="BH24" s="22">
        <v>14.233007</v>
      </c>
      <c r="BI24" s="22">
        <v>14.008368</v>
      </c>
      <c r="BJ24" s="22">
        <v>13.935174</v>
      </c>
      <c r="BK24" s="22">
        <v>13.916654</v>
      </c>
      <c r="BL24" s="22">
        <v>14.088658</v>
      </c>
      <c r="BM24" s="22">
        <v>20.041259</v>
      </c>
      <c r="BN24" s="22">
        <v>20.247352</v>
      </c>
      <c r="BO24" s="22">
        <v>20.179332</v>
      </c>
      <c r="BP24" s="22">
        <v>20.20418</v>
      </c>
      <c r="BQ24" s="22">
        <v>20.206064</v>
      </c>
      <c r="BR24" s="22">
        <v>20.186778</v>
      </c>
      <c r="BS24" s="22">
        <v>20.147757</v>
      </c>
      <c r="BT24" s="22">
        <v>20.169163</v>
      </c>
      <c r="BU24" s="22">
        <v>20.160947</v>
      </c>
      <c r="BV24" s="22">
        <v>20.225162</v>
      </c>
      <c r="BW24" s="22">
        <v>20.353342</v>
      </c>
      <c r="BX24" s="22">
        <v>20.313571</v>
      </c>
      <c r="BY24" s="22">
        <v>20.373448</v>
      </c>
      <c r="BZ24" s="22">
        <v>20.302202</v>
      </c>
      <c r="CA24" s="22">
        <v>20.298991</v>
      </c>
      <c r="CB24" s="22">
        <v>20.375877</v>
      </c>
      <c r="CC24" s="22">
        <v>20.383346</v>
      </c>
      <c r="CD24" s="22">
        <v>20.35893</v>
      </c>
      <c r="CE24" s="22">
        <v>20.343725</v>
      </c>
      <c r="CF24" s="22">
        <v>20.308002</v>
      </c>
      <c r="CG24" s="22">
        <v>20.342511</v>
      </c>
      <c r="CH24" s="22">
        <v>20.344867</v>
      </c>
      <c r="CI24" s="22">
        <v>20.326408</v>
      </c>
      <c r="CJ24" s="22">
        <v>20.337672</v>
      </c>
      <c r="CK24" s="22">
        <v>14.349359</v>
      </c>
      <c r="CL24" s="22">
        <v>14.106447</v>
      </c>
      <c r="CM24" s="22">
        <v>14.084498</v>
      </c>
      <c r="CN24" s="22">
        <v>14.094099</v>
      </c>
      <c r="CO24" s="22">
        <v>14.114494</v>
      </c>
      <c r="CP24" s="22">
        <v>14.078656</v>
      </c>
      <c r="CQ24" s="22">
        <v>14.053985</v>
      </c>
      <c r="CR24" s="22">
        <v>14.032019</v>
      </c>
      <c r="CS24" s="22">
        <v>13.983946</v>
      </c>
      <c r="CT24" s="22">
        <v>13.983152</v>
      </c>
      <c r="CU24" s="22">
        <v>13.97077</v>
      </c>
      <c r="CV24" s="22">
        <v>13.991253</v>
      </c>
    </row>
    <row r="25" ht="12.75" customHeight="1">
      <c r="A25" s="20">
        <v>44230.0</v>
      </c>
      <c r="B25" s="21" t="s">
        <v>33</v>
      </c>
      <c r="C25" s="21" t="s">
        <v>138</v>
      </c>
      <c r="D25" s="22">
        <v>122333.30937</v>
      </c>
      <c r="E25" s="22">
        <v>1274.505277</v>
      </c>
      <c r="F25" s="22">
        <v>1274.00409</v>
      </c>
      <c r="G25" s="22">
        <v>1274.072341</v>
      </c>
      <c r="H25" s="22">
        <v>1274.350476</v>
      </c>
      <c r="I25" s="22">
        <v>1274.39115</v>
      </c>
      <c r="J25" s="22">
        <v>1274.359297</v>
      </c>
      <c r="K25" s="22">
        <v>1274.149768</v>
      </c>
      <c r="L25" s="22">
        <v>1274.269502</v>
      </c>
      <c r="M25" s="22">
        <v>1274.418706</v>
      </c>
      <c r="N25" s="22">
        <v>1274.248561</v>
      </c>
      <c r="O25" s="22">
        <v>1274.19338</v>
      </c>
      <c r="P25" s="22">
        <v>1274.275864</v>
      </c>
      <c r="Q25" s="22">
        <v>1274.253314</v>
      </c>
      <c r="R25" s="22">
        <v>1274.42642</v>
      </c>
      <c r="S25" s="22">
        <v>1274.540733</v>
      </c>
      <c r="T25" s="22">
        <v>1274.544053</v>
      </c>
      <c r="U25" s="22">
        <v>1274.459984</v>
      </c>
      <c r="V25" s="22">
        <v>1274.471072</v>
      </c>
      <c r="W25" s="22">
        <v>1274.693231</v>
      </c>
      <c r="X25" s="22">
        <v>1274.479538</v>
      </c>
      <c r="Y25" s="22">
        <v>1274.39656</v>
      </c>
      <c r="Z25" s="22">
        <v>1274.81975</v>
      </c>
      <c r="AA25" s="22">
        <v>1274.680918</v>
      </c>
      <c r="AB25" s="22">
        <v>1274.511456</v>
      </c>
      <c r="AC25" s="22">
        <v>1274.622978</v>
      </c>
      <c r="AD25" s="22">
        <v>1274.855141</v>
      </c>
      <c r="AE25" s="22">
        <v>1274.910893</v>
      </c>
      <c r="AF25" s="22">
        <v>1274.793988</v>
      </c>
      <c r="AG25" s="22">
        <v>1274.784958</v>
      </c>
      <c r="AH25" s="22">
        <v>1274.928009</v>
      </c>
      <c r="AI25" s="22">
        <v>1274.820107</v>
      </c>
      <c r="AJ25" s="22">
        <v>1274.838684</v>
      </c>
      <c r="AK25" s="22">
        <v>1274.408079</v>
      </c>
      <c r="AL25" s="22">
        <v>1274.930504</v>
      </c>
      <c r="AM25" s="22">
        <v>1274.78622</v>
      </c>
      <c r="AN25" s="22">
        <v>1274.703022</v>
      </c>
      <c r="AO25" s="22">
        <v>1274.711574</v>
      </c>
      <c r="AP25" s="22">
        <v>1274.804157</v>
      </c>
      <c r="AQ25" s="22">
        <v>1274.884696</v>
      </c>
      <c r="AR25" s="22">
        <v>1274.610789</v>
      </c>
      <c r="AS25" s="22">
        <v>1274.706173</v>
      </c>
      <c r="AT25" s="22">
        <v>1274.522896</v>
      </c>
      <c r="AU25" s="22">
        <v>1274.461122</v>
      </c>
      <c r="AV25" s="22">
        <v>1274.714166</v>
      </c>
      <c r="AW25" s="22">
        <v>1275.664589</v>
      </c>
      <c r="AX25" s="22">
        <v>1276.06391</v>
      </c>
      <c r="AY25" s="22">
        <v>1275.88499</v>
      </c>
      <c r="AZ25" s="22">
        <v>1275.979708</v>
      </c>
      <c r="BA25" s="22">
        <v>1275.689552</v>
      </c>
      <c r="BB25" s="22">
        <v>1275.927052</v>
      </c>
      <c r="BC25" s="22">
        <v>1275.951011</v>
      </c>
      <c r="BD25" s="22">
        <v>1275.314309</v>
      </c>
      <c r="BE25" s="22">
        <v>1274.950264</v>
      </c>
      <c r="BF25" s="22">
        <v>1274.117301</v>
      </c>
      <c r="BG25" s="22">
        <v>1274.245803</v>
      </c>
      <c r="BH25" s="22">
        <v>1274.095317</v>
      </c>
      <c r="BI25" s="22">
        <v>1274.144051</v>
      </c>
      <c r="BJ25" s="22">
        <v>1273.887219</v>
      </c>
      <c r="BK25" s="22">
        <v>1274.039755</v>
      </c>
      <c r="BL25" s="22">
        <v>1274.034685</v>
      </c>
      <c r="BM25" s="22">
        <v>1274.258654</v>
      </c>
      <c r="BN25" s="22">
        <v>1274.138394</v>
      </c>
      <c r="BO25" s="22">
        <v>1273.933174</v>
      </c>
      <c r="BP25" s="22">
        <v>1273.640302</v>
      </c>
      <c r="BQ25" s="22">
        <v>1274.075213</v>
      </c>
      <c r="BR25" s="22">
        <v>1273.939545</v>
      </c>
      <c r="BS25" s="22">
        <v>1273.756478</v>
      </c>
      <c r="BT25" s="22">
        <v>1273.741593</v>
      </c>
      <c r="BU25" s="22">
        <v>1273.658583</v>
      </c>
      <c r="BV25" s="22">
        <v>1273.76711</v>
      </c>
      <c r="BW25" s="22">
        <v>1273.747771</v>
      </c>
      <c r="BX25" s="22">
        <v>1273.676856</v>
      </c>
      <c r="BY25" s="22">
        <v>1273.719855</v>
      </c>
      <c r="BZ25" s="22">
        <v>1273.603836</v>
      </c>
      <c r="CA25" s="22">
        <v>1273.556944</v>
      </c>
      <c r="CB25" s="22">
        <v>1273.814145</v>
      </c>
      <c r="CC25" s="22">
        <v>1273.865062</v>
      </c>
      <c r="CD25" s="22">
        <v>1273.685513</v>
      </c>
      <c r="CE25" s="22">
        <v>1273.654743</v>
      </c>
      <c r="CF25" s="22">
        <v>1273.525487</v>
      </c>
      <c r="CG25" s="22">
        <v>1273.639292</v>
      </c>
      <c r="CH25" s="22">
        <v>1273.728733</v>
      </c>
      <c r="CI25" s="22">
        <v>1273.590043</v>
      </c>
      <c r="CJ25" s="22">
        <v>1273.509192</v>
      </c>
      <c r="CK25" s="22">
        <v>1273.592229</v>
      </c>
      <c r="CL25" s="22">
        <v>1273.477574</v>
      </c>
      <c r="CM25" s="22">
        <v>1273.447311</v>
      </c>
      <c r="CN25" s="22">
        <v>1273.650775</v>
      </c>
      <c r="CO25" s="22">
        <v>1273.646166</v>
      </c>
      <c r="CP25" s="22">
        <v>1273.50713</v>
      </c>
      <c r="CQ25" s="22">
        <v>1273.426544</v>
      </c>
      <c r="CR25" s="22">
        <v>1273.688974</v>
      </c>
      <c r="CS25" s="22">
        <v>1273.631256</v>
      </c>
      <c r="CT25" s="22">
        <v>1273.595423</v>
      </c>
      <c r="CU25" s="22">
        <v>1273.479564</v>
      </c>
      <c r="CV25" s="22">
        <v>1273.636793</v>
      </c>
    </row>
    <row r="26" ht="12.75" customHeight="1">
      <c r="A26" s="20">
        <v>44230.0</v>
      </c>
      <c r="B26" s="21" t="s">
        <v>34</v>
      </c>
      <c r="C26" s="21" t="s">
        <v>138</v>
      </c>
      <c r="D26" s="22">
        <v>-4.469419</v>
      </c>
      <c r="E26" s="22">
        <v>1.242379</v>
      </c>
      <c r="F26" s="22">
        <v>-1.303593</v>
      </c>
      <c r="G26" s="22">
        <v>-0.708478</v>
      </c>
      <c r="H26" s="22">
        <v>-0.845875</v>
      </c>
      <c r="I26" s="22">
        <v>-0.76117</v>
      </c>
      <c r="J26" s="22">
        <v>0.061059</v>
      </c>
      <c r="K26" s="22">
        <v>-1.258228</v>
      </c>
      <c r="L26" s="22">
        <v>0.92166</v>
      </c>
      <c r="M26" s="22">
        <v>-1.091698</v>
      </c>
      <c r="N26" s="22">
        <v>0.028052</v>
      </c>
      <c r="O26" s="22">
        <v>0.130344</v>
      </c>
      <c r="P26" s="22">
        <v>1.483303</v>
      </c>
      <c r="Q26" s="22">
        <v>-1.027002</v>
      </c>
      <c r="R26" s="22">
        <v>-0.24245</v>
      </c>
      <c r="S26" s="22">
        <v>1.772808</v>
      </c>
      <c r="T26" s="22">
        <v>-0.050062</v>
      </c>
      <c r="U26" s="22">
        <v>-0.887477</v>
      </c>
      <c r="V26" s="22">
        <v>-0.359158</v>
      </c>
      <c r="W26" s="22">
        <v>0.447392</v>
      </c>
      <c r="X26" s="22">
        <v>0.063135</v>
      </c>
      <c r="Y26" s="22">
        <v>14.610423</v>
      </c>
      <c r="Z26" s="22">
        <v>5.29728</v>
      </c>
      <c r="AA26" s="22">
        <v>-1.290901</v>
      </c>
      <c r="AB26" s="22">
        <v>-0.669146</v>
      </c>
      <c r="AC26" s="22">
        <v>-1.56423</v>
      </c>
      <c r="AD26" s="22">
        <v>-1.169845</v>
      </c>
      <c r="AE26" s="22">
        <v>-1.115344</v>
      </c>
      <c r="AF26" s="22">
        <v>-0.230973</v>
      </c>
      <c r="AG26" s="22">
        <v>-1.255597</v>
      </c>
      <c r="AH26" s="22">
        <v>-1.315813</v>
      </c>
      <c r="AI26" s="22">
        <v>-0.902504</v>
      </c>
      <c r="AJ26" s="22">
        <v>0.134734</v>
      </c>
      <c r="AK26" s="22">
        <v>0.803744</v>
      </c>
      <c r="AL26" s="22">
        <v>3.813168</v>
      </c>
      <c r="AM26" s="22">
        <v>-1.375948</v>
      </c>
      <c r="AN26" s="22">
        <v>8.742032</v>
      </c>
      <c r="AO26" s="22">
        <v>-1.017732</v>
      </c>
      <c r="AP26" s="22">
        <v>-7.112166</v>
      </c>
      <c r="AQ26" s="22">
        <v>-6.171316</v>
      </c>
      <c r="AR26" s="22">
        <v>-1.9788</v>
      </c>
      <c r="AS26" s="22">
        <v>-1.123236</v>
      </c>
      <c r="AT26" s="22">
        <v>0.120685</v>
      </c>
      <c r="AU26" s="22">
        <v>-0.821113</v>
      </c>
      <c r="AV26" s="22">
        <v>-1.221576</v>
      </c>
      <c r="AW26" s="22">
        <v>-0.677948</v>
      </c>
      <c r="AX26" s="22">
        <v>-0.79166</v>
      </c>
      <c r="AY26" s="22">
        <v>-0.444772</v>
      </c>
      <c r="AZ26" s="22">
        <v>-0.662568</v>
      </c>
      <c r="BA26" s="22">
        <v>-3.672988</v>
      </c>
      <c r="BB26" s="22">
        <v>0.177386</v>
      </c>
      <c r="BC26" s="22">
        <v>-0.9905</v>
      </c>
      <c r="BD26" s="22">
        <v>-0.351024</v>
      </c>
      <c r="BE26" s="22">
        <v>-0.140732</v>
      </c>
      <c r="BF26" s="22">
        <v>-1.298947</v>
      </c>
      <c r="BG26" s="22">
        <v>-0.042076</v>
      </c>
      <c r="BH26" s="22">
        <v>-0.400037</v>
      </c>
      <c r="BI26" s="22">
        <v>-1.539183</v>
      </c>
      <c r="BJ26" s="22">
        <v>-2.31495</v>
      </c>
      <c r="BK26" s="22">
        <v>-1.684743</v>
      </c>
      <c r="BL26" s="22">
        <v>0.574124</v>
      </c>
      <c r="BM26" s="22">
        <v>1.585411</v>
      </c>
      <c r="BN26" s="22">
        <v>-0.256438</v>
      </c>
      <c r="BO26" s="22">
        <v>-3.189845</v>
      </c>
      <c r="BP26" s="22">
        <v>-1.332431</v>
      </c>
      <c r="BQ26" s="22">
        <v>1.459249</v>
      </c>
      <c r="BR26" s="22">
        <v>-2.274689</v>
      </c>
      <c r="BS26" s="22">
        <v>-0.912029</v>
      </c>
      <c r="BT26" s="22">
        <v>0.611955</v>
      </c>
      <c r="BU26" s="22">
        <v>-0.18939</v>
      </c>
      <c r="BV26" s="22">
        <v>0.015792</v>
      </c>
      <c r="BW26" s="22">
        <v>1.189182</v>
      </c>
      <c r="BX26" s="22">
        <v>-8.770835</v>
      </c>
      <c r="BY26" s="22">
        <v>-5.740493</v>
      </c>
      <c r="BZ26" s="22">
        <v>-1.970139</v>
      </c>
      <c r="CA26" s="22">
        <v>-1.363871</v>
      </c>
      <c r="CB26" s="22">
        <v>3.881335</v>
      </c>
      <c r="CC26" s="22">
        <v>3.025311</v>
      </c>
      <c r="CD26" s="22">
        <v>0.726778</v>
      </c>
      <c r="CE26" s="22">
        <v>1.14917</v>
      </c>
      <c r="CF26" s="22">
        <v>1.521914</v>
      </c>
      <c r="CG26" s="22">
        <v>2.331243</v>
      </c>
      <c r="CH26" s="22">
        <v>1.198987</v>
      </c>
      <c r="CI26" s="22">
        <v>1.45055</v>
      </c>
      <c r="CJ26" s="22">
        <v>1.834138</v>
      </c>
      <c r="CK26" s="22">
        <v>2.169612</v>
      </c>
      <c r="CL26" s="22">
        <v>1.478539</v>
      </c>
      <c r="CM26" s="22">
        <v>1.707185</v>
      </c>
      <c r="CN26" s="22">
        <v>2.398104</v>
      </c>
      <c r="CO26" s="22">
        <v>0.672661</v>
      </c>
      <c r="CP26" s="22">
        <v>-1.590929</v>
      </c>
      <c r="CQ26" s="22">
        <v>0.749211</v>
      </c>
      <c r="CR26" s="22">
        <v>1.919801</v>
      </c>
      <c r="CS26" s="22">
        <v>2.208061</v>
      </c>
      <c r="CT26" s="22">
        <v>1.398987</v>
      </c>
      <c r="CU26" s="22">
        <v>0.044696</v>
      </c>
      <c r="CV26" s="22">
        <v>-0.146351</v>
      </c>
    </row>
    <row r="27" ht="12.75" customHeight="1">
      <c r="A27" s="20">
        <v>44230.0</v>
      </c>
      <c r="B27" s="21" t="s">
        <v>35</v>
      </c>
      <c r="C27" s="21" t="s">
        <v>138</v>
      </c>
      <c r="D27" s="22">
        <v>36191.199442</v>
      </c>
      <c r="E27" s="22">
        <v>7.4E-5</v>
      </c>
      <c r="F27" s="22">
        <v>7.8E-5</v>
      </c>
      <c r="G27" s="22">
        <v>8.0E-5</v>
      </c>
      <c r="H27" s="22">
        <v>8.0E-5</v>
      </c>
      <c r="I27" s="22">
        <v>8.0E-5</v>
      </c>
      <c r="J27" s="22">
        <v>7.8E-5</v>
      </c>
      <c r="K27" s="22">
        <v>8.2E-5</v>
      </c>
      <c r="L27" s="22">
        <v>8.2E-5</v>
      </c>
      <c r="M27" s="22">
        <v>8.0E-5</v>
      </c>
      <c r="N27" s="22">
        <v>8.0E-5</v>
      </c>
      <c r="O27" s="22">
        <v>8.4E-5</v>
      </c>
      <c r="P27" s="22">
        <v>8.2E-5</v>
      </c>
      <c r="Q27" s="22">
        <v>8.4E-5</v>
      </c>
      <c r="R27" s="22">
        <v>8.6E-5</v>
      </c>
      <c r="S27" s="22">
        <v>8.4E-5</v>
      </c>
      <c r="T27" s="22">
        <v>8.6E-5</v>
      </c>
      <c r="U27" s="22">
        <v>9.0E-5</v>
      </c>
      <c r="V27" s="22">
        <v>8.8E-5</v>
      </c>
      <c r="W27" s="22">
        <v>7.8E-5</v>
      </c>
      <c r="X27" s="22">
        <v>8.6E-5</v>
      </c>
      <c r="Y27" s="22">
        <v>9.0E-5</v>
      </c>
      <c r="Z27" s="22">
        <v>8.8E-5</v>
      </c>
      <c r="AA27" s="22">
        <v>9.0E-5</v>
      </c>
      <c r="AB27" s="22">
        <v>8.6E-5</v>
      </c>
      <c r="AC27" s="22">
        <v>8.0E-5</v>
      </c>
      <c r="AD27" s="22">
        <v>7.6E-5</v>
      </c>
      <c r="AE27" s="22">
        <v>7.6E-5</v>
      </c>
      <c r="AF27" s="22">
        <v>7.2E-5</v>
      </c>
      <c r="AG27" s="22">
        <v>0.0024</v>
      </c>
      <c r="AH27" s="22">
        <v>0.854998</v>
      </c>
      <c r="AI27" s="22">
        <v>7.863425</v>
      </c>
      <c r="AJ27" s="22">
        <v>38.71027</v>
      </c>
      <c r="AK27" s="22">
        <v>134.183518</v>
      </c>
      <c r="AL27" s="22">
        <v>313.483335</v>
      </c>
      <c r="AM27" s="22">
        <v>529.051183</v>
      </c>
      <c r="AN27" s="22">
        <v>728.139967</v>
      </c>
      <c r="AO27" s="22">
        <v>912.317453</v>
      </c>
      <c r="AP27" s="22">
        <v>1004.623737</v>
      </c>
      <c r="AQ27" s="22">
        <v>1097.116982</v>
      </c>
      <c r="AR27" s="22">
        <v>1101.757609</v>
      </c>
      <c r="AS27" s="22">
        <v>1119.905776</v>
      </c>
      <c r="AT27" s="22">
        <v>1131.068876</v>
      </c>
      <c r="AU27" s="22">
        <v>1135.906235</v>
      </c>
      <c r="AV27" s="22">
        <v>1116.884004</v>
      </c>
      <c r="AW27" s="22">
        <v>1131.187436</v>
      </c>
      <c r="AX27" s="22">
        <v>1111.495831</v>
      </c>
      <c r="AY27" s="22">
        <v>1102.596113</v>
      </c>
      <c r="AZ27" s="22">
        <v>1084.673597</v>
      </c>
      <c r="BA27" s="22">
        <v>1091.179465</v>
      </c>
      <c r="BB27" s="22">
        <v>1074.207291</v>
      </c>
      <c r="BC27" s="22">
        <v>1064.558797</v>
      </c>
      <c r="BD27" s="22">
        <v>1038.563799</v>
      </c>
      <c r="BE27" s="22">
        <v>1034.487736</v>
      </c>
      <c r="BF27" s="22">
        <v>1031.332486</v>
      </c>
      <c r="BG27" s="22">
        <v>1051.08807</v>
      </c>
      <c r="BH27" s="22">
        <v>1052.571898</v>
      </c>
      <c r="BI27" s="22">
        <v>1044.261357</v>
      </c>
      <c r="BJ27" s="22">
        <v>1065.043337</v>
      </c>
      <c r="BK27" s="22">
        <v>1066.216131</v>
      </c>
      <c r="BL27" s="22">
        <v>1075.131563</v>
      </c>
      <c r="BM27" s="22">
        <v>1079.387037</v>
      </c>
      <c r="BN27" s="22">
        <v>1067.518049</v>
      </c>
      <c r="BO27" s="22">
        <v>1064.490473</v>
      </c>
      <c r="BP27" s="22">
        <v>1008.606526</v>
      </c>
      <c r="BQ27" s="22">
        <v>956.648361</v>
      </c>
      <c r="BR27" s="22">
        <v>912.214536</v>
      </c>
      <c r="BS27" s="22">
        <v>765.955144</v>
      </c>
      <c r="BT27" s="22">
        <v>654.015953</v>
      </c>
      <c r="BU27" s="22">
        <v>502.750654</v>
      </c>
      <c r="BV27" s="22">
        <v>349.354179</v>
      </c>
      <c r="BW27" s="22">
        <v>189.743112</v>
      </c>
      <c r="BX27" s="22">
        <v>100.12935</v>
      </c>
      <c r="BY27" s="22">
        <v>39.916587</v>
      </c>
      <c r="BZ27" s="22">
        <v>10.001568</v>
      </c>
      <c r="CA27" s="22">
        <v>0.0</v>
      </c>
      <c r="CB27" s="22">
        <v>0.0</v>
      </c>
      <c r="CC27" s="22">
        <v>0.0</v>
      </c>
      <c r="CD27" s="22">
        <v>0.0</v>
      </c>
      <c r="CE27" s="22">
        <v>0.0</v>
      </c>
      <c r="CF27" s="22">
        <v>4.6E-5</v>
      </c>
      <c r="CG27" s="22">
        <v>4.8E-5</v>
      </c>
      <c r="CH27" s="22">
        <v>5.4E-5</v>
      </c>
      <c r="CI27" s="22">
        <v>5.8E-5</v>
      </c>
      <c r="CJ27" s="22">
        <v>5.6E-5</v>
      </c>
      <c r="CK27" s="22">
        <v>5.6E-5</v>
      </c>
      <c r="CL27" s="22">
        <v>5.6E-5</v>
      </c>
      <c r="CM27" s="22">
        <v>5.6E-5</v>
      </c>
      <c r="CN27" s="22">
        <v>5.6E-5</v>
      </c>
      <c r="CO27" s="22">
        <v>5.6E-5</v>
      </c>
      <c r="CP27" s="22">
        <v>6.0E-5</v>
      </c>
      <c r="CQ27" s="22">
        <v>6.2E-5</v>
      </c>
      <c r="CR27" s="22">
        <v>5.4E-5</v>
      </c>
      <c r="CS27" s="22">
        <v>5.4E-5</v>
      </c>
      <c r="CT27" s="22">
        <v>5.6E-5</v>
      </c>
      <c r="CU27" s="22">
        <v>5.6E-5</v>
      </c>
      <c r="CV27" s="22">
        <v>5.4E-5</v>
      </c>
    </row>
    <row r="28" ht="12.75" customHeight="1">
      <c r="A28" s="20">
        <v>44230.0</v>
      </c>
      <c r="B28" s="21" t="s">
        <v>36</v>
      </c>
      <c r="C28" s="21" t="s">
        <v>138</v>
      </c>
      <c r="D28" s="22">
        <v>358683.898463</v>
      </c>
      <c r="E28" s="22">
        <v>4036.134749</v>
      </c>
      <c r="F28" s="22">
        <v>4004.666287</v>
      </c>
      <c r="G28" s="22">
        <v>3985.751202</v>
      </c>
      <c r="H28" s="22">
        <v>3958.658921</v>
      </c>
      <c r="I28" s="22">
        <v>3881.716229</v>
      </c>
      <c r="J28" s="22">
        <v>3839.250888</v>
      </c>
      <c r="K28" s="22">
        <v>3767.791184</v>
      </c>
      <c r="L28" s="22">
        <v>3718.858957</v>
      </c>
      <c r="M28" s="22">
        <v>3641.017823</v>
      </c>
      <c r="N28" s="22">
        <v>3579.452643</v>
      </c>
      <c r="O28" s="22">
        <v>3522.182098</v>
      </c>
      <c r="P28" s="22">
        <v>3462.505543</v>
      </c>
      <c r="Q28" s="22">
        <v>3421.376935</v>
      </c>
      <c r="R28" s="22">
        <v>3410.912596</v>
      </c>
      <c r="S28" s="22">
        <v>3441.26208</v>
      </c>
      <c r="T28" s="22">
        <v>3423.317162</v>
      </c>
      <c r="U28" s="22">
        <v>3346.610987</v>
      </c>
      <c r="V28" s="22">
        <v>3322.791478</v>
      </c>
      <c r="W28" s="22">
        <v>3310.478024</v>
      </c>
      <c r="X28" s="22">
        <v>3231.080268</v>
      </c>
      <c r="Y28" s="22">
        <v>3112.448618</v>
      </c>
      <c r="Z28" s="22">
        <v>3075.871516</v>
      </c>
      <c r="AA28" s="22">
        <v>3049.404612</v>
      </c>
      <c r="AB28" s="22">
        <v>3022.163641</v>
      </c>
      <c r="AC28" s="22">
        <v>3048.222334</v>
      </c>
      <c r="AD28" s="22">
        <v>3077.677125</v>
      </c>
      <c r="AE28" s="22">
        <v>3099.823661</v>
      </c>
      <c r="AF28" s="22">
        <v>3116.906626</v>
      </c>
      <c r="AG28" s="22">
        <v>3121.775241</v>
      </c>
      <c r="AH28" s="22">
        <v>3221.302901</v>
      </c>
      <c r="AI28" s="22">
        <v>3237.19882</v>
      </c>
      <c r="AJ28" s="22">
        <v>3190.591955</v>
      </c>
      <c r="AK28" s="22">
        <v>3186.78541</v>
      </c>
      <c r="AL28" s="22">
        <v>3201.187792</v>
      </c>
      <c r="AM28" s="22">
        <v>3100.654725</v>
      </c>
      <c r="AN28" s="22">
        <v>2914.371096</v>
      </c>
      <c r="AO28" s="22">
        <v>2686.269748</v>
      </c>
      <c r="AP28" s="22">
        <v>2495.089567</v>
      </c>
      <c r="AQ28" s="22">
        <v>2343.203908</v>
      </c>
      <c r="AR28" s="22">
        <v>2251.258291</v>
      </c>
      <c r="AS28" s="22">
        <v>2261.687082</v>
      </c>
      <c r="AT28" s="22">
        <v>2219.397979</v>
      </c>
      <c r="AU28" s="22">
        <v>2217.525628</v>
      </c>
      <c r="AV28" s="22">
        <v>2263.558751</v>
      </c>
      <c r="AW28" s="22">
        <v>2328.494934</v>
      </c>
      <c r="AX28" s="22">
        <v>2308.398315</v>
      </c>
      <c r="AY28" s="22">
        <v>2271.88615</v>
      </c>
      <c r="AZ28" s="22">
        <v>2285.682331</v>
      </c>
      <c r="BA28" s="22">
        <v>2291.524321</v>
      </c>
      <c r="BB28" s="22">
        <v>2349.47267</v>
      </c>
      <c r="BC28" s="22">
        <v>2358.339493</v>
      </c>
      <c r="BD28" s="22">
        <v>2414.327279</v>
      </c>
      <c r="BE28" s="22">
        <v>2518.344251</v>
      </c>
      <c r="BF28" s="22">
        <v>2678.691122</v>
      </c>
      <c r="BG28" s="22">
        <v>2831.17912</v>
      </c>
      <c r="BH28" s="22">
        <v>2946.003609</v>
      </c>
      <c r="BI28" s="22">
        <v>3060.939439</v>
      </c>
      <c r="BJ28" s="22">
        <v>3160.261502</v>
      </c>
      <c r="BK28" s="22">
        <v>3290.544183</v>
      </c>
      <c r="BL28" s="22">
        <v>3481.48552</v>
      </c>
      <c r="BM28" s="22">
        <v>3631.27232</v>
      </c>
      <c r="BN28" s="22">
        <v>3731.497021</v>
      </c>
      <c r="BO28" s="22">
        <v>3812.662795</v>
      </c>
      <c r="BP28" s="22">
        <v>3919.401002</v>
      </c>
      <c r="BQ28" s="22">
        <v>4029.691039</v>
      </c>
      <c r="BR28" s="22">
        <v>4175.406037</v>
      </c>
      <c r="BS28" s="22">
        <v>4284.279304</v>
      </c>
      <c r="BT28" s="22">
        <v>4301.403691</v>
      </c>
      <c r="BU28" s="22">
        <v>4295.741125</v>
      </c>
      <c r="BV28" s="22">
        <v>4338.572237</v>
      </c>
      <c r="BW28" s="22">
        <v>4351.195978</v>
      </c>
      <c r="BX28" s="22">
        <v>4422.818721</v>
      </c>
      <c r="BY28" s="22">
        <v>4540.280686</v>
      </c>
      <c r="BZ28" s="22">
        <v>4705.243624</v>
      </c>
      <c r="CA28" s="22">
        <v>4899.242758</v>
      </c>
      <c r="CB28" s="22">
        <v>5089.456328</v>
      </c>
      <c r="CC28" s="22">
        <v>5239.461911</v>
      </c>
      <c r="CD28" s="22">
        <v>5393.91044</v>
      </c>
      <c r="CE28" s="22">
        <v>5435.423003</v>
      </c>
      <c r="CF28" s="22">
        <v>5503.419388</v>
      </c>
      <c r="CG28" s="22">
        <v>5560.86052</v>
      </c>
      <c r="CH28" s="22">
        <v>5616.170983</v>
      </c>
      <c r="CI28" s="22">
        <v>5615.333492</v>
      </c>
      <c r="CJ28" s="22">
        <v>5579.204383</v>
      </c>
      <c r="CK28" s="22">
        <v>5549.918814</v>
      </c>
      <c r="CL28" s="22">
        <v>5505.560391</v>
      </c>
      <c r="CM28" s="22">
        <v>5467.007492</v>
      </c>
      <c r="CN28" s="22">
        <v>5450.508473</v>
      </c>
      <c r="CO28" s="22">
        <v>5395.490978</v>
      </c>
      <c r="CP28" s="22">
        <v>5347.438527</v>
      </c>
      <c r="CQ28" s="22">
        <v>5282.68243</v>
      </c>
      <c r="CR28" s="22">
        <v>5168.450438</v>
      </c>
      <c r="CS28" s="22">
        <v>5050.539916</v>
      </c>
      <c r="CT28" s="22">
        <v>4948.569759</v>
      </c>
      <c r="CU28" s="22">
        <v>4875.381943</v>
      </c>
      <c r="CV28" s="22">
        <v>4774.633197</v>
      </c>
    </row>
    <row r="29" ht="12.75" customHeight="1">
      <c r="A29" s="20">
        <v>44231.0</v>
      </c>
      <c r="B29" s="21" t="s">
        <v>28</v>
      </c>
      <c r="C29" s="21" t="s">
        <v>138</v>
      </c>
      <c r="D29" s="22">
        <v>747.144828</v>
      </c>
      <c r="E29" s="22">
        <v>7.931206</v>
      </c>
      <c r="F29" s="22">
        <v>7.936835</v>
      </c>
      <c r="G29" s="22">
        <v>7.932283</v>
      </c>
      <c r="H29" s="22">
        <v>7.941716</v>
      </c>
      <c r="I29" s="22">
        <v>7.942068</v>
      </c>
      <c r="J29" s="22">
        <v>7.933002</v>
      </c>
      <c r="K29" s="22">
        <v>7.941545</v>
      </c>
      <c r="L29" s="22">
        <v>7.934231</v>
      </c>
      <c r="M29" s="22">
        <v>7.973797</v>
      </c>
      <c r="N29" s="22">
        <v>7.942141</v>
      </c>
      <c r="O29" s="22">
        <v>8.122278</v>
      </c>
      <c r="P29" s="22">
        <v>7.979826</v>
      </c>
      <c r="Q29" s="22">
        <v>7.94577</v>
      </c>
      <c r="R29" s="22">
        <v>7.935207</v>
      </c>
      <c r="S29" s="22">
        <v>7.934044</v>
      </c>
      <c r="T29" s="22">
        <v>7.938515</v>
      </c>
      <c r="U29" s="22">
        <v>7.934326</v>
      </c>
      <c r="V29" s="22">
        <v>7.931626</v>
      </c>
      <c r="W29" s="22">
        <v>7.931296</v>
      </c>
      <c r="X29" s="22">
        <v>7.935322</v>
      </c>
      <c r="Y29" s="22">
        <v>7.930566</v>
      </c>
      <c r="Z29" s="22">
        <v>7.926863</v>
      </c>
      <c r="AA29" s="22">
        <v>7.930652</v>
      </c>
      <c r="AB29" s="22">
        <v>7.923948</v>
      </c>
      <c r="AC29" s="22">
        <v>7.924585</v>
      </c>
      <c r="AD29" s="22">
        <v>7.923974</v>
      </c>
      <c r="AE29" s="22">
        <v>7.928977</v>
      </c>
      <c r="AF29" s="22">
        <v>7.922758</v>
      </c>
      <c r="AG29" s="22">
        <v>7.931657</v>
      </c>
      <c r="AH29" s="22">
        <v>7.933499</v>
      </c>
      <c r="AI29" s="22">
        <v>7.977091</v>
      </c>
      <c r="AJ29" s="22">
        <v>8.345549</v>
      </c>
      <c r="AK29" s="22">
        <v>7.917323</v>
      </c>
      <c r="AL29" s="22">
        <v>8.001645</v>
      </c>
      <c r="AM29" s="22">
        <v>7.952971</v>
      </c>
      <c r="AN29" s="22">
        <v>8.021821</v>
      </c>
      <c r="AO29" s="22">
        <v>8.050382</v>
      </c>
      <c r="AP29" s="22">
        <v>7.956502</v>
      </c>
      <c r="AQ29" s="22">
        <v>7.867215</v>
      </c>
      <c r="AR29" s="22">
        <v>7.147222</v>
      </c>
      <c r="AS29" s="22">
        <v>7.177517</v>
      </c>
      <c r="AT29" s="22">
        <v>7.176256</v>
      </c>
      <c r="AU29" s="22">
        <v>7.364417</v>
      </c>
      <c r="AV29" s="22">
        <v>7.112104</v>
      </c>
      <c r="AW29" s="22">
        <v>6.804243</v>
      </c>
      <c r="AX29" s="22">
        <v>6.799997</v>
      </c>
      <c r="AY29" s="22">
        <v>6.847045</v>
      </c>
      <c r="AZ29" s="22">
        <v>6.792301</v>
      </c>
      <c r="BA29" s="22">
        <v>6.874123</v>
      </c>
      <c r="BB29" s="22">
        <v>7.104491</v>
      </c>
      <c r="BC29" s="22">
        <v>7.128004</v>
      </c>
      <c r="BD29" s="22">
        <v>7.136355</v>
      </c>
      <c r="BE29" s="22">
        <v>7.376648</v>
      </c>
      <c r="BF29" s="22">
        <v>7.541762</v>
      </c>
      <c r="BG29" s="22">
        <v>7.527527</v>
      </c>
      <c r="BH29" s="22">
        <v>7.532155</v>
      </c>
      <c r="BI29" s="22">
        <v>7.525345</v>
      </c>
      <c r="BJ29" s="22">
        <v>7.527474</v>
      </c>
      <c r="BK29" s="22">
        <v>7.513007</v>
      </c>
      <c r="BL29" s="22">
        <v>7.504312</v>
      </c>
      <c r="BM29" s="22">
        <v>7.763637</v>
      </c>
      <c r="BN29" s="22">
        <v>7.914308</v>
      </c>
      <c r="BO29" s="22">
        <v>7.917557</v>
      </c>
      <c r="BP29" s="22">
        <v>7.914933</v>
      </c>
      <c r="BQ29" s="22">
        <v>7.914357</v>
      </c>
      <c r="BR29" s="22">
        <v>7.921221</v>
      </c>
      <c r="BS29" s="22">
        <v>7.925924</v>
      </c>
      <c r="BT29" s="22">
        <v>7.90522</v>
      </c>
      <c r="BU29" s="22">
        <v>7.914579</v>
      </c>
      <c r="BV29" s="22">
        <v>7.920707</v>
      </c>
      <c r="BW29" s="22">
        <v>7.927746</v>
      </c>
      <c r="BX29" s="22">
        <v>7.928504</v>
      </c>
      <c r="BY29" s="22">
        <v>7.933574</v>
      </c>
      <c r="BZ29" s="22">
        <v>7.93641</v>
      </c>
      <c r="CA29" s="22">
        <v>7.939622</v>
      </c>
      <c r="CB29" s="22">
        <v>7.9555</v>
      </c>
      <c r="CC29" s="22">
        <v>7.874562</v>
      </c>
      <c r="CD29" s="22">
        <v>7.819334</v>
      </c>
      <c r="CE29" s="22">
        <v>7.816389</v>
      </c>
      <c r="CF29" s="22">
        <v>7.818808</v>
      </c>
      <c r="CG29" s="22">
        <v>7.828248</v>
      </c>
      <c r="CH29" s="22">
        <v>7.826516</v>
      </c>
      <c r="CI29" s="22">
        <v>7.824284</v>
      </c>
      <c r="CJ29" s="22">
        <v>7.865032</v>
      </c>
      <c r="CK29" s="22">
        <v>7.895054</v>
      </c>
      <c r="CL29" s="22">
        <v>7.97085</v>
      </c>
      <c r="CM29" s="22">
        <v>7.926393</v>
      </c>
      <c r="CN29" s="22">
        <v>7.990454</v>
      </c>
      <c r="CO29" s="22">
        <v>8.093079</v>
      </c>
      <c r="CP29" s="22">
        <v>8.220783</v>
      </c>
      <c r="CQ29" s="22">
        <v>8.192796</v>
      </c>
      <c r="CR29" s="22">
        <v>8.147162</v>
      </c>
      <c r="CS29" s="22">
        <v>7.828871</v>
      </c>
      <c r="CT29" s="22">
        <v>7.903772</v>
      </c>
      <c r="CU29" s="22">
        <v>7.897793</v>
      </c>
      <c r="CV29" s="22">
        <v>7.893532</v>
      </c>
    </row>
    <row r="30" ht="12.75" customHeight="1">
      <c r="A30" s="20">
        <v>44231.0</v>
      </c>
      <c r="B30" s="21" t="s">
        <v>29</v>
      </c>
      <c r="C30" s="21" t="s">
        <v>138</v>
      </c>
      <c r="D30" s="22">
        <v>176079.365487</v>
      </c>
      <c r="E30" s="22">
        <v>1049.241729</v>
      </c>
      <c r="F30" s="22">
        <v>1016.965707</v>
      </c>
      <c r="G30" s="22">
        <v>997.161734</v>
      </c>
      <c r="H30" s="22">
        <v>985.409281</v>
      </c>
      <c r="I30" s="22">
        <v>975.366507</v>
      </c>
      <c r="J30" s="22">
        <v>976.374025</v>
      </c>
      <c r="K30" s="22">
        <v>957.930319</v>
      </c>
      <c r="L30" s="22">
        <v>960.969894</v>
      </c>
      <c r="M30" s="22">
        <v>953.003989</v>
      </c>
      <c r="N30" s="22">
        <v>958.558313</v>
      </c>
      <c r="O30" s="22">
        <v>954.944881</v>
      </c>
      <c r="P30" s="22">
        <v>954.669911</v>
      </c>
      <c r="Q30" s="22">
        <v>953.661276</v>
      </c>
      <c r="R30" s="22">
        <v>957.851488</v>
      </c>
      <c r="S30" s="22">
        <v>955.511163</v>
      </c>
      <c r="T30" s="22">
        <v>951.432461</v>
      </c>
      <c r="U30" s="22">
        <v>958.145452</v>
      </c>
      <c r="V30" s="22">
        <v>954.131454</v>
      </c>
      <c r="W30" s="22">
        <v>953.289211</v>
      </c>
      <c r="X30" s="22">
        <v>960.750199</v>
      </c>
      <c r="Y30" s="22">
        <v>983.205767</v>
      </c>
      <c r="Z30" s="22">
        <v>974.954374</v>
      </c>
      <c r="AA30" s="22">
        <v>1037.672959</v>
      </c>
      <c r="AB30" s="22">
        <v>1129.577145</v>
      </c>
      <c r="AC30" s="22">
        <v>1277.647501</v>
      </c>
      <c r="AD30" s="22">
        <v>1452.359238</v>
      </c>
      <c r="AE30" s="22">
        <v>1599.850668</v>
      </c>
      <c r="AF30" s="22">
        <v>1747.07553</v>
      </c>
      <c r="AG30" s="22">
        <v>1850.1172550000001</v>
      </c>
      <c r="AH30" s="22">
        <v>1896.987788</v>
      </c>
      <c r="AI30" s="22">
        <v>1879.149639</v>
      </c>
      <c r="AJ30" s="22">
        <v>1921.516178</v>
      </c>
      <c r="AK30" s="22">
        <v>1997.175587</v>
      </c>
      <c r="AL30" s="22">
        <v>1951.123734</v>
      </c>
      <c r="AM30" s="22">
        <v>1812.561997</v>
      </c>
      <c r="AN30" s="22">
        <v>1604.773515</v>
      </c>
      <c r="AO30" s="22">
        <v>1473.307127</v>
      </c>
      <c r="AP30" s="22">
        <v>1503.195572</v>
      </c>
      <c r="AQ30" s="22">
        <v>1558.557288</v>
      </c>
      <c r="AR30" s="22">
        <v>1606.781065</v>
      </c>
      <c r="AS30" s="22">
        <v>1584.94839</v>
      </c>
      <c r="AT30" s="22">
        <v>1539.404893</v>
      </c>
      <c r="AU30" s="22">
        <v>1560.299956</v>
      </c>
      <c r="AV30" s="22">
        <v>1533.747635</v>
      </c>
      <c r="AW30" s="22">
        <v>1578.051071</v>
      </c>
      <c r="AX30" s="22">
        <v>1614.108498</v>
      </c>
      <c r="AY30" s="22">
        <v>1619.200084</v>
      </c>
      <c r="AZ30" s="22">
        <v>1637.594833</v>
      </c>
      <c r="BA30" s="22">
        <v>1646.230683</v>
      </c>
      <c r="BB30" s="22">
        <v>1677.522586</v>
      </c>
      <c r="BC30" s="22">
        <v>1695.305857</v>
      </c>
      <c r="BD30" s="22">
        <v>1672.36001</v>
      </c>
      <c r="BE30" s="22">
        <v>1759.627367</v>
      </c>
      <c r="BF30" s="22">
        <v>1928.441637</v>
      </c>
      <c r="BG30" s="22">
        <v>2095.884636</v>
      </c>
      <c r="BH30" s="22">
        <v>2247.215661</v>
      </c>
      <c r="BI30" s="22">
        <v>2343.012432</v>
      </c>
      <c r="BJ30" s="22">
        <v>2374.746363</v>
      </c>
      <c r="BK30" s="22">
        <v>2397.472666</v>
      </c>
      <c r="BL30" s="22">
        <v>2436.956459</v>
      </c>
      <c r="BM30" s="22">
        <v>2430.538233</v>
      </c>
      <c r="BN30" s="22">
        <v>2442.994868</v>
      </c>
      <c r="BO30" s="22">
        <v>2504.115307</v>
      </c>
      <c r="BP30" s="22">
        <v>2531.654425</v>
      </c>
      <c r="BQ30" s="22">
        <v>2539.465094</v>
      </c>
      <c r="BR30" s="22">
        <v>2569.711458</v>
      </c>
      <c r="BS30" s="22">
        <v>2588.501966</v>
      </c>
      <c r="BT30" s="22">
        <v>2606.184514</v>
      </c>
      <c r="BU30" s="22">
        <v>2576.547606</v>
      </c>
      <c r="BV30" s="22">
        <v>2577.988612</v>
      </c>
      <c r="BW30" s="22">
        <v>2596.334492</v>
      </c>
      <c r="BX30" s="22">
        <v>2534.052283</v>
      </c>
      <c r="BY30" s="22">
        <v>2513.206435</v>
      </c>
      <c r="BZ30" s="22">
        <v>2543.372521</v>
      </c>
      <c r="CA30" s="22">
        <v>2558.400434</v>
      </c>
      <c r="CB30" s="22">
        <v>2578.338553</v>
      </c>
      <c r="CC30" s="22">
        <v>2593.698181</v>
      </c>
      <c r="CD30" s="22">
        <v>2631.371236</v>
      </c>
      <c r="CE30" s="22">
        <v>2680.831624</v>
      </c>
      <c r="CF30" s="22">
        <v>2701.503284</v>
      </c>
      <c r="CG30" s="22">
        <v>2706.247787</v>
      </c>
      <c r="CH30" s="22">
        <v>2696.963125</v>
      </c>
      <c r="CI30" s="22">
        <v>2652.52538</v>
      </c>
      <c r="CJ30" s="22">
        <v>2600.435758</v>
      </c>
      <c r="CK30" s="22">
        <v>2546.122533</v>
      </c>
      <c r="CL30" s="22">
        <v>2488.758453</v>
      </c>
      <c r="CM30" s="22">
        <v>2462.227274</v>
      </c>
      <c r="CN30" s="22">
        <v>2383.852571</v>
      </c>
      <c r="CO30" s="22">
        <v>2323.086792</v>
      </c>
      <c r="CP30" s="22">
        <v>2276.691706</v>
      </c>
      <c r="CQ30" s="22">
        <v>2250.91819</v>
      </c>
      <c r="CR30" s="22">
        <v>2160.296645</v>
      </c>
      <c r="CS30" s="22">
        <v>2031.298283</v>
      </c>
      <c r="CT30" s="22">
        <v>1937.918205</v>
      </c>
      <c r="CU30" s="22">
        <v>1879.164179</v>
      </c>
      <c r="CV30" s="22">
        <v>1798.956842</v>
      </c>
    </row>
    <row r="31" ht="12.75" customHeight="1">
      <c r="A31" s="20">
        <v>44231.0</v>
      </c>
      <c r="B31" s="21" t="s">
        <v>30</v>
      </c>
      <c r="C31" s="21" t="s">
        <v>138</v>
      </c>
      <c r="D31" s="22">
        <v>18006.059325</v>
      </c>
      <c r="E31" s="22">
        <v>119.397759</v>
      </c>
      <c r="F31" s="22">
        <v>118.620073</v>
      </c>
      <c r="G31" s="22">
        <v>117.976783</v>
      </c>
      <c r="H31" s="22">
        <v>118.003372</v>
      </c>
      <c r="I31" s="22">
        <v>117.38905</v>
      </c>
      <c r="J31" s="22">
        <v>117.346409</v>
      </c>
      <c r="K31" s="22">
        <v>116.773843</v>
      </c>
      <c r="L31" s="22">
        <v>116.525778</v>
      </c>
      <c r="M31" s="22">
        <v>116.21704</v>
      </c>
      <c r="N31" s="22">
        <v>116.337763</v>
      </c>
      <c r="O31" s="22">
        <v>115.914143</v>
      </c>
      <c r="P31" s="22">
        <v>115.572721</v>
      </c>
      <c r="Q31" s="22">
        <v>115.819238</v>
      </c>
      <c r="R31" s="22">
        <v>115.677599</v>
      </c>
      <c r="S31" s="22">
        <v>115.14315</v>
      </c>
      <c r="T31" s="22">
        <v>115.018369</v>
      </c>
      <c r="U31" s="22">
        <v>115.392277</v>
      </c>
      <c r="V31" s="22">
        <v>116.260822</v>
      </c>
      <c r="W31" s="22">
        <v>116.390715</v>
      </c>
      <c r="X31" s="22">
        <v>118.032339</v>
      </c>
      <c r="Y31" s="22">
        <v>118.29561</v>
      </c>
      <c r="Z31" s="22">
        <v>125.021093</v>
      </c>
      <c r="AA31" s="22">
        <v>128.214632</v>
      </c>
      <c r="AB31" s="22">
        <v>139.187194</v>
      </c>
      <c r="AC31" s="22">
        <v>177.690712</v>
      </c>
      <c r="AD31" s="22">
        <v>189.354609</v>
      </c>
      <c r="AE31" s="22">
        <v>193.044539</v>
      </c>
      <c r="AF31" s="22">
        <v>193.620683</v>
      </c>
      <c r="AG31" s="22">
        <v>179.70551</v>
      </c>
      <c r="AH31" s="22">
        <v>185.037124</v>
      </c>
      <c r="AI31" s="22">
        <v>184.005804</v>
      </c>
      <c r="AJ31" s="22">
        <v>178.115049</v>
      </c>
      <c r="AK31" s="22">
        <v>172.574847</v>
      </c>
      <c r="AL31" s="22">
        <v>177.723144</v>
      </c>
      <c r="AM31" s="22">
        <v>190.953859</v>
      </c>
      <c r="AN31" s="22">
        <v>192.275872</v>
      </c>
      <c r="AO31" s="22">
        <v>186.873788</v>
      </c>
      <c r="AP31" s="22">
        <v>188.882512</v>
      </c>
      <c r="AQ31" s="22">
        <v>162.905853</v>
      </c>
      <c r="AR31" s="22">
        <v>168.379449</v>
      </c>
      <c r="AS31" s="22">
        <v>176.476289</v>
      </c>
      <c r="AT31" s="22">
        <v>174.599535</v>
      </c>
      <c r="AU31" s="22">
        <v>181.001648</v>
      </c>
      <c r="AV31" s="22">
        <v>175.480125</v>
      </c>
      <c r="AW31" s="22">
        <v>173.988259</v>
      </c>
      <c r="AX31" s="22">
        <v>161.233905</v>
      </c>
      <c r="AY31" s="22">
        <v>154.820522</v>
      </c>
      <c r="AZ31" s="22">
        <v>157.767902</v>
      </c>
      <c r="BA31" s="22">
        <v>161.017827</v>
      </c>
      <c r="BB31" s="22">
        <v>166.39621</v>
      </c>
      <c r="BC31" s="22">
        <v>162.214607</v>
      </c>
      <c r="BD31" s="22">
        <v>161.523274</v>
      </c>
      <c r="BE31" s="22">
        <v>171.052696</v>
      </c>
      <c r="BF31" s="22">
        <v>172.750265</v>
      </c>
      <c r="BG31" s="22">
        <v>162.486444</v>
      </c>
      <c r="BH31" s="22">
        <v>165.72994</v>
      </c>
      <c r="BI31" s="22">
        <v>167.67461</v>
      </c>
      <c r="BJ31" s="22">
        <v>165.967867</v>
      </c>
      <c r="BK31" s="22">
        <v>167.134306</v>
      </c>
      <c r="BL31" s="22">
        <v>174.503857</v>
      </c>
      <c r="BM31" s="22">
        <v>183.091261</v>
      </c>
      <c r="BN31" s="22">
        <v>184.464473</v>
      </c>
      <c r="BO31" s="22">
        <v>183.140738</v>
      </c>
      <c r="BP31" s="22">
        <v>183.377255</v>
      </c>
      <c r="BQ31" s="22">
        <v>178.126359</v>
      </c>
      <c r="BR31" s="22">
        <v>179.375341</v>
      </c>
      <c r="BS31" s="22">
        <v>224.357702</v>
      </c>
      <c r="BT31" s="22">
        <v>268.072851</v>
      </c>
      <c r="BU31" s="22">
        <v>280.363184</v>
      </c>
      <c r="BV31" s="22">
        <v>279.768465</v>
      </c>
      <c r="BW31" s="22">
        <v>302.995445</v>
      </c>
      <c r="BX31" s="22">
        <v>410.240838</v>
      </c>
      <c r="BY31" s="22">
        <v>565.215509</v>
      </c>
      <c r="BZ31" s="22">
        <v>599.091006</v>
      </c>
      <c r="CA31" s="22">
        <v>583.587891</v>
      </c>
      <c r="CB31" s="22">
        <v>511.949</v>
      </c>
      <c r="CC31" s="22">
        <v>426.375788</v>
      </c>
      <c r="CD31" s="22">
        <v>347.638005</v>
      </c>
      <c r="CE31" s="22">
        <v>316.09042</v>
      </c>
      <c r="CF31" s="22">
        <v>282.427345</v>
      </c>
      <c r="CG31" s="22">
        <v>218.472566</v>
      </c>
      <c r="CH31" s="22">
        <v>186.724872</v>
      </c>
      <c r="CI31" s="22">
        <v>183.204266</v>
      </c>
      <c r="CJ31" s="22">
        <v>179.391646</v>
      </c>
      <c r="CK31" s="22">
        <v>171.194036</v>
      </c>
      <c r="CL31" s="22">
        <v>170.684455</v>
      </c>
      <c r="CM31" s="22">
        <v>170.492409</v>
      </c>
      <c r="CN31" s="22">
        <v>170.017251</v>
      </c>
      <c r="CO31" s="22">
        <v>157.773665</v>
      </c>
      <c r="CP31" s="22">
        <v>127.9055</v>
      </c>
      <c r="CQ31" s="22">
        <v>111.067651</v>
      </c>
      <c r="CR31" s="22">
        <v>110.657012</v>
      </c>
      <c r="CS31" s="22">
        <v>110.679141</v>
      </c>
      <c r="CT31" s="22">
        <v>109.760967</v>
      </c>
      <c r="CU31" s="22">
        <v>109.361395</v>
      </c>
      <c r="CV31" s="22">
        <v>109.432403</v>
      </c>
    </row>
    <row r="32" ht="12.75" customHeight="1">
      <c r="A32" s="20">
        <v>44231.0</v>
      </c>
      <c r="B32" s="21" t="s">
        <v>31</v>
      </c>
      <c r="C32" s="21" t="s">
        <v>138</v>
      </c>
      <c r="D32" s="22">
        <v>199117.182866</v>
      </c>
      <c r="E32" s="22">
        <v>1135.882632</v>
      </c>
      <c r="F32" s="22">
        <v>1120.132862</v>
      </c>
      <c r="G32" s="22">
        <v>1107.705836</v>
      </c>
      <c r="H32" s="22">
        <v>1116.335013</v>
      </c>
      <c r="I32" s="22">
        <v>1096.455459</v>
      </c>
      <c r="J32" s="22">
        <v>1105.798597</v>
      </c>
      <c r="K32" s="22">
        <v>1087.745678</v>
      </c>
      <c r="L32" s="22">
        <v>1106.00181</v>
      </c>
      <c r="M32" s="22">
        <v>1088.292754</v>
      </c>
      <c r="N32" s="22">
        <v>1105.9959</v>
      </c>
      <c r="O32" s="22">
        <v>1092.828911</v>
      </c>
      <c r="P32" s="22">
        <v>1089.216546</v>
      </c>
      <c r="Q32" s="22">
        <v>1095.497289</v>
      </c>
      <c r="R32" s="22">
        <v>1112.895926</v>
      </c>
      <c r="S32" s="22">
        <v>1092.859665</v>
      </c>
      <c r="T32" s="22">
        <v>1090.133218</v>
      </c>
      <c r="U32" s="22">
        <v>1108.960186</v>
      </c>
      <c r="V32" s="22">
        <v>1095.976825</v>
      </c>
      <c r="W32" s="22">
        <v>1094.337544</v>
      </c>
      <c r="X32" s="22">
        <v>1121.264462</v>
      </c>
      <c r="Y32" s="22">
        <v>1187.749708</v>
      </c>
      <c r="Z32" s="22">
        <v>1125.527008</v>
      </c>
      <c r="AA32" s="22">
        <v>1148.262183</v>
      </c>
      <c r="AB32" s="22">
        <v>1160.3078620000001</v>
      </c>
      <c r="AC32" s="22">
        <v>1253.676725</v>
      </c>
      <c r="AD32" s="22">
        <v>1346.699766</v>
      </c>
      <c r="AE32" s="22">
        <v>1385.196147</v>
      </c>
      <c r="AF32" s="22">
        <v>1388.073356</v>
      </c>
      <c r="AG32" s="22">
        <v>1373.800472</v>
      </c>
      <c r="AH32" s="22">
        <v>1362.10163</v>
      </c>
      <c r="AI32" s="22">
        <v>1466.121992</v>
      </c>
      <c r="AJ32" s="22">
        <v>1559.738002</v>
      </c>
      <c r="AK32" s="22">
        <v>1556.248297</v>
      </c>
      <c r="AL32" s="22">
        <v>1515.268259</v>
      </c>
      <c r="AM32" s="22">
        <v>1483.340881</v>
      </c>
      <c r="AN32" s="22">
        <v>1521.041616</v>
      </c>
      <c r="AO32" s="22">
        <v>1516.107303</v>
      </c>
      <c r="AP32" s="22">
        <v>1500.789241</v>
      </c>
      <c r="AQ32" s="22">
        <v>1413.3413</v>
      </c>
      <c r="AR32" s="22">
        <v>1413.033217</v>
      </c>
      <c r="AS32" s="22">
        <v>1391.869983</v>
      </c>
      <c r="AT32" s="22">
        <v>1539.986841</v>
      </c>
      <c r="AU32" s="22">
        <v>1531.928943</v>
      </c>
      <c r="AV32" s="22">
        <v>1412.312455</v>
      </c>
      <c r="AW32" s="22">
        <v>1444.552715</v>
      </c>
      <c r="AX32" s="22">
        <v>1491.205454</v>
      </c>
      <c r="AY32" s="22">
        <v>1538.788065</v>
      </c>
      <c r="AZ32" s="22">
        <v>1512.715913</v>
      </c>
      <c r="BA32" s="22">
        <v>1556.703614</v>
      </c>
      <c r="BB32" s="22">
        <v>1560.059964</v>
      </c>
      <c r="BC32" s="22">
        <v>1635.217791</v>
      </c>
      <c r="BD32" s="22">
        <v>1672.28685</v>
      </c>
      <c r="BE32" s="22">
        <v>1758.558512</v>
      </c>
      <c r="BF32" s="22">
        <v>1783.114879</v>
      </c>
      <c r="BG32" s="22">
        <v>1835.030764</v>
      </c>
      <c r="BH32" s="22">
        <v>1889.482669</v>
      </c>
      <c r="BI32" s="22">
        <v>1973.677427</v>
      </c>
      <c r="BJ32" s="22">
        <v>2018.313162</v>
      </c>
      <c r="BK32" s="22">
        <v>2081.345141</v>
      </c>
      <c r="BL32" s="22">
        <v>2175.332993</v>
      </c>
      <c r="BM32" s="22">
        <v>2279.157822</v>
      </c>
      <c r="BN32" s="22">
        <v>2420.6953</v>
      </c>
      <c r="BO32" s="22">
        <v>2484.674554</v>
      </c>
      <c r="BP32" s="22">
        <v>2707.855677</v>
      </c>
      <c r="BQ32" s="22">
        <v>2902.327794</v>
      </c>
      <c r="BR32" s="22">
        <v>3012.760513</v>
      </c>
      <c r="BS32" s="22">
        <v>3108.486882</v>
      </c>
      <c r="BT32" s="22">
        <v>3251.720853</v>
      </c>
      <c r="BU32" s="22">
        <v>3338.597171</v>
      </c>
      <c r="BV32" s="22">
        <v>3501.569404</v>
      </c>
      <c r="BW32" s="22">
        <v>3630.504484</v>
      </c>
      <c r="BX32" s="22">
        <v>3755.299309</v>
      </c>
      <c r="BY32" s="22">
        <v>3807.780082</v>
      </c>
      <c r="BZ32" s="22">
        <v>3879.191079</v>
      </c>
      <c r="CA32" s="22">
        <v>3888.7231</v>
      </c>
      <c r="CB32" s="22">
        <v>3845.65534</v>
      </c>
      <c r="CC32" s="22">
        <v>3822.764253</v>
      </c>
      <c r="CD32" s="22">
        <v>3801.727532</v>
      </c>
      <c r="CE32" s="22">
        <v>3713.247764</v>
      </c>
      <c r="CF32" s="22">
        <v>3620.44076</v>
      </c>
      <c r="CG32" s="22">
        <v>3548.394846</v>
      </c>
      <c r="CH32" s="22">
        <v>3514.957521</v>
      </c>
      <c r="CI32" s="22">
        <v>3429.356465</v>
      </c>
      <c r="CJ32" s="22">
        <v>3383.73564</v>
      </c>
      <c r="CK32" s="22">
        <v>3262.079445</v>
      </c>
      <c r="CL32" s="22">
        <v>3185.736965</v>
      </c>
      <c r="CM32" s="22">
        <v>3119.319349</v>
      </c>
      <c r="CN32" s="22">
        <v>3023.946957</v>
      </c>
      <c r="CO32" s="22">
        <v>2954.515293</v>
      </c>
      <c r="CP32" s="22">
        <v>2885.345725</v>
      </c>
      <c r="CQ32" s="22">
        <v>2837.024859</v>
      </c>
      <c r="CR32" s="22">
        <v>2799.358677</v>
      </c>
      <c r="CS32" s="22">
        <v>2755.398181</v>
      </c>
      <c r="CT32" s="22">
        <v>2726.231533</v>
      </c>
      <c r="CU32" s="22">
        <v>2688.917418</v>
      </c>
      <c r="CV32" s="22">
        <v>2686.458106</v>
      </c>
    </row>
    <row r="33" ht="12.75" customHeight="1">
      <c r="A33" s="20">
        <v>44231.0</v>
      </c>
      <c r="B33" s="21" t="s">
        <v>32</v>
      </c>
      <c r="C33" s="21" t="s">
        <v>138</v>
      </c>
      <c r="D33" s="22">
        <v>1785.52839</v>
      </c>
      <c r="E33" s="22">
        <v>13.580178</v>
      </c>
      <c r="F33" s="22">
        <v>13.563224</v>
      </c>
      <c r="G33" s="22">
        <v>13.542684</v>
      </c>
      <c r="H33" s="22">
        <v>13.578898</v>
      </c>
      <c r="I33" s="22">
        <v>13.286812</v>
      </c>
      <c r="J33" s="22">
        <v>13.198543</v>
      </c>
      <c r="K33" s="22">
        <v>13.208017</v>
      </c>
      <c r="L33" s="22">
        <v>13.196826</v>
      </c>
      <c r="M33" s="22">
        <v>13.182495</v>
      </c>
      <c r="N33" s="22">
        <v>13.203412</v>
      </c>
      <c r="O33" s="22">
        <v>13.186132</v>
      </c>
      <c r="P33" s="22">
        <v>13.191653</v>
      </c>
      <c r="Q33" s="22">
        <v>13.206373</v>
      </c>
      <c r="R33" s="22">
        <v>13.167956</v>
      </c>
      <c r="S33" s="22">
        <v>13.153314</v>
      </c>
      <c r="T33" s="22">
        <v>13.158048</v>
      </c>
      <c r="U33" s="22">
        <v>13.16871</v>
      </c>
      <c r="V33" s="22">
        <v>13.154666</v>
      </c>
      <c r="W33" s="22">
        <v>13.157828</v>
      </c>
      <c r="X33" s="22">
        <v>13.189882</v>
      </c>
      <c r="Y33" s="22">
        <v>13.166625</v>
      </c>
      <c r="Z33" s="22">
        <v>13.133184</v>
      </c>
      <c r="AA33" s="22">
        <v>13.15543</v>
      </c>
      <c r="AB33" s="22">
        <v>13.142022</v>
      </c>
      <c r="AC33" s="22">
        <v>13.10262</v>
      </c>
      <c r="AD33" s="22">
        <v>13.109764</v>
      </c>
      <c r="AE33" s="22">
        <v>13.091817</v>
      </c>
      <c r="AF33" s="22">
        <v>13.029238</v>
      </c>
      <c r="AG33" s="22">
        <v>13.059019</v>
      </c>
      <c r="AH33" s="22">
        <v>13.020142</v>
      </c>
      <c r="AI33" s="22">
        <v>12.994568</v>
      </c>
      <c r="AJ33" s="22">
        <v>12.783952</v>
      </c>
      <c r="AK33" s="22">
        <v>12.62508</v>
      </c>
      <c r="AL33" s="22">
        <v>12.634359</v>
      </c>
      <c r="AM33" s="22">
        <v>12.635474</v>
      </c>
      <c r="AN33" s="22">
        <v>12.760697</v>
      </c>
      <c r="AO33" s="22">
        <v>20.992224</v>
      </c>
      <c r="AP33" s="22">
        <v>21.396635</v>
      </c>
      <c r="AQ33" s="22">
        <v>21.532556</v>
      </c>
      <c r="AR33" s="22">
        <v>21.512237</v>
      </c>
      <c r="AS33" s="22">
        <v>21.543343</v>
      </c>
      <c r="AT33" s="22">
        <v>21.463924</v>
      </c>
      <c r="AU33" s="22">
        <v>21.518309</v>
      </c>
      <c r="AV33" s="22">
        <v>21.500315</v>
      </c>
      <c r="AW33" s="22">
        <v>23.418538</v>
      </c>
      <c r="AX33" s="22">
        <v>23.28458</v>
      </c>
      <c r="AY33" s="22">
        <v>23.598451</v>
      </c>
      <c r="AZ33" s="22">
        <v>23.541436</v>
      </c>
      <c r="BA33" s="22">
        <v>23.700435</v>
      </c>
      <c r="BB33" s="22">
        <v>23.936217</v>
      </c>
      <c r="BC33" s="22">
        <v>23.972311</v>
      </c>
      <c r="BD33" s="22">
        <v>23.304122</v>
      </c>
      <c r="BE33" s="22">
        <v>16.25112</v>
      </c>
      <c r="BF33" s="22">
        <v>16.155382</v>
      </c>
      <c r="BG33" s="22">
        <v>16.064065</v>
      </c>
      <c r="BH33" s="22">
        <v>15.966769</v>
      </c>
      <c r="BI33" s="22">
        <v>14.145845</v>
      </c>
      <c r="BJ33" s="22">
        <v>14.166798</v>
      </c>
      <c r="BK33" s="22">
        <v>14.196529</v>
      </c>
      <c r="BL33" s="22">
        <v>14.198101</v>
      </c>
      <c r="BM33" s="22">
        <v>18.140721</v>
      </c>
      <c r="BN33" s="22">
        <v>20.458784</v>
      </c>
      <c r="BO33" s="22">
        <v>20.479078</v>
      </c>
      <c r="BP33" s="22">
        <v>20.403211</v>
      </c>
      <c r="BQ33" s="22">
        <v>20.338894</v>
      </c>
      <c r="BR33" s="22">
        <v>20.416702</v>
      </c>
      <c r="BS33" s="22">
        <v>20.395926</v>
      </c>
      <c r="BT33" s="22">
        <v>20.319152</v>
      </c>
      <c r="BU33" s="22">
        <v>20.355938</v>
      </c>
      <c r="BV33" s="22">
        <v>20.405486</v>
      </c>
      <c r="BW33" s="22">
        <v>20.423355</v>
      </c>
      <c r="BX33" s="22">
        <v>20.402136</v>
      </c>
      <c r="BY33" s="22">
        <v>20.377174</v>
      </c>
      <c r="BZ33" s="22">
        <v>20.321294</v>
      </c>
      <c r="CA33" s="22">
        <v>20.222658</v>
      </c>
      <c r="CB33" s="22">
        <v>20.253173</v>
      </c>
      <c r="CC33" s="22">
        <v>30.918727</v>
      </c>
      <c r="CD33" s="22">
        <v>31.091373</v>
      </c>
      <c r="CE33" s="22">
        <v>31.083408</v>
      </c>
      <c r="CF33" s="22">
        <v>31.137602</v>
      </c>
      <c r="CG33" s="22">
        <v>37.983492</v>
      </c>
      <c r="CH33" s="22">
        <v>38.065414</v>
      </c>
      <c r="CI33" s="22">
        <v>37.899816</v>
      </c>
      <c r="CJ33" s="22">
        <v>36.844065</v>
      </c>
      <c r="CK33" s="22">
        <v>28.133042</v>
      </c>
      <c r="CL33" s="22">
        <v>25.728321</v>
      </c>
      <c r="CM33" s="22">
        <v>25.669308</v>
      </c>
      <c r="CN33" s="22">
        <v>25.015076</v>
      </c>
      <c r="CO33" s="22">
        <v>18.887543</v>
      </c>
      <c r="CP33" s="22">
        <v>18.960577</v>
      </c>
      <c r="CQ33" s="22">
        <v>16.394594</v>
      </c>
      <c r="CR33" s="22">
        <v>17.770727</v>
      </c>
      <c r="CS33" s="22">
        <v>14.035056</v>
      </c>
      <c r="CT33" s="22">
        <v>14.037664</v>
      </c>
      <c r="CU33" s="22">
        <v>14.027004</v>
      </c>
      <c r="CV33" s="22">
        <v>14.052015</v>
      </c>
    </row>
    <row r="34" ht="12.75" customHeight="1">
      <c r="A34" s="20">
        <v>44231.0</v>
      </c>
      <c r="B34" s="21" t="s">
        <v>33</v>
      </c>
      <c r="C34" s="21" t="s">
        <v>138</v>
      </c>
      <c r="D34" s="22">
        <v>122277.567032</v>
      </c>
      <c r="E34" s="22">
        <v>1273.553515</v>
      </c>
      <c r="F34" s="22">
        <v>1274.245922</v>
      </c>
      <c r="G34" s="22">
        <v>1274.571626</v>
      </c>
      <c r="H34" s="22">
        <v>1275.171489</v>
      </c>
      <c r="I34" s="22">
        <v>1275.083112</v>
      </c>
      <c r="J34" s="22">
        <v>1275.060538</v>
      </c>
      <c r="K34" s="22">
        <v>1275.143788</v>
      </c>
      <c r="L34" s="22">
        <v>1275.071993</v>
      </c>
      <c r="M34" s="22">
        <v>1275.062697</v>
      </c>
      <c r="N34" s="22">
        <v>1275.140299</v>
      </c>
      <c r="O34" s="22">
        <v>1275.345393</v>
      </c>
      <c r="P34" s="22">
        <v>1275.382912</v>
      </c>
      <c r="Q34" s="22">
        <v>1275.423708</v>
      </c>
      <c r="R34" s="22">
        <v>1274.466017</v>
      </c>
      <c r="S34" s="22">
        <v>1273.867927</v>
      </c>
      <c r="T34" s="22">
        <v>1273.952372</v>
      </c>
      <c r="U34" s="22">
        <v>1273.909298</v>
      </c>
      <c r="V34" s="22">
        <v>1274.025809</v>
      </c>
      <c r="W34" s="22">
        <v>1273.901532</v>
      </c>
      <c r="X34" s="22">
        <v>1274.184677</v>
      </c>
      <c r="Y34" s="22">
        <v>1273.790068</v>
      </c>
      <c r="Z34" s="22">
        <v>1273.759941</v>
      </c>
      <c r="AA34" s="22">
        <v>1273.980912</v>
      </c>
      <c r="AB34" s="22">
        <v>1274.076348</v>
      </c>
      <c r="AC34" s="22">
        <v>1274.162488</v>
      </c>
      <c r="AD34" s="22">
        <v>1274.1702</v>
      </c>
      <c r="AE34" s="22">
        <v>1274.353187</v>
      </c>
      <c r="AF34" s="22">
        <v>1274.004076</v>
      </c>
      <c r="AG34" s="22">
        <v>1274.335443</v>
      </c>
      <c r="AH34" s="22">
        <v>1274.207297</v>
      </c>
      <c r="AI34" s="22">
        <v>1274.075014</v>
      </c>
      <c r="AJ34" s="22">
        <v>1274.191114</v>
      </c>
      <c r="AK34" s="22">
        <v>1274.030755</v>
      </c>
      <c r="AL34" s="22">
        <v>1274.449877</v>
      </c>
      <c r="AM34" s="22">
        <v>1274.466007</v>
      </c>
      <c r="AN34" s="22">
        <v>1274.970481</v>
      </c>
      <c r="AO34" s="22">
        <v>1274.416384</v>
      </c>
      <c r="AP34" s="22">
        <v>1274.449798</v>
      </c>
      <c r="AQ34" s="22">
        <v>1274.128243</v>
      </c>
      <c r="AR34" s="22">
        <v>1273.809468</v>
      </c>
      <c r="AS34" s="22">
        <v>1274.163063</v>
      </c>
      <c r="AT34" s="22">
        <v>1273.794316</v>
      </c>
      <c r="AU34" s="22">
        <v>1273.92545</v>
      </c>
      <c r="AV34" s="22">
        <v>1273.859668</v>
      </c>
      <c r="AW34" s="22">
        <v>1273.495247</v>
      </c>
      <c r="AX34" s="22">
        <v>1272.810002</v>
      </c>
      <c r="AY34" s="22">
        <v>1273.592516</v>
      </c>
      <c r="AZ34" s="22">
        <v>1273.40643</v>
      </c>
      <c r="BA34" s="22">
        <v>1273.414337</v>
      </c>
      <c r="BB34" s="22">
        <v>1273.107875</v>
      </c>
      <c r="BC34" s="22">
        <v>1273.176091</v>
      </c>
      <c r="BD34" s="22">
        <v>1273.468857</v>
      </c>
      <c r="BE34" s="22">
        <v>1273.721631</v>
      </c>
      <c r="BF34" s="22">
        <v>1273.240559</v>
      </c>
      <c r="BG34" s="22">
        <v>1273.002295</v>
      </c>
      <c r="BH34" s="22">
        <v>1273.22493</v>
      </c>
      <c r="BI34" s="22">
        <v>1272.887934</v>
      </c>
      <c r="BJ34" s="22">
        <v>1272.896886</v>
      </c>
      <c r="BK34" s="22">
        <v>1272.717051</v>
      </c>
      <c r="BL34" s="22">
        <v>1272.682735</v>
      </c>
      <c r="BM34" s="22">
        <v>1272.973481</v>
      </c>
      <c r="BN34" s="22">
        <v>1272.721736</v>
      </c>
      <c r="BO34" s="22">
        <v>1272.740264</v>
      </c>
      <c r="BP34" s="22">
        <v>1272.897911</v>
      </c>
      <c r="BQ34" s="22">
        <v>1273.028048</v>
      </c>
      <c r="BR34" s="22">
        <v>1273.64006</v>
      </c>
      <c r="BS34" s="22">
        <v>1273.856214</v>
      </c>
      <c r="BT34" s="22">
        <v>1273.994057</v>
      </c>
      <c r="BU34" s="22">
        <v>1274.061017</v>
      </c>
      <c r="BV34" s="22">
        <v>1274.20326</v>
      </c>
      <c r="BW34" s="22">
        <v>1274.247331</v>
      </c>
      <c r="BX34" s="22">
        <v>1273.68714</v>
      </c>
      <c r="BY34" s="22">
        <v>1272.9448</v>
      </c>
      <c r="BZ34" s="22">
        <v>1272.92952</v>
      </c>
      <c r="CA34" s="22">
        <v>1272.788046</v>
      </c>
      <c r="CB34" s="22">
        <v>1272.853997</v>
      </c>
      <c r="CC34" s="22">
        <v>1273.024427</v>
      </c>
      <c r="CD34" s="22">
        <v>1272.959254</v>
      </c>
      <c r="CE34" s="22">
        <v>1272.978654</v>
      </c>
      <c r="CF34" s="22">
        <v>1272.981803</v>
      </c>
      <c r="CG34" s="22">
        <v>1272.988155</v>
      </c>
      <c r="CH34" s="22">
        <v>1273.019567</v>
      </c>
      <c r="CI34" s="22">
        <v>1273.109236</v>
      </c>
      <c r="CJ34" s="22">
        <v>1272.817504</v>
      </c>
      <c r="CK34" s="22">
        <v>1272.890069</v>
      </c>
      <c r="CL34" s="22">
        <v>1273.119419</v>
      </c>
      <c r="CM34" s="22">
        <v>1272.857824</v>
      </c>
      <c r="CN34" s="22">
        <v>1273.086074</v>
      </c>
      <c r="CO34" s="22">
        <v>1272.969524</v>
      </c>
      <c r="CP34" s="22">
        <v>1273.319625</v>
      </c>
      <c r="CQ34" s="22">
        <v>1273.082364</v>
      </c>
      <c r="CR34" s="22">
        <v>1272.868332</v>
      </c>
      <c r="CS34" s="22">
        <v>1272.969948</v>
      </c>
      <c r="CT34" s="22">
        <v>1273.100604</v>
      </c>
      <c r="CU34" s="22">
        <v>1273.436176</v>
      </c>
      <c r="CV34" s="22">
        <v>1273.441993</v>
      </c>
    </row>
    <row r="35" ht="12.75" customHeight="1">
      <c r="A35" s="20">
        <v>44231.0</v>
      </c>
      <c r="B35" s="21" t="s">
        <v>34</v>
      </c>
      <c r="C35" s="21" t="s">
        <v>138</v>
      </c>
      <c r="D35" s="22">
        <v>44.081155</v>
      </c>
      <c r="E35" s="22">
        <v>-1.480078</v>
      </c>
      <c r="F35" s="22">
        <v>-1.641284</v>
      </c>
      <c r="G35" s="22">
        <v>-1.095071</v>
      </c>
      <c r="H35" s="22">
        <v>-1.09669</v>
      </c>
      <c r="I35" s="22">
        <v>0.336377</v>
      </c>
      <c r="J35" s="22">
        <v>1.127389</v>
      </c>
      <c r="K35" s="22">
        <v>1.890016</v>
      </c>
      <c r="L35" s="22">
        <v>0.712806</v>
      </c>
      <c r="M35" s="22">
        <v>1.72528</v>
      </c>
      <c r="N35" s="22">
        <v>1.455188</v>
      </c>
      <c r="O35" s="22">
        <v>1.42551</v>
      </c>
      <c r="P35" s="22">
        <v>1.471781</v>
      </c>
      <c r="Q35" s="22">
        <v>1.844725</v>
      </c>
      <c r="R35" s="22">
        <v>1.37852</v>
      </c>
      <c r="S35" s="22">
        <v>1.230165</v>
      </c>
      <c r="T35" s="22">
        <v>1.677761</v>
      </c>
      <c r="U35" s="22">
        <v>0.971087</v>
      </c>
      <c r="V35" s="22">
        <v>1.507803</v>
      </c>
      <c r="W35" s="22">
        <v>1.906887</v>
      </c>
      <c r="X35" s="22">
        <v>1.377494</v>
      </c>
      <c r="Y35" s="22">
        <v>2.146097</v>
      </c>
      <c r="Z35" s="22">
        <v>1.671733</v>
      </c>
      <c r="AA35" s="22">
        <v>3.871566</v>
      </c>
      <c r="AB35" s="22">
        <v>3.012046</v>
      </c>
      <c r="AC35" s="22">
        <v>2.920801</v>
      </c>
      <c r="AD35" s="22">
        <v>2.264695</v>
      </c>
      <c r="AE35" s="22">
        <v>4.176191</v>
      </c>
      <c r="AF35" s="22">
        <v>2.469362</v>
      </c>
      <c r="AG35" s="22">
        <v>2.800909</v>
      </c>
      <c r="AH35" s="22">
        <v>2.581251</v>
      </c>
      <c r="AI35" s="22">
        <v>2.797995</v>
      </c>
      <c r="AJ35" s="22">
        <v>1.6198</v>
      </c>
      <c r="AK35" s="22">
        <v>2.796626</v>
      </c>
      <c r="AL35" s="22">
        <v>3.208135</v>
      </c>
      <c r="AM35" s="22">
        <v>1.925488</v>
      </c>
      <c r="AN35" s="22">
        <v>0.943101</v>
      </c>
      <c r="AO35" s="22">
        <v>6.414639</v>
      </c>
      <c r="AP35" s="22">
        <v>2.289877</v>
      </c>
      <c r="AQ35" s="22">
        <v>0.005615</v>
      </c>
      <c r="AR35" s="22">
        <v>0.286648</v>
      </c>
      <c r="AS35" s="22">
        <v>-6.271577</v>
      </c>
      <c r="AT35" s="22">
        <v>-5.671659</v>
      </c>
      <c r="AU35" s="22">
        <v>-0.012008</v>
      </c>
      <c r="AV35" s="22">
        <v>-4.641987</v>
      </c>
      <c r="AW35" s="22">
        <v>-2.99939</v>
      </c>
      <c r="AX35" s="22">
        <v>-8.429832</v>
      </c>
      <c r="AY35" s="22">
        <v>-0.858904</v>
      </c>
      <c r="AZ35" s="22">
        <v>0.900819</v>
      </c>
      <c r="BA35" s="22">
        <v>0.348329</v>
      </c>
      <c r="BB35" s="22">
        <v>-0.427054</v>
      </c>
      <c r="BC35" s="22">
        <v>-0.349873</v>
      </c>
      <c r="BD35" s="22">
        <v>1.723571</v>
      </c>
      <c r="BE35" s="22">
        <v>-1.215097</v>
      </c>
      <c r="BF35" s="22">
        <v>1.150623</v>
      </c>
      <c r="BG35" s="22">
        <v>-2.458702</v>
      </c>
      <c r="BH35" s="22">
        <v>-1.981612</v>
      </c>
      <c r="BI35" s="22">
        <v>-1.636691</v>
      </c>
      <c r="BJ35" s="22">
        <v>-14.242802</v>
      </c>
      <c r="BK35" s="22">
        <v>-9.998103</v>
      </c>
      <c r="BL35" s="22">
        <v>-9.678401</v>
      </c>
      <c r="BM35" s="22">
        <v>-8.93891</v>
      </c>
      <c r="BN35" s="22">
        <v>-10.010295</v>
      </c>
      <c r="BO35" s="22">
        <v>-1.080792</v>
      </c>
      <c r="BP35" s="22">
        <v>0.846235</v>
      </c>
      <c r="BQ35" s="22">
        <v>0.025495</v>
      </c>
      <c r="BR35" s="22">
        <v>-0.720721</v>
      </c>
      <c r="BS35" s="22">
        <v>1.681905</v>
      </c>
      <c r="BT35" s="22">
        <v>0.78675</v>
      </c>
      <c r="BU35" s="22">
        <v>3.03276</v>
      </c>
      <c r="BV35" s="22">
        <v>3.30602</v>
      </c>
      <c r="BW35" s="22">
        <v>2.65642</v>
      </c>
      <c r="BX35" s="22">
        <v>23.045383</v>
      </c>
      <c r="BY35" s="22">
        <v>21.100845</v>
      </c>
      <c r="BZ35" s="22">
        <v>7.982638</v>
      </c>
      <c r="CA35" s="22">
        <v>0.706199</v>
      </c>
      <c r="CB35" s="22">
        <v>-2.514073</v>
      </c>
      <c r="CC35" s="22">
        <v>1.215018</v>
      </c>
      <c r="CD35" s="22">
        <v>1.117265</v>
      </c>
      <c r="CE35" s="22">
        <v>-0.091793</v>
      </c>
      <c r="CF35" s="22">
        <v>0.272208</v>
      </c>
      <c r="CG35" s="22">
        <v>0.742251</v>
      </c>
      <c r="CH35" s="22">
        <v>-0.00252</v>
      </c>
      <c r="CI35" s="22">
        <v>0.713497</v>
      </c>
      <c r="CJ35" s="22">
        <v>-0.196301</v>
      </c>
      <c r="CK35" s="22">
        <v>0.975178</v>
      </c>
      <c r="CL35" s="22">
        <v>0.36433</v>
      </c>
      <c r="CM35" s="22">
        <v>-0.117376</v>
      </c>
      <c r="CN35" s="22">
        <v>0.526992</v>
      </c>
      <c r="CO35" s="22">
        <v>0.459434</v>
      </c>
      <c r="CP35" s="22">
        <v>1.582826</v>
      </c>
      <c r="CQ35" s="22">
        <v>-0.551526</v>
      </c>
      <c r="CR35" s="22">
        <v>-0.396984</v>
      </c>
      <c r="CS35" s="22">
        <v>-1.733781</v>
      </c>
      <c r="CT35" s="22">
        <v>-1.860911</v>
      </c>
      <c r="CU35" s="22">
        <v>-0.918033</v>
      </c>
      <c r="CV35" s="22">
        <v>-0.102369</v>
      </c>
    </row>
    <row r="36" ht="12.75" customHeight="1">
      <c r="A36" s="20">
        <v>44231.0</v>
      </c>
      <c r="B36" s="21" t="s">
        <v>35</v>
      </c>
      <c r="C36" s="21" t="s">
        <v>138</v>
      </c>
      <c r="D36" s="22">
        <v>29117.273536</v>
      </c>
      <c r="E36" s="22">
        <v>5.4E-5</v>
      </c>
      <c r="F36" s="22">
        <v>5.2E-5</v>
      </c>
      <c r="G36" s="22">
        <v>5.4E-5</v>
      </c>
      <c r="H36" s="22">
        <v>5.2E-5</v>
      </c>
      <c r="I36" s="22">
        <v>5.2E-5</v>
      </c>
      <c r="J36" s="22">
        <v>5.2E-5</v>
      </c>
      <c r="K36" s="22">
        <v>5.2E-5</v>
      </c>
      <c r="L36" s="22">
        <v>5.4E-5</v>
      </c>
      <c r="M36" s="22">
        <v>5.4E-5</v>
      </c>
      <c r="N36" s="22">
        <v>5.2E-5</v>
      </c>
      <c r="O36" s="22">
        <v>5.2E-5</v>
      </c>
      <c r="P36" s="22">
        <v>5.2E-5</v>
      </c>
      <c r="Q36" s="22">
        <v>5.0E-5</v>
      </c>
      <c r="R36" s="22">
        <v>5.2E-5</v>
      </c>
      <c r="S36" s="22">
        <v>5.4E-5</v>
      </c>
      <c r="T36" s="22">
        <v>5.0E-5</v>
      </c>
      <c r="U36" s="22">
        <v>5.0E-5</v>
      </c>
      <c r="V36" s="22">
        <v>5.2E-5</v>
      </c>
      <c r="W36" s="22">
        <v>5.4E-5</v>
      </c>
      <c r="X36" s="22">
        <v>4.8E-5</v>
      </c>
      <c r="Y36" s="22">
        <v>4.6E-5</v>
      </c>
      <c r="Z36" s="22">
        <v>4.8E-5</v>
      </c>
      <c r="AA36" s="22">
        <v>5.4E-5</v>
      </c>
      <c r="AB36" s="22">
        <v>5.8E-5</v>
      </c>
      <c r="AC36" s="22">
        <v>5.0E-5</v>
      </c>
      <c r="AD36" s="22">
        <v>5.2E-5</v>
      </c>
      <c r="AE36" s="22">
        <v>5.2E-5</v>
      </c>
      <c r="AF36" s="22">
        <v>0.00282</v>
      </c>
      <c r="AG36" s="22">
        <v>0.0024</v>
      </c>
      <c r="AH36" s="22">
        <v>0.160554</v>
      </c>
      <c r="AI36" s="22">
        <v>1.942772</v>
      </c>
      <c r="AJ36" s="22">
        <v>21.243441</v>
      </c>
      <c r="AK36" s="22">
        <v>96.730694</v>
      </c>
      <c r="AL36" s="22">
        <v>230.823233</v>
      </c>
      <c r="AM36" s="22">
        <v>295.101906</v>
      </c>
      <c r="AN36" s="22">
        <v>344.75156</v>
      </c>
      <c r="AO36" s="22">
        <v>453.20798</v>
      </c>
      <c r="AP36" s="22">
        <v>526.913494</v>
      </c>
      <c r="AQ36" s="22">
        <v>636.74859</v>
      </c>
      <c r="AR36" s="22">
        <v>560.275632</v>
      </c>
      <c r="AS36" s="22">
        <v>583.896863</v>
      </c>
      <c r="AT36" s="22">
        <v>455.149337</v>
      </c>
      <c r="AU36" s="22">
        <v>454.397222</v>
      </c>
      <c r="AV36" s="22">
        <v>588.656072</v>
      </c>
      <c r="AW36" s="22">
        <v>611.272851</v>
      </c>
      <c r="AX36" s="22">
        <v>655.224675</v>
      </c>
      <c r="AY36" s="22">
        <v>671.915749</v>
      </c>
      <c r="AZ36" s="22">
        <v>833.408409</v>
      </c>
      <c r="BA36" s="22">
        <v>908.298577</v>
      </c>
      <c r="BB36" s="22">
        <v>978.141511</v>
      </c>
      <c r="BC36" s="22">
        <v>998.407811</v>
      </c>
      <c r="BD36" s="22">
        <v>997.183559</v>
      </c>
      <c r="BE36" s="22">
        <v>1011.920651</v>
      </c>
      <c r="BF36" s="22">
        <v>1020.411565</v>
      </c>
      <c r="BG36" s="22">
        <v>1039.097064</v>
      </c>
      <c r="BH36" s="22">
        <v>1035.674716</v>
      </c>
      <c r="BI36" s="22">
        <v>989.544995</v>
      </c>
      <c r="BJ36" s="22">
        <v>1020.243586</v>
      </c>
      <c r="BK36" s="22">
        <v>1047.705784</v>
      </c>
      <c r="BL36" s="22">
        <v>1054.135819</v>
      </c>
      <c r="BM36" s="22">
        <v>1094.086291</v>
      </c>
      <c r="BN36" s="22">
        <v>1063.088203</v>
      </c>
      <c r="BO36" s="22">
        <v>1061.117032</v>
      </c>
      <c r="BP36" s="22">
        <v>997.732347</v>
      </c>
      <c r="BQ36" s="22">
        <v>908.91074</v>
      </c>
      <c r="BR36" s="22">
        <v>852.339148</v>
      </c>
      <c r="BS36" s="22">
        <v>790.364098</v>
      </c>
      <c r="BT36" s="22">
        <v>677.054028</v>
      </c>
      <c r="BU36" s="22">
        <v>573.26196</v>
      </c>
      <c r="BV36" s="22">
        <v>459.924829</v>
      </c>
      <c r="BW36" s="22">
        <v>322.150753</v>
      </c>
      <c r="BX36" s="22">
        <v>151.350491</v>
      </c>
      <c r="BY36" s="22">
        <v>40.527322</v>
      </c>
      <c r="BZ36" s="22">
        <v>2.77199</v>
      </c>
      <c r="CA36" s="22">
        <v>0.0</v>
      </c>
      <c r="CB36" s="22">
        <v>0.0</v>
      </c>
      <c r="CC36" s="22">
        <v>0.0</v>
      </c>
      <c r="CD36" s="22">
        <v>0.0</v>
      </c>
      <c r="CE36" s="22">
        <v>5.0E-5</v>
      </c>
      <c r="CF36" s="22">
        <v>5.2E-5</v>
      </c>
      <c r="CG36" s="22">
        <v>4.6E-5</v>
      </c>
      <c r="CH36" s="22">
        <v>4.8E-5</v>
      </c>
      <c r="CI36" s="22">
        <v>5.0E-5</v>
      </c>
      <c r="CJ36" s="22">
        <v>5.4E-5</v>
      </c>
      <c r="CK36" s="22">
        <v>5.2E-5</v>
      </c>
      <c r="CL36" s="22">
        <v>5.6E-5</v>
      </c>
      <c r="CM36" s="22">
        <v>5.8E-5</v>
      </c>
      <c r="CN36" s="22">
        <v>5.8E-5</v>
      </c>
      <c r="CO36" s="22">
        <v>5.8E-5</v>
      </c>
      <c r="CP36" s="22">
        <v>5.8E-5</v>
      </c>
      <c r="CQ36" s="22">
        <v>6.2E-5</v>
      </c>
      <c r="CR36" s="22">
        <v>6.2E-5</v>
      </c>
      <c r="CS36" s="22">
        <v>6.0E-5</v>
      </c>
      <c r="CT36" s="22">
        <v>6.0E-5</v>
      </c>
      <c r="CU36" s="22">
        <v>6.2E-5</v>
      </c>
      <c r="CV36" s="22">
        <v>6.4E-5</v>
      </c>
    </row>
    <row r="37" ht="12.75" customHeight="1">
      <c r="A37" s="20">
        <v>44231.0</v>
      </c>
      <c r="B37" s="21" t="s">
        <v>36</v>
      </c>
      <c r="C37" s="21" t="s">
        <v>138</v>
      </c>
      <c r="D37" s="22">
        <v>353711.621143</v>
      </c>
      <c r="E37" s="22">
        <v>4753.978264</v>
      </c>
      <c r="F37" s="22">
        <v>4722.448251</v>
      </c>
      <c r="G37" s="22">
        <v>4682.065659</v>
      </c>
      <c r="H37" s="22">
        <v>4616.436104</v>
      </c>
      <c r="I37" s="22">
        <v>4603.649868</v>
      </c>
      <c r="J37" s="22">
        <v>4561.472721</v>
      </c>
      <c r="K37" s="22">
        <v>4539.324178</v>
      </c>
      <c r="L37" s="22">
        <v>4498.4194</v>
      </c>
      <c r="M37" s="22">
        <v>4459.616631</v>
      </c>
      <c r="N37" s="22">
        <v>4424.065272</v>
      </c>
      <c r="O37" s="22">
        <v>4435.914049</v>
      </c>
      <c r="P37" s="22">
        <v>4419.106866</v>
      </c>
      <c r="Q37" s="22">
        <v>4381.888235</v>
      </c>
      <c r="R37" s="22">
        <v>4382.726218</v>
      </c>
      <c r="S37" s="22">
        <v>4399.443505</v>
      </c>
      <c r="T37" s="22">
        <v>4408.708577</v>
      </c>
      <c r="U37" s="22">
        <v>4435.365355</v>
      </c>
      <c r="V37" s="22">
        <v>4494.214901</v>
      </c>
      <c r="W37" s="22">
        <v>4545.791476</v>
      </c>
      <c r="X37" s="22">
        <v>4580.022255</v>
      </c>
      <c r="Y37" s="22">
        <v>4662.410888</v>
      </c>
      <c r="Z37" s="22">
        <v>4825.498948</v>
      </c>
      <c r="AA37" s="22">
        <v>4848.796816</v>
      </c>
      <c r="AB37" s="22">
        <v>4889.689842</v>
      </c>
      <c r="AC37" s="22">
        <v>4864.895248</v>
      </c>
      <c r="AD37" s="22">
        <v>4799.495983</v>
      </c>
      <c r="AE37" s="22">
        <v>4786.774438</v>
      </c>
      <c r="AF37" s="22">
        <v>4756.244985</v>
      </c>
      <c r="AG37" s="22">
        <v>4781.470272</v>
      </c>
      <c r="AH37" s="22">
        <v>4787.603154</v>
      </c>
      <c r="AI37" s="22">
        <v>4690.208059</v>
      </c>
      <c r="AJ37" s="22">
        <v>4533.878831</v>
      </c>
      <c r="AK37" s="22">
        <v>4441.927642</v>
      </c>
      <c r="AL37" s="22">
        <v>4418.51049</v>
      </c>
      <c r="AM37" s="22">
        <v>4532.255892</v>
      </c>
      <c r="AN37" s="22">
        <v>4694.302313</v>
      </c>
      <c r="AO37" s="22">
        <v>4774.423594</v>
      </c>
      <c r="AP37" s="22">
        <v>4742.447953</v>
      </c>
      <c r="AQ37" s="22">
        <v>4743.169247</v>
      </c>
      <c r="AR37" s="22">
        <v>4801.75126</v>
      </c>
      <c r="AS37" s="22">
        <v>4844.311274</v>
      </c>
      <c r="AT37" s="22">
        <v>4868.026479</v>
      </c>
      <c r="AU37" s="22">
        <v>4874.053975</v>
      </c>
      <c r="AV37" s="22">
        <v>4916.810273</v>
      </c>
      <c r="AW37" s="22">
        <v>4847.746163</v>
      </c>
      <c r="AX37" s="22">
        <v>4750.215161</v>
      </c>
      <c r="AY37" s="22">
        <v>4685.658142</v>
      </c>
      <c r="AZ37" s="22">
        <v>4554.448757</v>
      </c>
      <c r="BA37" s="22">
        <v>4429.21926</v>
      </c>
      <c r="BB37" s="22">
        <v>4346.5477</v>
      </c>
      <c r="BC37" s="22">
        <v>4246.418605</v>
      </c>
      <c r="BD37" s="22">
        <v>4242.05864</v>
      </c>
      <c r="BE37" s="22">
        <v>4072.783435</v>
      </c>
      <c r="BF37" s="22">
        <v>3867.148662</v>
      </c>
      <c r="BG37" s="22">
        <v>3636.321455</v>
      </c>
      <c r="BH37" s="22">
        <v>3404.814383</v>
      </c>
      <c r="BI37" s="22">
        <v>3203.975913</v>
      </c>
      <c r="BJ37" s="22">
        <v>3085.855835</v>
      </c>
      <c r="BK37" s="22">
        <v>2963.870188</v>
      </c>
      <c r="BL37" s="22">
        <v>2835.293962</v>
      </c>
      <c r="BM37" s="22">
        <v>2702.312883</v>
      </c>
      <c r="BN37" s="22">
        <v>2599.922445</v>
      </c>
      <c r="BO37" s="22">
        <v>2461.721108</v>
      </c>
      <c r="BP37" s="22">
        <v>2288.036457</v>
      </c>
      <c r="BQ37" s="22">
        <v>2151.380605</v>
      </c>
      <c r="BR37" s="22">
        <v>2085.03377</v>
      </c>
      <c r="BS37" s="22">
        <v>1967.797797</v>
      </c>
      <c r="BT37" s="22">
        <v>1866.405221</v>
      </c>
      <c r="BU37" s="22">
        <v>1836.899152</v>
      </c>
      <c r="BV37" s="22">
        <v>1791.55668</v>
      </c>
      <c r="BW37" s="22">
        <v>1773.743164</v>
      </c>
      <c r="BX37" s="22">
        <v>1800.373618</v>
      </c>
      <c r="BY37" s="22">
        <v>1797.625016</v>
      </c>
      <c r="BZ37" s="22">
        <v>1834.524776</v>
      </c>
      <c r="CA37" s="22">
        <v>1925.500275</v>
      </c>
      <c r="CB37" s="22">
        <v>2055.450852</v>
      </c>
      <c r="CC37" s="22">
        <v>2141.185592</v>
      </c>
      <c r="CD37" s="22">
        <v>2204.967061</v>
      </c>
      <c r="CE37" s="22">
        <v>2317.544268</v>
      </c>
      <c r="CF37" s="22">
        <v>2402.83808</v>
      </c>
      <c r="CG37" s="22">
        <v>2476.894477</v>
      </c>
      <c r="CH37" s="22">
        <v>2546.474346</v>
      </c>
      <c r="CI37" s="22">
        <v>2611.999919</v>
      </c>
      <c r="CJ37" s="22">
        <v>2659.939741</v>
      </c>
      <c r="CK37" s="22">
        <v>2722.363202</v>
      </c>
      <c r="CL37" s="22">
        <v>2778.416346</v>
      </c>
      <c r="CM37" s="22">
        <v>2781.812241</v>
      </c>
      <c r="CN37" s="22">
        <v>2811.034204</v>
      </c>
      <c r="CO37" s="22">
        <v>2837.39817</v>
      </c>
      <c r="CP37" s="22">
        <v>2856.510878</v>
      </c>
      <c r="CQ37" s="22">
        <v>2845.881331</v>
      </c>
      <c r="CR37" s="22">
        <v>2837.749236</v>
      </c>
      <c r="CS37" s="22">
        <v>2876.116464</v>
      </c>
      <c r="CT37" s="22">
        <v>2879.217807</v>
      </c>
      <c r="CU37" s="22">
        <v>2885.528474</v>
      </c>
      <c r="CV37" s="22">
        <v>2903.473586</v>
      </c>
    </row>
    <row r="38" ht="12.75" customHeight="1">
      <c r="A38" s="20">
        <v>44232.0</v>
      </c>
      <c r="B38" s="21" t="s">
        <v>28</v>
      </c>
      <c r="C38" s="21" t="s">
        <v>138</v>
      </c>
      <c r="D38" s="22">
        <v>735.420327</v>
      </c>
      <c r="E38" s="22">
        <v>7.826758</v>
      </c>
      <c r="F38" s="22">
        <v>7.588535</v>
      </c>
      <c r="G38" s="22">
        <v>7.637489</v>
      </c>
      <c r="H38" s="22">
        <v>7.883786</v>
      </c>
      <c r="I38" s="22">
        <v>7.936498</v>
      </c>
      <c r="J38" s="22">
        <v>7.995624</v>
      </c>
      <c r="K38" s="22">
        <v>7.975219</v>
      </c>
      <c r="L38" s="22">
        <v>7.96544</v>
      </c>
      <c r="M38" s="22">
        <v>7.84944</v>
      </c>
      <c r="N38" s="22">
        <v>7.864249</v>
      </c>
      <c r="O38" s="22">
        <v>7.933284</v>
      </c>
      <c r="P38" s="22">
        <v>7.856277</v>
      </c>
      <c r="Q38" s="22">
        <v>7.864804</v>
      </c>
      <c r="R38" s="22">
        <v>7.856747</v>
      </c>
      <c r="S38" s="22">
        <v>8.010416</v>
      </c>
      <c r="T38" s="22">
        <v>7.955922</v>
      </c>
      <c r="U38" s="22">
        <v>7.998038</v>
      </c>
      <c r="V38" s="22">
        <v>7.934106</v>
      </c>
      <c r="W38" s="22">
        <v>7.871822</v>
      </c>
      <c r="X38" s="22">
        <v>7.847179</v>
      </c>
      <c r="Y38" s="22">
        <v>7.864082</v>
      </c>
      <c r="Z38" s="22">
        <v>7.856512</v>
      </c>
      <c r="AA38" s="22">
        <v>8.056655</v>
      </c>
      <c r="AB38" s="22">
        <v>8.125191</v>
      </c>
      <c r="AC38" s="22">
        <v>7.868432</v>
      </c>
      <c r="AD38" s="22">
        <v>7.981015</v>
      </c>
      <c r="AE38" s="22">
        <v>7.973372</v>
      </c>
      <c r="AF38" s="22">
        <v>8.182358</v>
      </c>
      <c r="AG38" s="22">
        <v>7.813127</v>
      </c>
      <c r="AH38" s="22">
        <v>7.762026</v>
      </c>
      <c r="AI38" s="22">
        <v>7.686543</v>
      </c>
      <c r="AJ38" s="22">
        <v>7.470453</v>
      </c>
      <c r="AK38" s="22">
        <v>7.766108</v>
      </c>
      <c r="AL38" s="22">
        <v>8.070541</v>
      </c>
      <c r="AM38" s="22">
        <v>8.032828</v>
      </c>
      <c r="AN38" s="22">
        <v>8.080534</v>
      </c>
      <c r="AO38" s="22">
        <v>7.821569</v>
      </c>
      <c r="AP38" s="22">
        <v>7.986227</v>
      </c>
      <c r="AQ38" s="22">
        <v>8.06567</v>
      </c>
      <c r="AR38" s="22">
        <v>8.001986</v>
      </c>
      <c r="AS38" s="22">
        <v>8.148743</v>
      </c>
      <c r="AT38" s="22">
        <v>8.066246</v>
      </c>
      <c r="AU38" s="22">
        <v>7.919559</v>
      </c>
      <c r="AV38" s="22">
        <v>7.888733</v>
      </c>
      <c r="AW38" s="22">
        <v>7.884381</v>
      </c>
      <c r="AX38" s="22">
        <v>7.648717</v>
      </c>
      <c r="AY38" s="22">
        <v>6.472967</v>
      </c>
      <c r="AZ38" s="22">
        <v>6.453864</v>
      </c>
      <c r="BA38" s="22">
        <v>6.452964</v>
      </c>
      <c r="BB38" s="22">
        <v>6.448671</v>
      </c>
      <c r="BC38" s="22">
        <v>6.443994</v>
      </c>
      <c r="BD38" s="22">
        <v>6.451135</v>
      </c>
      <c r="BE38" s="22">
        <v>6.438541</v>
      </c>
      <c r="BF38" s="22">
        <v>6.44253</v>
      </c>
      <c r="BG38" s="22">
        <v>6.433641</v>
      </c>
      <c r="BH38" s="22">
        <v>6.435067</v>
      </c>
      <c r="BI38" s="22">
        <v>6.569646</v>
      </c>
      <c r="BJ38" s="22">
        <v>6.423773</v>
      </c>
      <c r="BK38" s="22">
        <v>6.579311</v>
      </c>
      <c r="BL38" s="22">
        <v>6.426818</v>
      </c>
      <c r="BM38" s="22">
        <v>6.425586</v>
      </c>
      <c r="BN38" s="22">
        <v>6.435137</v>
      </c>
      <c r="BO38" s="22">
        <v>6.469931</v>
      </c>
      <c r="BP38" s="22">
        <v>6.507798</v>
      </c>
      <c r="BQ38" s="22">
        <v>6.514409</v>
      </c>
      <c r="BR38" s="22">
        <v>6.479643</v>
      </c>
      <c r="BS38" s="22">
        <v>6.49733</v>
      </c>
      <c r="BT38" s="22">
        <v>6.552268</v>
      </c>
      <c r="BU38" s="22">
        <v>6.837585</v>
      </c>
      <c r="BV38" s="22">
        <v>7.796388</v>
      </c>
      <c r="BW38" s="22">
        <v>8.208895</v>
      </c>
      <c r="BX38" s="22">
        <v>8.217505</v>
      </c>
      <c r="BY38" s="22">
        <v>8.135844</v>
      </c>
      <c r="BZ38" s="22">
        <v>8.129885</v>
      </c>
      <c r="CA38" s="22">
        <v>8.145778</v>
      </c>
      <c r="CB38" s="22">
        <v>8.139245</v>
      </c>
      <c r="CC38" s="22">
        <v>8.344287</v>
      </c>
      <c r="CD38" s="22">
        <v>8.271683</v>
      </c>
      <c r="CE38" s="22">
        <v>8.30178</v>
      </c>
      <c r="CF38" s="22">
        <v>8.23007</v>
      </c>
      <c r="CG38" s="22">
        <v>8.188503</v>
      </c>
      <c r="CH38" s="22">
        <v>8.185383</v>
      </c>
      <c r="CI38" s="22">
        <v>8.240582</v>
      </c>
      <c r="CJ38" s="22">
        <v>8.299819</v>
      </c>
      <c r="CK38" s="22">
        <v>8.360159</v>
      </c>
      <c r="CL38" s="22">
        <v>8.426354</v>
      </c>
      <c r="CM38" s="22">
        <v>8.37558</v>
      </c>
      <c r="CN38" s="22">
        <v>8.3908</v>
      </c>
      <c r="CO38" s="22">
        <v>8.451753</v>
      </c>
      <c r="CP38" s="22">
        <v>8.4054</v>
      </c>
      <c r="CQ38" s="22">
        <v>8.192469</v>
      </c>
      <c r="CR38" s="22">
        <v>8.35506</v>
      </c>
      <c r="CS38" s="22">
        <v>8.197713</v>
      </c>
      <c r="CT38" s="22">
        <v>8.180075</v>
      </c>
      <c r="CU38" s="22">
        <v>8.191928</v>
      </c>
      <c r="CV38" s="22">
        <v>8.191539</v>
      </c>
    </row>
    <row r="39" ht="12.75" customHeight="1">
      <c r="A39" s="20">
        <v>44232.0</v>
      </c>
      <c r="B39" s="21" t="s">
        <v>29</v>
      </c>
      <c r="C39" s="21" t="s">
        <v>138</v>
      </c>
      <c r="D39" s="22">
        <v>229212.174433</v>
      </c>
      <c r="E39" s="22">
        <v>1757.866878</v>
      </c>
      <c r="F39" s="22">
        <v>1755.93495</v>
      </c>
      <c r="G39" s="22">
        <v>1799.978073</v>
      </c>
      <c r="H39" s="22">
        <v>1825.142333</v>
      </c>
      <c r="I39" s="22">
        <v>1836.267322</v>
      </c>
      <c r="J39" s="22">
        <v>1852.702494</v>
      </c>
      <c r="K39" s="22">
        <v>1869.07692</v>
      </c>
      <c r="L39" s="22">
        <v>1871.999139</v>
      </c>
      <c r="M39" s="22">
        <v>1912.840185</v>
      </c>
      <c r="N39" s="22">
        <v>1934.615705</v>
      </c>
      <c r="O39" s="22">
        <v>2003.075306</v>
      </c>
      <c r="P39" s="22">
        <v>2078.921539</v>
      </c>
      <c r="Q39" s="22">
        <v>2111.885657</v>
      </c>
      <c r="R39" s="22">
        <v>2155.948121</v>
      </c>
      <c r="S39" s="22">
        <v>2171.179758</v>
      </c>
      <c r="T39" s="22">
        <v>2178.709366</v>
      </c>
      <c r="U39" s="22">
        <v>2200.782004</v>
      </c>
      <c r="V39" s="22">
        <v>2258.811294</v>
      </c>
      <c r="W39" s="22">
        <v>2271.370569</v>
      </c>
      <c r="X39" s="22">
        <v>2331.69225</v>
      </c>
      <c r="Y39" s="22">
        <v>2345.785946</v>
      </c>
      <c r="Z39" s="22">
        <v>2421.527765</v>
      </c>
      <c r="AA39" s="22">
        <v>2460.506336</v>
      </c>
      <c r="AB39" s="22">
        <v>2427.525891</v>
      </c>
      <c r="AC39" s="22">
        <v>2400.505057</v>
      </c>
      <c r="AD39" s="22">
        <v>2515.240666</v>
      </c>
      <c r="AE39" s="22">
        <v>2616.373426</v>
      </c>
      <c r="AF39" s="22">
        <v>2672.632653</v>
      </c>
      <c r="AG39" s="22">
        <v>2710.302261</v>
      </c>
      <c r="AH39" s="22">
        <v>2716.949014</v>
      </c>
      <c r="AI39" s="22">
        <v>2704.780986</v>
      </c>
      <c r="AJ39" s="22">
        <v>2717.94175</v>
      </c>
      <c r="AK39" s="22">
        <v>2729.495955</v>
      </c>
      <c r="AL39" s="22">
        <v>2725.87082</v>
      </c>
      <c r="AM39" s="22">
        <v>2707.821067</v>
      </c>
      <c r="AN39" s="22">
        <v>2722.696892</v>
      </c>
      <c r="AO39" s="22">
        <v>2686.804538</v>
      </c>
      <c r="AP39" s="22">
        <v>2658.060178</v>
      </c>
      <c r="AQ39" s="22">
        <v>2596.039949</v>
      </c>
      <c r="AR39" s="22">
        <v>2560.057417</v>
      </c>
      <c r="AS39" s="22">
        <v>2536.685266</v>
      </c>
      <c r="AT39" s="22">
        <v>2522.720726</v>
      </c>
      <c r="AU39" s="22">
        <v>2458.73297</v>
      </c>
      <c r="AV39" s="22">
        <v>2429.153321</v>
      </c>
      <c r="AW39" s="22">
        <v>2473.978478</v>
      </c>
      <c r="AX39" s="22">
        <v>2499.385196</v>
      </c>
      <c r="AY39" s="22">
        <v>2500.398753</v>
      </c>
      <c r="AZ39" s="22">
        <v>2520.528195</v>
      </c>
      <c r="BA39" s="22">
        <v>2521.459873</v>
      </c>
      <c r="BB39" s="22">
        <v>2516.551434</v>
      </c>
      <c r="BC39" s="22">
        <v>2548.158727</v>
      </c>
      <c r="BD39" s="22">
        <v>2543.810373</v>
      </c>
      <c r="BE39" s="22">
        <v>2531.589449</v>
      </c>
      <c r="BF39" s="22">
        <v>2513.67224</v>
      </c>
      <c r="BG39" s="22">
        <v>2526.578627</v>
      </c>
      <c r="BH39" s="22">
        <v>2517.06664</v>
      </c>
      <c r="BI39" s="22">
        <v>2520.599661</v>
      </c>
      <c r="BJ39" s="22">
        <v>2526.475833</v>
      </c>
      <c r="BK39" s="22">
        <v>2505.842858</v>
      </c>
      <c r="BL39" s="22">
        <v>2495.481616</v>
      </c>
      <c r="BM39" s="22">
        <v>2498.961714</v>
      </c>
      <c r="BN39" s="22">
        <v>2511.495551</v>
      </c>
      <c r="BO39" s="22">
        <v>2517.800486</v>
      </c>
      <c r="BP39" s="22">
        <v>2523.509808</v>
      </c>
      <c r="BQ39" s="22">
        <v>2483.706784</v>
      </c>
      <c r="BR39" s="22">
        <v>2485.473377</v>
      </c>
      <c r="BS39" s="22">
        <v>2513.419026</v>
      </c>
      <c r="BT39" s="22">
        <v>2537.721595</v>
      </c>
      <c r="BU39" s="22">
        <v>2586.239364</v>
      </c>
      <c r="BV39" s="22">
        <v>2668.998447</v>
      </c>
      <c r="BW39" s="22">
        <v>2721.834028</v>
      </c>
      <c r="BX39" s="22">
        <v>2749.521932</v>
      </c>
      <c r="BY39" s="22">
        <v>2748.328416</v>
      </c>
      <c r="BZ39" s="22">
        <v>2747.063889</v>
      </c>
      <c r="CA39" s="22">
        <v>2718.148766</v>
      </c>
      <c r="CB39" s="22">
        <v>2722.207704</v>
      </c>
      <c r="CC39" s="22">
        <v>2679.098556</v>
      </c>
      <c r="CD39" s="22">
        <v>2583.205109</v>
      </c>
      <c r="CE39" s="22">
        <v>2472.076689</v>
      </c>
      <c r="CF39" s="22">
        <v>2388.793717</v>
      </c>
      <c r="CG39" s="22">
        <v>2294.22504</v>
      </c>
      <c r="CH39" s="22">
        <v>2216.090532</v>
      </c>
      <c r="CI39" s="22">
        <v>2229.396788</v>
      </c>
      <c r="CJ39" s="22">
        <v>2210.652077</v>
      </c>
      <c r="CK39" s="22">
        <v>2176.395952</v>
      </c>
      <c r="CL39" s="22">
        <v>2161.930133</v>
      </c>
      <c r="CM39" s="22">
        <v>2147.411897</v>
      </c>
      <c r="CN39" s="22">
        <v>2068.708574</v>
      </c>
      <c r="CO39" s="22">
        <v>2088.515476</v>
      </c>
      <c r="CP39" s="22">
        <v>2203.509461</v>
      </c>
      <c r="CQ39" s="22">
        <v>2237.953396</v>
      </c>
      <c r="CR39" s="22">
        <v>2256.38741</v>
      </c>
      <c r="CS39" s="22">
        <v>2200.148074</v>
      </c>
      <c r="CT39" s="22">
        <v>2166.653184</v>
      </c>
      <c r="CU39" s="22">
        <v>2125.913753</v>
      </c>
      <c r="CV39" s="22">
        <v>2086.089062</v>
      </c>
    </row>
    <row r="40" ht="12.75" customHeight="1">
      <c r="A40" s="20">
        <v>44232.0</v>
      </c>
      <c r="B40" s="21" t="s">
        <v>30</v>
      </c>
      <c r="C40" s="21" t="s">
        <v>138</v>
      </c>
      <c r="D40" s="22">
        <v>19628.15033</v>
      </c>
      <c r="E40" s="22">
        <v>109.58343</v>
      </c>
      <c r="F40" s="22">
        <v>109.574307</v>
      </c>
      <c r="G40" s="22">
        <v>108.85992</v>
      </c>
      <c r="H40" s="22">
        <v>109.725918</v>
      </c>
      <c r="I40" s="22">
        <v>108.826778</v>
      </c>
      <c r="J40" s="22">
        <v>110.293688</v>
      </c>
      <c r="K40" s="22">
        <v>111.113183</v>
      </c>
      <c r="L40" s="22">
        <v>111.913236</v>
      </c>
      <c r="M40" s="22">
        <v>111.185359</v>
      </c>
      <c r="N40" s="22">
        <v>111.643039</v>
      </c>
      <c r="O40" s="22">
        <v>112.026167</v>
      </c>
      <c r="P40" s="22">
        <v>112.735303</v>
      </c>
      <c r="Q40" s="22">
        <v>113.004428</v>
      </c>
      <c r="R40" s="22">
        <v>113.437827</v>
      </c>
      <c r="S40" s="22">
        <v>114.674144</v>
      </c>
      <c r="T40" s="22">
        <v>118.630052</v>
      </c>
      <c r="U40" s="22">
        <v>124.360629</v>
      </c>
      <c r="V40" s="22">
        <v>123.499767</v>
      </c>
      <c r="W40" s="22">
        <v>125.218668</v>
      </c>
      <c r="X40" s="22">
        <v>133.651996</v>
      </c>
      <c r="Y40" s="22">
        <v>154.548211</v>
      </c>
      <c r="Z40" s="22">
        <v>186.699266</v>
      </c>
      <c r="AA40" s="22">
        <v>207.317081</v>
      </c>
      <c r="AB40" s="22">
        <v>242.483118</v>
      </c>
      <c r="AC40" s="22">
        <v>273.930662</v>
      </c>
      <c r="AD40" s="22">
        <v>275.900304</v>
      </c>
      <c r="AE40" s="22">
        <v>273.206336</v>
      </c>
      <c r="AF40" s="22">
        <v>273.012899</v>
      </c>
      <c r="AG40" s="22">
        <v>273.068484</v>
      </c>
      <c r="AH40" s="22">
        <v>272.67058</v>
      </c>
      <c r="AI40" s="22">
        <v>279.174111</v>
      </c>
      <c r="AJ40" s="22">
        <v>277.596552</v>
      </c>
      <c r="AK40" s="22">
        <v>271.18008</v>
      </c>
      <c r="AL40" s="22">
        <v>265.576188</v>
      </c>
      <c r="AM40" s="22">
        <v>264.352121</v>
      </c>
      <c r="AN40" s="22">
        <v>264.085492</v>
      </c>
      <c r="AO40" s="22">
        <v>257.530185</v>
      </c>
      <c r="AP40" s="22">
        <v>253.985848</v>
      </c>
      <c r="AQ40" s="22">
        <v>255.040002</v>
      </c>
      <c r="AR40" s="22">
        <v>254.55379</v>
      </c>
      <c r="AS40" s="22">
        <v>251.75755</v>
      </c>
      <c r="AT40" s="22">
        <v>253.929282</v>
      </c>
      <c r="AU40" s="22">
        <v>254.854696</v>
      </c>
      <c r="AV40" s="22">
        <v>254.638612</v>
      </c>
      <c r="AW40" s="22">
        <v>256.752172</v>
      </c>
      <c r="AX40" s="22">
        <v>253.713255</v>
      </c>
      <c r="AY40" s="22">
        <v>254.431788</v>
      </c>
      <c r="AZ40" s="22">
        <v>253.923237</v>
      </c>
      <c r="BA40" s="22">
        <v>247.420127</v>
      </c>
      <c r="BB40" s="22">
        <v>246.930269</v>
      </c>
      <c r="BC40" s="22">
        <v>243.769792</v>
      </c>
      <c r="BD40" s="22">
        <v>243.709993</v>
      </c>
      <c r="BE40" s="22">
        <v>241.285058</v>
      </c>
      <c r="BF40" s="22">
        <v>242.79163</v>
      </c>
      <c r="BG40" s="22">
        <v>241.8061</v>
      </c>
      <c r="BH40" s="22">
        <v>241.514103</v>
      </c>
      <c r="BI40" s="22">
        <v>240.189438</v>
      </c>
      <c r="BJ40" s="22">
        <v>239.187419</v>
      </c>
      <c r="BK40" s="22">
        <v>240.676474</v>
      </c>
      <c r="BL40" s="22">
        <v>241.884346</v>
      </c>
      <c r="BM40" s="22">
        <v>234.244622</v>
      </c>
      <c r="BN40" s="22">
        <v>235.542974</v>
      </c>
      <c r="BO40" s="22">
        <v>233.985441</v>
      </c>
      <c r="BP40" s="22">
        <v>236.415233</v>
      </c>
      <c r="BQ40" s="22">
        <v>240.18534</v>
      </c>
      <c r="BR40" s="22">
        <v>238.849039</v>
      </c>
      <c r="BS40" s="22">
        <v>246.126355</v>
      </c>
      <c r="BT40" s="22">
        <v>258.230347</v>
      </c>
      <c r="BU40" s="22">
        <v>258.403821</v>
      </c>
      <c r="BV40" s="22">
        <v>258.306794</v>
      </c>
      <c r="BW40" s="22">
        <v>257.638239</v>
      </c>
      <c r="BX40" s="22">
        <v>267.633404</v>
      </c>
      <c r="BY40" s="22">
        <v>291.783453</v>
      </c>
      <c r="BZ40" s="22">
        <v>285.882684</v>
      </c>
      <c r="CA40" s="22">
        <v>265.334971</v>
      </c>
      <c r="CB40" s="22">
        <v>261.102505</v>
      </c>
      <c r="CC40" s="22">
        <v>254.211428</v>
      </c>
      <c r="CD40" s="22">
        <v>254.292069</v>
      </c>
      <c r="CE40" s="22">
        <v>253.624786</v>
      </c>
      <c r="CF40" s="22">
        <v>250.158736</v>
      </c>
      <c r="CG40" s="22">
        <v>247.951461</v>
      </c>
      <c r="CH40" s="22">
        <v>222.413536</v>
      </c>
      <c r="CI40" s="22">
        <v>157.664984</v>
      </c>
      <c r="CJ40" s="22">
        <v>122.085793</v>
      </c>
      <c r="CK40" s="22">
        <v>121.412646</v>
      </c>
      <c r="CL40" s="22">
        <v>120.908412</v>
      </c>
      <c r="CM40" s="22">
        <v>121.055895</v>
      </c>
      <c r="CN40" s="22">
        <v>121.273451</v>
      </c>
      <c r="CO40" s="22">
        <v>124.849008</v>
      </c>
      <c r="CP40" s="22">
        <v>126.263534</v>
      </c>
      <c r="CQ40" s="22">
        <v>126.364185</v>
      </c>
      <c r="CR40" s="22">
        <v>126.18541</v>
      </c>
      <c r="CS40" s="22">
        <v>124.330869</v>
      </c>
      <c r="CT40" s="22">
        <v>122.458639</v>
      </c>
      <c r="CU40" s="22">
        <v>122.579264</v>
      </c>
      <c r="CV40" s="22">
        <v>123.366512</v>
      </c>
    </row>
    <row r="41" ht="12.75" customHeight="1">
      <c r="A41" s="20">
        <v>44232.0</v>
      </c>
      <c r="B41" s="21" t="s">
        <v>31</v>
      </c>
      <c r="C41" s="21" t="s">
        <v>138</v>
      </c>
      <c r="D41" s="22">
        <v>351510.506595</v>
      </c>
      <c r="E41" s="22">
        <v>2668.217567</v>
      </c>
      <c r="F41" s="22">
        <v>2653.602939</v>
      </c>
      <c r="G41" s="22">
        <v>2664.528929</v>
      </c>
      <c r="H41" s="22">
        <v>2633.380806</v>
      </c>
      <c r="I41" s="22">
        <v>2601.472696</v>
      </c>
      <c r="J41" s="22">
        <v>2621.456816</v>
      </c>
      <c r="K41" s="22">
        <v>2635.052562</v>
      </c>
      <c r="L41" s="22">
        <v>2666.948679</v>
      </c>
      <c r="M41" s="22">
        <v>2750.150348</v>
      </c>
      <c r="N41" s="22">
        <v>2797.308906</v>
      </c>
      <c r="O41" s="22">
        <v>2874.282057</v>
      </c>
      <c r="P41" s="22">
        <v>2912.74194</v>
      </c>
      <c r="Q41" s="22">
        <v>2902.527047</v>
      </c>
      <c r="R41" s="22">
        <v>2949.317629</v>
      </c>
      <c r="S41" s="22">
        <v>2994.972909</v>
      </c>
      <c r="T41" s="22">
        <v>3029.982817</v>
      </c>
      <c r="U41" s="22">
        <v>3141.082197</v>
      </c>
      <c r="V41" s="22">
        <v>3126.003261</v>
      </c>
      <c r="W41" s="22">
        <v>3190.829769</v>
      </c>
      <c r="X41" s="22">
        <v>3326.925268</v>
      </c>
      <c r="Y41" s="22">
        <v>3448.603006</v>
      </c>
      <c r="Z41" s="22">
        <v>3530.875332</v>
      </c>
      <c r="AA41" s="22">
        <v>3688.597158</v>
      </c>
      <c r="AB41" s="22">
        <v>3835.489557</v>
      </c>
      <c r="AC41" s="22">
        <v>4118.239684</v>
      </c>
      <c r="AD41" s="22">
        <v>4348.33686</v>
      </c>
      <c r="AE41" s="22">
        <v>4482.233655</v>
      </c>
      <c r="AF41" s="22">
        <v>4572.064217</v>
      </c>
      <c r="AG41" s="22">
        <v>4672.727505</v>
      </c>
      <c r="AH41" s="22">
        <v>4777.758698</v>
      </c>
      <c r="AI41" s="22">
        <v>4898.764985</v>
      </c>
      <c r="AJ41" s="22">
        <v>4968.026318</v>
      </c>
      <c r="AK41" s="22">
        <v>4968.332216</v>
      </c>
      <c r="AL41" s="22">
        <v>4870.07977</v>
      </c>
      <c r="AM41" s="22">
        <v>4694.405574</v>
      </c>
      <c r="AN41" s="22">
        <v>4598.817322</v>
      </c>
      <c r="AO41" s="22">
        <v>4533.991198</v>
      </c>
      <c r="AP41" s="22">
        <v>4500.523341</v>
      </c>
      <c r="AQ41" s="22">
        <v>4470.516337</v>
      </c>
      <c r="AR41" s="22">
        <v>4403.165458</v>
      </c>
      <c r="AS41" s="22">
        <v>4292.017208</v>
      </c>
      <c r="AT41" s="22">
        <v>4214.783895</v>
      </c>
      <c r="AU41" s="22">
        <v>4138.684984</v>
      </c>
      <c r="AV41" s="22">
        <v>4169.600358</v>
      </c>
      <c r="AW41" s="22">
        <v>4107.173747</v>
      </c>
      <c r="AX41" s="22">
        <v>4062.834311</v>
      </c>
      <c r="AY41" s="22">
        <v>4022.672463</v>
      </c>
      <c r="AZ41" s="22">
        <v>4000.222754</v>
      </c>
      <c r="BA41" s="22">
        <v>4019.508201</v>
      </c>
      <c r="BB41" s="22">
        <v>4072.627036</v>
      </c>
      <c r="BC41" s="22">
        <v>4045.612024</v>
      </c>
      <c r="BD41" s="22">
        <v>3999.920058</v>
      </c>
      <c r="BE41" s="22">
        <v>3961.585224</v>
      </c>
      <c r="BF41" s="22">
        <v>3934.238991</v>
      </c>
      <c r="BG41" s="22">
        <v>3948.749624</v>
      </c>
      <c r="BH41" s="22">
        <v>3946.451942</v>
      </c>
      <c r="BI41" s="22">
        <v>3908.927107</v>
      </c>
      <c r="BJ41" s="22">
        <v>3898.895663</v>
      </c>
      <c r="BK41" s="22">
        <v>3865.599338</v>
      </c>
      <c r="BL41" s="22">
        <v>3850.477235</v>
      </c>
      <c r="BM41" s="22">
        <v>3829.459388</v>
      </c>
      <c r="BN41" s="22">
        <v>3848.871437</v>
      </c>
      <c r="BO41" s="22">
        <v>3863.39891</v>
      </c>
      <c r="BP41" s="22">
        <v>3864.342257</v>
      </c>
      <c r="BQ41" s="22">
        <v>3865.792919</v>
      </c>
      <c r="BR41" s="22">
        <v>3914.008267</v>
      </c>
      <c r="BS41" s="22">
        <v>3934.45387</v>
      </c>
      <c r="BT41" s="22">
        <v>3988.91385</v>
      </c>
      <c r="BU41" s="22">
        <v>4096.157861</v>
      </c>
      <c r="BV41" s="22">
        <v>4265.571925</v>
      </c>
      <c r="BW41" s="22">
        <v>4456.48205</v>
      </c>
      <c r="BX41" s="22">
        <v>4668.765197</v>
      </c>
      <c r="BY41" s="22">
        <v>4756.851861</v>
      </c>
      <c r="BZ41" s="22">
        <v>4803.171473</v>
      </c>
      <c r="CA41" s="22">
        <v>4713.442927</v>
      </c>
      <c r="CB41" s="22">
        <v>4478.395941</v>
      </c>
      <c r="CC41" s="22">
        <v>4236.60638</v>
      </c>
      <c r="CD41" s="22">
        <v>4053.891596</v>
      </c>
      <c r="CE41" s="22">
        <v>3922.229751</v>
      </c>
      <c r="CF41" s="22">
        <v>3792.047057</v>
      </c>
      <c r="CG41" s="22">
        <v>3644.044951</v>
      </c>
      <c r="CH41" s="22">
        <v>3487.050972</v>
      </c>
      <c r="CI41" s="22">
        <v>3325.710528</v>
      </c>
      <c r="CJ41" s="22">
        <v>3197.654262</v>
      </c>
      <c r="CK41" s="22">
        <v>3051.616925</v>
      </c>
      <c r="CL41" s="22">
        <v>2863.380628</v>
      </c>
      <c r="CM41" s="22">
        <v>2780.120975</v>
      </c>
      <c r="CN41" s="22">
        <v>2689.409258</v>
      </c>
      <c r="CO41" s="22">
        <v>2522.114956</v>
      </c>
      <c r="CP41" s="22">
        <v>2343.458272</v>
      </c>
      <c r="CQ41" s="22">
        <v>2209.432942</v>
      </c>
      <c r="CR41" s="22">
        <v>2106.090322</v>
      </c>
      <c r="CS41" s="22">
        <v>1989.497607</v>
      </c>
      <c r="CT41" s="22">
        <v>1989.150874</v>
      </c>
      <c r="CU41" s="22">
        <v>1985.324647</v>
      </c>
      <c r="CV41" s="22">
        <v>1990.678063</v>
      </c>
    </row>
    <row r="42" ht="12.75" customHeight="1">
      <c r="A42" s="20">
        <v>44232.0</v>
      </c>
      <c r="B42" s="21" t="s">
        <v>32</v>
      </c>
      <c r="C42" s="21" t="s">
        <v>138</v>
      </c>
      <c r="D42" s="22">
        <v>1688.112903</v>
      </c>
      <c r="E42" s="22">
        <v>14.285389</v>
      </c>
      <c r="F42" s="22">
        <v>14.262351</v>
      </c>
      <c r="G42" s="22">
        <v>13.450157</v>
      </c>
      <c r="H42" s="22">
        <v>13.471673</v>
      </c>
      <c r="I42" s="22">
        <v>13.390449</v>
      </c>
      <c r="J42" s="22">
        <v>13.47411</v>
      </c>
      <c r="K42" s="22">
        <v>13.447192</v>
      </c>
      <c r="L42" s="22">
        <v>13.461633</v>
      </c>
      <c r="M42" s="22">
        <v>13.432771</v>
      </c>
      <c r="N42" s="22">
        <v>13.474989</v>
      </c>
      <c r="O42" s="22">
        <v>13.4298</v>
      </c>
      <c r="P42" s="22">
        <v>13.435474</v>
      </c>
      <c r="Q42" s="22">
        <v>13.420073</v>
      </c>
      <c r="R42" s="22">
        <v>13.395225</v>
      </c>
      <c r="S42" s="22">
        <v>13.431661</v>
      </c>
      <c r="T42" s="22">
        <v>13.357828</v>
      </c>
      <c r="U42" s="22">
        <v>13.439275</v>
      </c>
      <c r="V42" s="22">
        <v>13.282678</v>
      </c>
      <c r="W42" s="22">
        <v>13.365306</v>
      </c>
      <c r="X42" s="22">
        <v>13.239497</v>
      </c>
      <c r="Y42" s="22">
        <v>13.294101</v>
      </c>
      <c r="Z42" s="22">
        <v>13.255299</v>
      </c>
      <c r="AA42" s="22">
        <v>13.226376</v>
      </c>
      <c r="AB42" s="22">
        <v>13.291986</v>
      </c>
      <c r="AC42" s="22">
        <v>13.22912</v>
      </c>
      <c r="AD42" s="22">
        <v>13.214817</v>
      </c>
      <c r="AE42" s="22">
        <v>13.215084</v>
      </c>
      <c r="AF42" s="22">
        <v>13.208319</v>
      </c>
      <c r="AG42" s="22">
        <v>13.249057</v>
      </c>
      <c r="AH42" s="22">
        <v>13.25412</v>
      </c>
      <c r="AI42" s="22">
        <v>13.100279</v>
      </c>
      <c r="AJ42" s="22">
        <v>13.076079</v>
      </c>
      <c r="AK42" s="22">
        <v>12.93507</v>
      </c>
      <c r="AL42" s="22">
        <v>12.888325</v>
      </c>
      <c r="AM42" s="22">
        <v>12.870537</v>
      </c>
      <c r="AN42" s="22">
        <v>12.886743</v>
      </c>
      <c r="AO42" s="22">
        <v>12.951387</v>
      </c>
      <c r="AP42" s="22">
        <v>12.922858</v>
      </c>
      <c r="AQ42" s="22">
        <v>12.900687</v>
      </c>
      <c r="AR42" s="22">
        <v>12.896402</v>
      </c>
      <c r="AS42" s="22">
        <v>20.773411</v>
      </c>
      <c r="AT42" s="22">
        <v>20.88323</v>
      </c>
      <c r="AU42" s="22">
        <v>21.166569</v>
      </c>
      <c r="AV42" s="22">
        <v>21.119169</v>
      </c>
      <c r="AW42" s="22">
        <v>23.392944</v>
      </c>
      <c r="AX42" s="22">
        <v>23.446681</v>
      </c>
      <c r="AY42" s="22">
        <v>23.486582</v>
      </c>
      <c r="AZ42" s="22">
        <v>23.682639</v>
      </c>
      <c r="BA42" s="22">
        <v>24.060141</v>
      </c>
      <c r="BB42" s="22">
        <v>24.050879</v>
      </c>
      <c r="BC42" s="22">
        <v>24.026672</v>
      </c>
      <c r="BD42" s="22">
        <v>23.297507</v>
      </c>
      <c r="BE42" s="22">
        <v>16.094427</v>
      </c>
      <c r="BF42" s="22">
        <v>16.137537</v>
      </c>
      <c r="BG42" s="22">
        <v>16.085843</v>
      </c>
      <c r="BH42" s="22">
        <v>15.928036</v>
      </c>
      <c r="BI42" s="22">
        <v>14.176499</v>
      </c>
      <c r="BJ42" s="22">
        <v>14.141148</v>
      </c>
      <c r="BK42" s="22">
        <v>14.192959</v>
      </c>
      <c r="BL42" s="22">
        <v>15.105586</v>
      </c>
      <c r="BM42" s="22">
        <v>20.453091</v>
      </c>
      <c r="BN42" s="22">
        <v>20.407282</v>
      </c>
      <c r="BO42" s="22">
        <v>20.427619</v>
      </c>
      <c r="BP42" s="22">
        <v>20.409635</v>
      </c>
      <c r="BQ42" s="22">
        <v>20.449604</v>
      </c>
      <c r="BR42" s="22">
        <v>20.41044</v>
      </c>
      <c r="BS42" s="22">
        <v>20.359201</v>
      </c>
      <c r="BT42" s="22">
        <v>20.382049</v>
      </c>
      <c r="BU42" s="22">
        <v>20.374655</v>
      </c>
      <c r="BV42" s="22">
        <v>20.342145</v>
      </c>
      <c r="BW42" s="22">
        <v>20.344072</v>
      </c>
      <c r="BX42" s="22">
        <v>20.452625</v>
      </c>
      <c r="BY42" s="22">
        <v>21.109414</v>
      </c>
      <c r="BZ42" s="22">
        <v>21.177243</v>
      </c>
      <c r="CA42" s="22">
        <v>21.159141</v>
      </c>
      <c r="CB42" s="22">
        <v>21.165594</v>
      </c>
      <c r="CC42" s="22">
        <v>31.695995</v>
      </c>
      <c r="CD42" s="22">
        <v>31.847513</v>
      </c>
      <c r="CE42" s="22">
        <v>31.783828</v>
      </c>
      <c r="CF42" s="22">
        <v>30.789821</v>
      </c>
      <c r="CG42" s="22">
        <v>27.819517</v>
      </c>
      <c r="CH42" s="22">
        <v>28.014793</v>
      </c>
      <c r="CI42" s="22">
        <v>28.015295</v>
      </c>
      <c r="CJ42" s="22">
        <v>27.276152</v>
      </c>
      <c r="CK42" s="22">
        <v>19.242759</v>
      </c>
      <c r="CL42" s="22">
        <v>19.173044</v>
      </c>
      <c r="CM42" s="22">
        <v>19.06084</v>
      </c>
      <c r="CN42" s="22">
        <v>18.513626</v>
      </c>
      <c r="CO42" s="22">
        <v>14.927963</v>
      </c>
      <c r="CP42" s="22">
        <v>14.802524</v>
      </c>
      <c r="CQ42" s="22">
        <v>14.827674</v>
      </c>
      <c r="CR42" s="22">
        <v>14.76081</v>
      </c>
      <c r="CS42" s="22">
        <v>14.831829</v>
      </c>
      <c r="CT42" s="22">
        <v>14.749123</v>
      </c>
      <c r="CU42" s="22">
        <v>14.81043</v>
      </c>
      <c r="CV42" s="22">
        <v>14.682921</v>
      </c>
    </row>
    <row r="43" ht="12.75" customHeight="1">
      <c r="A43" s="20">
        <v>44232.0</v>
      </c>
      <c r="B43" s="21" t="s">
        <v>33</v>
      </c>
      <c r="C43" s="21" t="s">
        <v>138</v>
      </c>
      <c r="D43" s="22">
        <v>122248.633104</v>
      </c>
      <c r="E43" s="22">
        <v>1273.52751</v>
      </c>
      <c r="F43" s="22">
        <v>1273.413458</v>
      </c>
      <c r="G43" s="22">
        <v>1273.245546</v>
      </c>
      <c r="H43" s="22">
        <v>1273.247849</v>
      </c>
      <c r="I43" s="22">
        <v>1272.928813</v>
      </c>
      <c r="J43" s="22">
        <v>1273.550729</v>
      </c>
      <c r="K43" s="22">
        <v>1273.247326</v>
      </c>
      <c r="L43" s="22">
        <v>1273.434806</v>
      </c>
      <c r="M43" s="22">
        <v>1273.209096</v>
      </c>
      <c r="N43" s="22">
        <v>1273.542638</v>
      </c>
      <c r="O43" s="22">
        <v>1273.146046</v>
      </c>
      <c r="P43" s="22">
        <v>1273.237211</v>
      </c>
      <c r="Q43" s="22">
        <v>1273.208283</v>
      </c>
      <c r="R43" s="22">
        <v>1273.127383</v>
      </c>
      <c r="S43" s="22">
        <v>1273.297766</v>
      </c>
      <c r="T43" s="22">
        <v>1272.999791</v>
      </c>
      <c r="U43" s="22">
        <v>1273.527469</v>
      </c>
      <c r="V43" s="22">
        <v>1272.956768</v>
      </c>
      <c r="W43" s="22">
        <v>1273.387603</v>
      </c>
      <c r="X43" s="22">
        <v>1272.99807</v>
      </c>
      <c r="Y43" s="22">
        <v>1273.457681</v>
      </c>
      <c r="Z43" s="22">
        <v>1273.459509</v>
      </c>
      <c r="AA43" s="22">
        <v>1273.584751</v>
      </c>
      <c r="AB43" s="22">
        <v>1272.76559</v>
      </c>
      <c r="AC43" s="22">
        <v>1272.730476</v>
      </c>
      <c r="AD43" s="22">
        <v>1272.603074</v>
      </c>
      <c r="AE43" s="22">
        <v>1272.440188</v>
      </c>
      <c r="AF43" s="22">
        <v>1272.257215</v>
      </c>
      <c r="AG43" s="22">
        <v>1271.971439</v>
      </c>
      <c r="AH43" s="22">
        <v>1272.093939</v>
      </c>
      <c r="AI43" s="22">
        <v>1272.34041</v>
      </c>
      <c r="AJ43" s="22">
        <v>1272.825076</v>
      </c>
      <c r="AK43" s="22">
        <v>1272.620157</v>
      </c>
      <c r="AL43" s="22">
        <v>1272.395549</v>
      </c>
      <c r="AM43" s="22">
        <v>1272.31622</v>
      </c>
      <c r="AN43" s="22">
        <v>1272.354964</v>
      </c>
      <c r="AO43" s="22">
        <v>1272.88111</v>
      </c>
      <c r="AP43" s="22">
        <v>1272.540816</v>
      </c>
      <c r="AQ43" s="22">
        <v>1272.306257</v>
      </c>
      <c r="AR43" s="22">
        <v>1272.323477</v>
      </c>
      <c r="AS43" s="22">
        <v>1272.691056</v>
      </c>
      <c r="AT43" s="22">
        <v>1272.597359</v>
      </c>
      <c r="AU43" s="22">
        <v>1272.711666</v>
      </c>
      <c r="AV43" s="22">
        <v>1272.464331</v>
      </c>
      <c r="AW43" s="22">
        <v>1272.532895</v>
      </c>
      <c r="AX43" s="22">
        <v>1272.683727</v>
      </c>
      <c r="AY43" s="22">
        <v>1272.760131</v>
      </c>
      <c r="AZ43" s="22">
        <v>1272.948265</v>
      </c>
      <c r="BA43" s="22">
        <v>1273.085128</v>
      </c>
      <c r="BB43" s="22">
        <v>1272.686202</v>
      </c>
      <c r="BC43" s="22">
        <v>1273.254655</v>
      </c>
      <c r="BD43" s="22">
        <v>1273.29341</v>
      </c>
      <c r="BE43" s="22">
        <v>1273.309218</v>
      </c>
      <c r="BF43" s="22">
        <v>1273.190597</v>
      </c>
      <c r="BG43" s="22">
        <v>1273.158866</v>
      </c>
      <c r="BH43" s="22">
        <v>1273.346662</v>
      </c>
      <c r="BI43" s="22">
        <v>1272.761633</v>
      </c>
      <c r="BJ43" s="22">
        <v>1273.367379</v>
      </c>
      <c r="BK43" s="22">
        <v>1273.355664</v>
      </c>
      <c r="BL43" s="22">
        <v>1273.841152</v>
      </c>
      <c r="BM43" s="22">
        <v>1273.970044</v>
      </c>
      <c r="BN43" s="22">
        <v>1273.833477</v>
      </c>
      <c r="BO43" s="22">
        <v>1273.878738</v>
      </c>
      <c r="BP43" s="22">
        <v>1273.777401</v>
      </c>
      <c r="BQ43" s="22">
        <v>1273.916444</v>
      </c>
      <c r="BR43" s="22">
        <v>1273.812845</v>
      </c>
      <c r="BS43" s="22">
        <v>1274.038978</v>
      </c>
      <c r="BT43" s="22">
        <v>1274.268224</v>
      </c>
      <c r="BU43" s="22">
        <v>1274.201651</v>
      </c>
      <c r="BV43" s="22">
        <v>1274.021767</v>
      </c>
      <c r="BW43" s="22">
        <v>1273.977956</v>
      </c>
      <c r="BX43" s="22">
        <v>1274.145728</v>
      </c>
      <c r="BY43" s="22">
        <v>1273.774032</v>
      </c>
      <c r="BZ43" s="22">
        <v>1273.636261</v>
      </c>
      <c r="CA43" s="22">
        <v>1273.873212</v>
      </c>
      <c r="CB43" s="22">
        <v>1273.823522</v>
      </c>
      <c r="CC43" s="22">
        <v>1274.199799</v>
      </c>
      <c r="CD43" s="22">
        <v>1274.175939</v>
      </c>
      <c r="CE43" s="22">
        <v>1274.095262</v>
      </c>
      <c r="CF43" s="22">
        <v>1274.086984</v>
      </c>
      <c r="CG43" s="22">
        <v>1274.040663</v>
      </c>
      <c r="CH43" s="22">
        <v>1274.550599</v>
      </c>
      <c r="CI43" s="22">
        <v>1274.464864</v>
      </c>
      <c r="CJ43" s="22">
        <v>1274.408502</v>
      </c>
      <c r="CK43" s="22">
        <v>1274.363474</v>
      </c>
      <c r="CL43" s="22">
        <v>1274.624228</v>
      </c>
      <c r="CM43" s="22">
        <v>1274.329174</v>
      </c>
      <c r="CN43" s="22">
        <v>1274.402103</v>
      </c>
      <c r="CO43" s="22">
        <v>1275.126543</v>
      </c>
      <c r="CP43" s="22">
        <v>1274.658798</v>
      </c>
      <c r="CQ43" s="22">
        <v>1274.578605</v>
      </c>
      <c r="CR43" s="22">
        <v>1274.299963</v>
      </c>
      <c r="CS43" s="22">
        <v>1274.602808</v>
      </c>
      <c r="CT43" s="22">
        <v>1274.14704</v>
      </c>
      <c r="CU43" s="22">
        <v>1274.527428</v>
      </c>
      <c r="CV43" s="22">
        <v>1274.457993</v>
      </c>
    </row>
    <row r="44" ht="12.75" customHeight="1">
      <c r="A44" s="20">
        <v>44232.0</v>
      </c>
      <c r="B44" s="21" t="s">
        <v>34</v>
      </c>
      <c r="C44" s="21" t="s">
        <v>138</v>
      </c>
      <c r="D44" s="22">
        <v>104.66327</v>
      </c>
      <c r="E44" s="22">
        <v>0.744468</v>
      </c>
      <c r="F44" s="22">
        <v>0.671446</v>
      </c>
      <c r="G44" s="22">
        <v>-1.766828</v>
      </c>
      <c r="H44" s="22">
        <v>0.332944</v>
      </c>
      <c r="I44" s="22">
        <v>-0.795996</v>
      </c>
      <c r="J44" s="22">
        <v>0.702</v>
      </c>
      <c r="K44" s="22">
        <v>0.731575</v>
      </c>
      <c r="L44" s="22">
        <v>-0.722562</v>
      </c>
      <c r="M44" s="22">
        <v>-0.7928</v>
      </c>
      <c r="N44" s="22">
        <v>-0.162851</v>
      </c>
      <c r="O44" s="22">
        <v>-1.640933</v>
      </c>
      <c r="P44" s="22">
        <v>-0.644826</v>
      </c>
      <c r="Q44" s="22">
        <v>1.052957</v>
      </c>
      <c r="R44" s="22">
        <v>-2.523251</v>
      </c>
      <c r="S44" s="22">
        <v>-0.071148</v>
      </c>
      <c r="T44" s="22">
        <v>-1.066436</v>
      </c>
      <c r="U44" s="22">
        <v>-0.089311</v>
      </c>
      <c r="V44" s="22">
        <v>-1.964173</v>
      </c>
      <c r="W44" s="22">
        <v>-0.029592</v>
      </c>
      <c r="X44" s="22">
        <v>-1.861983</v>
      </c>
      <c r="Y44" s="22">
        <v>1.473761</v>
      </c>
      <c r="Z44" s="22">
        <v>1.076303</v>
      </c>
      <c r="AA44" s="22">
        <v>1.731595</v>
      </c>
      <c r="AB44" s="22">
        <v>1.619708</v>
      </c>
      <c r="AC44" s="22">
        <v>2.511588</v>
      </c>
      <c r="AD44" s="22">
        <v>2.765947</v>
      </c>
      <c r="AE44" s="22">
        <v>1.479728</v>
      </c>
      <c r="AF44" s="22">
        <v>1.166662</v>
      </c>
      <c r="AG44" s="22">
        <v>0.584766</v>
      </c>
      <c r="AH44" s="22">
        <v>0.965092</v>
      </c>
      <c r="AI44" s="22">
        <v>0.039699</v>
      </c>
      <c r="AJ44" s="22">
        <v>0.238925</v>
      </c>
      <c r="AK44" s="22">
        <v>2.215871</v>
      </c>
      <c r="AL44" s="22">
        <v>0.582008</v>
      </c>
      <c r="AM44" s="22">
        <v>2.121413</v>
      </c>
      <c r="AN44" s="22">
        <v>4.168956</v>
      </c>
      <c r="AO44" s="22">
        <v>8.076828</v>
      </c>
      <c r="AP44" s="22">
        <v>5.292107</v>
      </c>
      <c r="AQ44" s="22">
        <v>9.156987</v>
      </c>
      <c r="AR44" s="22">
        <v>9.213608</v>
      </c>
      <c r="AS44" s="22">
        <v>7.128553</v>
      </c>
      <c r="AT44" s="22">
        <v>4.300667</v>
      </c>
      <c r="AU44" s="22">
        <v>2.926364</v>
      </c>
      <c r="AV44" s="22">
        <v>2.236886</v>
      </c>
      <c r="AW44" s="22">
        <v>2.534717</v>
      </c>
      <c r="AX44" s="22">
        <v>0.89784</v>
      </c>
      <c r="AY44" s="22">
        <v>0.957419</v>
      </c>
      <c r="AZ44" s="22">
        <v>2.524348</v>
      </c>
      <c r="BA44" s="22">
        <v>0.950762</v>
      </c>
      <c r="BB44" s="22">
        <v>-0.855023</v>
      </c>
      <c r="BC44" s="22">
        <v>-2.055853</v>
      </c>
      <c r="BD44" s="22">
        <v>-5.265963</v>
      </c>
      <c r="BE44" s="22">
        <v>-6.895678</v>
      </c>
      <c r="BF44" s="22">
        <v>-5.139334</v>
      </c>
      <c r="BG44" s="22">
        <v>-6.794382</v>
      </c>
      <c r="BH44" s="22">
        <v>-4.676743</v>
      </c>
      <c r="BI44" s="22">
        <v>2.738154</v>
      </c>
      <c r="BJ44" s="22">
        <v>4.534234</v>
      </c>
      <c r="BK44" s="22">
        <v>2.875856</v>
      </c>
      <c r="BL44" s="22">
        <v>5.948118</v>
      </c>
      <c r="BM44" s="22">
        <v>2.18128</v>
      </c>
      <c r="BN44" s="22">
        <v>1.628112</v>
      </c>
      <c r="BO44" s="22">
        <v>3.090085</v>
      </c>
      <c r="BP44" s="22">
        <v>1.945414</v>
      </c>
      <c r="BQ44" s="22">
        <v>1.215938</v>
      </c>
      <c r="BR44" s="22">
        <v>0.087738</v>
      </c>
      <c r="BS44" s="22">
        <v>3.015594</v>
      </c>
      <c r="BT44" s="22">
        <v>1.682745</v>
      </c>
      <c r="BU44" s="22">
        <v>1.789454</v>
      </c>
      <c r="BV44" s="22">
        <v>1.931814</v>
      </c>
      <c r="BW44" s="22">
        <v>1.557218</v>
      </c>
      <c r="BX44" s="22">
        <v>1.6071</v>
      </c>
      <c r="BY44" s="22">
        <v>3.64765</v>
      </c>
      <c r="BZ44" s="22">
        <v>3.30238</v>
      </c>
      <c r="CA44" s="22">
        <v>-2.625173</v>
      </c>
      <c r="CB44" s="22">
        <v>1.318239</v>
      </c>
      <c r="CC44" s="22">
        <v>8.180388</v>
      </c>
      <c r="CD44" s="22">
        <v>5.387402</v>
      </c>
      <c r="CE44" s="22">
        <v>2.134286</v>
      </c>
      <c r="CF44" s="22">
        <v>1.048883</v>
      </c>
      <c r="CG44" s="22">
        <v>0.260488</v>
      </c>
      <c r="CH44" s="22">
        <v>1.146249</v>
      </c>
      <c r="CI44" s="22">
        <v>0.894887</v>
      </c>
      <c r="CJ44" s="22">
        <v>0.25062</v>
      </c>
      <c r="CK44" s="22">
        <v>0.354957</v>
      </c>
      <c r="CL44" s="22">
        <v>1.003715</v>
      </c>
      <c r="CM44" s="22">
        <v>-0.956693</v>
      </c>
      <c r="CN44" s="22">
        <v>0.372818</v>
      </c>
      <c r="CO44" s="22">
        <v>2.041152</v>
      </c>
      <c r="CP44" s="22">
        <v>-0.962495</v>
      </c>
      <c r="CQ44" s="22">
        <v>1.875629</v>
      </c>
      <c r="CR44" s="22">
        <v>-0.194812</v>
      </c>
      <c r="CS44" s="22">
        <v>-1.083715</v>
      </c>
      <c r="CT44" s="22">
        <v>-2.44766</v>
      </c>
      <c r="CU44" s="22">
        <v>0.893723</v>
      </c>
      <c r="CV44" s="22">
        <v>1.632666</v>
      </c>
    </row>
    <row r="45" ht="12.75" customHeight="1">
      <c r="A45" s="20">
        <v>44232.0</v>
      </c>
      <c r="B45" s="21" t="s">
        <v>35</v>
      </c>
      <c r="C45" s="21" t="s">
        <v>138</v>
      </c>
      <c r="D45" s="22">
        <v>38748.259639</v>
      </c>
      <c r="E45" s="22">
        <v>7.0E-5</v>
      </c>
      <c r="F45" s="22">
        <v>7.2E-5</v>
      </c>
      <c r="G45" s="22">
        <v>7.4E-5</v>
      </c>
      <c r="H45" s="22">
        <v>7.4E-5</v>
      </c>
      <c r="I45" s="22">
        <v>7.2E-5</v>
      </c>
      <c r="J45" s="22">
        <v>6.8E-5</v>
      </c>
      <c r="K45" s="22">
        <v>7.0E-5</v>
      </c>
      <c r="L45" s="22">
        <v>7.2E-5</v>
      </c>
      <c r="M45" s="22">
        <v>7.8E-5</v>
      </c>
      <c r="N45" s="22">
        <v>7.4E-5</v>
      </c>
      <c r="O45" s="22">
        <v>8.4E-5</v>
      </c>
      <c r="P45" s="22">
        <v>8.6E-5</v>
      </c>
      <c r="Q45" s="22">
        <v>8.8E-5</v>
      </c>
      <c r="R45" s="22">
        <v>9.0E-5</v>
      </c>
      <c r="S45" s="22">
        <v>8.2E-5</v>
      </c>
      <c r="T45" s="22">
        <v>8.2E-5</v>
      </c>
      <c r="U45" s="22">
        <v>7.8E-5</v>
      </c>
      <c r="V45" s="22">
        <v>8.8E-5</v>
      </c>
      <c r="W45" s="22">
        <v>8.2E-5</v>
      </c>
      <c r="X45" s="22">
        <v>9.0E-5</v>
      </c>
      <c r="Y45" s="22">
        <v>8.6E-5</v>
      </c>
      <c r="Z45" s="22">
        <v>9.0E-5</v>
      </c>
      <c r="AA45" s="22">
        <v>8.6E-5</v>
      </c>
      <c r="AB45" s="22">
        <v>9.4E-5</v>
      </c>
      <c r="AC45" s="22">
        <v>8.4E-5</v>
      </c>
      <c r="AD45" s="22">
        <v>8.6E-5</v>
      </c>
      <c r="AE45" s="22">
        <v>8.6E-5</v>
      </c>
      <c r="AF45" s="22">
        <v>8.0E-5</v>
      </c>
      <c r="AG45" s="22">
        <v>8.2E-5</v>
      </c>
      <c r="AH45" s="22">
        <v>0.137955</v>
      </c>
      <c r="AI45" s="22">
        <v>1.638988</v>
      </c>
      <c r="AJ45" s="22">
        <v>24.636774</v>
      </c>
      <c r="AK45" s="22">
        <v>130.005935</v>
      </c>
      <c r="AL45" s="22">
        <v>307.568519</v>
      </c>
      <c r="AM45" s="22">
        <v>518.204758</v>
      </c>
      <c r="AN45" s="22">
        <v>742.943695</v>
      </c>
      <c r="AO45" s="22">
        <v>938.627324</v>
      </c>
      <c r="AP45" s="22">
        <v>1033.26526</v>
      </c>
      <c r="AQ45" s="22">
        <v>1080.792383</v>
      </c>
      <c r="AR45" s="22">
        <v>1094.956848</v>
      </c>
      <c r="AS45" s="22">
        <v>1110.242981</v>
      </c>
      <c r="AT45" s="22">
        <v>1115.133556</v>
      </c>
      <c r="AU45" s="22">
        <v>1129.464077</v>
      </c>
      <c r="AV45" s="22">
        <v>1127.208856</v>
      </c>
      <c r="AW45" s="22">
        <v>1133.061863</v>
      </c>
      <c r="AX45" s="22">
        <v>1124.659771</v>
      </c>
      <c r="AY45" s="22">
        <v>1124.240021</v>
      </c>
      <c r="AZ45" s="22">
        <v>1130.410355</v>
      </c>
      <c r="BA45" s="22">
        <v>1136.103822</v>
      </c>
      <c r="BB45" s="22">
        <v>1120.57507</v>
      </c>
      <c r="BC45" s="22">
        <v>1092.259855</v>
      </c>
      <c r="BD45" s="22">
        <v>1098.554424</v>
      </c>
      <c r="BE45" s="22">
        <v>1107.565806</v>
      </c>
      <c r="BF45" s="22">
        <v>1106.326114</v>
      </c>
      <c r="BG45" s="22">
        <v>1104.150329</v>
      </c>
      <c r="BH45" s="22">
        <v>1106.20983</v>
      </c>
      <c r="BI45" s="22">
        <v>1104.708714</v>
      </c>
      <c r="BJ45" s="22">
        <v>1091.949976</v>
      </c>
      <c r="BK45" s="22">
        <v>1111.890523</v>
      </c>
      <c r="BL45" s="22">
        <v>1114.539006</v>
      </c>
      <c r="BM45" s="22">
        <v>1119.45805</v>
      </c>
      <c r="BN45" s="22">
        <v>1127.370192</v>
      </c>
      <c r="BO45" s="22">
        <v>1140.289673</v>
      </c>
      <c r="BP45" s="22">
        <v>1112.283978</v>
      </c>
      <c r="BQ45" s="22">
        <v>1108.298988</v>
      </c>
      <c r="BR45" s="22">
        <v>1089.265957</v>
      </c>
      <c r="BS45" s="22">
        <v>1024.369221</v>
      </c>
      <c r="BT45" s="22">
        <v>920.462629</v>
      </c>
      <c r="BU45" s="22">
        <v>765.816877</v>
      </c>
      <c r="BV45" s="22">
        <v>569.919599</v>
      </c>
      <c r="BW45" s="22">
        <v>362.859066</v>
      </c>
      <c r="BX45" s="22">
        <v>179.803258</v>
      </c>
      <c r="BY45" s="22">
        <v>53.723828</v>
      </c>
      <c r="BZ45" s="22">
        <v>7.510165</v>
      </c>
      <c r="CA45" s="22">
        <v>2.268118</v>
      </c>
      <c r="CB45" s="22">
        <v>2.314685</v>
      </c>
      <c r="CC45" s="22">
        <v>0.0</v>
      </c>
      <c r="CD45" s="22">
        <v>0.0</v>
      </c>
      <c r="CE45" s="22">
        <v>0.209619</v>
      </c>
      <c r="CF45" s="22">
        <v>0.0</v>
      </c>
      <c r="CG45" s="22">
        <v>0.0</v>
      </c>
      <c r="CH45" s="22">
        <v>0.0</v>
      </c>
      <c r="CI45" s="22">
        <v>0.0</v>
      </c>
      <c r="CJ45" s="22">
        <v>0.0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</v>
      </c>
      <c r="CU45" s="22">
        <v>0.0</v>
      </c>
      <c r="CV45" s="22">
        <v>0.0</v>
      </c>
    </row>
    <row r="46" ht="12.75" customHeight="1">
      <c r="A46" s="20">
        <v>44232.0</v>
      </c>
      <c r="B46" s="21" t="s">
        <v>36</v>
      </c>
      <c r="C46" s="21" t="s">
        <v>138</v>
      </c>
      <c r="D46" s="22">
        <v>192026.220544</v>
      </c>
      <c r="E46" s="22">
        <v>2896.933238</v>
      </c>
      <c r="F46" s="22">
        <v>2871.918717</v>
      </c>
      <c r="G46" s="22">
        <v>2783.968487</v>
      </c>
      <c r="H46" s="22">
        <v>2740.827793</v>
      </c>
      <c r="I46" s="22">
        <v>2629.733299</v>
      </c>
      <c r="J46" s="22">
        <v>2562.241148</v>
      </c>
      <c r="K46" s="22">
        <v>2516.186937</v>
      </c>
      <c r="L46" s="22">
        <v>2462.297711</v>
      </c>
      <c r="M46" s="22">
        <v>2351.688223</v>
      </c>
      <c r="N46" s="22">
        <v>2256.89027</v>
      </c>
      <c r="O46" s="22">
        <v>2139.923304</v>
      </c>
      <c r="P46" s="22">
        <v>2014.234279</v>
      </c>
      <c r="Q46" s="22">
        <v>1992.572074</v>
      </c>
      <c r="R46" s="22">
        <v>1945.15439</v>
      </c>
      <c r="S46" s="22">
        <v>1911.897956</v>
      </c>
      <c r="T46" s="22">
        <v>1899.129298</v>
      </c>
      <c r="U46" s="22">
        <v>1879.00391</v>
      </c>
      <c r="V46" s="22">
        <v>1900.513632</v>
      </c>
      <c r="W46" s="22">
        <v>1940.320459</v>
      </c>
      <c r="X46" s="22">
        <v>1837.927973</v>
      </c>
      <c r="Y46" s="22">
        <v>1854.126372</v>
      </c>
      <c r="Z46" s="22">
        <v>1823.495627</v>
      </c>
      <c r="AA46" s="22">
        <v>1796.183376</v>
      </c>
      <c r="AB46" s="22">
        <v>1822.726716</v>
      </c>
      <c r="AC46" s="22">
        <v>1820.692636</v>
      </c>
      <c r="AD46" s="22">
        <v>1737.863439</v>
      </c>
      <c r="AE46" s="22">
        <v>1709.491985</v>
      </c>
      <c r="AF46" s="22">
        <v>1715.181821</v>
      </c>
      <c r="AG46" s="22">
        <v>1737.532377</v>
      </c>
      <c r="AH46" s="22">
        <v>1732.180411</v>
      </c>
      <c r="AI46" s="22">
        <v>1627.856125</v>
      </c>
      <c r="AJ46" s="22">
        <v>1541.564159</v>
      </c>
      <c r="AK46" s="22">
        <v>1490.607612</v>
      </c>
      <c r="AL46" s="22">
        <v>1426.511299</v>
      </c>
      <c r="AM46" s="22">
        <v>1385.628221</v>
      </c>
      <c r="AN46" s="22">
        <v>1291.199174</v>
      </c>
      <c r="AO46" s="22">
        <v>1228.82153</v>
      </c>
      <c r="AP46" s="22">
        <v>1259.323728</v>
      </c>
      <c r="AQ46" s="22">
        <v>1302.175141</v>
      </c>
      <c r="AR46" s="22">
        <v>1392.789224</v>
      </c>
      <c r="AS46" s="22">
        <v>1507.756508</v>
      </c>
      <c r="AT46" s="22">
        <v>1572.426324</v>
      </c>
      <c r="AU46" s="22">
        <v>1663.243733</v>
      </c>
      <c r="AV46" s="22">
        <v>1647.077749</v>
      </c>
      <c r="AW46" s="22">
        <v>1602.094549</v>
      </c>
      <c r="AX46" s="22">
        <v>1589.12288</v>
      </c>
      <c r="AY46" s="22">
        <v>1568.386282</v>
      </c>
      <c r="AZ46" s="22">
        <v>1533.554462</v>
      </c>
      <c r="BA46" s="22">
        <v>1459.93846</v>
      </c>
      <c r="BB46" s="22">
        <v>1371.476784</v>
      </c>
      <c r="BC46" s="22">
        <v>1301.997116</v>
      </c>
      <c r="BD46" s="22">
        <v>1279.747518</v>
      </c>
      <c r="BE46" s="22">
        <v>1243.630656</v>
      </c>
      <c r="BF46" s="22">
        <v>1204.341337</v>
      </c>
      <c r="BG46" s="22">
        <v>1115.627094</v>
      </c>
      <c r="BH46" s="22">
        <v>1066.875917</v>
      </c>
      <c r="BI46" s="22">
        <v>1019.671731</v>
      </c>
      <c r="BJ46" s="22">
        <v>990.922317</v>
      </c>
      <c r="BK46" s="22">
        <v>980.126678</v>
      </c>
      <c r="BL46" s="22">
        <v>951.477091</v>
      </c>
      <c r="BM46" s="22">
        <v>924.056591</v>
      </c>
      <c r="BN46" s="22">
        <v>882.700727</v>
      </c>
      <c r="BO46" s="22">
        <v>835.160414</v>
      </c>
      <c r="BP46" s="22">
        <v>828.693291</v>
      </c>
      <c r="BQ46" s="22">
        <v>832.813934</v>
      </c>
      <c r="BR46" s="22">
        <v>847.499364</v>
      </c>
      <c r="BS46" s="22">
        <v>870.470238</v>
      </c>
      <c r="BT46" s="22">
        <v>893.344054</v>
      </c>
      <c r="BU46" s="22">
        <v>899.010006</v>
      </c>
      <c r="BV46" s="22">
        <v>923.669818</v>
      </c>
      <c r="BW46" s="22">
        <v>957.120246</v>
      </c>
      <c r="BX46" s="22">
        <v>999.087466</v>
      </c>
      <c r="BY46" s="22">
        <v>1105.563698</v>
      </c>
      <c r="BZ46" s="22">
        <v>1266.049443</v>
      </c>
      <c r="CA46" s="22">
        <v>1502.86603</v>
      </c>
      <c r="CB46" s="22">
        <v>1762.041709</v>
      </c>
      <c r="CC46" s="22">
        <v>2058.2015</v>
      </c>
      <c r="CD46" s="22">
        <v>2344.279797</v>
      </c>
      <c r="CE46" s="22">
        <v>2580.059794</v>
      </c>
      <c r="CF46" s="22">
        <v>2800.561799</v>
      </c>
      <c r="CG46" s="22">
        <v>3029.409601</v>
      </c>
      <c r="CH46" s="22">
        <v>3278.294086</v>
      </c>
      <c r="CI46" s="22">
        <v>3450.585083</v>
      </c>
      <c r="CJ46" s="22">
        <v>3616.757204</v>
      </c>
      <c r="CK46" s="22">
        <v>3807.311739</v>
      </c>
      <c r="CL46" s="22">
        <v>3937.233705</v>
      </c>
      <c r="CM46" s="22">
        <v>4000.965978</v>
      </c>
      <c r="CN46" s="22">
        <v>4071.870722</v>
      </c>
      <c r="CO46" s="22">
        <v>4136.521506</v>
      </c>
      <c r="CP46" s="22">
        <v>4121.820062</v>
      </c>
      <c r="CQ46" s="22">
        <v>4137.282459</v>
      </c>
      <c r="CR46" s="22">
        <v>4115.001992</v>
      </c>
      <c r="CS46" s="22">
        <v>4159.22387</v>
      </c>
      <c r="CT46" s="22">
        <v>4113.580136</v>
      </c>
      <c r="CU46" s="22">
        <v>4047.23409</v>
      </c>
      <c r="CV46" s="22">
        <v>3991.069136</v>
      </c>
    </row>
    <row r="47" ht="12.75" customHeight="1">
      <c r="A47" s="20">
        <v>44233.0</v>
      </c>
      <c r="B47" s="21" t="s">
        <v>28</v>
      </c>
      <c r="C47" s="21" t="s">
        <v>138</v>
      </c>
      <c r="D47" s="22">
        <v>789.457496</v>
      </c>
      <c r="E47" s="22">
        <v>8.184863</v>
      </c>
      <c r="F47" s="22">
        <v>8.188626</v>
      </c>
      <c r="G47" s="22">
        <v>8.190519</v>
      </c>
      <c r="H47" s="22">
        <v>8.185128</v>
      </c>
      <c r="I47" s="22">
        <v>8.184146</v>
      </c>
      <c r="J47" s="22">
        <v>8.482412</v>
      </c>
      <c r="K47" s="22">
        <v>8.408307</v>
      </c>
      <c r="L47" s="22">
        <v>8.458335</v>
      </c>
      <c r="M47" s="22">
        <v>8.189727</v>
      </c>
      <c r="N47" s="22">
        <v>8.21107</v>
      </c>
      <c r="O47" s="22">
        <v>8.303207</v>
      </c>
      <c r="P47" s="22">
        <v>8.206428</v>
      </c>
      <c r="Q47" s="22">
        <v>8.205275</v>
      </c>
      <c r="R47" s="22">
        <v>8.20437</v>
      </c>
      <c r="S47" s="22">
        <v>8.210629</v>
      </c>
      <c r="T47" s="22">
        <v>8.211278</v>
      </c>
      <c r="U47" s="22">
        <v>8.252199</v>
      </c>
      <c r="V47" s="22">
        <v>8.209394</v>
      </c>
      <c r="W47" s="22">
        <v>8.207883</v>
      </c>
      <c r="X47" s="22">
        <v>8.197941</v>
      </c>
      <c r="Y47" s="22">
        <v>8.188238</v>
      </c>
      <c r="Z47" s="22">
        <v>8.250496</v>
      </c>
      <c r="AA47" s="22">
        <v>8.341283</v>
      </c>
      <c r="AB47" s="22">
        <v>8.396982</v>
      </c>
      <c r="AC47" s="22">
        <v>8.412072</v>
      </c>
      <c r="AD47" s="22">
        <v>8.37868</v>
      </c>
      <c r="AE47" s="22">
        <v>8.356618</v>
      </c>
      <c r="AF47" s="22">
        <v>8.45363</v>
      </c>
      <c r="AG47" s="22">
        <v>8.55135</v>
      </c>
      <c r="AH47" s="22">
        <v>8.489274</v>
      </c>
      <c r="AI47" s="22">
        <v>8.185502</v>
      </c>
      <c r="AJ47" s="22">
        <v>8.183683</v>
      </c>
      <c r="AK47" s="22">
        <v>8.188304</v>
      </c>
      <c r="AL47" s="22">
        <v>8.190912</v>
      </c>
      <c r="AM47" s="22">
        <v>8.187295</v>
      </c>
      <c r="AN47" s="22">
        <v>8.19055</v>
      </c>
      <c r="AO47" s="22">
        <v>8.204933</v>
      </c>
      <c r="AP47" s="22">
        <v>8.174012</v>
      </c>
      <c r="AQ47" s="22">
        <v>8.183826</v>
      </c>
      <c r="AR47" s="22">
        <v>8.180732</v>
      </c>
      <c r="AS47" s="22">
        <v>8.466755</v>
      </c>
      <c r="AT47" s="22">
        <v>8.215275</v>
      </c>
      <c r="AU47" s="22">
        <v>8.218047</v>
      </c>
      <c r="AV47" s="22">
        <v>8.434914</v>
      </c>
      <c r="AW47" s="22">
        <v>8.212893</v>
      </c>
      <c r="AX47" s="22">
        <v>8.46045</v>
      </c>
      <c r="AY47" s="22">
        <v>8.408125</v>
      </c>
      <c r="AZ47" s="22">
        <v>8.215369</v>
      </c>
      <c r="BA47" s="22">
        <v>8.213477</v>
      </c>
      <c r="BB47" s="22">
        <v>8.206028</v>
      </c>
      <c r="BC47" s="22">
        <v>8.206711</v>
      </c>
      <c r="BD47" s="22">
        <v>8.194837</v>
      </c>
      <c r="BE47" s="22">
        <v>8.234348</v>
      </c>
      <c r="BF47" s="22">
        <v>8.183271</v>
      </c>
      <c r="BG47" s="22">
        <v>8.170919</v>
      </c>
      <c r="BH47" s="22">
        <v>8.150147</v>
      </c>
      <c r="BI47" s="22">
        <v>8.140055</v>
      </c>
      <c r="BJ47" s="22">
        <v>8.138897</v>
      </c>
      <c r="BK47" s="22">
        <v>8.138563</v>
      </c>
      <c r="BL47" s="22">
        <v>8.13983</v>
      </c>
      <c r="BM47" s="22">
        <v>7.840829</v>
      </c>
      <c r="BN47" s="22">
        <v>7.794554</v>
      </c>
      <c r="BO47" s="22">
        <v>7.812497</v>
      </c>
      <c r="BP47" s="22">
        <v>7.817469</v>
      </c>
      <c r="BQ47" s="22">
        <v>7.815933</v>
      </c>
      <c r="BR47" s="22">
        <v>7.852672</v>
      </c>
      <c r="BS47" s="22">
        <v>8.12205</v>
      </c>
      <c r="BT47" s="22">
        <v>8.162852</v>
      </c>
      <c r="BU47" s="22">
        <v>8.17848</v>
      </c>
      <c r="BV47" s="22">
        <v>8.192242</v>
      </c>
      <c r="BW47" s="22">
        <v>8.23878</v>
      </c>
      <c r="BX47" s="22">
        <v>8.18617</v>
      </c>
      <c r="BY47" s="22">
        <v>8.195586</v>
      </c>
      <c r="BZ47" s="22">
        <v>8.234509</v>
      </c>
      <c r="CA47" s="22">
        <v>8.324432</v>
      </c>
      <c r="CB47" s="22">
        <v>8.3353</v>
      </c>
      <c r="CC47" s="22">
        <v>8.344989</v>
      </c>
      <c r="CD47" s="22">
        <v>8.190408</v>
      </c>
      <c r="CE47" s="22">
        <v>8.199493</v>
      </c>
      <c r="CF47" s="22">
        <v>8.274785</v>
      </c>
      <c r="CG47" s="22">
        <v>8.208019</v>
      </c>
      <c r="CH47" s="22">
        <v>8.220287</v>
      </c>
      <c r="CI47" s="22">
        <v>8.221404</v>
      </c>
      <c r="CJ47" s="22">
        <v>8.216815</v>
      </c>
      <c r="CK47" s="22">
        <v>8.225951</v>
      </c>
      <c r="CL47" s="22">
        <v>8.222903</v>
      </c>
      <c r="CM47" s="22">
        <v>8.403501</v>
      </c>
      <c r="CN47" s="22">
        <v>8.227725</v>
      </c>
      <c r="CO47" s="22">
        <v>8.229747</v>
      </c>
      <c r="CP47" s="22">
        <v>8.292025</v>
      </c>
      <c r="CQ47" s="22">
        <v>8.290733</v>
      </c>
      <c r="CR47" s="22">
        <v>8.232816</v>
      </c>
      <c r="CS47" s="22">
        <v>8.323355</v>
      </c>
      <c r="CT47" s="22">
        <v>8.238986</v>
      </c>
      <c r="CU47" s="22">
        <v>8.231628</v>
      </c>
      <c r="CV47" s="22">
        <v>8.228551</v>
      </c>
    </row>
    <row r="48" ht="12.75" customHeight="1">
      <c r="A48" s="20">
        <v>44233.0</v>
      </c>
      <c r="B48" s="21" t="s">
        <v>29</v>
      </c>
      <c r="C48" s="21" t="s">
        <v>138</v>
      </c>
      <c r="D48" s="22">
        <v>221423.721585</v>
      </c>
      <c r="E48" s="22">
        <v>2058.568457</v>
      </c>
      <c r="F48" s="22">
        <v>2006.43999</v>
      </c>
      <c r="G48" s="22">
        <v>1960.456286</v>
      </c>
      <c r="H48" s="22">
        <v>1937.783173</v>
      </c>
      <c r="I48" s="22">
        <v>1954.434662</v>
      </c>
      <c r="J48" s="22">
        <v>1904.070096</v>
      </c>
      <c r="K48" s="22">
        <v>1913.839474</v>
      </c>
      <c r="L48" s="22">
        <v>1844.540147</v>
      </c>
      <c r="M48" s="22">
        <v>1809.786866</v>
      </c>
      <c r="N48" s="22">
        <v>1744.807098</v>
      </c>
      <c r="O48" s="22">
        <v>1752.806138</v>
      </c>
      <c r="P48" s="22">
        <v>1766.068811</v>
      </c>
      <c r="Q48" s="22">
        <v>1801.710571</v>
      </c>
      <c r="R48" s="22">
        <v>1879.155535</v>
      </c>
      <c r="S48" s="22">
        <v>1925.816836</v>
      </c>
      <c r="T48" s="22">
        <v>1966.989661</v>
      </c>
      <c r="U48" s="22">
        <v>2074.866399</v>
      </c>
      <c r="V48" s="22">
        <v>2072.775092</v>
      </c>
      <c r="W48" s="22">
        <v>2044.472798</v>
      </c>
      <c r="X48" s="22">
        <v>2085.979326</v>
      </c>
      <c r="Y48" s="22">
        <v>2239.3225</v>
      </c>
      <c r="Z48" s="22">
        <v>2391.761196</v>
      </c>
      <c r="AA48" s="22">
        <v>2542.337758</v>
      </c>
      <c r="AB48" s="22">
        <v>2598.973141</v>
      </c>
      <c r="AC48" s="22">
        <v>2634.276341</v>
      </c>
      <c r="AD48" s="22">
        <v>2673.31975</v>
      </c>
      <c r="AE48" s="22">
        <v>2713.126713</v>
      </c>
      <c r="AF48" s="22">
        <v>2722.402347</v>
      </c>
      <c r="AG48" s="22">
        <v>2742.255274</v>
      </c>
      <c r="AH48" s="22">
        <v>2752.589248</v>
      </c>
      <c r="AI48" s="22">
        <v>2762.062133</v>
      </c>
      <c r="AJ48" s="22">
        <v>2760.759331</v>
      </c>
      <c r="AK48" s="22">
        <v>2727.562627</v>
      </c>
      <c r="AL48" s="22">
        <v>2693.245535</v>
      </c>
      <c r="AM48" s="22">
        <v>2671.269075</v>
      </c>
      <c r="AN48" s="22">
        <v>2667.880709</v>
      </c>
      <c r="AO48" s="22">
        <v>2702.566525</v>
      </c>
      <c r="AP48" s="22">
        <v>2686.578436</v>
      </c>
      <c r="AQ48" s="22">
        <v>2668.583202</v>
      </c>
      <c r="AR48" s="22">
        <v>2678.180626</v>
      </c>
      <c r="AS48" s="22">
        <v>2674.879465</v>
      </c>
      <c r="AT48" s="22">
        <v>2677.948019</v>
      </c>
      <c r="AU48" s="22">
        <v>2668.238088</v>
      </c>
      <c r="AV48" s="22">
        <v>2652.999674</v>
      </c>
      <c r="AW48" s="22">
        <v>2610.458435</v>
      </c>
      <c r="AX48" s="22">
        <v>2502.731687</v>
      </c>
      <c r="AY48" s="22">
        <v>2422.36564</v>
      </c>
      <c r="AZ48" s="22">
        <v>2375.300835</v>
      </c>
      <c r="BA48" s="22">
        <v>2279.238781</v>
      </c>
      <c r="BB48" s="22">
        <v>2186.643639</v>
      </c>
      <c r="BC48" s="22">
        <v>2069.748495</v>
      </c>
      <c r="BD48" s="22">
        <v>1941.336622</v>
      </c>
      <c r="BE48" s="22">
        <v>1775.273285</v>
      </c>
      <c r="BF48" s="22">
        <v>1666.309856</v>
      </c>
      <c r="BG48" s="22">
        <v>1580.057728</v>
      </c>
      <c r="BH48" s="22">
        <v>1514.470995</v>
      </c>
      <c r="BI48" s="22">
        <v>1474.062442</v>
      </c>
      <c r="BJ48" s="22">
        <v>1434.116514</v>
      </c>
      <c r="BK48" s="22">
        <v>1410.024963</v>
      </c>
      <c r="BL48" s="22">
        <v>1387.952501</v>
      </c>
      <c r="BM48" s="22">
        <v>1376.290021</v>
      </c>
      <c r="BN48" s="22">
        <v>1374.550335</v>
      </c>
      <c r="BO48" s="22">
        <v>1368.22532</v>
      </c>
      <c r="BP48" s="22">
        <v>1391.702298</v>
      </c>
      <c r="BQ48" s="22">
        <v>1400.840633</v>
      </c>
      <c r="BR48" s="22">
        <v>1490.041176</v>
      </c>
      <c r="BS48" s="22">
        <v>1643.603695</v>
      </c>
      <c r="BT48" s="22">
        <v>1843.107811</v>
      </c>
      <c r="BU48" s="22">
        <v>2044.409328</v>
      </c>
      <c r="BV48" s="22">
        <v>2296.96044</v>
      </c>
      <c r="BW48" s="22">
        <v>2512.115339</v>
      </c>
      <c r="BX48" s="22">
        <v>2640.241992</v>
      </c>
      <c r="BY48" s="22">
        <v>2697.462916</v>
      </c>
      <c r="BZ48" s="22">
        <v>2712.947766</v>
      </c>
      <c r="CA48" s="22">
        <v>2713.284323</v>
      </c>
      <c r="CB48" s="22">
        <v>2710.814209</v>
      </c>
      <c r="CC48" s="22">
        <v>2739.671994</v>
      </c>
      <c r="CD48" s="22">
        <v>2761.461627</v>
      </c>
      <c r="CE48" s="22">
        <v>2772.006693</v>
      </c>
      <c r="CF48" s="22">
        <v>2792.198221</v>
      </c>
      <c r="CG48" s="22">
        <v>2790.755042</v>
      </c>
      <c r="CH48" s="22">
        <v>2791.913697</v>
      </c>
      <c r="CI48" s="22">
        <v>2800.628436</v>
      </c>
      <c r="CJ48" s="22">
        <v>2796.732344</v>
      </c>
      <c r="CK48" s="22">
        <v>2788.639765</v>
      </c>
      <c r="CL48" s="22">
        <v>2798.581989</v>
      </c>
      <c r="CM48" s="22">
        <v>2804.651587</v>
      </c>
      <c r="CN48" s="22">
        <v>2807.441825</v>
      </c>
      <c r="CO48" s="22">
        <v>2826.453353</v>
      </c>
      <c r="CP48" s="22">
        <v>2855.015241</v>
      </c>
      <c r="CQ48" s="22">
        <v>2868.621956</v>
      </c>
      <c r="CR48" s="22">
        <v>2872.405111</v>
      </c>
      <c r="CS48" s="22">
        <v>2880.575099</v>
      </c>
      <c r="CT48" s="22">
        <v>2891.955239</v>
      </c>
      <c r="CU48" s="22">
        <v>2878.00325</v>
      </c>
      <c r="CV48" s="22">
        <v>2850.833967</v>
      </c>
    </row>
    <row r="49" ht="12.75" customHeight="1">
      <c r="A49" s="20">
        <v>44233.0</v>
      </c>
      <c r="B49" s="21" t="s">
        <v>30</v>
      </c>
      <c r="C49" s="21" t="s">
        <v>138</v>
      </c>
      <c r="D49" s="22">
        <v>21152.371753</v>
      </c>
      <c r="E49" s="22">
        <v>121.786726</v>
      </c>
      <c r="F49" s="22">
        <v>121.934536</v>
      </c>
      <c r="G49" s="22">
        <v>121.149671</v>
      </c>
      <c r="H49" s="22">
        <v>121.017969</v>
      </c>
      <c r="I49" s="22">
        <v>121.139266</v>
      </c>
      <c r="J49" s="22">
        <v>122.632726</v>
      </c>
      <c r="K49" s="22">
        <v>120.731856</v>
      </c>
      <c r="L49" s="22">
        <v>121.571295</v>
      </c>
      <c r="M49" s="22">
        <v>119.375273</v>
      </c>
      <c r="N49" s="22">
        <v>120.622674</v>
      </c>
      <c r="O49" s="22">
        <v>120.8145</v>
      </c>
      <c r="P49" s="22">
        <v>121.327767</v>
      </c>
      <c r="Q49" s="22">
        <v>121.095673</v>
      </c>
      <c r="R49" s="22">
        <v>120.897051</v>
      </c>
      <c r="S49" s="22">
        <v>120.55508</v>
      </c>
      <c r="T49" s="22">
        <v>121.417996</v>
      </c>
      <c r="U49" s="22">
        <v>120.306793</v>
      </c>
      <c r="V49" s="22">
        <v>119.835747</v>
      </c>
      <c r="W49" s="22">
        <v>120.701313</v>
      </c>
      <c r="X49" s="22">
        <v>120.874152</v>
      </c>
      <c r="Y49" s="22">
        <v>120.863634</v>
      </c>
      <c r="Z49" s="22">
        <v>122.077822</v>
      </c>
      <c r="AA49" s="22">
        <v>121.251396</v>
      </c>
      <c r="AB49" s="22">
        <v>130.313323</v>
      </c>
      <c r="AC49" s="22">
        <v>143.632395</v>
      </c>
      <c r="AD49" s="22">
        <v>140.719514</v>
      </c>
      <c r="AE49" s="22">
        <v>142.600146</v>
      </c>
      <c r="AF49" s="22">
        <v>143.607751</v>
      </c>
      <c r="AG49" s="22">
        <v>131.354403</v>
      </c>
      <c r="AH49" s="22">
        <v>129.969839</v>
      </c>
      <c r="AI49" s="22">
        <v>129.827388</v>
      </c>
      <c r="AJ49" s="22">
        <v>130.478895</v>
      </c>
      <c r="AK49" s="22">
        <v>130.329216</v>
      </c>
      <c r="AL49" s="22">
        <v>130.217927</v>
      </c>
      <c r="AM49" s="22">
        <v>130.118877</v>
      </c>
      <c r="AN49" s="22">
        <v>129.933787</v>
      </c>
      <c r="AO49" s="22">
        <v>136.989518</v>
      </c>
      <c r="AP49" s="22">
        <v>237.955338</v>
      </c>
      <c r="AQ49" s="22">
        <v>264.86469</v>
      </c>
      <c r="AR49" s="22">
        <v>246.706942</v>
      </c>
      <c r="AS49" s="22">
        <v>225.864588</v>
      </c>
      <c r="AT49" s="22">
        <v>223.761571</v>
      </c>
      <c r="AU49" s="22">
        <v>184.710092</v>
      </c>
      <c r="AV49" s="22">
        <v>141.792939</v>
      </c>
      <c r="AW49" s="22">
        <v>130.491107</v>
      </c>
      <c r="AX49" s="22">
        <v>130.524739</v>
      </c>
      <c r="AY49" s="22">
        <v>129.845976</v>
      </c>
      <c r="AZ49" s="22">
        <v>127.837972</v>
      </c>
      <c r="BA49" s="22">
        <v>127.014886</v>
      </c>
      <c r="BB49" s="22">
        <v>126.089768</v>
      </c>
      <c r="BC49" s="22">
        <v>124.780529</v>
      </c>
      <c r="BD49" s="22">
        <v>123.294739</v>
      </c>
      <c r="BE49" s="22">
        <v>122.473585</v>
      </c>
      <c r="BF49" s="22">
        <v>122.506165</v>
      </c>
      <c r="BG49" s="22">
        <v>123.610049</v>
      </c>
      <c r="BH49" s="22">
        <v>124.254282</v>
      </c>
      <c r="BI49" s="22">
        <v>123.039099</v>
      </c>
      <c r="BJ49" s="22">
        <v>123.116508</v>
      </c>
      <c r="BK49" s="22">
        <v>122.943001</v>
      </c>
      <c r="BL49" s="22">
        <v>122.737283</v>
      </c>
      <c r="BM49" s="22">
        <v>121.601253</v>
      </c>
      <c r="BN49" s="22">
        <v>119.925255</v>
      </c>
      <c r="BO49" s="22">
        <v>120.475975</v>
      </c>
      <c r="BP49" s="22">
        <v>118.777496</v>
      </c>
      <c r="BQ49" s="22">
        <v>122.687637</v>
      </c>
      <c r="BR49" s="22">
        <v>128.106996</v>
      </c>
      <c r="BS49" s="22">
        <v>154.548228</v>
      </c>
      <c r="BT49" s="22">
        <v>192.90186</v>
      </c>
      <c r="BU49" s="22">
        <v>216.396335</v>
      </c>
      <c r="BV49" s="22">
        <v>220.775273</v>
      </c>
      <c r="BW49" s="22">
        <v>231.034781</v>
      </c>
      <c r="BX49" s="22">
        <v>435.189017</v>
      </c>
      <c r="BY49" s="22">
        <v>656.871235</v>
      </c>
      <c r="BZ49" s="22">
        <v>865.651334</v>
      </c>
      <c r="CA49" s="22">
        <v>1006.973611</v>
      </c>
      <c r="CB49" s="22">
        <v>985.556354</v>
      </c>
      <c r="CC49" s="22">
        <v>885.858708</v>
      </c>
      <c r="CD49" s="22">
        <v>836.975126</v>
      </c>
      <c r="CE49" s="22">
        <v>703.031228</v>
      </c>
      <c r="CF49" s="22">
        <v>541.851861</v>
      </c>
      <c r="CG49" s="22">
        <v>414.054721</v>
      </c>
      <c r="CH49" s="22">
        <v>324.605412</v>
      </c>
      <c r="CI49" s="22">
        <v>352.991466</v>
      </c>
      <c r="CJ49" s="22">
        <v>401.376264</v>
      </c>
      <c r="CK49" s="22">
        <v>363.80341</v>
      </c>
      <c r="CL49" s="22">
        <v>328.575158</v>
      </c>
      <c r="CM49" s="22">
        <v>303.364592</v>
      </c>
      <c r="CN49" s="22">
        <v>268.720613</v>
      </c>
      <c r="CO49" s="22">
        <v>224.611868</v>
      </c>
      <c r="CP49" s="22">
        <v>188.060888</v>
      </c>
      <c r="CQ49" s="22">
        <v>174.064976</v>
      </c>
      <c r="CR49" s="22">
        <v>201.784838</v>
      </c>
      <c r="CS49" s="22">
        <v>187.554418</v>
      </c>
      <c r="CT49" s="22">
        <v>187.269985</v>
      </c>
      <c r="CU49" s="22">
        <v>186.798621</v>
      </c>
      <c r="CV49" s="22">
        <v>185.255217</v>
      </c>
    </row>
    <row r="50" ht="12.75" customHeight="1">
      <c r="A50" s="20">
        <v>44233.0</v>
      </c>
      <c r="B50" s="21" t="s">
        <v>31</v>
      </c>
      <c r="C50" s="21" t="s">
        <v>138</v>
      </c>
      <c r="D50" s="22">
        <v>219216.409688</v>
      </c>
      <c r="E50" s="22">
        <v>2020.394257</v>
      </c>
      <c r="F50" s="22">
        <v>2009.324026</v>
      </c>
      <c r="G50" s="22">
        <v>1998.543346</v>
      </c>
      <c r="H50" s="22">
        <v>1993.92202</v>
      </c>
      <c r="I50" s="22">
        <v>1899.271038</v>
      </c>
      <c r="J50" s="22">
        <v>1899.420213</v>
      </c>
      <c r="K50" s="22">
        <v>1891.392574</v>
      </c>
      <c r="L50" s="22">
        <v>1879.854231</v>
      </c>
      <c r="M50" s="22">
        <v>1875.063773</v>
      </c>
      <c r="N50" s="22">
        <v>1893.71775</v>
      </c>
      <c r="O50" s="22">
        <v>1885.73194</v>
      </c>
      <c r="P50" s="22">
        <v>1907.183908</v>
      </c>
      <c r="Q50" s="22">
        <v>1948.127597</v>
      </c>
      <c r="R50" s="22">
        <v>1961.789138</v>
      </c>
      <c r="S50" s="22">
        <v>1979.645077</v>
      </c>
      <c r="T50" s="22">
        <v>2024.049903</v>
      </c>
      <c r="U50" s="22">
        <v>2017.336872</v>
      </c>
      <c r="V50" s="22">
        <v>1989.696452</v>
      </c>
      <c r="W50" s="22">
        <v>2033.727639</v>
      </c>
      <c r="X50" s="22">
        <v>2084.637983</v>
      </c>
      <c r="Y50" s="22">
        <v>2117.9281</v>
      </c>
      <c r="Z50" s="22">
        <v>2094.182215</v>
      </c>
      <c r="AA50" s="22">
        <v>2120.269694</v>
      </c>
      <c r="AB50" s="22">
        <v>2200.09684</v>
      </c>
      <c r="AC50" s="22">
        <v>2383.60898</v>
      </c>
      <c r="AD50" s="22">
        <v>2454.974861</v>
      </c>
      <c r="AE50" s="22">
        <v>2498.096679</v>
      </c>
      <c r="AF50" s="22">
        <v>2571.365519</v>
      </c>
      <c r="AG50" s="22">
        <v>2632.233431</v>
      </c>
      <c r="AH50" s="22">
        <v>2663.214897</v>
      </c>
      <c r="AI50" s="22">
        <v>2697.868388</v>
      </c>
      <c r="AJ50" s="22">
        <v>2713.014239</v>
      </c>
      <c r="AK50" s="22">
        <v>2685.010354</v>
      </c>
      <c r="AL50" s="22">
        <v>2602.177167</v>
      </c>
      <c r="AM50" s="22">
        <v>2533.820022</v>
      </c>
      <c r="AN50" s="22">
        <v>2469.51555</v>
      </c>
      <c r="AO50" s="22">
        <v>2312.003008</v>
      </c>
      <c r="AP50" s="22">
        <v>2133.251729</v>
      </c>
      <c r="AQ50" s="22">
        <v>1973.03969</v>
      </c>
      <c r="AR50" s="22">
        <v>1951.007449</v>
      </c>
      <c r="AS50" s="22">
        <v>1931.742168</v>
      </c>
      <c r="AT50" s="22">
        <v>1896.697307</v>
      </c>
      <c r="AU50" s="22">
        <v>1850.079173</v>
      </c>
      <c r="AV50" s="22">
        <v>1885.091433</v>
      </c>
      <c r="AW50" s="22">
        <v>1887.268249</v>
      </c>
      <c r="AX50" s="22">
        <v>1899.769332</v>
      </c>
      <c r="AY50" s="22">
        <v>1837.811791</v>
      </c>
      <c r="AZ50" s="22">
        <v>1808.192497</v>
      </c>
      <c r="BA50" s="22">
        <v>1788.982001</v>
      </c>
      <c r="BB50" s="22">
        <v>1706.315653</v>
      </c>
      <c r="BC50" s="22">
        <v>1694.410251</v>
      </c>
      <c r="BD50" s="22">
        <v>1651.845607</v>
      </c>
      <c r="BE50" s="22">
        <v>1628.314144</v>
      </c>
      <c r="BF50" s="22">
        <v>1669.55118</v>
      </c>
      <c r="BG50" s="22">
        <v>1619.223609</v>
      </c>
      <c r="BH50" s="22">
        <v>1640.365467</v>
      </c>
      <c r="BI50" s="22">
        <v>1626.604191</v>
      </c>
      <c r="BJ50" s="22">
        <v>1621.095109</v>
      </c>
      <c r="BK50" s="22">
        <v>1576.46027</v>
      </c>
      <c r="BL50" s="22">
        <v>1602.949303</v>
      </c>
      <c r="BM50" s="22">
        <v>1674.397114</v>
      </c>
      <c r="BN50" s="22">
        <v>1713.180565</v>
      </c>
      <c r="BO50" s="22">
        <v>1719.80935</v>
      </c>
      <c r="BP50" s="22">
        <v>1799.246047</v>
      </c>
      <c r="BQ50" s="22">
        <v>1952.967837</v>
      </c>
      <c r="BR50" s="22">
        <v>2066.386622</v>
      </c>
      <c r="BS50" s="22">
        <v>2161.685765</v>
      </c>
      <c r="BT50" s="22">
        <v>2289.066959</v>
      </c>
      <c r="BU50" s="22">
        <v>2440.982413</v>
      </c>
      <c r="BV50" s="22">
        <v>2643.982378</v>
      </c>
      <c r="BW50" s="22">
        <v>2931.578243</v>
      </c>
      <c r="BX50" s="22">
        <v>3088.150045</v>
      </c>
      <c r="BY50" s="22">
        <v>3216.179275</v>
      </c>
      <c r="BZ50" s="22">
        <v>3282.54055</v>
      </c>
      <c r="CA50" s="22">
        <v>3302.027265</v>
      </c>
      <c r="CB50" s="22">
        <v>3314.859403</v>
      </c>
      <c r="CC50" s="22">
        <v>3305.091442</v>
      </c>
      <c r="CD50" s="22">
        <v>3239.052322</v>
      </c>
      <c r="CE50" s="22">
        <v>3173.44316</v>
      </c>
      <c r="CF50" s="22">
        <v>3123.976797</v>
      </c>
      <c r="CG50" s="22">
        <v>3159.40436</v>
      </c>
      <c r="CH50" s="22">
        <v>3138.603214</v>
      </c>
      <c r="CI50" s="22">
        <v>3217.240631</v>
      </c>
      <c r="CJ50" s="22">
        <v>3196.063244</v>
      </c>
      <c r="CK50" s="22">
        <v>3178.634812</v>
      </c>
      <c r="CL50" s="22">
        <v>3169.176057</v>
      </c>
      <c r="CM50" s="22">
        <v>3115.335987</v>
      </c>
      <c r="CN50" s="22">
        <v>3017.339467</v>
      </c>
      <c r="CO50" s="22">
        <v>2890.780184</v>
      </c>
      <c r="CP50" s="22">
        <v>2830.093449</v>
      </c>
      <c r="CQ50" s="22">
        <v>2686.124619</v>
      </c>
      <c r="CR50" s="22">
        <v>2494.566492</v>
      </c>
      <c r="CS50" s="22">
        <v>2385.481289</v>
      </c>
      <c r="CT50" s="22">
        <v>2277.982196</v>
      </c>
      <c r="CU50" s="22">
        <v>2192.40577</v>
      </c>
      <c r="CV50" s="22">
        <v>2006.297081</v>
      </c>
    </row>
    <row r="51" ht="12.75" customHeight="1">
      <c r="A51" s="20">
        <v>44233.0</v>
      </c>
      <c r="B51" s="21" t="s">
        <v>32</v>
      </c>
      <c r="C51" s="21" t="s">
        <v>138</v>
      </c>
      <c r="D51" s="22">
        <v>1782.731239</v>
      </c>
      <c r="E51" s="22">
        <v>14.080685</v>
      </c>
      <c r="F51" s="22">
        <v>14.131293</v>
      </c>
      <c r="G51" s="22">
        <v>14.19666</v>
      </c>
      <c r="H51" s="22">
        <v>14.168024</v>
      </c>
      <c r="I51" s="22">
        <v>14.0985</v>
      </c>
      <c r="J51" s="22">
        <v>14.27346</v>
      </c>
      <c r="K51" s="22">
        <v>14.096533</v>
      </c>
      <c r="L51" s="22">
        <v>14.204357</v>
      </c>
      <c r="M51" s="22">
        <v>14.105752</v>
      </c>
      <c r="N51" s="22">
        <v>14.255137</v>
      </c>
      <c r="O51" s="22">
        <v>14.172927</v>
      </c>
      <c r="P51" s="22">
        <v>14.176914</v>
      </c>
      <c r="Q51" s="22">
        <v>14.172435</v>
      </c>
      <c r="R51" s="22">
        <v>14.167434</v>
      </c>
      <c r="S51" s="22">
        <v>14.161663</v>
      </c>
      <c r="T51" s="22">
        <v>14.187844</v>
      </c>
      <c r="U51" s="22">
        <v>14.083572</v>
      </c>
      <c r="V51" s="22">
        <v>14.146439</v>
      </c>
      <c r="W51" s="22">
        <v>14.187111</v>
      </c>
      <c r="X51" s="22">
        <v>14.170414</v>
      </c>
      <c r="Y51" s="22">
        <v>14.110968</v>
      </c>
      <c r="Z51" s="22">
        <v>14.207142</v>
      </c>
      <c r="AA51" s="22">
        <v>14.120147</v>
      </c>
      <c r="AB51" s="22">
        <v>14.112178</v>
      </c>
      <c r="AC51" s="22">
        <v>14.150199</v>
      </c>
      <c r="AD51" s="22">
        <v>14.133495</v>
      </c>
      <c r="AE51" s="22">
        <v>14.103777</v>
      </c>
      <c r="AF51" s="22">
        <v>14.039826</v>
      </c>
      <c r="AG51" s="22">
        <v>14.069443</v>
      </c>
      <c r="AH51" s="22">
        <v>13.989308</v>
      </c>
      <c r="AI51" s="22">
        <v>13.94469</v>
      </c>
      <c r="AJ51" s="22">
        <v>13.914399</v>
      </c>
      <c r="AK51" s="22">
        <v>13.932501</v>
      </c>
      <c r="AL51" s="22">
        <v>13.942534</v>
      </c>
      <c r="AM51" s="22">
        <v>13.949712</v>
      </c>
      <c r="AN51" s="22">
        <v>13.953887</v>
      </c>
      <c r="AO51" s="22">
        <v>14.098415</v>
      </c>
      <c r="AP51" s="22">
        <v>13.887783</v>
      </c>
      <c r="AQ51" s="22">
        <v>14.269516</v>
      </c>
      <c r="AR51" s="22">
        <v>14.388242</v>
      </c>
      <c r="AS51" s="22">
        <v>22.471564</v>
      </c>
      <c r="AT51" s="22">
        <v>22.616105</v>
      </c>
      <c r="AU51" s="22">
        <v>22.611187</v>
      </c>
      <c r="AV51" s="22">
        <v>22.618237</v>
      </c>
      <c r="AW51" s="22">
        <v>24.485491</v>
      </c>
      <c r="AX51" s="22">
        <v>24.583742</v>
      </c>
      <c r="AY51" s="22">
        <v>24.655402</v>
      </c>
      <c r="AZ51" s="22">
        <v>24.670286</v>
      </c>
      <c r="BA51" s="22">
        <v>24.624425</v>
      </c>
      <c r="BB51" s="22">
        <v>24.611654</v>
      </c>
      <c r="BC51" s="22">
        <v>24.63913</v>
      </c>
      <c r="BD51" s="22">
        <v>23.868465</v>
      </c>
      <c r="BE51" s="22">
        <v>16.381239</v>
      </c>
      <c r="BF51" s="22">
        <v>16.240087</v>
      </c>
      <c r="BG51" s="22">
        <v>16.533249</v>
      </c>
      <c r="BH51" s="22">
        <v>16.432359</v>
      </c>
      <c r="BI51" s="22">
        <v>14.564982</v>
      </c>
      <c r="BJ51" s="22">
        <v>14.715447</v>
      </c>
      <c r="BK51" s="22">
        <v>14.743707</v>
      </c>
      <c r="BL51" s="22">
        <v>15.172601</v>
      </c>
      <c r="BM51" s="22">
        <v>21.077722</v>
      </c>
      <c r="BN51" s="22">
        <v>21.025256</v>
      </c>
      <c r="BO51" s="22">
        <v>21.110638</v>
      </c>
      <c r="BP51" s="22">
        <v>20.987702</v>
      </c>
      <c r="BQ51" s="22">
        <v>21.013748</v>
      </c>
      <c r="BR51" s="22">
        <v>21.150715</v>
      </c>
      <c r="BS51" s="22">
        <v>21.099392</v>
      </c>
      <c r="BT51" s="22">
        <v>21.107412</v>
      </c>
      <c r="BU51" s="22">
        <v>21.111601</v>
      </c>
      <c r="BV51" s="22">
        <v>21.180954</v>
      </c>
      <c r="BW51" s="22">
        <v>20.99533</v>
      </c>
      <c r="BX51" s="22">
        <v>20.719816</v>
      </c>
      <c r="BY51" s="22">
        <v>20.785048</v>
      </c>
      <c r="BZ51" s="22">
        <v>20.746141</v>
      </c>
      <c r="CA51" s="22">
        <v>20.692743</v>
      </c>
      <c r="CB51" s="22">
        <v>20.740312</v>
      </c>
      <c r="CC51" s="22">
        <v>31.408171</v>
      </c>
      <c r="CD51" s="22">
        <v>31.272696</v>
      </c>
      <c r="CE51" s="22">
        <v>31.377403</v>
      </c>
      <c r="CF51" s="22">
        <v>30.237249</v>
      </c>
      <c r="CG51" s="22">
        <v>27.616512</v>
      </c>
      <c r="CH51" s="22">
        <v>27.70135</v>
      </c>
      <c r="CI51" s="22">
        <v>27.795907</v>
      </c>
      <c r="CJ51" s="22">
        <v>27.609454</v>
      </c>
      <c r="CK51" s="22">
        <v>26.695261</v>
      </c>
      <c r="CL51" s="22">
        <v>25.582253</v>
      </c>
      <c r="CM51" s="22">
        <v>25.604192</v>
      </c>
      <c r="CN51" s="22">
        <v>25.15023</v>
      </c>
      <c r="CO51" s="22">
        <v>18.942209</v>
      </c>
      <c r="CP51" s="22">
        <v>18.930835</v>
      </c>
      <c r="CQ51" s="22">
        <v>18.972916</v>
      </c>
      <c r="CR51" s="22">
        <v>19.007298</v>
      </c>
      <c r="CS51" s="22">
        <v>14.37921</v>
      </c>
      <c r="CT51" s="22">
        <v>14.429551</v>
      </c>
      <c r="CU51" s="22">
        <v>14.357731</v>
      </c>
      <c r="CV51" s="22">
        <v>14.321606</v>
      </c>
    </row>
    <row r="52" ht="12.75" customHeight="1">
      <c r="A52" s="20">
        <v>44233.0</v>
      </c>
      <c r="B52" s="21" t="s">
        <v>33</v>
      </c>
      <c r="C52" s="21" t="s">
        <v>138</v>
      </c>
      <c r="D52" s="22">
        <v>122175.963359</v>
      </c>
      <c r="E52" s="22">
        <v>1273.979311</v>
      </c>
      <c r="F52" s="22">
        <v>1274.267925</v>
      </c>
      <c r="G52" s="22">
        <v>1274.250376</v>
      </c>
      <c r="H52" s="22">
        <v>1275.002567</v>
      </c>
      <c r="I52" s="22">
        <v>1276.752063</v>
      </c>
      <c r="J52" s="22">
        <v>1277.533237</v>
      </c>
      <c r="K52" s="22">
        <v>1276.750269</v>
      </c>
      <c r="L52" s="22">
        <v>1277.292503</v>
      </c>
      <c r="M52" s="22">
        <v>1276.738097</v>
      </c>
      <c r="N52" s="22">
        <v>1277.555026</v>
      </c>
      <c r="O52" s="22">
        <v>1277.443141</v>
      </c>
      <c r="P52" s="22">
        <v>1277.38465</v>
      </c>
      <c r="Q52" s="22">
        <v>1277.21141</v>
      </c>
      <c r="R52" s="22">
        <v>1277.182255</v>
      </c>
      <c r="S52" s="22">
        <v>1276.04186</v>
      </c>
      <c r="T52" s="22">
        <v>1275.34153</v>
      </c>
      <c r="U52" s="22">
        <v>1272.097676</v>
      </c>
      <c r="V52" s="22">
        <v>1272.114164</v>
      </c>
      <c r="W52" s="22">
        <v>1272.32515</v>
      </c>
      <c r="X52" s="22">
        <v>1272.238524</v>
      </c>
      <c r="Y52" s="22">
        <v>1272.094933</v>
      </c>
      <c r="Z52" s="22">
        <v>1272.414395</v>
      </c>
      <c r="AA52" s="22">
        <v>1271.980491</v>
      </c>
      <c r="AB52" s="22">
        <v>1272.102051</v>
      </c>
      <c r="AC52" s="22">
        <v>1272.206924</v>
      </c>
      <c r="AD52" s="22">
        <v>1272.048691</v>
      </c>
      <c r="AE52" s="22">
        <v>1272.103407</v>
      </c>
      <c r="AF52" s="22">
        <v>1272.061627</v>
      </c>
      <c r="AG52" s="22">
        <v>1272.410115</v>
      </c>
      <c r="AH52" s="22">
        <v>1272.340615</v>
      </c>
      <c r="AI52" s="22">
        <v>1272.450433</v>
      </c>
      <c r="AJ52" s="22">
        <v>1272.208956</v>
      </c>
      <c r="AK52" s="22">
        <v>1272.563663</v>
      </c>
      <c r="AL52" s="22">
        <v>1272.457612</v>
      </c>
      <c r="AM52" s="22">
        <v>1272.341429</v>
      </c>
      <c r="AN52" s="22">
        <v>1272.166401</v>
      </c>
      <c r="AO52" s="22">
        <v>1272.927725</v>
      </c>
      <c r="AP52" s="22">
        <v>1272.340752</v>
      </c>
      <c r="AQ52" s="22">
        <v>1272.660145</v>
      </c>
      <c r="AR52" s="22">
        <v>1272.317649</v>
      </c>
      <c r="AS52" s="22">
        <v>1272.414429</v>
      </c>
      <c r="AT52" s="22">
        <v>1272.536401</v>
      </c>
      <c r="AU52" s="22">
        <v>1272.501239</v>
      </c>
      <c r="AV52" s="22">
        <v>1272.467059</v>
      </c>
      <c r="AW52" s="22">
        <v>1272.344728</v>
      </c>
      <c r="AX52" s="22">
        <v>1272.395291</v>
      </c>
      <c r="AY52" s="22">
        <v>1272.62845</v>
      </c>
      <c r="AZ52" s="22">
        <v>1272.682167</v>
      </c>
      <c r="BA52" s="22">
        <v>1272.334505</v>
      </c>
      <c r="BB52" s="22">
        <v>1272.219464</v>
      </c>
      <c r="BC52" s="22">
        <v>1272.269586</v>
      </c>
      <c r="BD52" s="22">
        <v>1271.726513</v>
      </c>
      <c r="BE52" s="22">
        <v>1271.909401</v>
      </c>
      <c r="BF52" s="22">
        <v>1271.479483</v>
      </c>
      <c r="BG52" s="22">
        <v>1271.902051</v>
      </c>
      <c r="BH52" s="22">
        <v>1271.922378</v>
      </c>
      <c r="BI52" s="22">
        <v>1272.118643</v>
      </c>
      <c r="BJ52" s="22">
        <v>1271.821802</v>
      </c>
      <c r="BK52" s="22">
        <v>1271.595925</v>
      </c>
      <c r="BL52" s="22">
        <v>1271.559709</v>
      </c>
      <c r="BM52" s="22">
        <v>1271.548538</v>
      </c>
      <c r="BN52" s="22">
        <v>1271.629122</v>
      </c>
      <c r="BO52" s="22">
        <v>1271.875179</v>
      </c>
      <c r="BP52" s="22">
        <v>1271.534417</v>
      </c>
      <c r="BQ52" s="22">
        <v>1271.146791</v>
      </c>
      <c r="BR52" s="22">
        <v>1271.516537</v>
      </c>
      <c r="BS52" s="22">
        <v>1271.276878</v>
      </c>
      <c r="BT52" s="22">
        <v>1270.762248</v>
      </c>
      <c r="BU52" s="22">
        <v>1271.296117</v>
      </c>
      <c r="BV52" s="22">
        <v>1271.74795</v>
      </c>
      <c r="BW52" s="22">
        <v>1271.976323</v>
      </c>
      <c r="BX52" s="22">
        <v>1271.445486</v>
      </c>
      <c r="BY52" s="22">
        <v>1271.455959</v>
      </c>
      <c r="BZ52" s="22">
        <v>1271.340728</v>
      </c>
      <c r="CA52" s="22">
        <v>1271.159617</v>
      </c>
      <c r="CB52" s="22">
        <v>1271.274029</v>
      </c>
      <c r="CC52" s="22">
        <v>1271.637629</v>
      </c>
      <c r="CD52" s="22">
        <v>1271.164486</v>
      </c>
      <c r="CE52" s="22">
        <v>1271.227295</v>
      </c>
      <c r="CF52" s="22">
        <v>1271.296495</v>
      </c>
      <c r="CG52" s="22">
        <v>1271.582677</v>
      </c>
      <c r="CH52" s="22">
        <v>1272.007299</v>
      </c>
      <c r="CI52" s="22">
        <v>1272.055374</v>
      </c>
      <c r="CJ52" s="22">
        <v>1271.527972</v>
      </c>
      <c r="CK52" s="22">
        <v>1271.669552</v>
      </c>
      <c r="CL52" s="22">
        <v>1271.459043</v>
      </c>
      <c r="CM52" s="22">
        <v>1271.564445</v>
      </c>
      <c r="CN52" s="22">
        <v>1271.719785</v>
      </c>
      <c r="CO52" s="22">
        <v>1271.873989</v>
      </c>
      <c r="CP52" s="22">
        <v>1271.913704</v>
      </c>
      <c r="CQ52" s="22">
        <v>1272.088614</v>
      </c>
      <c r="CR52" s="22">
        <v>1271.816792</v>
      </c>
      <c r="CS52" s="22">
        <v>1271.763587</v>
      </c>
      <c r="CT52" s="22">
        <v>1272.30321</v>
      </c>
      <c r="CU52" s="22">
        <v>1272.17239</v>
      </c>
      <c r="CV52" s="22">
        <v>1271.60413</v>
      </c>
    </row>
    <row r="53" ht="12.75" customHeight="1">
      <c r="A53" s="20">
        <v>44233.0</v>
      </c>
      <c r="B53" s="21" t="s">
        <v>34</v>
      </c>
      <c r="C53" s="21" t="s">
        <v>138</v>
      </c>
      <c r="D53" s="22">
        <v>289.792486</v>
      </c>
      <c r="E53" s="22">
        <v>-2.933145</v>
      </c>
      <c r="F53" s="22">
        <v>-0.496344</v>
      </c>
      <c r="G53" s="22">
        <v>2.057668</v>
      </c>
      <c r="H53" s="22">
        <v>-3.857599</v>
      </c>
      <c r="I53" s="22">
        <v>-1.335857</v>
      </c>
      <c r="J53" s="22">
        <v>0.576457</v>
      </c>
      <c r="K53" s="22">
        <v>-1.054783</v>
      </c>
      <c r="L53" s="22">
        <v>1.178881</v>
      </c>
      <c r="M53" s="22">
        <v>-1.672876</v>
      </c>
      <c r="N53" s="22">
        <v>-0.377622</v>
      </c>
      <c r="O53" s="22">
        <v>-1.356533</v>
      </c>
      <c r="P53" s="22">
        <v>-0.233084</v>
      </c>
      <c r="Q53" s="22">
        <v>-0.035122</v>
      </c>
      <c r="R53" s="22">
        <v>-0.301795</v>
      </c>
      <c r="S53" s="22">
        <v>0.822771</v>
      </c>
      <c r="T53" s="22">
        <v>-1.19158</v>
      </c>
      <c r="U53" s="22">
        <v>-1.05364</v>
      </c>
      <c r="V53" s="22">
        <v>-0.316355</v>
      </c>
      <c r="W53" s="22">
        <v>1.08935</v>
      </c>
      <c r="X53" s="22">
        <v>-0.149189</v>
      </c>
      <c r="Y53" s="22">
        <v>-3.799419</v>
      </c>
      <c r="Z53" s="22">
        <v>-3.488703</v>
      </c>
      <c r="AA53" s="22">
        <v>-5.27266</v>
      </c>
      <c r="AB53" s="22">
        <v>-4.540105</v>
      </c>
      <c r="AC53" s="22">
        <v>1.246296</v>
      </c>
      <c r="AD53" s="22">
        <v>1.364663</v>
      </c>
      <c r="AE53" s="22">
        <v>1.429788</v>
      </c>
      <c r="AF53" s="22">
        <v>0.667202</v>
      </c>
      <c r="AG53" s="22">
        <v>0.368914</v>
      </c>
      <c r="AH53" s="22">
        <v>0.921812</v>
      </c>
      <c r="AI53" s="22">
        <v>-0.088454</v>
      </c>
      <c r="AJ53" s="22">
        <v>-0.041365</v>
      </c>
      <c r="AK53" s="22">
        <v>1.483333</v>
      </c>
      <c r="AL53" s="22">
        <v>3.30796</v>
      </c>
      <c r="AM53" s="22">
        <v>4.524039</v>
      </c>
      <c r="AN53" s="22">
        <v>4.541808</v>
      </c>
      <c r="AO53" s="22">
        <v>16.095467</v>
      </c>
      <c r="AP53" s="22">
        <v>1.277696</v>
      </c>
      <c r="AQ53" s="22">
        <v>6.641752</v>
      </c>
      <c r="AR53" s="22">
        <v>5.748357</v>
      </c>
      <c r="AS53" s="22">
        <v>4.429366</v>
      </c>
      <c r="AT53" s="22">
        <v>1.898156</v>
      </c>
      <c r="AU53" s="22">
        <v>1.130602</v>
      </c>
      <c r="AV53" s="22">
        <v>3.158967</v>
      </c>
      <c r="AW53" s="22">
        <v>-0.18629</v>
      </c>
      <c r="AX53" s="22">
        <v>-2.290407</v>
      </c>
      <c r="AY53" s="22">
        <v>-2.878918</v>
      </c>
      <c r="AZ53" s="22">
        <v>-0.831897</v>
      </c>
      <c r="BA53" s="22">
        <v>0.741638</v>
      </c>
      <c r="BB53" s="22">
        <v>-0.215638</v>
      </c>
      <c r="BC53" s="22">
        <v>1.125418</v>
      </c>
      <c r="BD53" s="22">
        <v>-1.550549</v>
      </c>
      <c r="BE53" s="22">
        <v>2.483766</v>
      </c>
      <c r="BF53" s="22">
        <v>1.420559</v>
      </c>
      <c r="BG53" s="22">
        <v>6.289446</v>
      </c>
      <c r="BH53" s="22">
        <v>8.177</v>
      </c>
      <c r="BI53" s="22">
        <v>5.261059</v>
      </c>
      <c r="BJ53" s="22">
        <v>6.644968</v>
      </c>
      <c r="BK53" s="22">
        <v>6.489731</v>
      </c>
      <c r="BL53" s="22">
        <v>6.7446</v>
      </c>
      <c r="BM53" s="22">
        <v>5.696535</v>
      </c>
      <c r="BN53" s="22">
        <v>3.762599</v>
      </c>
      <c r="BO53" s="22">
        <v>6.055291</v>
      </c>
      <c r="BP53" s="22">
        <v>5.342063</v>
      </c>
      <c r="BQ53" s="22">
        <v>1.223259</v>
      </c>
      <c r="BR53" s="22">
        <v>2.904286</v>
      </c>
      <c r="BS53" s="22">
        <v>3.09984</v>
      </c>
      <c r="BT53" s="22">
        <v>3.006754</v>
      </c>
      <c r="BU53" s="22">
        <v>3.420481</v>
      </c>
      <c r="BV53" s="22">
        <v>7.259506</v>
      </c>
      <c r="BW53" s="22">
        <v>5.644165</v>
      </c>
      <c r="BX53" s="22">
        <v>25.90851</v>
      </c>
      <c r="BY53" s="22">
        <v>42.957956</v>
      </c>
      <c r="BZ53" s="22">
        <v>41.052159</v>
      </c>
      <c r="CA53" s="22">
        <v>37.12878</v>
      </c>
      <c r="CB53" s="22">
        <v>32.739611</v>
      </c>
      <c r="CC53" s="22">
        <v>3.419456</v>
      </c>
      <c r="CD53" s="22">
        <v>-2.337719</v>
      </c>
      <c r="CE53" s="22">
        <v>-1.83176</v>
      </c>
      <c r="CF53" s="22">
        <v>-1.537291</v>
      </c>
      <c r="CG53" s="22">
        <v>-0.487948</v>
      </c>
      <c r="CH53" s="22">
        <v>3.383176</v>
      </c>
      <c r="CI53" s="22">
        <v>-1.03962</v>
      </c>
      <c r="CJ53" s="22">
        <v>0.489031</v>
      </c>
      <c r="CK53" s="22">
        <v>0.693893</v>
      </c>
      <c r="CL53" s="22">
        <v>-1.39447</v>
      </c>
      <c r="CM53" s="22">
        <v>-0.772559</v>
      </c>
      <c r="CN53" s="22">
        <v>-0.259124</v>
      </c>
      <c r="CO53" s="22">
        <v>1.077365</v>
      </c>
      <c r="CP53" s="22">
        <v>-1.462327</v>
      </c>
      <c r="CQ53" s="22">
        <v>1.159891</v>
      </c>
      <c r="CR53" s="22">
        <v>1.162737</v>
      </c>
      <c r="CS53" s="22">
        <v>-2.761537</v>
      </c>
      <c r="CT53" s="22">
        <v>-0.976666</v>
      </c>
      <c r="CU53" s="22">
        <v>-2.228088</v>
      </c>
      <c r="CV53" s="22">
        <v>-1.49531</v>
      </c>
    </row>
    <row r="54" ht="12.75" customHeight="1">
      <c r="A54" s="20">
        <v>44233.0</v>
      </c>
      <c r="B54" s="21" t="s">
        <v>35</v>
      </c>
      <c r="C54" s="21" t="s">
        <v>138</v>
      </c>
      <c r="D54" s="22">
        <v>33788.292994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0.0</v>
      </c>
      <c r="AF54" s="22">
        <v>0.0</v>
      </c>
      <c r="AG54" s="22">
        <v>0.0</v>
      </c>
      <c r="AH54" s="22">
        <v>0.089258</v>
      </c>
      <c r="AI54" s="22">
        <v>1.702579</v>
      </c>
      <c r="AJ54" s="22">
        <v>28.92945</v>
      </c>
      <c r="AK54" s="22">
        <v>142.914517</v>
      </c>
      <c r="AL54" s="22">
        <v>324.491732</v>
      </c>
      <c r="AM54" s="22">
        <v>521.515705</v>
      </c>
      <c r="AN54" s="22">
        <v>724.84032</v>
      </c>
      <c r="AO54" s="22">
        <v>902.478332</v>
      </c>
      <c r="AP54" s="22">
        <v>981.987103</v>
      </c>
      <c r="AQ54" s="22">
        <v>1026.6833</v>
      </c>
      <c r="AR54" s="22">
        <v>1017.656342</v>
      </c>
      <c r="AS54" s="22">
        <v>980.680072</v>
      </c>
      <c r="AT54" s="22">
        <v>932.377346</v>
      </c>
      <c r="AU54" s="22">
        <v>896.690832</v>
      </c>
      <c r="AV54" s="22">
        <v>830.518761</v>
      </c>
      <c r="AW54" s="22">
        <v>792.121875</v>
      </c>
      <c r="AX54" s="22">
        <v>757.441005</v>
      </c>
      <c r="AY54" s="22">
        <v>735.149696</v>
      </c>
      <c r="AZ54" s="22">
        <v>715.888875</v>
      </c>
      <c r="BA54" s="22">
        <v>722.452657</v>
      </c>
      <c r="BB54" s="22">
        <v>772.389981</v>
      </c>
      <c r="BC54" s="22">
        <v>813.620722</v>
      </c>
      <c r="BD54" s="22">
        <v>869.761376</v>
      </c>
      <c r="BE54" s="22">
        <v>826.683079</v>
      </c>
      <c r="BF54" s="22">
        <v>831.428534</v>
      </c>
      <c r="BG54" s="22">
        <v>890.075346</v>
      </c>
      <c r="BH54" s="22">
        <v>986.575307</v>
      </c>
      <c r="BI54" s="22">
        <v>1034.663725</v>
      </c>
      <c r="BJ54" s="22">
        <v>1033.805168</v>
      </c>
      <c r="BK54" s="22">
        <v>993.399211</v>
      </c>
      <c r="BL54" s="22">
        <v>937.05436</v>
      </c>
      <c r="BM54" s="22">
        <v>943.245258</v>
      </c>
      <c r="BN54" s="22">
        <v>1095.945764</v>
      </c>
      <c r="BO54" s="22">
        <v>1163.610205</v>
      </c>
      <c r="BP54" s="22">
        <v>1162.826764</v>
      </c>
      <c r="BQ54" s="22">
        <v>1147.973171</v>
      </c>
      <c r="BR54" s="22">
        <v>1131.000031</v>
      </c>
      <c r="BS54" s="22">
        <v>1096.128125</v>
      </c>
      <c r="BT54" s="22">
        <v>979.669053</v>
      </c>
      <c r="BU54" s="22">
        <v>805.528174</v>
      </c>
      <c r="BV54" s="22">
        <v>596.084975</v>
      </c>
      <c r="BW54" s="22">
        <v>381.737812</v>
      </c>
      <c r="BX54" s="22">
        <v>190.107597</v>
      </c>
      <c r="BY54" s="22">
        <v>60.436063</v>
      </c>
      <c r="BZ54" s="22">
        <v>7.933436</v>
      </c>
      <c r="CA54" s="22">
        <v>0.0</v>
      </c>
      <c r="CB54" s="22">
        <v>0.0</v>
      </c>
      <c r="CC54" s="22">
        <v>0.0</v>
      </c>
      <c r="CD54" s="22">
        <v>0.0</v>
      </c>
      <c r="CE54" s="22">
        <v>0.0</v>
      </c>
      <c r="CF54" s="22">
        <v>0.0</v>
      </c>
      <c r="CG54" s="22">
        <v>0.0</v>
      </c>
      <c r="CH54" s="22">
        <v>0.0</v>
      </c>
      <c r="CI54" s="22">
        <v>0.0</v>
      </c>
      <c r="CJ54" s="22">
        <v>0.0</v>
      </c>
      <c r="CK54" s="22">
        <v>0.0</v>
      </c>
      <c r="CL54" s="22">
        <v>0.0</v>
      </c>
      <c r="CM54" s="22">
        <v>0.0</v>
      </c>
      <c r="CN54" s="22">
        <v>0.0</v>
      </c>
      <c r="CO54" s="22">
        <v>0.0</v>
      </c>
      <c r="CP54" s="22">
        <v>0.0</v>
      </c>
      <c r="CQ54" s="22">
        <v>0.0</v>
      </c>
      <c r="CR54" s="22">
        <v>0.0</v>
      </c>
      <c r="CS54" s="22">
        <v>0.0</v>
      </c>
      <c r="CT54" s="22">
        <v>0.0</v>
      </c>
      <c r="CU54" s="22">
        <v>0.0</v>
      </c>
      <c r="CV54" s="22">
        <v>0.0</v>
      </c>
    </row>
    <row r="55" ht="12.75" customHeight="1">
      <c r="A55" s="20">
        <v>44233.0</v>
      </c>
      <c r="B55" s="21" t="s">
        <v>36</v>
      </c>
      <c r="C55" s="21" t="s">
        <v>138</v>
      </c>
      <c r="D55" s="22">
        <v>303643.313683</v>
      </c>
      <c r="E55" s="22">
        <v>3932.245755</v>
      </c>
      <c r="F55" s="22">
        <v>3920.603944</v>
      </c>
      <c r="G55" s="22">
        <v>3894.284396</v>
      </c>
      <c r="H55" s="22">
        <v>3885.971282</v>
      </c>
      <c r="I55" s="22">
        <v>3893.471044</v>
      </c>
      <c r="J55" s="22">
        <v>3924.344324</v>
      </c>
      <c r="K55" s="22">
        <v>3880.044487</v>
      </c>
      <c r="L55" s="22">
        <v>3934.377291</v>
      </c>
      <c r="M55" s="22">
        <v>3916.084149</v>
      </c>
      <c r="N55" s="22">
        <v>3939.978173</v>
      </c>
      <c r="O55" s="22">
        <v>3931.389563</v>
      </c>
      <c r="P55" s="22">
        <v>3900.22422</v>
      </c>
      <c r="Q55" s="22">
        <v>3823.913272</v>
      </c>
      <c r="R55" s="22">
        <v>3746.443433</v>
      </c>
      <c r="S55" s="22">
        <v>3689.238803</v>
      </c>
      <c r="T55" s="22">
        <v>3611.602848</v>
      </c>
      <c r="U55" s="22">
        <v>3550.933337</v>
      </c>
      <c r="V55" s="22">
        <v>3593.528634</v>
      </c>
      <c r="W55" s="22">
        <v>3583.920862</v>
      </c>
      <c r="X55" s="22">
        <v>3525.727036</v>
      </c>
      <c r="Y55" s="22">
        <v>3418.742516</v>
      </c>
      <c r="Z55" s="22">
        <v>3336.708409</v>
      </c>
      <c r="AA55" s="22">
        <v>3232.859877</v>
      </c>
      <c r="AB55" s="22">
        <v>3132.172957</v>
      </c>
      <c r="AC55" s="22">
        <v>3019.669104</v>
      </c>
      <c r="AD55" s="22">
        <v>3000.888588</v>
      </c>
      <c r="AE55" s="22">
        <v>3016.374826</v>
      </c>
      <c r="AF55" s="22">
        <v>3010.232894</v>
      </c>
      <c r="AG55" s="22">
        <v>3060.946847</v>
      </c>
      <c r="AH55" s="22">
        <v>3095.742966</v>
      </c>
      <c r="AI55" s="22">
        <v>3120.75777</v>
      </c>
      <c r="AJ55" s="22">
        <v>3138.306692</v>
      </c>
      <c r="AK55" s="22">
        <v>3193.077862</v>
      </c>
      <c r="AL55" s="22">
        <v>3249.216247</v>
      </c>
      <c r="AM55" s="22">
        <v>3193.61706</v>
      </c>
      <c r="AN55" s="22">
        <v>3144.036611</v>
      </c>
      <c r="AO55" s="22">
        <v>3167.397001</v>
      </c>
      <c r="AP55" s="22">
        <v>3225.313622</v>
      </c>
      <c r="AQ55" s="22">
        <v>3355.075749</v>
      </c>
      <c r="AR55" s="22">
        <v>3404.050513</v>
      </c>
      <c r="AS55" s="22">
        <v>3487.837238</v>
      </c>
      <c r="AT55" s="22">
        <v>3572.498587</v>
      </c>
      <c r="AU55" s="22">
        <v>3670.848097</v>
      </c>
      <c r="AV55" s="22">
        <v>3732.90325</v>
      </c>
      <c r="AW55" s="22">
        <v>3786.737662</v>
      </c>
      <c r="AX55" s="22">
        <v>3829.323956</v>
      </c>
      <c r="AY55" s="22">
        <v>3909.110038</v>
      </c>
      <c r="AZ55" s="22">
        <v>3940.612609</v>
      </c>
      <c r="BA55" s="22">
        <v>3945.969942</v>
      </c>
      <c r="BB55" s="22">
        <v>4008.568056</v>
      </c>
      <c r="BC55" s="22">
        <v>4032.29364</v>
      </c>
      <c r="BD55" s="22">
        <v>4053.550583</v>
      </c>
      <c r="BE55" s="22">
        <v>4172.058948</v>
      </c>
      <c r="BF55" s="22">
        <v>4183.459878</v>
      </c>
      <c r="BG55" s="22">
        <v>4165.607323</v>
      </c>
      <c r="BH55" s="22">
        <v>4068.330698</v>
      </c>
      <c r="BI55" s="22">
        <v>4011.510145</v>
      </c>
      <c r="BJ55" s="22">
        <v>3987.055495</v>
      </c>
      <c r="BK55" s="22">
        <v>4053.008553</v>
      </c>
      <c r="BL55" s="22">
        <v>4040.32417</v>
      </c>
      <c r="BM55" s="22">
        <v>3913.511609</v>
      </c>
      <c r="BN55" s="22">
        <v>3730.020374</v>
      </c>
      <c r="BO55" s="22">
        <v>3646.130857</v>
      </c>
      <c r="BP55" s="22">
        <v>3516.666265</v>
      </c>
      <c r="BQ55" s="22">
        <v>3366.915979</v>
      </c>
      <c r="BR55" s="22">
        <v>3156.909101</v>
      </c>
      <c r="BS55" s="22">
        <v>2906.332467</v>
      </c>
      <c r="BT55" s="22">
        <v>2672.383809</v>
      </c>
      <c r="BU55" s="22">
        <v>2459.694636</v>
      </c>
      <c r="BV55" s="22">
        <v>2222.735913</v>
      </c>
      <c r="BW55" s="22">
        <v>1948.896091</v>
      </c>
      <c r="BX55" s="22">
        <v>1648.391292</v>
      </c>
      <c r="BY55" s="22">
        <v>1412.424679</v>
      </c>
      <c r="BZ55" s="22">
        <v>1290.1711</v>
      </c>
      <c r="CA55" s="22">
        <v>1269.28511</v>
      </c>
      <c r="CB55" s="22">
        <v>1330.559559</v>
      </c>
      <c r="CC55" s="22">
        <v>1465.898628</v>
      </c>
      <c r="CD55" s="22">
        <v>1566.930877</v>
      </c>
      <c r="CE55" s="22">
        <v>1763.700431</v>
      </c>
      <c r="CF55" s="22">
        <v>1949.770196</v>
      </c>
      <c r="CG55" s="22">
        <v>2054.907234</v>
      </c>
      <c r="CH55" s="22">
        <v>2140.564288</v>
      </c>
      <c r="CI55" s="22">
        <v>2133.760058</v>
      </c>
      <c r="CJ55" s="22">
        <v>2119.50407</v>
      </c>
      <c r="CK55" s="22">
        <v>2153.892997</v>
      </c>
      <c r="CL55" s="22">
        <v>2155.656597</v>
      </c>
      <c r="CM55" s="22">
        <v>2197.084686</v>
      </c>
      <c r="CN55" s="22">
        <v>2270.870084</v>
      </c>
      <c r="CO55" s="22">
        <v>2355.723331</v>
      </c>
      <c r="CP55" s="22">
        <v>2420.381388</v>
      </c>
      <c r="CQ55" s="22">
        <v>2516.365476</v>
      </c>
      <c r="CR55" s="22">
        <v>2579.097344</v>
      </c>
      <c r="CS55" s="22">
        <v>2651.326871</v>
      </c>
      <c r="CT55" s="22">
        <v>2686.780391</v>
      </c>
      <c r="CU55" s="22">
        <v>2780.373252</v>
      </c>
      <c r="CV55" s="22">
        <v>2944.572812</v>
      </c>
    </row>
    <row r="56" ht="12.75" customHeight="1">
      <c r="A56" s="20">
        <v>44234.0</v>
      </c>
      <c r="B56" s="21" t="s">
        <v>28</v>
      </c>
      <c r="C56" s="21" t="s">
        <v>138</v>
      </c>
      <c r="D56" s="22">
        <v>784.735102</v>
      </c>
      <c r="E56" s="22">
        <v>8.319181</v>
      </c>
      <c r="F56" s="22">
        <v>8.303009</v>
      </c>
      <c r="G56" s="22">
        <v>8.236833</v>
      </c>
      <c r="H56" s="22">
        <v>8.244335</v>
      </c>
      <c r="I56" s="22">
        <v>8.231997</v>
      </c>
      <c r="J56" s="22">
        <v>8.244254</v>
      </c>
      <c r="K56" s="22">
        <v>8.248422</v>
      </c>
      <c r="L56" s="22">
        <v>8.2581</v>
      </c>
      <c r="M56" s="22">
        <v>8.244237</v>
      </c>
      <c r="N56" s="22">
        <v>8.258384</v>
      </c>
      <c r="O56" s="22">
        <v>8.252778</v>
      </c>
      <c r="P56" s="22">
        <v>8.264127</v>
      </c>
      <c r="Q56" s="22">
        <v>8.245088</v>
      </c>
      <c r="R56" s="22">
        <v>8.261281</v>
      </c>
      <c r="S56" s="22">
        <v>8.261379</v>
      </c>
      <c r="T56" s="22">
        <v>8.257671</v>
      </c>
      <c r="U56" s="22">
        <v>8.269665</v>
      </c>
      <c r="V56" s="22">
        <v>8.262748</v>
      </c>
      <c r="W56" s="22">
        <v>8.258321</v>
      </c>
      <c r="X56" s="22">
        <v>8.271179</v>
      </c>
      <c r="Y56" s="22">
        <v>8.270258</v>
      </c>
      <c r="Z56" s="22">
        <v>8.270491</v>
      </c>
      <c r="AA56" s="22">
        <v>8.27182</v>
      </c>
      <c r="AB56" s="22">
        <v>8.25025</v>
      </c>
      <c r="AC56" s="22">
        <v>8.327381</v>
      </c>
      <c r="AD56" s="22">
        <v>8.439809</v>
      </c>
      <c r="AE56" s="22">
        <v>8.439894</v>
      </c>
      <c r="AF56" s="22">
        <v>8.412422</v>
      </c>
      <c r="AG56" s="22">
        <v>8.430809</v>
      </c>
      <c r="AH56" s="22">
        <v>8.475612</v>
      </c>
      <c r="AI56" s="22">
        <v>8.464137</v>
      </c>
      <c r="AJ56" s="22">
        <v>8.692699</v>
      </c>
      <c r="AK56" s="22">
        <v>8.659799</v>
      </c>
      <c r="AL56" s="22">
        <v>8.693844</v>
      </c>
      <c r="AM56" s="22">
        <v>8.725586</v>
      </c>
      <c r="AN56" s="22">
        <v>8.739953</v>
      </c>
      <c r="AO56" s="22">
        <v>8.703643</v>
      </c>
      <c r="AP56" s="22">
        <v>8.725104</v>
      </c>
      <c r="AQ56" s="22">
        <v>8.762803</v>
      </c>
      <c r="AR56" s="22">
        <v>8.701663</v>
      </c>
      <c r="AS56" s="22">
        <v>8.732373</v>
      </c>
      <c r="AT56" s="22">
        <v>8.680122</v>
      </c>
      <c r="AU56" s="22">
        <v>8.688016</v>
      </c>
      <c r="AV56" s="22">
        <v>8.683348</v>
      </c>
      <c r="AW56" s="22">
        <v>8.678257</v>
      </c>
      <c r="AX56" s="22">
        <v>8.612218</v>
      </c>
      <c r="AY56" s="22">
        <v>8.583597</v>
      </c>
      <c r="AZ56" s="22">
        <v>8.360127</v>
      </c>
      <c r="BA56" s="22">
        <v>8.469883</v>
      </c>
      <c r="BB56" s="22">
        <v>8.288373</v>
      </c>
      <c r="BC56" s="22">
        <v>8.211133</v>
      </c>
      <c r="BD56" s="22">
        <v>8.097129</v>
      </c>
      <c r="BE56" s="22">
        <v>8.025272</v>
      </c>
      <c r="BF56" s="22">
        <v>8.030868</v>
      </c>
      <c r="BG56" s="22">
        <v>8.014926</v>
      </c>
      <c r="BH56" s="22">
        <v>8.016833</v>
      </c>
      <c r="BI56" s="22">
        <v>8.000653</v>
      </c>
      <c r="BJ56" s="22">
        <v>8.006175</v>
      </c>
      <c r="BK56" s="22">
        <v>7.814876</v>
      </c>
      <c r="BL56" s="22">
        <v>7.591362</v>
      </c>
      <c r="BM56" s="22">
        <v>7.580067</v>
      </c>
      <c r="BN56" s="22">
        <v>7.571025</v>
      </c>
      <c r="BO56" s="22">
        <v>7.571257</v>
      </c>
      <c r="BP56" s="22">
        <v>7.571344</v>
      </c>
      <c r="BQ56" s="22">
        <v>7.616473</v>
      </c>
      <c r="BR56" s="22">
        <v>7.962498</v>
      </c>
      <c r="BS56" s="22">
        <v>7.878222</v>
      </c>
      <c r="BT56" s="22">
        <v>7.567262</v>
      </c>
      <c r="BU56" s="22">
        <v>7.565321</v>
      </c>
      <c r="BV56" s="22">
        <v>7.680295</v>
      </c>
      <c r="BW56" s="22">
        <v>7.98202</v>
      </c>
      <c r="BX56" s="22">
        <v>8.003826</v>
      </c>
      <c r="BY56" s="22">
        <v>7.976134</v>
      </c>
      <c r="BZ56" s="22">
        <v>7.980145</v>
      </c>
      <c r="CA56" s="22">
        <v>7.771054</v>
      </c>
      <c r="CB56" s="22">
        <v>7.639122</v>
      </c>
      <c r="CC56" s="22">
        <v>7.6484</v>
      </c>
      <c r="CD56" s="22">
        <v>7.741441</v>
      </c>
      <c r="CE56" s="22">
        <v>7.983974</v>
      </c>
      <c r="CF56" s="22">
        <v>7.993317</v>
      </c>
      <c r="CG56" s="22">
        <v>8.012129</v>
      </c>
      <c r="CH56" s="22">
        <v>7.990839</v>
      </c>
      <c r="CI56" s="22">
        <v>8.008173</v>
      </c>
      <c r="CJ56" s="22">
        <v>8.002191</v>
      </c>
      <c r="CK56" s="22">
        <v>8.008268</v>
      </c>
      <c r="CL56" s="22">
        <v>8.024277</v>
      </c>
      <c r="CM56" s="22">
        <v>8.014587</v>
      </c>
      <c r="CN56" s="22">
        <v>8.000121</v>
      </c>
      <c r="CO56" s="22">
        <v>8.017208</v>
      </c>
      <c r="CP56" s="22">
        <v>8.010043</v>
      </c>
      <c r="CQ56" s="22">
        <v>8.017422</v>
      </c>
      <c r="CR56" s="22">
        <v>8.0235</v>
      </c>
      <c r="CS56" s="22">
        <v>8.025467</v>
      </c>
      <c r="CT56" s="22">
        <v>8.019898</v>
      </c>
      <c r="CU56" s="22">
        <v>8.026245</v>
      </c>
      <c r="CV56" s="22">
        <v>8.01503</v>
      </c>
    </row>
    <row r="57" ht="12.75" customHeight="1">
      <c r="A57" s="20">
        <v>44234.0</v>
      </c>
      <c r="B57" s="21" t="s">
        <v>29</v>
      </c>
      <c r="C57" s="21" t="s">
        <v>138</v>
      </c>
      <c r="D57" s="22">
        <v>208278.18489</v>
      </c>
      <c r="E57" s="22">
        <v>2723.861844</v>
      </c>
      <c r="F57" s="22">
        <v>2653.844161</v>
      </c>
      <c r="G57" s="22">
        <v>2651.355198</v>
      </c>
      <c r="H57" s="22">
        <v>2614.156693</v>
      </c>
      <c r="I57" s="22">
        <v>2560.090815</v>
      </c>
      <c r="J57" s="22">
        <v>2507.729691</v>
      </c>
      <c r="K57" s="22">
        <v>2497.673787</v>
      </c>
      <c r="L57" s="22">
        <v>2492.959468</v>
      </c>
      <c r="M57" s="22">
        <v>2508.21791</v>
      </c>
      <c r="N57" s="22">
        <v>2512.035165</v>
      </c>
      <c r="O57" s="22">
        <v>2496.415755</v>
      </c>
      <c r="P57" s="22">
        <v>2424.706808</v>
      </c>
      <c r="Q57" s="22">
        <v>2400.834742</v>
      </c>
      <c r="R57" s="22">
        <v>2361.23769</v>
      </c>
      <c r="S57" s="22">
        <v>2379.360535</v>
      </c>
      <c r="T57" s="22">
        <v>2348.51638</v>
      </c>
      <c r="U57" s="22">
        <v>2323.894087</v>
      </c>
      <c r="V57" s="22">
        <v>2403.348622</v>
      </c>
      <c r="W57" s="22">
        <v>2469.973333</v>
      </c>
      <c r="X57" s="22">
        <v>2533.513483</v>
      </c>
      <c r="Y57" s="22">
        <v>2570.35167</v>
      </c>
      <c r="Z57" s="22">
        <v>2621.046415</v>
      </c>
      <c r="AA57" s="22">
        <v>2642.281815</v>
      </c>
      <c r="AB57" s="22">
        <v>2626.342649</v>
      </c>
      <c r="AC57" s="22">
        <v>2520.128701</v>
      </c>
      <c r="AD57" s="22">
        <v>2574.399588</v>
      </c>
      <c r="AE57" s="22">
        <v>2664.743362</v>
      </c>
      <c r="AF57" s="22">
        <v>2739.291772</v>
      </c>
      <c r="AG57" s="22">
        <v>2810.04555</v>
      </c>
      <c r="AH57" s="22">
        <v>2860.444036</v>
      </c>
      <c r="AI57" s="22">
        <v>2879.893452</v>
      </c>
      <c r="AJ57" s="22">
        <v>2879.276678</v>
      </c>
      <c r="AK57" s="22">
        <v>2874.565209</v>
      </c>
      <c r="AL57" s="22">
        <v>2855.55535</v>
      </c>
      <c r="AM57" s="22">
        <v>2835.581946</v>
      </c>
      <c r="AN57" s="22">
        <v>2797.282862</v>
      </c>
      <c r="AO57" s="22">
        <v>2790.453463</v>
      </c>
      <c r="AP57" s="22">
        <v>2819.338996</v>
      </c>
      <c r="AQ57" s="22">
        <v>2748.409003</v>
      </c>
      <c r="AR57" s="22">
        <v>2621.933091</v>
      </c>
      <c r="AS57" s="22">
        <v>2572.771013</v>
      </c>
      <c r="AT57" s="22">
        <v>2536.893903</v>
      </c>
      <c r="AU57" s="22">
        <v>2456.274355</v>
      </c>
      <c r="AV57" s="22">
        <v>2378.408872</v>
      </c>
      <c r="AW57" s="22">
        <v>2301.58374</v>
      </c>
      <c r="AX57" s="22">
        <v>2237.597621</v>
      </c>
      <c r="AY57" s="22">
        <v>2205.929667</v>
      </c>
      <c r="AZ57" s="22">
        <v>2151.539611</v>
      </c>
      <c r="BA57" s="22">
        <v>2054.494118</v>
      </c>
      <c r="BB57" s="22">
        <v>2016.841831</v>
      </c>
      <c r="BC57" s="22">
        <v>1974.100498</v>
      </c>
      <c r="BD57" s="22">
        <v>1888.820163</v>
      </c>
      <c r="BE57" s="22">
        <v>1890.285891</v>
      </c>
      <c r="BF57" s="22">
        <v>1833.238716</v>
      </c>
      <c r="BG57" s="22">
        <v>1822.696955</v>
      </c>
      <c r="BH57" s="22">
        <v>1807.170984</v>
      </c>
      <c r="BI57" s="22">
        <v>1824.304247</v>
      </c>
      <c r="BJ57" s="22">
        <v>1828.839123</v>
      </c>
      <c r="BK57" s="22">
        <v>1793.173992</v>
      </c>
      <c r="BL57" s="22">
        <v>1742.085971</v>
      </c>
      <c r="BM57" s="22">
        <v>1759.661648</v>
      </c>
      <c r="BN57" s="22">
        <v>1766.952801</v>
      </c>
      <c r="BO57" s="22">
        <v>1805.276654</v>
      </c>
      <c r="BP57" s="22">
        <v>1793.573134</v>
      </c>
      <c r="BQ57" s="22">
        <v>1716.520235</v>
      </c>
      <c r="BR57" s="22">
        <v>1714.93971</v>
      </c>
      <c r="BS57" s="22">
        <v>1743.470944</v>
      </c>
      <c r="BT57" s="22">
        <v>1795.833415</v>
      </c>
      <c r="BU57" s="22">
        <v>1883.998559</v>
      </c>
      <c r="BV57" s="22">
        <v>1965.096222</v>
      </c>
      <c r="BW57" s="22">
        <v>2120.400566</v>
      </c>
      <c r="BX57" s="22">
        <v>2249.870542</v>
      </c>
      <c r="BY57" s="22">
        <v>2306.990619</v>
      </c>
      <c r="BZ57" s="22">
        <v>2270.454023</v>
      </c>
      <c r="CA57" s="22">
        <v>2129.412355</v>
      </c>
      <c r="CB57" s="22">
        <v>1942.148582</v>
      </c>
      <c r="CC57" s="22">
        <v>1830.462854</v>
      </c>
      <c r="CD57" s="22">
        <v>1793.141101</v>
      </c>
      <c r="CE57" s="22">
        <v>1765.256551</v>
      </c>
      <c r="CF57" s="22">
        <v>1711.525984</v>
      </c>
      <c r="CG57" s="22">
        <v>1677.442375</v>
      </c>
      <c r="CH57" s="22">
        <v>1796.555236</v>
      </c>
      <c r="CI57" s="22">
        <v>1747.97689</v>
      </c>
      <c r="CJ57" s="22">
        <v>1668.835987</v>
      </c>
      <c r="CK57" s="22">
        <v>1584.576799</v>
      </c>
      <c r="CL57" s="22">
        <v>1572.796472</v>
      </c>
      <c r="CM57" s="22">
        <v>1600.496457</v>
      </c>
      <c r="CN57" s="22">
        <v>1625.033952</v>
      </c>
      <c r="CO57" s="22">
        <v>1525.579945</v>
      </c>
      <c r="CP57" s="22">
        <v>1446.516282</v>
      </c>
      <c r="CQ57" s="22">
        <v>1419.746076</v>
      </c>
      <c r="CR57" s="22">
        <v>1403.717822</v>
      </c>
      <c r="CS57" s="22">
        <v>1365.255328</v>
      </c>
      <c r="CT57" s="22">
        <v>1321.931679</v>
      </c>
      <c r="CU57" s="22">
        <v>1288.11489</v>
      </c>
      <c r="CV57" s="22">
        <v>1256.479155</v>
      </c>
    </row>
    <row r="58" ht="12.75" customHeight="1">
      <c r="A58" s="20">
        <v>44234.0</v>
      </c>
      <c r="B58" s="21" t="s">
        <v>30</v>
      </c>
      <c r="C58" s="21" t="s">
        <v>138</v>
      </c>
      <c r="D58" s="22">
        <v>13506.530545</v>
      </c>
      <c r="E58" s="22">
        <v>156.720199</v>
      </c>
      <c r="F58" s="22">
        <v>141.204223</v>
      </c>
      <c r="G58" s="22">
        <v>141.665913</v>
      </c>
      <c r="H58" s="22">
        <v>140.781022</v>
      </c>
      <c r="I58" s="22">
        <v>138.08728</v>
      </c>
      <c r="J58" s="22">
        <v>138.509554</v>
      </c>
      <c r="K58" s="22">
        <v>138.696918</v>
      </c>
      <c r="L58" s="22">
        <v>139.060953</v>
      </c>
      <c r="M58" s="22">
        <v>139.634747</v>
      </c>
      <c r="N58" s="22">
        <v>140.883169</v>
      </c>
      <c r="O58" s="22">
        <v>140.440452</v>
      </c>
      <c r="P58" s="22">
        <v>141.429629</v>
      </c>
      <c r="Q58" s="22">
        <v>141.210173</v>
      </c>
      <c r="R58" s="22">
        <v>141.700171</v>
      </c>
      <c r="S58" s="22">
        <v>141.37138</v>
      </c>
      <c r="T58" s="22">
        <v>141.012748</v>
      </c>
      <c r="U58" s="22">
        <v>141.900993</v>
      </c>
      <c r="V58" s="22">
        <v>142.276046</v>
      </c>
      <c r="W58" s="22">
        <v>143.039796</v>
      </c>
      <c r="X58" s="22">
        <v>144.044625</v>
      </c>
      <c r="Y58" s="22">
        <v>143.832157</v>
      </c>
      <c r="Z58" s="22">
        <v>144.630079</v>
      </c>
      <c r="AA58" s="22">
        <v>144.338739</v>
      </c>
      <c r="AB58" s="22">
        <v>146.194766</v>
      </c>
      <c r="AC58" s="22">
        <v>145.239914</v>
      </c>
      <c r="AD58" s="22">
        <v>148.439188</v>
      </c>
      <c r="AE58" s="22">
        <v>148.067796</v>
      </c>
      <c r="AF58" s="22">
        <v>148.386881</v>
      </c>
      <c r="AG58" s="22">
        <v>149.123036</v>
      </c>
      <c r="AH58" s="22">
        <v>149.164098</v>
      </c>
      <c r="AI58" s="22">
        <v>153.114903</v>
      </c>
      <c r="AJ58" s="22">
        <v>230.210482</v>
      </c>
      <c r="AK58" s="22">
        <v>254.678013</v>
      </c>
      <c r="AL58" s="22">
        <v>250.896607</v>
      </c>
      <c r="AM58" s="22">
        <v>246.039739</v>
      </c>
      <c r="AN58" s="22">
        <v>218.324465</v>
      </c>
      <c r="AO58" s="22">
        <v>167.79897</v>
      </c>
      <c r="AP58" s="22">
        <v>154.638633</v>
      </c>
      <c r="AQ58" s="22">
        <v>143.193218</v>
      </c>
      <c r="AR58" s="22">
        <v>139.81761</v>
      </c>
      <c r="AS58" s="22">
        <v>140.171661</v>
      </c>
      <c r="AT58" s="22">
        <v>138.011979</v>
      </c>
      <c r="AU58" s="22">
        <v>137.363012</v>
      </c>
      <c r="AV58" s="22">
        <v>136.384445</v>
      </c>
      <c r="AW58" s="22">
        <v>136.048351</v>
      </c>
      <c r="AX58" s="22">
        <v>135.504781</v>
      </c>
      <c r="AY58" s="22">
        <v>136.227793</v>
      </c>
      <c r="AZ58" s="22">
        <v>133.811854</v>
      </c>
      <c r="BA58" s="22">
        <v>130.870989</v>
      </c>
      <c r="BB58" s="22">
        <v>129.460682</v>
      </c>
      <c r="BC58" s="22">
        <v>126.930641</v>
      </c>
      <c r="BD58" s="22">
        <v>127.237389</v>
      </c>
      <c r="BE58" s="22">
        <v>125.55755</v>
      </c>
      <c r="BF58" s="22">
        <v>125.285731</v>
      </c>
      <c r="BG58" s="22">
        <v>123.840713</v>
      </c>
      <c r="BH58" s="22">
        <v>123.530397</v>
      </c>
      <c r="BI58" s="22">
        <v>122.22653</v>
      </c>
      <c r="BJ58" s="22">
        <v>121.285373</v>
      </c>
      <c r="BK58" s="22">
        <v>120.984357</v>
      </c>
      <c r="BL58" s="22">
        <v>121.59118</v>
      </c>
      <c r="BM58" s="22">
        <v>122.135826</v>
      </c>
      <c r="BN58" s="22">
        <v>122.761813</v>
      </c>
      <c r="BO58" s="22">
        <v>123.162255</v>
      </c>
      <c r="BP58" s="22">
        <v>123.104748</v>
      </c>
      <c r="BQ58" s="22">
        <v>122.682589</v>
      </c>
      <c r="BR58" s="22">
        <v>123.018142</v>
      </c>
      <c r="BS58" s="22">
        <v>123.730037</v>
      </c>
      <c r="BT58" s="22">
        <v>133.801686</v>
      </c>
      <c r="BU58" s="22">
        <v>137.536597</v>
      </c>
      <c r="BV58" s="22">
        <v>138.860025</v>
      </c>
      <c r="BW58" s="22">
        <v>138.897359</v>
      </c>
      <c r="BX58" s="22">
        <v>139.200632</v>
      </c>
      <c r="BY58" s="22">
        <v>140.229236</v>
      </c>
      <c r="BZ58" s="22">
        <v>138.079162</v>
      </c>
      <c r="CA58" s="22">
        <v>138.577404</v>
      </c>
      <c r="CB58" s="22">
        <v>139.373892</v>
      </c>
      <c r="CC58" s="22">
        <v>139.582551</v>
      </c>
      <c r="CD58" s="22">
        <v>131.098198</v>
      </c>
      <c r="CE58" s="22">
        <v>127.944721</v>
      </c>
      <c r="CF58" s="22">
        <v>127.591594</v>
      </c>
      <c r="CG58" s="22">
        <v>129.038569</v>
      </c>
      <c r="CH58" s="22">
        <v>127.21579</v>
      </c>
      <c r="CI58" s="22">
        <v>128.001163</v>
      </c>
      <c r="CJ58" s="22">
        <v>128.380657</v>
      </c>
      <c r="CK58" s="22">
        <v>128.510709</v>
      </c>
      <c r="CL58" s="22">
        <v>128.740498</v>
      </c>
      <c r="CM58" s="22">
        <v>127.59511</v>
      </c>
      <c r="CN58" s="22">
        <v>126.551775</v>
      </c>
      <c r="CO58" s="22">
        <v>126.423029</v>
      </c>
      <c r="CP58" s="22">
        <v>125.560053</v>
      </c>
      <c r="CQ58" s="22">
        <v>124.809786</v>
      </c>
      <c r="CR58" s="22">
        <v>124.676222</v>
      </c>
      <c r="CS58" s="22">
        <v>124.592657</v>
      </c>
      <c r="CT58" s="22">
        <v>123.84038</v>
      </c>
      <c r="CU58" s="22">
        <v>124.958967</v>
      </c>
      <c r="CV58" s="22">
        <v>124.14202</v>
      </c>
    </row>
    <row r="59" ht="12.75" customHeight="1">
      <c r="A59" s="20">
        <v>44234.0</v>
      </c>
      <c r="B59" s="21" t="s">
        <v>31</v>
      </c>
      <c r="C59" s="21" t="s">
        <v>138</v>
      </c>
      <c r="D59" s="22">
        <v>166942.964558</v>
      </c>
      <c r="E59" s="22">
        <v>1931.295164</v>
      </c>
      <c r="F59" s="22">
        <v>1862.208296</v>
      </c>
      <c r="G59" s="22">
        <v>1727.911423</v>
      </c>
      <c r="H59" s="22">
        <v>1662.921314</v>
      </c>
      <c r="I59" s="22">
        <v>1589.056537</v>
      </c>
      <c r="J59" s="22">
        <v>1558.070573</v>
      </c>
      <c r="K59" s="22">
        <v>1538.46497</v>
      </c>
      <c r="L59" s="22">
        <v>1564.595973</v>
      </c>
      <c r="M59" s="22">
        <v>1575.32408</v>
      </c>
      <c r="N59" s="22">
        <v>1575.025464</v>
      </c>
      <c r="O59" s="22">
        <v>1541.36937</v>
      </c>
      <c r="P59" s="22">
        <v>1525.781115</v>
      </c>
      <c r="Q59" s="22">
        <v>1528.270636</v>
      </c>
      <c r="R59" s="22">
        <v>1529.812274</v>
      </c>
      <c r="S59" s="22">
        <v>1523.270629</v>
      </c>
      <c r="T59" s="22">
        <v>1514.950707</v>
      </c>
      <c r="U59" s="22">
        <v>1513.221904</v>
      </c>
      <c r="V59" s="22">
        <v>1524.995087</v>
      </c>
      <c r="W59" s="22">
        <v>1536.09949</v>
      </c>
      <c r="X59" s="22">
        <v>1499.068686</v>
      </c>
      <c r="Y59" s="22">
        <v>1572.01373</v>
      </c>
      <c r="Z59" s="22">
        <v>1603.713897</v>
      </c>
      <c r="AA59" s="22">
        <v>1657.438126</v>
      </c>
      <c r="AB59" s="22">
        <v>1793.825557</v>
      </c>
      <c r="AC59" s="22">
        <v>1955.950856</v>
      </c>
      <c r="AD59" s="22">
        <v>2026.121107</v>
      </c>
      <c r="AE59" s="22">
        <v>2072.304019</v>
      </c>
      <c r="AF59" s="22">
        <v>2112.477749</v>
      </c>
      <c r="AG59" s="22">
        <v>2178.353332</v>
      </c>
      <c r="AH59" s="22">
        <v>2270.979941</v>
      </c>
      <c r="AI59" s="22">
        <v>2374.981253</v>
      </c>
      <c r="AJ59" s="22">
        <v>2363.435607</v>
      </c>
      <c r="AK59" s="22">
        <v>2321.83978</v>
      </c>
      <c r="AL59" s="22">
        <v>2280.579541</v>
      </c>
      <c r="AM59" s="22">
        <v>2218.673854</v>
      </c>
      <c r="AN59" s="22">
        <v>2142.143776</v>
      </c>
      <c r="AO59" s="22">
        <v>2199.908528</v>
      </c>
      <c r="AP59" s="22">
        <v>2225.616511</v>
      </c>
      <c r="AQ59" s="22">
        <v>2138.175465</v>
      </c>
      <c r="AR59" s="22">
        <v>2090.264986</v>
      </c>
      <c r="AS59" s="22">
        <v>2025.752156</v>
      </c>
      <c r="AT59" s="22">
        <v>1970.264823</v>
      </c>
      <c r="AU59" s="22">
        <v>1893.375829</v>
      </c>
      <c r="AV59" s="22">
        <v>1873.075807</v>
      </c>
      <c r="AW59" s="22">
        <v>1861.428029</v>
      </c>
      <c r="AX59" s="22">
        <v>1822.549747</v>
      </c>
      <c r="AY59" s="22">
        <v>1786.395617</v>
      </c>
      <c r="AZ59" s="22">
        <v>1732.14392</v>
      </c>
      <c r="BA59" s="22">
        <v>1742.763313</v>
      </c>
      <c r="BB59" s="22">
        <v>1735.952764</v>
      </c>
      <c r="BC59" s="22">
        <v>1740.519726</v>
      </c>
      <c r="BD59" s="22">
        <v>1753.866683</v>
      </c>
      <c r="BE59" s="22">
        <v>1776.75305</v>
      </c>
      <c r="BF59" s="22">
        <v>1759.9796920000001</v>
      </c>
      <c r="BG59" s="22">
        <v>1781.6098</v>
      </c>
      <c r="BH59" s="22">
        <v>1756.686484</v>
      </c>
      <c r="BI59" s="22">
        <v>1755.306146</v>
      </c>
      <c r="BJ59" s="22">
        <v>1699.068928</v>
      </c>
      <c r="BK59" s="22">
        <v>1741.64937</v>
      </c>
      <c r="BL59" s="22">
        <v>1745.514705</v>
      </c>
      <c r="BM59" s="22">
        <v>1717.894257</v>
      </c>
      <c r="BN59" s="22">
        <v>1708.060152</v>
      </c>
      <c r="BO59" s="22">
        <v>1767.248317</v>
      </c>
      <c r="BP59" s="22">
        <v>1720.979919</v>
      </c>
      <c r="BQ59" s="22">
        <v>1772.357026</v>
      </c>
      <c r="BR59" s="22">
        <v>1823.341438</v>
      </c>
      <c r="BS59" s="22">
        <v>1818.296001</v>
      </c>
      <c r="BT59" s="22">
        <v>1843.405936</v>
      </c>
      <c r="BU59" s="22">
        <v>1879.088825</v>
      </c>
      <c r="BV59" s="22">
        <v>1893.280895</v>
      </c>
      <c r="BW59" s="22">
        <v>1916.545515</v>
      </c>
      <c r="BX59" s="22">
        <v>1886.889646</v>
      </c>
      <c r="BY59" s="22">
        <v>1896.101728</v>
      </c>
      <c r="BZ59" s="22">
        <v>1851.342975</v>
      </c>
      <c r="CA59" s="22">
        <v>1828.980585</v>
      </c>
      <c r="CB59" s="22">
        <v>1802.823993</v>
      </c>
      <c r="CC59" s="22">
        <v>1771.465489</v>
      </c>
      <c r="CD59" s="22">
        <v>1741.007752</v>
      </c>
      <c r="CE59" s="22">
        <v>1678.606427</v>
      </c>
      <c r="CF59" s="22">
        <v>1642.342134</v>
      </c>
      <c r="CG59" s="22">
        <v>1546.222791</v>
      </c>
      <c r="CH59" s="22">
        <v>1434.092275</v>
      </c>
      <c r="CI59" s="22">
        <v>1386.822086</v>
      </c>
      <c r="CJ59" s="22">
        <v>1352.787412</v>
      </c>
      <c r="CK59" s="22">
        <v>1383.191835</v>
      </c>
      <c r="CL59" s="22">
        <v>1424.277233</v>
      </c>
      <c r="CM59" s="22">
        <v>1414.0882</v>
      </c>
      <c r="CN59" s="22">
        <v>1390.864557</v>
      </c>
      <c r="CO59" s="22">
        <v>1334.168973</v>
      </c>
      <c r="CP59" s="22">
        <v>1340.42779</v>
      </c>
      <c r="CQ59" s="22">
        <v>1296.550043</v>
      </c>
      <c r="CR59" s="22">
        <v>1270.292163</v>
      </c>
      <c r="CS59" s="22">
        <v>1270.736892</v>
      </c>
      <c r="CT59" s="22">
        <v>1253.027375</v>
      </c>
      <c r="CU59" s="22">
        <v>1254.605886</v>
      </c>
      <c r="CV59" s="22">
        <v>1255.582141</v>
      </c>
    </row>
    <row r="60" ht="12.75" customHeight="1">
      <c r="A60" s="20">
        <v>44234.0</v>
      </c>
      <c r="B60" s="21" t="s">
        <v>32</v>
      </c>
      <c r="C60" s="21" t="s">
        <v>138</v>
      </c>
      <c r="D60" s="22">
        <v>1733.611395</v>
      </c>
      <c r="E60" s="22">
        <v>14.080451</v>
      </c>
      <c r="F60" s="22">
        <v>13.95775</v>
      </c>
      <c r="G60" s="22">
        <v>13.967402</v>
      </c>
      <c r="H60" s="22">
        <v>13.952761</v>
      </c>
      <c r="I60" s="22">
        <v>13.786178</v>
      </c>
      <c r="J60" s="22">
        <v>13.784556</v>
      </c>
      <c r="K60" s="22">
        <v>13.814254</v>
      </c>
      <c r="L60" s="22">
        <v>13.793845</v>
      </c>
      <c r="M60" s="22">
        <v>13.820444</v>
      </c>
      <c r="N60" s="22">
        <v>13.865647</v>
      </c>
      <c r="O60" s="22">
        <v>13.781193</v>
      </c>
      <c r="P60" s="22">
        <v>13.841421</v>
      </c>
      <c r="Q60" s="22">
        <v>13.813151</v>
      </c>
      <c r="R60" s="22">
        <v>13.839403</v>
      </c>
      <c r="S60" s="22">
        <v>13.800164</v>
      </c>
      <c r="T60" s="22">
        <v>13.804083</v>
      </c>
      <c r="U60" s="22">
        <v>13.845862</v>
      </c>
      <c r="V60" s="22">
        <v>13.829284</v>
      </c>
      <c r="W60" s="22">
        <v>13.826311</v>
      </c>
      <c r="X60" s="22">
        <v>13.829954</v>
      </c>
      <c r="Y60" s="22">
        <v>13.814124</v>
      </c>
      <c r="Z60" s="22">
        <v>13.826562</v>
      </c>
      <c r="AA60" s="22">
        <v>13.812733</v>
      </c>
      <c r="AB60" s="22">
        <v>13.721574</v>
      </c>
      <c r="AC60" s="22">
        <v>13.789095</v>
      </c>
      <c r="AD60" s="22">
        <v>13.801314</v>
      </c>
      <c r="AE60" s="22">
        <v>13.770343</v>
      </c>
      <c r="AF60" s="22">
        <v>13.879027</v>
      </c>
      <c r="AG60" s="22">
        <v>13.659955</v>
      </c>
      <c r="AH60" s="22">
        <v>13.414571</v>
      </c>
      <c r="AI60" s="22">
        <v>13.408088</v>
      </c>
      <c r="AJ60" s="22">
        <v>13.596217</v>
      </c>
      <c r="AK60" s="22">
        <v>13.876158</v>
      </c>
      <c r="AL60" s="22">
        <v>13.900704</v>
      </c>
      <c r="AM60" s="22">
        <v>13.85041</v>
      </c>
      <c r="AN60" s="22">
        <v>13.887142</v>
      </c>
      <c r="AO60" s="22">
        <v>13.885749</v>
      </c>
      <c r="AP60" s="22">
        <v>13.828564</v>
      </c>
      <c r="AQ60" s="22">
        <v>13.868136</v>
      </c>
      <c r="AR60" s="22">
        <v>13.848891</v>
      </c>
      <c r="AS60" s="22">
        <v>22.324413</v>
      </c>
      <c r="AT60" s="22">
        <v>22.475132</v>
      </c>
      <c r="AU60" s="22">
        <v>22.556833</v>
      </c>
      <c r="AV60" s="22">
        <v>22.549167</v>
      </c>
      <c r="AW60" s="22">
        <v>24.83536</v>
      </c>
      <c r="AX60" s="22">
        <v>24.93433</v>
      </c>
      <c r="AY60" s="22">
        <v>24.89332</v>
      </c>
      <c r="AZ60" s="22">
        <v>24.895216</v>
      </c>
      <c r="BA60" s="22">
        <v>24.79301</v>
      </c>
      <c r="BB60" s="22">
        <v>24.802107</v>
      </c>
      <c r="BC60" s="22">
        <v>24.762894</v>
      </c>
      <c r="BD60" s="22">
        <v>24.127582</v>
      </c>
      <c r="BE60" s="22">
        <v>16.618838</v>
      </c>
      <c r="BF60" s="22">
        <v>16.666936</v>
      </c>
      <c r="BG60" s="22">
        <v>16.641939</v>
      </c>
      <c r="BH60" s="22">
        <v>16.485647</v>
      </c>
      <c r="BI60" s="22">
        <v>14.693456</v>
      </c>
      <c r="BJ60" s="22">
        <v>14.692979</v>
      </c>
      <c r="BK60" s="22">
        <v>14.694231</v>
      </c>
      <c r="BL60" s="22">
        <v>15.059159</v>
      </c>
      <c r="BM60" s="22">
        <v>20.9909</v>
      </c>
      <c r="BN60" s="22">
        <v>21.013941</v>
      </c>
      <c r="BO60" s="22">
        <v>21.05961</v>
      </c>
      <c r="BP60" s="22">
        <v>21.05086</v>
      </c>
      <c r="BQ60" s="22">
        <v>21.121116</v>
      </c>
      <c r="BR60" s="22">
        <v>21.172557</v>
      </c>
      <c r="BS60" s="22">
        <v>21.143308</v>
      </c>
      <c r="BT60" s="22">
        <v>21.189396</v>
      </c>
      <c r="BU60" s="22">
        <v>21.029241</v>
      </c>
      <c r="BV60" s="22">
        <v>21.073908</v>
      </c>
      <c r="BW60" s="22">
        <v>21.016719</v>
      </c>
      <c r="BX60" s="22">
        <v>21.029075</v>
      </c>
      <c r="BY60" s="22">
        <v>20.950235</v>
      </c>
      <c r="BZ60" s="22">
        <v>20.89884</v>
      </c>
      <c r="CA60" s="22">
        <v>20.919648</v>
      </c>
      <c r="CB60" s="22">
        <v>20.961931</v>
      </c>
      <c r="CC60" s="22">
        <v>31.559611</v>
      </c>
      <c r="CD60" s="22">
        <v>31.941239</v>
      </c>
      <c r="CE60" s="22">
        <v>31.610557</v>
      </c>
      <c r="CF60" s="22">
        <v>30.575292</v>
      </c>
      <c r="CG60" s="22">
        <v>28.00179</v>
      </c>
      <c r="CH60" s="22">
        <v>27.596932</v>
      </c>
      <c r="CI60" s="22">
        <v>27.764244</v>
      </c>
      <c r="CJ60" s="22">
        <v>26.952048</v>
      </c>
      <c r="CK60" s="22">
        <v>19.339296</v>
      </c>
      <c r="CL60" s="22">
        <v>19.432912</v>
      </c>
      <c r="CM60" s="22">
        <v>19.41309</v>
      </c>
      <c r="CN60" s="22">
        <v>19.098841</v>
      </c>
      <c r="CO60" s="22">
        <v>14.664674</v>
      </c>
      <c r="CP60" s="22">
        <v>14.683092</v>
      </c>
      <c r="CQ60" s="22">
        <v>14.702002</v>
      </c>
      <c r="CR60" s="22">
        <v>14.716776</v>
      </c>
      <c r="CS60" s="22">
        <v>14.749565</v>
      </c>
      <c r="CT60" s="22">
        <v>14.723459</v>
      </c>
      <c r="CU60" s="22">
        <v>14.763544</v>
      </c>
      <c r="CV60" s="22">
        <v>14.725126</v>
      </c>
    </row>
    <row r="61" ht="12.75" customHeight="1">
      <c r="A61" s="20">
        <v>44234.0</v>
      </c>
      <c r="B61" s="21" t="s">
        <v>33</v>
      </c>
      <c r="C61" s="21" t="s">
        <v>138</v>
      </c>
      <c r="D61" s="22">
        <v>122082.667949</v>
      </c>
      <c r="E61" s="22">
        <v>1271.190149</v>
      </c>
      <c r="F61" s="22">
        <v>1271.100542</v>
      </c>
      <c r="G61" s="22">
        <v>1271.422255</v>
      </c>
      <c r="H61" s="22">
        <v>1271.754552</v>
      </c>
      <c r="I61" s="22">
        <v>1271.75775</v>
      </c>
      <c r="J61" s="22">
        <v>1271.561947</v>
      </c>
      <c r="K61" s="22">
        <v>1271.660362</v>
      </c>
      <c r="L61" s="22">
        <v>1271.385675</v>
      </c>
      <c r="M61" s="22">
        <v>1271.134311</v>
      </c>
      <c r="N61" s="22">
        <v>1271.362591</v>
      </c>
      <c r="O61" s="22">
        <v>1270.735367</v>
      </c>
      <c r="P61" s="22">
        <v>1271.081246</v>
      </c>
      <c r="Q61" s="22">
        <v>1271.055242</v>
      </c>
      <c r="R61" s="22">
        <v>1271.373486</v>
      </c>
      <c r="S61" s="22">
        <v>1271.463669</v>
      </c>
      <c r="T61" s="22">
        <v>1270.931592</v>
      </c>
      <c r="U61" s="22">
        <v>1271.650054</v>
      </c>
      <c r="V61" s="22">
        <v>1271.615918</v>
      </c>
      <c r="W61" s="22">
        <v>1271.387509</v>
      </c>
      <c r="X61" s="22">
        <v>1271.428793</v>
      </c>
      <c r="Y61" s="22">
        <v>1271.481223</v>
      </c>
      <c r="Z61" s="22">
        <v>1271.889749</v>
      </c>
      <c r="AA61" s="22">
        <v>1271.679396</v>
      </c>
      <c r="AB61" s="22">
        <v>1271.227607</v>
      </c>
      <c r="AC61" s="22">
        <v>1271.234807</v>
      </c>
      <c r="AD61" s="22">
        <v>1271.907564</v>
      </c>
      <c r="AE61" s="22">
        <v>1271.741044</v>
      </c>
      <c r="AF61" s="22">
        <v>1272.130983</v>
      </c>
      <c r="AG61" s="22">
        <v>1271.522785</v>
      </c>
      <c r="AH61" s="22">
        <v>1271.683523</v>
      </c>
      <c r="AI61" s="22">
        <v>1271.54988</v>
      </c>
      <c r="AJ61" s="22">
        <v>1271.839945</v>
      </c>
      <c r="AK61" s="22">
        <v>1271.209913</v>
      </c>
      <c r="AL61" s="22">
        <v>1271.824495</v>
      </c>
      <c r="AM61" s="22">
        <v>1271.672459</v>
      </c>
      <c r="AN61" s="22">
        <v>1271.632504</v>
      </c>
      <c r="AO61" s="22">
        <v>1271.359987</v>
      </c>
      <c r="AP61" s="22">
        <v>1271.639222</v>
      </c>
      <c r="AQ61" s="22">
        <v>1272.163069</v>
      </c>
      <c r="AR61" s="22">
        <v>1271.687998</v>
      </c>
      <c r="AS61" s="22">
        <v>1272.202794</v>
      </c>
      <c r="AT61" s="22">
        <v>1271.81019</v>
      </c>
      <c r="AU61" s="22">
        <v>1271.83046</v>
      </c>
      <c r="AV61" s="22">
        <v>1271.982513</v>
      </c>
      <c r="AW61" s="22">
        <v>1272.499982</v>
      </c>
      <c r="AX61" s="22">
        <v>1272.619734</v>
      </c>
      <c r="AY61" s="22">
        <v>1272.315163</v>
      </c>
      <c r="AZ61" s="22">
        <v>1272.143912</v>
      </c>
      <c r="BA61" s="22">
        <v>1272.029064</v>
      </c>
      <c r="BB61" s="22">
        <v>1272.053469</v>
      </c>
      <c r="BC61" s="22">
        <v>1271.907615</v>
      </c>
      <c r="BD61" s="22">
        <v>1272.158925</v>
      </c>
      <c r="BE61" s="22">
        <v>1271.813331</v>
      </c>
      <c r="BF61" s="22">
        <v>1272.091775</v>
      </c>
      <c r="BG61" s="22">
        <v>1272.156292</v>
      </c>
      <c r="BH61" s="22">
        <v>1272.063113</v>
      </c>
      <c r="BI61" s="22">
        <v>1271.981762</v>
      </c>
      <c r="BJ61" s="22">
        <v>1272.112479</v>
      </c>
      <c r="BK61" s="22">
        <v>1271.999139</v>
      </c>
      <c r="BL61" s="22">
        <v>1272.126636</v>
      </c>
      <c r="BM61" s="22">
        <v>1271.610702</v>
      </c>
      <c r="BN61" s="22">
        <v>1271.566878</v>
      </c>
      <c r="BO61" s="22">
        <v>1271.430246</v>
      </c>
      <c r="BP61" s="22">
        <v>1271.61289</v>
      </c>
      <c r="BQ61" s="22">
        <v>1271.503419</v>
      </c>
      <c r="BR61" s="22">
        <v>1271.340844</v>
      </c>
      <c r="BS61" s="22">
        <v>1271.230917</v>
      </c>
      <c r="BT61" s="22">
        <v>1271.587209</v>
      </c>
      <c r="BU61" s="22">
        <v>1271.456227</v>
      </c>
      <c r="BV61" s="22">
        <v>1271.518647</v>
      </c>
      <c r="BW61" s="22">
        <v>1271.748685</v>
      </c>
      <c r="BX61" s="22">
        <v>1271.803492</v>
      </c>
      <c r="BY61" s="22">
        <v>1271.39858</v>
      </c>
      <c r="BZ61" s="22">
        <v>1271.393808</v>
      </c>
      <c r="CA61" s="22">
        <v>1271.533183</v>
      </c>
      <c r="CB61" s="22">
        <v>1271.499539</v>
      </c>
      <c r="CC61" s="22">
        <v>1271.898641</v>
      </c>
      <c r="CD61" s="22">
        <v>1272.495545</v>
      </c>
      <c r="CE61" s="22">
        <v>1271.900513</v>
      </c>
      <c r="CF61" s="22">
        <v>1271.716025</v>
      </c>
      <c r="CG61" s="22">
        <v>1272.51955</v>
      </c>
      <c r="CH61" s="22">
        <v>1271.399968</v>
      </c>
      <c r="CI61" s="22">
        <v>1271.574689</v>
      </c>
      <c r="CJ61" s="22">
        <v>1271.63067</v>
      </c>
      <c r="CK61" s="22">
        <v>1271.757219</v>
      </c>
      <c r="CL61" s="22">
        <v>1271.70396</v>
      </c>
      <c r="CM61" s="22">
        <v>1271.496622</v>
      </c>
      <c r="CN61" s="22">
        <v>1271.25185</v>
      </c>
      <c r="CO61" s="22">
        <v>1271.741546</v>
      </c>
      <c r="CP61" s="22">
        <v>1271.645741</v>
      </c>
      <c r="CQ61" s="22">
        <v>1271.869639</v>
      </c>
      <c r="CR61" s="22">
        <v>1272.01725</v>
      </c>
      <c r="CS61" s="22">
        <v>1272.166834</v>
      </c>
      <c r="CT61" s="22">
        <v>1271.801465</v>
      </c>
      <c r="CU61" s="22">
        <v>1272.048511</v>
      </c>
      <c r="CV61" s="22">
        <v>1271.766934</v>
      </c>
    </row>
    <row r="62" ht="12.75" customHeight="1">
      <c r="A62" s="20">
        <v>44234.0</v>
      </c>
      <c r="B62" s="21" t="s">
        <v>34</v>
      </c>
      <c r="C62" s="21" t="s">
        <v>138</v>
      </c>
      <c r="D62" s="22">
        <v>-5.366348</v>
      </c>
      <c r="E62" s="22">
        <v>0.776079</v>
      </c>
      <c r="F62" s="22">
        <v>-0.628439</v>
      </c>
      <c r="G62" s="22">
        <v>-0.130968</v>
      </c>
      <c r="H62" s="22">
        <v>-0.308339</v>
      </c>
      <c r="I62" s="22">
        <v>-1.064707</v>
      </c>
      <c r="J62" s="22">
        <v>0.465027</v>
      </c>
      <c r="K62" s="22">
        <v>2.7318</v>
      </c>
      <c r="L62" s="22">
        <v>0.369018</v>
      </c>
      <c r="M62" s="22">
        <v>-1.102108</v>
      </c>
      <c r="N62" s="22">
        <v>0.67295</v>
      </c>
      <c r="O62" s="22">
        <v>-0.848316</v>
      </c>
      <c r="P62" s="22">
        <v>0.951009</v>
      </c>
      <c r="Q62" s="22">
        <v>-0.940674</v>
      </c>
      <c r="R62" s="22">
        <v>-0.001252</v>
      </c>
      <c r="S62" s="22">
        <v>-0.5975</v>
      </c>
      <c r="T62" s="22">
        <v>-0.873788</v>
      </c>
      <c r="U62" s="22">
        <v>-0.212516</v>
      </c>
      <c r="V62" s="22">
        <v>0.752409</v>
      </c>
      <c r="W62" s="22">
        <v>-1.629785</v>
      </c>
      <c r="X62" s="22">
        <v>0.072778</v>
      </c>
      <c r="Y62" s="22">
        <v>-1.732561</v>
      </c>
      <c r="Z62" s="22">
        <v>-0.484146</v>
      </c>
      <c r="AA62" s="22">
        <v>-1.128602</v>
      </c>
      <c r="AB62" s="22">
        <v>-2.015003</v>
      </c>
      <c r="AC62" s="22">
        <v>1.062757</v>
      </c>
      <c r="AD62" s="22">
        <v>0.985867</v>
      </c>
      <c r="AE62" s="22">
        <v>0.415103</v>
      </c>
      <c r="AF62" s="22">
        <v>1.749917</v>
      </c>
      <c r="AG62" s="22">
        <v>-0.108043</v>
      </c>
      <c r="AH62" s="22">
        <v>1.729209</v>
      </c>
      <c r="AI62" s="22">
        <v>-0.12296</v>
      </c>
      <c r="AJ62" s="22">
        <v>-0.748827</v>
      </c>
      <c r="AK62" s="22">
        <v>-7.537259</v>
      </c>
      <c r="AL62" s="22">
        <v>-2.005645</v>
      </c>
      <c r="AM62" s="22">
        <v>-0.030734</v>
      </c>
      <c r="AN62" s="22">
        <v>4.7658</v>
      </c>
      <c r="AO62" s="22">
        <v>3.090427</v>
      </c>
      <c r="AP62" s="22">
        <v>-3.093671</v>
      </c>
      <c r="AQ62" s="22">
        <v>3.946179</v>
      </c>
      <c r="AR62" s="22">
        <v>1.935459</v>
      </c>
      <c r="AS62" s="22">
        <v>0.170341</v>
      </c>
      <c r="AT62" s="22">
        <v>-2.143476</v>
      </c>
      <c r="AU62" s="22">
        <v>-0.853826</v>
      </c>
      <c r="AV62" s="22">
        <v>-1.060209</v>
      </c>
      <c r="AW62" s="22">
        <v>-0.803086</v>
      </c>
      <c r="AX62" s="22">
        <v>-2.73379</v>
      </c>
      <c r="AY62" s="22">
        <v>-2.888431</v>
      </c>
      <c r="AZ62" s="22">
        <v>-2.757029</v>
      </c>
      <c r="BA62" s="22">
        <v>-1.758325</v>
      </c>
      <c r="BB62" s="22">
        <v>-1.489561</v>
      </c>
      <c r="BC62" s="22">
        <v>-2.639368</v>
      </c>
      <c r="BD62" s="22">
        <v>-1.960707</v>
      </c>
      <c r="BE62" s="22">
        <v>-3.590395</v>
      </c>
      <c r="BF62" s="22">
        <v>-2.251367</v>
      </c>
      <c r="BG62" s="22">
        <v>-1.972065</v>
      </c>
      <c r="BH62" s="22">
        <v>0.019953</v>
      </c>
      <c r="BI62" s="22">
        <v>-1.65463</v>
      </c>
      <c r="BJ62" s="22">
        <v>-1.366052</v>
      </c>
      <c r="BK62" s="22">
        <v>0.352765</v>
      </c>
      <c r="BL62" s="22">
        <v>-0.015415</v>
      </c>
      <c r="BM62" s="22">
        <v>0.333617</v>
      </c>
      <c r="BN62" s="22">
        <v>0.450635</v>
      </c>
      <c r="BO62" s="22">
        <v>-1.337913</v>
      </c>
      <c r="BP62" s="22">
        <v>1.439376</v>
      </c>
      <c r="BQ62" s="22">
        <v>-0.034494</v>
      </c>
      <c r="BR62" s="22">
        <v>0.483675</v>
      </c>
      <c r="BS62" s="22">
        <v>0.419454</v>
      </c>
      <c r="BT62" s="22">
        <v>2.05388</v>
      </c>
      <c r="BU62" s="22">
        <v>1.436973</v>
      </c>
      <c r="BV62" s="22">
        <v>4.297774</v>
      </c>
      <c r="BW62" s="22">
        <v>3.019736</v>
      </c>
      <c r="BX62" s="22">
        <v>3.272122</v>
      </c>
      <c r="BY62" s="22">
        <v>4.742369</v>
      </c>
      <c r="BZ62" s="22">
        <v>-2.356775</v>
      </c>
      <c r="CA62" s="22">
        <v>-1.696291</v>
      </c>
      <c r="CB62" s="22">
        <v>-1.554383</v>
      </c>
      <c r="CC62" s="22">
        <v>4.832484</v>
      </c>
      <c r="CD62" s="22">
        <v>2.796754</v>
      </c>
      <c r="CE62" s="22">
        <v>2.306248</v>
      </c>
      <c r="CF62" s="22">
        <v>-1.065035</v>
      </c>
      <c r="CG62" s="22">
        <v>2.631723</v>
      </c>
      <c r="CH62" s="22">
        <v>-0.713651</v>
      </c>
      <c r="CI62" s="22">
        <v>1.195057</v>
      </c>
      <c r="CJ62" s="22">
        <v>1.347449</v>
      </c>
      <c r="CK62" s="22">
        <v>-0.163272</v>
      </c>
      <c r="CL62" s="22">
        <v>2.198691</v>
      </c>
      <c r="CM62" s="22">
        <v>-0.640379</v>
      </c>
      <c r="CN62" s="22">
        <v>-1.930571</v>
      </c>
      <c r="CO62" s="22">
        <v>1.209255</v>
      </c>
      <c r="CP62" s="22">
        <v>0.900735</v>
      </c>
      <c r="CQ62" s="22">
        <v>1.160398</v>
      </c>
      <c r="CR62" s="22">
        <v>0.522201</v>
      </c>
      <c r="CS62" s="22">
        <v>-0.782824</v>
      </c>
      <c r="CT62" s="22">
        <v>-1.242972</v>
      </c>
      <c r="CU62" s="22">
        <v>-1.641458</v>
      </c>
      <c r="CV62" s="22">
        <v>-0.988208</v>
      </c>
    </row>
    <row r="63" ht="12.75" customHeight="1">
      <c r="A63" s="20">
        <v>44234.0</v>
      </c>
      <c r="B63" s="21" t="s">
        <v>35</v>
      </c>
      <c r="C63" s="21" t="s">
        <v>138</v>
      </c>
      <c r="D63" s="22">
        <v>38332.640199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</v>
      </c>
      <c r="AE63" s="22">
        <v>0.0</v>
      </c>
      <c r="AF63" s="22">
        <v>0.0</v>
      </c>
      <c r="AG63" s="22">
        <v>0.0094</v>
      </c>
      <c r="AH63" s="22">
        <v>1.393802</v>
      </c>
      <c r="AI63" s="22">
        <v>8.552022</v>
      </c>
      <c r="AJ63" s="22">
        <v>49.720813</v>
      </c>
      <c r="AK63" s="22">
        <v>203.632908</v>
      </c>
      <c r="AL63" s="22">
        <v>395.855482</v>
      </c>
      <c r="AM63" s="22">
        <v>599.178384</v>
      </c>
      <c r="AN63" s="22">
        <v>805.343446</v>
      </c>
      <c r="AO63" s="22">
        <v>972.612098</v>
      </c>
      <c r="AP63" s="22">
        <v>994.242688</v>
      </c>
      <c r="AQ63" s="22">
        <v>1010.523165</v>
      </c>
      <c r="AR63" s="22">
        <v>1011.897037</v>
      </c>
      <c r="AS63" s="22">
        <v>978.736539</v>
      </c>
      <c r="AT63" s="22">
        <v>983.210794</v>
      </c>
      <c r="AU63" s="22">
        <v>1020.480498</v>
      </c>
      <c r="AV63" s="22">
        <v>1018.083072</v>
      </c>
      <c r="AW63" s="22">
        <v>1028.701648</v>
      </c>
      <c r="AX63" s="22">
        <v>1034.763181</v>
      </c>
      <c r="AY63" s="22">
        <v>1040.261498</v>
      </c>
      <c r="AZ63" s="22">
        <v>1058.575564</v>
      </c>
      <c r="BA63" s="22">
        <v>1084.456973</v>
      </c>
      <c r="BB63" s="22">
        <v>1089.366953</v>
      </c>
      <c r="BC63" s="22">
        <v>1093.394693</v>
      </c>
      <c r="BD63" s="22">
        <v>1099.240934</v>
      </c>
      <c r="BE63" s="22">
        <v>1124.626788</v>
      </c>
      <c r="BF63" s="22">
        <v>1156.217174</v>
      </c>
      <c r="BG63" s="22">
        <v>1173.05705</v>
      </c>
      <c r="BH63" s="22">
        <v>1178.946063</v>
      </c>
      <c r="BI63" s="22">
        <v>1189.884263</v>
      </c>
      <c r="BJ63" s="22">
        <v>1194.742392</v>
      </c>
      <c r="BK63" s="22">
        <v>1193.295817</v>
      </c>
      <c r="BL63" s="22">
        <v>1199.979809</v>
      </c>
      <c r="BM63" s="22">
        <v>1200.634124</v>
      </c>
      <c r="BN63" s="22">
        <v>1221.939409</v>
      </c>
      <c r="BO63" s="22">
        <v>1170.728209</v>
      </c>
      <c r="BP63" s="22">
        <v>1160.50287</v>
      </c>
      <c r="BQ63" s="22">
        <v>1140.322971</v>
      </c>
      <c r="BR63" s="22">
        <v>1049.071665</v>
      </c>
      <c r="BS63" s="22">
        <v>963.565773</v>
      </c>
      <c r="BT63" s="22">
        <v>792.812461</v>
      </c>
      <c r="BU63" s="22">
        <v>659.552464</v>
      </c>
      <c r="BV63" s="22">
        <v>493.653433</v>
      </c>
      <c r="BW63" s="22">
        <v>298.519573</v>
      </c>
      <c r="BX63" s="22">
        <v>137.607896</v>
      </c>
      <c r="BY63" s="22">
        <v>44.653002</v>
      </c>
      <c r="BZ63" s="22">
        <v>6.093401</v>
      </c>
      <c r="CA63" s="22">
        <v>0.0</v>
      </c>
      <c r="CB63" s="22">
        <v>0.0</v>
      </c>
      <c r="CC63" s="22">
        <v>0.0</v>
      </c>
      <c r="CD63" s="22">
        <v>0.0</v>
      </c>
      <c r="CE63" s="22">
        <v>0.0</v>
      </c>
      <c r="CF63" s="22">
        <v>0.0</v>
      </c>
      <c r="CG63" s="22">
        <v>0.0</v>
      </c>
      <c r="CH63" s="22">
        <v>0.0</v>
      </c>
      <c r="CI63" s="22">
        <v>0.0</v>
      </c>
      <c r="CJ63" s="22">
        <v>0.0</v>
      </c>
      <c r="CK63" s="22">
        <v>0.0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44234.0</v>
      </c>
      <c r="B64" s="21" t="s">
        <v>36</v>
      </c>
      <c r="C64" s="21" t="s">
        <v>138</v>
      </c>
      <c r="D64" s="22">
        <v>392001.491397</v>
      </c>
      <c r="E64" s="22">
        <v>3148.537846</v>
      </c>
      <c r="F64" s="22">
        <v>3267.322436</v>
      </c>
      <c r="G64" s="22">
        <v>3359.208408</v>
      </c>
      <c r="H64" s="22">
        <v>3460.498341</v>
      </c>
      <c r="I64" s="22">
        <v>3558.745684</v>
      </c>
      <c r="J64" s="22">
        <v>3624.503714</v>
      </c>
      <c r="K64" s="22">
        <v>3668.414957</v>
      </c>
      <c r="L64" s="22">
        <v>3689.873835</v>
      </c>
      <c r="M64" s="22">
        <v>3681.516677</v>
      </c>
      <c r="N64" s="22">
        <v>3723.429674</v>
      </c>
      <c r="O64" s="22">
        <v>3818.030481</v>
      </c>
      <c r="P64" s="22">
        <v>3920.521714</v>
      </c>
      <c r="Q64" s="22">
        <v>4026.534494</v>
      </c>
      <c r="R64" s="22">
        <v>4102.701768</v>
      </c>
      <c r="S64" s="22">
        <v>4147.205575</v>
      </c>
      <c r="T64" s="22">
        <v>4171.592336</v>
      </c>
      <c r="U64" s="22">
        <v>4210.444016</v>
      </c>
      <c r="V64" s="22">
        <v>4186.434725</v>
      </c>
      <c r="W64" s="22">
        <v>4173.532889</v>
      </c>
      <c r="X64" s="22">
        <v>4175.25249</v>
      </c>
      <c r="Y64" s="22">
        <v>4161.58082</v>
      </c>
      <c r="Z64" s="22">
        <v>4163.730018</v>
      </c>
      <c r="AA64" s="22">
        <v>4151.938696</v>
      </c>
      <c r="AB64" s="22">
        <v>4075.119624</v>
      </c>
      <c r="AC64" s="22">
        <v>4078.145835</v>
      </c>
      <c r="AD64" s="22">
        <v>4042.901874</v>
      </c>
      <c r="AE64" s="22">
        <v>4014.034159</v>
      </c>
      <c r="AF64" s="22">
        <v>3974.761467</v>
      </c>
      <c r="AG64" s="22">
        <v>3930.514441</v>
      </c>
      <c r="AH64" s="22">
        <v>3856.297357</v>
      </c>
      <c r="AI64" s="22">
        <v>3824.906912</v>
      </c>
      <c r="AJ64" s="22">
        <v>3766.149268</v>
      </c>
      <c r="AK64" s="22">
        <v>3693.858222</v>
      </c>
      <c r="AL64" s="22">
        <v>3594.136387</v>
      </c>
      <c r="AM64" s="22">
        <v>3507.644269</v>
      </c>
      <c r="AN64" s="22">
        <v>3441.471265</v>
      </c>
      <c r="AO64" s="22">
        <v>3376.069852</v>
      </c>
      <c r="AP64" s="22">
        <v>3333.977681</v>
      </c>
      <c r="AQ64" s="22">
        <v>3470.530197</v>
      </c>
      <c r="AR64" s="22">
        <v>3617.011648</v>
      </c>
      <c r="AS64" s="22">
        <v>3754.601532</v>
      </c>
      <c r="AT64" s="22">
        <v>3828.508618</v>
      </c>
      <c r="AU64" s="22">
        <v>3886.340003</v>
      </c>
      <c r="AV64" s="22">
        <v>3889.226385</v>
      </c>
      <c r="AW64" s="22">
        <v>3889.015894</v>
      </c>
      <c r="AX64" s="22">
        <v>3880.308486</v>
      </c>
      <c r="AY64" s="22">
        <v>3871.408595</v>
      </c>
      <c r="AZ64" s="22">
        <v>3829.355587</v>
      </c>
      <c r="BA64" s="22">
        <v>3793.070767</v>
      </c>
      <c r="BB64" s="22">
        <v>3744.235169</v>
      </c>
      <c r="BC64" s="22">
        <v>3712.507021</v>
      </c>
      <c r="BD64" s="22">
        <v>3671.054716</v>
      </c>
      <c r="BE64" s="22">
        <v>3607.284059</v>
      </c>
      <c r="BF64" s="22">
        <v>3552.917906</v>
      </c>
      <c r="BG64" s="22">
        <v>3473.586457</v>
      </c>
      <c r="BH64" s="22">
        <v>3423.782752</v>
      </c>
      <c r="BI64" s="22">
        <v>3367.99659</v>
      </c>
      <c r="BJ64" s="22">
        <v>3369.331835</v>
      </c>
      <c r="BK64" s="22">
        <v>3321.015225</v>
      </c>
      <c r="BL64" s="22">
        <v>3320.142052</v>
      </c>
      <c r="BM64" s="22">
        <v>3309.425102</v>
      </c>
      <c r="BN64" s="22">
        <v>3269.710314</v>
      </c>
      <c r="BO64" s="22">
        <v>3249.875525</v>
      </c>
      <c r="BP64" s="22">
        <v>3284.681114</v>
      </c>
      <c r="BQ64" s="22">
        <v>3345.313832</v>
      </c>
      <c r="BR64" s="22">
        <v>3390.633355</v>
      </c>
      <c r="BS64" s="22">
        <v>3459.840648</v>
      </c>
      <c r="BT64" s="22">
        <v>3573.471957</v>
      </c>
      <c r="BU64" s="22">
        <v>3639.940362</v>
      </c>
      <c r="BV64" s="22">
        <v>3708.907567</v>
      </c>
      <c r="BW64" s="22">
        <v>3764.321864</v>
      </c>
      <c r="BX64" s="22">
        <v>3856.167883</v>
      </c>
      <c r="BY64" s="22">
        <v>3961.304358</v>
      </c>
      <c r="BZ64" s="22">
        <v>4226.636633</v>
      </c>
      <c r="CA64" s="22">
        <v>4504.291433</v>
      </c>
      <c r="CB64" s="22">
        <v>4765.415025</v>
      </c>
      <c r="CC64" s="22">
        <v>4900.289277</v>
      </c>
      <c r="CD64" s="22">
        <v>5019.782826</v>
      </c>
      <c r="CE64" s="22">
        <v>5113.357357</v>
      </c>
      <c r="CF64" s="22">
        <v>5221.292972</v>
      </c>
      <c r="CG64" s="22">
        <v>5353.039346</v>
      </c>
      <c r="CH64" s="22">
        <v>5360.703263</v>
      </c>
      <c r="CI64" s="22">
        <v>5444.073046</v>
      </c>
      <c r="CJ64" s="22">
        <v>5512.472699</v>
      </c>
      <c r="CK64" s="22">
        <v>5556.737766</v>
      </c>
      <c r="CL64" s="22">
        <v>5562.401127</v>
      </c>
      <c r="CM64" s="22">
        <v>5569.216065</v>
      </c>
      <c r="CN64" s="22">
        <v>5573.650771</v>
      </c>
      <c r="CO64" s="22">
        <v>5583.271888</v>
      </c>
      <c r="CP64" s="22">
        <v>5569.865975</v>
      </c>
      <c r="CQ64" s="22">
        <v>5497.842933</v>
      </c>
      <c r="CR64" s="22">
        <v>5449.836608</v>
      </c>
      <c r="CS64" s="22">
        <v>5374.632389</v>
      </c>
      <c r="CT64" s="22">
        <v>5297.652873</v>
      </c>
      <c r="CU64" s="22">
        <v>5199.192059</v>
      </c>
      <c r="CV64" s="22">
        <v>5157.471485</v>
      </c>
    </row>
    <row r="65" ht="12.75" customHeight="1">
      <c r="A65" s="20">
        <v>44235.0</v>
      </c>
      <c r="B65" s="21" t="s">
        <v>28</v>
      </c>
      <c r="C65" s="21" t="s">
        <v>138</v>
      </c>
      <c r="D65" s="22">
        <v>763.173125</v>
      </c>
      <c r="E65" s="22">
        <v>8.024752</v>
      </c>
      <c r="F65" s="22">
        <v>8.02128</v>
      </c>
      <c r="G65" s="22">
        <v>8.031725</v>
      </c>
      <c r="H65" s="22">
        <v>8.02791</v>
      </c>
      <c r="I65" s="22">
        <v>8.029434</v>
      </c>
      <c r="J65" s="22">
        <v>8.03043</v>
      </c>
      <c r="K65" s="22">
        <v>8.027488</v>
      </c>
      <c r="L65" s="22">
        <v>8.01505</v>
      </c>
      <c r="M65" s="22">
        <v>8.030834</v>
      </c>
      <c r="N65" s="22">
        <v>8.027598</v>
      </c>
      <c r="O65" s="22">
        <v>8.026933</v>
      </c>
      <c r="P65" s="22">
        <v>8.036028</v>
      </c>
      <c r="Q65" s="22">
        <v>8.035031</v>
      </c>
      <c r="R65" s="22">
        <v>8.024605</v>
      </c>
      <c r="S65" s="22">
        <v>8.025563</v>
      </c>
      <c r="T65" s="22">
        <v>8.024596</v>
      </c>
      <c r="U65" s="22">
        <v>8.035667</v>
      </c>
      <c r="V65" s="22">
        <v>8.01515</v>
      </c>
      <c r="W65" s="22">
        <v>7.769521</v>
      </c>
      <c r="X65" s="22">
        <v>7.691574</v>
      </c>
      <c r="Y65" s="22">
        <v>7.687215</v>
      </c>
      <c r="Z65" s="22">
        <v>7.687527</v>
      </c>
      <c r="AA65" s="22">
        <v>7.684465</v>
      </c>
      <c r="AB65" s="22">
        <v>7.686728</v>
      </c>
      <c r="AC65" s="22">
        <v>7.680162</v>
      </c>
      <c r="AD65" s="22">
        <v>7.675928</v>
      </c>
      <c r="AE65" s="22">
        <v>7.684198</v>
      </c>
      <c r="AF65" s="22">
        <v>7.674914</v>
      </c>
      <c r="AG65" s="22">
        <v>8.225293</v>
      </c>
      <c r="AH65" s="22">
        <v>7.670802</v>
      </c>
      <c r="AI65" s="22">
        <v>7.678162</v>
      </c>
      <c r="AJ65" s="22">
        <v>7.673126</v>
      </c>
      <c r="AK65" s="22">
        <v>7.674598</v>
      </c>
      <c r="AL65" s="22">
        <v>8.006155</v>
      </c>
      <c r="AM65" s="22">
        <v>7.951325</v>
      </c>
      <c r="AN65" s="22">
        <v>7.958764</v>
      </c>
      <c r="AO65" s="22">
        <v>7.952461</v>
      </c>
      <c r="AP65" s="22">
        <v>8.080726</v>
      </c>
      <c r="AQ65" s="22">
        <v>8.259443</v>
      </c>
      <c r="AR65" s="22">
        <v>7.538917</v>
      </c>
      <c r="AS65" s="22">
        <v>7.864685</v>
      </c>
      <c r="AT65" s="22">
        <v>7.782905</v>
      </c>
      <c r="AU65" s="22">
        <v>7.702708</v>
      </c>
      <c r="AV65" s="22">
        <v>7.760045</v>
      </c>
      <c r="AW65" s="22">
        <v>8.289925</v>
      </c>
      <c r="AX65" s="22">
        <v>7.894573</v>
      </c>
      <c r="AY65" s="22">
        <v>7.90235</v>
      </c>
      <c r="AZ65" s="22">
        <v>7.896586</v>
      </c>
      <c r="BA65" s="22">
        <v>7.899904</v>
      </c>
      <c r="BB65" s="22">
        <v>7.889898</v>
      </c>
      <c r="BC65" s="22">
        <v>7.742918</v>
      </c>
      <c r="BD65" s="22">
        <v>7.660971</v>
      </c>
      <c r="BE65" s="22">
        <v>7.451291</v>
      </c>
      <c r="BF65" s="22">
        <v>7.47632</v>
      </c>
      <c r="BG65" s="22">
        <v>7.653995</v>
      </c>
      <c r="BH65" s="22">
        <v>7.671953</v>
      </c>
      <c r="BI65" s="22">
        <v>7.816586</v>
      </c>
      <c r="BJ65" s="22">
        <v>7.828352</v>
      </c>
      <c r="BK65" s="22">
        <v>7.82412</v>
      </c>
      <c r="BL65" s="22">
        <v>7.824946</v>
      </c>
      <c r="BM65" s="22">
        <v>7.816944</v>
      </c>
      <c r="BN65" s="22">
        <v>7.8069</v>
      </c>
      <c r="BO65" s="22">
        <v>7.789757</v>
      </c>
      <c r="BP65" s="22">
        <v>7.799527</v>
      </c>
      <c r="BQ65" s="22">
        <v>7.78016</v>
      </c>
      <c r="BR65" s="22">
        <v>7.780001</v>
      </c>
      <c r="BS65" s="22">
        <v>7.782006</v>
      </c>
      <c r="BT65" s="22">
        <v>8.008206</v>
      </c>
      <c r="BU65" s="22">
        <v>8.129267</v>
      </c>
      <c r="BV65" s="22">
        <v>8.144433</v>
      </c>
      <c r="BW65" s="22">
        <v>8.154772</v>
      </c>
      <c r="BX65" s="22">
        <v>8.182278</v>
      </c>
      <c r="BY65" s="22">
        <v>8.200083</v>
      </c>
      <c r="BZ65" s="22">
        <v>8.201958</v>
      </c>
      <c r="CA65" s="22">
        <v>8.217586</v>
      </c>
      <c r="CB65" s="22">
        <v>8.230365</v>
      </c>
      <c r="CC65" s="22">
        <v>8.242587</v>
      </c>
      <c r="CD65" s="22">
        <v>8.242903</v>
      </c>
      <c r="CE65" s="22">
        <v>8.250023</v>
      </c>
      <c r="CF65" s="22">
        <v>8.256802</v>
      </c>
      <c r="CG65" s="22">
        <v>8.258334</v>
      </c>
      <c r="CH65" s="22">
        <v>8.260057</v>
      </c>
      <c r="CI65" s="22">
        <v>8.266774</v>
      </c>
      <c r="CJ65" s="22">
        <v>8.265839</v>
      </c>
      <c r="CK65" s="22">
        <v>8.267482</v>
      </c>
      <c r="CL65" s="22">
        <v>8.267684</v>
      </c>
      <c r="CM65" s="22">
        <v>8.274007</v>
      </c>
      <c r="CN65" s="22">
        <v>8.263013</v>
      </c>
      <c r="CO65" s="22">
        <v>8.162666</v>
      </c>
      <c r="CP65" s="22">
        <v>7.853194</v>
      </c>
      <c r="CQ65" s="22">
        <v>7.859576</v>
      </c>
      <c r="CR65" s="22">
        <v>7.859918</v>
      </c>
      <c r="CS65" s="22">
        <v>7.851988</v>
      </c>
      <c r="CT65" s="22">
        <v>7.989646</v>
      </c>
      <c r="CU65" s="22">
        <v>8.268391</v>
      </c>
      <c r="CV65" s="22">
        <v>8.270889</v>
      </c>
    </row>
    <row r="66" ht="12.75" customHeight="1">
      <c r="A66" s="20">
        <v>44235.0</v>
      </c>
      <c r="B66" s="21" t="s">
        <v>29</v>
      </c>
      <c r="C66" s="21" t="s">
        <v>138</v>
      </c>
      <c r="D66" s="22">
        <v>235555.536494</v>
      </c>
      <c r="E66" s="22">
        <v>1220.174462</v>
      </c>
      <c r="F66" s="22">
        <v>1203.84031</v>
      </c>
      <c r="G66" s="22">
        <v>1200.353354</v>
      </c>
      <c r="H66" s="22">
        <v>1201.561473</v>
      </c>
      <c r="I66" s="22">
        <v>1182.730737</v>
      </c>
      <c r="J66" s="22">
        <v>1188.586153</v>
      </c>
      <c r="K66" s="22">
        <v>1218.293885</v>
      </c>
      <c r="L66" s="22">
        <v>1236.589287</v>
      </c>
      <c r="M66" s="22">
        <v>1235.646171</v>
      </c>
      <c r="N66" s="22">
        <v>1242.357239</v>
      </c>
      <c r="O66" s="22">
        <v>1233.637895</v>
      </c>
      <c r="P66" s="22">
        <v>1247.225143</v>
      </c>
      <c r="Q66" s="22">
        <v>1294.923787</v>
      </c>
      <c r="R66" s="22">
        <v>1418.198147</v>
      </c>
      <c r="S66" s="22">
        <v>1498.729471</v>
      </c>
      <c r="T66" s="22">
        <v>1495.299469</v>
      </c>
      <c r="U66" s="22">
        <v>1567.388617</v>
      </c>
      <c r="V66" s="22">
        <v>1683.498792</v>
      </c>
      <c r="W66" s="22">
        <v>1650.79026</v>
      </c>
      <c r="X66" s="22">
        <v>1643.801654</v>
      </c>
      <c r="Y66" s="22">
        <v>1720.996667</v>
      </c>
      <c r="Z66" s="22">
        <v>1871.843038</v>
      </c>
      <c r="AA66" s="22">
        <v>1958.930233</v>
      </c>
      <c r="AB66" s="22">
        <v>2014.019826</v>
      </c>
      <c r="AC66" s="22">
        <v>2084.097752</v>
      </c>
      <c r="AD66" s="22">
        <v>2321.570226</v>
      </c>
      <c r="AE66" s="22">
        <v>2472.494319</v>
      </c>
      <c r="AF66" s="22">
        <v>2681.885087</v>
      </c>
      <c r="AG66" s="22">
        <v>2776.592224</v>
      </c>
      <c r="AH66" s="22">
        <v>2840.241709</v>
      </c>
      <c r="AI66" s="22">
        <v>2855.821657</v>
      </c>
      <c r="AJ66" s="22">
        <v>2876.030529</v>
      </c>
      <c r="AK66" s="22">
        <v>2887.158295</v>
      </c>
      <c r="AL66" s="22">
        <v>2897.801678</v>
      </c>
      <c r="AM66" s="22">
        <v>2907.534977</v>
      </c>
      <c r="AN66" s="22">
        <v>2909.652792</v>
      </c>
      <c r="AO66" s="22">
        <v>2916.41876</v>
      </c>
      <c r="AP66" s="22">
        <v>2914.778887</v>
      </c>
      <c r="AQ66" s="22">
        <v>2920.896383</v>
      </c>
      <c r="AR66" s="22">
        <v>2923.971486</v>
      </c>
      <c r="AS66" s="22">
        <v>2899.268087</v>
      </c>
      <c r="AT66" s="22">
        <v>2867.108409</v>
      </c>
      <c r="AU66" s="22">
        <v>2836.754767</v>
      </c>
      <c r="AV66" s="22">
        <v>2819.199383</v>
      </c>
      <c r="AW66" s="22">
        <v>2834.216591</v>
      </c>
      <c r="AX66" s="22">
        <v>2844.055817</v>
      </c>
      <c r="AY66" s="22">
        <v>2843.934046</v>
      </c>
      <c r="AZ66" s="22">
        <v>2827.010061</v>
      </c>
      <c r="BA66" s="22">
        <v>2830.604132</v>
      </c>
      <c r="BB66" s="22">
        <v>2837.849165</v>
      </c>
      <c r="BC66" s="22">
        <v>2847.35056</v>
      </c>
      <c r="BD66" s="22">
        <v>2849.022414</v>
      </c>
      <c r="BE66" s="22">
        <v>2858.77791</v>
      </c>
      <c r="BF66" s="22">
        <v>2855.573429</v>
      </c>
      <c r="BG66" s="22">
        <v>2835.445609</v>
      </c>
      <c r="BH66" s="22">
        <v>2836.936032</v>
      </c>
      <c r="BI66" s="22">
        <v>2816.225942</v>
      </c>
      <c r="BJ66" s="22">
        <v>2813.167356</v>
      </c>
      <c r="BK66" s="22">
        <v>2810.487569</v>
      </c>
      <c r="BL66" s="22">
        <v>2793.305797</v>
      </c>
      <c r="BM66" s="22">
        <v>2773.229501</v>
      </c>
      <c r="BN66" s="22">
        <v>2716.233612</v>
      </c>
      <c r="BO66" s="22">
        <v>2659.440194</v>
      </c>
      <c r="BP66" s="22">
        <v>2644.325459</v>
      </c>
      <c r="BQ66" s="22">
        <v>2620.425691</v>
      </c>
      <c r="BR66" s="22">
        <v>2590.29668</v>
      </c>
      <c r="BS66" s="22">
        <v>2596.157568</v>
      </c>
      <c r="BT66" s="22">
        <v>2647.642326</v>
      </c>
      <c r="BU66" s="22">
        <v>2680.194152</v>
      </c>
      <c r="BV66" s="22">
        <v>2740.723282</v>
      </c>
      <c r="BW66" s="22">
        <v>2750.942711</v>
      </c>
      <c r="BX66" s="22">
        <v>2766.972337</v>
      </c>
      <c r="BY66" s="22">
        <v>2776.222527</v>
      </c>
      <c r="BZ66" s="22">
        <v>2789.683685</v>
      </c>
      <c r="CA66" s="22">
        <v>2789.586092</v>
      </c>
      <c r="CB66" s="22">
        <v>2801.759273</v>
      </c>
      <c r="CC66" s="22">
        <v>2847.672916</v>
      </c>
      <c r="CD66" s="22">
        <v>2877.015008</v>
      </c>
      <c r="CE66" s="22">
        <v>2860.654496</v>
      </c>
      <c r="CF66" s="22">
        <v>2840.700538</v>
      </c>
      <c r="CG66" s="22">
        <v>2859.992318</v>
      </c>
      <c r="CH66" s="22">
        <v>2859.448001</v>
      </c>
      <c r="CI66" s="22">
        <v>2857.273682</v>
      </c>
      <c r="CJ66" s="22">
        <v>2864.819413</v>
      </c>
      <c r="CK66" s="22">
        <v>2857.727082</v>
      </c>
      <c r="CL66" s="22">
        <v>2852.325275</v>
      </c>
      <c r="CM66" s="22">
        <v>2839.978875</v>
      </c>
      <c r="CN66" s="22">
        <v>2834.439047</v>
      </c>
      <c r="CO66" s="22">
        <v>2838.925858</v>
      </c>
      <c r="CP66" s="22">
        <v>2860.469772</v>
      </c>
      <c r="CQ66" s="22">
        <v>2849.92537</v>
      </c>
      <c r="CR66" s="22">
        <v>2844.795076</v>
      </c>
      <c r="CS66" s="22">
        <v>2827.088147</v>
      </c>
      <c r="CT66" s="22">
        <v>2793.861996</v>
      </c>
      <c r="CU66" s="22">
        <v>2786.305895</v>
      </c>
      <c r="CV66" s="22">
        <v>2785.626732</v>
      </c>
    </row>
    <row r="67" ht="12.75" customHeight="1">
      <c r="A67" s="20">
        <v>44235.0</v>
      </c>
      <c r="B67" s="21" t="s">
        <v>30</v>
      </c>
      <c r="C67" s="21" t="s">
        <v>138</v>
      </c>
      <c r="D67" s="22">
        <v>16429.178323</v>
      </c>
      <c r="E67" s="22">
        <v>123.454704</v>
      </c>
      <c r="F67" s="22">
        <v>123.010982</v>
      </c>
      <c r="G67" s="22">
        <v>123.605095</v>
      </c>
      <c r="H67" s="22">
        <v>122.40168</v>
      </c>
      <c r="I67" s="22">
        <v>122.369414</v>
      </c>
      <c r="J67" s="22">
        <v>121.42934</v>
      </c>
      <c r="K67" s="22">
        <v>119.805848</v>
      </c>
      <c r="L67" s="22">
        <v>119.118468</v>
      </c>
      <c r="M67" s="22">
        <v>120.611056</v>
      </c>
      <c r="N67" s="22">
        <v>121.049845</v>
      </c>
      <c r="O67" s="22">
        <v>121.003793</v>
      </c>
      <c r="P67" s="22">
        <v>120.949757</v>
      </c>
      <c r="Q67" s="22">
        <v>120.713736</v>
      </c>
      <c r="R67" s="22">
        <v>119.859793</v>
      </c>
      <c r="S67" s="22">
        <v>119.248905</v>
      </c>
      <c r="T67" s="22">
        <v>119.488885</v>
      </c>
      <c r="U67" s="22">
        <v>120.203331</v>
      </c>
      <c r="V67" s="22">
        <v>119.156725</v>
      </c>
      <c r="W67" s="22">
        <v>120.92526</v>
      </c>
      <c r="X67" s="22">
        <v>120.028039</v>
      </c>
      <c r="Y67" s="22">
        <v>120.301361</v>
      </c>
      <c r="Z67" s="22">
        <v>121.400401</v>
      </c>
      <c r="AA67" s="22">
        <v>121.04522</v>
      </c>
      <c r="AB67" s="22">
        <v>121.826728</v>
      </c>
      <c r="AC67" s="22">
        <v>123.098353</v>
      </c>
      <c r="AD67" s="22">
        <v>124.303302</v>
      </c>
      <c r="AE67" s="22">
        <v>123.792658</v>
      </c>
      <c r="AF67" s="22">
        <v>124.854733</v>
      </c>
      <c r="AG67" s="22">
        <v>127.263243</v>
      </c>
      <c r="AH67" s="22">
        <v>129.979267</v>
      </c>
      <c r="AI67" s="22">
        <v>130.647497</v>
      </c>
      <c r="AJ67" s="22">
        <v>131.494733</v>
      </c>
      <c r="AK67" s="22">
        <v>133.80017</v>
      </c>
      <c r="AL67" s="22">
        <v>145.102882</v>
      </c>
      <c r="AM67" s="22">
        <v>146.23049</v>
      </c>
      <c r="AN67" s="22">
        <v>144.286468</v>
      </c>
      <c r="AO67" s="22">
        <v>138.388111</v>
      </c>
      <c r="AP67" s="22">
        <v>137.310636</v>
      </c>
      <c r="AQ67" s="22">
        <v>135.602538</v>
      </c>
      <c r="AR67" s="22">
        <v>136.334615</v>
      </c>
      <c r="AS67" s="22">
        <v>134.066459</v>
      </c>
      <c r="AT67" s="22">
        <v>133.650821</v>
      </c>
      <c r="AU67" s="22">
        <v>136.428704</v>
      </c>
      <c r="AV67" s="22">
        <v>144.220516</v>
      </c>
      <c r="AW67" s="22">
        <v>137.998063</v>
      </c>
      <c r="AX67" s="22">
        <v>135.939952</v>
      </c>
      <c r="AY67" s="22">
        <v>133.738241</v>
      </c>
      <c r="AZ67" s="22">
        <v>139.995377</v>
      </c>
      <c r="BA67" s="22">
        <v>146.009021</v>
      </c>
      <c r="BB67" s="22">
        <v>146.943296</v>
      </c>
      <c r="BC67" s="22">
        <v>147.370568</v>
      </c>
      <c r="BD67" s="22">
        <v>166.350946</v>
      </c>
      <c r="BE67" s="22">
        <v>193.90489</v>
      </c>
      <c r="BF67" s="22">
        <v>231.006592</v>
      </c>
      <c r="BG67" s="22">
        <v>253.767769</v>
      </c>
      <c r="BH67" s="22">
        <v>255.990101</v>
      </c>
      <c r="BI67" s="22">
        <v>246.873825</v>
      </c>
      <c r="BJ67" s="22">
        <v>239.713319</v>
      </c>
      <c r="BK67" s="22">
        <v>239.782854</v>
      </c>
      <c r="BL67" s="22">
        <v>241.358504</v>
      </c>
      <c r="BM67" s="22">
        <v>241.262895</v>
      </c>
      <c r="BN67" s="22">
        <v>238.287521</v>
      </c>
      <c r="BO67" s="22">
        <v>235.462739</v>
      </c>
      <c r="BP67" s="22">
        <v>231.865583</v>
      </c>
      <c r="BQ67" s="22">
        <v>231.617192</v>
      </c>
      <c r="BR67" s="22">
        <v>233.689355</v>
      </c>
      <c r="BS67" s="22">
        <v>233.904415</v>
      </c>
      <c r="BT67" s="22">
        <v>257.854538</v>
      </c>
      <c r="BU67" s="22">
        <v>273.92001</v>
      </c>
      <c r="BV67" s="22">
        <v>279.739513</v>
      </c>
      <c r="BW67" s="22">
        <v>281.662169</v>
      </c>
      <c r="BX67" s="22">
        <v>281.229425</v>
      </c>
      <c r="BY67" s="22">
        <v>274.632146</v>
      </c>
      <c r="BZ67" s="22">
        <v>272.739208</v>
      </c>
      <c r="CA67" s="22">
        <v>270.77513</v>
      </c>
      <c r="CB67" s="22">
        <v>269.386726</v>
      </c>
      <c r="CC67" s="22">
        <v>256.182964</v>
      </c>
      <c r="CD67" s="22">
        <v>249.988996</v>
      </c>
      <c r="CE67" s="22">
        <v>251.084023</v>
      </c>
      <c r="CF67" s="22">
        <v>252.993525</v>
      </c>
      <c r="CG67" s="22">
        <v>246.436464</v>
      </c>
      <c r="CH67" s="22">
        <v>239.12988</v>
      </c>
      <c r="CI67" s="22">
        <v>242.704302</v>
      </c>
      <c r="CJ67" s="22">
        <v>241.237374</v>
      </c>
      <c r="CK67" s="22">
        <v>231.537537</v>
      </c>
      <c r="CL67" s="22">
        <v>181.515651</v>
      </c>
      <c r="CM67" s="22">
        <v>130.757611</v>
      </c>
      <c r="CN67" s="22">
        <v>129.457381</v>
      </c>
      <c r="CO67" s="22">
        <v>130.080499</v>
      </c>
      <c r="CP67" s="22">
        <v>129.621644</v>
      </c>
      <c r="CQ67" s="22">
        <v>129.098299</v>
      </c>
      <c r="CR67" s="22">
        <v>130.499657</v>
      </c>
      <c r="CS67" s="22">
        <v>129.149669</v>
      </c>
      <c r="CT67" s="22">
        <v>126.40285</v>
      </c>
      <c r="CU67" s="22">
        <v>126.085247</v>
      </c>
      <c r="CV67" s="22">
        <v>126.578305</v>
      </c>
    </row>
    <row r="68" ht="12.75" customHeight="1">
      <c r="A68" s="20">
        <v>44235.0</v>
      </c>
      <c r="B68" s="21" t="s">
        <v>31</v>
      </c>
      <c r="C68" s="21" t="s">
        <v>138</v>
      </c>
      <c r="D68" s="22">
        <v>292533.549612</v>
      </c>
      <c r="E68" s="22">
        <v>1240.304926</v>
      </c>
      <c r="F68" s="22">
        <v>1231.24275</v>
      </c>
      <c r="G68" s="22">
        <v>1250.549894</v>
      </c>
      <c r="H68" s="22">
        <v>1248.906961</v>
      </c>
      <c r="I68" s="22">
        <v>1255.495674</v>
      </c>
      <c r="J68" s="22">
        <v>1245.135354</v>
      </c>
      <c r="K68" s="22">
        <v>1227.367575</v>
      </c>
      <c r="L68" s="22">
        <v>1221.587559</v>
      </c>
      <c r="M68" s="22">
        <v>1223.07269</v>
      </c>
      <c r="N68" s="22">
        <v>1230.552039</v>
      </c>
      <c r="O68" s="22">
        <v>1250.017919</v>
      </c>
      <c r="P68" s="22">
        <v>1295.633762</v>
      </c>
      <c r="Q68" s="22">
        <v>1330.482955</v>
      </c>
      <c r="R68" s="22">
        <v>1334.7428</v>
      </c>
      <c r="S68" s="22">
        <v>1337.506971</v>
      </c>
      <c r="T68" s="22">
        <v>1408.70277</v>
      </c>
      <c r="U68" s="22">
        <v>1503.952063</v>
      </c>
      <c r="V68" s="22">
        <v>1518.86984</v>
      </c>
      <c r="W68" s="22">
        <v>1614.250786</v>
      </c>
      <c r="X68" s="22">
        <v>1703.273653</v>
      </c>
      <c r="Y68" s="22">
        <v>1911.647458</v>
      </c>
      <c r="Z68" s="22">
        <v>1975.603259</v>
      </c>
      <c r="AA68" s="22">
        <v>2087.461047</v>
      </c>
      <c r="AB68" s="22">
        <v>2254.17653</v>
      </c>
      <c r="AC68" s="22">
        <v>2610.329758</v>
      </c>
      <c r="AD68" s="22">
        <v>2687.400688</v>
      </c>
      <c r="AE68" s="22">
        <v>2768.978322</v>
      </c>
      <c r="AF68" s="22">
        <v>2822.404749</v>
      </c>
      <c r="AG68" s="22">
        <v>2943.812809</v>
      </c>
      <c r="AH68" s="22">
        <v>2962.15874</v>
      </c>
      <c r="AI68" s="22">
        <v>3036.341552</v>
      </c>
      <c r="AJ68" s="22">
        <v>3173.687816</v>
      </c>
      <c r="AK68" s="22">
        <v>3269.115405</v>
      </c>
      <c r="AL68" s="22">
        <v>3344.167934</v>
      </c>
      <c r="AM68" s="22">
        <v>3451.471192</v>
      </c>
      <c r="AN68" s="22">
        <v>3469.326517</v>
      </c>
      <c r="AO68" s="22">
        <v>3545.626635</v>
      </c>
      <c r="AP68" s="22">
        <v>3547.075225</v>
      </c>
      <c r="AQ68" s="22">
        <v>3576.519814</v>
      </c>
      <c r="AR68" s="22">
        <v>3646.629318</v>
      </c>
      <c r="AS68" s="22">
        <v>3637.902391</v>
      </c>
      <c r="AT68" s="22">
        <v>3554.824234</v>
      </c>
      <c r="AU68" s="22">
        <v>3407.974473</v>
      </c>
      <c r="AV68" s="22">
        <v>3400.806476</v>
      </c>
      <c r="AW68" s="22">
        <v>3418.838695</v>
      </c>
      <c r="AX68" s="22">
        <v>3465.70453</v>
      </c>
      <c r="AY68" s="22">
        <v>3447.456779</v>
      </c>
      <c r="AZ68" s="22">
        <v>3443.039132</v>
      </c>
      <c r="BA68" s="22">
        <v>3504.233096</v>
      </c>
      <c r="BB68" s="22">
        <v>3504.948318</v>
      </c>
      <c r="BC68" s="22">
        <v>3521.327927</v>
      </c>
      <c r="BD68" s="22">
        <v>3541.588254</v>
      </c>
      <c r="BE68" s="22">
        <v>3607.854491</v>
      </c>
      <c r="BF68" s="22">
        <v>3614.259394</v>
      </c>
      <c r="BG68" s="22">
        <v>3611.221336</v>
      </c>
      <c r="BH68" s="22">
        <v>3607.37259</v>
      </c>
      <c r="BI68" s="22">
        <v>3584.745647</v>
      </c>
      <c r="BJ68" s="22">
        <v>3582.354724</v>
      </c>
      <c r="BK68" s="22">
        <v>3567.344104</v>
      </c>
      <c r="BL68" s="22">
        <v>3563.486342</v>
      </c>
      <c r="BM68" s="22">
        <v>3574.069548</v>
      </c>
      <c r="BN68" s="22">
        <v>3589.677667</v>
      </c>
      <c r="BO68" s="22">
        <v>3636.215412</v>
      </c>
      <c r="BP68" s="22">
        <v>3649.202645</v>
      </c>
      <c r="BQ68" s="22">
        <v>3652.719825</v>
      </c>
      <c r="BR68" s="22">
        <v>3667.320368</v>
      </c>
      <c r="BS68" s="22">
        <v>3679.698263</v>
      </c>
      <c r="BT68" s="22">
        <v>3724.73352</v>
      </c>
      <c r="BU68" s="22">
        <v>3766.391892</v>
      </c>
      <c r="BV68" s="22">
        <v>3946.249014</v>
      </c>
      <c r="BW68" s="22">
        <v>4173.286293</v>
      </c>
      <c r="BX68" s="22">
        <v>4339.168049</v>
      </c>
      <c r="BY68" s="22">
        <v>4433.03404</v>
      </c>
      <c r="BZ68" s="22">
        <v>4523.487141</v>
      </c>
      <c r="CA68" s="22">
        <v>4535.751609</v>
      </c>
      <c r="CB68" s="22">
        <v>4449.00974</v>
      </c>
      <c r="CC68" s="22">
        <v>4232.961202</v>
      </c>
      <c r="CD68" s="22">
        <v>4045.662304</v>
      </c>
      <c r="CE68" s="22">
        <v>3910.931222</v>
      </c>
      <c r="CF68" s="22">
        <v>3826.308265</v>
      </c>
      <c r="CG68" s="22">
        <v>3774.90668</v>
      </c>
      <c r="CH68" s="22">
        <v>3698.195941</v>
      </c>
      <c r="CI68" s="22">
        <v>3706.01129</v>
      </c>
      <c r="CJ68" s="22">
        <v>3711.996321</v>
      </c>
      <c r="CK68" s="22">
        <v>3743.935081</v>
      </c>
      <c r="CL68" s="22">
        <v>3728.746846</v>
      </c>
      <c r="CM68" s="22">
        <v>3713.767723</v>
      </c>
      <c r="CN68" s="22">
        <v>3680.311569</v>
      </c>
      <c r="CO68" s="22">
        <v>3584.776034</v>
      </c>
      <c r="CP68" s="22">
        <v>3501.653325</v>
      </c>
      <c r="CQ68" s="22">
        <v>3414.043108</v>
      </c>
      <c r="CR68" s="22">
        <v>3378.381948</v>
      </c>
      <c r="CS68" s="22">
        <v>3325.783522</v>
      </c>
      <c r="CT68" s="22">
        <v>3301.875618</v>
      </c>
      <c r="CU68" s="22">
        <v>3283.711009</v>
      </c>
      <c r="CV68" s="22">
        <v>3286.708936</v>
      </c>
    </row>
    <row r="69" ht="12.75" customHeight="1">
      <c r="A69" s="20">
        <v>44235.0</v>
      </c>
      <c r="B69" s="21" t="s">
        <v>32</v>
      </c>
      <c r="C69" s="21" t="s">
        <v>138</v>
      </c>
      <c r="D69" s="22">
        <v>1814.509717</v>
      </c>
      <c r="E69" s="22">
        <v>14.660433</v>
      </c>
      <c r="F69" s="22">
        <v>14.653351</v>
      </c>
      <c r="G69" s="22">
        <v>14.693478</v>
      </c>
      <c r="H69" s="22">
        <v>14.65122</v>
      </c>
      <c r="I69" s="22">
        <v>14.651357</v>
      </c>
      <c r="J69" s="22">
        <v>14.665222</v>
      </c>
      <c r="K69" s="22">
        <v>14.649365</v>
      </c>
      <c r="L69" s="22">
        <v>14.5967</v>
      </c>
      <c r="M69" s="22">
        <v>14.345547</v>
      </c>
      <c r="N69" s="22">
        <v>13.974693</v>
      </c>
      <c r="O69" s="22">
        <v>13.981988</v>
      </c>
      <c r="P69" s="22">
        <v>14.007338</v>
      </c>
      <c r="Q69" s="22">
        <v>13.890772</v>
      </c>
      <c r="R69" s="22">
        <v>13.842141</v>
      </c>
      <c r="S69" s="22">
        <v>13.79116</v>
      </c>
      <c r="T69" s="22">
        <v>13.825806</v>
      </c>
      <c r="U69" s="22">
        <v>13.87284</v>
      </c>
      <c r="V69" s="22">
        <v>13.757056</v>
      </c>
      <c r="W69" s="22">
        <v>13.819729</v>
      </c>
      <c r="X69" s="22">
        <v>13.801945</v>
      </c>
      <c r="Y69" s="22">
        <v>13.840614</v>
      </c>
      <c r="Z69" s="22">
        <v>13.805203</v>
      </c>
      <c r="AA69" s="22">
        <v>13.79322</v>
      </c>
      <c r="AB69" s="22">
        <v>13.792415</v>
      </c>
      <c r="AC69" s="22">
        <v>13.809613</v>
      </c>
      <c r="AD69" s="22">
        <v>13.784878</v>
      </c>
      <c r="AE69" s="22">
        <v>13.834034</v>
      </c>
      <c r="AF69" s="22">
        <v>13.810418</v>
      </c>
      <c r="AG69" s="22">
        <v>13.87021</v>
      </c>
      <c r="AH69" s="22">
        <v>13.479332</v>
      </c>
      <c r="AI69" s="22">
        <v>13.437707</v>
      </c>
      <c r="AJ69" s="22">
        <v>13.429036</v>
      </c>
      <c r="AK69" s="22">
        <v>13.401208</v>
      </c>
      <c r="AL69" s="22">
        <v>13.447025</v>
      </c>
      <c r="AM69" s="22">
        <v>13.383666</v>
      </c>
      <c r="AN69" s="22">
        <v>13.509099</v>
      </c>
      <c r="AO69" s="22">
        <v>13.79096</v>
      </c>
      <c r="AP69" s="22">
        <v>13.813142</v>
      </c>
      <c r="AQ69" s="22">
        <v>13.797256</v>
      </c>
      <c r="AR69" s="22">
        <v>13.777571</v>
      </c>
      <c r="AS69" s="22">
        <v>21.862896</v>
      </c>
      <c r="AT69" s="22">
        <v>21.878908</v>
      </c>
      <c r="AU69" s="22">
        <v>21.886039</v>
      </c>
      <c r="AV69" s="22">
        <v>21.872236</v>
      </c>
      <c r="AW69" s="22">
        <v>23.923</v>
      </c>
      <c r="AX69" s="22">
        <v>23.97752</v>
      </c>
      <c r="AY69" s="22">
        <v>24.216922</v>
      </c>
      <c r="AZ69" s="22">
        <v>24.245244</v>
      </c>
      <c r="BA69" s="22">
        <v>24.350364</v>
      </c>
      <c r="BB69" s="22">
        <v>24.402707</v>
      </c>
      <c r="BC69" s="22">
        <v>24.396968</v>
      </c>
      <c r="BD69" s="22">
        <v>23.753384</v>
      </c>
      <c r="BE69" s="22">
        <v>16.49625</v>
      </c>
      <c r="BF69" s="22">
        <v>16.6023</v>
      </c>
      <c r="BG69" s="22">
        <v>16.641896</v>
      </c>
      <c r="BH69" s="22">
        <v>16.361422</v>
      </c>
      <c r="BI69" s="22">
        <v>14.631854</v>
      </c>
      <c r="BJ69" s="22">
        <v>14.616947</v>
      </c>
      <c r="BK69" s="22">
        <v>14.634862</v>
      </c>
      <c r="BL69" s="22">
        <v>14.585086</v>
      </c>
      <c r="BM69" s="22">
        <v>17.906503</v>
      </c>
      <c r="BN69" s="22">
        <v>20.849622</v>
      </c>
      <c r="BO69" s="22">
        <v>20.863472</v>
      </c>
      <c r="BP69" s="22">
        <v>20.887933</v>
      </c>
      <c r="BQ69" s="22">
        <v>20.885496</v>
      </c>
      <c r="BR69" s="22">
        <v>20.900448</v>
      </c>
      <c r="BS69" s="22">
        <v>20.906918</v>
      </c>
      <c r="BT69" s="22">
        <v>20.876198</v>
      </c>
      <c r="BU69" s="22">
        <v>20.922932</v>
      </c>
      <c r="BV69" s="22">
        <v>20.879497</v>
      </c>
      <c r="BW69" s="22">
        <v>20.874772</v>
      </c>
      <c r="BX69" s="22">
        <v>20.885644</v>
      </c>
      <c r="BY69" s="22">
        <v>20.892864</v>
      </c>
      <c r="BZ69" s="22">
        <v>20.94454</v>
      </c>
      <c r="CA69" s="22">
        <v>21.255505</v>
      </c>
      <c r="CB69" s="22">
        <v>21.271094</v>
      </c>
      <c r="CC69" s="22">
        <v>31.828062</v>
      </c>
      <c r="CD69" s="22">
        <v>31.926178</v>
      </c>
      <c r="CE69" s="22">
        <v>31.937488</v>
      </c>
      <c r="CF69" s="22">
        <v>31.989726</v>
      </c>
      <c r="CG69" s="22">
        <v>38.865066</v>
      </c>
      <c r="CH69" s="22">
        <v>38.863371</v>
      </c>
      <c r="CI69" s="22">
        <v>38.883128</v>
      </c>
      <c r="CJ69" s="22">
        <v>37.335454</v>
      </c>
      <c r="CK69" s="22">
        <v>26.3211</v>
      </c>
      <c r="CL69" s="22">
        <v>26.038809</v>
      </c>
      <c r="CM69" s="22">
        <v>26.120408</v>
      </c>
      <c r="CN69" s="22">
        <v>25.366632</v>
      </c>
      <c r="CO69" s="22">
        <v>19.370387</v>
      </c>
      <c r="CP69" s="22">
        <v>19.339664</v>
      </c>
      <c r="CQ69" s="22">
        <v>19.390436</v>
      </c>
      <c r="CR69" s="22">
        <v>19.088954</v>
      </c>
      <c r="CS69" s="22">
        <v>14.176313</v>
      </c>
      <c r="CT69" s="22">
        <v>14.212505</v>
      </c>
      <c r="CU69" s="22">
        <v>14.19586</v>
      </c>
      <c r="CV69" s="22">
        <v>14.181185</v>
      </c>
    </row>
    <row r="70" ht="12.75" customHeight="1">
      <c r="A70" s="20">
        <v>44235.0</v>
      </c>
      <c r="B70" s="21" t="s">
        <v>33</v>
      </c>
      <c r="C70" s="21" t="s">
        <v>138</v>
      </c>
      <c r="D70" s="22">
        <v>122068.264647</v>
      </c>
      <c r="E70" s="22">
        <v>1271.87944</v>
      </c>
      <c r="F70" s="22">
        <v>1271.902366</v>
      </c>
      <c r="G70" s="22">
        <v>1272.029494</v>
      </c>
      <c r="H70" s="22">
        <v>1271.749709</v>
      </c>
      <c r="I70" s="22">
        <v>1271.839305</v>
      </c>
      <c r="J70" s="22">
        <v>1271.578691</v>
      </c>
      <c r="K70" s="22">
        <v>1271.645452</v>
      </c>
      <c r="L70" s="22">
        <v>1271.250692</v>
      </c>
      <c r="M70" s="22">
        <v>1271.409806</v>
      </c>
      <c r="N70" s="22">
        <v>1271.454607</v>
      </c>
      <c r="O70" s="22">
        <v>1271.674101</v>
      </c>
      <c r="P70" s="22">
        <v>1271.623598</v>
      </c>
      <c r="Q70" s="22">
        <v>1271.703274</v>
      </c>
      <c r="R70" s="22">
        <v>1270.985455</v>
      </c>
      <c r="S70" s="22">
        <v>1270.606175</v>
      </c>
      <c r="T70" s="22">
        <v>1270.843733</v>
      </c>
      <c r="U70" s="22">
        <v>1271.684291</v>
      </c>
      <c r="V70" s="22">
        <v>1270.872137</v>
      </c>
      <c r="W70" s="22">
        <v>1271.698622</v>
      </c>
      <c r="X70" s="22">
        <v>1272.246235</v>
      </c>
      <c r="Y70" s="22">
        <v>1272.486557</v>
      </c>
      <c r="Z70" s="22">
        <v>1272.280556</v>
      </c>
      <c r="AA70" s="22">
        <v>1271.977426</v>
      </c>
      <c r="AB70" s="22">
        <v>1272.110587</v>
      </c>
      <c r="AC70" s="22">
        <v>1272.091017</v>
      </c>
      <c r="AD70" s="22">
        <v>1271.9927</v>
      </c>
      <c r="AE70" s="22">
        <v>1272.356475</v>
      </c>
      <c r="AF70" s="22">
        <v>1272.45312</v>
      </c>
      <c r="AG70" s="22">
        <v>1272.911136</v>
      </c>
      <c r="AH70" s="22">
        <v>1272.629434</v>
      </c>
      <c r="AI70" s="22">
        <v>1272.685926</v>
      </c>
      <c r="AJ70" s="22">
        <v>1272.566981</v>
      </c>
      <c r="AK70" s="22">
        <v>1272.493164</v>
      </c>
      <c r="AL70" s="22">
        <v>1272.522508</v>
      </c>
      <c r="AM70" s="22">
        <v>1272.329302</v>
      </c>
      <c r="AN70" s="22">
        <v>1272.669796</v>
      </c>
      <c r="AO70" s="22">
        <v>1272.761451</v>
      </c>
      <c r="AP70" s="22">
        <v>1273.012915</v>
      </c>
      <c r="AQ70" s="22">
        <v>1272.763335</v>
      </c>
      <c r="AR70" s="22">
        <v>1272.355244</v>
      </c>
      <c r="AS70" s="22">
        <v>1272.671192</v>
      </c>
      <c r="AT70" s="22">
        <v>1272.322147</v>
      </c>
      <c r="AU70" s="22">
        <v>1271.829905</v>
      </c>
      <c r="AV70" s="22">
        <v>1271.740149</v>
      </c>
      <c r="AW70" s="22">
        <v>1271.898364</v>
      </c>
      <c r="AX70" s="22">
        <v>1271.840176</v>
      </c>
      <c r="AY70" s="22">
        <v>1272.093317</v>
      </c>
      <c r="AZ70" s="22">
        <v>1272.005287</v>
      </c>
      <c r="BA70" s="22">
        <v>1272.109248</v>
      </c>
      <c r="BB70" s="22">
        <v>1271.922982</v>
      </c>
      <c r="BC70" s="22">
        <v>1271.790143</v>
      </c>
      <c r="BD70" s="22">
        <v>1271.85731</v>
      </c>
      <c r="BE70" s="22">
        <v>1271.62458</v>
      </c>
      <c r="BF70" s="22">
        <v>1271.537373</v>
      </c>
      <c r="BG70" s="22">
        <v>1271.554147</v>
      </c>
      <c r="BH70" s="22">
        <v>1271.425548</v>
      </c>
      <c r="BI70" s="22">
        <v>1271.567742</v>
      </c>
      <c r="BJ70" s="22">
        <v>1271.411009</v>
      </c>
      <c r="BK70" s="22">
        <v>1271.296322</v>
      </c>
      <c r="BL70" s="22">
        <v>1271.490729</v>
      </c>
      <c r="BM70" s="22">
        <v>1271.276279</v>
      </c>
      <c r="BN70" s="22">
        <v>1270.95843</v>
      </c>
      <c r="BO70" s="22">
        <v>1270.829035</v>
      </c>
      <c r="BP70" s="22">
        <v>1271.164014</v>
      </c>
      <c r="BQ70" s="22">
        <v>1271.055161</v>
      </c>
      <c r="BR70" s="22">
        <v>1271.076591</v>
      </c>
      <c r="BS70" s="22">
        <v>1270.960986</v>
      </c>
      <c r="BT70" s="22">
        <v>1270.943748</v>
      </c>
      <c r="BU70" s="22">
        <v>1271.15501</v>
      </c>
      <c r="BV70" s="22">
        <v>1271.314087</v>
      </c>
      <c r="BW70" s="22">
        <v>1271.308471</v>
      </c>
      <c r="BX70" s="22">
        <v>1271.344505</v>
      </c>
      <c r="BY70" s="22">
        <v>1271.345123</v>
      </c>
      <c r="BZ70" s="22">
        <v>1271.085436</v>
      </c>
      <c r="CA70" s="22">
        <v>1271.114898</v>
      </c>
      <c r="CB70" s="22">
        <v>1271.053373</v>
      </c>
      <c r="CC70" s="22">
        <v>1271.039924</v>
      </c>
      <c r="CD70" s="22">
        <v>1270.93846</v>
      </c>
      <c r="CE70" s="22">
        <v>1270.847805</v>
      </c>
      <c r="CF70" s="22">
        <v>1270.947108</v>
      </c>
      <c r="CG70" s="22">
        <v>1270.844826</v>
      </c>
      <c r="CH70" s="22">
        <v>1270.984137</v>
      </c>
      <c r="CI70" s="22">
        <v>1270.910895</v>
      </c>
      <c r="CJ70" s="22">
        <v>1270.571926</v>
      </c>
      <c r="CK70" s="22">
        <v>1270.731613</v>
      </c>
      <c r="CL70" s="22">
        <v>1270.638364</v>
      </c>
      <c r="CM70" s="22">
        <v>1270.528119</v>
      </c>
      <c r="CN70" s="22">
        <v>1270.360208</v>
      </c>
      <c r="CO70" s="22">
        <v>1270.741667</v>
      </c>
      <c r="CP70" s="22">
        <v>1270.680719</v>
      </c>
      <c r="CQ70" s="22">
        <v>1270.621114</v>
      </c>
      <c r="CR70" s="22">
        <v>1270.344371</v>
      </c>
      <c r="CS70" s="22">
        <v>1270.415361</v>
      </c>
      <c r="CT70" s="22">
        <v>1270.699581</v>
      </c>
      <c r="CU70" s="22">
        <v>1270.542696</v>
      </c>
      <c r="CV70" s="22">
        <v>1270.776123</v>
      </c>
    </row>
    <row r="71" ht="12.75" customHeight="1">
      <c r="A71" s="20">
        <v>44235.0</v>
      </c>
      <c r="B71" s="21" t="s">
        <v>34</v>
      </c>
      <c r="C71" s="21" t="s">
        <v>138</v>
      </c>
      <c r="D71" s="22">
        <v>0.301944</v>
      </c>
      <c r="E71" s="22">
        <v>0.267577</v>
      </c>
      <c r="F71" s="22">
        <v>0.475786</v>
      </c>
      <c r="G71" s="22">
        <v>1.813126</v>
      </c>
      <c r="H71" s="22">
        <v>-0.672074</v>
      </c>
      <c r="I71" s="22">
        <v>-0.771895</v>
      </c>
      <c r="J71" s="22">
        <v>0.187806</v>
      </c>
      <c r="K71" s="22">
        <v>0.532475</v>
      </c>
      <c r="L71" s="22">
        <v>-0.672515</v>
      </c>
      <c r="M71" s="22">
        <v>1.396632</v>
      </c>
      <c r="N71" s="22">
        <v>-0.251528</v>
      </c>
      <c r="O71" s="22">
        <v>-0.311362</v>
      </c>
      <c r="P71" s="22">
        <v>-0.335892</v>
      </c>
      <c r="Q71" s="22">
        <v>0.791651</v>
      </c>
      <c r="R71" s="22">
        <v>0.335004</v>
      </c>
      <c r="S71" s="22">
        <v>-0.586821</v>
      </c>
      <c r="T71" s="22">
        <v>0.546636</v>
      </c>
      <c r="U71" s="22">
        <v>0.364573</v>
      </c>
      <c r="V71" s="22">
        <v>-0.912918</v>
      </c>
      <c r="W71" s="22">
        <v>0.50926</v>
      </c>
      <c r="X71" s="22">
        <v>0.426678</v>
      </c>
      <c r="Y71" s="22">
        <v>-0.201039</v>
      </c>
      <c r="Z71" s="22">
        <v>1.053612</v>
      </c>
      <c r="AA71" s="22">
        <v>-0.78519</v>
      </c>
      <c r="AB71" s="22">
        <v>1.942342</v>
      </c>
      <c r="AC71" s="22">
        <v>0.964237</v>
      </c>
      <c r="AD71" s="22">
        <v>0.391027</v>
      </c>
      <c r="AE71" s="22">
        <v>1.692451</v>
      </c>
      <c r="AF71" s="22">
        <v>0.541941</v>
      </c>
      <c r="AG71" s="22">
        <v>1.089959</v>
      </c>
      <c r="AH71" s="22">
        <v>1.092971</v>
      </c>
      <c r="AI71" s="22">
        <v>-0.575111</v>
      </c>
      <c r="AJ71" s="22">
        <v>-0.355078</v>
      </c>
      <c r="AK71" s="22">
        <v>1.266691</v>
      </c>
      <c r="AL71" s="22">
        <v>7.889015</v>
      </c>
      <c r="AM71" s="22">
        <v>2.838253</v>
      </c>
      <c r="AN71" s="22">
        <v>1.240544</v>
      </c>
      <c r="AO71" s="22">
        <v>5.868432</v>
      </c>
      <c r="AP71" s="22">
        <v>2.221646</v>
      </c>
      <c r="AQ71" s="22">
        <v>5.478203</v>
      </c>
      <c r="AR71" s="22">
        <v>2.709566</v>
      </c>
      <c r="AS71" s="22">
        <v>-1.676938</v>
      </c>
      <c r="AT71" s="22">
        <v>-4.144588</v>
      </c>
      <c r="AU71" s="22">
        <v>-4.270898</v>
      </c>
      <c r="AV71" s="22">
        <v>-5.959124</v>
      </c>
      <c r="AW71" s="22">
        <v>-1.827166</v>
      </c>
      <c r="AX71" s="22">
        <v>-1.010611</v>
      </c>
      <c r="AY71" s="22">
        <v>0.430523</v>
      </c>
      <c r="AZ71" s="22">
        <v>-0.926481</v>
      </c>
      <c r="BA71" s="22">
        <v>-0.906212</v>
      </c>
      <c r="BB71" s="22">
        <v>-2.777334</v>
      </c>
      <c r="BC71" s="22">
        <v>-1.771352</v>
      </c>
      <c r="BD71" s="22">
        <v>-0.200184</v>
      </c>
      <c r="BE71" s="22">
        <v>-1.282348</v>
      </c>
      <c r="BF71" s="22">
        <v>-0.715488</v>
      </c>
      <c r="BG71" s="22">
        <v>-0.113378</v>
      </c>
      <c r="BH71" s="22">
        <v>-1.4144</v>
      </c>
      <c r="BI71" s="22">
        <v>-4.203952</v>
      </c>
      <c r="BJ71" s="22">
        <v>-0.468692</v>
      </c>
      <c r="BK71" s="22">
        <v>-1.894965</v>
      </c>
      <c r="BL71" s="22">
        <v>-1.982411</v>
      </c>
      <c r="BM71" s="22">
        <v>-2.901237</v>
      </c>
      <c r="BN71" s="22">
        <v>-7.244531</v>
      </c>
      <c r="BO71" s="22">
        <v>-7.240056</v>
      </c>
      <c r="BP71" s="22">
        <v>-9.336531</v>
      </c>
      <c r="BQ71" s="22">
        <v>-3.969524</v>
      </c>
      <c r="BR71" s="22">
        <v>-0.767005</v>
      </c>
      <c r="BS71" s="22">
        <v>0.373306</v>
      </c>
      <c r="BT71" s="22">
        <v>-0.024677</v>
      </c>
      <c r="BU71" s="22">
        <v>0.893037</v>
      </c>
      <c r="BV71" s="22">
        <v>-0.716853</v>
      </c>
      <c r="BW71" s="22">
        <v>-0.637035</v>
      </c>
      <c r="BX71" s="22">
        <v>1.546503</v>
      </c>
      <c r="BY71" s="22">
        <v>9.61693</v>
      </c>
      <c r="BZ71" s="22">
        <v>10.706575</v>
      </c>
      <c r="CA71" s="22">
        <v>8.809276</v>
      </c>
      <c r="CB71" s="22">
        <v>1.967873</v>
      </c>
      <c r="CC71" s="22">
        <v>1.37186</v>
      </c>
      <c r="CD71" s="22">
        <v>0.375248</v>
      </c>
      <c r="CE71" s="22">
        <v>0.458728</v>
      </c>
      <c r="CF71" s="22">
        <v>0.421757</v>
      </c>
      <c r="CG71" s="22">
        <v>1.2339310000000001</v>
      </c>
      <c r="CH71" s="22">
        <v>0.833746</v>
      </c>
      <c r="CI71" s="22">
        <v>1.343703</v>
      </c>
      <c r="CJ71" s="22">
        <v>0.954212</v>
      </c>
      <c r="CK71" s="22">
        <v>0.728123</v>
      </c>
      <c r="CL71" s="22">
        <v>-0.033341</v>
      </c>
      <c r="CM71" s="22">
        <v>-0.044637</v>
      </c>
      <c r="CN71" s="22">
        <v>-0.117211</v>
      </c>
      <c r="CO71" s="22">
        <v>1.36883</v>
      </c>
      <c r="CP71" s="22">
        <v>0.342587</v>
      </c>
      <c r="CQ71" s="22">
        <v>-0.812164</v>
      </c>
      <c r="CR71" s="22">
        <v>-0.92677</v>
      </c>
      <c r="CS71" s="22">
        <v>-3.423753</v>
      </c>
      <c r="CT71" s="22">
        <v>-3.471372</v>
      </c>
      <c r="CU71" s="22">
        <v>-1.932141</v>
      </c>
      <c r="CV71" s="22">
        <v>-1.826115</v>
      </c>
    </row>
    <row r="72" ht="12.75" customHeight="1">
      <c r="A72" s="20">
        <v>44235.0</v>
      </c>
      <c r="B72" s="21" t="s">
        <v>35</v>
      </c>
      <c r="C72" s="21" t="s">
        <v>138</v>
      </c>
      <c r="D72" s="22">
        <v>34467.703135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</v>
      </c>
      <c r="AF72" s="22">
        <v>0.0</v>
      </c>
      <c r="AG72" s="22">
        <v>0.0</v>
      </c>
      <c r="AH72" s="22">
        <v>0.066247</v>
      </c>
      <c r="AI72" s="22">
        <v>5.29687</v>
      </c>
      <c r="AJ72" s="22">
        <v>45.292177</v>
      </c>
      <c r="AK72" s="22">
        <v>132.325418</v>
      </c>
      <c r="AL72" s="22">
        <v>232.156678</v>
      </c>
      <c r="AM72" s="22">
        <v>304.715635</v>
      </c>
      <c r="AN72" s="22">
        <v>462.434124</v>
      </c>
      <c r="AO72" s="22">
        <v>591.769612</v>
      </c>
      <c r="AP72" s="22">
        <v>734.256863</v>
      </c>
      <c r="AQ72" s="22">
        <v>733.345375</v>
      </c>
      <c r="AR72" s="22">
        <v>657.961972</v>
      </c>
      <c r="AS72" s="22">
        <v>678.977267</v>
      </c>
      <c r="AT72" s="22">
        <v>774.919505</v>
      </c>
      <c r="AU72" s="22">
        <v>925.272922</v>
      </c>
      <c r="AV72" s="22">
        <v>966.755914</v>
      </c>
      <c r="AW72" s="22">
        <v>1000.600529</v>
      </c>
      <c r="AX72" s="22">
        <v>1004.273784</v>
      </c>
      <c r="AY72" s="22">
        <v>1009.631828</v>
      </c>
      <c r="AZ72" s="22">
        <v>999.687669</v>
      </c>
      <c r="BA72" s="22">
        <v>1009.086833</v>
      </c>
      <c r="BB72" s="22">
        <v>1026.179686</v>
      </c>
      <c r="BC72" s="22">
        <v>1024.909675</v>
      </c>
      <c r="BD72" s="22">
        <v>1029.236787</v>
      </c>
      <c r="BE72" s="22">
        <v>1011.939483</v>
      </c>
      <c r="BF72" s="22">
        <v>1011.252215</v>
      </c>
      <c r="BG72" s="22">
        <v>1025.892969</v>
      </c>
      <c r="BH72" s="22">
        <v>1029.617277</v>
      </c>
      <c r="BI72" s="22">
        <v>1058.672794</v>
      </c>
      <c r="BJ72" s="22">
        <v>1083.012396</v>
      </c>
      <c r="BK72" s="22">
        <v>1096.828735</v>
      </c>
      <c r="BL72" s="22">
        <v>1113.154624</v>
      </c>
      <c r="BM72" s="22">
        <v>1114.586542</v>
      </c>
      <c r="BN72" s="22">
        <v>1113.181511</v>
      </c>
      <c r="BO72" s="22">
        <v>1108.988341</v>
      </c>
      <c r="BP72" s="22">
        <v>1107.263403</v>
      </c>
      <c r="BQ72" s="22">
        <v>1080.097263</v>
      </c>
      <c r="BR72" s="22">
        <v>1070.085652</v>
      </c>
      <c r="BS72" s="22">
        <v>1039.102856</v>
      </c>
      <c r="BT72" s="22">
        <v>948.097519</v>
      </c>
      <c r="BU72" s="22">
        <v>799.145679</v>
      </c>
      <c r="BV72" s="22">
        <v>611.0332</v>
      </c>
      <c r="BW72" s="22">
        <v>404.553056</v>
      </c>
      <c r="BX72" s="22">
        <v>212.63033</v>
      </c>
      <c r="BY72" s="22">
        <v>69.710436</v>
      </c>
      <c r="BZ72" s="22">
        <v>9.703484</v>
      </c>
      <c r="CA72" s="22">
        <v>0.0</v>
      </c>
      <c r="CB72" s="22">
        <v>0.0</v>
      </c>
      <c r="CC72" s="22">
        <v>0.0</v>
      </c>
      <c r="CD72" s="22">
        <v>0.0</v>
      </c>
      <c r="CE72" s="22">
        <v>0.0</v>
      </c>
      <c r="CF72" s="22">
        <v>0.0</v>
      </c>
      <c r="CG72" s="22">
        <v>0.0</v>
      </c>
      <c r="CH72" s="22">
        <v>0.0</v>
      </c>
      <c r="CI72" s="22">
        <v>0.0</v>
      </c>
      <c r="CJ72" s="22">
        <v>0.0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44235.0</v>
      </c>
      <c r="B73" s="21" t="s">
        <v>36</v>
      </c>
      <c r="C73" s="21" t="s">
        <v>138</v>
      </c>
      <c r="D73" s="22">
        <v>247879.656077</v>
      </c>
      <c r="E73" s="22">
        <v>5118.161935</v>
      </c>
      <c r="F73" s="22">
        <v>5063.607945</v>
      </c>
      <c r="G73" s="22">
        <v>4995.905193</v>
      </c>
      <c r="H73" s="22">
        <v>4966.815329</v>
      </c>
      <c r="I73" s="22">
        <v>4949.026226</v>
      </c>
      <c r="J73" s="22">
        <v>4909.622122</v>
      </c>
      <c r="K73" s="22">
        <v>4878.704272</v>
      </c>
      <c r="L73" s="22">
        <v>4863.01639</v>
      </c>
      <c r="M73" s="22">
        <v>4850.016696</v>
      </c>
      <c r="N73" s="22">
        <v>4854.586564</v>
      </c>
      <c r="O73" s="22">
        <v>4788.524439</v>
      </c>
      <c r="P73" s="22">
        <v>4746.654161</v>
      </c>
      <c r="Q73" s="22">
        <v>4705.59538</v>
      </c>
      <c r="R73" s="22">
        <v>4601.976301</v>
      </c>
      <c r="S73" s="22">
        <v>4547.745665</v>
      </c>
      <c r="T73" s="22">
        <v>4499.903618</v>
      </c>
      <c r="U73" s="22">
        <v>4406.13662</v>
      </c>
      <c r="V73" s="22">
        <v>4329.16122</v>
      </c>
      <c r="W73" s="22">
        <v>4312.402786</v>
      </c>
      <c r="X73" s="22">
        <v>4309.24292</v>
      </c>
      <c r="Y73" s="22">
        <v>4182.29468</v>
      </c>
      <c r="Z73" s="22">
        <v>4072.123611</v>
      </c>
      <c r="AA73" s="22">
        <v>4007.901508</v>
      </c>
      <c r="AB73" s="22">
        <v>3925.890171</v>
      </c>
      <c r="AC73" s="22">
        <v>3766.150748</v>
      </c>
      <c r="AD73" s="22">
        <v>3653.927556</v>
      </c>
      <c r="AE73" s="22">
        <v>3581.617694</v>
      </c>
      <c r="AF73" s="22">
        <v>3463.54584</v>
      </c>
      <c r="AG73" s="22">
        <v>3370.531979</v>
      </c>
      <c r="AH73" s="22">
        <v>3319.502566</v>
      </c>
      <c r="AI73" s="22">
        <v>3232.394463</v>
      </c>
      <c r="AJ73" s="22">
        <v>3077.148913</v>
      </c>
      <c r="AK73" s="22">
        <v>2902.053418</v>
      </c>
      <c r="AL73" s="22">
        <v>2742.744229</v>
      </c>
      <c r="AM73" s="22">
        <v>2525.975692</v>
      </c>
      <c r="AN73" s="22">
        <v>2301.654287</v>
      </c>
      <c r="AO73" s="22">
        <v>2098.843934</v>
      </c>
      <c r="AP73" s="22">
        <v>1979.508923</v>
      </c>
      <c r="AQ73" s="22">
        <v>1943.590482</v>
      </c>
      <c r="AR73" s="22">
        <v>1924.681071</v>
      </c>
      <c r="AS73" s="22">
        <v>1934.710864</v>
      </c>
      <c r="AT73" s="22">
        <v>1950.215836</v>
      </c>
      <c r="AU73" s="22">
        <v>1962.158407</v>
      </c>
      <c r="AV73" s="22">
        <v>1899.372023</v>
      </c>
      <c r="AW73" s="22">
        <v>1817.046264</v>
      </c>
      <c r="AX73" s="22">
        <v>1752.45845</v>
      </c>
      <c r="AY73" s="22">
        <v>1733.421871</v>
      </c>
      <c r="AZ73" s="22">
        <v>1709.61194</v>
      </c>
      <c r="BA73" s="22">
        <v>1618.240021</v>
      </c>
      <c r="BB73" s="22">
        <v>1526.596621</v>
      </c>
      <c r="BC73" s="22">
        <v>1455.20138</v>
      </c>
      <c r="BD73" s="22">
        <v>1375.386279</v>
      </c>
      <c r="BE73" s="22">
        <v>1293.770181</v>
      </c>
      <c r="BF73" s="22">
        <v>1247.269444</v>
      </c>
      <c r="BG73" s="22">
        <v>1184.552264</v>
      </c>
      <c r="BH73" s="22">
        <v>1118.449314</v>
      </c>
      <c r="BI73" s="22">
        <v>1096.041601</v>
      </c>
      <c r="BJ73" s="22">
        <v>1050.129963</v>
      </c>
      <c r="BK73" s="22">
        <v>1015.444512</v>
      </c>
      <c r="BL73" s="22">
        <v>980.553502</v>
      </c>
      <c r="BM73" s="22">
        <v>950.388913</v>
      </c>
      <c r="BN73" s="22">
        <v>952.278549</v>
      </c>
      <c r="BO73" s="22">
        <v>958.276988</v>
      </c>
      <c r="BP73" s="22">
        <v>1000.831145</v>
      </c>
      <c r="BQ73" s="22">
        <v>1056.639972</v>
      </c>
      <c r="BR73" s="22">
        <v>1096.031611</v>
      </c>
      <c r="BS73" s="22">
        <v>1112.570054</v>
      </c>
      <c r="BT73" s="22">
        <v>1120.957265</v>
      </c>
      <c r="BU73" s="22">
        <v>1150.059247</v>
      </c>
      <c r="BV73" s="22">
        <v>1173.707033</v>
      </c>
      <c r="BW73" s="22">
        <v>1205.095947</v>
      </c>
      <c r="BX73" s="22">
        <v>1287.507472</v>
      </c>
      <c r="BY73" s="22">
        <v>1394.293494</v>
      </c>
      <c r="BZ73" s="22">
        <v>1510.94352</v>
      </c>
      <c r="CA73" s="22">
        <v>1657.009801</v>
      </c>
      <c r="CB73" s="22">
        <v>1810.447382</v>
      </c>
      <c r="CC73" s="22">
        <v>1963.172943</v>
      </c>
      <c r="CD73" s="22">
        <v>2136.303163</v>
      </c>
      <c r="CE73" s="22">
        <v>2247.008281</v>
      </c>
      <c r="CF73" s="22">
        <v>2337.978711</v>
      </c>
      <c r="CG73" s="22">
        <v>2365.074271</v>
      </c>
      <c r="CH73" s="22">
        <v>2415.964776</v>
      </c>
      <c r="CI73" s="22">
        <v>2367.354402</v>
      </c>
      <c r="CJ73" s="22">
        <v>2291.124284</v>
      </c>
      <c r="CK73" s="22">
        <v>2213.107824</v>
      </c>
      <c r="CL73" s="22">
        <v>2215.649204</v>
      </c>
      <c r="CM73" s="22">
        <v>2199.44499</v>
      </c>
      <c r="CN73" s="22">
        <v>2134.025803</v>
      </c>
      <c r="CO73" s="22">
        <v>2076.931767</v>
      </c>
      <c r="CP73" s="22">
        <v>2017.547393</v>
      </c>
      <c r="CQ73" s="22">
        <v>1993.914358</v>
      </c>
      <c r="CR73" s="22">
        <v>1918.218101</v>
      </c>
      <c r="CS73" s="22">
        <v>1857.020366</v>
      </c>
      <c r="CT73" s="22">
        <v>1816.040192</v>
      </c>
      <c r="CU73" s="22">
        <v>1743.819432</v>
      </c>
      <c r="CV73" s="22">
        <v>1643.39914</v>
      </c>
    </row>
    <row r="74" ht="12.75" customHeight="1">
      <c r="A74" s="20">
        <v>44236.0</v>
      </c>
      <c r="B74" s="21" t="s">
        <v>28</v>
      </c>
      <c r="C74" s="21" t="s">
        <v>138</v>
      </c>
      <c r="D74" s="22">
        <v>770.803083</v>
      </c>
      <c r="E74" s="22">
        <v>8.279403</v>
      </c>
      <c r="F74" s="22">
        <v>8.270231</v>
      </c>
      <c r="G74" s="22">
        <v>8.279289</v>
      </c>
      <c r="H74" s="22">
        <v>8.279343</v>
      </c>
      <c r="I74" s="22">
        <v>8.276578</v>
      </c>
      <c r="J74" s="22">
        <v>8.27999</v>
      </c>
      <c r="K74" s="22">
        <v>8.287333</v>
      </c>
      <c r="L74" s="22">
        <v>8.283262</v>
      </c>
      <c r="M74" s="22">
        <v>8.32202</v>
      </c>
      <c r="N74" s="22">
        <v>8.287</v>
      </c>
      <c r="O74" s="22">
        <v>8.289401</v>
      </c>
      <c r="P74" s="22">
        <v>8.542165</v>
      </c>
      <c r="Q74" s="22">
        <v>8.546141</v>
      </c>
      <c r="R74" s="22">
        <v>8.54837</v>
      </c>
      <c r="S74" s="22">
        <v>8.535483</v>
      </c>
      <c r="T74" s="22">
        <v>8.294813</v>
      </c>
      <c r="U74" s="22">
        <v>8.2853</v>
      </c>
      <c r="V74" s="22">
        <v>8.339095</v>
      </c>
      <c r="W74" s="22">
        <v>8.306347</v>
      </c>
      <c r="X74" s="22">
        <v>8.316471</v>
      </c>
      <c r="Y74" s="22">
        <v>8.288942</v>
      </c>
      <c r="Z74" s="22">
        <v>8.29928</v>
      </c>
      <c r="AA74" s="22">
        <v>8.408728</v>
      </c>
      <c r="AB74" s="22">
        <v>7.952744</v>
      </c>
      <c r="AC74" s="22">
        <v>8.02735</v>
      </c>
      <c r="AD74" s="22">
        <v>7.563443</v>
      </c>
      <c r="AE74" s="22">
        <v>7.571711</v>
      </c>
      <c r="AF74" s="22">
        <v>7.56857</v>
      </c>
      <c r="AG74" s="22">
        <v>7.477467</v>
      </c>
      <c r="AH74" s="22">
        <v>7.432851</v>
      </c>
      <c r="AI74" s="22">
        <v>7.565</v>
      </c>
      <c r="AJ74" s="22">
        <v>7.806054</v>
      </c>
      <c r="AK74" s="22">
        <v>7.90339</v>
      </c>
      <c r="AL74" s="22">
        <v>7.773314</v>
      </c>
      <c r="AM74" s="22">
        <v>7.567994</v>
      </c>
      <c r="AN74" s="22">
        <v>7.621588</v>
      </c>
      <c r="AO74" s="22">
        <v>7.650558</v>
      </c>
      <c r="AP74" s="22">
        <v>7.734899</v>
      </c>
      <c r="AQ74" s="22">
        <v>7.991182</v>
      </c>
      <c r="AR74" s="22">
        <v>7.991672</v>
      </c>
      <c r="AS74" s="22">
        <v>7.981713</v>
      </c>
      <c r="AT74" s="22">
        <v>7.995414</v>
      </c>
      <c r="AU74" s="22">
        <v>7.985298</v>
      </c>
      <c r="AV74" s="22">
        <v>7.990507</v>
      </c>
      <c r="AW74" s="22">
        <v>7.98591</v>
      </c>
      <c r="AX74" s="22">
        <v>7.993585</v>
      </c>
      <c r="AY74" s="22">
        <v>7.98129</v>
      </c>
      <c r="AZ74" s="22">
        <v>7.984353</v>
      </c>
      <c r="BA74" s="22">
        <v>7.988718</v>
      </c>
      <c r="BB74" s="22">
        <v>7.979202</v>
      </c>
      <c r="BC74" s="22">
        <v>8.130675</v>
      </c>
      <c r="BD74" s="22">
        <v>8.011276</v>
      </c>
      <c r="BE74" s="22">
        <v>7.981937</v>
      </c>
      <c r="BF74" s="22">
        <v>7.989053</v>
      </c>
      <c r="BG74" s="22">
        <v>7.979579</v>
      </c>
      <c r="BH74" s="22">
        <v>7.974077</v>
      </c>
      <c r="BI74" s="22">
        <v>7.982521</v>
      </c>
      <c r="BJ74" s="22">
        <v>7.986343</v>
      </c>
      <c r="BK74" s="22">
        <v>7.978275</v>
      </c>
      <c r="BL74" s="22">
        <v>8.172133</v>
      </c>
      <c r="BM74" s="22">
        <v>7.989119</v>
      </c>
      <c r="BN74" s="22">
        <v>7.98711</v>
      </c>
      <c r="BO74" s="22">
        <v>8.06273</v>
      </c>
      <c r="BP74" s="22">
        <v>7.981821</v>
      </c>
      <c r="BQ74" s="22">
        <v>7.991393</v>
      </c>
      <c r="BR74" s="22">
        <v>7.985562</v>
      </c>
      <c r="BS74" s="22">
        <v>7.986265</v>
      </c>
      <c r="BT74" s="22">
        <v>7.984136</v>
      </c>
      <c r="BU74" s="22">
        <v>7.984405</v>
      </c>
      <c r="BV74" s="22">
        <v>7.976882</v>
      </c>
      <c r="BW74" s="22">
        <v>7.99536</v>
      </c>
      <c r="BX74" s="22">
        <v>7.978477</v>
      </c>
      <c r="BY74" s="22">
        <v>7.982453</v>
      </c>
      <c r="BZ74" s="22">
        <v>7.974093</v>
      </c>
      <c r="CA74" s="22">
        <v>7.987502</v>
      </c>
      <c r="CB74" s="22">
        <v>7.987176</v>
      </c>
      <c r="CC74" s="22">
        <v>7.986992</v>
      </c>
      <c r="CD74" s="22">
        <v>7.989718</v>
      </c>
      <c r="CE74" s="22">
        <v>7.993803</v>
      </c>
      <c r="CF74" s="22">
        <v>7.995178</v>
      </c>
      <c r="CG74" s="22">
        <v>7.990868</v>
      </c>
      <c r="CH74" s="22">
        <v>8.001097</v>
      </c>
      <c r="CI74" s="22">
        <v>7.987975</v>
      </c>
      <c r="CJ74" s="22">
        <v>7.994563</v>
      </c>
      <c r="CK74" s="22">
        <v>7.98944</v>
      </c>
      <c r="CL74" s="22">
        <v>7.985146</v>
      </c>
      <c r="CM74" s="22">
        <v>8.008625</v>
      </c>
      <c r="CN74" s="22">
        <v>7.987063</v>
      </c>
      <c r="CO74" s="22">
        <v>7.992437</v>
      </c>
      <c r="CP74" s="22">
        <v>7.993577</v>
      </c>
      <c r="CQ74" s="22">
        <v>7.998978</v>
      </c>
      <c r="CR74" s="22">
        <v>7.994263</v>
      </c>
      <c r="CS74" s="22">
        <v>7.98733</v>
      </c>
      <c r="CT74" s="22">
        <v>8.000206</v>
      </c>
      <c r="CU74" s="22">
        <v>7.995299</v>
      </c>
      <c r="CV74" s="22">
        <v>7.99941</v>
      </c>
    </row>
    <row r="75" ht="12.75" customHeight="1">
      <c r="A75" s="20">
        <v>44236.0</v>
      </c>
      <c r="B75" s="21" t="s">
        <v>29</v>
      </c>
      <c r="C75" s="21" t="s">
        <v>138</v>
      </c>
      <c r="D75" s="22">
        <v>266376.079435</v>
      </c>
      <c r="E75" s="22">
        <v>2710.263361</v>
      </c>
      <c r="F75" s="22">
        <v>2677.386846</v>
      </c>
      <c r="G75" s="22">
        <v>2677.003497</v>
      </c>
      <c r="H75" s="22">
        <v>2678.073187</v>
      </c>
      <c r="I75" s="22">
        <v>2675.1611</v>
      </c>
      <c r="J75" s="22">
        <v>2669.512373</v>
      </c>
      <c r="K75" s="22">
        <v>2654.72141</v>
      </c>
      <c r="L75" s="22">
        <v>2653.866876</v>
      </c>
      <c r="M75" s="22">
        <v>2667.398011</v>
      </c>
      <c r="N75" s="22">
        <v>2682.380233</v>
      </c>
      <c r="O75" s="22">
        <v>2690.921562</v>
      </c>
      <c r="P75" s="22">
        <v>2698.356896</v>
      </c>
      <c r="Q75" s="22">
        <v>2694.035677</v>
      </c>
      <c r="R75" s="22">
        <v>2697.278314</v>
      </c>
      <c r="S75" s="22">
        <v>2700.938051</v>
      </c>
      <c r="T75" s="22">
        <v>2699.948483</v>
      </c>
      <c r="U75" s="22">
        <v>2742.312103</v>
      </c>
      <c r="V75" s="22">
        <v>2821.684</v>
      </c>
      <c r="W75" s="22">
        <v>2867.029971</v>
      </c>
      <c r="X75" s="22">
        <v>2911.254231</v>
      </c>
      <c r="Y75" s="22">
        <v>2910.4869</v>
      </c>
      <c r="Z75" s="22">
        <v>2887.426209</v>
      </c>
      <c r="AA75" s="22">
        <v>2905.90934</v>
      </c>
      <c r="AB75" s="22">
        <v>2903.295968</v>
      </c>
      <c r="AC75" s="22">
        <v>2881.923848</v>
      </c>
      <c r="AD75" s="22">
        <v>2852.367013</v>
      </c>
      <c r="AE75" s="22">
        <v>2852.660636</v>
      </c>
      <c r="AF75" s="22">
        <v>2845.874502</v>
      </c>
      <c r="AG75" s="22">
        <v>2848.412344</v>
      </c>
      <c r="AH75" s="22">
        <v>2886.846537</v>
      </c>
      <c r="AI75" s="22">
        <v>2880.119084</v>
      </c>
      <c r="AJ75" s="22">
        <v>2893.807595</v>
      </c>
      <c r="AK75" s="22">
        <v>2910.536507</v>
      </c>
      <c r="AL75" s="22">
        <v>2905.978807</v>
      </c>
      <c r="AM75" s="22">
        <v>2906.607265</v>
      </c>
      <c r="AN75" s="22">
        <v>2912.796139</v>
      </c>
      <c r="AO75" s="22">
        <v>2933.979395</v>
      </c>
      <c r="AP75" s="22">
        <v>2938.18706</v>
      </c>
      <c r="AQ75" s="22">
        <v>2872.96059</v>
      </c>
      <c r="AR75" s="22">
        <v>2850.878378</v>
      </c>
      <c r="AS75" s="22">
        <v>2854.340192</v>
      </c>
      <c r="AT75" s="22">
        <v>2851.855885</v>
      </c>
      <c r="AU75" s="22">
        <v>2832.776346</v>
      </c>
      <c r="AV75" s="22">
        <v>2795.420957</v>
      </c>
      <c r="AW75" s="22">
        <v>2756.723691</v>
      </c>
      <c r="AX75" s="22">
        <v>2724.399866</v>
      </c>
      <c r="AY75" s="22">
        <v>2705.764647</v>
      </c>
      <c r="AZ75" s="22">
        <v>2703.532575</v>
      </c>
      <c r="BA75" s="22">
        <v>2704.869795</v>
      </c>
      <c r="BB75" s="22">
        <v>2708.057403</v>
      </c>
      <c r="BC75" s="22">
        <v>2707.853461</v>
      </c>
      <c r="BD75" s="22">
        <v>2723.766156</v>
      </c>
      <c r="BE75" s="22">
        <v>2739.257008</v>
      </c>
      <c r="BF75" s="22">
        <v>2764.389445</v>
      </c>
      <c r="BG75" s="22">
        <v>2778.7664</v>
      </c>
      <c r="BH75" s="22">
        <v>2789.40606</v>
      </c>
      <c r="BI75" s="22">
        <v>2800.4242</v>
      </c>
      <c r="BJ75" s="22">
        <v>2790.292959</v>
      </c>
      <c r="BK75" s="22">
        <v>2794.87782</v>
      </c>
      <c r="BL75" s="22">
        <v>2795.146526</v>
      </c>
      <c r="BM75" s="22">
        <v>2786.90972</v>
      </c>
      <c r="BN75" s="22">
        <v>2790.354771</v>
      </c>
      <c r="BO75" s="22">
        <v>2790.096844</v>
      </c>
      <c r="BP75" s="22">
        <v>2778.238479</v>
      </c>
      <c r="BQ75" s="22">
        <v>2782.534893</v>
      </c>
      <c r="BR75" s="22">
        <v>2773.341762</v>
      </c>
      <c r="BS75" s="22">
        <v>2782.715086</v>
      </c>
      <c r="BT75" s="22">
        <v>2783.447474</v>
      </c>
      <c r="BU75" s="22">
        <v>2780.700633</v>
      </c>
      <c r="BV75" s="22">
        <v>2781.592053</v>
      </c>
      <c r="BW75" s="22">
        <v>2786.774757</v>
      </c>
      <c r="BX75" s="22">
        <v>2778.147257</v>
      </c>
      <c r="BY75" s="22">
        <v>2777.210917</v>
      </c>
      <c r="BZ75" s="22">
        <v>2763.444691</v>
      </c>
      <c r="CA75" s="22">
        <v>2760.517411</v>
      </c>
      <c r="CB75" s="22">
        <v>2761.180833</v>
      </c>
      <c r="CC75" s="22">
        <v>2799.621859</v>
      </c>
      <c r="CD75" s="22">
        <v>2812.65488</v>
      </c>
      <c r="CE75" s="22">
        <v>2829.578767</v>
      </c>
      <c r="CF75" s="22">
        <v>2817.499099</v>
      </c>
      <c r="CG75" s="22">
        <v>2808.427489</v>
      </c>
      <c r="CH75" s="22">
        <v>2808.256104</v>
      </c>
      <c r="CI75" s="22">
        <v>2783.779433</v>
      </c>
      <c r="CJ75" s="22">
        <v>2787.378926</v>
      </c>
      <c r="CK75" s="22">
        <v>2789.550846</v>
      </c>
      <c r="CL75" s="22">
        <v>2784.246999</v>
      </c>
      <c r="CM75" s="22">
        <v>2735.586028</v>
      </c>
      <c r="CN75" s="22">
        <v>2654.503559</v>
      </c>
      <c r="CO75" s="22">
        <v>2667.643146</v>
      </c>
      <c r="CP75" s="22">
        <v>2676.245761</v>
      </c>
      <c r="CQ75" s="22">
        <v>2640.597297</v>
      </c>
      <c r="CR75" s="22">
        <v>2631.218533</v>
      </c>
      <c r="CS75" s="22">
        <v>2635.738962</v>
      </c>
      <c r="CT75" s="22">
        <v>2626.9523</v>
      </c>
      <c r="CU75" s="22">
        <v>2623.948516</v>
      </c>
      <c r="CV75" s="22">
        <v>2632.941659</v>
      </c>
    </row>
    <row r="76" ht="12.75" customHeight="1">
      <c r="A76" s="20">
        <v>44236.0</v>
      </c>
      <c r="B76" s="21" t="s">
        <v>30</v>
      </c>
      <c r="C76" s="21" t="s">
        <v>138</v>
      </c>
      <c r="D76" s="22">
        <v>70592.104463</v>
      </c>
      <c r="E76" s="22">
        <v>130.334573</v>
      </c>
      <c r="F76" s="22">
        <v>129.917798</v>
      </c>
      <c r="G76" s="22">
        <v>130.199512</v>
      </c>
      <c r="H76" s="22">
        <v>129.805743</v>
      </c>
      <c r="I76" s="22">
        <v>130.478181</v>
      </c>
      <c r="J76" s="22">
        <v>129.792979</v>
      </c>
      <c r="K76" s="22">
        <v>130.228458</v>
      </c>
      <c r="L76" s="22">
        <v>129.278034</v>
      </c>
      <c r="M76" s="22">
        <v>128.159942</v>
      </c>
      <c r="N76" s="22">
        <v>126.057825</v>
      </c>
      <c r="O76" s="22">
        <v>125.672003</v>
      </c>
      <c r="P76" s="22">
        <v>125.489986</v>
      </c>
      <c r="Q76" s="22">
        <v>124.039432</v>
      </c>
      <c r="R76" s="22">
        <v>124.136464</v>
      </c>
      <c r="S76" s="22">
        <v>124.419645</v>
      </c>
      <c r="T76" s="22">
        <v>124.717091</v>
      </c>
      <c r="U76" s="22">
        <v>125.134195</v>
      </c>
      <c r="V76" s="22">
        <v>126.02229</v>
      </c>
      <c r="W76" s="22">
        <v>129.224441</v>
      </c>
      <c r="X76" s="22">
        <v>134.458584</v>
      </c>
      <c r="Y76" s="22">
        <v>222.115091</v>
      </c>
      <c r="Z76" s="22">
        <v>411.431209</v>
      </c>
      <c r="AA76" s="22">
        <v>474.183616</v>
      </c>
      <c r="AB76" s="22">
        <v>600.143155</v>
      </c>
      <c r="AC76" s="22">
        <v>688.812045</v>
      </c>
      <c r="AD76" s="22">
        <v>809.455634</v>
      </c>
      <c r="AE76" s="22">
        <v>928.943223</v>
      </c>
      <c r="AF76" s="22">
        <v>1091.159885</v>
      </c>
      <c r="AG76" s="22">
        <v>1138.165612</v>
      </c>
      <c r="AH76" s="22">
        <v>1160.674088</v>
      </c>
      <c r="AI76" s="22">
        <v>1235.947664</v>
      </c>
      <c r="AJ76" s="22">
        <v>1241.630255</v>
      </c>
      <c r="AK76" s="22">
        <v>1258.227036</v>
      </c>
      <c r="AL76" s="22">
        <v>1274.895133</v>
      </c>
      <c r="AM76" s="22">
        <v>1204.477148</v>
      </c>
      <c r="AN76" s="22">
        <v>1156.283545</v>
      </c>
      <c r="AO76" s="22">
        <v>1150.496506</v>
      </c>
      <c r="AP76" s="22">
        <v>1177.093282</v>
      </c>
      <c r="AQ76" s="22">
        <v>1232.227993</v>
      </c>
      <c r="AR76" s="22">
        <v>1237.25651</v>
      </c>
      <c r="AS76" s="22">
        <v>1250.483337</v>
      </c>
      <c r="AT76" s="22">
        <v>1243.272942</v>
      </c>
      <c r="AU76" s="22">
        <v>1219.380799</v>
      </c>
      <c r="AV76" s="22">
        <v>1227.896523</v>
      </c>
      <c r="AW76" s="22">
        <v>1274.152237</v>
      </c>
      <c r="AX76" s="22">
        <v>1288.209947</v>
      </c>
      <c r="AY76" s="22">
        <v>1302.099465</v>
      </c>
      <c r="AZ76" s="22">
        <v>1247.934575</v>
      </c>
      <c r="BA76" s="22">
        <v>1223.580137</v>
      </c>
      <c r="BB76" s="22">
        <v>1201.751504</v>
      </c>
      <c r="BC76" s="22">
        <v>1177.067111</v>
      </c>
      <c r="BD76" s="22">
        <v>1141.493211</v>
      </c>
      <c r="BE76" s="22">
        <v>1056.103594</v>
      </c>
      <c r="BF76" s="22">
        <v>969.93895</v>
      </c>
      <c r="BG76" s="22">
        <v>910.489369</v>
      </c>
      <c r="BH76" s="22">
        <v>863.0199</v>
      </c>
      <c r="BI76" s="22">
        <v>836.721913</v>
      </c>
      <c r="BJ76" s="22">
        <v>804.006671</v>
      </c>
      <c r="BK76" s="22">
        <v>721.756752</v>
      </c>
      <c r="BL76" s="22">
        <v>680.543731</v>
      </c>
      <c r="BM76" s="22">
        <v>636.857718</v>
      </c>
      <c r="BN76" s="22">
        <v>622.409795</v>
      </c>
      <c r="BO76" s="22">
        <v>609.707173</v>
      </c>
      <c r="BP76" s="22">
        <v>601.684566</v>
      </c>
      <c r="BQ76" s="22">
        <v>579.569197</v>
      </c>
      <c r="BR76" s="22">
        <v>567.589476</v>
      </c>
      <c r="BS76" s="22">
        <v>571.298535</v>
      </c>
      <c r="BT76" s="22">
        <v>571.90864</v>
      </c>
      <c r="BU76" s="22">
        <v>573.256059</v>
      </c>
      <c r="BV76" s="22">
        <v>573.864199</v>
      </c>
      <c r="BW76" s="22">
        <v>591.010776</v>
      </c>
      <c r="BX76" s="22">
        <v>694.027987</v>
      </c>
      <c r="BY76" s="22">
        <v>812.115243</v>
      </c>
      <c r="BZ76" s="22">
        <v>1023.324227</v>
      </c>
      <c r="CA76" s="22">
        <v>1099.747102</v>
      </c>
      <c r="CB76" s="22">
        <v>1051.515668</v>
      </c>
      <c r="CC76" s="22">
        <v>966.625161</v>
      </c>
      <c r="CD76" s="22">
        <v>880.782549</v>
      </c>
      <c r="CE76" s="22">
        <v>763.160443</v>
      </c>
      <c r="CF76" s="22">
        <v>728.40373</v>
      </c>
      <c r="CG76" s="22">
        <v>746.419423</v>
      </c>
      <c r="CH76" s="22">
        <v>858.678975</v>
      </c>
      <c r="CI76" s="22">
        <v>967.739372</v>
      </c>
      <c r="CJ76" s="22">
        <v>929.971365</v>
      </c>
      <c r="CK76" s="22">
        <v>893.645245</v>
      </c>
      <c r="CL76" s="22">
        <v>882.536843</v>
      </c>
      <c r="CM76" s="22">
        <v>861.488612</v>
      </c>
      <c r="CN76" s="22">
        <v>884.98013</v>
      </c>
      <c r="CO76" s="22">
        <v>736.57913</v>
      </c>
      <c r="CP76" s="22">
        <v>696.722335</v>
      </c>
      <c r="CQ76" s="22">
        <v>741.212078</v>
      </c>
      <c r="CR76" s="22">
        <v>710.283182</v>
      </c>
      <c r="CS76" s="22">
        <v>629.04263</v>
      </c>
      <c r="CT76" s="22">
        <v>543.660816</v>
      </c>
      <c r="CU76" s="22">
        <v>562.914322</v>
      </c>
      <c r="CV76" s="22">
        <v>536.283287</v>
      </c>
    </row>
    <row r="77" ht="12.75" customHeight="1">
      <c r="A77" s="20">
        <v>44236.0</v>
      </c>
      <c r="B77" s="21" t="s">
        <v>31</v>
      </c>
      <c r="C77" s="21" t="s">
        <v>138</v>
      </c>
      <c r="D77" s="22">
        <v>465780.333087</v>
      </c>
      <c r="E77" s="22">
        <v>3328.223433</v>
      </c>
      <c r="F77" s="22">
        <v>3400.795676</v>
      </c>
      <c r="G77" s="22">
        <v>3405.3283</v>
      </c>
      <c r="H77" s="22">
        <v>3423.424315</v>
      </c>
      <c r="I77" s="22">
        <v>3424.566422</v>
      </c>
      <c r="J77" s="22">
        <v>3420.747121</v>
      </c>
      <c r="K77" s="22">
        <v>3399.374669</v>
      </c>
      <c r="L77" s="22">
        <v>3397.778154</v>
      </c>
      <c r="M77" s="22">
        <v>3442.735563</v>
      </c>
      <c r="N77" s="22">
        <v>3455.359296</v>
      </c>
      <c r="O77" s="22">
        <v>3494.855884</v>
      </c>
      <c r="P77" s="22">
        <v>3537.90162</v>
      </c>
      <c r="Q77" s="22">
        <v>3661.429769</v>
      </c>
      <c r="R77" s="22">
        <v>3715.884806</v>
      </c>
      <c r="S77" s="22">
        <v>3845.29666</v>
      </c>
      <c r="T77" s="22">
        <v>3898.633517</v>
      </c>
      <c r="U77" s="22">
        <v>3941.368706</v>
      </c>
      <c r="V77" s="22">
        <v>3921.18508</v>
      </c>
      <c r="W77" s="22">
        <v>4023.464544</v>
      </c>
      <c r="X77" s="22">
        <v>4134.128984</v>
      </c>
      <c r="Y77" s="22">
        <v>4293.029164</v>
      </c>
      <c r="Z77" s="22">
        <v>4265.581205</v>
      </c>
      <c r="AA77" s="22">
        <v>4434.777368</v>
      </c>
      <c r="AB77" s="22">
        <v>4567.098559</v>
      </c>
      <c r="AC77" s="22">
        <v>4794.102407</v>
      </c>
      <c r="AD77" s="22">
        <v>4924.280305</v>
      </c>
      <c r="AE77" s="22">
        <v>5018.772779</v>
      </c>
      <c r="AF77" s="22">
        <v>5063.524728</v>
      </c>
      <c r="AG77" s="22">
        <v>5205.124712</v>
      </c>
      <c r="AH77" s="22">
        <v>5271.907091</v>
      </c>
      <c r="AI77" s="22">
        <v>5307.949781</v>
      </c>
      <c r="AJ77" s="22">
        <v>5369.235281</v>
      </c>
      <c r="AK77" s="22">
        <v>5433.962731</v>
      </c>
      <c r="AL77" s="22">
        <v>5390.484273</v>
      </c>
      <c r="AM77" s="22">
        <v>5369.175216</v>
      </c>
      <c r="AN77" s="22">
        <v>5345.568707</v>
      </c>
      <c r="AO77" s="22">
        <v>5330.386707</v>
      </c>
      <c r="AP77" s="22">
        <v>5345.737</v>
      </c>
      <c r="AQ77" s="22">
        <v>5365.059654</v>
      </c>
      <c r="AR77" s="22">
        <v>5358.94815</v>
      </c>
      <c r="AS77" s="22">
        <v>5349.363697</v>
      </c>
      <c r="AT77" s="22">
        <v>5362.952554</v>
      </c>
      <c r="AU77" s="22">
        <v>5397.253632</v>
      </c>
      <c r="AV77" s="22">
        <v>5441.30205</v>
      </c>
      <c r="AW77" s="22">
        <v>5429.713946</v>
      </c>
      <c r="AX77" s="22">
        <v>5415.312814</v>
      </c>
      <c r="AY77" s="22">
        <v>5421.88932</v>
      </c>
      <c r="AZ77" s="22">
        <v>5432.440193</v>
      </c>
      <c r="BA77" s="22">
        <v>5432.98899</v>
      </c>
      <c r="BB77" s="22">
        <v>5416.528777</v>
      </c>
      <c r="BC77" s="22">
        <v>5376.893077</v>
      </c>
      <c r="BD77" s="22">
        <v>5332.591446</v>
      </c>
      <c r="BE77" s="22">
        <v>5378.928817</v>
      </c>
      <c r="BF77" s="22">
        <v>5360.274863</v>
      </c>
      <c r="BG77" s="22">
        <v>5338.209256</v>
      </c>
      <c r="BH77" s="22">
        <v>5227.883301</v>
      </c>
      <c r="BI77" s="22">
        <v>5222.091516</v>
      </c>
      <c r="BJ77" s="22">
        <v>5162.19234</v>
      </c>
      <c r="BK77" s="22">
        <v>5128.565016</v>
      </c>
      <c r="BL77" s="22">
        <v>5076.24603</v>
      </c>
      <c r="BM77" s="22">
        <v>5032.918887</v>
      </c>
      <c r="BN77" s="22">
        <v>4914.661356</v>
      </c>
      <c r="BO77" s="22">
        <v>4910.462349</v>
      </c>
      <c r="BP77" s="22">
        <v>4879.840028</v>
      </c>
      <c r="BQ77" s="22">
        <v>4820.961129</v>
      </c>
      <c r="BR77" s="22">
        <v>4808.201791</v>
      </c>
      <c r="BS77" s="22">
        <v>4819.554123</v>
      </c>
      <c r="BT77" s="22">
        <v>4867.491593</v>
      </c>
      <c r="BU77" s="22">
        <v>4927.640931</v>
      </c>
      <c r="BV77" s="22">
        <v>5117.753859</v>
      </c>
      <c r="BW77" s="22">
        <v>5221.157351</v>
      </c>
      <c r="BX77" s="22">
        <v>5372.638824</v>
      </c>
      <c r="BY77" s="22">
        <v>5468.752293</v>
      </c>
      <c r="BZ77" s="22">
        <v>5488.18843</v>
      </c>
      <c r="CA77" s="22">
        <v>5472.942414</v>
      </c>
      <c r="CB77" s="22">
        <v>5479.515124</v>
      </c>
      <c r="CC77" s="22">
        <v>5481.966884</v>
      </c>
      <c r="CD77" s="22">
        <v>5440.589764</v>
      </c>
      <c r="CE77" s="22">
        <v>5489.173234</v>
      </c>
      <c r="CF77" s="22">
        <v>5503.798616</v>
      </c>
      <c r="CG77" s="22">
        <v>5459.619777</v>
      </c>
      <c r="CH77" s="22">
        <v>5388.55599</v>
      </c>
      <c r="CI77" s="22">
        <v>5228.115306</v>
      </c>
      <c r="CJ77" s="22">
        <v>5207.13863</v>
      </c>
      <c r="CK77" s="22">
        <v>5184.369282</v>
      </c>
      <c r="CL77" s="22">
        <v>5130.047268</v>
      </c>
      <c r="CM77" s="22">
        <v>5168.25312</v>
      </c>
      <c r="CN77" s="22">
        <v>5131.336265</v>
      </c>
      <c r="CO77" s="22">
        <v>5101.642228</v>
      </c>
      <c r="CP77" s="22">
        <v>5108.289454</v>
      </c>
      <c r="CQ77" s="22">
        <v>5034.794946</v>
      </c>
      <c r="CR77" s="22">
        <v>5000.710462</v>
      </c>
      <c r="CS77" s="22">
        <v>4983.854105</v>
      </c>
      <c r="CT77" s="22">
        <v>4971.606029</v>
      </c>
      <c r="CU77" s="22">
        <v>4901.499023</v>
      </c>
      <c r="CV77" s="22">
        <v>4831.48225</v>
      </c>
    </row>
    <row r="78" ht="12.75" customHeight="1">
      <c r="A78" s="20">
        <v>44236.0</v>
      </c>
      <c r="B78" s="21" t="s">
        <v>32</v>
      </c>
      <c r="C78" s="21" t="s">
        <v>138</v>
      </c>
      <c r="D78" s="22">
        <v>1676.101643</v>
      </c>
      <c r="E78" s="22">
        <v>13.675917</v>
      </c>
      <c r="F78" s="22">
        <v>13.638779</v>
      </c>
      <c r="G78" s="22">
        <v>13.664885</v>
      </c>
      <c r="H78" s="22">
        <v>13.66781</v>
      </c>
      <c r="I78" s="22">
        <v>13.489009</v>
      </c>
      <c r="J78" s="22">
        <v>13.438101</v>
      </c>
      <c r="K78" s="22">
        <v>13.453617</v>
      </c>
      <c r="L78" s="22">
        <v>13.436847</v>
      </c>
      <c r="M78" s="22">
        <v>13.461325</v>
      </c>
      <c r="N78" s="22">
        <v>13.442207</v>
      </c>
      <c r="O78" s="22">
        <v>13.426111</v>
      </c>
      <c r="P78" s="22">
        <v>13.466928</v>
      </c>
      <c r="Q78" s="22">
        <v>13.766957</v>
      </c>
      <c r="R78" s="22">
        <v>13.894985</v>
      </c>
      <c r="S78" s="22">
        <v>13.890229</v>
      </c>
      <c r="T78" s="22">
        <v>13.939844</v>
      </c>
      <c r="U78" s="22">
        <v>14.075973</v>
      </c>
      <c r="V78" s="22">
        <v>14.09505</v>
      </c>
      <c r="W78" s="22">
        <v>14.052803</v>
      </c>
      <c r="X78" s="22">
        <v>14.101988</v>
      </c>
      <c r="Y78" s="22">
        <v>14.049566</v>
      </c>
      <c r="Z78" s="22">
        <v>13.97724</v>
      </c>
      <c r="AA78" s="22">
        <v>14.073187</v>
      </c>
      <c r="AB78" s="22">
        <v>14.070446</v>
      </c>
      <c r="AC78" s="22">
        <v>14.288647</v>
      </c>
      <c r="AD78" s="22">
        <v>14.27177</v>
      </c>
      <c r="AE78" s="22">
        <v>14.32722</v>
      </c>
      <c r="AF78" s="22">
        <v>14.250844</v>
      </c>
      <c r="AG78" s="22">
        <v>13.874187</v>
      </c>
      <c r="AH78" s="22">
        <v>13.876878</v>
      </c>
      <c r="AI78" s="22">
        <v>13.854127</v>
      </c>
      <c r="AJ78" s="22">
        <v>13.915679</v>
      </c>
      <c r="AK78" s="22">
        <v>13.727521</v>
      </c>
      <c r="AL78" s="22">
        <v>13.649874</v>
      </c>
      <c r="AM78" s="22">
        <v>13.684762</v>
      </c>
      <c r="AN78" s="22">
        <v>13.642721</v>
      </c>
      <c r="AO78" s="22">
        <v>13.667639</v>
      </c>
      <c r="AP78" s="22">
        <v>13.607543</v>
      </c>
      <c r="AQ78" s="22">
        <v>13.655357</v>
      </c>
      <c r="AR78" s="22">
        <v>13.634426</v>
      </c>
      <c r="AS78" s="22">
        <v>22.027842</v>
      </c>
      <c r="AT78" s="22">
        <v>22.204536</v>
      </c>
      <c r="AU78" s="22">
        <v>22.136667</v>
      </c>
      <c r="AV78" s="22">
        <v>22.063759</v>
      </c>
      <c r="AW78" s="22">
        <v>23.849416</v>
      </c>
      <c r="AX78" s="22">
        <v>22.462904</v>
      </c>
      <c r="AY78" s="22">
        <v>21.802704</v>
      </c>
      <c r="AZ78" s="22">
        <v>23.700849</v>
      </c>
      <c r="BA78" s="22">
        <v>22.563919</v>
      </c>
      <c r="BB78" s="22">
        <v>22.538651</v>
      </c>
      <c r="BC78" s="22">
        <v>22.543602</v>
      </c>
      <c r="BD78" s="22">
        <v>22.343582</v>
      </c>
      <c r="BE78" s="22">
        <v>14.331032</v>
      </c>
      <c r="BF78" s="22">
        <v>14.519658</v>
      </c>
      <c r="BG78" s="22">
        <v>14.441125</v>
      </c>
      <c r="BH78" s="22">
        <v>14.328487</v>
      </c>
      <c r="BI78" s="22">
        <v>12.546933</v>
      </c>
      <c r="BJ78" s="22">
        <v>12.538301</v>
      </c>
      <c r="BK78" s="22">
        <v>12.550915</v>
      </c>
      <c r="BL78" s="22">
        <v>12.548872</v>
      </c>
      <c r="BM78" s="22">
        <v>15.943381</v>
      </c>
      <c r="BN78" s="22">
        <v>19.326041</v>
      </c>
      <c r="BO78" s="22">
        <v>19.30504</v>
      </c>
      <c r="BP78" s="22">
        <v>19.246449</v>
      </c>
      <c r="BQ78" s="22">
        <v>19.336634</v>
      </c>
      <c r="BR78" s="22">
        <v>19.301431</v>
      </c>
      <c r="BS78" s="22">
        <v>19.391214</v>
      </c>
      <c r="BT78" s="22">
        <v>19.410144</v>
      </c>
      <c r="BU78" s="22">
        <v>19.462127</v>
      </c>
      <c r="BV78" s="22">
        <v>19.431642</v>
      </c>
      <c r="BW78" s="22">
        <v>19.61812</v>
      </c>
      <c r="BX78" s="22">
        <v>19.560185</v>
      </c>
      <c r="BY78" s="22">
        <v>23.713469</v>
      </c>
      <c r="BZ78" s="22">
        <v>23.599056</v>
      </c>
      <c r="CA78" s="22">
        <v>23.75601</v>
      </c>
      <c r="CB78" s="22">
        <v>23.743255</v>
      </c>
      <c r="CC78" s="22">
        <v>37.39491</v>
      </c>
      <c r="CD78" s="22">
        <v>37.966161</v>
      </c>
      <c r="CE78" s="22">
        <v>38.123773</v>
      </c>
      <c r="CF78" s="22">
        <v>36.352602</v>
      </c>
      <c r="CG78" s="22">
        <v>25.116447</v>
      </c>
      <c r="CH78" s="22">
        <v>25.410525</v>
      </c>
      <c r="CI78" s="22">
        <v>25.109214</v>
      </c>
      <c r="CJ78" s="22">
        <v>24.749671</v>
      </c>
      <c r="CK78" s="22">
        <v>15.161569</v>
      </c>
      <c r="CL78" s="22">
        <v>14.174926</v>
      </c>
      <c r="CM78" s="22">
        <v>14.281139</v>
      </c>
      <c r="CN78" s="22">
        <v>14.169908</v>
      </c>
      <c r="CO78" s="22">
        <v>14.188482</v>
      </c>
      <c r="CP78" s="22">
        <v>14.217192</v>
      </c>
      <c r="CQ78" s="22">
        <v>14.226251</v>
      </c>
      <c r="CR78" s="22">
        <v>14.182917</v>
      </c>
      <c r="CS78" s="22">
        <v>14.142175</v>
      </c>
      <c r="CT78" s="22">
        <v>14.17861</v>
      </c>
      <c r="CU78" s="22">
        <v>14.155547</v>
      </c>
      <c r="CV78" s="22">
        <v>14.432673</v>
      </c>
    </row>
    <row r="79" ht="12.75" customHeight="1">
      <c r="A79" s="20">
        <v>44236.0</v>
      </c>
      <c r="B79" s="21" t="s">
        <v>33</v>
      </c>
      <c r="C79" s="21" t="s">
        <v>138</v>
      </c>
      <c r="D79" s="22">
        <v>121885.452992</v>
      </c>
      <c r="E79" s="22">
        <v>1270.705842</v>
      </c>
      <c r="F79" s="22">
        <v>1270.438937</v>
      </c>
      <c r="G79" s="22">
        <v>1270.60723</v>
      </c>
      <c r="H79" s="22">
        <v>1270.566865</v>
      </c>
      <c r="I79" s="22">
        <v>1270.69829</v>
      </c>
      <c r="J79" s="22">
        <v>1270.599842</v>
      </c>
      <c r="K79" s="22">
        <v>1270.701693</v>
      </c>
      <c r="L79" s="22">
        <v>1270.613111</v>
      </c>
      <c r="M79" s="22">
        <v>1270.877895</v>
      </c>
      <c r="N79" s="22">
        <v>1270.89385</v>
      </c>
      <c r="O79" s="22">
        <v>1270.678724</v>
      </c>
      <c r="P79" s="22">
        <v>1270.899777</v>
      </c>
      <c r="Q79" s="22">
        <v>1270.655789</v>
      </c>
      <c r="R79" s="22">
        <v>1270.735978</v>
      </c>
      <c r="S79" s="22">
        <v>1270.883846</v>
      </c>
      <c r="T79" s="22">
        <v>1270.755456</v>
      </c>
      <c r="U79" s="22">
        <v>1270.450675</v>
      </c>
      <c r="V79" s="22">
        <v>1270.732895</v>
      </c>
      <c r="W79" s="22">
        <v>1270.392356</v>
      </c>
      <c r="X79" s="22">
        <v>1270.804535</v>
      </c>
      <c r="Y79" s="22">
        <v>1270.394749</v>
      </c>
      <c r="Z79" s="22">
        <v>1270.268525</v>
      </c>
      <c r="AA79" s="22">
        <v>1270.645071</v>
      </c>
      <c r="AB79" s="22">
        <v>1270.594341</v>
      </c>
      <c r="AC79" s="22">
        <v>1270.799109</v>
      </c>
      <c r="AD79" s="22">
        <v>1270.41518</v>
      </c>
      <c r="AE79" s="22">
        <v>1270.645497</v>
      </c>
      <c r="AF79" s="22">
        <v>1270.504696</v>
      </c>
      <c r="AG79" s="22">
        <v>1270.686756</v>
      </c>
      <c r="AH79" s="22">
        <v>1270.795367</v>
      </c>
      <c r="AI79" s="22">
        <v>1270.77203</v>
      </c>
      <c r="AJ79" s="22">
        <v>1271.409155</v>
      </c>
      <c r="AK79" s="22">
        <v>1270.75049</v>
      </c>
      <c r="AL79" s="22">
        <v>1270.346722</v>
      </c>
      <c r="AM79" s="22">
        <v>1270.55653</v>
      </c>
      <c r="AN79" s="22">
        <v>1270.374387</v>
      </c>
      <c r="AO79" s="22">
        <v>1270.666978</v>
      </c>
      <c r="AP79" s="22">
        <v>1270.460645</v>
      </c>
      <c r="AQ79" s="22">
        <v>1270.643214</v>
      </c>
      <c r="AR79" s="22">
        <v>1270.89057</v>
      </c>
      <c r="AS79" s="22">
        <v>1270.61676</v>
      </c>
      <c r="AT79" s="22">
        <v>1270.796923</v>
      </c>
      <c r="AU79" s="22">
        <v>1270.340738</v>
      </c>
      <c r="AV79" s="22">
        <v>1270.562963</v>
      </c>
      <c r="AW79" s="22">
        <v>1270.27053</v>
      </c>
      <c r="AX79" s="22">
        <v>1270.537326</v>
      </c>
      <c r="AY79" s="22">
        <v>1270.169764</v>
      </c>
      <c r="AZ79" s="22">
        <v>1269.866876</v>
      </c>
      <c r="BA79" s="22">
        <v>1269.934999</v>
      </c>
      <c r="BB79" s="22">
        <v>1269.351076</v>
      </c>
      <c r="BC79" s="22">
        <v>1269.14161</v>
      </c>
      <c r="BD79" s="22">
        <v>1269.24698</v>
      </c>
      <c r="BE79" s="22">
        <v>1268.908768</v>
      </c>
      <c r="BF79" s="22">
        <v>1268.35039</v>
      </c>
      <c r="BG79" s="22">
        <v>1267.982904</v>
      </c>
      <c r="BH79" s="22">
        <v>1268.294305</v>
      </c>
      <c r="BI79" s="22">
        <v>1268.490648</v>
      </c>
      <c r="BJ79" s="22">
        <v>1267.929492</v>
      </c>
      <c r="BK79" s="22">
        <v>1267.538934</v>
      </c>
      <c r="BL79" s="22">
        <v>1267.886021</v>
      </c>
      <c r="BM79" s="22">
        <v>1267.866642</v>
      </c>
      <c r="BN79" s="22">
        <v>1268.215562</v>
      </c>
      <c r="BO79" s="22">
        <v>1268.300165</v>
      </c>
      <c r="BP79" s="22">
        <v>1266.937022</v>
      </c>
      <c r="BQ79" s="22">
        <v>1266.91171</v>
      </c>
      <c r="BR79" s="22">
        <v>1266.805252</v>
      </c>
      <c r="BS79" s="22">
        <v>1266.855047</v>
      </c>
      <c r="BT79" s="22">
        <v>1266.863188</v>
      </c>
      <c r="BU79" s="22">
        <v>1267.456434</v>
      </c>
      <c r="BV79" s="22">
        <v>1267.64636</v>
      </c>
      <c r="BW79" s="22">
        <v>1268.459798</v>
      </c>
      <c r="BX79" s="22">
        <v>1267.959794</v>
      </c>
      <c r="BY79" s="22">
        <v>1267.811176</v>
      </c>
      <c r="BZ79" s="22">
        <v>1267.565154</v>
      </c>
      <c r="CA79" s="22">
        <v>1268.220229</v>
      </c>
      <c r="CB79" s="22">
        <v>1268.172932</v>
      </c>
      <c r="CC79" s="22">
        <v>1268.063594</v>
      </c>
      <c r="CD79" s="22">
        <v>1268.169583</v>
      </c>
      <c r="CE79" s="22">
        <v>1268.626663</v>
      </c>
      <c r="CF79" s="22">
        <v>1268.928479</v>
      </c>
      <c r="CG79" s="22">
        <v>1269.512585</v>
      </c>
      <c r="CH79" s="22">
        <v>1269.988715</v>
      </c>
      <c r="CI79" s="22">
        <v>1269.196983</v>
      </c>
      <c r="CJ79" s="22">
        <v>1269.570505</v>
      </c>
      <c r="CK79" s="22">
        <v>1269.746121</v>
      </c>
      <c r="CL79" s="22">
        <v>1269.777875</v>
      </c>
      <c r="CM79" s="22">
        <v>1270.434522</v>
      </c>
      <c r="CN79" s="22">
        <v>1269.773989</v>
      </c>
      <c r="CO79" s="22">
        <v>1269.69539</v>
      </c>
      <c r="CP79" s="22">
        <v>1269.863928</v>
      </c>
      <c r="CQ79" s="22">
        <v>1269.811774</v>
      </c>
      <c r="CR79" s="22">
        <v>1269.798787</v>
      </c>
      <c r="CS79" s="22">
        <v>1269.864389</v>
      </c>
      <c r="CT79" s="22">
        <v>1270.18135</v>
      </c>
      <c r="CU79" s="22">
        <v>1269.796538</v>
      </c>
      <c r="CV79" s="22">
        <v>1270.073152</v>
      </c>
    </row>
    <row r="80" ht="12.75" customHeight="1">
      <c r="A80" s="20">
        <v>44236.0</v>
      </c>
      <c r="B80" s="21" t="s">
        <v>34</v>
      </c>
      <c r="C80" s="21" t="s">
        <v>138</v>
      </c>
      <c r="D80" s="22">
        <v>168.443273</v>
      </c>
      <c r="E80" s="22">
        <v>-0.720931</v>
      </c>
      <c r="F80" s="22">
        <v>-2.799943</v>
      </c>
      <c r="G80" s="22">
        <v>-1.524434</v>
      </c>
      <c r="H80" s="22">
        <v>-1.469077</v>
      </c>
      <c r="I80" s="22">
        <v>-2.039041</v>
      </c>
      <c r="J80" s="22">
        <v>-1.987998</v>
      </c>
      <c r="K80" s="22">
        <v>-0.423362</v>
      </c>
      <c r="L80" s="22">
        <v>-2.391983</v>
      </c>
      <c r="M80" s="22">
        <v>-1.78547</v>
      </c>
      <c r="N80" s="22">
        <v>-1.785631</v>
      </c>
      <c r="O80" s="22">
        <v>-2.120814</v>
      </c>
      <c r="P80" s="22">
        <v>-1.145317</v>
      </c>
      <c r="Q80" s="22">
        <v>0.380705</v>
      </c>
      <c r="R80" s="22">
        <v>0.702741</v>
      </c>
      <c r="S80" s="22">
        <v>0.101644</v>
      </c>
      <c r="T80" s="22">
        <v>0.731167</v>
      </c>
      <c r="U80" s="22">
        <v>0.60032</v>
      </c>
      <c r="V80" s="22">
        <v>0.301232</v>
      </c>
      <c r="W80" s="22">
        <v>0.095292</v>
      </c>
      <c r="X80" s="22">
        <v>2.184613</v>
      </c>
      <c r="Y80" s="22">
        <v>1.655938</v>
      </c>
      <c r="Z80" s="22">
        <v>2.624586</v>
      </c>
      <c r="AA80" s="22">
        <v>3.125997</v>
      </c>
      <c r="AB80" s="22">
        <v>2.358379</v>
      </c>
      <c r="AC80" s="22">
        <v>4.071484</v>
      </c>
      <c r="AD80" s="22">
        <v>34.009761</v>
      </c>
      <c r="AE80" s="22">
        <v>39.689804</v>
      </c>
      <c r="AF80" s="22">
        <v>42.009417</v>
      </c>
      <c r="AG80" s="22">
        <v>17.745608</v>
      </c>
      <c r="AH80" s="22">
        <v>0.113669</v>
      </c>
      <c r="AI80" s="22">
        <v>1.681093</v>
      </c>
      <c r="AJ80" s="22">
        <v>4.606059</v>
      </c>
      <c r="AK80" s="22">
        <v>9.2371</v>
      </c>
      <c r="AL80" s="22">
        <v>6.585956</v>
      </c>
      <c r="AM80" s="22">
        <v>4.359498</v>
      </c>
      <c r="AN80" s="22">
        <v>3.699664</v>
      </c>
      <c r="AO80" s="22">
        <v>5.702623</v>
      </c>
      <c r="AP80" s="22">
        <v>5.090068</v>
      </c>
      <c r="AQ80" s="22">
        <v>4.324884</v>
      </c>
      <c r="AR80" s="22">
        <v>2.741299</v>
      </c>
      <c r="AS80" s="22">
        <v>-2.66636</v>
      </c>
      <c r="AT80" s="22">
        <v>0.26212</v>
      </c>
      <c r="AU80" s="22">
        <v>-0.5653</v>
      </c>
      <c r="AV80" s="22">
        <v>0.691483</v>
      </c>
      <c r="AW80" s="22">
        <v>2.324614</v>
      </c>
      <c r="AX80" s="22">
        <v>3.388078</v>
      </c>
      <c r="AY80" s="22">
        <v>1.123395</v>
      </c>
      <c r="AZ80" s="22">
        <v>-0.54859</v>
      </c>
      <c r="BA80" s="22">
        <v>-0.23715</v>
      </c>
      <c r="BB80" s="22">
        <v>-0.454539</v>
      </c>
      <c r="BC80" s="22">
        <v>-0.831887</v>
      </c>
      <c r="BD80" s="22">
        <v>-3.804171</v>
      </c>
      <c r="BE80" s="22">
        <v>-1.691843</v>
      </c>
      <c r="BF80" s="22">
        <v>-3.284348</v>
      </c>
      <c r="BG80" s="22">
        <v>-3.583787</v>
      </c>
      <c r="BH80" s="22">
        <v>-4.14079</v>
      </c>
      <c r="BI80" s="22">
        <v>-3.722961</v>
      </c>
      <c r="BJ80" s="22">
        <v>-8.384956</v>
      </c>
      <c r="BK80" s="22">
        <v>-0.882234</v>
      </c>
      <c r="BL80" s="22">
        <v>-1.346686</v>
      </c>
      <c r="BM80" s="22">
        <v>-1.367877</v>
      </c>
      <c r="BN80" s="22">
        <v>-3.897571</v>
      </c>
      <c r="BO80" s="22">
        <v>-3.593461</v>
      </c>
      <c r="BP80" s="22">
        <v>-3.826027</v>
      </c>
      <c r="BQ80" s="22">
        <v>-2.213072</v>
      </c>
      <c r="BR80" s="22">
        <v>-2.860595</v>
      </c>
      <c r="BS80" s="22">
        <v>-3.130265</v>
      </c>
      <c r="BT80" s="22">
        <v>-2.404838</v>
      </c>
      <c r="BU80" s="22">
        <v>-2.624316</v>
      </c>
      <c r="BV80" s="22">
        <v>-2.575743</v>
      </c>
      <c r="BW80" s="22">
        <v>0.147046</v>
      </c>
      <c r="BX80" s="22">
        <v>-0.190307</v>
      </c>
      <c r="BY80" s="22">
        <v>8.944942</v>
      </c>
      <c r="BZ80" s="22">
        <v>4.888804</v>
      </c>
      <c r="CA80" s="22">
        <v>6.036967</v>
      </c>
      <c r="CB80" s="22">
        <v>6.003807</v>
      </c>
      <c r="CC80" s="22">
        <v>4.293122</v>
      </c>
      <c r="CD80" s="22">
        <v>2.578873</v>
      </c>
      <c r="CE80" s="22">
        <v>1.495393</v>
      </c>
      <c r="CF80" s="22">
        <v>0.079862</v>
      </c>
      <c r="CG80" s="22">
        <v>0.7919350000000001</v>
      </c>
      <c r="CH80" s="22">
        <v>3.627339</v>
      </c>
      <c r="CI80" s="22">
        <v>4.208666</v>
      </c>
      <c r="CJ80" s="22">
        <v>0.513909</v>
      </c>
      <c r="CK80" s="22">
        <v>0.57349</v>
      </c>
      <c r="CL80" s="22">
        <v>-0.041656</v>
      </c>
      <c r="CM80" s="22">
        <v>2.247876</v>
      </c>
      <c r="CN80" s="22">
        <v>0.54829</v>
      </c>
      <c r="CO80" s="22">
        <v>-0.598481</v>
      </c>
      <c r="CP80" s="22">
        <v>0.464244</v>
      </c>
      <c r="CQ80" s="22">
        <v>0.635316</v>
      </c>
      <c r="CR80" s="22">
        <v>-0.607822</v>
      </c>
      <c r="CS80" s="22">
        <v>-2.225041</v>
      </c>
      <c r="CT80" s="22">
        <v>-1.178743</v>
      </c>
      <c r="CU80" s="22">
        <v>0.201731</v>
      </c>
      <c r="CV80" s="22">
        <v>1.516788</v>
      </c>
    </row>
    <row r="81" ht="12.75" customHeight="1">
      <c r="A81" s="20">
        <v>44236.0</v>
      </c>
      <c r="B81" s="21" t="s">
        <v>35</v>
      </c>
      <c r="C81" s="21" t="s">
        <v>138</v>
      </c>
      <c r="D81" s="22">
        <v>30383.699496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0.001917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0.0</v>
      </c>
      <c r="AF81" s="22">
        <v>0.0</v>
      </c>
      <c r="AG81" s="22">
        <v>0.0</v>
      </c>
      <c r="AH81" s="22">
        <v>0.02422</v>
      </c>
      <c r="AI81" s="22">
        <v>1.17408</v>
      </c>
      <c r="AJ81" s="22">
        <v>20.091242</v>
      </c>
      <c r="AK81" s="22">
        <v>95.923109</v>
      </c>
      <c r="AL81" s="22">
        <v>211.818592</v>
      </c>
      <c r="AM81" s="22">
        <v>338.372497</v>
      </c>
      <c r="AN81" s="22">
        <v>462.698795</v>
      </c>
      <c r="AO81" s="22">
        <v>577.171069</v>
      </c>
      <c r="AP81" s="22">
        <v>640.467193</v>
      </c>
      <c r="AQ81" s="22">
        <v>675.500649</v>
      </c>
      <c r="AR81" s="22">
        <v>708.624261</v>
      </c>
      <c r="AS81" s="22">
        <v>753.283351</v>
      </c>
      <c r="AT81" s="22">
        <v>770.921548</v>
      </c>
      <c r="AU81" s="22">
        <v>789.26388</v>
      </c>
      <c r="AV81" s="22">
        <v>812.597965</v>
      </c>
      <c r="AW81" s="22">
        <v>828.041868</v>
      </c>
      <c r="AX81" s="22">
        <v>855.117697</v>
      </c>
      <c r="AY81" s="22">
        <v>861.360572</v>
      </c>
      <c r="AZ81" s="22">
        <v>869.308107</v>
      </c>
      <c r="BA81" s="22">
        <v>872.352941</v>
      </c>
      <c r="BB81" s="22">
        <v>870.081555</v>
      </c>
      <c r="BC81" s="22">
        <v>884.485066</v>
      </c>
      <c r="BD81" s="22">
        <v>896.643363</v>
      </c>
      <c r="BE81" s="22">
        <v>915.179622</v>
      </c>
      <c r="BF81" s="22">
        <v>921.185093</v>
      </c>
      <c r="BG81" s="22">
        <v>932.476582</v>
      </c>
      <c r="BH81" s="22">
        <v>943.09404</v>
      </c>
      <c r="BI81" s="22">
        <v>957.576609</v>
      </c>
      <c r="BJ81" s="22">
        <v>967.835248</v>
      </c>
      <c r="BK81" s="22">
        <v>967.43781</v>
      </c>
      <c r="BL81" s="22">
        <v>962.555046</v>
      </c>
      <c r="BM81" s="22">
        <v>962.109075</v>
      </c>
      <c r="BN81" s="22">
        <v>951.630515</v>
      </c>
      <c r="BO81" s="22">
        <v>951.341387</v>
      </c>
      <c r="BP81" s="22">
        <v>948.821289</v>
      </c>
      <c r="BQ81" s="22">
        <v>932.084201</v>
      </c>
      <c r="BR81" s="22">
        <v>903.067587</v>
      </c>
      <c r="BS81" s="22">
        <v>856.028024</v>
      </c>
      <c r="BT81" s="22">
        <v>744.60824</v>
      </c>
      <c r="BU81" s="22">
        <v>643.937938</v>
      </c>
      <c r="BV81" s="22">
        <v>497.396966</v>
      </c>
      <c r="BW81" s="22">
        <v>352.96375</v>
      </c>
      <c r="BX81" s="22">
        <v>191.451856</v>
      </c>
      <c r="BY81" s="22">
        <v>69.023631</v>
      </c>
      <c r="BZ81" s="22">
        <v>12.049025</v>
      </c>
      <c r="CA81" s="22">
        <v>2.262685</v>
      </c>
      <c r="CB81" s="22">
        <v>2.25774</v>
      </c>
      <c r="CC81" s="22">
        <v>0.0</v>
      </c>
      <c r="CD81" s="22">
        <v>0.0</v>
      </c>
      <c r="CE81" s="22">
        <v>0.0</v>
      </c>
      <c r="CF81" s="22">
        <v>0.0</v>
      </c>
      <c r="CG81" s="22">
        <v>0.0</v>
      </c>
      <c r="CH81" s="22">
        <v>0.0</v>
      </c>
      <c r="CI81" s="22">
        <v>0.0</v>
      </c>
      <c r="CJ81" s="22">
        <v>0.0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44236.0</v>
      </c>
      <c r="B82" s="21" t="s">
        <v>36</v>
      </c>
      <c r="C82" s="21" t="s">
        <v>138</v>
      </c>
      <c r="D82" s="22">
        <v>88699.323337</v>
      </c>
      <c r="E82" s="22">
        <v>1575.253274</v>
      </c>
      <c r="F82" s="22">
        <v>1505.780441</v>
      </c>
      <c r="G82" s="22">
        <v>1450.578348</v>
      </c>
      <c r="H82" s="22">
        <v>1400.86999</v>
      </c>
      <c r="I82" s="22">
        <v>1370.601409</v>
      </c>
      <c r="J82" s="22">
        <v>1365.547881</v>
      </c>
      <c r="K82" s="22">
        <v>1390.061646</v>
      </c>
      <c r="L82" s="22">
        <v>1386.518098</v>
      </c>
      <c r="M82" s="22">
        <v>1347.016399</v>
      </c>
      <c r="N82" s="22">
        <v>1308.459677</v>
      </c>
      <c r="O82" s="22">
        <v>1259.307033</v>
      </c>
      <c r="P82" s="22">
        <v>1219.39712</v>
      </c>
      <c r="Q82" s="22">
        <v>1152.429509</v>
      </c>
      <c r="R82" s="22">
        <v>1101.825095</v>
      </c>
      <c r="S82" s="22">
        <v>1039.049575</v>
      </c>
      <c r="T82" s="22">
        <v>1017.579239</v>
      </c>
      <c r="U82" s="22">
        <v>1014.332476</v>
      </c>
      <c r="V82" s="22">
        <v>987.302134</v>
      </c>
      <c r="W82" s="22">
        <v>953.049975</v>
      </c>
      <c r="X82" s="22">
        <v>902.913272</v>
      </c>
      <c r="Y82" s="22">
        <v>834.846468</v>
      </c>
      <c r="Z82" s="22">
        <v>781.991974</v>
      </c>
      <c r="AA82" s="22">
        <v>743.302327</v>
      </c>
      <c r="AB82" s="22">
        <v>692.63357</v>
      </c>
      <c r="AC82" s="22">
        <v>652.380641</v>
      </c>
      <c r="AD82" s="22">
        <v>597.85704</v>
      </c>
      <c r="AE82" s="22">
        <v>548.19939</v>
      </c>
      <c r="AF82" s="22">
        <v>477.623974</v>
      </c>
      <c r="AG82" s="22">
        <v>437.861547</v>
      </c>
      <c r="AH82" s="22">
        <v>392.652353</v>
      </c>
      <c r="AI82" s="22">
        <v>334.885237</v>
      </c>
      <c r="AJ82" s="22">
        <v>308.93265</v>
      </c>
      <c r="AK82" s="22">
        <v>288.661108</v>
      </c>
      <c r="AL82" s="22">
        <v>269.802219</v>
      </c>
      <c r="AM82" s="22">
        <v>255.157691</v>
      </c>
      <c r="AN82" s="22">
        <v>238.071262</v>
      </c>
      <c r="AO82" s="22">
        <v>216.103786</v>
      </c>
      <c r="AP82" s="22">
        <v>198.683771</v>
      </c>
      <c r="AQ82" s="22">
        <v>179.38898</v>
      </c>
      <c r="AR82" s="22">
        <v>180.094321</v>
      </c>
      <c r="AS82" s="22">
        <v>178.734985</v>
      </c>
      <c r="AT82" s="22">
        <v>177.900058</v>
      </c>
      <c r="AU82" s="22">
        <v>182.343305</v>
      </c>
      <c r="AV82" s="22">
        <v>192.664872</v>
      </c>
      <c r="AW82" s="22">
        <v>197.668249</v>
      </c>
      <c r="AX82" s="22">
        <v>200.818854</v>
      </c>
      <c r="AY82" s="22">
        <v>204.924928</v>
      </c>
      <c r="AZ82" s="22">
        <v>205.73158</v>
      </c>
      <c r="BA82" s="22">
        <v>220.1534</v>
      </c>
      <c r="BB82" s="22">
        <v>230.536868</v>
      </c>
      <c r="BC82" s="22">
        <v>255.873804</v>
      </c>
      <c r="BD82" s="22">
        <v>285.650233</v>
      </c>
      <c r="BE82" s="22">
        <v>316.106583</v>
      </c>
      <c r="BF82" s="22">
        <v>356.27554</v>
      </c>
      <c r="BG82" s="22">
        <v>402.426564</v>
      </c>
      <c r="BH82" s="22">
        <v>460.146753</v>
      </c>
      <c r="BI82" s="22">
        <v>498.249589</v>
      </c>
      <c r="BJ82" s="22">
        <v>554.680304</v>
      </c>
      <c r="BK82" s="22">
        <v>624.269901</v>
      </c>
      <c r="BL82" s="22">
        <v>685.107424</v>
      </c>
      <c r="BM82" s="22">
        <v>771.553782</v>
      </c>
      <c r="BN82" s="22">
        <v>884.737063</v>
      </c>
      <c r="BO82" s="22">
        <v>946.93681</v>
      </c>
      <c r="BP82" s="22">
        <v>1014.927018</v>
      </c>
      <c r="BQ82" s="22">
        <v>1124.720417</v>
      </c>
      <c r="BR82" s="22">
        <v>1233.524901</v>
      </c>
      <c r="BS82" s="22">
        <v>1296.410497</v>
      </c>
      <c r="BT82" s="22">
        <v>1359.567655</v>
      </c>
      <c r="BU82" s="22">
        <v>1434.129971</v>
      </c>
      <c r="BV82" s="22">
        <v>1476.874128</v>
      </c>
      <c r="BW82" s="22">
        <v>1567.215714</v>
      </c>
      <c r="BX82" s="22">
        <v>1577.814161</v>
      </c>
      <c r="BY82" s="22">
        <v>1581.469926</v>
      </c>
      <c r="BZ82" s="22">
        <v>1543.286715</v>
      </c>
      <c r="CA82" s="22">
        <v>1596.510696</v>
      </c>
      <c r="CB82" s="22">
        <v>1643.005682</v>
      </c>
      <c r="CC82" s="22">
        <v>1706.674578</v>
      </c>
      <c r="CD82" s="22">
        <v>1742.32478</v>
      </c>
      <c r="CE82" s="22">
        <v>1776.457823</v>
      </c>
      <c r="CF82" s="22">
        <v>1781.559271</v>
      </c>
      <c r="CG82" s="22">
        <v>1752.063448</v>
      </c>
      <c r="CH82" s="22">
        <v>1695.803228</v>
      </c>
      <c r="CI82" s="22">
        <v>1650.815419</v>
      </c>
      <c r="CJ82" s="22">
        <v>1622.513309</v>
      </c>
      <c r="CK82" s="22">
        <v>1565.312141</v>
      </c>
      <c r="CL82" s="22">
        <v>1493.815774</v>
      </c>
      <c r="CM82" s="22">
        <v>1416.460331</v>
      </c>
      <c r="CN82" s="22">
        <v>1358.738953</v>
      </c>
      <c r="CO82" s="22">
        <v>1294.600341</v>
      </c>
      <c r="CP82" s="22">
        <v>1192.474793</v>
      </c>
      <c r="CQ82" s="22">
        <v>1103.287751</v>
      </c>
      <c r="CR82" s="22">
        <v>1024.839923</v>
      </c>
      <c r="CS82" s="22">
        <v>985.782532</v>
      </c>
      <c r="CT82" s="22">
        <v>932.197276</v>
      </c>
      <c r="CU82" s="22">
        <v>882.883636</v>
      </c>
      <c r="CV82" s="22">
        <v>860.766201</v>
      </c>
    </row>
    <row r="83" ht="12.75" customHeight="1">
      <c r="A83" s="20">
        <v>44237.0</v>
      </c>
      <c r="B83" s="21" t="s">
        <v>28</v>
      </c>
      <c r="C83" s="21" t="s">
        <v>138</v>
      </c>
      <c r="D83" s="22">
        <v>762.913753</v>
      </c>
      <c r="E83" s="22">
        <v>8.008383</v>
      </c>
      <c r="F83" s="22">
        <v>8.002927</v>
      </c>
      <c r="G83" s="22">
        <v>7.998986</v>
      </c>
      <c r="H83" s="22">
        <v>8.005334</v>
      </c>
      <c r="I83" s="22">
        <v>7.998524</v>
      </c>
      <c r="J83" s="22">
        <v>8.011193</v>
      </c>
      <c r="K83" s="22">
        <v>7.99594</v>
      </c>
      <c r="L83" s="22">
        <v>8.009111</v>
      </c>
      <c r="M83" s="22">
        <v>7.99534</v>
      </c>
      <c r="N83" s="22">
        <v>8.002506</v>
      </c>
      <c r="O83" s="22">
        <v>7.938167</v>
      </c>
      <c r="P83" s="22">
        <v>8.01634</v>
      </c>
      <c r="Q83" s="22">
        <v>8.009364</v>
      </c>
      <c r="R83" s="22">
        <v>8.009202</v>
      </c>
      <c r="S83" s="22">
        <v>8.0047</v>
      </c>
      <c r="T83" s="22">
        <v>7.983664</v>
      </c>
      <c r="U83" s="22">
        <v>8.003779</v>
      </c>
      <c r="V83" s="22">
        <v>7.999413</v>
      </c>
      <c r="W83" s="22">
        <v>8.001981</v>
      </c>
      <c r="X83" s="22">
        <v>7.997465</v>
      </c>
      <c r="Y83" s="22">
        <v>7.995418</v>
      </c>
      <c r="Z83" s="22">
        <v>7.990894</v>
      </c>
      <c r="AA83" s="22">
        <v>7.990011</v>
      </c>
      <c r="AB83" s="22">
        <v>7.99905</v>
      </c>
      <c r="AC83" s="22">
        <v>8.001478</v>
      </c>
      <c r="AD83" s="22">
        <v>7.989256</v>
      </c>
      <c r="AE83" s="22">
        <v>7.995081</v>
      </c>
      <c r="AF83" s="22">
        <v>8.236237</v>
      </c>
      <c r="AG83" s="22">
        <v>8.157483</v>
      </c>
      <c r="AH83" s="22">
        <v>7.98552</v>
      </c>
      <c r="AI83" s="22">
        <v>8.148353</v>
      </c>
      <c r="AJ83" s="22">
        <v>7.667661</v>
      </c>
      <c r="AK83" s="22">
        <v>7.652484</v>
      </c>
      <c r="AL83" s="22">
        <v>7.641858</v>
      </c>
      <c r="AM83" s="22">
        <v>7.642557</v>
      </c>
      <c r="AN83" s="22">
        <v>7.644548</v>
      </c>
      <c r="AO83" s="22">
        <v>7.795957</v>
      </c>
      <c r="AP83" s="22">
        <v>7.651065</v>
      </c>
      <c r="AQ83" s="22">
        <v>7.658674</v>
      </c>
      <c r="AR83" s="22">
        <v>7.700221</v>
      </c>
      <c r="AS83" s="22">
        <v>7.645477</v>
      </c>
      <c r="AT83" s="22">
        <v>7.661698</v>
      </c>
      <c r="AU83" s="22">
        <v>7.645295</v>
      </c>
      <c r="AV83" s="22">
        <v>7.710287</v>
      </c>
      <c r="AW83" s="22">
        <v>7.975719</v>
      </c>
      <c r="AX83" s="22">
        <v>7.985136</v>
      </c>
      <c r="AY83" s="22">
        <v>7.994229</v>
      </c>
      <c r="AZ83" s="22">
        <v>7.983711</v>
      </c>
      <c r="BA83" s="22">
        <v>7.99857</v>
      </c>
      <c r="BB83" s="22">
        <v>8.063384</v>
      </c>
      <c r="BC83" s="22">
        <v>8.091869</v>
      </c>
      <c r="BD83" s="22">
        <v>8.213047</v>
      </c>
      <c r="BE83" s="22">
        <v>8.20909</v>
      </c>
      <c r="BF83" s="22">
        <v>8.002498</v>
      </c>
      <c r="BG83" s="22">
        <v>7.996809</v>
      </c>
      <c r="BH83" s="22">
        <v>8.001221</v>
      </c>
      <c r="BI83" s="22">
        <v>8.04335</v>
      </c>
      <c r="BJ83" s="22">
        <v>8.141443</v>
      </c>
      <c r="BK83" s="22">
        <v>8.164093</v>
      </c>
      <c r="BL83" s="22">
        <v>8.172225</v>
      </c>
      <c r="BM83" s="22">
        <v>8.125036</v>
      </c>
      <c r="BN83" s="22">
        <v>7.951377</v>
      </c>
      <c r="BO83" s="22">
        <v>8.092513</v>
      </c>
      <c r="BP83" s="22">
        <v>8.110092</v>
      </c>
      <c r="BQ83" s="22">
        <v>8.126087</v>
      </c>
      <c r="BR83" s="22">
        <v>8.129684</v>
      </c>
      <c r="BS83" s="22">
        <v>8.130889</v>
      </c>
      <c r="BT83" s="22">
        <v>8.216518</v>
      </c>
      <c r="BU83" s="22">
        <v>8.141585</v>
      </c>
      <c r="BV83" s="22">
        <v>7.982265</v>
      </c>
      <c r="BW83" s="22">
        <v>7.815506</v>
      </c>
      <c r="BX83" s="22">
        <v>8.226996</v>
      </c>
      <c r="BY83" s="22">
        <v>7.818993</v>
      </c>
      <c r="BZ83" s="22">
        <v>8.071306</v>
      </c>
      <c r="CA83" s="22">
        <v>8.091546</v>
      </c>
      <c r="CB83" s="22">
        <v>8.030402</v>
      </c>
      <c r="CC83" s="22">
        <v>8.029467</v>
      </c>
      <c r="CD83" s="22">
        <v>8.063529</v>
      </c>
      <c r="CE83" s="22">
        <v>7.769469</v>
      </c>
      <c r="CF83" s="22">
        <v>7.777682</v>
      </c>
      <c r="CG83" s="22">
        <v>7.769099</v>
      </c>
      <c r="CH83" s="22">
        <v>7.811609</v>
      </c>
      <c r="CI83" s="22">
        <v>7.806297</v>
      </c>
      <c r="CJ83" s="22">
        <v>7.79853</v>
      </c>
      <c r="CK83" s="22">
        <v>7.775434</v>
      </c>
      <c r="CL83" s="22">
        <v>7.774923</v>
      </c>
      <c r="CM83" s="22">
        <v>7.817426</v>
      </c>
      <c r="CN83" s="22">
        <v>7.784262</v>
      </c>
      <c r="CO83" s="22">
        <v>7.83622</v>
      </c>
      <c r="CP83" s="22">
        <v>8.005806</v>
      </c>
      <c r="CQ83" s="22">
        <v>7.817505</v>
      </c>
      <c r="CR83" s="22">
        <v>7.795416</v>
      </c>
      <c r="CS83" s="22">
        <v>7.790542</v>
      </c>
      <c r="CT83" s="22">
        <v>7.792366</v>
      </c>
      <c r="CU83" s="22">
        <v>7.799584</v>
      </c>
      <c r="CV83" s="22">
        <v>7.802516</v>
      </c>
    </row>
    <row r="84" ht="12.75" customHeight="1">
      <c r="A84" s="20">
        <v>44237.0</v>
      </c>
      <c r="B84" s="21" t="s">
        <v>29</v>
      </c>
      <c r="C84" s="21" t="s">
        <v>138</v>
      </c>
      <c r="D84" s="22">
        <v>257199.412015</v>
      </c>
      <c r="E84" s="22">
        <v>2635.401348</v>
      </c>
      <c r="F84" s="22">
        <v>2606.952869</v>
      </c>
      <c r="G84" s="22">
        <v>2534.231863</v>
      </c>
      <c r="H84" s="22">
        <v>2453.203003</v>
      </c>
      <c r="I84" s="22">
        <v>2462.903263</v>
      </c>
      <c r="J84" s="22">
        <v>2503.013578</v>
      </c>
      <c r="K84" s="22">
        <v>2530.042776</v>
      </c>
      <c r="L84" s="22">
        <v>2527.525482</v>
      </c>
      <c r="M84" s="22">
        <v>2589.467117</v>
      </c>
      <c r="N84" s="22">
        <v>2582.714548</v>
      </c>
      <c r="O84" s="22">
        <v>2590.989052</v>
      </c>
      <c r="P84" s="22">
        <v>2610.419754</v>
      </c>
      <c r="Q84" s="22">
        <v>2606.043752</v>
      </c>
      <c r="R84" s="22">
        <v>2614.621909</v>
      </c>
      <c r="S84" s="22">
        <v>2609.484798</v>
      </c>
      <c r="T84" s="22">
        <v>2617.348598</v>
      </c>
      <c r="U84" s="22">
        <v>2665.600252</v>
      </c>
      <c r="V84" s="22">
        <v>2656.644881</v>
      </c>
      <c r="W84" s="22">
        <v>2655.293488</v>
      </c>
      <c r="X84" s="22">
        <v>2672.762933</v>
      </c>
      <c r="Y84" s="22">
        <v>2691.581421</v>
      </c>
      <c r="Z84" s="22">
        <v>2698.78154</v>
      </c>
      <c r="AA84" s="22">
        <v>2714.00499</v>
      </c>
      <c r="AB84" s="22">
        <v>2721.099561</v>
      </c>
      <c r="AC84" s="22">
        <v>2704.769401</v>
      </c>
      <c r="AD84" s="22">
        <v>2680.170127</v>
      </c>
      <c r="AE84" s="22">
        <v>2687.487779</v>
      </c>
      <c r="AF84" s="22">
        <v>2692.31396</v>
      </c>
      <c r="AG84" s="22">
        <v>2700.816277</v>
      </c>
      <c r="AH84" s="22">
        <v>2715.262047</v>
      </c>
      <c r="AI84" s="22">
        <v>2718.540219</v>
      </c>
      <c r="AJ84" s="22">
        <v>2724.567904</v>
      </c>
      <c r="AK84" s="22">
        <v>2742.716419</v>
      </c>
      <c r="AL84" s="22">
        <v>2730.072262</v>
      </c>
      <c r="AM84" s="22">
        <v>2732.298893</v>
      </c>
      <c r="AN84" s="22">
        <v>2721.873376</v>
      </c>
      <c r="AO84" s="22">
        <v>2733.485747</v>
      </c>
      <c r="AP84" s="22">
        <v>2731.472282</v>
      </c>
      <c r="AQ84" s="22">
        <v>2736.720576</v>
      </c>
      <c r="AR84" s="22">
        <v>2739.237275</v>
      </c>
      <c r="AS84" s="22">
        <v>2719.41437</v>
      </c>
      <c r="AT84" s="22">
        <v>2693.102007</v>
      </c>
      <c r="AU84" s="22">
        <v>2695.685791</v>
      </c>
      <c r="AV84" s="22">
        <v>2684.226986</v>
      </c>
      <c r="AW84" s="22">
        <v>2686.515065</v>
      </c>
      <c r="AX84" s="22">
        <v>2716.95625</v>
      </c>
      <c r="AY84" s="22">
        <v>2712.86951</v>
      </c>
      <c r="AZ84" s="22">
        <v>2721.276824</v>
      </c>
      <c r="BA84" s="22">
        <v>2710.565598</v>
      </c>
      <c r="BB84" s="22">
        <v>2703.903656</v>
      </c>
      <c r="BC84" s="22">
        <v>2694.21834</v>
      </c>
      <c r="BD84" s="22">
        <v>2697.458679</v>
      </c>
      <c r="BE84" s="22">
        <v>2711.525705</v>
      </c>
      <c r="BF84" s="22">
        <v>2720.590206</v>
      </c>
      <c r="BG84" s="22">
        <v>2712.6959</v>
      </c>
      <c r="BH84" s="22">
        <v>2715.505742</v>
      </c>
      <c r="BI84" s="22">
        <v>2705.492977</v>
      </c>
      <c r="BJ84" s="22">
        <v>2709.42068</v>
      </c>
      <c r="BK84" s="22">
        <v>2712.247316</v>
      </c>
      <c r="BL84" s="22">
        <v>2710.042491</v>
      </c>
      <c r="BM84" s="22">
        <v>2715.179092</v>
      </c>
      <c r="BN84" s="22">
        <v>2725.165635</v>
      </c>
      <c r="BO84" s="22">
        <v>2721.554028</v>
      </c>
      <c r="BP84" s="22">
        <v>2723.191856</v>
      </c>
      <c r="BQ84" s="22">
        <v>2705.831001</v>
      </c>
      <c r="BR84" s="22">
        <v>2697.885407</v>
      </c>
      <c r="BS84" s="22">
        <v>2701.27391</v>
      </c>
      <c r="BT84" s="22">
        <v>2681.404831</v>
      </c>
      <c r="BU84" s="22">
        <v>2684.161048</v>
      </c>
      <c r="BV84" s="22">
        <v>2687.453779</v>
      </c>
      <c r="BW84" s="22">
        <v>2675.8381</v>
      </c>
      <c r="BX84" s="22">
        <v>2670.010753</v>
      </c>
      <c r="BY84" s="22">
        <v>2670.584028</v>
      </c>
      <c r="BZ84" s="22">
        <v>2675.420597</v>
      </c>
      <c r="CA84" s="22">
        <v>2671.364529</v>
      </c>
      <c r="CB84" s="22">
        <v>2677.006938</v>
      </c>
      <c r="CC84" s="22">
        <v>2679.48467</v>
      </c>
      <c r="CD84" s="22">
        <v>2689.384088</v>
      </c>
      <c r="CE84" s="22">
        <v>2685.719762</v>
      </c>
      <c r="CF84" s="22">
        <v>2693.022344</v>
      </c>
      <c r="CG84" s="22">
        <v>2693.371426</v>
      </c>
      <c r="CH84" s="22">
        <v>2697.060963</v>
      </c>
      <c r="CI84" s="22">
        <v>2703.408361</v>
      </c>
      <c r="CJ84" s="22">
        <v>2696.953429</v>
      </c>
      <c r="CK84" s="22">
        <v>2704.631404</v>
      </c>
      <c r="CL84" s="22">
        <v>2713.539577</v>
      </c>
      <c r="CM84" s="22">
        <v>2717.885379</v>
      </c>
      <c r="CN84" s="22">
        <v>2709.562268</v>
      </c>
      <c r="CO84" s="22">
        <v>2703.544618</v>
      </c>
      <c r="CP84" s="22">
        <v>2698.529325</v>
      </c>
      <c r="CQ84" s="22">
        <v>2690.382006</v>
      </c>
      <c r="CR84" s="22">
        <v>2691.493628</v>
      </c>
      <c r="CS84" s="22">
        <v>2693.833308</v>
      </c>
      <c r="CT84" s="22">
        <v>2693.604584</v>
      </c>
      <c r="CU84" s="22">
        <v>2694.97528</v>
      </c>
      <c r="CV84" s="22">
        <v>2690.04865</v>
      </c>
    </row>
    <row r="85" ht="12.75" customHeight="1">
      <c r="A85" s="20">
        <v>44237.0</v>
      </c>
      <c r="B85" s="21" t="s">
        <v>30</v>
      </c>
      <c r="C85" s="21" t="s">
        <v>138</v>
      </c>
      <c r="D85" s="22">
        <v>102984.360923</v>
      </c>
      <c r="E85" s="22">
        <v>566.949436</v>
      </c>
      <c r="F85" s="22">
        <v>680.351131</v>
      </c>
      <c r="G85" s="22">
        <v>783.444758</v>
      </c>
      <c r="H85" s="22">
        <v>780.383672</v>
      </c>
      <c r="I85" s="22">
        <v>783.022972</v>
      </c>
      <c r="J85" s="22">
        <v>719.996533</v>
      </c>
      <c r="K85" s="22">
        <v>698.388747</v>
      </c>
      <c r="L85" s="22">
        <v>664.677561</v>
      </c>
      <c r="M85" s="22">
        <v>570.280536</v>
      </c>
      <c r="N85" s="22">
        <v>574.297986</v>
      </c>
      <c r="O85" s="22">
        <v>546.878397</v>
      </c>
      <c r="P85" s="22">
        <v>495.695732</v>
      </c>
      <c r="Q85" s="22">
        <v>508.552406</v>
      </c>
      <c r="R85" s="22">
        <v>524.158009</v>
      </c>
      <c r="S85" s="22">
        <v>564.253624</v>
      </c>
      <c r="T85" s="22">
        <v>497.78311</v>
      </c>
      <c r="U85" s="22">
        <v>412.835484</v>
      </c>
      <c r="V85" s="22">
        <v>339.968701</v>
      </c>
      <c r="W85" s="22">
        <v>328.99194</v>
      </c>
      <c r="X85" s="22">
        <v>334.494607</v>
      </c>
      <c r="Y85" s="22">
        <v>368.044362</v>
      </c>
      <c r="Z85" s="22">
        <v>430.223849</v>
      </c>
      <c r="AA85" s="22">
        <v>470.09852</v>
      </c>
      <c r="AB85" s="22">
        <v>559.239596</v>
      </c>
      <c r="AC85" s="22">
        <v>640.89427</v>
      </c>
      <c r="AD85" s="22">
        <v>685.246977</v>
      </c>
      <c r="AE85" s="22">
        <v>761.897798</v>
      </c>
      <c r="AF85" s="22">
        <v>873.495525</v>
      </c>
      <c r="AG85" s="22">
        <v>1001.320382</v>
      </c>
      <c r="AH85" s="22">
        <v>1089.690306</v>
      </c>
      <c r="AI85" s="22">
        <v>1111.17664</v>
      </c>
      <c r="AJ85" s="22">
        <v>1143.663872</v>
      </c>
      <c r="AK85" s="22">
        <v>1212.731499</v>
      </c>
      <c r="AL85" s="22">
        <v>1294.04267</v>
      </c>
      <c r="AM85" s="22">
        <v>1298.942078</v>
      </c>
      <c r="AN85" s="22">
        <v>1292.182059</v>
      </c>
      <c r="AO85" s="22">
        <v>1302.258741</v>
      </c>
      <c r="AP85" s="22">
        <v>1296.967487</v>
      </c>
      <c r="AQ85" s="22">
        <v>1274.342011</v>
      </c>
      <c r="AR85" s="22">
        <v>1244.722416</v>
      </c>
      <c r="AS85" s="22">
        <v>1312.560258</v>
      </c>
      <c r="AT85" s="22">
        <v>1361.618351</v>
      </c>
      <c r="AU85" s="22">
        <v>1305.496633</v>
      </c>
      <c r="AV85" s="22">
        <v>1294.87074</v>
      </c>
      <c r="AW85" s="22">
        <v>1345.296467</v>
      </c>
      <c r="AX85" s="22">
        <v>1425.271061</v>
      </c>
      <c r="AY85" s="22">
        <v>1419.484893</v>
      </c>
      <c r="AZ85" s="22">
        <v>1416.619173</v>
      </c>
      <c r="BA85" s="22">
        <v>1404.009081</v>
      </c>
      <c r="BB85" s="22">
        <v>1388.304262</v>
      </c>
      <c r="BC85" s="22">
        <v>1363.464299</v>
      </c>
      <c r="BD85" s="22">
        <v>1239.687372</v>
      </c>
      <c r="BE85" s="22">
        <v>1127.403936</v>
      </c>
      <c r="BF85" s="22">
        <v>1148.033656</v>
      </c>
      <c r="BG85" s="22">
        <v>1150.19822</v>
      </c>
      <c r="BH85" s="22">
        <v>1073.480328</v>
      </c>
      <c r="BI85" s="22">
        <v>1015.195554</v>
      </c>
      <c r="BJ85" s="22">
        <v>1059.425956</v>
      </c>
      <c r="BK85" s="22">
        <v>982.006311</v>
      </c>
      <c r="BL85" s="22">
        <v>1017.85011</v>
      </c>
      <c r="BM85" s="22">
        <v>1038.81286</v>
      </c>
      <c r="BN85" s="22">
        <v>1119.923096</v>
      </c>
      <c r="BO85" s="22">
        <v>1128.09054</v>
      </c>
      <c r="BP85" s="22">
        <v>1125.385431</v>
      </c>
      <c r="BQ85" s="22">
        <v>1159.947539</v>
      </c>
      <c r="BR85" s="22">
        <v>1208.479722</v>
      </c>
      <c r="BS85" s="22">
        <v>1253.642449</v>
      </c>
      <c r="BT85" s="22">
        <v>1359.147002</v>
      </c>
      <c r="BU85" s="22">
        <v>1339.643982</v>
      </c>
      <c r="BV85" s="22">
        <v>1391.058128</v>
      </c>
      <c r="BW85" s="22">
        <v>1504.985512</v>
      </c>
      <c r="BX85" s="22">
        <v>1599.596762</v>
      </c>
      <c r="BY85" s="22">
        <v>1703.447652</v>
      </c>
      <c r="BZ85" s="22">
        <v>1830.127191</v>
      </c>
      <c r="CA85" s="22">
        <v>1874.622973</v>
      </c>
      <c r="CB85" s="22">
        <v>1817.488293</v>
      </c>
      <c r="CC85" s="22">
        <v>1756.944</v>
      </c>
      <c r="CD85" s="22">
        <v>1726.600648</v>
      </c>
      <c r="CE85" s="22">
        <v>1738.413495</v>
      </c>
      <c r="CF85" s="22">
        <v>1626.892416</v>
      </c>
      <c r="CG85" s="22">
        <v>1586.514352</v>
      </c>
      <c r="CH85" s="22">
        <v>1497.941318</v>
      </c>
      <c r="CI85" s="22">
        <v>1434.117543</v>
      </c>
      <c r="CJ85" s="22">
        <v>1400.295011</v>
      </c>
      <c r="CK85" s="22">
        <v>1343.196848</v>
      </c>
      <c r="CL85" s="22">
        <v>1272.052724</v>
      </c>
      <c r="CM85" s="22">
        <v>1240.294859</v>
      </c>
      <c r="CN85" s="22">
        <v>1184.510986</v>
      </c>
      <c r="CO85" s="22">
        <v>1121.797589</v>
      </c>
      <c r="CP85" s="22">
        <v>991.859179</v>
      </c>
      <c r="CQ85" s="22">
        <v>925.00503</v>
      </c>
      <c r="CR85" s="22">
        <v>874.099635</v>
      </c>
      <c r="CS85" s="22">
        <v>828.623415</v>
      </c>
      <c r="CT85" s="22">
        <v>811.44367</v>
      </c>
      <c r="CU85" s="22">
        <v>803.307742</v>
      </c>
      <c r="CV85" s="22">
        <v>789.18827</v>
      </c>
    </row>
    <row r="86" ht="12.75" customHeight="1">
      <c r="A86" s="20">
        <v>44237.0</v>
      </c>
      <c r="B86" s="21" t="s">
        <v>31</v>
      </c>
      <c r="C86" s="21" t="s">
        <v>138</v>
      </c>
      <c r="D86" s="22">
        <v>567094.622957</v>
      </c>
      <c r="E86" s="22">
        <v>4793.425627</v>
      </c>
      <c r="F86" s="22">
        <v>4647.804105</v>
      </c>
      <c r="G86" s="22">
        <v>4560.55325</v>
      </c>
      <c r="H86" s="22">
        <v>4614.059429</v>
      </c>
      <c r="I86" s="22">
        <v>4533.072239</v>
      </c>
      <c r="J86" s="22">
        <v>4510.885457</v>
      </c>
      <c r="K86" s="22">
        <v>4488.628634</v>
      </c>
      <c r="L86" s="22">
        <v>4545.14588</v>
      </c>
      <c r="M86" s="22">
        <v>4483.956586</v>
      </c>
      <c r="N86" s="22">
        <v>4527.519678</v>
      </c>
      <c r="O86" s="22">
        <v>4567.040923</v>
      </c>
      <c r="P86" s="22">
        <v>4621.612295</v>
      </c>
      <c r="Q86" s="22">
        <v>4713.063835</v>
      </c>
      <c r="R86" s="22">
        <v>4736.940432</v>
      </c>
      <c r="S86" s="22">
        <v>4781.457767</v>
      </c>
      <c r="T86" s="22">
        <v>4887.228975</v>
      </c>
      <c r="U86" s="22">
        <v>5002.349926</v>
      </c>
      <c r="V86" s="22">
        <v>5217.388846</v>
      </c>
      <c r="W86" s="22">
        <v>5343.951127</v>
      </c>
      <c r="X86" s="22">
        <v>5454.121767</v>
      </c>
      <c r="Y86" s="22">
        <v>5603.073064</v>
      </c>
      <c r="Z86" s="22">
        <v>5715.043818</v>
      </c>
      <c r="AA86" s="22">
        <v>5801.156512</v>
      </c>
      <c r="AB86" s="22">
        <v>5873.230517</v>
      </c>
      <c r="AC86" s="22">
        <v>6056.680845</v>
      </c>
      <c r="AD86" s="22">
        <v>6248.994135</v>
      </c>
      <c r="AE86" s="22">
        <v>6375.186538</v>
      </c>
      <c r="AF86" s="22">
        <v>6437.807143</v>
      </c>
      <c r="AG86" s="22">
        <v>6501.038857</v>
      </c>
      <c r="AH86" s="22">
        <v>6516.008355</v>
      </c>
      <c r="AI86" s="22">
        <v>6528.455914</v>
      </c>
      <c r="AJ86" s="22">
        <v>6506.357272</v>
      </c>
      <c r="AK86" s="22">
        <v>6488.33679</v>
      </c>
      <c r="AL86" s="22">
        <v>6445.472004</v>
      </c>
      <c r="AM86" s="22">
        <v>6420.081271</v>
      </c>
      <c r="AN86" s="22">
        <v>6420.536096</v>
      </c>
      <c r="AO86" s="22">
        <v>6424.126254</v>
      </c>
      <c r="AP86" s="22">
        <v>6415.268626</v>
      </c>
      <c r="AQ86" s="22">
        <v>6414.849768</v>
      </c>
      <c r="AR86" s="22">
        <v>6409.861916</v>
      </c>
      <c r="AS86" s="22">
        <v>6403.410964</v>
      </c>
      <c r="AT86" s="22">
        <v>6306.897643</v>
      </c>
      <c r="AU86" s="22">
        <v>6309.381608</v>
      </c>
      <c r="AV86" s="22">
        <v>6286.571458</v>
      </c>
      <c r="AW86" s="22">
        <v>6242.621596</v>
      </c>
      <c r="AX86" s="22">
        <v>6119.511554</v>
      </c>
      <c r="AY86" s="22">
        <v>6066.282955</v>
      </c>
      <c r="AZ86" s="22">
        <v>6065.289658</v>
      </c>
      <c r="BA86" s="22">
        <v>6024.026126</v>
      </c>
      <c r="BB86" s="22">
        <v>6015.007729</v>
      </c>
      <c r="BC86" s="22">
        <v>6031.301812</v>
      </c>
      <c r="BD86" s="22">
        <v>6102.707398</v>
      </c>
      <c r="BE86" s="22">
        <v>6169.744957</v>
      </c>
      <c r="BF86" s="22">
        <v>6138.50599</v>
      </c>
      <c r="BG86" s="22">
        <v>6148.857193</v>
      </c>
      <c r="BH86" s="22">
        <v>6116.913984</v>
      </c>
      <c r="BI86" s="22">
        <v>6155.606363</v>
      </c>
      <c r="BJ86" s="22">
        <v>6125.709581</v>
      </c>
      <c r="BK86" s="22">
        <v>6131.483716</v>
      </c>
      <c r="BL86" s="22">
        <v>6106.130889</v>
      </c>
      <c r="BM86" s="22">
        <v>6068.335803</v>
      </c>
      <c r="BN86" s="22">
        <v>5993.175032</v>
      </c>
      <c r="BO86" s="22">
        <v>5986.62384</v>
      </c>
      <c r="BP86" s="22">
        <v>5983.511631</v>
      </c>
      <c r="BQ86" s="22">
        <v>5994.187317</v>
      </c>
      <c r="BR86" s="22">
        <v>6024.79141</v>
      </c>
      <c r="BS86" s="22">
        <v>6016.964288</v>
      </c>
      <c r="BT86" s="22">
        <v>5993.162348</v>
      </c>
      <c r="BU86" s="22">
        <v>6012.947501</v>
      </c>
      <c r="BV86" s="22">
        <v>6065.237426</v>
      </c>
      <c r="BW86" s="22">
        <v>6130.51881</v>
      </c>
      <c r="BX86" s="22">
        <v>6193.757628</v>
      </c>
      <c r="BY86" s="22">
        <v>6170.493973</v>
      </c>
      <c r="BZ86" s="22">
        <v>6111.246844</v>
      </c>
      <c r="CA86" s="22">
        <v>6135.167176</v>
      </c>
      <c r="CB86" s="22">
        <v>6247.986913</v>
      </c>
      <c r="CC86" s="22">
        <v>6295.663843</v>
      </c>
      <c r="CD86" s="22">
        <v>6330.823899</v>
      </c>
      <c r="CE86" s="22">
        <v>6334.187222</v>
      </c>
      <c r="CF86" s="22">
        <v>6383.8685</v>
      </c>
      <c r="CG86" s="22">
        <v>6380.174278</v>
      </c>
      <c r="CH86" s="22">
        <v>6398.705488</v>
      </c>
      <c r="CI86" s="22">
        <v>6451.208431</v>
      </c>
      <c r="CJ86" s="22">
        <v>6448.87007</v>
      </c>
      <c r="CK86" s="22">
        <v>6424.615123</v>
      </c>
      <c r="CL86" s="22">
        <v>6408.090561</v>
      </c>
      <c r="CM86" s="22">
        <v>6408.255609</v>
      </c>
      <c r="CN86" s="22">
        <v>6395.387993</v>
      </c>
      <c r="CO86" s="22">
        <v>6314.219696</v>
      </c>
      <c r="CP86" s="22">
        <v>6278.241627</v>
      </c>
      <c r="CQ86" s="22">
        <v>6308.462186</v>
      </c>
      <c r="CR86" s="22">
        <v>6262.543135</v>
      </c>
      <c r="CS86" s="22">
        <v>6187.441414</v>
      </c>
      <c r="CT86" s="22">
        <v>6123.044625</v>
      </c>
      <c r="CU86" s="22">
        <v>6077.323135</v>
      </c>
      <c r="CV86" s="22">
        <v>6057.652535</v>
      </c>
    </row>
    <row r="87" ht="12.75" customHeight="1">
      <c r="A87" s="20">
        <v>44237.0</v>
      </c>
      <c r="B87" s="21" t="s">
        <v>32</v>
      </c>
      <c r="C87" s="21" t="s">
        <v>138</v>
      </c>
      <c r="D87" s="22">
        <v>1757.531293</v>
      </c>
      <c r="E87" s="22">
        <v>20.177724</v>
      </c>
      <c r="F87" s="22">
        <v>20.22252</v>
      </c>
      <c r="G87" s="22">
        <v>20.132786</v>
      </c>
      <c r="H87" s="22">
        <v>20.321836</v>
      </c>
      <c r="I87" s="22">
        <v>14.223821</v>
      </c>
      <c r="J87" s="22">
        <v>14.0991</v>
      </c>
      <c r="K87" s="22">
        <v>14.005398</v>
      </c>
      <c r="L87" s="22">
        <v>14.078885</v>
      </c>
      <c r="M87" s="22">
        <v>14.029235</v>
      </c>
      <c r="N87" s="22">
        <v>14.075571</v>
      </c>
      <c r="O87" s="22">
        <v>14.060461</v>
      </c>
      <c r="P87" s="22">
        <v>14.106249</v>
      </c>
      <c r="Q87" s="22">
        <v>13.895969</v>
      </c>
      <c r="R87" s="22">
        <v>13.872781</v>
      </c>
      <c r="S87" s="22">
        <v>13.869453</v>
      </c>
      <c r="T87" s="22">
        <v>13.726266</v>
      </c>
      <c r="U87" s="22">
        <v>13.869821</v>
      </c>
      <c r="V87" s="22">
        <v>13.84447</v>
      </c>
      <c r="W87" s="22">
        <v>13.842378</v>
      </c>
      <c r="X87" s="22">
        <v>13.846684</v>
      </c>
      <c r="Y87" s="22">
        <v>13.82711</v>
      </c>
      <c r="Z87" s="22">
        <v>13.824672</v>
      </c>
      <c r="AA87" s="22">
        <v>13.816751</v>
      </c>
      <c r="AB87" s="22">
        <v>14.108443</v>
      </c>
      <c r="AC87" s="22">
        <v>19.438853</v>
      </c>
      <c r="AD87" s="22">
        <v>19.523731</v>
      </c>
      <c r="AE87" s="22">
        <v>19.599189</v>
      </c>
      <c r="AF87" s="22">
        <v>19.586124</v>
      </c>
      <c r="AG87" s="22">
        <v>19.498833</v>
      </c>
      <c r="AH87" s="22">
        <v>19.32927</v>
      </c>
      <c r="AI87" s="22">
        <v>19.205947</v>
      </c>
      <c r="AJ87" s="22">
        <v>19.26999</v>
      </c>
      <c r="AK87" s="22">
        <v>19.282092</v>
      </c>
      <c r="AL87" s="22">
        <v>19.097712</v>
      </c>
      <c r="AM87" s="22">
        <v>19.097053</v>
      </c>
      <c r="AN87" s="22">
        <v>19.117812</v>
      </c>
      <c r="AO87" s="22">
        <v>19.156413</v>
      </c>
      <c r="AP87" s="22">
        <v>19.340405</v>
      </c>
      <c r="AQ87" s="22">
        <v>19.276871</v>
      </c>
      <c r="AR87" s="22">
        <v>19.333426</v>
      </c>
      <c r="AS87" s="22">
        <v>27.687004</v>
      </c>
      <c r="AT87" s="22">
        <v>27.81757</v>
      </c>
      <c r="AU87" s="22">
        <v>27.76986</v>
      </c>
      <c r="AV87" s="22">
        <v>27.776135</v>
      </c>
      <c r="AW87" s="22">
        <v>25.521989</v>
      </c>
      <c r="AX87" s="22">
        <v>23.564164</v>
      </c>
      <c r="AY87" s="22">
        <v>23.677979</v>
      </c>
      <c r="AZ87" s="22">
        <v>23.614253</v>
      </c>
      <c r="BA87" s="22">
        <v>23.554088</v>
      </c>
      <c r="BB87" s="22">
        <v>23.605804</v>
      </c>
      <c r="BC87" s="22">
        <v>23.56361</v>
      </c>
      <c r="BD87" s="22">
        <v>22.570253</v>
      </c>
      <c r="BE87" s="22">
        <v>13.206345</v>
      </c>
      <c r="BF87" s="22">
        <v>13.251839</v>
      </c>
      <c r="BG87" s="22">
        <v>13.321576</v>
      </c>
      <c r="BH87" s="22">
        <v>13.328597</v>
      </c>
      <c r="BI87" s="22">
        <v>13.309961</v>
      </c>
      <c r="BJ87" s="22">
        <v>13.262012</v>
      </c>
      <c r="BK87" s="22">
        <v>13.298987</v>
      </c>
      <c r="BL87" s="22">
        <v>13.246523</v>
      </c>
      <c r="BM87" s="22">
        <v>13.604269</v>
      </c>
      <c r="BN87" s="22">
        <v>13.7179</v>
      </c>
      <c r="BO87" s="22">
        <v>13.707682</v>
      </c>
      <c r="BP87" s="22">
        <v>13.720848</v>
      </c>
      <c r="BQ87" s="22">
        <v>14.087595</v>
      </c>
      <c r="BR87" s="22">
        <v>14.135264</v>
      </c>
      <c r="BS87" s="22">
        <v>14.131732</v>
      </c>
      <c r="BT87" s="22">
        <v>14.118127</v>
      </c>
      <c r="BU87" s="22">
        <v>14.108543</v>
      </c>
      <c r="BV87" s="22">
        <v>14.138412</v>
      </c>
      <c r="BW87" s="22">
        <v>14.117334</v>
      </c>
      <c r="BX87" s="22">
        <v>14.12635</v>
      </c>
      <c r="BY87" s="22">
        <v>14.107775</v>
      </c>
      <c r="BZ87" s="22">
        <v>14.093506</v>
      </c>
      <c r="CA87" s="22">
        <v>14.138454</v>
      </c>
      <c r="CB87" s="22">
        <v>14.117829</v>
      </c>
      <c r="CC87" s="22">
        <v>24.724099</v>
      </c>
      <c r="CD87" s="22">
        <v>24.904653</v>
      </c>
      <c r="CE87" s="22">
        <v>24.717033</v>
      </c>
      <c r="CF87" s="22">
        <v>24.910729</v>
      </c>
      <c r="CG87" s="22">
        <v>31.530693</v>
      </c>
      <c r="CH87" s="22">
        <v>31.637629</v>
      </c>
      <c r="CI87" s="22">
        <v>31.707256</v>
      </c>
      <c r="CJ87" s="22">
        <v>30.411682</v>
      </c>
      <c r="CK87" s="22">
        <v>25.511915</v>
      </c>
      <c r="CL87" s="22">
        <v>25.536315</v>
      </c>
      <c r="CM87" s="22">
        <v>25.611886</v>
      </c>
      <c r="CN87" s="22">
        <v>24.744818</v>
      </c>
      <c r="CO87" s="22">
        <v>18.625289</v>
      </c>
      <c r="CP87" s="22">
        <v>18.747571</v>
      </c>
      <c r="CQ87" s="22">
        <v>18.713408</v>
      </c>
      <c r="CR87" s="22">
        <v>18.203864</v>
      </c>
      <c r="CS87" s="22">
        <v>14.09215</v>
      </c>
      <c r="CT87" s="22">
        <v>14.108611</v>
      </c>
      <c r="CU87" s="22">
        <v>14.123873</v>
      </c>
      <c r="CV87" s="22">
        <v>14.815545</v>
      </c>
    </row>
    <row r="88" ht="12.75" customHeight="1">
      <c r="A88" s="20">
        <v>44237.0</v>
      </c>
      <c r="B88" s="21" t="s">
        <v>33</v>
      </c>
      <c r="C88" s="21" t="s">
        <v>138</v>
      </c>
      <c r="D88" s="22">
        <v>121892.640915</v>
      </c>
      <c r="E88" s="22">
        <v>1270.33029</v>
      </c>
      <c r="F88" s="22">
        <v>1269.930427</v>
      </c>
      <c r="G88" s="22">
        <v>1269.715753</v>
      </c>
      <c r="H88" s="22">
        <v>1269.789746</v>
      </c>
      <c r="I88" s="22">
        <v>1269.423002</v>
      </c>
      <c r="J88" s="22">
        <v>1270.041495</v>
      </c>
      <c r="K88" s="22">
        <v>1269.475863</v>
      </c>
      <c r="L88" s="22">
        <v>1269.422637</v>
      </c>
      <c r="M88" s="22">
        <v>1269.44414</v>
      </c>
      <c r="N88" s="22">
        <v>1269.621585</v>
      </c>
      <c r="O88" s="22">
        <v>1269.807429</v>
      </c>
      <c r="P88" s="22">
        <v>1270.048178</v>
      </c>
      <c r="Q88" s="22">
        <v>1269.961535</v>
      </c>
      <c r="R88" s="22">
        <v>1270.09109</v>
      </c>
      <c r="S88" s="22">
        <v>1269.721792</v>
      </c>
      <c r="T88" s="22">
        <v>1268.878792</v>
      </c>
      <c r="U88" s="22">
        <v>1269.669159</v>
      </c>
      <c r="V88" s="22">
        <v>1269.563848</v>
      </c>
      <c r="W88" s="22">
        <v>1269.816023</v>
      </c>
      <c r="X88" s="22">
        <v>1269.501349</v>
      </c>
      <c r="Y88" s="22">
        <v>1268.940095</v>
      </c>
      <c r="Z88" s="22">
        <v>1269.084478</v>
      </c>
      <c r="AA88" s="22">
        <v>1269.367054</v>
      </c>
      <c r="AB88" s="22">
        <v>1269.558267</v>
      </c>
      <c r="AC88" s="22">
        <v>1269.383736</v>
      </c>
      <c r="AD88" s="22">
        <v>1269.634727</v>
      </c>
      <c r="AE88" s="22">
        <v>1269.994975</v>
      </c>
      <c r="AF88" s="22">
        <v>1270.202137</v>
      </c>
      <c r="AG88" s="22">
        <v>1270.031901</v>
      </c>
      <c r="AH88" s="22">
        <v>1269.535126</v>
      </c>
      <c r="AI88" s="22">
        <v>1269.486496</v>
      </c>
      <c r="AJ88" s="22">
        <v>1269.657896</v>
      </c>
      <c r="AK88" s="22">
        <v>1269.544832</v>
      </c>
      <c r="AL88" s="22">
        <v>1269.295231</v>
      </c>
      <c r="AM88" s="22">
        <v>1269.159083</v>
      </c>
      <c r="AN88" s="22">
        <v>1269.728209</v>
      </c>
      <c r="AO88" s="22">
        <v>1270.154154</v>
      </c>
      <c r="AP88" s="22">
        <v>1270.276665</v>
      </c>
      <c r="AQ88" s="22">
        <v>1269.668924</v>
      </c>
      <c r="AR88" s="22">
        <v>1270.024857</v>
      </c>
      <c r="AS88" s="22">
        <v>1270.06912</v>
      </c>
      <c r="AT88" s="22">
        <v>1271.472902</v>
      </c>
      <c r="AU88" s="22">
        <v>1271.258951</v>
      </c>
      <c r="AV88" s="22">
        <v>1271.137381</v>
      </c>
      <c r="AW88" s="22">
        <v>1271.57252</v>
      </c>
      <c r="AX88" s="22">
        <v>1271.278765</v>
      </c>
      <c r="AY88" s="22">
        <v>1271.244285</v>
      </c>
      <c r="AZ88" s="22">
        <v>1270.448383</v>
      </c>
      <c r="BA88" s="22">
        <v>1270.496097</v>
      </c>
      <c r="BB88" s="22">
        <v>1271.035828</v>
      </c>
      <c r="BC88" s="22">
        <v>1270.05581</v>
      </c>
      <c r="BD88" s="22">
        <v>1269.798622</v>
      </c>
      <c r="BE88" s="22">
        <v>1269.439998</v>
      </c>
      <c r="BF88" s="22">
        <v>1269.514869</v>
      </c>
      <c r="BG88" s="22">
        <v>1268.770396</v>
      </c>
      <c r="BH88" s="22">
        <v>1268.497109</v>
      </c>
      <c r="BI88" s="22">
        <v>1268.613059</v>
      </c>
      <c r="BJ88" s="22">
        <v>1268.396456</v>
      </c>
      <c r="BK88" s="22">
        <v>1268.871343</v>
      </c>
      <c r="BL88" s="22">
        <v>1268.894248</v>
      </c>
      <c r="BM88" s="22">
        <v>1269.254118</v>
      </c>
      <c r="BN88" s="22">
        <v>1269.209063</v>
      </c>
      <c r="BO88" s="22">
        <v>1269.164134</v>
      </c>
      <c r="BP88" s="22">
        <v>1269.612424</v>
      </c>
      <c r="BQ88" s="22">
        <v>1269.183654</v>
      </c>
      <c r="BR88" s="22">
        <v>1269.530748</v>
      </c>
      <c r="BS88" s="22">
        <v>1269.447927</v>
      </c>
      <c r="BT88" s="22">
        <v>1269.264087</v>
      </c>
      <c r="BU88" s="22">
        <v>1269.452093</v>
      </c>
      <c r="BV88" s="22">
        <v>1269.830801</v>
      </c>
      <c r="BW88" s="22">
        <v>1269.843354</v>
      </c>
      <c r="BX88" s="22">
        <v>1269.31544</v>
      </c>
      <c r="BY88" s="22">
        <v>1269.267787</v>
      </c>
      <c r="BZ88" s="22">
        <v>1269.32488</v>
      </c>
      <c r="CA88" s="22">
        <v>1269.638712</v>
      </c>
      <c r="CB88" s="22">
        <v>1269.750439</v>
      </c>
      <c r="CC88" s="22">
        <v>1269.690915</v>
      </c>
      <c r="CD88" s="22">
        <v>1269.845142</v>
      </c>
      <c r="CE88" s="22">
        <v>1268.929033</v>
      </c>
      <c r="CF88" s="22">
        <v>1269.46228</v>
      </c>
      <c r="CG88" s="22">
        <v>1269.083732</v>
      </c>
      <c r="CH88" s="22">
        <v>1269.341541</v>
      </c>
      <c r="CI88" s="22">
        <v>1269.63878</v>
      </c>
      <c r="CJ88" s="22">
        <v>1269.441519</v>
      </c>
      <c r="CK88" s="22">
        <v>1269.499304</v>
      </c>
      <c r="CL88" s="22">
        <v>1269.605373</v>
      </c>
      <c r="CM88" s="22">
        <v>1269.704884</v>
      </c>
      <c r="CN88" s="22">
        <v>1269.891987</v>
      </c>
      <c r="CO88" s="22">
        <v>1269.391003</v>
      </c>
      <c r="CP88" s="22">
        <v>1269.872769</v>
      </c>
      <c r="CQ88" s="22">
        <v>1269.572776</v>
      </c>
      <c r="CR88" s="22">
        <v>1269.836366</v>
      </c>
      <c r="CS88" s="22">
        <v>1270.081953</v>
      </c>
      <c r="CT88" s="22">
        <v>1270.059286</v>
      </c>
      <c r="CU88" s="22">
        <v>1270.431277</v>
      </c>
      <c r="CV88" s="22">
        <v>1270.322216</v>
      </c>
    </row>
    <row r="89" ht="12.75" customHeight="1">
      <c r="A89" s="20">
        <v>44237.0</v>
      </c>
      <c r="B89" s="21" t="s">
        <v>34</v>
      </c>
      <c r="C89" s="21" t="s">
        <v>138</v>
      </c>
      <c r="D89" s="22">
        <v>-1.5332</v>
      </c>
      <c r="E89" s="22">
        <v>0.231357</v>
      </c>
      <c r="F89" s="22">
        <v>2.225222</v>
      </c>
      <c r="G89" s="22">
        <v>2.733082</v>
      </c>
      <c r="H89" s="22">
        <v>2.409524</v>
      </c>
      <c r="I89" s="22">
        <v>-0.142693</v>
      </c>
      <c r="J89" s="22">
        <v>0.714334</v>
      </c>
      <c r="K89" s="22">
        <v>1.395475</v>
      </c>
      <c r="L89" s="22">
        <v>0.037443</v>
      </c>
      <c r="M89" s="22">
        <v>-0.229241</v>
      </c>
      <c r="N89" s="22">
        <v>-1.185457</v>
      </c>
      <c r="O89" s="22">
        <v>-2.366073</v>
      </c>
      <c r="P89" s="22">
        <v>-1.411916</v>
      </c>
      <c r="Q89" s="22">
        <v>-0.599819</v>
      </c>
      <c r="R89" s="22">
        <v>-2.023145</v>
      </c>
      <c r="S89" s="22">
        <v>-1.848171</v>
      </c>
      <c r="T89" s="22">
        <v>-3.257979</v>
      </c>
      <c r="U89" s="22">
        <v>-1.63107</v>
      </c>
      <c r="V89" s="22">
        <v>-1.602851</v>
      </c>
      <c r="W89" s="22">
        <v>-1.08839</v>
      </c>
      <c r="X89" s="22">
        <v>-1.120801</v>
      </c>
      <c r="Y89" s="22">
        <v>-2.57719</v>
      </c>
      <c r="Z89" s="22">
        <v>-2.602196</v>
      </c>
      <c r="AA89" s="22">
        <v>-1.872886</v>
      </c>
      <c r="AB89" s="22">
        <v>-1.326546</v>
      </c>
      <c r="AC89" s="22">
        <v>-0.386448</v>
      </c>
      <c r="AD89" s="22">
        <v>-1.044139</v>
      </c>
      <c r="AE89" s="22">
        <v>-0.392409</v>
      </c>
      <c r="AF89" s="22">
        <v>1.062522</v>
      </c>
      <c r="AG89" s="22">
        <v>0.445251</v>
      </c>
      <c r="AH89" s="22">
        <v>-0.22104</v>
      </c>
      <c r="AI89" s="22">
        <v>-0.190828</v>
      </c>
      <c r="AJ89" s="22">
        <v>0.275161</v>
      </c>
      <c r="AK89" s="22">
        <v>6.902297</v>
      </c>
      <c r="AL89" s="22">
        <v>3.771913</v>
      </c>
      <c r="AM89" s="22">
        <v>6.080654</v>
      </c>
      <c r="AN89" s="22">
        <v>4.299508</v>
      </c>
      <c r="AO89" s="22">
        <v>3.726338</v>
      </c>
      <c r="AP89" s="22">
        <v>4.012723</v>
      </c>
      <c r="AQ89" s="22">
        <v>3.885441</v>
      </c>
      <c r="AR89" s="22">
        <v>2.290551</v>
      </c>
      <c r="AS89" s="22">
        <v>0.244434</v>
      </c>
      <c r="AT89" s="22">
        <v>-1.710724</v>
      </c>
      <c r="AU89" s="22">
        <v>-1.437228</v>
      </c>
      <c r="AV89" s="22">
        <v>-1.834944</v>
      </c>
      <c r="AW89" s="22">
        <v>-1.079026</v>
      </c>
      <c r="AX89" s="22">
        <v>-0.367909</v>
      </c>
      <c r="AY89" s="22">
        <v>-1.131999</v>
      </c>
      <c r="AZ89" s="22">
        <v>-1.622962</v>
      </c>
      <c r="BA89" s="22">
        <v>-0.902739</v>
      </c>
      <c r="BB89" s="22">
        <v>0.163984</v>
      </c>
      <c r="BC89" s="22">
        <v>0.772375</v>
      </c>
      <c r="BD89" s="22">
        <v>-2.018278</v>
      </c>
      <c r="BE89" s="22">
        <v>-4.467844</v>
      </c>
      <c r="BF89" s="22">
        <v>-4.599704</v>
      </c>
      <c r="BG89" s="22">
        <v>-2.371297</v>
      </c>
      <c r="BH89" s="22">
        <v>-7.350099</v>
      </c>
      <c r="BI89" s="22">
        <v>-4.403389</v>
      </c>
      <c r="BJ89" s="22">
        <v>-3.373339</v>
      </c>
      <c r="BK89" s="22">
        <v>-3.998058</v>
      </c>
      <c r="BL89" s="22">
        <v>-4.322248</v>
      </c>
      <c r="BM89" s="22">
        <v>-4.650209</v>
      </c>
      <c r="BN89" s="22">
        <v>-3.497067</v>
      </c>
      <c r="BO89" s="22">
        <v>-2.307094</v>
      </c>
      <c r="BP89" s="22">
        <v>-2.443659</v>
      </c>
      <c r="BQ89" s="22">
        <v>-0.937451</v>
      </c>
      <c r="BR89" s="22">
        <v>-0.70928</v>
      </c>
      <c r="BS89" s="22">
        <v>-2.787098</v>
      </c>
      <c r="BT89" s="22">
        <v>-1.367233</v>
      </c>
      <c r="BU89" s="22">
        <v>-1.907288</v>
      </c>
      <c r="BV89" s="22">
        <v>0.198924</v>
      </c>
      <c r="BW89" s="22">
        <v>0.411847</v>
      </c>
      <c r="BX89" s="22">
        <v>5.220512</v>
      </c>
      <c r="BY89" s="22">
        <v>17.181129</v>
      </c>
      <c r="BZ89" s="22">
        <v>9.673858</v>
      </c>
      <c r="CA89" s="22">
        <v>9.621988</v>
      </c>
      <c r="CB89" s="22">
        <v>10.35487</v>
      </c>
      <c r="CC89" s="22">
        <v>3.095469</v>
      </c>
      <c r="CD89" s="22">
        <v>1.115449</v>
      </c>
      <c r="CE89" s="22">
        <v>0.230264</v>
      </c>
      <c r="CF89" s="22">
        <v>-0.181714</v>
      </c>
      <c r="CG89" s="22">
        <v>-0.654086</v>
      </c>
      <c r="CH89" s="22">
        <v>-1.109212</v>
      </c>
      <c r="CI89" s="22">
        <v>-0.315585</v>
      </c>
      <c r="CJ89" s="22">
        <v>-1.281926</v>
      </c>
      <c r="CK89" s="22">
        <v>-1.407893</v>
      </c>
      <c r="CL89" s="22">
        <v>-1.387709</v>
      </c>
      <c r="CM89" s="22">
        <v>-1.168869</v>
      </c>
      <c r="CN89" s="22">
        <v>0.66543</v>
      </c>
      <c r="CO89" s="22">
        <v>0.226884</v>
      </c>
      <c r="CP89" s="22">
        <v>1.385771</v>
      </c>
      <c r="CQ89" s="22">
        <v>0.708643</v>
      </c>
      <c r="CR89" s="22">
        <v>1.219052</v>
      </c>
      <c r="CS89" s="22">
        <v>-0.58037</v>
      </c>
      <c r="CT89" s="22">
        <v>-1.297284</v>
      </c>
      <c r="CU89" s="22">
        <v>-1.761337</v>
      </c>
      <c r="CV89" s="22">
        <v>-2.65744</v>
      </c>
    </row>
    <row r="90" ht="12.75" customHeight="1">
      <c r="A90" s="20">
        <v>44237.0</v>
      </c>
      <c r="B90" s="21" t="s">
        <v>35</v>
      </c>
      <c r="C90" s="21" t="s">
        <v>138</v>
      </c>
      <c r="D90" s="22">
        <v>11251.879058</v>
      </c>
      <c r="E90" s="22">
        <v>0.0</v>
      </c>
      <c r="F90" s="22">
        <v>0.001765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0.0</v>
      </c>
      <c r="AF90" s="22">
        <v>0.0</v>
      </c>
      <c r="AG90" s="22">
        <v>0.0</v>
      </c>
      <c r="AH90" s="22">
        <v>0.01016</v>
      </c>
      <c r="AI90" s="22">
        <v>0.314069</v>
      </c>
      <c r="AJ90" s="22">
        <v>1.819797</v>
      </c>
      <c r="AK90" s="22">
        <v>6.353124</v>
      </c>
      <c r="AL90" s="22">
        <v>22.791963</v>
      </c>
      <c r="AM90" s="22">
        <v>48.242615</v>
      </c>
      <c r="AN90" s="22">
        <v>79.111483</v>
      </c>
      <c r="AO90" s="22">
        <v>110.902825</v>
      </c>
      <c r="AP90" s="22">
        <v>136.874701</v>
      </c>
      <c r="AQ90" s="22">
        <v>159.795816</v>
      </c>
      <c r="AR90" s="22">
        <v>182.455016</v>
      </c>
      <c r="AS90" s="22">
        <v>197.535882</v>
      </c>
      <c r="AT90" s="22">
        <v>224.92234</v>
      </c>
      <c r="AU90" s="22">
        <v>247.385979</v>
      </c>
      <c r="AV90" s="22">
        <v>258.740938</v>
      </c>
      <c r="AW90" s="22">
        <v>278.298606</v>
      </c>
      <c r="AX90" s="22">
        <v>316.874187</v>
      </c>
      <c r="AY90" s="22">
        <v>327.350937</v>
      </c>
      <c r="AZ90" s="22">
        <v>347.275284</v>
      </c>
      <c r="BA90" s="22">
        <v>394.801738</v>
      </c>
      <c r="BB90" s="22">
        <v>414.575719</v>
      </c>
      <c r="BC90" s="22">
        <v>408.503564</v>
      </c>
      <c r="BD90" s="22">
        <v>428.230128</v>
      </c>
      <c r="BE90" s="22">
        <v>460.228623</v>
      </c>
      <c r="BF90" s="22">
        <v>477.493553</v>
      </c>
      <c r="BG90" s="22">
        <v>483.554514</v>
      </c>
      <c r="BH90" s="22">
        <v>479.026001</v>
      </c>
      <c r="BI90" s="22">
        <v>481.544287</v>
      </c>
      <c r="BJ90" s="22">
        <v>451.043441</v>
      </c>
      <c r="BK90" s="22">
        <v>434.375578</v>
      </c>
      <c r="BL90" s="22">
        <v>413.461875</v>
      </c>
      <c r="BM90" s="22">
        <v>411.010384</v>
      </c>
      <c r="BN90" s="22">
        <v>381.924672</v>
      </c>
      <c r="BO90" s="22">
        <v>361.048079</v>
      </c>
      <c r="BP90" s="22">
        <v>341.773072</v>
      </c>
      <c r="BQ90" s="22">
        <v>306.131907</v>
      </c>
      <c r="BR90" s="22">
        <v>276.815457</v>
      </c>
      <c r="BS90" s="22">
        <v>247.203241</v>
      </c>
      <c r="BT90" s="22">
        <v>211.012288</v>
      </c>
      <c r="BU90" s="22">
        <v>166.680466</v>
      </c>
      <c r="BV90" s="22">
        <v>123.461083</v>
      </c>
      <c r="BW90" s="22">
        <v>80.651099</v>
      </c>
      <c r="BX90" s="22">
        <v>49.700816</v>
      </c>
      <c r="BY90" s="22">
        <v>17.58177</v>
      </c>
      <c r="BZ90" s="22">
        <v>2.988168</v>
      </c>
      <c r="CA90" s="22">
        <v>0.0</v>
      </c>
      <c r="CB90" s="22">
        <v>0.0</v>
      </c>
      <c r="CC90" s="22">
        <v>0.0</v>
      </c>
      <c r="CD90" s="22">
        <v>0.0</v>
      </c>
      <c r="CE90" s="22">
        <v>0.0</v>
      </c>
      <c r="CF90" s="22">
        <v>0.0</v>
      </c>
      <c r="CG90" s="22">
        <v>0.0</v>
      </c>
      <c r="CH90" s="22">
        <v>1.6E-5</v>
      </c>
      <c r="CI90" s="22">
        <v>3.2E-5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44237.0</v>
      </c>
      <c r="B91" s="21" t="s">
        <v>36</v>
      </c>
      <c r="C91" s="21" t="s">
        <v>138</v>
      </c>
      <c r="D91" s="22">
        <v>87638.244621</v>
      </c>
      <c r="E91" s="22">
        <v>877.372346</v>
      </c>
      <c r="F91" s="22">
        <v>865.762448</v>
      </c>
      <c r="G91" s="22">
        <v>844.444898</v>
      </c>
      <c r="H91" s="22">
        <v>824.391332</v>
      </c>
      <c r="I91" s="22">
        <v>801.65045</v>
      </c>
      <c r="J91" s="22">
        <v>815.239064</v>
      </c>
      <c r="K91" s="22">
        <v>821.249416</v>
      </c>
      <c r="L91" s="22">
        <v>796.041539</v>
      </c>
      <c r="M91" s="22">
        <v>847.253086</v>
      </c>
      <c r="N91" s="22">
        <v>807.885595</v>
      </c>
      <c r="O91" s="22">
        <v>790.371474</v>
      </c>
      <c r="P91" s="22">
        <v>778.949975</v>
      </c>
      <c r="Q91" s="22">
        <v>714.138756</v>
      </c>
      <c r="R91" s="22">
        <v>674.440097</v>
      </c>
      <c r="S91" s="22">
        <v>642.745189</v>
      </c>
      <c r="T91" s="22">
        <v>620.513944</v>
      </c>
      <c r="U91" s="22">
        <v>613.605534</v>
      </c>
      <c r="V91" s="22">
        <v>580.094176</v>
      </c>
      <c r="W91" s="22">
        <v>572.657491</v>
      </c>
      <c r="X91" s="22">
        <v>553.006043</v>
      </c>
      <c r="Y91" s="22">
        <v>549.591612</v>
      </c>
      <c r="Z91" s="22">
        <v>535.192206</v>
      </c>
      <c r="AA91" s="22">
        <v>525.180072</v>
      </c>
      <c r="AB91" s="22">
        <v>533.305292</v>
      </c>
      <c r="AC91" s="22">
        <v>550.701567</v>
      </c>
      <c r="AD91" s="22">
        <v>552.077876</v>
      </c>
      <c r="AE91" s="22">
        <v>562.73986</v>
      </c>
      <c r="AF91" s="22">
        <v>546.072925</v>
      </c>
      <c r="AG91" s="22">
        <v>519.044482</v>
      </c>
      <c r="AH91" s="22">
        <v>484.586019</v>
      </c>
      <c r="AI91" s="22">
        <v>484.803078</v>
      </c>
      <c r="AJ91" s="22">
        <v>492.568356</v>
      </c>
      <c r="AK91" s="22">
        <v>484.061463</v>
      </c>
      <c r="AL91" s="22">
        <v>478.916586</v>
      </c>
      <c r="AM91" s="22">
        <v>493.212371</v>
      </c>
      <c r="AN91" s="22">
        <v>510.406589</v>
      </c>
      <c r="AO91" s="22">
        <v>529.969875</v>
      </c>
      <c r="AP91" s="22">
        <v>570.770442</v>
      </c>
      <c r="AQ91" s="22">
        <v>603.887443</v>
      </c>
      <c r="AR91" s="22">
        <v>651.411361</v>
      </c>
      <c r="AS91" s="22">
        <v>694.897124</v>
      </c>
      <c r="AT91" s="22">
        <v>756.463745</v>
      </c>
      <c r="AU91" s="22">
        <v>809.852268</v>
      </c>
      <c r="AV91" s="22">
        <v>865.088235</v>
      </c>
      <c r="AW91" s="22">
        <v>888.02341</v>
      </c>
      <c r="AX91" s="22">
        <v>904.793642</v>
      </c>
      <c r="AY91" s="22">
        <v>920.183332</v>
      </c>
      <c r="AZ91" s="22">
        <v>895.644245</v>
      </c>
      <c r="BA91" s="22">
        <v>888.582141</v>
      </c>
      <c r="BB91" s="22">
        <v>883.095224</v>
      </c>
      <c r="BC91" s="22">
        <v>919.765333</v>
      </c>
      <c r="BD91" s="22">
        <v>939.53406</v>
      </c>
      <c r="BE91" s="22">
        <v>956.233389</v>
      </c>
      <c r="BF91" s="22">
        <v>959.880347</v>
      </c>
      <c r="BG91" s="22">
        <v>949.385596</v>
      </c>
      <c r="BH91" s="22">
        <v>1000.95862</v>
      </c>
      <c r="BI91" s="22">
        <v>1016.984863</v>
      </c>
      <c r="BJ91" s="22">
        <v>1054.486511</v>
      </c>
      <c r="BK91" s="22">
        <v>1126.156616</v>
      </c>
      <c r="BL91" s="22">
        <v>1141.329678</v>
      </c>
      <c r="BM91" s="22">
        <v>1157.549935</v>
      </c>
      <c r="BN91" s="22">
        <v>1178.786704</v>
      </c>
      <c r="BO91" s="22">
        <v>1200.929177</v>
      </c>
      <c r="BP91" s="22">
        <v>1240.989905</v>
      </c>
      <c r="BQ91" s="22">
        <v>1266.959855</v>
      </c>
      <c r="BR91" s="22">
        <v>1289.737024</v>
      </c>
      <c r="BS91" s="22">
        <v>1324.974009</v>
      </c>
      <c r="BT91" s="22">
        <v>1347.708677</v>
      </c>
      <c r="BU91" s="22">
        <v>1348.714105</v>
      </c>
      <c r="BV91" s="22">
        <v>1367.906969</v>
      </c>
      <c r="BW91" s="22">
        <v>1365.740963</v>
      </c>
      <c r="BX91" s="22">
        <v>1364.730914</v>
      </c>
      <c r="BY91" s="22">
        <v>1344.167604</v>
      </c>
      <c r="BZ91" s="22">
        <v>1349.55465</v>
      </c>
      <c r="CA91" s="22">
        <v>1338.796808</v>
      </c>
      <c r="CB91" s="22">
        <v>1318.293168</v>
      </c>
      <c r="CC91" s="22">
        <v>1298.937615</v>
      </c>
      <c r="CD91" s="22">
        <v>1300.661989</v>
      </c>
      <c r="CE91" s="22">
        <v>1294.719113</v>
      </c>
      <c r="CF91" s="22">
        <v>1313.878545</v>
      </c>
      <c r="CG91" s="22">
        <v>1309.303308</v>
      </c>
      <c r="CH91" s="22">
        <v>1305.69225</v>
      </c>
      <c r="CI91" s="22">
        <v>1274.348481</v>
      </c>
      <c r="CJ91" s="22">
        <v>1244.1456</v>
      </c>
      <c r="CK91" s="22">
        <v>1192.609893</v>
      </c>
      <c r="CL91" s="22">
        <v>1175.907524</v>
      </c>
      <c r="CM91" s="22">
        <v>1148.417335</v>
      </c>
      <c r="CN91" s="22">
        <v>1108.653718</v>
      </c>
      <c r="CO91" s="22">
        <v>1059.245639</v>
      </c>
      <c r="CP91" s="22">
        <v>1056.926528</v>
      </c>
      <c r="CQ91" s="22">
        <v>1014.035045</v>
      </c>
      <c r="CR91" s="22">
        <v>991.429164</v>
      </c>
      <c r="CS91" s="22">
        <v>970.8462</v>
      </c>
      <c r="CT91" s="22">
        <v>939.374092</v>
      </c>
      <c r="CU91" s="22">
        <v>907.566059</v>
      </c>
      <c r="CV91" s="22">
        <v>854.35535</v>
      </c>
    </row>
    <row r="92" ht="12.75" customHeight="1">
      <c r="A92" s="20">
        <v>44238.0</v>
      </c>
      <c r="B92" s="21" t="s">
        <v>28</v>
      </c>
      <c r="C92" s="21" t="s">
        <v>138</v>
      </c>
      <c r="D92" s="22">
        <v>744.961136</v>
      </c>
      <c r="E92" s="22">
        <v>7.79967</v>
      </c>
      <c r="F92" s="22">
        <v>7.804658</v>
      </c>
      <c r="G92" s="22">
        <v>7.830282</v>
      </c>
      <c r="H92" s="22">
        <v>7.823755</v>
      </c>
      <c r="I92" s="22">
        <v>8.183594</v>
      </c>
      <c r="J92" s="22">
        <v>7.928641</v>
      </c>
      <c r="K92" s="22">
        <v>7.661385</v>
      </c>
      <c r="L92" s="22">
        <v>7.418739</v>
      </c>
      <c r="M92" s="22">
        <v>7.414125</v>
      </c>
      <c r="N92" s="22">
        <v>7.411951</v>
      </c>
      <c r="O92" s="22">
        <v>7.449641</v>
      </c>
      <c r="P92" s="22">
        <v>7.792261</v>
      </c>
      <c r="Q92" s="22">
        <v>8.097543</v>
      </c>
      <c r="R92" s="22">
        <v>8.007016</v>
      </c>
      <c r="S92" s="22">
        <v>8.188406</v>
      </c>
      <c r="T92" s="22">
        <v>8.190988</v>
      </c>
      <c r="U92" s="22">
        <v>8.085992</v>
      </c>
      <c r="V92" s="22">
        <v>7.547302</v>
      </c>
      <c r="W92" s="22">
        <v>7.552731</v>
      </c>
      <c r="X92" s="22">
        <v>7.552211</v>
      </c>
      <c r="Y92" s="22">
        <v>7.549078</v>
      </c>
      <c r="Z92" s="22">
        <v>7.546799</v>
      </c>
      <c r="AA92" s="22">
        <v>7.550436</v>
      </c>
      <c r="AB92" s="22">
        <v>7.55139</v>
      </c>
      <c r="AC92" s="22">
        <v>7.556721</v>
      </c>
      <c r="AD92" s="22">
        <v>7.534783</v>
      </c>
      <c r="AE92" s="22">
        <v>7.549929</v>
      </c>
      <c r="AF92" s="22">
        <v>7.539053</v>
      </c>
      <c r="AG92" s="22">
        <v>7.572878</v>
      </c>
      <c r="AH92" s="22">
        <v>7.579563</v>
      </c>
      <c r="AI92" s="22">
        <v>7.584198</v>
      </c>
      <c r="AJ92" s="22">
        <v>7.587686</v>
      </c>
      <c r="AK92" s="22">
        <v>7.603325</v>
      </c>
      <c r="AL92" s="22">
        <v>7.703934</v>
      </c>
      <c r="AM92" s="22">
        <v>7.656285</v>
      </c>
      <c r="AN92" s="22">
        <v>7.979209</v>
      </c>
      <c r="AO92" s="22">
        <v>7.461182</v>
      </c>
      <c r="AP92" s="22">
        <v>7.453471</v>
      </c>
      <c r="AQ92" s="22">
        <v>7.264993</v>
      </c>
      <c r="AR92" s="22">
        <v>7.347844</v>
      </c>
      <c r="AS92" s="22">
        <v>7.194914</v>
      </c>
      <c r="AT92" s="22">
        <v>7.192969</v>
      </c>
      <c r="AU92" s="22">
        <v>7.860921</v>
      </c>
      <c r="AV92" s="22">
        <v>7.650671</v>
      </c>
      <c r="AW92" s="22">
        <v>7.255386</v>
      </c>
      <c r="AX92" s="22">
        <v>7.102004</v>
      </c>
      <c r="AY92" s="22">
        <v>7.645278</v>
      </c>
      <c r="AZ92" s="22">
        <v>8.032224</v>
      </c>
      <c r="BA92" s="22">
        <v>7.904737</v>
      </c>
      <c r="BB92" s="22">
        <v>8.076998</v>
      </c>
      <c r="BC92" s="22">
        <v>7.9142</v>
      </c>
      <c r="BD92" s="22">
        <v>7.980486</v>
      </c>
      <c r="BE92" s="22">
        <v>8.111049</v>
      </c>
      <c r="BF92" s="22">
        <v>8.232819</v>
      </c>
      <c r="BG92" s="22">
        <v>7.572918</v>
      </c>
      <c r="BH92" s="22">
        <v>7.791034</v>
      </c>
      <c r="BI92" s="22">
        <v>7.910413</v>
      </c>
      <c r="BJ92" s="22">
        <v>7.898329</v>
      </c>
      <c r="BK92" s="22">
        <v>7.894118</v>
      </c>
      <c r="BL92" s="22">
        <v>7.890653</v>
      </c>
      <c r="BM92" s="22">
        <v>7.889698</v>
      </c>
      <c r="BN92" s="22">
        <v>8.01314</v>
      </c>
      <c r="BO92" s="22">
        <v>8.164472</v>
      </c>
      <c r="BP92" s="22">
        <v>7.922537</v>
      </c>
      <c r="BQ92" s="22">
        <v>7.985835</v>
      </c>
      <c r="BR92" s="22">
        <v>8.022137</v>
      </c>
      <c r="BS92" s="22">
        <v>7.893715</v>
      </c>
      <c r="BT92" s="22">
        <v>7.877743</v>
      </c>
      <c r="BU92" s="22">
        <v>8.018975</v>
      </c>
      <c r="BV92" s="22">
        <v>7.87336</v>
      </c>
      <c r="BW92" s="22">
        <v>7.891599</v>
      </c>
      <c r="BX92" s="22">
        <v>7.878682</v>
      </c>
      <c r="BY92" s="22">
        <v>7.757645</v>
      </c>
      <c r="BZ92" s="22">
        <v>7.529036</v>
      </c>
      <c r="CA92" s="22">
        <v>7.538536</v>
      </c>
      <c r="CB92" s="22">
        <v>7.523143</v>
      </c>
      <c r="CC92" s="22">
        <v>7.54047</v>
      </c>
      <c r="CD92" s="22">
        <v>7.629991</v>
      </c>
      <c r="CE92" s="22">
        <v>7.814518</v>
      </c>
      <c r="CF92" s="22">
        <v>7.87323</v>
      </c>
      <c r="CG92" s="22">
        <v>7.874492</v>
      </c>
      <c r="CH92" s="22">
        <v>7.944394</v>
      </c>
      <c r="CI92" s="22">
        <v>7.91745</v>
      </c>
      <c r="CJ92" s="22">
        <v>7.893314</v>
      </c>
      <c r="CK92" s="22">
        <v>7.884264</v>
      </c>
      <c r="CL92" s="22">
        <v>7.917035</v>
      </c>
      <c r="CM92" s="22">
        <v>7.943089</v>
      </c>
      <c r="CN92" s="22">
        <v>7.914919</v>
      </c>
      <c r="CO92" s="22">
        <v>7.882405</v>
      </c>
      <c r="CP92" s="22">
        <v>7.86824</v>
      </c>
      <c r="CQ92" s="22">
        <v>7.87499</v>
      </c>
      <c r="CR92" s="22">
        <v>7.874423</v>
      </c>
      <c r="CS92" s="22">
        <v>7.881056</v>
      </c>
      <c r="CT92" s="22">
        <v>7.876619</v>
      </c>
      <c r="CU92" s="22">
        <v>7.879808</v>
      </c>
      <c r="CV92" s="22">
        <v>7.870407</v>
      </c>
    </row>
    <row r="93" ht="12.75" customHeight="1">
      <c r="A93" s="20">
        <v>44238.0</v>
      </c>
      <c r="B93" s="21" t="s">
        <v>29</v>
      </c>
      <c r="C93" s="21" t="s">
        <v>138</v>
      </c>
      <c r="D93" s="22">
        <v>247116.224887</v>
      </c>
      <c r="E93" s="22">
        <v>2605.54026</v>
      </c>
      <c r="F93" s="22">
        <v>2506.119244</v>
      </c>
      <c r="G93" s="22">
        <v>2494.554878</v>
      </c>
      <c r="H93" s="22">
        <v>2494.798185</v>
      </c>
      <c r="I93" s="22">
        <v>2496.173618</v>
      </c>
      <c r="J93" s="22">
        <v>2496.0464</v>
      </c>
      <c r="K93" s="22">
        <v>2464.50703</v>
      </c>
      <c r="L93" s="22">
        <v>2460.150341</v>
      </c>
      <c r="M93" s="22">
        <v>2457.677819</v>
      </c>
      <c r="N93" s="22">
        <v>2429.392301</v>
      </c>
      <c r="O93" s="22">
        <v>2424.020409</v>
      </c>
      <c r="P93" s="22">
        <v>2436.38822</v>
      </c>
      <c r="Q93" s="22">
        <v>2455.224633</v>
      </c>
      <c r="R93" s="22">
        <v>2468.580953</v>
      </c>
      <c r="S93" s="22">
        <v>2470.723984</v>
      </c>
      <c r="T93" s="22">
        <v>2471.801193</v>
      </c>
      <c r="U93" s="22">
        <v>2502.73535</v>
      </c>
      <c r="V93" s="22">
        <v>2597.656414</v>
      </c>
      <c r="W93" s="22">
        <v>2652.76429</v>
      </c>
      <c r="X93" s="22">
        <v>2684.694638</v>
      </c>
      <c r="Y93" s="22">
        <v>2672.953572</v>
      </c>
      <c r="Z93" s="22">
        <v>2646.691342</v>
      </c>
      <c r="AA93" s="22">
        <v>2633.974721</v>
      </c>
      <c r="AB93" s="22">
        <v>2612.144658</v>
      </c>
      <c r="AC93" s="22">
        <v>2593.719159</v>
      </c>
      <c r="AD93" s="22">
        <v>2549.349675</v>
      </c>
      <c r="AE93" s="22">
        <v>2505.748085</v>
      </c>
      <c r="AF93" s="22">
        <v>2493.72564</v>
      </c>
      <c r="AG93" s="22">
        <v>2550.375842</v>
      </c>
      <c r="AH93" s="22">
        <v>2554.590594</v>
      </c>
      <c r="AI93" s="22">
        <v>2556.393565</v>
      </c>
      <c r="AJ93" s="22">
        <v>2545.176362</v>
      </c>
      <c r="AK93" s="22">
        <v>2573.757731</v>
      </c>
      <c r="AL93" s="22">
        <v>2577.649969</v>
      </c>
      <c r="AM93" s="22">
        <v>2581.121205</v>
      </c>
      <c r="AN93" s="22">
        <v>2578.282556</v>
      </c>
      <c r="AO93" s="22">
        <v>2596.720917</v>
      </c>
      <c r="AP93" s="22">
        <v>2601.481826</v>
      </c>
      <c r="AQ93" s="22">
        <v>2608.558471</v>
      </c>
      <c r="AR93" s="22">
        <v>2640.062659</v>
      </c>
      <c r="AS93" s="22">
        <v>2640.860223</v>
      </c>
      <c r="AT93" s="22">
        <v>2611.640298</v>
      </c>
      <c r="AU93" s="22">
        <v>2623.694652</v>
      </c>
      <c r="AV93" s="22">
        <v>2615.461127</v>
      </c>
      <c r="AW93" s="22">
        <v>2607.551425</v>
      </c>
      <c r="AX93" s="22">
        <v>2575.913586</v>
      </c>
      <c r="AY93" s="22">
        <v>2561.664445</v>
      </c>
      <c r="AZ93" s="22">
        <v>2544.254286</v>
      </c>
      <c r="BA93" s="22">
        <v>2554.076692</v>
      </c>
      <c r="BB93" s="22">
        <v>2551.21099</v>
      </c>
      <c r="BC93" s="22">
        <v>2554.310846</v>
      </c>
      <c r="BD93" s="22">
        <v>2556.93193</v>
      </c>
      <c r="BE93" s="22">
        <v>2560.193756</v>
      </c>
      <c r="BF93" s="22">
        <v>2551.888421</v>
      </c>
      <c r="BG93" s="22">
        <v>2588.415828</v>
      </c>
      <c r="BH93" s="22">
        <v>2616.601665</v>
      </c>
      <c r="BI93" s="22">
        <v>2627.214973</v>
      </c>
      <c r="BJ93" s="22">
        <v>2615.914666</v>
      </c>
      <c r="BK93" s="22">
        <v>2594.668818</v>
      </c>
      <c r="BL93" s="22">
        <v>2604.079287</v>
      </c>
      <c r="BM93" s="22">
        <v>2620.941791</v>
      </c>
      <c r="BN93" s="22">
        <v>2635.378976</v>
      </c>
      <c r="BO93" s="22">
        <v>2654.223583</v>
      </c>
      <c r="BP93" s="22">
        <v>2652.51424</v>
      </c>
      <c r="BQ93" s="22">
        <v>2638.956992</v>
      </c>
      <c r="BR93" s="22">
        <v>2618.162335</v>
      </c>
      <c r="BS93" s="22">
        <v>2614.845655</v>
      </c>
      <c r="BT93" s="22">
        <v>2614.725864</v>
      </c>
      <c r="BU93" s="22">
        <v>2618.091667</v>
      </c>
      <c r="BV93" s="22">
        <v>2609.662998</v>
      </c>
      <c r="BW93" s="22">
        <v>2606.852346</v>
      </c>
      <c r="BX93" s="22">
        <v>2600.77052</v>
      </c>
      <c r="BY93" s="22">
        <v>2595.666125</v>
      </c>
      <c r="BZ93" s="22">
        <v>2608.543243</v>
      </c>
      <c r="CA93" s="22">
        <v>2594.109207</v>
      </c>
      <c r="CB93" s="22">
        <v>2606.369795</v>
      </c>
      <c r="CC93" s="22">
        <v>2626.363719</v>
      </c>
      <c r="CD93" s="22">
        <v>2637.593736</v>
      </c>
      <c r="CE93" s="22">
        <v>2649.796813</v>
      </c>
      <c r="CF93" s="22">
        <v>2674.632438</v>
      </c>
      <c r="CG93" s="22">
        <v>2693.992294</v>
      </c>
      <c r="CH93" s="22">
        <v>2714.357561</v>
      </c>
      <c r="CI93" s="22">
        <v>2684.223451</v>
      </c>
      <c r="CJ93" s="22">
        <v>2679.80413</v>
      </c>
      <c r="CK93" s="22">
        <v>2659.736589</v>
      </c>
      <c r="CL93" s="22">
        <v>2629.255096</v>
      </c>
      <c r="CM93" s="22">
        <v>2583.161263</v>
      </c>
      <c r="CN93" s="22">
        <v>2544.672615</v>
      </c>
      <c r="CO93" s="22">
        <v>2520.982774</v>
      </c>
      <c r="CP93" s="22">
        <v>2497.468114</v>
      </c>
      <c r="CQ93" s="22">
        <v>2491.800054</v>
      </c>
      <c r="CR93" s="22">
        <v>2486.254988</v>
      </c>
      <c r="CS93" s="22">
        <v>2489.245559</v>
      </c>
      <c r="CT93" s="22">
        <v>2487.405366</v>
      </c>
      <c r="CU93" s="22">
        <v>2489.539741</v>
      </c>
      <c r="CV93" s="22">
        <v>2487.546626</v>
      </c>
    </row>
    <row r="94" ht="12.75" customHeight="1">
      <c r="A94" s="20">
        <v>44238.0</v>
      </c>
      <c r="B94" s="21" t="s">
        <v>30</v>
      </c>
      <c r="C94" s="21" t="s">
        <v>138</v>
      </c>
      <c r="D94" s="22">
        <v>192299.067683</v>
      </c>
      <c r="E94" s="22">
        <v>751.381418</v>
      </c>
      <c r="F94" s="22">
        <v>774.915154</v>
      </c>
      <c r="G94" s="22">
        <v>758.42655</v>
      </c>
      <c r="H94" s="22">
        <v>754.944685</v>
      </c>
      <c r="I94" s="22">
        <v>731.06877</v>
      </c>
      <c r="J94" s="22">
        <v>712.63605</v>
      </c>
      <c r="K94" s="22">
        <v>713.899773</v>
      </c>
      <c r="L94" s="22">
        <v>746.428575</v>
      </c>
      <c r="M94" s="22">
        <v>776.250797</v>
      </c>
      <c r="N94" s="22">
        <v>790.906565</v>
      </c>
      <c r="O94" s="22">
        <v>792.146652</v>
      </c>
      <c r="P94" s="22">
        <v>791.442102</v>
      </c>
      <c r="Q94" s="22">
        <v>802.850958</v>
      </c>
      <c r="R94" s="22">
        <v>819.712111</v>
      </c>
      <c r="S94" s="22">
        <v>835.80289</v>
      </c>
      <c r="T94" s="22">
        <v>850.540804</v>
      </c>
      <c r="U94" s="22">
        <v>856.946098</v>
      </c>
      <c r="V94" s="22">
        <v>853.822724</v>
      </c>
      <c r="W94" s="22">
        <v>895.20309</v>
      </c>
      <c r="X94" s="22">
        <v>945.742607</v>
      </c>
      <c r="Y94" s="22">
        <v>1067.715728</v>
      </c>
      <c r="Z94" s="22">
        <v>1190.358184</v>
      </c>
      <c r="AA94" s="22">
        <v>1301.526607</v>
      </c>
      <c r="AB94" s="22">
        <v>1406.146126</v>
      </c>
      <c r="AC94" s="22">
        <v>1591.931513</v>
      </c>
      <c r="AD94" s="22">
        <v>1855.351392</v>
      </c>
      <c r="AE94" s="22">
        <v>1935.140933</v>
      </c>
      <c r="AF94" s="22">
        <v>2085.919727</v>
      </c>
      <c r="AG94" s="22">
        <v>2146.00884</v>
      </c>
      <c r="AH94" s="22">
        <v>2229.786463</v>
      </c>
      <c r="AI94" s="22">
        <v>2266.170848</v>
      </c>
      <c r="AJ94" s="22">
        <v>2307.165244</v>
      </c>
      <c r="AK94" s="22">
        <v>2407.600935</v>
      </c>
      <c r="AL94" s="22">
        <v>2492.027235</v>
      </c>
      <c r="AM94" s="22">
        <v>2515.33644</v>
      </c>
      <c r="AN94" s="22">
        <v>2515.280415</v>
      </c>
      <c r="AO94" s="22">
        <v>2574.742183</v>
      </c>
      <c r="AP94" s="22">
        <v>2618.226867</v>
      </c>
      <c r="AQ94" s="22">
        <v>2617.237766</v>
      </c>
      <c r="AR94" s="22">
        <v>2613.289167</v>
      </c>
      <c r="AS94" s="22">
        <v>2610.038261</v>
      </c>
      <c r="AT94" s="22">
        <v>2619.468515</v>
      </c>
      <c r="AU94" s="22">
        <v>2613.16</v>
      </c>
      <c r="AV94" s="22">
        <v>2625.980876</v>
      </c>
      <c r="AW94" s="22">
        <v>2612.482486</v>
      </c>
      <c r="AX94" s="22">
        <v>2519.673271</v>
      </c>
      <c r="AY94" s="22">
        <v>2515.696012</v>
      </c>
      <c r="AZ94" s="22">
        <v>2495.116889</v>
      </c>
      <c r="BA94" s="22">
        <v>2550.620633</v>
      </c>
      <c r="BB94" s="22">
        <v>2616.437007</v>
      </c>
      <c r="BC94" s="22">
        <v>2624.05553</v>
      </c>
      <c r="BD94" s="22">
        <v>2631.816507</v>
      </c>
      <c r="BE94" s="22">
        <v>2622.127064</v>
      </c>
      <c r="BF94" s="22">
        <v>2590.826265</v>
      </c>
      <c r="BG94" s="22">
        <v>2604.465088</v>
      </c>
      <c r="BH94" s="22">
        <v>2629.479999</v>
      </c>
      <c r="BI94" s="22">
        <v>2632.403874</v>
      </c>
      <c r="BJ94" s="22">
        <v>2590.542609</v>
      </c>
      <c r="BK94" s="22">
        <v>2532.554742</v>
      </c>
      <c r="BL94" s="22">
        <v>2526.781317</v>
      </c>
      <c r="BM94" s="22">
        <v>2584.782057</v>
      </c>
      <c r="BN94" s="22">
        <v>2601.964466</v>
      </c>
      <c r="BO94" s="22">
        <v>2624.294175</v>
      </c>
      <c r="BP94" s="22">
        <v>2639.751782</v>
      </c>
      <c r="BQ94" s="22">
        <v>2658.697452</v>
      </c>
      <c r="BR94" s="22">
        <v>2662.748333</v>
      </c>
      <c r="BS94" s="22">
        <v>2699.112456</v>
      </c>
      <c r="BT94" s="22">
        <v>2708.994677</v>
      </c>
      <c r="BU94" s="22">
        <v>2722.575005</v>
      </c>
      <c r="BV94" s="22">
        <v>2753.958307</v>
      </c>
      <c r="BW94" s="22">
        <v>2751.826299</v>
      </c>
      <c r="BX94" s="22">
        <v>2780.602868</v>
      </c>
      <c r="BY94" s="22">
        <v>2769.238558</v>
      </c>
      <c r="BZ94" s="22">
        <v>2780.510485</v>
      </c>
      <c r="CA94" s="22">
        <v>2742.499522</v>
      </c>
      <c r="CB94" s="22">
        <v>2759.922884</v>
      </c>
      <c r="CC94" s="22">
        <v>2695.325232</v>
      </c>
      <c r="CD94" s="22">
        <v>2622.318973</v>
      </c>
      <c r="CE94" s="22">
        <v>2535.191803</v>
      </c>
      <c r="CF94" s="22">
        <v>2389.296071</v>
      </c>
      <c r="CG94" s="22">
        <v>2333.732146</v>
      </c>
      <c r="CH94" s="22">
        <v>2219.935405</v>
      </c>
      <c r="CI94" s="22">
        <v>2226.896534</v>
      </c>
      <c r="CJ94" s="22">
        <v>2161.771617</v>
      </c>
      <c r="CK94" s="22">
        <v>2081.921798</v>
      </c>
      <c r="CL94" s="22">
        <v>2051.139287</v>
      </c>
      <c r="CM94" s="22">
        <v>2021.115232</v>
      </c>
      <c r="CN94" s="22">
        <v>1953.09515</v>
      </c>
      <c r="CO94" s="22">
        <v>1843.149019</v>
      </c>
      <c r="CP94" s="22">
        <v>1749.605418</v>
      </c>
      <c r="CQ94" s="22">
        <v>1679.865302</v>
      </c>
      <c r="CR94" s="22">
        <v>1630.531376</v>
      </c>
      <c r="CS94" s="22">
        <v>1545.700072</v>
      </c>
      <c r="CT94" s="22">
        <v>1438.836898</v>
      </c>
      <c r="CU94" s="22">
        <v>1250.180964</v>
      </c>
      <c r="CV94" s="22">
        <v>1172.22213</v>
      </c>
    </row>
    <row r="95" ht="12.75" customHeight="1">
      <c r="A95" s="20">
        <v>44238.0</v>
      </c>
      <c r="B95" s="21" t="s">
        <v>31</v>
      </c>
      <c r="C95" s="21" t="s">
        <v>138</v>
      </c>
      <c r="D95" s="22">
        <v>629747.003068</v>
      </c>
      <c r="E95" s="22">
        <v>6101.776684</v>
      </c>
      <c r="F95" s="22">
        <v>6164.534015</v>
      </c>
      <c r="G95" s="22">
        <v>6146.788499</v>
      </c>
      <c r="H95" s="22">
        <v>6059.679015</v>
      </c>
      <c r="I95" s="22">
        <v>5982.825446</v>
      </c>
      <c r="J95" s="22">
        <v>5971.742175</v>
      </c>
      <c r="K95" s="22">
        <v>5966.127285</v>
      </c>
      <c r="L95" s="22">
        <v>5969.871501</v>
      </c>
      <c r="M95" s="22">
        <v>5989.598966</v>
      </c>
      <c r="N95" s="22">
        <v>6023.150158</v>
      </c>
      <c r="O95" s="22">
        <v>6015.434092</v>
      </c>
      <c r="P95" s="22">
        <v>6020.631112</v>
      </c>
      <c r="Q95" s="22">
        <v>6046.136794</v>
      </c>
      <c r="R95" s="22">
        <v>6070.204824</v>
      </c>
      <c r="S95" s="22">
        <v>6130.5745</v>
      </c>
      <c r="T95" s="22">
        <v>6171.214847</v>
      </c>
      <c r="U95" s="22">
        <v>6219.898502</v>
      </c>
      <c r="V95" s="22">
        <v>6184.027017</v>
      </c>
      <c r="W95" s="22">
        <v>6187.016167</v>
      </c>
      <c r="X95" s="22">
        <v>6188.654952</v>
      </c>
      <c r="Y95" s="22">
        <v>6232.090305</v>
      </c>
      <c r="Z95" s="22">
        <v>6194.208763</v>
      </c>
      <c r="AA95" s="22">
        <v>6252.135836</v>
      </c>
      <c r="AB95" s="22">
        <v>6343.020711</v>
      </c>
      <c r="AC95" s="22">
        <v>6422.381762</v>
      </c>
      <c r="AD95" s="22">
        <v>6472.13592</v>
      </c>
      <c r="AE95" s="22">
        <v>6497.026392</v>
      </c>
      <c r="AF95" s="22">
        <v>6506.159756</v>
      </c>
      <c r="AG95" s="22">
        <v>6614.015492</v>
      </c>
      <c r="AH95" s="22">
        <v>6666.883006</v>
      </c>
      <c r="AI95" s="22">
        <v>6697.069361</v>
      </c>
      <c r="AJ95" s="22">
        <v>6729.749337</v>
      </c>
      <c r="AK95" s="22">
        <v>6778.410493</v>
      </c>
      <c r="AL95" s="22">
        <v>6812.269835</v>
      </c>
      <c r="AM95" s="22">
        <v>6810.588403</v>
      </c>
      <c r="AN95" s="22">
        <v>6770.417552</v>
      </c>
      <c r="AO95" s="22">
        <v>6795.903111</v>
      </c>
      <c r="AP95" s="22">
        <v>6813.176435</v>
      </c>
      <c r="AQ95" s="22">
        <v>6837.801541</v>
      </c>
      <c r="AR95" s="22">
        <v>6868.349722</v>
      </c>
      <c r="AS95" s="22">
        <v>6973.652255</v>
      </c>
      <c r="AT95" s="22">
        <v>6989.435585</v>
      </c>
      <c r="AU95" s="22">
        <v>6931.625366</v>
      </c>
      <c r="AV95" s="22">
        <v>6875.108895</v>
      </c>
      <c r="AW95" s="22">
        <v>6773.897452</v>
      </c>
      <c r="AX95" s="22">
        <v>6671.001097</v>
      </c>
      <c r="AY95" s="22">
        <v>6706.601195</v>
      </c>
      <c r="AZ95" s="22">
        <v>6714.903455</v>
      </c>
      <c r="BA95" s="22">
        <v>6644.261076</v>
      </c>
      <c r="BB95" s="22">
        <v>6621.161245</v>
      </c>
      <c r="BC95" s="22">
        <v>6605.700065</v>
      </c>
      <c r="BD95" s="22">
        <v>6608.176189</v>
      </c>
      <c r="BE95" s="22">
        <v>6538.356738</v>
      </c>
      <c r="BF95" s="22">
        <v>6508.359552</v>
      </c>
      <c r="BG95" s="22">
        <v>6494.168738</v>
      </c>
      <c r="BH95" s="22">
        <v>6453.427633</v>
      </c>
      <c r="BI95" s="22">
        <v>6494.895425</v>
      </c>
      <c r="BJ95" s="22">
        <v>6502.634879</v>
      </c>
      <c r="BK95" s="22">
        <v>6553.175227</v>
      </c>
      <c r="BL95" s="22">
        <v>6646.940568</v>
      </c>
      <c r="BM95" s="22">
        <v>6685.712591</v>
      </c>
      <c r="BN95" s="22">
        <v>6691.300842</v>
      </c>
      <c r="BO95" s="22">
        <v>6699.650348</v>
      </c>
      <c r="BP95" s="22">
        <v>6740.47254</v>
      </c>
      <c r="BQ95" s="22">
        <v>6664.579497</v>
      </c>
      <c r="BR95" s="22">
        <v>6729.567901</v>
      </c>
      <c r="BS95" s="22">
        <v>6690.217091</v>
      </c>
      <c r="BT95" s="22">
        <v>6718.619267</v>
      </c>
      <c r="BU95" s="22">
        <v>6736.499601</v>
      </c>
      <c r="BV95" s="22">
        <v>6822.925859</v>
      </c>
      <c r="BW95" s="22">
        <v>6871.630161</v>
      </c>
      <c r="BX95" s="22">
        <v>6917.620279</v>
      </c>
      <c r="BY95" s="22">
        <v>6935.465637</v>
      </c>
      <c r="BZ95" s="22">
        <v>6953.444333</v>
      </c>
      <c r="CA95" s="22">
        <v>6975.094475</v>
      </c>
      <c r="CB95" s="22">
        <v>6907.620186</v>
      </c>
      <c r="CC95" s="22">
        <v>6871.447338</v>
      </c>
      <c r="CD95" s="22">
        <v>6815.46965</v>
      </c>
      <c r="CE95" s="22">
        <v>6766.758966</v>
      </c>
      <c r="CF95" s="22">
        <v>6799.101534</v>
      </c>
      <c r="CG95" s="22">
        <v>6807.069811</v>
      </c>
      <c r="CH95" s="22">
        <v>6884.549748</v>
      </c>
      <c r="CI95" s="22">
        <v>6906.012931</v>
      </c>
      <c r="CJ95" s="22">
        <v>6894.864103</v>
      </c>
      <c r="CK95" s="22">
        <v>6914.594508</v>
      </c>
      <c r="CL95" s="22">
        <v>6851.094756</v>
      </c>
      <c r="CM95" s="22">
        <v>6826.761549</v>
      </c>
      <c r="CN95" s="22">
        <v>6753.864568</v>
      </c>
      <c r="CO95" s="22">
        <v>6635.208679</v>
      </c>
      <c r="CP95" s="22">
        <v>6588.449884</v>
      </c>
      <c r="CQ95" s="22">
        <v>6497.81462</v>
      </c>
      <c r="CR95" s="22">
        <v>6468.439935</v>
      </c>
      <c r="CS95" s="22">
        <v>6415.040654</v>
      </c>
      <c r="CT95" s="22">
        <v>6402.520171</v>
      </c>
      <c r="CU95" s="22">
        <v>6446.266051</v>
      </c>
      <c r="CV95" s="22">
        <v>6430.090085</v>
      </c>
    </row>
    <row r="96" ht="12.75" customHeight="1">
      <c r="A96" s="20">
        <v>44238.0</v>
      </c>
      <c r="B96" s="21" t="s">
        <v>32</v>
      </c>
      <c r="C96" s="21" t="s">
        <v>138</v>
      </c>
      <c r="D96" s="22">
        <v>1682.390365</v>
      </c>
      <c r="E96" s="22">
        <v>20.388446</v>
      </c>
      <c r="F96" s="22">
        <v>20.371193</v>
      </c>
      <c r="G96" s="22">
        <v>20.320939</v>
      </c>
      <c r="H96" s="22">
        <v>19.579653</v>
      </c>
      <c r="I96" s="22">
        <v>14.066022</v>
      </c>
      <c r="J96" s="22">
        <v>14.091004</v>
      </c>
      <c r="K96" s="22">
        <v>14.057109</v>
      </c>
      <c r="L96" s="22">
        <v>14.07386</v>
      </c>
      <c r="M96" s="22">
        <v>14.068151</v>
      </c>
      <c r="N96" s="22">
        <v>14.049219</v>
      </c>
      <c r="O96" s="22">
        <v>14.064328</v>
      </c>
      <c r="P96" s="22">
        <v>14.063049</v>
      </c>
      <c r="Q96" s="22">
        <v>14.059855</v>
      </c>
      <c r="R96" s="22">
        <v>14.086029</v>
      </c>
      <c r="S96" s="22">
        <v>14.045053</v>
      </c>
      <c r="T96" s="22">
        <v>13.935725</v>
      </c>
      <c r="U96" s="22">
        <v>13.62543</v>
      </c>
      <c r="V96" s="22">
        <v>13.636594</v>
      </c>
      <c r="W96" s="22">
        <v>13.619243</v>
      </c>
      <c r="X96" s="22">
        <v>13.591731</v>
      </c>
      <c r="Y96" s="22">
        <v>13.465456</v>
      </c>
      <c r="Z96" s="22">
        <v>13.468641</v>
      </c>
      <c r="AA96" s="22">
        <v>13.476985</v>
      </c>
      <c r="AB96" s="22">
        <v>13.387144</v>
      </c>
      <c r="AC96" s="22">
        <v>16.952102</v>
      </c>
      <c r="AD96" s="22">
        <v>19.120951</v>
      </c>
      <c r="AE96" s="22">
        <v>19.547222</v>
      </c>
      <c r="AF96" s="22">
        <v>19.484193</v>
      </c>
      <c r="AG96" s="22">
        <v>19.667297</v>
      </c>
      <c r="AH96" s="22">
        <v>19.588409</v>
      </c>
      <c r="AI96" s="22">
        <v>19.518146</v>
      </c>
      <c r="AJ96" s="22">
        <v>19.547298</v>
      </c>
      <c r="AK96" s="22">
        <v>19.660676</v>
      </c>
      <c r="AL96" s="22">
        <v>19.576449</v>
      </c>
      <c r="AM96" s="22">
        <v>19.534604</v>
      </c>
      <c r="AN96" s="22">
        <v>19.568558</v>
      </c>
      <c r="AO96" s="22">
        <v>19.600273</v>
      </c>
      <c r="AP96" s="22">
        <v>19.953976</v>
      </c>
      <c r="AQ96" s="22">
        <v>19.945985</v>
      </c>
      <c r="AR96" s="22">
        <v>20.005434</v>
      </c>
      <c r="AS96" s="22">
        <v>28.647777</v>
      </c>
      <c r="AT96" s="22">
        <v>28.732629</v>
      </c>
      <c r="AU96" s="22">
        <v>28.933396</v>
      </c>
      <c r="AV96" s="22">
        <v>28.682535</v>
      </c>
      <c r="AW96" s="22">
        <v>26.823084</v>
      </c>
      <c r="AX96" s="22">
        <v>24.331816</v>
      </c>
      <c r="AY96" s="22">
        <v>24.349177</v>
      </c>
      <c r="AZ96" s="22">
        <v>23.32904</v>
      </c>
      <c r="BA96" s="22">
        <v>15.932798</v>
      </c>
      <c r="BB96" s="22">
        <v>15.906798</v>
      </c>
      <c r="BC96" s="22">
        <v>15.957109</v>
      </c>
      <c r="BD96" s="22">
        <v>15.750544</v>
      </c>
      <c r="BE96" s="22">
        <v>13.999651</v>
      </c>
      <c r="BF96" s="22">
        <v>13.989391</v>
      </c>
      <c r="BG96" s="22">
        <v>13.964624</v>
      </c>
      <c r="BH96" s="22">
        <v>13.941403</v>
      </c>
      <c r="BI96" s="22">
        <v>14.283845</v>
      </c>
      <c r="BJ96" s="22">
        <v>14.265683</v>
      </c>
      <c r="BK96" s="22">
        <v>14.237145</v>
      </c>
      <c r="BL96" s="22">
        <v>14.261977</v>
      </c>
      <c r="BM96" s="22">
        <v>14.248149</v>
      </c>
      <c r="BN96" s="22">
        <v>14.243676</v>
      </c>
      <c r="BO96" s="22">
        <v>14.24887</v>
      </c>
      <c r="BP96" s="22">
        <v>14.268387</v>
      </c>
      <c r="BQ96" s="22">
        <v>14.217603</v>
      </c>
      <c r="BR96" s="22">
        <v>14.290246</v>
      </c>
      <c r="BS96" s="22">
        <v>14.278018</v>
      </c>
      <c r="BT96" s="22">
        <v>14.231656</v>
      </c>
      <c r="BU96" s="22">
        <v>14.205688</v>
      </c>
      <c r="BV96" s="22">
        <v>14.125804</v>
      </c>
      <c r="BW96" s="22">
        <v>14.185783</v>
      </c>
      <c r="BX96" s="22">
        <v>14.153004</v>
      </c>
      <c r="BY96" s="22">
        <v>14.141248</v>
      </c>
      <c r="BZ96" s="22">
        <v>14.156167</v>
      </c>
      <c r="CA96" s="22">
        <v>14.172458</v>
      </c>
      <c r="CB96" s="22">
        <v>14.121018</v>
      </c>
      <c r="CC96" s="22">
        <v>21.305595</v>
      </c>
      <c r="CD96" s="22">
        <v>21.564682</v>
      </c>
      <c r="CE96" s="22">
        <v>21.587161</v>
      </c>
      <c r="CF96" s="22">
        <v>20.816502</v>
      </c>
      <c r="CG96" s="22">
        <v>21.008863</v>
      </c>
      <c r="CH96" s="22">
        <v>21.061018</v>
      </c>
      <c r="CI96" s="22">
        <v>21.008362</v>
      </c>
      <c r="CJ96" s="22">
        <v>20.916148</v>
      </c>
      <c r="CK96" s="22">
        <v>25.098605</v>
      </c>
      <c r="CL96" s="22">
        <v>25.084926</v>
      </c>
      <c r="CM96" s="22">
        <v>25.114742</v>
      </c>
      <c r="CN96" s="22">
        <v>24.15932</v>
      </c>
      <c r="CO96" s="22">
        <v>18.247047</v>
      </c>
      <c r="CP96" s="22">
        <v>18.203304</v>
      </c>
      <c r="CQ96" s="22">
        <v>18.233254</v>
      </c>
      <c r="CR96" s="22">
        <v>17.719984</v>
      </c>
      <c r="CS96" s="22">
        <v>13.58812</v>
      </c>
      <c r="CT96" s="22">
        <v>13.559133</v>
      </c>
      <c r="CU96" s="22">
        <v>13.577215</v>
      </c>
      <c r="CV96" s="22">
        <v>14.065755</v>
      </c>
    </row>
    <row r="97" ht="12.75" customHeight="1">
      <c r="A97" s="20">
        <v>44238.0</v>
      </c>
      <c r="B97" s="21" t="s">
        <v>33</v>
      </c>
      <c r="C97" s="21" t="s">
        <v>138</v>
      </c>
      <c r="D97" s="22">
        <v>122026.580611</v>
      </c>
      <c r="E97" s="22">
        <v>1270.56756</v>
      </c>
      <c r="F97" s="22">
        <v>1270.681298</v>
      </c>
      <c r="G97" s="22">
        <v>1270.618334</v>
      </c>
      <c r="H97" s="22">
        <v>1270.486714</v>
      </c>
      <c r="I97" s="22">
        <v>1270.664843</v>
      </c>
      <c r="J97" s="22">
        <v>1270.624702</v>
      </c>
      <c r="K97" s="22">
        <v>1270.743256</v>
      </c>
      <c r="L97" s="22">
        <v>1270.853012</v>
      </c>
      <c r="M97" s="22">
        <v>1270.713448</v>
      </c>
      <c r="N97" s="22">
        <v>1270.398542</v>
      </c>
      <c r="O97" s="22">
        <v>1270.472014</v>
      </c>
      <c r="P97" s="22">
        <v>1270.482753</v>
      </c>
      <c r="Q97" s="22">
        <v>1269.142583</v>
      </c>
      <c r="R97" s="22">
        <v>1269.116351</v>
      </c>
      <c r="S97" s="22">
        <v>1268.950546</v>
      </c>
      <c r="T97" s="22">
        <v>1269.178307</v>
      </c>
      <c r="U97" s="22">
        <v>1268.891851</v>
      </c>
      <c r="V97" s="22">
        <v>1269.110167</v>
      </c>
      <c r="W97" s="22">
        <v>1268.979913</v>
      </c>
      <c r="X97" s="22">
        <v>1268.743785</v>
      </c>
      <c r="Y97" s="22">
        <v>1268.911226</v>
      </c>
      <c r="Z97" s="22">
        <v>1269.044683</v>
      </c>
      <c r="AA97" s="22">
        <v>1268.993512</v>
      </c>
      <c r="AB97" s="22">
        <v>1269.011767</v>
      </c>
      <c r="AC97" s="22">
        <v>1269.477073</v>
      </c>
      <c r="AD97" s="22">
        <v>1268.913199</v>
      </c>
      <c r="AE97" s="22">
        <v>1269.40468</v>
      </c>
      <c r="AF97" s="22">
        <v>1269.323272</v>
      </c>
      <c r="AG97" s="22">
        <v>1269.665188</v>
      </c>
      <c r="AH97" s="22">
        <v>1269.630688</v>
      </c>
      <c r="AI97" s="22">
        <v>1269.577965</v>
      </c>
      <c r="AJ97" s="22">
        <v>1269.527647</v>
      </c>
      <c r="AK97" s="22">
        <v>1270.056706</v>
      </c>
      <c r="AL97" s="22">
        <v>1269.273488</v>
      </c>
      <c r="AM97" s="22">
        <v>1268.995135</v>
      </c>
      <c r="AN97" s="22">
        <v>1269.103399</v>
      </c>
      <c r="AO97" s="22">
        <v>1269.043314</v>
      </c>
      <c r="AP97" s="22">
        <v>1269.053779</v>
      </c>
      <c r="AQ97" s="22">
        <v>1269.149291</v>
      </c>
      <c r="AR97" s="22">
        <v>1269.453842</v>
      </c>
      <c r="AS97" s="22">
        <v>1269.116331</v>
      </c>
      <c r="AT97" s="22">
        <v>1269.298561</v>
      </c>
      <c r="AU97" s="22">
        <v>1270.000626</v>
      </c>
      <c r="AV97" s="22">
        <v>1269.856689</v>
      </c>
      <c r="AW97" s="22">
        <v>1270.519481</v>
      </c>
      <c r="AX97" s="22">
        <v>1270.133729</v>
      </c>
      <c r="AY97" s="22">
        <v>1269.545628</v>
      </c>
      <c r="AZ97" s="22">
        <v>1269.129953</v>
      </c>
      <c r="BA97" s="22">
        <v>1269.170898</v>
      </c>
      <c r="BB97" s="22">
        <v>1269.178619</v>
      </c>
      <c r="BC97" s="22">
        <v>1269.545969</v>
      </c>
      <c r="BD97" s="22">
        <v>1269.066426</v>
      </c>
      <c r="BE97" s="22">
        <v>1269.399626</v>
      </c>
      <c r="BF97" s="22">
        <v>1269.418372</v>
      </c>
      <c r="BG97" s="22">
        <v>1269.067502</v>
      </c>
      <c r="BH97" s="22">
        <v>1269.220392</v>
      </c>
      <c r="BI97" s="22">
        <v>1269.247108</v>
      </c>
      <c r="BJ97" s="22">
        <v>1269.168925</v>
      </c>
      <c r="BK97" s="22">
        <v>1269.214587</v>
      </c>
      <c r="BL97" s="22">
        <v>1270.065513</v>
      </c>
      <c r="BM97" s="22">
        <v>1270.069643</v>
      </c>
      <c r="BN97" s="22">
        <v>1270.030021</v>
      </c>
      <c r="BO97" s="22">
        <v>1270.155019</v>
      </c>
      <c r="BP97" s="22">
        <v>1270.282845</v>
      </c>
      <c r="BQ97" s="22">
        <v>1271.43268</v>
      </c>
      <c r="BR97" s="22">
        <v>1272.283461</v>
      </c>
      <c r="BS97" s="22">
        <v>1272.302966</v>
      </c>
      <c r="BT97" s="22">
        <v>1272.113868</v>
      </c>
      <c r="BU97" s="22">
        <v>1272.389107</v>
      </c>
      <c r="BV97" s="22">
        <v>1271.979785</v>
      </c>
      <c r="BW97" s="22">
        <v>1272.578952</v>
      </c>
      <c r="BX97" s="22">
        <v>1272.381201</v>
      </c>
      <c r="BY97" s="22">
        <v>1272.234773</v>
      </c>
      <c r="BZ97" s="22">
        <v>1272.227068</v>
      </c>
      <c r="CA97" s="22">
        <v>1272.3177</v>
      </c>
      <c r="CB97" s="22">
        <v>1271.992072</v>
      </c>
      <c r="CC97" s="22">
        <v>1272.53804</v>
      </c>
      <c r="CD97" s="22">
        <v>1272.469499</v>
      </c>
      <c r="CE97" s="22">
        <v>1272.213584</v>
      </c>
      <c r="CF97" s="22">
        <v>1272.701013</v>
      </c>
      <c r="CG97" s="22">
        <v>1272.554097</v>
      </c>
      <c r="CH97" s="22">
        <v>1272.531812</v>
      </c>
      <c r="CI97" s="22">
        <v>1272.420309</v>
      </c>
      <c r="CJ97" s="22">
        <v>1272.420781</v>
      </c>
      <c r="CK97" s="22">
        <v>1274.104382</v>
      </c>
      <c r="CL97" s="22">
        <v>1277.400384</v>
      </c>
      <c r="CM97" s="22">
        <v>1277.595669</v>
      </c>
      <c r="CN97" s="22">
        <v>1277.267521</v>
      </c>
      <c r="CO97" s="22">
        <v>1277.650545</v>
      </c>
      <c r="CP97" s="22">
        <v>1277.397491</v>
      </c>
      <c r="CQ97" s="22">
        <v>1277.717171</v>
      </c>
      <c r="CR97" s="22">
        <v>1277.542731</v>
      </c>
      <c r="CS97" s="22">
        <v>1277.71026</v>
      </c>
      <c r="CT97" s="22">
        <v>1276.99597</v>
      </c>
      <c r="CU97" s="22">
        <v>1277.238429</v>
      </c>
      <c r="CV97" s="22">
        <v>1276.944994</v>
      </c>
    </row>
    <row r="98" ht="12.75" customHeight="1">
      <c r="A98" s="20">
        <v>44238.0</v>
      </c>
      <c r="B98" s="21" t="s">
        <v>34</v>
      </c>
      <c r="C98" s="21" t="s">
        <v>138</v>
      </c>
      <c r="D98" s="22">
        <v>872.623896</v>
      </c>
      <c r="E98" s="22">
        <v>-0.657035</v>
      </c>
      <c r="F98" s="22">
        <v>-1.680049</v>
      </c>
      <c r="G98" s="22">
        <v>-0.996433</v>
      </c>
      <c r="H98" s="22">
        <v>-0.96431</v>
      </c>
      <c r="I98" s="22">
        <v>-2.881645</v>
      </c>
      <c r="J98" s="22">
        <v>-1.692512</v>
      </c>
      <c r="K98" s="22">
        <v>-1.635829</v>
      </c>
      <c r="L98" s="22">
        <v>-0.881271</v>
      </c>
      <c r="M98" s="22">
        <v>-1.520224</v>
      </c>
      <c r="N98" s="22">
        <v>-2.978195</v>
      </c>
      <c r="O98" s="22">
        <v>-3.469321</v>
      </c>
      <c r="P98" s="22">
        <v>-3.295581</v>
      </c>
      <c r="Q98" s="22">
        <v>-3.107398</v>
      </c>
      <c r="R98" s="22">
        <v>-2.355108</v>
      </c>
      <c r="S98" s="22">
        <v>-1.356818</v>
      </c>
      <c r="T98" s="22">
        <v>-1.75894</v>
      </c>
      <c r="U98" s="22">
        <v>-1.620193</v>
      </c>
      <c r="V98" s="22">
        <v>-3.361175</v>
      </c>
      <c r="W98" s="22">
        <v>-2.727233</v>
      </c>
      <c r="X98" s="22">
        <v>-3.440648</v>
      </c>
      <c r="Y98" s="22">
        <v>-0.282678</v>
      </c>
      <c r="Z98" s="22">
        <v>-0.592134</v>
      </c>
      <c r="AA98" s="22">
        <v>0.18579</v>
      </c>
      <c r="AB98" s="22">
        <v>-0.50036</v>
      </c>
      <c r="AC98" s="22">
        <v>4.551586</v>
      </c>
      <c r="AD98" s="22">
        <v>2.946496</v>
      </c>
      <c r="AE98" s="22">
        <v>2.545212</v>
      </c>
      <c r="AF98" s="22">
        <v>-0.00753</v>
      </c>
      <c r="AG98" s="22">
        <v>0.894722</v>
      </c>
      <c r="AH98" s="22">
        <v>3.251717</v>
      </c>
      <c r="AI98" s="22">
        <v>3.764203</v>
      </c>
      <c r="AJ98" s="22">
        <v>4.152293</v>
      </c>
      <c r="AK98" s="22">
        <v>10.994534</v>
      </c>
      <c r="AL98" s="22">
        <v>10.479054</v>
      </c>
      <c r="AM98" s="22">
        <v>21.985132</v>
      </c>
      <c r="AN98" s="22">
        <v>27.392963</v>
      </c>
      <c r="AO98" s="22">
        <v>37.616536</v>
      </c>
      <c r="AP98" s="22">
        <v>38.551823</v>
      </c>
      <c r="AQ98" s="22">
        <v>37.616425</v>
      </c>
      <c r="AR98" s="22">
        <v>36.587815</v>
      </c>
      <c r="AS98" s="22">
        <v>36.546305</v>
      </c>
      <c r="AT98" s="22">
        <v>35.106764</v>
      </c>
      <c r="AU98" s="22">
        <v>9.817921</v>
      </c>
      <c r="AV98" s="22">
        <v>21.529434</v>
      </c>
      <c r="AW98" s="22">
        <v>3.058392</v>
      </c>
      <c r="AX98" s="22">
        <v>0.121335</v>
      </c>
      <c r="AY98" s="22">
        <v>0.424476</v>
      </c>
      <c r="AZ98" s="22">
        <v>-0.21164</v>
      </c>
      <c r="BA98" s="22">
        <v>23.198431</v>
      </c>
      <c r="BB98" s="22">
        <v>42.023712</v>
      </c>
      <c r="BC98" s="22">
        <v>40.824165</v>
      </c>
      <c r="BD98" s="22">
        <v>30.792639</v>
      </c>
      <c r="BE98" s="22">
        <v>4.021904</v>
      </c>
      <c r="BF98" s="22">
        <v>-1.72647</v>
      </c>
      <c r="BG98" s="22">
        <v>-4.896621</v>
      </c>
      <c r="BH98" s="22">
        <v>-1.840807</v>
      </c>
      <c r="BI98" s="22">
        <v>-0.864948</v>
      </c>
      <c r="BJ98" s="22">
        <v>-2.569601</v>
      </c>
      <c r="BK98" s="22">
        <v>-4.889835</v>
      </c>
      <c r="BL98" s="22">
        <v>-3.55387</v>
      </c>
      <c r="BM98" s="22">
        <v>-1.160712</v>
      </c>
      <c r="BN98" s="22">
        <v>-0.423397</v>
      </c>
      <c r="BO98" s="22">
        <v>0.091887</v>
      </c>
      <c r="BP98" s="22">
        <v>-4.392559</v>
      </c>
      <c r="BQ98" s="22">
        <v>21.744522</v>
      </c>
      <c r="BR98" s="22">
        <v>23.980319</v>
      </c>
      <c r="BS98" s="22">
        <v>35.629034</v>
      </c>
      <c r="BT98" s="22">
        <v>43.963626</v>
      </c>
      <c r="BU98" s="22">
        <v>47.078322</v>
      </c>
      <c r="BV98" s="22">
        <v>48.669383</v>
      </c>
      <c r="BW98" s="22">
        <v>43.955605</v>
      </c>
      <c r="BX98" s="22">
        <v>47.034707</v>
      </c>
      <c r="BY98" s="22">
        <v>51.06935</v>
      </c>
      <c r="BZ98" s="22">
        <v>53.537091</v>
      </c>
      <c r="CA98" s="22">
        <v>30.974574</v>
      </c>
      <c r="CB98" s="22">
        <v>43.448117</v>
      </c>
      <c r="CC98" s="22">
        <v>13.636692</v>
      </c>
      <c r="CD98" s="22">
        <v>-0.020652</v>
      </c>
      <c r="CE98" s="22">
        <v>-0.407503</v>
      </c>
      <c r="CF98" s="22">
        <v>-0.393319</v>
      </c>
      <c r="CG98" s="22">
        <v>-0.231348</v>
      </c>
      <c r="CH98" s="22">
        <v>-0.382954</v>
      </c>
      <c r="CI98" s="22">
        <v>0.140423</v>
      </c>
      <c r="CJ98" s="22">
        <v>-1.345132</v>
      </c>
      <c r="CK98" s="22">
        <v>-3.320718</v>
      </c>
      <c r="CL98" s="22">
        <v>-2.970538</v>
      </c>
      <c r="CM98" s="22">
        <v>-2.984526</v>
      </c>
      <c r="CN98" s="22">
        <v>-3.751732</v>
      </c>
      <c r="CO98" s="22">
        <v>-3.28921</v>
      </c>
      <c r="CP98" s="22">
        <v>-4.326944</v>
      </c>
      <c r="CQ98" s="22">
        <v>-3.510155</v>
      </c>
      <c r="CR98" s="22">
        <v>-3.957911</v>
      </c>
      <c r="CS98" s="22">
        <v>-6.1384</v>
      </c>
      <c r="CT98" s="22">
        <v>-6.544804</v>
      </c>
      <c r="CU98" s="22">
        <v>-6.018158</v>
      </c>
      <c r="CV98" s="22">
        <v>-3.424451</v>
      </c>
    </row>
    <row r="99" ht="12.75" customHeight="1">
      <c r="A99" s="20">
        <v>44238.0</v>
      </c>
      <c r="B99" s="21" t="s">
        <v>35</v>
      </c>
      <c r="C99" s="21" t="s">
        <v>138</v>
      </c>
      <c r="D99" s="22">
        <v>8487.867352</v>
      </c>
      <c r="E99" s="22">
        <v>0.0</v>
      </c>
      <c r="F99" s="22">
        <v>0.0</v>
      </c>
      <c r="G99" s="22">
        <v>2.08E-4</v>
      </c>
      <c r="H99" s="22">
        <v>3.02E-4</v>
      </c>
      <c r="I99" s="22">
        <v>3.28E-4</v>
      </c>
      <c r="J99" s="22">
        <v>3.6E-4</v>
      </c>
      <c r="K99" s="22">
        <v>3.82E-4</v>
      </c>
      <c r="L99" s="22">
        <v>4.06E-4</v>
      </c>
      <c r="M99" s="22">
        <v>4.26E-4</v>
      </c>
      <c r="N99" s="22">
        <v>4.4E-4</v>
      </c>
      <c r="O99" s="22">
        <v>4.4E-4</v>
      </c>
      <c r="P99" s="22">
        <v>4.58E-4</v>
      </c>
      <c r="Q99" s="22">
        <v>4.64E-4</v>
      </c>
      <c r="R99" s="22">
        <v>4.8E-4</v>
      </c>
      <c r="S99" s="22">
        <v>4.76E-4</v>
      </c>
      <c r="T99" s="22">
        <v>5.14E-4</v>
      </c>
      <c r="U99" s="22">
        <v>5.14E-4</v>
      </c>
      <c r="V99" s="22">
        <v>5.2E-4</v>
      </c>
      <c r="W99" s="22">
        <v>5.32E-4</v>
      </c>
      <c r="X99" s="22">
        <v>5.4E-4</v>
      </c>
      <c r="Y99" s="22">
        <v>5.44E-4</v>
      </c>
      <c r="Z99" s="22">
        <v>5.4E-4</v>
      </c>
      <c r="AA99" s="22">
        <v>5.52E-4</v>
      </c>
      <c r="AB99" s="22">
        <v>5.44E-4</v>
      </c>
      <c r="AC99" s="22">
        <v>5.36E-4</v>
      </c>
      <c r="AD99" s="22">
        <v>5.24E-4</v>
      </c>
      <c r="AE99" s="22">
        <v>5.54E-4</v>
      </c>
      <c r="AF99" s="22">
        <v>5.78E-4</v>
      </c>
      <c r="AG99" s="22">
        <v>5.9E-4</v>
      </c>
      <c r="AH99" s="22">
        <v>0.009708</v>
      </c>
      <c r="AI99" s="22">
        <v>0.238817</v>
      </c>
      <c r="AJ99" s="22">
        <v>2.243781</v>
      </c>
      <c r="AK99" s="22">
        <v>8.822005</v>
      </c>
      <c r="AL99" s="22">
        <v>16.83607</v>
      </c>
      <c r="AM99" s="22">
        <v>39.930871</v>
      </c>
      <c r="AN99" s="22">
        <v>79.401173</v>
      </c>
      <c r="AO99" s="22">
        <v>93.296385</v>
      </c>
      <c r="AP99" s="22">
        <v>95.870729</v>
      </c>
      <c r="AQ99" s="22">
        <v>126.786183</v>
      </c>
      <c r="AR99" s="22">
        <v>158.370371</v>
      </c>
      <c r="AS99" s="22">
        <v>157.486635</v>
      </c>
      <c r="AT99" s="22">
        <v>165.458281</v>
      </c>
      <c r="AU99" s="22">
        <v>214.576673</v>
      </c>
      <c r="AV99" s="22">
        <v>233.063542</v>
      </c>
      <c r="AW99" s="22">
        <v>292.782651</v>
      </c>
      <c r="AX99" s="22">
        <v>318.082585</v>
      </c>
      <c r="AY99" s="22">
        <v>328.006528</v>
      </c>
      <c r="AZ99" s="22">
        <v>332.557858</v>
      </c>
      <c r="BA99" s="22">
        <v>347.411287</v>
      </c>
      <c r="BB99" s="22">
        <v>366.895658</v>
      </c>
      <c r="BC99" s="22">
        <v>371.728365</v>
      </c>
      <c r="BD99" s="22">
        <v>370.175712</v>
      </c>
      <c r="BE99" s="22">
        <v>374.70483</v>
      </c>
      <c r="BF99" s="22">
        <v>375.067131</v>
      </c>
      <c r="BG99" s="22">
        <v>371.745289</v>
      </c>
      <c r="BH99" s="22">
        <v>340.813948</v>
      </c>
      <c r="BI99" s="22">
        <v>335.353647</v>
      </c>
      <c r="BJ99" s="22">
        <v>316.594926</v>
      </c>
      <c r="BK99" s="22">
        <v>297.35631</v>
      </c>
      <c r="BL99" s="22">
        <v>270.123085</v>
      </c>
      <c r="BM99" s="22">
        <v>250.485429</v>
      </c>
      <c r="BN99" s="22">
        <v>228.524733</v>
      </c>
      <c r="BO99" s="22">
        <v>203.784419</v>
      </c>
      <c r="BP99" s="22">
        <v>179.328249</v>
      </c>
      <c r="BQ99" s="22">
        <v>153.672264</v>
      </c>
      <c r="BR99" s="22">
        <v>152.479439</v>
      </c>
      <c r="BS99" s="22">
        <v>140.31478</v>
      </c>
      <c r="BT99" s="22">
        <v>125.756712</v>
      </c>
      <c r="BU99" s="22">
        <v>98.906234</v>
      </c>
      <c r="BV99" s="22">
        <v>70.291113</v>
      </c>
      <c r="BW99" s="22">
        <v>48.570301</v>
      </c>
      <c r="BX99" s="22">
        <v>24.403471</v>
      </c>
      <c r="BY99" s="22">
        <v>8.761223</v>
      </c>
      <c r="BZ99" s="22">
        <v>0.785199</v>
      </c>
      <c r="CA99" s="22">
        <v>0.0</v>
      </c>
      <c r="CB99" s="22">
        <v>0.0</v>
      </c>
      <c r="CC99" s="22">
        <v>0.0</v>
      </c>
      <c r="CD99" s="22">
        <v>0.0</v>
      </c>
      <c r="CE99" s="22">
        <v>0.0</v>
      </c>
      <c r="CF99" s="22">
        <v>0.0</v>
      </c>
      <c r="CG99" s="22">
        <v>0.0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44238.0</v>
      </c>
      <c r="B100" s="21" t="s">
        <v>36</v>
      </c>
      <c r="C100" s="21" t="s">
        <v>138</v>
      </c>
      <c r="D100" s="22">
        <v>120783.205934</v>
      </c>
      <c r="E100" s="22">
        <v>846.556745</v>
      </c>
      <c r="F100" s="22">
        <v>836.398787</v>
      </c>
      <c r="G100" s="22">
        <v>838.687415</v>
      </c>
      <c r="H100" s="22">
        <v>860.211557</v>
      </c>
      <c r="I100" s="22">
        <v>905.471409</v>
      </c>
      <c r="J100" s="22">
        <v>960.637954</v>
      </c>
      <c r="K100" s="22">
        <v>1005.165661</v>
      </c>
      <c r="L100" s="22">
        <v>1024.726167</v>
      </c>
      <c r="M100" s="22">
        <v>989.803343</v>
      </c>
      <c r="N100" s="22">
        <v>975.267653</v>
      </c>
      <c r="O100" s="22">
        <v>935.586593</v>
      </c>
      <c r="P100" s="22">
        <v>892.949815</v>
      </c>
      <c r="Q100" s="22">
        <v>873.31519</v>
      </c>
      <c r="R100" s="22">
        <v>866.838067</v>
      </c>
      <c r="S100" s="22">
        <v>853.218983</v>
      </c>
      <c r="T100" s="22">
        <v>849.04193</v>
      </c>
      <c r="U100" s="22">
        <v>884.131842</v>
      </c>
      <c r="V100" s="22">
        <v>900.639909</v>
      </c>
      <c r="W100" s="22">
        <v>912.364457</v>
      </c>
      <c r="X100" s="22">
        <v>947.346107</v>
      </c>
      <c r="Y100" s="22">
        <v>998.567867</v>
      </c>
      <c r="Z100" s="22">
        <v>1073.885834</v>
      </c>
      <c r="AA100" s="22">
        <v>1077.285312</v>
      </c>
      <c r="AB100" s="22">
        <v>1103.017775</v>
      </c>
      <c r="AC100" s="22">
        <v>1130.333366</v>
      </c>
      <c r="AD100" s="22">
        <v>1077.421823</v>
      </c>
      <c r="AE100" s="22">
        <v>1147.935068</v>
      </c>
      <c r="AF100" s="22">
        <v>1161.078758</v>
      </c>
      <c r="AG100" s="22">
        <v>1156.844409</v>
      </c>
      <c r="AH100" s="22">
        <v>1172.249216</v>
      </c>
      <c r="AI100" s="22">
        <v>1200.606065</v>
      </c>
      <c r="AJ100" s="22">
        <v>1217.684696</v>
      </c>
      <c r="AK100" s="22">
        <v>1124.096069</v>
      </c>
      <c r="AL100" s="22">
        <v>1101.683971</v>
      </c>
      <c r="AM100" s="22">
        <v>1100.667901</v>
      </c>
      <c r="AN100" s="22">
        <v>1175.795197</v>
      </c>
      <c r="AO100" s="22">
        <v>1108.568148</v>
      </c>
      <c r="AP100" s="22">
        <v>1100.224536</v>
      </c>
      <c r="AQ100" s="22">
        <v>1075.241649</v>
      </c>
      <c r="AR100" s="22">
        <v>1047.104369</v>
      </c>
      <c r="AS100" s="22">
        <v>1016.853732</v>
      </c>
      <c r="AT100" s="22">
        <v>1035.718035</v>
      </c>
      <c r="AU100" s="22">
        <v>1075.278419</v>
      </c>
      <c r="AV100" s="22">
        <v>1098.400086</v>
      </c>
      <c r="AW100" s="22">
        <v>1220.845819</v>
      </c>
      <c r="AX100" s="22">
        <v>1439.819775</v>
      </c>
      <c r="AY100" s="22">
        <v>1436.508051</v>
      </c>
      <c r="AZ100" s="22">
        <v>1455.573542</v>
      </c>
      <c r="BA100" s="22">
        <v>1408.462854</v>
      </c>
      <c r="BB100" s="22">
        <v>1294.018063</v>
      </c>
      <c r="BC100" s="22">
        <v>1268.793744</v>
      </c>
      <c r="BD100" s="22">
        <v>1249.960994</v>
      </c>
      <c r="BE100" s="22">
        <v>1329.746062</v>
      </c>
      <c r="BF100" s="22">
        <v>1371.257862</v>
      </c>
      <c r="BG100" s="22">
        <v>1319.030179</v>
      </c>
      <c r="BH100" s="22">
        <v>1284.958486</v>
      </c>
      <c r="BI100" s="22">
        <v>1233.009332</v>
      </c>
      <c r="BJ100" s="22">
        <v>1263.805671</v>
      </c>
      <c r="BK100" s="22">
        <v>1299.105987</v>
      </c>
      <c r="BL100" s="22">
        <v>1208.98836</v>
      </c>
      <c r="BM100" s="22">
        <v>1085.445654</v>
      </c>
      <c r="BN100" s="22">
        <v>1076.992715</v>
      </c>
      <c r="BO100" s="22">
        <v>1058.697444</v>
      </c>
      <c r="BP100" s="22">
        <v>1053.417051</v>
      </c>
      <c r="BQ100" s="22">
        <v>1111.623936</v>
      </c>
      <c r="BR100" s="22">
        <v>1126.237437</v>
      </c>
      <c r="BS100" s="22">
        <v>1148.599728</v>
      </c>
      <c r="BT100" s="22">
        <v>1160.653293</v>
      </c>
      <c r="BU100" s="22">
        <v>1115.479138</v>
      </c>
      <c r="BV100" s="22">
        <v>1098.856762</v>
      </c>
      <c r="BW100" s="22">
        <v>1148.207377</v>
      </c>
      <c r="BX100" s="22">
        <v>1188.510001</v>
      </c>
      <c r="BY100" s="22">
        <v>1275.398299</v>
      </c>
      <c r="BZ100" s="22">
        <v>1341.967866</v>
      </c>
      <c r="CA100" s="22">
        <v>1434.099568</v>
      </c>
      <c r="CB100" s="22">
        <v>1453.104458</v>
      </c>
      <c r="CC100" s="22">
        <v>1522.806021</v>
      </c>
      <c r="CD100" s="22">
        <v>1650.892986</v>
      </c>
      <c r="CE100" s="22">
        <v>1750.625458</v>
      </c>
      <c r="CF100" s="22">
        <v>1805.856314</v>
      </c>
      <c r="CG100" s="22">
        <v>1831.464052</v>
      </c>
      <c r="CH100" s="22">
        <v>1840.080898</v>
      </c>
      <c r="CI100" s="22">
        <v>1785.405878</v>
      </c>
      <c r="CJ100" s="22">
        <v>1743.864351</v>
      </c>
      <c r="CK100" s="22">
        <v>1730.159817</v>
      </c>
      <c r="CL100" s="22">
        <v>1731.477064</v>
      </c>
      <c r="CM100" s="22">
        <v>1734.231017</v>
      </c>
      <c r="CN100" s="22">
        <v>1776.45346</v>
      </c>
      <c r="CO100" s="22">
        <v>1837.307037</v>
      </c>
      <c r="CP100" s="22">
        <v>1893.972729</v>
      </c>
      <c r="CQ100" s="22">
        <v>1922.490519</v>
      </c>
      <c r="CR100" s="22">
        <v>1885.72674</v>
      </c>
      <c r="CS100" s="22">
        <v>1878.897105</v>
      </c>
      <c r="CT100" s="22">
        <v>1903.774367</v>
      </c>
      <c r="CU100" s="22">
        <v>1922.935028</v>
      </c>
      <c r="CV100" s="22">
        <v>1938.7077</v>
      </c>
    </row>
    <row r="101" ht="12.75" customHeight="1">
      <c r="A101" s="20">
        <v>44239.0</v>
      </c>
      <c r="B101" s="21" t="s">
        <v>28</v>
      </c>
      <c r="C101" s="21" t="s">
        <v>138</v>
      </c>
      <c r="D101" s="22">
        <v>742.053183</v>
      </c>
      <c r="E101" s="22">
        <v>7.875335</v>
      </c>
      <c r="F101" s="22">
        <v>7.880861</v>
      </c>
      <c r="G101" s="22">
        <v>7.877436</v>
      </c>
      <c r="H101" s="22">
        <v>7.882065</v>
      </c>
      <c r="I101" s="22">
        <v>7.875981</v>
      </c>
      <c r="J101" s="22">
        <v>7.896868</v>
      </c>
      <c r="K101" s="22">
        <v>7.883659</v>
      </c>
      <c r="L101" s="22">
        <v>7.880001</v>
      </c>
      <c r="M101" s="22">
        <v>7.88208</v>
      </c>
      <c r="N101" s="22">
        <v>7.880529</v>
      </c>
      <c r="O101" s="22">
        <v>7.864707</v>
      </c>
      <c r="P101" s="22">
        <v>7.873251</v>
      </c>
      <c r="Q101" s="22">
        <v>7.89113</v>
      </c>
      <c r="R101" s="22">
        <v>7.889009</v>
      </c>
      <c r="S101" s="22">
        <v>7.903686</v>
      </c>
      <c r="T101" s="22">
        <v>7.882864</v>
      </c>
      <c r="U101" s="22">
        <v>7.898262</v>
      </c>
      <c r="V101" s="22">
        <v>7.90692</v>
      </c>
      <c r="W101" s="22">
        <v>7.895929</v>
      </c>
      <c r="X101" s="22">
        <v>8.082043</v>
      </c>
      <c r="Y101" s="22">
        <v>7.949258</v>
      </c>
      <c r="Z101" s="22">
        <v>7.902012</v>
      </c>
      <c r="AA101" s="22">
        <v>7.946687</v>
      </c>
      <c r="AB101" s="22">
        <v>7.94185</v>
      </c>
      <c r="AC101" s="22">
        <v>7.897529</v>
      </c>
      <c r="AD101" s="22">
        <v>7.907729</v>
      </c>
      <c r="AE101" s="22">
        <v>7.916696</v>
      </c>
      <c r="AF101" s="22">
        <v>7.881892</v>
      </c>
      <c r="AG101" s="22">
        <v>8.062556</v>
      </c>
      <c r="AH101" s="22">
        <v>7.95441</v>
      </c>
      <c r="AI101" s="22">
        <v>7.902641</v>
      </c>
      <c r="AJ101" s="22">
        <v>7.891289</v>
      </c>
      <c r="AK101" s="22">
        <v>8.048491</v>
      </c>
      <c r="AL101" s="22">
        <v>7.93027</v>
      </c>
      <c r="AM101" s="22">
        <v>7.917598</v>
      </c>
      <c r="AN101" s="22">
        <v>7.838406</v>
      </c>
      <c r="AO101" s="22">
        <v>6.500182</v>
      </c>
      <c r="AP101" s="22">
        <v>6.666417</v>
      </c>
      <c r="AQ101" s="22">
        <v>6.664872</v>
      </c>
      <c r="AR101" s="22">
        <v>6.813378</v>
      </c>
      <c r="AS101" s="22">
        <v>6.637262</v>
      </c>
      <c r="AT101" s="22">
        <v>6.746493</v>
      </c>
      <c r="AU101" s="22">
        <v>6.427669</v>
      </c>
      <c r="AV101" s="22">
        <v>6.883988</v>
      </c>
      <c r="AW101" s="22">
        <v>7.397478</v>
      </c>
      <c r="AX101" s="22">
        <v>7.921723</v>
      </c>
      <c r="AY101" s="22">
        <v>8.037361</v>
      </c>
      <c r="AZ101" s="22">
        <v>7.737045</v>
      </c>
      <c r="BA101" s="22">
        <v>7.984095</v>
      </c>
      <c r="BB101" s="22">
        <v>7.637295</v>
      </c>
      <c r="BC101" s="22">
        <v>7.722681</v>
      </c>
      <c r="BD101" s="22">
        <v>7.773487</v>
      </c>
      <c r="BE101" s="22">
        <v>7.802784</v>
      </c>
      <c r="BF101" s="22">
        <v>7.592242</v>
      </c>
      <c r="BG101" s="22">
        <v>8.24679</v>
      </c>
      <c r="BH101" s="22">
        <v>8.069394</v>
      </c>
      <c r="BI101" s="22">
        <v>8.018945</v>
      </c>
      <c r="BJ101" s="22">
        <v>8.011194</v>
      </c>
      <c r="BK101" s="22">
        <v>8.044547</v>
      </c>
      <c r="BL101" s="22">
        <v>8.074192</v>
      </c>
      <c r="BM101" s="22">
        <v>8.083034</v>
      </c>
      <c r="BN101" s="22">
        <v>7.181559</v>
      </c>
      <c r="BO101" s="22">
        <v>6.736271</v>
      </c>
      <c r="BP101" s="22">
        <v>6.728663</v>
      </c>
      <c r="BQ101" s="22">
        <v>6.736334</v>
      </c>
      <c r="BR101" s="22">
        <v>6.731796</v>
      </c>
      <c r="BS101" s="22">
        <v>6.729063</v>
      </c>
      <c r="BT101" s="22">
        <v>6.703383</v>
      </c>
      <c r="BU101" s="22">
        <v>6.726196</v>
      </c>
      <c r="BV101" s="22">
        <v>6.719417</v>
      </c>
      <c r="BW101" s="22">
        <v>6.968175</v>
      </c>
      <c r="BX101" s="22">
        <v>8.033849</v>
      </c>
      <c r="BY101" s="22">
        <v>8.061197</v>
      </c>
      <c r="BZ101" s="22">
        <v>8.053241</v>
      </c>
      <c r="CA101" s="22">
        <v>8.068238</v>
      </c>
      <c r="CB101" s="22">
        <v>8.067444</v>
      </c>
      <c r="CC101" s="22">
        <v>8.072349</v>
      </c>
      <c r="CD101" s="22">
        <v>8.072164</v>
      </c>
      <c r="CE101" s="22">
        <v>8.085896</v>
      </c>
      <c r="CF101" s="22">
        <v>8.080679</v>
      </c>
      <c r="CG101" s="22">
        <v>8.069494</v>
      </c>
      <c r="CH101" s="22">
        <v>8.070616</v>
      </c>
      <c r="CI101" s="22">
        <v>8.078608</v>
      </c>
      <c r="CJ101" s="22">
        <v>8.072355</v>
      </c>
      <c r="CK101" s="22">
        <v>8.072114</v>
      </c>
      <c r="CL101" s="22">
        <v>8.079876</v>
      </c>
      <c r="CM101" s="22">
        <v>8.074357</v>
      </c>
      <c r="CN101" s="22">
        <v>8.079151</v>
      </c>
      <c r="CO101" s="22">
        <v>8.07751</v>
      </c>
      <c r="CP101" s="22">
        <v>8.076832</v>
      </c>
      <c r="CQ101" s="22">
        <v>8.076087</v>
      </c>
      <c r="CR101" s="22">
        <v>8.074894</v>
      </c>
      <c r="CS101" s="22">
        <v>8.078567</v>
      </c>
      <c r="CT101" s="22">
        <v>8.075882</v>
      </c>
      <c r="CU101" s="22">
        <v>8.077425</v>
      </c>
      <c r="CV101" s="22">
        <v>8.077023</v>
      </c>
    </row>
    <row r="102" ht="12.75" customHeight="1">
      <c r="A102" s="20">
        <v>44239.0</v>
      </c>
      <c r="B102" s="21" t="s">
        <v>29</v>
      </c>
      <c r="C102" s="21" t="s">
        <v>138</v>
      </c>
      <c r="D102" s="22">
        <v>253643.312678</v>
      </c>
      <c r="E102" s="22">
        <v>2458.416186</v>
      </c>
      <c r="F102" s="22">
        <v>2429.314607</v>
      </c>
      <c r="G102" s="22">
        <v>2410.655767</v>
      </c>
      <c r="H102" s="22">
        <v>2412.790099</v>
      </c>
      <c r="I102" s="22">
        <v>2419.526306</v>
      </c>
      <c r="J102" s="22">
        <v>2423.042447</v>
      </c>
      <c r="K102" s="22">
        <v>2414.821793</v>
      </c>
      <c r="L102" s="22">
        <v>2423.173999</v>
      </c>
      <c r="M102" s="22">
        <v>2423.634447</v>
      </c>
      <c r="N102" s="22">
        <v>2436.518358</v>
      </c>
      <c r="O102" s="22">
        <v>2440.993661</v>
      </c>
      <c r="P102" s="22">
        <v>2444.453064</v>
      </c>
      <c r="Q102" s="22">
        <v>2444.86388</v>
      </c>
      <c r="R102" s="22">
        <v>2456.534807</v>
      </c>
      <c r="S102" s="22">
        <v>2451.852258</v>
      </c>
      <c r="T102" s="22">
        <v>2452.882848</v>
      </c>
      <c r="U102" s="22">
        <v>2453.311357</v>
      </c>
      <c r="V102" s="22">
        <v>2463.024858</v>
      </c>
      <c r="W102" s="22">
        <v>2463.706434</v>
      </c>
      <c r="X102" s="22">
        <v>2490.029539</v>
      </c>
      <c r="Y102" s="22">
        <v>2549.184773</v>
      </c>
      <c r="Z102" s="22">
        <v>2574.618604</v>
      </c>
      <c r="AA102" s="22">
        <v>2602.787409</v>
      </c>
      <c r="AB102" s="22">
        <v>2617.768715</v>
      </c>
      <c r="AC102" s="22">
        <v>2606.664375</v>
      </c>
      <c r="AD102" s="22">
        <v>2598.54005</v>
      </c>
      <c r="AE102" s="22">
        <v>2605.253459</v>
      </c>
      <c r="AF102" s="22">
        <v>2577.635205</v>
      </c>
      <c r="AG102" s="22">
        <v>2586.323495</v>
      </c>
      <c r="AH102" s="22">
        <v>2588.734801</v>
      </c>
      <c r="AI102" s="22">
        <v>2600.313963</v>
      </c>
      <c r="AJ102" s="22">
        <v>2616.418323</v>
      </c>
      <c r="AK102" s="22">
        <v>2620.730696</v>
      </c>
      <c r="AL102" s="22">
        <v>2605.628243</v>
      </c>
      <c r="AM102" s="22">
        <v>2594.953536</v>
      </c>
      <c r="AN102" s="22">
        <v>2588.41234</v>
      </c>
      <c r="AO102" s="22">
        <v>2605.208819</v>
      </c>
      <c r="AP102" s="22">
        <v>2637.274557</v>
      </c>
      <c r="AQ102" s="22">
        <v>2670.229824</v>
      </c>
      <c r="AR102" s="22">
        <v>2695.111054</v>
      </c>
      <c r="AS102" s="22">
        <v>2715.108506</v>
      </c>
      <c r="AT102" s="22">
        <v>2720.391077</v>
      </c>
      <c r="AU102" s="22">
        <v>2722.347627</v>
      </c>
      <c r="AV102" s="22">
        <v>2713.117059</v>
      </c>
      <c r="AW102" s="22">
        <v>2671.692699</v>
      </c>
      <c r="AX102" s="22">
        <v>2662.828121</v>
      </c>
      <c r="AY102" s="22">
        <v>2683.702614</v>
      </c>
      <c r="AZ102" s="22">
        <v>2695.223506</v>
      </c>
      <c r="BA102" s="22">
        <v>2701.025885</v>
      </c>
      <c r="BB102" s="22">
        <v>2716.446152</v>
      </c>
      <c r="BC102" s="22">
        <v>2714.696482</v>
      </c>
      <c r="BD102" s="22">
        <v>2709.349185</v>
      </c>
      <c r="BE102" s="22">
        <v>2703.521244</v>
      </c>
      <c r="BF102" s="22">
        <v>2703.077689</v>
      </c>
      <c r="BG102" s="22">
        <v>2713.174297</v>
      </c>
      <c r="BH102" s="22">
        <v>2719.38497</v>
      </c>
      <c r="BI102" s="22">
        <v>2738.115921</v>
      </c>
      <c r="BJ102" s="22">
        <v>2744.455259</v>
      </c>
      <c r="BK102" s="22">
        <v>2736.860585</v>
      </c>
      <c r="BL102" s="22">
        <v>2722.614037</v>
      </c>
      <c r="BM102" s="22">
        <v>2705.577759</v>
      </c>
      <c r="BN102" s="22">
        <v>2714.28097</v>
      </c>
      <c r="BO102" s="22">
        <v>2717.244419</v>
      </c>
      <c r="BP102" s="22">
        <v>2721.183555</v>
      </c>
      <c r="BQ102" s="22">
        <v>2710.193533</v>
      </c>
      <c r="BR102" s="22">
        <v>2740.68009</v>
      </c>
      <c r="BS102" s="22">
        <v>2736.705584</v>
      </c>
      <c r="BT102" s="22">
        <v>2717.855767</v>
      </c>
      <c r="BU102" s="22">
        <v>2733.135174</v>
      </c>
      <c r="BV102" s="22">
        <v>2741.360819</v>
      </c>
      <c r="BW102" s="22">
        <v>2739.668282</v>
      </c>
      <c r="BX102" s="22">
        <v>2730.88498</v>
      </c>
      <c r="BY102" s="22">
        <v>2737.011989</v>
      </c>
      <c r="BZ102" s="22">
        <v>2725.771433</v>
      </c>
      <c r="CA102" s="22">
        <v>2739.731719</v>
      </c>
      <c r="CB102" s="22">
        <v>2746.557463</v>
      </c>
      <c r="CC102" s="22">
        <v>2730.955324</v>
      </c>
      <c r="CD102" s="22">
        <v>2747.567593</v>
      </c>
      <c r="CE102" s="22">
        <v>2754.305989</v>
      </c>
      <c r="CF102" s="22">
        <v>2747.52276</v>
      </c>
      <c r="CG102" s="22">
        <v>2753.67322</v>
      </c>
      <c r="CH102" s="22">
        <v>2758.91889</v>
      </c>
      <c r="CI102" s="22">
        <v>2749.565718</v>
      </c>
      <c r="CJ102" s="22">
        <v>2749.302162</v>
      </c>
      <c r="CK102" s="22">
        <v>2755.57649</v>
      </c>
      <c r="CL102" s="22">
        <v>2746.239735</v>
      </c>
      <c r="CM102" s="22">
        <v>2746.637598</v>
      </c>
      <c r="CN102" s="22">
        <v>2741.654074</v>
      </c>
      <c r="CO102" s="22">
        <v>2738.799281</v>
      </c>
      <c r="CP102" s="22">
        <v>2739.864147</v>
      </c>
      <c r="CQ102" s="22">
        <v>2739.213398</v>
      </c>
      <c r="CR102" s="22">
        <v>2740.566008</v>
      </c>
      <c r="CS102" s="22">
        <v>2723.743202</v>
      </c>
      <c r="CT102" s="22">
        <v>2720.293418</v>
      </c>
      <c r="CU102" s="22">
        <v>2720.663545</v>
      </c>
      <c r="CV102" s="22">
        <v>2717.934719</v>
      </c>
    </row>
    <row r="103" ht="12.75" customHeight="1">
      <c r="A103" s="20">
        <v>44239.0</v>
      </c>
      <c r="B103" s="21" t="s">
        <v>30</v>
      </c>
      <c r="C103" s="21" t="s">
        <v>138</v>
      </c>
      <c r="D103" s="22">
        <v>221183.605393</v>
      </c>
      <c r="E103" s="22">
        <v>1144.880666</v>
      </c>
      <c r="F103" s="22">
        <v>1190.691424</v>
      </c>
      <c r="G103" s="22">
        <v>1179.198206</v>
      </c>
      <c r="H103" s="22">
        <v>1158.76449</v>
      </c>
      <c r="I103" s="22">
        <v>1139.083293</v>
      </c>
      <c r="J103" s="22">
        <v>1123.587213</v>
      </c>
      <c r="K103" s="22">
        <v>1094.33845</v>
      </c>
      <c r="L103" s="22">
        <v>1089.026568</v>
      </c>
      <c r="M103" s="22">
        <v>1083.599441</v>
      </c>
      <c r="N103" s="22">
        <v>1072.360525</v>
      </c>
      <c r="O103" s="22">
        <v>1048.966631</v>
      </c>
      <c r="P103" s="22">
        <v>1040.174497</v>
      </c>
      <c r="Q103" s="22">
        <v>1030.80761</v>
      </c>
      <c r="R103" s="22">
        <v>1033.430097</v>
      </c>
      <c r="S103" s="22">
        <v>1047.581249</v>
      </c>
      <c r="T103" s="22">
        <v>1069.131278</v>
      </c>
      <c r="U103" s="22">
        <v>1083.007706</v>
      </c>
      <c r="V103" s="22">
        <v>1111.232771</v>
      </c>
      <c r="W103" s="22">
        <v>1130.815758</v>
      </c>
      <c r="X103" s="22">
        <v>1148.689058</v>
      </c>
      <c r="Y103" s="22">
        <v>1234.205643</v>
      </c>
      <c r="Z103" s="22">
        <v>1302.197411</v>
      </c>
      <c r="AA103" s="22">
        <v>1384.355203</v>
      </c>
      <c r="AB103" s="22">
        <v>1504.595844</v>
      </c>
      <c r="AC103" s="22">
        <v>1696.156683</v>
      </c>
      <c r="AD103" s="22">
        <v>1883.101368</v>
      </c>
      <c r="AE103" s="22">
        <v>2026.372662</v>
      </c>
      <c r="AF103" s="22">
        <v>2178.045368</v>
      </c>
      <c r="AG103" s="22">
        <v>2276.379475</v>
      </c>
      <c r="AH103" s="22">
        <v>2335.464385</v>
      </c>
      <c r="AI103" s="22">
        <v>2406.983417</v>
      </c>
      <c r="AJ103" s="22">
        <v>2450.020182</v>
      </c>
      <c r="AK103" s="22">
        <v>2520.451937</v>
      </c>
      <c r="AL103" s="22">
        <v>2570.282759</v>
      </c>
      <c r="AM103" s="22">
        <v>2611.168399</v>
      </c>
      <c r="AN103" s="22">
        <v>2641.775076</v>
      </c>
      <c r="AO103" s="22">
        <v>2720.075747</v>
      </c>
      <c r="AP103" s="22">
        <v>2732.93043</v>
      </c>
      <c r="AQ103" s="22">
        <v>2815.857679</v>
      </c>
      <c r="AR103" s="22">
        <v>2881.119327</v>
      </c>
      <c r="AS103" s="22">
        <v>2881.467736</v>
      </c>
      <c r="AT103" s="22">
        <v>2918.2301</v>
      </c>
      <c r="AU103" s="22">
        <v>3001.57778</v>
      </c>
      <c r="AV103" s="22">
        <v>3016.374898</v>
      </c>
      <c r="AW103" s="22">
        <v>3043.297517</v>
      </c>
      <c r="AX103" s="22">
        <v>3026.728253</v>
      </c>
      <c r="AY103" s="22">
        <v>2956.840473</v>
      </c>
      <c r="AZ103" s="22">
        <v>2914.508838</v>
      </c>
      <c r="BA103" s="22">
        <v>2915.054753</v>
      </c>
      <c r="BB103" s="22">
        <v>2874.806597</v>
      </c>
      <c r="BC103" s="22">
        <v>2835.072039</v>
      </c>
      <c r="BD103" s="22">
        <v>2808.897957</v>
      </c>
      <c r="BE103" s="22">
        <v>2782.772783</v>
      </c>
      <c r="BF103" s="22">
        <v>2763.160972</v>
      </c>
      <c r="BG103" s="22">
        <v>2741.241271</v>
      </c>
      <c r="BH103" s="22">
        <v>2645.291012</v>
      </c>
      <c r="BI103" s="22">
        <v>2578.568441</v>
      </c>
      <c r="BJ103" s="22">
        <v>2604.272369</v>
      </c>
      <c r="BK103" s="22">
        <v>2604.346525</v>
      </c>
      <c r="BL103" s="22">
        <v>2631.68513</v>
      </c>
      <c r="BM103" s="22">
        <v>2670.20628</v>
      </c>
      <c r="BN103" s="22">
        <v>2676.278647</v>
      </c>
      <c r="BO103" s="22">
        <v>2656.868557</v>
      </c>
      <c r="BP103" s="22">
        <v>2679.792637</v>
      </c>
      <c r="BQ103" s="22">
        <v>2685.845299</v>
      </c>
      <c r="BR103" s="22">
        <v>2669.102926</v>
      </c>
      <c r="BS103" s="22">
        <v>2662.371503</v>
      </c>
      <c r="BT103" s="22">
        <v>2650.09076</v>
      </c>
      <c r="BU103" s="22">
        <v>2699.246316</v>
      </c>
      <c r="BV103" s="22">
        <v>2816.656691</v>
      </c>
      <c r="BW103" s="22">
        <v>2902.985552</v>
      </c>
      <c r="BX103" s="22">
        <v>2975.372794</v>
      </c>
      <c r="BY103" s="22">
        <v>3043.521318</v>
      </c>
      <c r="BZ103" s="22">
        <v>3122.440235</v>
      </c>
      <c r="CA103" s="22">
        <v>3133.272537</v>
      </c>
      <c r="CB103" s="22">
        <v>3118.61294</v>
      </c>
      <c r="CC103" s="22">
        <v>3082.642143</v>
      </c>
      <c r="CD103" s="22">
        <v>3062.083833</v>
      </c>
      <c r="CE103" s="22">
        <v>3048.322756</v>
      </c>
      <c r="CF103" s="22">
        <v>3032.050618</v>
      </c>
      <c r="CG103" s="22">
        <v>2975.119467</v>
      </c>
      <c r="CH103" s="22">
        <v>2916.681413</v>
      </c>
      <c r="CI103" s="22">
        <v>2901.839571</v>
      </c>
      <c r="CJ103" s="22">
        <v>2900.352098</v>
      </c>
      <c r="CK103" s="22">
        <v>2875.802578</v>
      </c>
      <c r="CL103" s="22">
        <v>2801.595818</v>
      </c>
      <c r="CM103" s="22">
        <v>2683.772295</v>
      </c>
      <c r="CN103" s="22">
        <v>2591.70809</v>
      </c>
      <c r="CO103" s="22">
        <v>2506.862321</v>
      </c>
      <c r="CP103" s="22">
        <v>2454.793936</v>
      </c>
      <c r="CQ103" s="22">
        <v>2364.988659</v>
      </c>
      <c r="CR103" s="22">
        <v>2322.345694</v>
      </c>
      <c r="CS103" s="22">
        <v>2217.766832</v>
      </c>
      <c r="CT103" s="22">
        <v>2199.778054</v>
      </c>
      <c r="CU103" s="22">
        <v>2178.106231</v>
      </c>
      <c r="CV103" s="22">
        <v>2169.226625</v>
      </c>
    </row>
    <row r="104" ht="12.75" customHeight="1">
      <c r="A104" s="20">
        <v>44239.0</v>
      </c>
      <c r="B104" s="21" t="s">
        <v>31</v>
      </c>
      <c r="C104" s="21" t="s">
        <v>138</v>
      </c>
      <c r="D104" s="22">
        <v>671888.796031</v>
      </c>
      <c r="E104" s="22">
        <v>6353.428867</v>
      </c>
      <c r="F104" s="22">
        <v>6281.45299</v>
      </c>
      <c r="G104" s="22">
        <v>6291.970704</v>
      </c>
      <c r="H104" s="22">
        <v>6333.340512</v>
      </c>
      <c r="I104" s="22">
        <v>6276.912466</v>
      </c>
      <c r="J104" s="22">
        <v>6221.876656</v>
      </c>
      <c r="K104" s="22">
        <v>6266.500057</v>
      </c>
      <c r="L104" s="22">
        <v>6285.524053</v>
      </c>
      <c r="M104" s="22">
        <v>6263.786206</v>
      </c>
      <c r="N104" s="22">
        <v>6264.943163</v>
      </c>
      <c r="O104" s="22">
        <v>6316.923448</v>
      </c>
      <c r="P104" s="22">
        <v>6252.351461</v>
      </c>
      <c r="Q104" s="22">
        <v>6224.209063</v>
      </c>
      <c r="R104" s="22">
        <v>6252.314281</v>
      </c>
      <c r="S104" s="22">
        <v>6301.655087</v>
      </c>
      <c r="T104" s="22">
        <v>6357.294237</v>
      </c>
      <c r="U104" s="22">
        <v>6400.787921</v>
      </c>
      <c r="V104" s="22">
        <v>6548.5132</v>
      </c>
      <c r="W104" s="22">
        <v>6651.97431</v>
      </c>
      <c r="X104" s="22">
        <v>6669.446956</v>
      </c>
      <c r="Y104" s="22">
        <v>6740.374651</v>
      </c>
      <c r="Z104" s="22">
        <v>6828.185443</v>
      </c>
      <c r="AA104" s="22">
        <v>6859.909523</v>
      </c>
      <c r="AB104" s="22">
        <v>6904.356509</v>
      </c>
      <c r="AC104" s="22">
        <v>6963.76099</v>
      </c>
      <c r="AD104" s="22">
        <v>7024.547127</v>
      </c>
      <c r="AE104" s="22">
        <v>7073.501164</v>
      </c>
      <c r="AF104" s="22">
        <v>7164.111709</v>
      </c>
      <c r="AG104" s="22">
        <v>7268.933062</v>
      </c>
      <c r="AH104" s="22">
        <v>7292.190007</v>
      </c>
      <c r="AI104" s="22">
        <v>7268.661934</v>
      </c>
      <c r="AJ104" s="22">
        <v>7258.907024</v>
      </c>
      <c r="AK104" s="22">
        <v>7280.13033</v>
      </c>
      <c r="AL104" s="22">
        <v>7308.15558</v>
      </c>
      <c r="AM104" s="22">
        <v>7316.862197</v>
      </c>
      <c r="AN104" s="22">
        <v>7330.943869</v>
      </c>
      <c r="AO104" s="22">
        <v>7276.560774</v>
      </c>
      <c r="AP104" s="22">
        <v>7286.918345</v>
      </c>
      <c r="AQ104" s="22">
        <v>7259.121725</v>
      </c>
      <c r="AR104" s="22">
        <v>7172.049802</v>
      </c>
      <c r="AS104" s="22">
        <v>7165.037334</v>
      </c>
      <c r="AT104" s="22">
        <v>7137.404236</v>
      </c>
      <c r="AU104" s="22">
        <v>7035.695951</v>
      </c>
      <c r="AV104" s="22">
        <v>7046.875554</v>
      </c>
      <c r="AW104" s="22">
        <v>7093.351973</v>
      </c>
      <c r="AX104" s="22">
        <v>7146.559399</v>
      </c>
      <c r="AY104" s="22">
        <v>7223.868941</v>
      </c>
      <c r="AZ104" s="22">
        <v>7225.793966</v>
      </c>
      <c r="BA104" s="22">
        <v>7210.416404</v>
      </c>
      <c r="BB104" s="22">
        <v>7202.144879</v>
      </c>
      <c r="BC104" s="22">
        <v>7208.472529</v>
      </c>
      <c r="BD104" s="22">
        <v>7225.369106</v>
      </c>
      <c r="BE104" s="22">
        <v>7259.282867</v>
      </c>
      <c r="BF104" s="22">
        <v>7283.928809</v>
      </c>
      <c r="BG104" s="22">
        <v>7280.203926</v>
      </c>
      <c r="BH104" s="22">
        <v>7253.037446</v>
      </c>
      <c r="BI104" s="22">
        <v>7194.083986</v>
      </c>
      <c r="BJ104" s="22">
        <v>7128.843443</v>
      </c>
      <c r="BK104" s="22">
        <v>7042.529603</v>
      </c>
      <c r="BL104" s="22">
        <v>7010.101045</v>
      </c>
      <c r="BM104" s="22">
        <v>6990.058743</v>
      </c>
      <c r="BN104" s="22">
        <v>6982.856986</v>
      </c>
      <c r="BO104" s="22">
        <v>7005.955378</v>
      </c>
      <c r="BP104" s="22">
        <v>7020.017388</v>
      </c>
      <c r="BQ104" s="22">
        <v>7080.542555</v>
      </c>
      <c r="BR104" s="22">
        <v>7177.566948</v>
      </c>
      <c r="BS104" s="22">
        <v>7226.227561</v>
      </c>
      <c r="BT104" s="22">
        <v>7278.401157</v>
      </c>
      <c r="BU104" s="22">
        <v>7288.760489</v>
      </c>
      <c r="BV104" s="22">
        <v>7264.813484</v>
      </c>
      <c r="BW104" s="22">
        <v>7280.990618</v>
      </c>
      <c r="BX104" s="22">
        <v>7295.544845</v>
      </c>
      <c r="BY104" s="22">
        <v>7349.190138</v>
      </c>
      <c r="BZ104" s="22">
        <v>7342.401488</v>
      </c>
      <c r="CA104" s="22">
        <v>7311.204448</v>
      </c>
      <c r="CB104" s="22">
        <v>7290.115224</v>
      </c>
      <c r="CC104" s="22">
        <v>7323.334096</v>
      </c>
      <c r="CD104" s="22">
        <v>7316.045019</v>
      </c>
      <c r="CE104" s="22">
        <v>7292.418845</v>
      </c>
      <c r="CF104" s="22">
        <v>7260.017342</v>
      </c>
      <c r="CG104" s="22">
        <v>7248.016943</v>
      </c>
      <c r="CH104" s="22">
        <v>7233.161753</v>
      </c>
      <c r="CI104" s="22">
        <v>7228.050005</v>
      </c>
      <c r="CJ104" s="22">
        <v>7219.993883</v>
      </c>
      <c r="CK104" s="22">
        <v>7208.235461</v>
      </c>
      <c r="CL104" s="22">
        <v>7221.982585</v>
      </c>
      <c r="CM104" s="22">
        <v>7255.094179</v>
      </c>
      <c r="CN104" s="22">
        <v>7254.703167</v>
      </c>
      <c r="CO104" s="22">
        <v>7177.371541</v>
      </c>
      <c r="CP104" s="22">
        <v>7100.252747</v>
      </c>
      <c r="CQ104" s="22">
        <v>7095.469782</v>
      </c>
      <c r="CR104" s="22">
        <v>7066.819641</v>
      </c>
      <c r="CS104" s="22">
        <v>7077.736954</v>
      </c>
      <c r="CT104" s="22">
        <v>7048.109477</v>
      </c>
      <c r="CU104" s="22">
        <v>7026.318795</v>
      </c>
      <c r="CV104" s="22">
        <v>6984.627566</v>
      </c>
    </row>
    <row r="105" ht="12.75" customHeight="1">
      <c r="A105" s="20">
        <v>44239.0</v>
      </c>
      <c r="B105" s="21" t="s">
        <v>32</v>
      </c>
      <c r="C105" s="21" t="s">
        <v>138</v>
      </c>
      <c r="D105" s="22">
        <v>1820.649447</v>
      </c>
      <c r="E105" s="22">
        <v>19.487228</v>
      </c>
      <c r="F105" s="22">
        <v>19.689244</v>
      </c>
      <c r="G105" s="22">
        <v>19.642707</v>
      </c>
      <c r="H105" s="22">
        <v>19.606167</v>
      </c>
      <c r="I105" s="22">
        <v>13.554842</v>
      </c>
      <c r="J105" s="22">
        <v>13.548173</v>
      </c>
      <c r="K105" s="22">
        <v>13.508708</v>
      </c>
      <c r="L105" s="22">
        <v>13.518038</v>
      </c>
      <c r="M105" s="22">
        <v>13.670299</v>
      </c>
      <c r="N105" s="22">
        <v>13.773972</v>
      </c>
      <c r="O105" s="22">
        <v>13.915064</v>
      </c>
      <c r="P105" s="22">
        <v>14.498344</v>
      </c>
      <c r="Q105" s="22">
        <v>14.168815</v>
      </c>
      <c r="R105" s="22">
        <v>14.122676</v>
      </c>
      <c r="S105" s="22">
        <v>14.146985</v>
      </c>
      <c r="T105" s="22">
        <v>14.086097</v>
      </c>
      <c r="U105" s="22">
        <v>14.097527</v>
      </c>
      <c r="V105" s="22">
        <v>14.140697</v>
      </c>
      <c r="W105" s="22">
        <v>14.113141</v>
      </c>
      <c r="X105" s="22">
        <v>14.097278</v>
      </c>
      <c r="Y105" s="22">
        <v>14.071462</v>
      </c>
      <c r="Z105" s="22">
        <v>14.100371</v>
      </c>
      <c r="AA105" s="22">
        <v>14.086739</v>
      </c>
      <c r="AB105" s="22">
        <v>14.084835</v>
      </c>
      <c r="AC105" s="22">
        <v>14.56665</v>
      </c>
      <c r="AD105" s="22">
        <v>19.602162</v>
      </c>
      <c r="AE105" s="22">
        <v>20.003167</v>
      </c>
      <c r="AF105" s="22">
        <v>20.098281</v>
      </c>
      <c r="AG105" s="22">
        <v>20.531639</v>
      </c>
      <c r="AH105" s="22">
        <v>20.331707</v>
      </c>
      <c r="AI105" s="22">
        <v>20.376506</v>
      </c>
      <c r="AJ105" s="22">
        <v>20.288577</v>
      </c>
      <c r="AK105" s="22">
        <v>20.27603</v>
      </c>
      <c r="AL105" s="22">
        <v>20.330193</v>
      </c>
      <c r="AM105" s="22">
        <v>20.195228</v>
      </c>
      <c r="AN105" s="22">
        <v>20.385233</v>
      </c>
      <c r="AO105" s="22">
        <v>26.903281</v>
      </c>
      <c r="AP105" s="22">
        <v>27.025871</v>
      </c>
      <c r="AQ105" s="22">
        <v>26.906011</v>
      </c>
      <c r="AR105" s="22">
        <v>26.176973</v>
      </c>
      <c r="AS105" s="22">
        <v>33.27579</v>
      </c>
      <c r="AT105" s="22">
        <v>33.654672</v>
      </c>
      <c r="AU105" s="22">
        <v>33.87839</v>
      </c>
      <c r="AV105" s="22">
        <v>33.763445</v>
      </c>
      <c r="AW105" s="22">
        <v>30.434579</v>
      </c>
      <c r="AX105" s="22">
        <v>24.207958</v>
      </c>
      <c r="AY105" s="22">
        <v>24.185235</v>
      </c>
      <c r="AZ105" s="22">
        <v>24.1792</v>
      </c>
      <c r="BA105" s="22">
        <v>24.157428</v>
      </c>
      <c r="BB105" s="22">
        <v>24.225288</v>
      </c>
      <c r="BC105" s="22">
        <v>24.481634</v>
      </c>
      <c r="BD105" s="22">
        <v>23.634636</v>
      </c>
      <c r="BE105" s="22">
        <v>15.990891</v>
      </c>
      <c r="BF105" s="22">
        <v>15.976617</v>
      </c>
      <c r="BG105" s="22">
        <v>15.992469</v>
      </c>
      <c r="BH105" s="22">
        <v>15.888388</v>
      </c>
      <c r="BI105" s="22">
        <v>14.082824</v>
      </c>
      <c r="BJ105" s="22">
        <v>14.074787</v>
      </c>
      <c r="BK105" s="22">
        <v>14.075277</v>
      </c>
      <c r="BL105" s="22">
        <v>14.078666</v>
      </c>
      <c r="BM105" s="22">
        <v>14.047281</v>
      </c>
      <c r="BN105" s="22">
        <v>14.011456</v>
      </c>
      <c r="BO105" s="22">
        <v>13.841847</v>
      </c>
      <c r="BP105" s="22">
        <v>13.797064</v>
      </c>
      <c r="BQ105" s="22">
        <v>13.621819</v>
      </c>
      <c r="BR105" s="22">
        <v>13.581332</v>
      </c>
      <c r="BS105" s="22">
        <v>13.392351</v>
      </c>
      <c r="BT105" s="22">
        <v>13.263777</v>
      </c>
      <c r="BU105" s="22">
        <v>13.409958</v>
      </c>
      <c r="BV105" s="22">
        <v>13.356337</v>
      </c>
      <c r="BW105" s="22">
        <v>13.369232</v>
      </c>
      <c r="BX105" s="22">
        <v>13.381143</v>
      </c>
      <c r="BY105" s="22">
        <v>13.409942</v>
      </c>
      <c r="BZ105" s="22">
        <v>13.390949</v>
      </c>
      <c r="CA105" s="22">
        <v>13.39701</v>
      </c>
      <c r="CB105" s="22">
        <v>13.394765</v>
      </c>
      <c r="CC105" s="22">
        <v>24.034311</v>
      </c>
      <c r="CD105" s="22">
        <v>24.06249</v>
      </c>
      <c r="CE105" s="22">
        <v>24.163396</v>
      </c>
      <c r="CF105" s="22">
        <v>24.084188</v>
      </c>
      <c r="CG105" s="22">
        <v>30.982116</v>
      </c>
      <c r="CH105" s="22">
        <v>31.115421</v>
      </c>
      <c r="CI105" s="22">
        <v>31.148566</v>
      </c>
      <c r="CJ105" s="22">
        <v>29.922916</v>
      </c>
      <c r="CK105" s="22">
        <v>25.267404</v>
      </c>
      <c r="CL105" s="22">
        <v>25.299591</v>
      </c>
      <c r="CM105" s="22">
        <v>25.358153</v>
      </c>
      <c r="CN105" s="22">
        <v>24.639293</v>
      </c>
      <c r="CO105" s="22">
        <v>18.463858</v>
      </c>
      <c r="CP105" s="22">
        <v>18.490322</v>
      </c>
      <c r="CQ105" s="22">
        <v>18.239928</v>
      </c>
      <c r="CR105" s="22">
        <v>17.722074</v>
      </c>
      <c r="CS105" s="22">
        <v>13.629663</v>
      </c>
      <c r="CT105" s="22">
        <v>13.629029</v>
      </c>
      <c r="CU105" s="22">
        <v>13.625594</v>
      </c>
      <c r="CV105" s="22">
        <v>14.139779</v>
      </c>
    </row>
    <row r="106" ht="12.75" customHeight="1">
      <c r="A106" s="20">
        <v>44239.0</v>
      </c>
      <c r="B106" s="21" t="s">
        <v>33</v>
      </c>
      <c r="C106" s="21" t="s">
        <v>138</v>
      </c>
      <c r="D106" s="22">
        <v>122666.763565</v>
      </c>
      <c r="E106" s="22">
        <v>1277.012554</v>
      </c>
      <c r="F106" s="22">
        <v>1277.183087</v>
      </c>
      <c r="G106" s="22">
        <v>1277.215899</v>
      </c>
      <c r="H106" s="22">
        <v>1277.238008</v>
      </c>
      <c r="I106" s="22">
        <v>1276.342887</v>
      </c>
      <c r="J106" s="22">
        <v>1276.636696</v>
      </c>
      <c r="K106" s="22">
        <v>1276.342988</v>
      </c>
      <c r="L106" s="22">
        <v>1276.705309</v>
      </c>
      <c r="M106" s="22">
        <v>1276.357671</v>
      </c>
      <c r="N106" s="22">
        <v>1276.755111</v>
      </c>
      <c r="O106" s="22">
        <v>1276.548062</v>
      </c>
      <c r="P106" s="22">
        <v>1276.657789</v>
      </c>
      <c r="Q106" s="22">
        <v>1274.69176</v>
      </c>
      <c r="R106" s="22">
        <v>1276.760808</v>
      </c>
      <c r="S106" s="22">
        <v>1276.980714</v>
      </c>
      <c r="T106" s="22">
        <v>1276.70798</v>
      </c>
      <c r="U106" s="22">
        <v>1276.866894</v>
      </c>
      <c r="V106" s="22">
        <v>1277.067146</v>
      </c>
      <c r="W106" s="22">
        <v>1276.91964</v>
      </c>
      <c r="X106" s="22">
        <v>1277.120218</v>
      </c>
      <c r="Y106" s="22">
        <v>1277.004688</v>
      </c>
      <c r="Z106" s="22">
        <v>1277.309056</v>
      </c>
      <c r="AA106" s="22">
        <v>1277.41369</v>
      </c>
      <c r="AB106" s="22">
        <v>1277.470615</v>
      </c>
      <c r="AC106" s="22">
        <v>1278.322465</v>
      </c>
      <c r="AD106" s="22">
        <v>1278.468493</v>
      </c>
      <c r="AE106" s="22">
        <v>1278.226577</v>
      </c>
      <c r="AF106" s="22">
        <v>1277.865926</v>
      </c>
      <c r="AG106" s="22">
        <v>1278.716763</v>
      </c>
      <c r="AH106" s="22">
        <v>1278.344518</v>
      </c>
      <c r="AI106" s="22">
        <v>1278.360667</v>
      </c>
      <c r="AJ106" s="22">
        <v>1278.435928</v>
      </c>
      <c r="AK106" s="22">
        <v>1278.264435</v>
      </c>
      <c r="AL106" s="22">
        <v>1278.443469</v>
      </c>
      <c r="AM106" s="22">
        <v>1278.233991</v>
      </c>
      <c r="AN106" s="22">
        <v>1278.766349</v>
      </c>
      <c r="AO106" s="22">
        <v>1277.857364</v>
      </c>
      <c r="AP106" s="22">
        <v>1277.957649</v>
      </c>
      <c r="AQ106" s="22">
        <v>1277.802708</v>
      </c>
      <c r="AR106" s="22">
        <v>1277.760851</v>
      </c>
      <c r="AS106" s="22">
        <v>1277.831688</v>
      </c>
      <c r="AT106" s="22">
        <v>1277.698725</v>
      </c>
      <c r="AU106" s="22">
        <v>1277.792985</v>
      </c>
      <c r="AV106" s="22">
        <v>1278.398141</v>
      </c>
      <c r="AW106" s="22">
        <v>1277.635677</v>
      </c>
      <c r="AX106" s="22">
        <v>1277.888198</v>
      </c>
      <c r="AY106" s="22">
        <v>1277.704015</v>
      </c>
      <c r="AZ106" s="22">
        <v>1277.702915</v>
      </c>
      <c r="BA106" s="22">
        <v>1277.725275</v>
      </c>
      <c r="BB106" s="22">
        <v>1277.916183</v>
      </c>
      <c r="BC106" s="22">
        <v>1277.803484</v>
      </c>
      <c r="BD106" s="22">
        <v>1277.680072</v>
      </c>
      <c r="BE106" s="22">
        <v>1277.542078</v>
      </c>
      <c r="BF106" s="22">
        <v>1277.623152</v>
      </c>
      <c r="BG106" s="22">
        <v>1277.73384</v>
      </c>
      <c r="BH106" s="22">
        <v>1277.971128</v>
      </c>
      <c r="BI106" s="22">
        <v>1277.829993</v>
      </c>
      <c r="BJ106" s="22">
        <v>1277.687128</v>
      </c>
      <c r="BK106" s="22">
        <v>1277.668427</v>
      </c>
      <c r="BL106" s="22">
        <v>1277.805374</v>
      </c>
      <c r="BM106" s="22">
        <v>1277.987445</v>
      </c>
      <c r="BN106" s="22">
        <v>1278.515473</v>
      </c>
      <c r="BO106" s="22">
        <v>1277.882785</v>
      </c>
      <c r="BP106" s="22">
        <v>1277.749464</v>
      </c>
      <c r="BQ106" s="22">
        <v>1277.94793</v>
      </c>
      <c r="BR106" s="22">
        <v>1278.01088</v>
      </c>
      <c r="BS106" s="22">
        <v>1278.647882</v>
      </c>
      <c r="BT106" s="22">
        <v>1278.283652</v>
      </c>
      <c r="BU106" s="22">
        <v>1279.157684</v>
      </c>
      <c r="BV106" s="22">
        <v>1278.614595</v>
      </c>
      <c r="BW106" s="22">
        <v>1278.255458</v>
      </c>
      <c r="BX106" s="22">
        <v>1278.156934</v>
      </c>
      <c r="BY106" s="22">
        <v>1278.069682</v>
      </c>
      <c r="BZ106" s="22">
        <v>1277.874208</v>
      </c>
      <c r="CA106" s="22">
        <v>1277.859015</v>
      </c>
      <c r="CB106" s="22">
        <v>1277.699116</v>
      </c>
      <c r="CC106" s="22">
        <v>1277.884469</v>
      </c>
      <c r="CD106" s="22">
        <v>1277.771958</v>
      </c>
      <c r="CE106" s="22">
        <v>1278.081066</v>
      </c>
      <c r="CF106" s="22">
        <v>1277.873652</v>
      </c>
      <c r="CG106" s="22">
        <v>1277.707263</v>
      </c>
      <c r="CH106" s="22">
        <v>1277.870216</v>
      </c>
      <c r="CI106" s="22">
        <v>1277.99909</v>
      </c>
      <c r="CJ106" s="22">
        <v>1277.837251</v>
      </c>
      <c r="CK106" s="22">
        <v>1277.75044</v>
      </c>
      <c r="CL106" s="22">
        <v>1277.934333</v>
      </c>
      <c r="CM106" s="22">
        <v>1278.030629</v>
      </c>
      <c r="CN106" s="22">
        <v>1277.781515</v>
      </c>
      <c r="CO106" s="22">
        <v>1277.781982</v>
      </c>
      <c r="CP106" s="22">
        <v>1278.97993</v>
      </c>
      <c r="CQ106" s="22">
        <v>1278.916698</v>
      </c>
      <c r="CR106" s="22">
        <v>1278.911154</v>
      </c>
      <c r="CS106" s="22">
        <v>1279.048185</v>
      </c>
      <c r="CT106" s="22">
        <v>1279.009549</v>
      </c>
      <c r="CU106" s="22">
        <v>1278.982486</v>
      </c>
      <c r="CV106" s="22">
        <v>1279.123595</v>
      </c>
    </row>
    <row r="107" ht="12.75" customHeight="1">
      <c r="A107" s="20">
        <v>44239.0</v>
      </c>
      <c r="B107" s="21" t="s">
        <v>34</v>
      </c>
      <c r="C107" s="21" t="s">
        <v>138</v>
      </c>
      <c r="D107" s="22">
        <v>761.383929</v>
      </c>
      <c r="E107" s="22">
        <v>-1.590832</v>
      </c>
      <c r="F107" s="22">
        <v>-1.815157</v>
      </c>
      <c r="G107" s="22">
        <v>-1.808574</v>
      </c>
      <c r="H107" s="22">
        <v>-1.553845</v>
      </c>
      <c r="I107" s="22">
        <v>-1.376646</v>
      </c>
      <c r="J107" s="22">
        <v>-0.281594</v>
      </c>
      <c r="K107" s="22">
        <v>-3.00594</v>
      </c>
      <c r="L107" s="22">
        <v>-1.374049</v>
      </c>
      <c r="M107" s="22">
        <v>-1.236951</v>
      </c>
      <c r="N107" s="22">
        <v>-0.490081</v>
      </c>
      <c r="O107" s="22">
        <v>-1.482</v>
      </c>
      <c r="P107" s="22">
        <v>-0.565788</v>
      </c>
      <c r="Q107" s="22">
        <v>-0.456747</v>
      </c>
      <c r="R107" s="22">
        <v>-0.655759</v>
      </c>
      <c r="S107" s="22">
        <v>-0.52583</v>
      </c>
      <c r="T107" s="22">
        <v>-0.494877</v>
      </c>
      <c r="U107" s="22">
        <v>-0.559505</v>
      </c>
      <c r="V107" s="22">
        <v>-0.617486</v>
      </c>
      <c r="W107" s="22">
        <v>-0.508496</v>
      </c>
      <c r="X107" s="22">
        <v>-0.428839</v>
      </c>
      <c r="Y107" s="22">
        <v>-2.453454</v>
      </c>
      <c r="Z107" s="22">
        <v>-1.352261</v>
      </c>
      <c r="AA107" s="22">
        <v>-1.177719</v>
      </c>
      <c r="AB107" s="22">
        <v>-0.036496</v>
      </c>
      <c r="AC107" s="22">
        <v>-0.039211</v>
      </c>
      <c r="AD107" s="22">
        <v>0.329538</v>
      </c>
      <c r="AE107" s="22">
        <v>0.124983</v>
      </c>
      <c r="AF107" s="22">
        <v>-0.31732</v>
      </c>
      <c r="AG107" s="22">
        <v>0.664242</v>
      </c>
      <c r="AH107" s="22">
        <v>0.520116</v>
      </c>
      <c r="AI107" s="22">
        <v>0.569175</v>
      </c>
      <c r="AJ107" s="22">
        <v>1.25715</v>
      </c>
      <c r="AK107" s="22">
        <v>2.2608</v>
      </c>
      <c r="AL107" s="22">
        <v>2.857871</v>
      </c>
      <c r="AM107" s="22">
        <v>3.332864</v>
      </c>
      <c r="AN107" s="22">
        <v>4.266936</v>
      </c>
      <c r="AO107" s="22">
        <v>4.384347</v>
      </c>
      <c r="AP107" s="22">
        <v>4.587921</v>
      </c>
      <c r="AQ107" s="22">
        <v>4.751323</v>
      </c>
      <c r="AR107" s="22">
        <v>5.640783</v>
      </c>
      <c r="AS107" s="22">
        <v>7.660793</v>
      </c>
      <c r="AT107" s="22">
        <v>4.039491</v>
      </c>
      <c r="AU107" s="22">
        <v>2.88901</v>
      </c>
      <c r="AV107" s="22">
        <v>4.549161</v>
      </c>
      <c r="AW107" s="22">
        <v>41.580717</v>
      </c>
      <c r="AX107" s="22">
        <v>43.762337</v>
      </c>
      <c r="AY107" s="22">
        <v>42.266246</v>
      </c>
      <c r="AZ107" s="22">
        <v>39.396272</v>
      </c>
      <c r="BA107" s="22">
        <v>44.474085</v>
      </c>
      <c r="BB107" s="22">
        <v>43.192114</v>
      </c>
      <c r="BC107" s="22">
        <v>34.803903</v>
      </c>
      <c r="BD107" s="22">
        <v>26.67595</v>
      </c>
      <c r="BE107" s="22">
        <v>28.779197</v>
      </c>
      <c r="BF107" s="22">
        <v>30.387325</v>
      </c>
      <c r="BG107" s="22">
        <v>-4.17384</v>
      </c>
      <c r="BH107" s="22">
        <v>-4.596625</v>
      </c>
      <c r="BI107" s="22">
        <v>-2.661133</v>
      </c>
      <c r="BJ107" s="22">
        <v>-2.40232</v>
      </c>
      <c r="BK107" s="22">
        <v>-2.128852</v>
      </c>
      <c r="BL107" s="22">
        <v>-1.672167</v>
      </c>
      <c r="BM107" s="22">
        <v>-0.3234</v>
      </c>
      <c r="BN107" s="22">
        <v>-0.980741</v>
      </c>
      <c r="BO107" s="22">
        <v>-1.143069</v>
      </c>
      <c r="BP107" s="22">
        <v>-2.515397</v>
      </c>
      <c r="BQ107" s="22">
        <v>-1.434228</v>
      </c>
      <c r="BR107" s="22">
        <v>-0.829631</v>
      </c>
      <c r="BS107" s="22">
        <v>0.83907</v>
      </c>
      <c r="BT107" s="22">
        <v>26.438762</v>
      </c>
      <c r="BU107" s="22">
        <v>-0.674618</v>
      </c>
      <c r="BV107" s="22">
        <v>0.328456</v>
      </c>
      <c r="BW107" s="22">
        <v>17.676986</v>
      </c>
      <c r="BX107" s="22">
        <v>30.579576</v>
      </c>
      <c r="BY107" s="22">
        <v>32.143861</v>
      </c>
      <c r="BZ107" s="22">
        <v>43.80452</v>
      </c>
      <c r="CA107" s="22">
        <v>45.135369</v>
      </c>
      <c r="CB107" s="22">
        <v>38.42949</v>
      </c>
      <c r="CC107" s="22">
        <v>17.24503</v>
      </c>
      <c r="CD107" s="22">
        <v>10.56377</v>
      </c>
      <c r="CE107" s="22">
        <v>7.419471</v>
      </c>
      <c r="CF107" s="22">
        <v>30.52046</v>
      </c>
      <c r="CG107" s="22">
        <v>32.315477</v>
      </c>
      <c r="CH107" s="22">
        <v>31.9785</v>
      </c>
      <c r="CI107" s="22">
        <v>14.40166</v>
      </c>
      <c r="CJ107" s="22">
        <v>5.301785</v>
      </c>
      <c r="CK107" s="22">
        <v>6.516235</v>
      </c>
      <c r="CL107" s="22">
        <v>-0.463031</v>
      </c>
      <c r="CM107" s="22">
        <v>-1.077373</v>
      </c>
      <c r="CN107" s="22">
        <v>-1.403283</v>
      </c>
      <c r="CO107" s="22">
        <v>0.342993</v>
      </c>
      <c r="CP107" s="22">
        <v>0.429063</v>
      </c>
      <c r="CQ107" s="22">
        <v>0.57635</v>
      </c>
      <c r="CR107" s="22">
        <v>0.518608</v>
      </c>
      <c r="CS107" s="22">
        <v>-2.4593</v>
      </c>
      <c r="CT107" s="22">
        <v>-2.042056</v>
      </c>
      <c r="CU107" s="22">
        <v>-1.516861</v>
      </c>
      <c r="CV107" s="22">
        <v>-1.422831</v>
      </c>
    </row>
    <row r="108" ht="12.75" customHeight="1">
      <c r="A108" s="20">
        <v>44239.0</v>
      </c>
      <c r="B108" s="21" t="s">
        <v>35</v>
      </c>
      <c r="C108" s="21" t="s">
        <v>138</v>
      </c>
      <c r="D108" s="22">
        <v>6831.166192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</v>
      </c>
      <c r="AF108" s="22">
        <v>0.0</v>
      </c>
      <c r="AG108" s="22">
        <v>0.0</v>
      </c>
      <c r="AH108" s="22">
        <v>0.00975</v>
      </c>
      <c r="AI108" s="22">
        <v>0.364611</v>
      </c>
      <c r="AJ108" s="22">
        <v>3.346453</v>
      </c>
      <c r="AK108" s="22">
        <v>10.034036</v>
      </c>
      <c r="AL108" s="22">
        <v>20.959581</v>
      </c>
      <c r="AM108" s="22">
        <v>34.106291</v>
      </c>
      <c r="AN108" s="22">
        <v>46.58275</v>
      </c>
      <c r="AO108" s="22">
        <v>60.120368</v>
      </c>
      <c r="AP108" s="22">
        <v>75.572177</v>
      </c>
      <c r="AQ108" s="22">
        <v>90.991088</v>
      </c>
      <c r="AR108" s="22">
        <v>103.053638</v>
      </c>
      <c r="AS108" s="22">
        <v>119.941644</v>
      </c>
      <c r="AT108" s="22">
        <v>140.431516</v>
      </c>
      <c r="AU108" s="22">
        <v>167.348655</v>
      </c>
      <c r="AV108" s="22">
        <v>189.324681</v>
      </c>
      <c r="AW108" s="22">
        <v>203.235226</v>
      </c>
      <c r="AX108" s="22">
        <v>219.494692</v>
      </c>
      <c r="AY108" s="22">
        <v>238.40619</v>
      </c>
      <c r="AZ108" s="22">
        <v>254.060957</v>
      </c>
      <c r="BA108" s="22">
        <v>269.343002</v>
      </c>
      <c r="BB108" s="22">
        <v>289.066878</v>
      </c>
      <c r="BC108" s="22">
        <v>305.076836</v>
      </c>
      <c r="BD108" s="22">
        <v>316.8087</v>
      </c>
      <c r="BE108" s="22">
        <v>316.333084</v>
      </c>
      <c r="BF108" s="22">
        <v>308.390407</v>
      </c>
      <c r="BG108" s="22">
        <v>301.82781</v>
      </c>
      <c r="BH108" s="22">
        <v>295.872512</v>
      </c>
      <c r="BI108" s="22">
        <v>287.076841</v>
      </c>
      <c r="BJ108" s="22">
        <v>274.816481</v>
      </c>
      <c r="BK108" s="22">
        <v>263.662758</v>
      </c>
      <c r="BL108" s="22">
        <v>240.737253</v>
      </c>
      <c r="BM108" s="22">
        <v>222.418118</v>
      </c>
      <c r="BN108" s="22">
        <v>205.510771</v>
      </c>
      <c r="BO108" s="22">
        <v>184.346744</v>
      </c>
      <c r="BP108" s="22">
        <v>167.54108</v>
      </c>
      <c r="BQ108" s="22">
        <v>146.771991</v>
      </c>
      <c r="BR108" s="22">
        <v>115.109686</v>
      </c>
      <c r="BS108" s="22">
        <v>89.508336</v>
      </c>
      <c r="BT108" s="22">
        <v>61.63367</v>
      </c>
      <c r="BU108" s="22">
        <v>58.959844</v>
      </c>
      <c r="BV108" s="22">
        <v>51.858865</v>
      </c>
      <c r="BW108" s="22">
        <v>38.289928</v>
      </c>
      <c r="BX108" s="22">
        <v>23.227594</v>
      </c>
      <c r="BY108" s="22">
        <v>8.762094</v>
      </c>
      <c r="BZ108" s="22">
        <v>2.940171</v>
      </c>
      <c r="CA108" s="22">
        <v>2.102112</v>
      </c>
      <c r="CB108" s="22">
        <v>2.177283</v>
      </c>
      <c r="CC108" s="22">
        <v>1.417337</v>
      </c>
      <c r="CD108" s="22">
        <v>2.193702</v>
      </c>
      <c r="CE108" s="22">
        <v>0.0</v>
      </c>
      <c r="CF108" s="22">
        <v>0.0</v>
      </c>
      <c r="CG108" s="22">
        <v>0.0</v>
      </c>
      <c r="CH108" s="22">
        <v>0.0</v>
      </c>
      <c r="CI108" s="22">
        <v>0.0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44239.0</v>
      </c>
      <c r="B109" s="21" t="s">
        <v>36</v>
      </c>
      <c r="C109" s="21" t="s">
        <v>138</v>
      </c>
      <c r="D109" s="22">
        <v>135175.067587</v>
      </c>
      <c r="E109" s="22">
        <v>1974.772725</v>
      </c>
      <c r="F109" s="22">
        <v>1965.813364</v>
      </c>
      <c r="G109" s="22">
        <v>1949.394291</v>
      </c>
      <c r="H109" s="22">
        <v>1907.139965</v>
      </c>
      <c r="I109" s="22">
        <v>1929.703742</v>
      </c>
      <c r="J109" s="22">
        <v>1981.704309</v>
      </c>
      <c r="K109" s="22">
        <v>1951.498301</v>
      </c>
      <c r="L109" s="22">
        <v>1967.650975</v>
      </c>
      <c r="M109" s="22">
        <v>1990.378255</v>
      </c>
      <c r="N109" s="22">
        <v>1968.350811</v>
      </c>
      <c r="O109" s="22">
        <v>1949.117041</v>
      </c>
      <c r="P109" s="22">
        <v>2045.583368</v>
      </c>
      <c r="Q109" s="22">
        <v>2096.101159</v>
      </c>
      <c r="R109" s="22">
        <v>2114.671074</v>
      </c>
      <c r="S109" s="22">
        <v>2079.22624</v>
      </c>
      <c r="T109" s="22">
        <v>2042.200052</v>
      </c>
      <c r="U109" s="22">
        <v>2045.196171</v>
      </c>
      <c r="V109" s="22">
        <v>1968.317714</v>
      </c>
      <c r="W109" s="22">
        <v>1945.734756</v>
      </c>
      <c r="X109" s="22">
        <v>2000.532392</v>
      </c>
      <c r="Y109" s="22">
        <v>1932.895429</v>
      </c>
      <c r="Z109" s="22">
        <v>1916.798879</v>
      </c>
      <c r="AA109" s="22">
        <v>1933.256463</v>
      </c>
      <c r="AB109" s="22">
        <v>1925.609055</v>
      </c>
      <c r="AC109" s="22">
        <v>1902.732364</v>
      </c>
      <c r="AD109" s="22">
        <v>1873.092413</v>
      </c>
      <c r="AE109" s="22">
        <v>1836.589646</v>
      </c>
      <c r="AF109" s="22">
        <v>1762.688926</v>
      </c>
      <c r="AG109" s="22">
        <v>1723.007749</v>
      </c>
      <c r="AH109" s="22">
        <v>1738.762423</v>
      </c>
      <c r="AI109" s="22">
        <v>1749.742035</v>
      </c>
      <c r="AJ109" s="22">
        <v>1759.980064</v>
      </c>
      <c r="AK109" s="22">
        <v>1725.536159</v>
      </c>
      <c r="AL109" s="22">
        <v>1701.170302</v>
      </c>
      <c r="AM109" s="22">
        <v>1680.674085</v>
      </c>
      <c r="AN109" s="22">
        <v>1671.08526</v>
      </c>
      <c r="AO109" s="22">
        <v>1643.218447</v>
      </c>
      <c r="AP109" s="22">
        <v>1608.738411</v>
      </c>
      <c r="AQ109" s="22">
        <v>1549.71075</v>
      </c>
      <c r="AR109" s="22">
        <v>1513.573219</v>
      </c>
      <c r="AS109" s="22">
        <v>1497.035708</v>
      </c>
      <c r="AT109" s="22">
        <v>1468.91219</v>
      </c>
      <c r="AU109" s="22">
        <v>1446.069578</v>
      </c>
      <c r="AV109" s="22">
        <v>1424.024948</v>
      </c>
      <c r="AW109" s="22">
        <v>1295.137316</v>
      </c>
      <c r="AX109" s="22">
        <v>1219.928562</v>
      </c>
      <c r="AY109" s="22">
        <v>1135.759975</v>
      </c>
      <c r="AZ109" s="22">
        <v>1099.322231</v>
      </c>
      <c r="BA109" s="22">
        <v>1036.55398</v>
      </c>
      <c r="BB109" s="22">
        <v>1015.270814</v>
      </c>
      <c r="BC109" s="22">
        <v>1011.836167</v>
      </c>
      <c r="BD109" s="22">
        <v>983.241042</v>
      </c>
      <c r="BE109" s="22">
        <v>946.068597</v>
      </c>
      <c r="BF109" s="22">
        <v>895.287426</v>
      </c>
      <c r="BG109" s="22">
        <v>926.314683</v>
      </c>
      <c r="BH109" s="22">
        <v>1001.912806</v>
      </c>
      <c r="BI109" s="22">
        <v>1102.145213</v>
      </c>
      <c r="BJ109" s="22">
        <v>1123.348957</v>
      </c>
      <c r="BK109" s="22">
        <v>1180.942386</v>
      </c>
      <c r="BL109" s="22">
        <v>1198.453696</v>
      </c>
      <c r="BM109" s="22">
        <v>1156.31104</v>
      </c>
      <c r="BN109" s="22">
        <v>1150.567948</v>
      </c>
      <c r="BO109" s="22">
        <v>1144.664054</v>
      </c>
      <c r="BP109" s="22">
        <v>1140.465186</v>
      </c>
      <c r="BQ109" s="22">
        <v>1097.81884</v>
      </c>
      <c r="BR109" s="22">
        <v>1047.867036</v>
      </c>
      <c r="BS109" s="22">
        <v>1051.022349</v>
      </c>
      <c r="BT109" s="22">
        <v>1052.04007</v>
      </c>
      <c r="BU109" s="22">
        <v>1083.274951</v>
      </c>
      <c r="BV109" s="22">
        <v>1028.360037</v>
      </c>
      <c r="BW109" s="22">
        <v>989.647926</v>
      </c>
      <c r="BX109" s="22">
        <v>984.953788</v>
      </c>
      <c r="BY109" s="22">
        <v>955.642407</v>
      </c>
      <c r="BZ109" s="22">
        <v>965.426631</v>
      </c>
      <c r="CA109" s="22">
        <v>1017.717688</v>
      </c>
      <c r="CB109" s="22">
        <v>1055.761561</v>
      </c>
      <c r="CC109" s="22">
        <v>1063.41021</v>
      </c>
      <c r="CD109" s="22">
        <v>1050.464539</v>
      </c>
      <c r="CE109" s="22">
        <v>1046.517954</v>
      </c>
      <c r="CF109" s="22">
        <v>1044.411369</v>
      </c>
      <c r="CG109" s="22">
        <v>1044.307338</v>
      </c>
      <c r="CH109" s="22">
        <v>1067.761636</v>
      </c>
      <c r="CI109" s="22">
        <v>1074.351024</v>
      </c>
      <c r="CJ109" s="22">
        <v>1045.015544</v>
      </c>
      <c r="CK109" s="22">
        <v>1010.758838</v>
      </c>
      <c r="CL109" s="22">
        <v>1010.453505</v>
      </c>
      <c r="CM109" s="22">
        <v>1027.738715</v>
      </c>
      <c r="CN109" s="22">
        <v>1031.282235</v>
      </c>
      <c r="CO109" s="22">
        <v>1033.932011</v>
      </c>
      <c r="CP109" s="22">
        <v>1031.260379</v>
      </c>
      <c r="CQ109" s="22">
        <v>1006.183796</v>
      </c>
      <c r="CR109" s="22">
        <v>982.645434</v>
      </c>
      <c r="CS109" s="22">
        <v>967.980595</v>
      </c>
      <c r="CT109" s="22">
        <v>938.345274</v>
      </c>
      <c r="CU109" s="22">
        <v>884.221743</v>
      </c>
      <c r="CV109" s="22">
        <v>862.968877</v>
      </c>
    </row>
    <row r="110" ht="12.75" customHeight="1">
      <c r="A110" s="20">
        <v>44240.0</v>
      </c>
      <c r="B110" s="21" t="s">
        <v>28</v>
      </c>
      <c r="C110" s="21" t="s">
        <v>138</v>
      </c>
      <c r="D110" s="22">
        <v>775.711284</v>
      </c>
      <c r="E110" s="22">
        <v>8.077237</v>
      </c>
      <c r="F110" s="22">
        <v>8.078836</v>
      </c>
      <c r="G110" s="22">
        <v>8.081119</v>
      </c>
      <c r="H110" s="22">
        <v>8.086626</v>
      </c>
      <c r="I110" s="22">
        <v>8.082807</v>
      </c>
      <c r="J110" s="22">
        <v>8.083459</v>
      </c>
      <c r="K110" s="22">
        <v>8.084395</v>
      </c>
      <c r="L110" s="22">
        <v>8.092272</v>
      </c>
      <c r="M110" s="22">
        <v>8.087139</v>
      </c>
      <c r="N110" s="22">
        <v>8.090805</v>
      </c>
      <c r="O110" s="22">
        <v>8.099433</v>
      </c>
      <c r="P110" s="22">
        <v>8.094231</v>
      </c>
      <c r="Q110" s="22">
        <v>8.089394</v>
      </c>
      <c r="R110" s="22">
        <v>8.095329</v>
      </c>
      <c r="S110" s="22">
        <v>8.093436</v>
      </c>
      <c r="T110" s="22">
        <v>8.092675</v>
      </c>
      <c r="U110" s="22">
        <v>8.092854</v>
      </c>
      <c r="V110" s="22">
        <v>8.092335</v>
      </c>
      <c r="W110" s="22">
        <v>8.086317</v>
      </c>
      <c r="X110" s="22">
        <v>8.090736</v>
      </c>
      <c r="Y110" s="22">
        <v>8.088229</v>
      </c>
      <c r="Z110" s="22">
        <v>8.081017</v>
      </c>
      <c r="AA110" s="22">
        <v>8.080465</v>
      </c>
      <c r="AB110" s="22">
        <v>8.078037</v>
      </c>
      <c r="AC110" s="22">
        <v>8.080335</v>
      </c>
      <c r="AD110" s="22">
        <v>8.077033</v>
      </c>
      <c r="AE110" s="22">
        <v>8.068563</v>
      </c>
      <c r="AF110" s="22">
        <v>8.066963</v>
      </c>
      <c r="AG110" s="22">
        <v>8.075883</v>
      </c>
      <c r="AH110" s="22">
        <v>8.082878</v>
      </c>
      <c r="AI110" s="22">
        <v>8.07404</v>
      </c>
      <c r="AJ110" s="22">
        <v>8.078586</v>
      </c>
      <c r="AK110" s="22">
        <v>8.074374</v>
      </c>
      <c r="AL110" s="22">
        <v>8.075022</v>
      </c>
      <c r="AM110" s="22">
        <v>8.109847</v>
      </c>
      <c r="AN110" s="22">
        <v>8.066118</v>
      </c>
      <c r="AO110" s="22">
        <v>8.07816</v>
      </c>
      <c r="AP110" s="22">
        <v>8.061329</v>
      </c>
      <c r="AQ110" s="22">
        <v>8.060506</v>
      </c>
      <c r="AR110" s="22">
        <v>8.074405</v>
      </c>
      <c r="AS110" s="22">
        <v>8.07077</v>
      </c>
      <c r="AT110" s="22">
        <v>8.065937</v>
      </c>
      <c r="AU110" s="22">
        <v>8.062828</v>
      </c>
      <c r="AV110" s="22">
        <v>8.071688</v>
      </c>
      <c r="AW110" s="22">
        <v>8.074773</v>
      </c>
      <c r="AX110" s="22">
        <v>8.078006</v>
      </c>
      <c r="AY110" s="22">
        <v>8.08311</v>
      </c>
      <c r="AZ110" s="22">
        <v>8.073803</v>
      </c>
      <c r="BA110" s="22">
        <v>8.085803</v>
      </c>
      <c r="BB110" s="22">
        <v>8.080956</v>
      </c>
      <c r="BC110" s="22">
        <v>8.075602</v>
      </c>
      <c r="BD110" s="22">
        <v>8.076123</v>
      </c>
      <c r="BE110" s="22">
        <v>8.07759</v>
      </c>
      <c r="BF110" s="22">
        <v>8.072362</v>
      </c>
      <c r="BG110" s="22">
        <v>8.065358</v>
      </c>
      <c r="BH110" s="22">
        <v>8.064063</v>
      </c>
      <c r="BI110" s="22">
        <v>8.061638</v>
      </c>
      <c r="BJ110" s="22">
        <v>8.052731</v>
      </c>
      <c r="BK110" s="22">
        <v>8.08894</v>
      </c>
      <c r="BL110" s="22">
        <v>8.174286</v>
      </c>
      <c r="BM110" s="22">
        <v>8.411541</v>
      </c>
      <c r="BN110" s="22">
        <v>8.398684</v>
      </c>
      <c r="BO110" s="22">
        <v>8.351416</v>
      </c>
      <c r="BP110" s="22">
        <v>8.058027</v>
      </c>
      <c r="BQ110" s="22">
        <v>8.060079</v>
      </c>
      <c r="BR110" s="22">
        <v>8.060781</v>
      </c>
      <c r="BS110" s="22">
        <v>8.06396</v>
      </c>
      <c r="BT110" s="22">
        <v>8.05811</v>
      </c>
      <c r="BU110" s="22">
        <v>8.057638</v>
      </c>
      <c r="BV110" s="22">
        <v>8.052718</v>
      </c>
      <c r="BW110" s="22">
        <v>8.055262</v>
      </c>
      <c r="BX110" s="22">
        <v>8.061458</v>
      </c>
      <c r="BY110" s="22">
        <v>8.047849</v>
      </c>
      <c r="BZ110" s="22">
        <v>8.054319</v>
      </c>
      <c r="CA110" s="22">
        <v>8.043035</v>
      </c>
      <c r="CB110" s="22">
        <v>8.048974</v>
      </c>
      <c r="CC110" s="22">
        <v>8.047624</v>
      </c>
      <c r="CD110" s="22">
        <v>8.044269</v>
      </c>
      <c r="CE110" s="22">
        <v>8.044048</v>
      </c>
      <c r="CF110" s="22">
        <v>8.047019</v>
      </c>
      <c r="CG110" s="22">
        <v>8.051174</v>
      </c>
      <c r="CH110" s="22">
        <v>8.047638</v>
      </c>
      <c r="CI110" s="22">
        <v>8.048933</v>
      </c>
      <c r="CJ110" s="22">
        <v>8.047708</v>
      </c>
      <c r="CK110" s="22">
        <v>8.035541</v>
      </c>
      <c r="CL110" s="22">
        <v>8.047144</v>
      </c>
      <c r="CM110" s="22">
        <v>8.044459</v>
      </c>
      <c r="CN110" s="22">
        <v>8.075285</v>
      </c>
      <c r="CO110" s="22">
        <v>8.043218</v>
      </c>
      <c r="CP110" s="22">
        <v>8.040316</v>
      </c>
      <c r="CQ110" s="22">
        <v>8.047375</v>
      </c>
      <c r="CR110" s="22">
        <v>8.045442</v>
      </c>
      <c r="CS110" s="22">
        <v>8.046203</v>
      </c>
      <c r="CT110" s="22">
        <v>8.052307</v>
      </c>
      <c r="CU110" s="22">
        <v>8.055299</v>
      </c>
      <c r="CV110" s="22">
        <v>8.056839</v>
      </c>
    </row>
    <row r="111" ht="12.75" customHeight="1">
      <c r="A111" s="20">
        <v>44240.0</v>
      </c>
      <c r="B111" s="21" t="s">
        <v>29</v>
      </c>
      <c r="C111" s="21" t="s">
        <v>138</v>
      </c>
      <c r="D111" s="22">
        <v>258901.970542</v>
      </c>
      <c r="E111" s="22">
        <v>2714.083677</v>
      </c>
      <c r="F111" s="22">
        <v>2732.121394</v>
      </c>
      <c r="G111" s="22">
        <v>2724.246616</v>
      </c>
      <c r="H111" s="22">
        <v>2713.795067</v>
      </c>
      <c r="I111" s="22">
        <v>2706.003326</v>
      </c>
      <c r="J111" s="22">
        <v>2711.159887</v>
      </c>
      <c r="K111" s="22">
        <v>2718.431097</v>
      </c>
      <c r="L111" s="22">
        <v>2735.724343</v>
      </c>
      <c r="M111" s="22">
        <v>2730.854213</v>
      </c>
      <c r="N111" s="22">
        <v>2724.979582</v>
      </c>
      <c r="O111" s="22">
        <v>2709.699801</v>
      </c>
      <c r="P111" s="22">
        <v>2703.868916</v>
      </c>
      <c r="Q111" s="22">
        <v>2698.719611</v>
      </c>
      <c r="R111" s="22">
        <v>2702.213585</v>
      </c>
      <c r="S111" s="22">
        <v>2702.948938</v>
      </c>
      <c r="T111" s="22">
        <v>2708.115692</v>
      </c>
      <c r="U111" s="22">
        <v>2722.675822</v>
      </c>
      <c r="V111" s="22">
        <v>2707.682556</v>
      </c>
      <c r="W111" s="22">
        <v>2725.144384</v>
      </c>
      <c r="X111" s="22">
        <v>2680.213127</v>
      </c>
      <c r="Y111" s="22">
        <v>2656.180818</v>
      </c>
      <c r="Z111" s="22">
        <v>2619.197068</v>
      </c>
      <c r="AA111" s="22">
        <v>2609.66564</v>
      </c>
      <c r="AB111" s="22">
        <v>2592.130061</v>
      </c>
      <c r="AC111" s="22">
        <v>2593.287209</v>
      </c>
      <c r="AD111" s="22">
        <v>2598.148403</v>
      </c>
      <c r="AE111" s="22">
        <v>2597.51634</v>
      </c>
      <c r="AF111" s="22">
        <v>2577.944765</v>
      </c>
      <c r="AG111" s="22">
        <v>2590.935357</v>
      </c>
      <c r="AH111" s="22">
        <v>2600.146209</v>
      </c>
      <c r="AI111" s="22">
        <v>2609.055629</v>
      </c>
      <c r="AJ111" s="22">
        <v>2619.817698</v>
      </c>
      <c r="AK111" s="22">
        <v>2618.890996</v>
      </c>
      <c r="AL111" s="22">
        <v>2594.850523</v>
      </c>
      <c r="AM111" s="22">
        <v>2587.627475</v>
      </c>
      <c r="AN111" s="22">
        <v>2549.738811</v>
      </c>
      <c r="AO111" s="22">
        <v>2540.005939</v>
      </c>
      <c r="AP111" s="22">
        <v>2547.788889</v>
      </c>
      <c r="AQ111" s="22">
        <v>2552.170475</v>
      </c>
      <c r="AR111" s="22">
        <v>2564.061095</v>
      </c>
      <c r="AS111" s="22">
        <v>2581.454279</v>
      </c>
      <c r="AT111" s="22">
        <v>2626.041385</v>
      </c>
      <c r="AU111" s="22">
        <v>2666.230115</v>
      </c>
      <c r="AV111" s="22">
        <v>2707.684315</v>
      </c>
      <c r="AW111" s="22">
        <v>2729.550016</v>
      </c>
      <c r="AX111" s="22">
        <v>2736.274713</v>
      </c>
      <c r="AY111" s="22">
        <v>2737.893225</v>
      </c>
      <c r="AZ111" s="22">
        <v>2732.939586</v>
      </c>
      <c r="BA111" s="22">
        <v>2729.814188</v>
      </c>
      <c r="BB111" s="22">
        <v>2725.035866</v>
      </c>
      <c r="BC111" s="22">
        <v>2724.874419</v>
      </c>
      <c r="BD111" s="22">
        <v>2721.703051</v>
      </c>
      <c r="BE111" s="22">
        <v>2733.889436</v>
      </c>
      <c r="BF111" s="22">
        <v>2737.147237</v>
      </c>
      <c r="BG111" s="22">
        <v>2736.342437</v>
      </c>
      <c r="BH111" s="22">
        <v>2738.447317</v>
      </c>
      <c r="BI111" s="22">
        <v>2749.181615</v>
      </c>
      <c r="BJ111" s="22">
        <v>2752.911948</v>
      </c>
      <c r="BK111" s="22">
        <v>2753.575342</v>
      </c>
      <c r="BL111" s="22">
        <v>2740.443313</v>
      </c>
      <c r="BM111" s="22">
        <v>2736.457385</v>
      </c>
      <c r="BN111" s="22">
        <v>2739.094818</v>
      </c>
      <c r="BO111" s="22">
        <v>2744.168254</v>
      </c>
      <c r="BP111" s="22">
        <v>2728.881592</v>
      </c>
      <c r="BQ111" s="22">
        <v>2728.137809</v>
      </c>
      <c r="BR111" s="22">
        <v>2736.833863</v>
      </c>
      <c r="BS111" s="22">
        <v>2738.036336</v>
      </c>
      <c r="BT111" s="22">
        <v>2744.409648</v>
      </c>
      <c r="BU111" s="22">
        <v>2733.819575</v>
      </c>
      <c r="BV111" s="22">
        <v>2723.524886</v>
      </c>
      <c r="BW111" s="22">
        <v>2721.583012</v>
      </c>
      <c r="BX111" s="22">
        <v>2732.628419</v>
      </c>
      <c r="BY111" s="22">
        <v>2731.774738</v>
      </c>
      <c r="BZ111" s="22">
        <v>2731.143997</v>
      </c>
      <c r="CA111" s="22">
        <v>2721.579426</v>
      </c>
      <c r="CB111" s="22">
        <v>2722.919892</v>
      </c>
      <c r="CC111" s="22">
        <v>2722.678256</v>
      </c>
      <c r="CD111" s="22">
        <v>2720.606873</v>
      </c>
      <c r="CE111" s="22">
        <v>2717.598603</v>
      </c>
      <c r="CF111" s="22">
        <v>2719.114393</v>
      </c>
      <c r="CG111" s="22">
        <v>2720.777257</v>
      </c>
      <c r="CH111" s="22">
        <v>2732.002688</v>
      </c>
      <c r="CI111" s="22">
        <v>2730.977836</v>
      </c>
      <c r="CJ111" s="22">
        <v>2744.645642</v>
      </c>
      <c r="CK111" s="22">
        <v>2733.961819</v>
      </c>
      <c r="CL111" s="22">
        <v>2744.339479</v>
      </c>
      <c r="CM111" s="22">
        <v>2747.00823</v>
      </c>
      <c r="CN111" s="22">
        <v>2750.298052</v>
      </c>
      <c r="CO111" s="22">
        <v>2738.325067</v>
      </c>
      <c r="CP111" s="22">
        <v>2734.354986</v>
      </c>
      <c r="CQ111" s="22">
        <v>2744.589399</v>
      </c>
      <c r="CR111" s="22">
        <v>2744.284153</v>
      </c>
      <c r="CS111" s="22">
        <v>2735.236425</v>
      </c>
      <c r="CT111" s="22">
        <v>2747.308277</v>
      </c>
      <c r="CU111" s="22">
        <v>2752.197772</v>
      </c>
      <c r="CV111" s="22">
        <v>2753.396848</v>
      </c>
    </row>
    <row r="112" ht="12.75" customHeight="1">
      <c r="A112" s="20">
        <v>44240.0</v>
      </c>
      <c r="B112" s="21" t="s">
        <v>30</v>
      </c>
      <c r="C112" s="21" t="s">
        <v>138</v>
      </c>
      <c r="D112" s="22">
        <v>217766.628388</v>
      </c>
      <c r="E112" s="22">
        <v>2173.794744</v>
      </c>
      <c r="F112" s="22">
        <v>2146.49607</v>
      </c>
      <c r="G112" s="22">
        <v>2085.190998</v>
      </c>
      <c r="H112" s="22">
        <v>2048.172263</v>
      </c>
      <c r="I112" s="22">
        <v>2021.782311</v>
      </c>
      <c r="J112" s="22">
        <v>1985.813319</v>
      </c>
      <c r="K112" s="22">
        <v>1950.044559</v>
      </c>
      <c r="L112" s="22">
        <v>1941.493752</v>
      </c>
      <c r="M112" s="22">
        <v>1945.088723</v>
      </c>
      <c r="N112" s="22">
        <v>1973.993129</v>
      </c>
      <c r="O112" s="22">
        <v>1979.080689</v>
      </c>
      <c r="P112" s="22">
        <v>1993.743294</v>
      </c>
      <c r="Q112" s="22">
        <v>2010.373233</v>
      </c>
      <c r="R112" s="22">
        <v>2015.239442</v>
      </c>
      <c r="S112" s="22">
        <v>2024.408527</v>
      </c>
      <c r="T112" s="22">
        <v>2034.052427</v>
      </c>
      <c r="U112" s="22">
        <v>2046.385291</v>
      </c>
      <c r="V112" s="22">
        <v>2032.891593</v>
      </c>
      <c r="W112" s="22">
        <v>1994.986073</v>
      </c>
      <c r="X112" s="22">
        <v>1955.300877</v>
      </c>
      <c r="Y112" s="22">
        <v>1967.251849</v>
      </c>
      <c r="Z112" s="22">
        <v>1989.817332</v>
      </c>
      <c r="AA112" s="22">
        <v>2048.221918</v>
      </c>
      <c r="AB112" s="22">
        <v>2167.096473</v>
      </c>
      <c r="AC112" s="22">
        <v>2217.816998</v>
      </c>
      <c r="AD112" s="22">
        <v>2220.686718</v>
      </c>
      <c r="AE112" s="22">
        <v>2248.063481</v>
      </c>
      <c r="AF112" s="22">
        <v>2305.228476</v>
      </c>
      <c r="AG112" s="22">
        <v>2385.079472</v>
      </c>
      <c r="AH112" s="22">
        <v>2412.300286</v>
      </c>
      <c r="AI112" s="22">
        <v>2433.484824</v>
      </c>
      <c r="AJ112" s="22">
        <v>2470.939632</v>
      </c>
      <c r="AK112" s="22">
        <v>2505.969143</v>
      </c>
      <c r="AL112" s="22">
        <v>2559.676759</v>
      </c>
      <c r="AM112" s="22">
        <v>2724.163259</v>
      </c>
      <c r="AN112" s="22">
        <v>2976.604119</v>
      </c>
      <c r="AO112" s="22">
        <v>3089.016629</v>
      </c>
      <c r="AP112" s="22">
        <v>3166.820767</v>
      </c>
      <c r="AQ112" s="22">
        <v>3158.691594</v>
      </c>
      <c r="AR112" s="22">
        <v>3159.998492</v>
      </c>
      <c r="AS112" s="22">
        <v>3205.265205</v>
      </c>
      <c r="AT112" s="22">
        <v>3204.587619</v>
      </c>
      <c r="AU112" s="22">
        <v>3202.043094</v>
      </c>
      <c r="AV112" s="22">
        <v>3153.713269</v>
      </c>
      <c r="AW112" s="22">
        <v>3148.304289</v>
      </c>
      <c r="AX112" s="22">
        <v>3134.54743</v>
      </c>
      <c r="AY112" s="22">
        <v>3066.168267</v>
      </c>
      <c r="AZ112" s="22">
        <v>3003.078219</v>
      </c>
      <c r="BA112" s="22">
        <v>2889.415334</v>
      </c>
      <c r="BB112" s="22">
        <v>2698.345483</v>
      </c>
      <c r="BC112" s="22">
        <v>2592.296294</v>
      </c>
      <c r="BD112" s="22">
        <v>2472.097436</v>
      </c>
      <c r="BE112" s="22">
        <v>2299.845741</v>
      </c>
      <c r="BF112" s="22">
        <v>2188.829044</v>
      </c>
      <c r="BG112" s="22">
        <v>2123.992101</v>
      </c>
      <c r="BH112" s="22">
        <v>2069.444375</v>
      </c>
      <c r="BI112" s="22">
        <v>2055.37737</v>
      </c>
      <c r="BJ112" s="22">
        <v>2012.425656</v>
      </c>
      <c r="BK112" s="22">
        <v>1929.351551</v>
      </c>
      <c r="BL112" s="22">
        <v>1850.99226</v>
      </c>
      <c r="BM112" s="22">
        <v>1821.609057</v>
      </c>
      <c r="BN112" s="22">
        <v>1796.363047</v>
      </c>
      <c r="BO112" s="22">
        <v>1791.028729</v>
      </c>
      <c r="BP112" s="22">
        <v>1781.986645</v>
      </c>
      <c r="BQ112" s="22">
        <v>1756.787186</v>
      </c>
      <c r="BR112" s="22">
        <v>1756.895341</v>
      </c>
      <c r="BS112" s="22">
        <v>1794.839399</v>
      </c>
      <c r="BT112" s="22">
        <v>1854.107037</v>
      </c>
      <c r="BU112" s="22">
        <v>1923.909587</v>
      </c>
      <c r="BV112" s="22">
        <v>2046.34054</v>
      </c>
      <c r="BW112" s="22">
        <v>2101.542869</v>
      </c>
      <c r="BX112" s="22">
        <v>2158.617315</v>
      </c>
      <c r="BY112" s="22">
        <v>2255.003364</v>
      </c>
      <c r="BZ112" s="22">
        <v>2314.167091</v>
      </c>
      <c r="CA112" s="22">
        <v>2329.487003</v>
      </c>
      <c r="CB112" s="22">
        <v>2354.162352</v>
      </c>
      <c r="CC112" s="22">
        <v>2390.397974</v>
      </c>
      <c r="CD112" s="22">
        <v>2397.812703</v>
      </c>
      <c r="CE112" s="22">
        <v>2333.432419</v>
      </c>
      <c r="CF112" s="22">
        <v>2297.139711</v>
      </c>
      <c r="CG112" s="22">
        <v>2287.70301</v>
      </c>
      <c r="CH112" s="22">
        <v>2285.606813</v>
      </c>
      <c r="CI112" s="22">
        <v>2263.498734</v>
      </c>
      <c r="CJ112" s="22">
        <v>2239.595905</v>
      </c>
      <c r="CK112" s="22">
        <v>2193.258276</v>
      </c>
      <c r="CL112" s="22">
        <v>2127.045661</v>
      </c>
      <c r="CM112" s="22">
        <v>2072.202184</v>
      </c>
      <c r="CN112" s="22">
        <v>2133.626375</v>
      </c>
      <c r="CO112" s="22">
        <v>2138.698743</v>
      </c>
      <c r="CP112" s="22">
        <v>2114.56389</v>
      </c>
      <c r="CQ112" s="22">
        <v>2053.051792</v>
      </c>
      <c r="CR112" s="22">
        <v>2014.911912</v>
      </c>
      <c r="CS112" s="22">
        <v>1968.707022</v>
      </c>
      <c r="CT112" s="22">
        <v>1926.172769</v>
      </c>
      <c r="CU112" s="22">
        <v>1915.317246</v>
      </c>
      <c r="CV112" s="22">
        <v>1911.659116</v>
      </c>
    </row>
    <row r="113" ht="12.75" customHeight="1">
      <c r="A113" s="20">
        <v>44240.0</v>
      </c>
      <c r="B113" s="21" t="s">
        <v>31</v>
      </c>
      <c r="C113" s="21" t="s">
        <v>138</v>
      </c>
      <c r="D113" s="22">
        <v>682206.335876</v>
      </c>
      <c r="E113" s="22">
        <v>6878.077941</v>
      </c>
      <c r="F113" s="22">
        <v>6819.930081</v>
      </c>
      <c r="G113" s="22">
        <v>6829.802229</v>
      </c>
      <c r="H113" s="22">
        <v>6810.636016</v>
      </c>
      <c r="I113" s="22">
        <v>6766.927125</v>
      </c>
      <c r="J113" s="22">
        <v>6710.972269</v>
      </c>
      <c r="K113" s="22">
        <v>6670.224953</v>
      </c>
      <c r="L113" s="22">
        <v>6662.975213</v>
      </c>
      <c r="M113" s="22">
        <v>6697.301214</v>
      </c>
      <c r="N113" s="22">
        <v>6683.615068</v>
      </c>
      <c r="O113" s="22">
        <v>6664.471407</v>
      </c>
      <c r="P113" s="22">
        <v>6636.129301</v>
      </c>
      <c r="Q113" s="22">
        <v>6618.004225</v>
      </c>
      <c r="R113" s="22">
        <v>6604.785795</v>
      </c>
      <c r="S113" s="22">
        <v>6645.951266</v>
      </c>
      <c r="T113" s="22">
        <v>6694.677354</v>
      </c>
      <c r="U113" s="22">
        <v>6715.791713</v>
      </c>
      <c r="V113" s="22">
        <v>6721.103214</v>
      </c>
      <c r="W113" s="22">
        <v>6794.03045</v>
      </c>
      <c r="X113" s="22">
        <v>6876.360901</v>
      </c>
      <c r="Y113" s="22">
        <v>6944.776972</v>
      </c>
      <c r="Z113" s="22">
        <v>7030.268331</v>
      </c>
      <c r="AA113" s="22">
        <v>7081.532709</v>
      </c>
      <c r="AB113" s="22">
        <v>7062.459482</v>
      </c>
      <c r="AC113" s="22">
        <v>7091.816629</v>
      </c>
      <c r="AD113" s="22">
        <v>7136.510627</v>
      </c>
      <c r="AE113" s="22">
        <v>7166.75776</v>
      </c>
      <c r="AF113" s="22">
        <v>7184.614042</v>
      </c>
      <c r="AG113" s="22">
        <v>7181.893367</v>
      </c>
      <c r="AH113" s="22">
        <v>7206.862908</v>
      </c>
      <c r="AI113" s="22">
        <v>7267.424587</v>
      </c>
      <c r="AJ113" s="22">
        <v>7315.782952</v>
      </c>
      <c r="AK113" s="22">
        <v>7376.809772</v>
      </c>
      <c r="AL113" s="22">
        <v>7439.618878</v>
      </c>
      <c r="AM113" s="22">
        <v>7434.207943</v>
      </c>
      <c r="AN113" s="22">
        <v>7386.72126</v>
      </c>
      <c r="AO113" s="22">
        <v>7401.62462</v>
      </c>
      <c r="AP113" s="22">
        <v>7411.068022</v>
      </c>
      <c r="AQ113" s="22">
        <v>7440.901698</v>
      </c>
      <c r="AR113" s="22">
        <v>7485.741315</v>
      </c>
      <c r="AS113" s="22">
        <v>7460.868067</v>
      </c>
      <c r="AT113" s="22">
        <v>7478.674691</v>
      </c>
      <c r="AU113" s="22">
        <v>7457.672321</v>
      </c>
      <c r="AV113" s="22">
        <v>7454.276636</v>
      </c>
      <c r="AW113" s="22">
        <v>7417.018898</v>
      </c>
      <c r="AX113" s="22">
        <v>7375.934301</v>
      </c>
      <c r="AY113" s="22">
        <v>7353.200504</v>
      </c>
      <c r="AZ113" s="22">
        <v>7334.917669</v>
      </c>
      <c r="BA113" s="22">
        <v>7351.242018</v>
      </c>
      <c r="BB113" s="22">
        <v>7412.618592</v>
      </c>
      <c r="BC113" s="22">
        <v>7368.448884</v>
      </c>
      <c r="BD113" s="22">
        <v>7354.676831</v>
      </c>
      <c r="BE113" s="22">
        <v>7329.800155</v>
      </c>
      <c r="BF113" s="22">
        <v>7324.571482</v>
      </c>
      <c r="BG113" s="22">
        <v>7298.182944</v>
      </c>
      <c r="BH113" s="22">
        <v>7242.785726</v>
      </c>
      <c r="BI113" s="22">
        <v>7164.137458</v>
      </c>
      <c r="BJ113" s="22">
        <v>7156.124112</v>
      </c>
      <c r="BK113" s="22">
        <v>7172.53886</v>
      </c>
      <c r="BL113" s="22">
        <v>7182.199189</v>
      </c>
      <c r="BM113" s="22">
        <v>7153.317464</v>
      </c>
      <c r="BN113" s="22">
        <v>7112.614908</v>
      </c>
      <c r="BO113" s="22">
        <v>7120.106404</v>
      </c>
      <c r="BP113" s="22">
        <v>7099.455678</v>
      </c>
      <c r="BQ113" s="22">
        <v>7081.336574</v>
      </c>
      <c r="BR113" s="22">
        <v>7107.300034</v>
      </c>
      <c r="BS113" s="22">
        <v>7173.098104</v>
      </c>
      <c r="BT113" s="22">
        <v>7168.132408</v>
      </c>
      <c r="BU113" s="22">
        <v>7187.775382</v>
      </c>
      <c r="BV113" s="22">
        <v>7187.170603</v>
      </c>
      <c r="BW113" s="22">
        <v>7242.381127</v>
      </c>
      <c r="BX113" s="22">
        <v>7326.144618</v>
      </c>
      <c r="BY113" s="22">
        <v>7370.517334</v>
      </c>
      <c r="BZ113" s="22">
        <v>7435.06846</v>
      </c>
      <c r="CA113" s="22">
        <v>7438.987353</v>
      </c>
      <c r="CB113" s="22">
        <v>7391.400777</v>
      </c>
      <c r="CC113" s="22">
        <v>7354.094387</v>
      </c>
      <c r="CD113" s="22">
        <v>7333.29947</v>
      </c>
      <c r="CE113" s="22">
        <v>7311.983516</v>
      </c>
      <c r="CF113" s="22">
        <v>7288.713233</v>
      </c>
      <c r="CG113" s="22">
        <v>7254.094562</v>
      </c>
      <c r="CH113" s="22">
        <v>7229.39101</v>
      </c>
      <c r="CI113" s="22">
        <v>7169.567668</v>
      </c>
      <c r="CJ113" s="22">
        <v>7126.285426</v>
      </c>
      <c r="CK113" s="22">
        <v>7117.452996</v>
      </c>
      <c r="CL113" s="22">
        <v>7062.368079</v>
      </c>
      <c r="CM113" s="22">
        <v>7051.534727</v>
      </c>
      <c r="CN113" s="22">
        <v>6997.305627</v>
      </c>
      <c r="CO113" s="22">
        <v>6937.624755</v>
      </c>
      <c r="CP113" s="22">
        <v>6891.021123</v>
      </c>
      <c r="CQ113" s="22">
        <v>6836.103609</v>
      </c>
      <c r="CR113" s="22">
        <v>6797.189287</v>
      </c>
      <c r="CS113" s="22">
        <v>6720.265769</v>
      </c>
      <c r="CT113" s="22">
        <v>6668.20761</v>
      </c>
      <c r="CU113" s="22">
        <v>6617.911794</v>
      </c>
      <c r="CV113" s="22">
        <v>6608.063053</v>
      </c>
    </row>
    <row r="114" ht="12.75" customHeight="1">
      <c r="A114" s="20">
        <v>44240.0</v>
      </c>
      <c r="B114" s="21" t="s">
        <v>32</v>
      </c>
      <c r="C114" s="21" t="s">
        <v>138</v>
      </c>
      <c r="D114" s="22">
        <v>2982.967536</v>
      </c>
      <c r="E114" s="22">
        <v>19.75674</v>
      </c>
      <c r="F114" s="22">
        <v>20.160052</v>
      </c>
      <c r="G114" s="22">
        <v>20.280863</v>
      </c>
      <c r="H114" s="22">
        <v>20.305457</v>
      </c>
      <c r="I114" s="22">
        <v>14.335771</v>
      </c>
      <c r="J114" s="22">
        <v>14.08453</v>
      </c>
      <c r="K114" s="22">
        <v>14.226114</v>
      </c>
      <c r="L114" s="22">
        <v>14.216217</v>
      </c>
      <c r="M114" s="22">
        <v>14.182935</v>
      </c>
      <c r="N114" s="22">
        <v>14.119012</v>
      </c>
      <c r="O114" s="22">
        <v>14.107841</v>
      </c>
      <c r="P114" s="22">
        <v>14.136012</v>
      </c>
      <c r="Q114" s="22">
        <v>14.213683</v>
      </c>
      <c r="R114" s="22">
        <v>14.241459</v>
      </c>
      <c r="S114" s="22">
        <v>14.214054</v>
      </c>
      <c r="T114" s="22">
        <v>14.203859</v>
      </c>
      <c r="U114" s="22">
        <v>14.022872</v>
      </c>
      <c r="V114" s="22">
        <v>14.02149</v>
      </c>
      <c r="W114" s="22">
        <v>14.026851</v>
      </c>
      <c r="X114" s="22">
        <v>15.320525</v>
      </c>
      <c r="Y114" s="22">
        <v>23.433281</v>
      </c>
      <c r="Z114" s="22">
        <v>23.396367</v>
      </c>
      <c r="AA114" s="22">
        <v>23.413598</v>
      </c>
      <c r="AB114" s="22">
        <v>23.466071</v>
      </c>
      <c r="AC114" s="22">
        <v>28.681359</v>
      </c>
      <c r="AD114" s="22">
        <v>29.948946</v>
      </c>
      <c r="AE114" s="22">
        <v>29.838346</v>
      </c>
      <c r="AF114" s="22">
        <v>29.826179</v>
      </c>
      <c r="AG114" s="22">
        <v>29.906863</v>
      </c>
      <c r="AH114" s="22">
        <v>29.93018</v>
      </c>
      <c r="AI114" s="22">
        <v>29.856067</v>
      </c>
      <c r="AJ114" s="22">
        <v>29.909663</v>
      </c>
      <c r="AK114" s="22">
        <v>29.923153</v>
      </c>
      <c r="AL114" s="22">
        <v>29.937093</v>
      </c>
      <c r="AM114" s="22">
        <v>30.553075</v>
      </c>
      <c r="AN114" s="22">
        <v>30.096446</v>
      </c>
      <c r="AO114" s="22">
        <v>30.13563</v>
      </c>
      <c r="AP114" s="22">
        <v>29.866609</v>
      </c>
      <c r="AQ114" s="22">
        <v>30.028943</v>
      </c>
      <c r="AR114" s="22">
        <v>30.261479</v>
      </c>
      <c r="AS114" s="22">
        <v>38.641342</v>
      </c>
      <c r="AT114" s="22">
        <v>38.753711</v>
      </c>
      <c r="AU114" s="22">
        <v>38.372841</v>
      </c>
      <c r="AV114" s="22">
        <v>38.403456</v>
      </c>
      <c r="AW114" s="22">
        <v>33.980898</v>
      </c>
      <c r="AX114" s="22">
        <v>34.007513</v>
      </c>
      <c r="AY114" s="22">
        <v>34.091681</v>
      </c>
      <c r="AZ114" s="22">
        <v>33.018212</v>
      </c>
      <c r="BA114" s="22">
        <v>27.163498</v>
      </c>
      <c r="BB114" s="22">
        <v>33.540438</v>
      </c>
      <c r="BC114" s="22">
        <v>38.319591</v>
      </c>
      <c r="BD114" s="22">
        <v>38.257921</v>
      </c>
      <c r="BE114" s="22">
        <v>36.322663</v>
      </c>
      <c r="BF114" s="22">
        <v>36.348651</v>
      </c>
      <c r="BG114" s="22">
        <v>36.225889</v>
      </c>
      <c r="BH114" s="22">
        <v>36.323241</v>
      </c>
      <c r="BI114" s="22">
        <v>36.029209</v>
      </c>
      <c r="BJ114" s="22">
        <v>36.05929</v>
      </c>
      <c r="BK114" s="22">
        <v>36.061602</v>
      </c>
      <c r="BL114" s="22">
        <v>36.004849</v>
      </c>
      <c r="BM114" s="22">
        <v>35.916241</v>
      </c>
      <c r="BN114" s="22">
        <v>36.032126</v>
      </c>
      <c r="BO114" s="22">
        <v>35.988191</v>
      </c>
      <c r="BP114" s="22">
        <v>35.987238</v>
      </c>
      <c r="BQ114" s="22">
        <v>35.895306</v>
      </c>
      <c r="BR114" s="22">
        <v>35.879008</v>
      </c>
      <c r="BS114" s="22">
        <v>35.903827</v>
      </c>
      <c r="BT114" s="22">
        <v>35.854796</v>
      </c>
      <c r="BU114" s="22">
        <v>35.920696</v>
      </c>
      <c r="BV114" s="22">
        <v>35.89111</v>
      </c>
      <c r="BW114" s="22">
        <v>35.887326</v>
      </c>
      <c r="BX114" s="22">
        <v>36.026563</v>
      </c>
      <c r="BY114" s="22">
        <v>36.033793</v>
      </c>
      <c r="BZ114" s="22">
        <v>36.151901</v>
      </c>
      <c r="CA114" s="22">
        <v>36.109888</v>
      </c>
      <c r="CB114" s="22">
        <v>36.187484</v>
      </c>
      <c r="CC114" s="22">
        <v>46.526442</v>
      </c>
      <c r="CD114" s="22">
        <v>47.028897</v>
      </c>
      <c r="CE114" s="22">
        <v>46.963882</v>
      </c>
      <c r="CF114" s="22">
        <v>45.776108</v>
      </c>
      <c r="CG114" s="22">
        <v>43.191879</v>
      </c>
      <c r="CH114" s="22">
        <v>43.159365</v>
      </c>
      <c r="CI114" s="22">
        <v>43.146645</v>
      </c>
      <c r="CJ114" s="22">
        <v>42.447778</v>
      </c>
      <c r="CK114" s="22">
        <v>40.924856</v>
      </c>
      <c r="CL114" s="22">
        <v>40.948805</v>
      </c>
      <c r="CM114" s="22">
        <v>40.989964</v>
      </c>
      <c r="CN114" s="22">
        <v>40.366284</v>
      </c>
      <c r="CO114" s="22">
        <v>36.294776</v>
      </c>
      <c r="CP114" s="22">
        <v>36.257068</v>
      </c>
      <c r="CQ114" s="22">
        <v>36.273453</v>
      </c>
      <c r="CR114" s="22">
        <v>36.215598</v>
      </c>
      <c r="CS114" s="22">
        <v>36.06309</v>
      </c>
      <c r="CT114" s="22">
        <v>36.083076</v>
      </c>
      <c r="CU114" s="22">
        <v>36.060202</v>
      </c>
      <c r="CV114" s="22">
        <v>36.071693</v>
      </c>
    </row>
    <row r="115" ht="12.75" customHeight="1">
      <c r="A115" s="20">
        <v>44240.0</v>
      </c>
      <c r="B115" s="21" t="s">
        <v>33</v>
      </c>
      <c r="C115" s="21" t="s">
        <v>138</v>
      </c>
      <c r="D115" s="22">
        <v>122820.491452</v>
      </c>
      <c r="E115" s="22">
        <v>1279.155969</v>
      </c>
      <c r="F115" s="22">
        <v>1279.354818</v>
      </c>
      <c r="G115" s="22">
        <v>1279.262408</v>
      </c>
      <c r="H115" s="22">
        <v>1279.514429</v>
      </c>
      <c r="I115" s="22">
        <v>1279.204604</v>
      </c>
      <c r="J115" s="22">
        <v>1279.135515</v>
      </c>
      <c r="K115" s="22">
        <v>1279.035327</v>
      </c>
      <c r="L115" s="22">
        <v>1279.37913</v>
      </c>
      <c r="M115" s="22">
        <v>1279.341054</v>
      </c>
      <c r="N115" s="22">
        <v>1279.218921</v>
      </c>
      <c r="O115" s="22">
        <v>1279.350006</v>
      </c>
      <c r="P115" s="22">
        <v>1279.503749</v>
      </c>
      <c r="Q115" s="22">
        <v>1277.314417</v>
      </c>
      <c r="R115" s="22">
        <v>1279.328958</v>
      </c>
      <c r="S115" s="22">
        <v>1279.310398</v>
      </c>
      <c r="T115" s="22">
        <v>1279.366574</v>
      </c>
      <c r="U115" s="22">
        <v>1279.407933</v>
      </c>
      <c r="V115" s="22">
        <v>1279.361443</v>
      </c>
      <c r="W115" s="22">
        <v>1278.806412</v>
      </c>
      <c r="X115" s="22">
        <v>1279.309283</v>
      </c>
      <c r="Y115" s="22">
        <v>1279.309986</v>
      </c>
      <c r="Z115" s="22">
        <v>1279.217741</v>
      </c>
      <c r="AA115" s="22">
        <v>1279.253863</v>
      </c>
      <c r="AB115" s="22">
        <v>1279.202056</v>
      </c>
      <c r="AC115" s="22">
        <v>1279.212249</v>
      </c>
      <c r="AD115" s="22">
        <v>1278.841104</v>
      </c>
      <c r="AE115" s="22">
        <v>1278.087432</v>
      </c>
      <c r="AF115" s="22">
        <v>1278.299299</v>
      </c>
      <c r="AG115" s="22">
        <v>1279.26421</v>
      </c>
      <c r="AH115" s="22">
        <v>1279.389671</v>
      </c>
      <c r="AI115" s="22">
        <v>1278.703666</v>
      </c>
      <c r="AJ115" s="22">
        <v>1278.379767</v>
      </c>
      <c r="AK115" s="22">
        <v>1278.394643</v>
      </c>
      <c r="AL115" s="22">
        <v>1278.317798</v>
      </c>
      <c r="AM115" s="22">
        <v>1279.30506</v>
      </c>
      <c r="AN115" s="22">
        <v>1278.858297</v>
      </c>
      <c r="AO115" s="22">
        <v>1279.018598</v>
      </c>
      <c r="AP115" s="22">
        <v>1278.47854</v>
      </c>
      <c r="AQ115" s="22">
        <v>1278.51186</v>
      </c>
      <c r="AR115" s="22">
        <v>1278.792493</v>
      </c>
      <c r="AS115" s="22">
        <v>1278.940079</v>
      </c>
      <c r="AT115" s="22">
        <v>1278.783966</v>
      </c>
      <c r="AU115" s="22">
        <v>1278.531189</v>
      </c>
      <c r="AV115" s="22">
        <v>1278.566733</v>
      </c>
      <c r="AW115" s="22">
        <v>1278.929339</v>
      </c>
      <c r="AX115" s="22">
        <v>1279.20587</v>
      </c>
      <c r="AY115" s="22">
        <v>1279.442334</v>
      </c>
      <c r="AZ115" s="22">
        <v>1279.116709</v>
      </c>
      <c r="BA115" s="22">
        <v>1278.25143</v>
      </c>
      <c r="BB115" s="22">
        <v>1278.778943</v>
      </c>
      <c r="BC115" s="22">
        <v>1279.123836</v>
      </c>
      <c r="BD115" s="22">
        <v>1279.220288</v>
      </c>
      <c r="BE115" s="22">
        <v>1279.327659</v>
      </c>
      <c r="BF115" s="22">
        <v>1279.603338</v>
      </c>
      <c r="BG115" s="22">
        <v>1279.655547</v>
      </c>
      <c r="BH115" s="22">
        <v>1279.820154</v>
      </c>
      <c r="BI115" s="22">
        <v>1279.661446</v>
      </c>
      <c r="BJ115" s="22">
        <v>1279.960718</v>
      </c>
      <c r="BK115" s="22">
        <v>1280.134091</v>
      </c>
      <c r="BL115" s="22">
        <v>1279.755153</v>
      </c>
      <c r="BM115" s="22">
        <v>1279.732134</v>
      </c>
      <c r="BN115" s="22">
        <v>1280.104226</v>
      </c>
      <c r="BO115" s="22">
        <v>1279.883822</v>
      </c>
      <c r="BP115" s="22">
        <v>1280.089056</v>
      </c>
      <c r="BQ115" s="22">
        <v>1280.072596</v>
      </c>
      <c r="BR115" s="22">
        <v>1280.027728</v>
      </c>
      <c r="BS115" s="22">
        <v>1280.036814</v>
      </c>
      <c r="BT115" s="22">
        <v>1280.014159</v>
      </c>
      <c r="BU115" s="22">
        <v>1280.128494</v>
      </c>
      <c r="BV115" s="22">
        <v>1279.980279</v>
      </c>
      <c r="BW115" s="22">
        <v>1279.86683</v>
      </c>
      <c r="BX115" s="22">
        <v>1279.910604</v>
      </c>
      <c r="BY115" s="22">
        <v>1279.733331</v>
      </c>
      <c r="BZ115" s="22">
        <v>1280.037423</v>
      </c>
      <c r="CA115" s="22">
        <v>1279.969159</v>
      </c>
      <c r="CB115" s="22">
        <v>1280.093375</v>
      </c>
      <c r="CC115" s="22">
        <v>1280.042629</v>
      </c>
      <c r="CD115" s="22">
        <v>1280.16694</v>
      </c>
      <c r="CE115" s="22">
        <v>1279.87203</v>
      </c>
      <c r="CF115" s="22">
        <v>1279.725702</v>
      </c>
      <c r="CG115" s="22">
        <v>1279.972899</v>
      </c>
      <c r="CH115" s="22">
        <v>1279.772417</v>
      </c>
      <c r="CI115" s="22">
        <v>1279.776889</v>
      </c>
      <c r="CJ115" s="22">
        <v>1279.86674</v>
      </c>
      <c r="CK115" s="22">
        <v>1279.744352</v>
      </c>
      <c r="CL115" s="22">
        <v>1279.584298</v>
      </c>
      <c r="CM115" s="22">
        <v>1279.607648</v>
      </c>
      <c r="CN115" s="22">
        <v>1279.344172</v>
      </c>
      <c r="CO115" s="22">
        <v>1279.411443</v>
      </c>
      <c r="CP115" s="22">
        <v>1279.585478</v>
      </c>
      <c r="CQ115" s="22">
        <v>1279.610624</v>
      </c>
      <c r="CR115" s="22">
        <v>1279.717733</v>
      </c>
      <c r="CS115" s="22">
        <v>1279.910892</v>
      </c>
      <c r="CT115" s="22">
        <v>1280.063079</v>
      </c>
      <c r="CU115" s="22">
        <v>1279.881126</v>
      </c>
      <c r="CV115" s="22">
        <v>1279.845828</v>
      </c>
    </row>
    <row r="116" ht="12.75" customHeight="1">
      <c r="A116" s="20">
        <v>44240.0</v>
      </c>
      <c r="B116" s="21" t="s">
        <v>34</v>
      </c>
      <c r="C116" s="21" t="s">
        <v>138</v>
      </c>
      <c r="D116" s="22">
        <v>2597.419029</v>
      </c>
      <c r="E116" s="22">
        <v>2.26914</v>
      </c>
      <c r="F116" s="22">
        <v>7.842211</v>
      </c>
      <c r="G116" s="22">
        <v>15.878687</v>
      </c>
      <c r="H116" s="22">
        <v>39.883792</v>
      </c>
      <c r="I116" s="22">
        <v>36.692994</v>
      </c>
      <c r="J116" s="22">
        <v>26.75553</v>
      </c>
      <c r="K116" s="22">
        <v>17.949892</v>
      </c>
      <c r="L116" s="22">
        <v>19.281791</v>
      </c>
      <c r="M116" s="22">
        <v>24.61936</v>
      </c>
      <c r="N116" s="22">
        <v>35.782101</v>
      </c>
      <c r="O116" s="22">
        <v>33.88119</v>
      </c>
      <c r="P116" s="22">
        <v>34.772249</v>
      </c>
      <c r="Q116" s="22">
        <v>33.522229</v>
      </c>
      <c r="R116" s="22">
        <v>32.052452</v>
      </c>
      <c r="S116" s="22">
        <v>32.447846</v>
      </c>
      <c r="T116" s="22">
        <v>30.271904</v>
      </c>
      <c r="U116" s="22">
        <v>36.108576</v>
      </c>
      <c r="V116" s="22">
        <v>35.26636</v>
      </c>
      <c r="W116" s="22">
        <v>36.308859</v>
      </c>
      <c r="X116" s="22">
        <v>35.985366</v>
      </c>
      <c r="Y116" s="22">
        <v>35.452187</v>
      </c>
      <c r="Z116" s="22">
        <v>35.644962</v>
      </c>
      <c r="AA116" s="22">
        <v>34.089374</v>
      </c>
      <c r="AB116" s="22">
        <v>23.91946</v>
      </c>
      <c r="AC116" s="22">
        <v>21.277381</v>
      </c>
      <c r="AD116" s="22">
        <v>21.846206</v>
      </c>
      <c r="AE116" s="22">
        <v>20.062199</v>
      </c>
      <c r="AF116" s="22">
        <v>21.112764</v>
      </c>
      <c r="AG116" s="22">
        <v>22.574858</v>
      </c>
      <c r="AH116" s="22">
        <v>23.817149</v>
      </c>
      <c r="AI116" s="22">
        <v>23.264615</v>
      </c>
      <c r="AJ116" s="22">
        <v>24.45494</v>
      </c>
      <c r="AK116" s="22">
        <v>37.488255</v>
      </c>
      <c r="AL116" s="22">
        <v>41.273011</v>
      </c>
      <c r="AM116" s="22">
        <v>46.307574</v>
      </c>
      <c r="AN116" s="22">
        <v>47.161285</v>
      </c>
      <c r="AO116" s="22">
        <v>54.585725</v>
      </c>
      <c r="AP116" s="22">
        <v>52.757284</v>
      </c>
      <c r="AQ116" s="22">
        <v>61.44054</v>
      </c>
      <c r="AR116" s="22">
        <v>58.580551</v>
      </c>
      <c r="AS116" s="22">
        <v>52.710132</v>
      </c>
      <c r="AT116" s="22">
        <v>43.18891</v>
      </c>
      <c r="AU116" s="22">
        <v>36.68525</v>
      </c>
      <c r="AV116" s="22">
        <v>35.22516</v>
      </c>
      <c r="AW116" s="22">
        <v>39.284416</v>
      </c>
      <c r="AX116" s="22">
        <v>39.22038</v>
      </c>
      <c r="AY116" s="22">
        <v>35.610979</v>
      </c>
      <c r="AZ116" s="22">
        <v>34.855308</v>
      </c>
      <c r="BA116" s="22">
        <v>35.151979</v>
      </c>
      <c r="BB116" s="22">
        <v>22.739833</v>
      </c>
      <c r="BC116" s="22">
        <v>18.016553</v>
      </c>
      <c r="BD116" s="22">
        <v>18.429886</v>
      </c>
      <c r="BE116" s="22">
        <v>19.484983</v>
      </c>
      <c r="BF116" s="22">
        <v>20.981404</v>
      </c>
      <c r="BG116" s="22">
        <v>20.899915</v>
      </c>
      <c r="BH116" s="22">
        <v>12.833944</v>
      </c>
      <c r="BI116" s="22">
        <v>10.078026</v>
      </c>
      <c r="BJ116" s="22">
        <v>5.019945</v>
      </c>
      <c r="BK116" s="22">
        <v>4.12296</v>
      </c>
      <c r="BL116" s="22">
        <v>5.79441</v>
      </c>
      <c r="BM116" s="22">
        <v>7.169879</v>
      </c>
      <c r="BN116" s="22">
        <v>8.411232</v>
      </c>
      <c r="BO116" s="22">
        <v>15.079965</v>
      </c>
      <c r="BP116" s="22">
        <v>14.957675</v>
      </c>
      <c r="BQ116" s="22">
        <v>13.002679</v>
      </c>
      <c r="BR116" s="22">
        <v>8.81497</v>
      </c>
      <c r="BS116" s="22">
        <v>8.218252</v>
      </c>
      <c r="BT116" s="22">
        <v>8.547228</v>
      </c>
      <c r="BU116" s="22">
        <v>15.260518</v>
      </c>
      <c r="BV116" s="22">
        <v>18.818786</v>
      </c>
      <c r="BW116" s="22">
        <v>18.905318</v>
      </c>
      <c r="BX116" s="22">
        <v>19.945207</v>
      </c>
      <c r="BY116" s="22">
        <v>22.837042</v>
      </c>
      <c r="BZ116" s="22">
        <v>22.048081</v>
      </c>
      <c r="CA116" s="22">
        <v>22.343063</v>
      </c>
      <c r="CB116" s="22">
        <v>22.481761</v>
      </c>
      <c r="CC116" s="22">
        <v>22.208698</v>
      </c>
      <c r="CD116" s="22">
        <v>22.5102</v>
      </c>
      <c r="CE116" s="22">
        <v>20.994533</v>
      </c>
      <c r="CF116" s="22">
        <v>21.427538</v>
      </c>
      <c r="CG116" s="22">
        <v>22.916159</v>
      </c>
      <c r="CH116" s="22">
        <v>33.010994</v>
      </c>
      <c r="CI116" s="22">
        <v>32.595362</v>
      </c>
      <c r="CJ116" s="22">
        <v>32.887026</v>
      </c>
      <c r="CK116" s="22">
        <v>30.397178</v>
      </c>
      <c r="CL116" s="22">
        <v>30.413114</v>
      </c>
      <c r="CM116" s="22">
        <v>32.441347</v>
      </c>
      <c r="CN116" s="22">
        <v>32.120229</v>
      </c>
      <c r="CO116" s="22">
        <v>34.93577</v>
      </c>
      <c r="CP116" s="22">
        <v>35.634728</v>
      </c>
      <c r="CQ116" s="22">
        <v>35.337088</v>
      </c>
      <c r="CR116" s="22">
        <v>35.494836</v>
      </c>
      <c r="CS116" s="22">
        <v>26.260453</v>
      </c>
      <c r="CT116" s="22">
        <v>21.364631</v>
      </c>
      <c r="CU116" s="22">
        <v>21.401693</v>
      </c>
      <c r="CV116" s="22">
        <v>21.208574</v>
      </c>
    </row>
    <row r="117" ht="12.75" customHeight="1">
      <c r="A117" s="20">
        <v>44240.0</v>
      </c>
      <c r="B117" s="21" t="s">
        <v>35</v>
      </c>
      <c r="C117" s="21" t="s">
        <v>138</v>
      </c>
      <c r="D117" s="22">
        <v>7163.048888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0.002811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0.0</v>
      </c>
      <c r="AF117" s="22">
        <v>0.0</v>
      </c>
      <c r="AG117" s="22">
        <v>0.0</v>
      </c>
      <c r="AH117" s="22">
        <v>0.044137</v>
      </c>
      <c r="AI117" s="22">
        <v>0.969771</v>
      </c>
      <c r="AJ117" s="22">
        <v>4.173555</v>
      </c>
      <c r="AK117" s="22">
        <v>13.963431</v>
      </c>
      <c r="AL117" s="22">
        <v>27.375304</v>
      </c>
      <c r="AM117" s="22">
        <v>45.230282</v>
      </c>
      <c r="AN117" s="22">
        <v>65.076406</v>
      </c>
      <c r="AO117" s="22">
        <v>79.078484</v>
      </c>
      <c r="AP117" s="22">
        <v>104.784028</v>
      </c>
      <c r="AQ117" s="22">
        <v>136.690791</v>
      </c>
      <c r="AR117" s="22">
        <v>156.994712</v>
      </c>
      <c r="AS117" s="22">
        <v>169.580786</v>
      </c>
      <c r="AT117" s="22">
        <v>190.323968</v>
      </c>
      <c r="AU117" s="22">
        <v>205.879388</v>
      </c>
      <c r="AV117" s="22">
        <v>227.387438</v>
      </c>
      <c r="AW117" s="22">
        <v>245.198841</v>
      </c>
      <c r="AX117" s="22">
        <v>259.703747</v>
      </c>
      <c r="AY117" s="22">
        <v>275.82651</v>
      </c>
      <c r="AZ117" s="22">
        <v>277.962992</v>
      </c>
      <c r="BA117" s="22">
        <v>280.785023</v>
      </c>
      <c r="BB117" s="22">
        <v>288.989213</v>
      </c>
      <c r="BC117" s="22">
        <v>299.086671</v>
      </c>
      <c r="BD117" s="22">
        <v>295.882995</v>
      </c>
      <c r="BE117" s="22">
        <v>303.550603</v>
      </c>
      <c r="BF117" s="22">
        <v>309.356198</v>
      </c>
      <c r="BG117" s="22">
        <v>300.913815</v>
      </c>
      <c r="BH117" s="22">
        <v>293.228039</v>
      </c>
      <c r="BI117" s="22">
        <v>277.802219</v>
      </c>
      <c r="BJ117" s="22">
        <v>267.504793</v>
      </c>
      <c r="BK117" s="22">
        <v>250.716619</v>
      </c>
      <c r="BL117" s="22">
        <v>234.212916</v>
      </c>
      <c r="BM117" s="22">
        <v>208.241542</v>
      </c>
      <c r="BN117" s="22">
        <v>188.932044</v>
      </c>
      <c r="BO117" s="22">
        <v>166.145228</v>
      </c>
      <c r="BP117" s="22">
        <v>153.981811</v>
      </c>
      <c r="BQ117" s="22">
        <v>138.333201</v>
      </c>
      <c r="BR117" s="22">
        <v>114.257327</v>
      </c>
      <c r="BS117" s="22">
        <v>90.352982</v>
      </c>
      <c r="BT117" s="22">
        <v>72.562939</v>
      </c>
      <c r="BU117" s="22">
        <v>57.507649</v>
      </c>
      <c r="BV117" s="22">
        <v>41.101976</v>
      </c>
      <c r="BW117" s="22">
        <v>22.10006</v>
      </c>
      <c r="BX117" s="22">
        <v>10.220268</v>
      </c>
      <c r="BY117" s="22">
        <v>6.028269</v>
      </c>
      <c r="BZ117" s="22">
        <v>0.284015</v>
      </c>
      <c r="CA117" s="22">
        <v>0.004063</v>
      </c>
      <c r="CB117" s="22">
        <v>0.0</v>
      </c>
      <c r="CC117" s="22">
        <v>0.0</v>
      </c>
      <c r="CD117" s="22">
        <v>0.0</v>
      </c>
      <c r="CE117" s="22">
        <v>0.0</v>
      </c>
      <c r="CF117" s="22">
        <v>0.0</v>
      </c>
      <c r="CG117" s="22">
        <v>0.0</v>
      </c>
      <c r="CH117" s="22">
        <v>0.0</v>
      </c>
      <c r="CI117" s="22">
        <v>0.0</v>
      </c>
      <c r="CJ117" s="22">
        <v>0.0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1.191823</v>
      </c>
      <c r="CP117" s="22">
        <v>1.191889</v>
      </c>
      <c r="CQ117" s="22">
        <v>1.191429</v>
      </c>
      <c r="CR117" s="22">
        <v>1.143887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44240.0</v>
      </c>
      <c r="B118" s="21" t="s">
        <v>36</v>
      </c>
      <c r="C118" s="21" t="s">
        <v>138</v>
      </c>
      <c r="D118" s="22">
        <v>97648.130217</v>
      </c>
      <c r="E118" s="22">
        <v>831.442544</v>
      </c>
      <c r="F118" s="22">
        <v>795.499106</v>
      </c>
      <c r="G118" s="22">
        <v>779.554143</v>
      </c>
      <c r="H118" s="22">
        <v>786.077318</v>
      </c>
      <c r="I118" s="22">
        <v>841.86763</v>
      </c>
      <c r="J118" s="22">
        <v>915.241276</v>
      </c>
      <c r="K118" s="22">
        <v>964.986048</v>
      </c>
      <c r="L118" s="22">
        <v>946.130749</v>
      </c>
      <c r="M118" s="22">
        <v>874.686656</v>
      </c>
      <c r="N118" s="22">
        <v>846.027282</v>
      </c>
      <c r="O118" s="22">
        <v>872.586577</v>
      </c>
      <c r="P118" s="22">
        <v>894.767107</v>
      </c>
      <c r="Q118" s="22">
        <v>913.148103</v>
      </c>
      <c r="R118" s="22">
        <v>936.227487</v>
      </c>
      <c r="S118" s="22">
        <v>905.713955</v>
      </c>
      <c r="T118" s="22">
        <v>877.893477</v>
      </c>
      <c r="U118" s="22">
        <v>886.504939</v>
      </c>
      <c r="V118" s="22">
        <v>943.307718</v>
      </c>
      <c r="W118" s="22">
        <v>947.491657</v>
      </c>
      <c r="X118" s="22">
        <v>1004.789775</v>
      </c>
      <c r="Y118" s="22">
        <v>1039.899743</v>
      </c>
      <c r="Z118" s="22">
        <v>1061.175448</v>
      </c>
      <c r="AA118" s="22">
        <v>1047.768971</v>
      </c>
      <c r="AB118" s="22">
        <v>1051.853473</v>
      </c>
      <c r="AC118" s="22">
        <v>1098.384037</v>
      </c>
      <c r="AD118" s="22">
        <v>1128.366681</v>
      </c>
      <c r="AE118" s="22">
        <v>1161.2653</v>
      </c>
      <c r="AF118" s="22">
        <v>1196.795102</v>
      </c>
      <c r="AG118" s="22">
        <v>1223.388169</v>
      </c>
      <c r="AH118" s="22">
        <v>1227.801102</v>
      </c>
      <c r="AI118" s="22">
        <v>1221.844224</v>
      </c>
      <c r="AJ118" s="22">
        <v>1215.24542</v>
      </c>
      <c r="AK118" s="22">
        <v>1198.279485</v>
      </c>
      <c r="AL118" s="22">
        <v>1200.181721</v>
      </c>
      <c r="AM118" s="22">
        <v>1139.885719</v>
      </c>
      <c r="AN118" s="22">
        <v>1085.546366</v>
      </c>
      <c r="AO118" s="22">
        <v>1032.868113</v>
      </c>
      <c r="AP118" s="22">
        <v>991.926067</v>
      </c>
      <c r="AQ118" s="22">
        <v>969.414004</v>
      </c>
      <c r="AR118" s="22">
        <v>946.241669</v>
      </c>
      <c r="AS118" s="22">
        <v>951.150521</v>
      </c>
      <c r="AT118" s="22">
        <v>916.591175</v>
      </c>
      <c r="AU118" s="22">
        <v>890.140272</v>
      </c>
      <c r="AV118" s="22">
        <v>874.133587</v>
      </c>
      <c r="AW118" s="22">
        <v>871.114178</v>
      </c>
      <c r="AX118" s="22">
        <v>849.552649</v>
      </c>
      <c r="AY118" s="22">
        <v>832.376395</v>
      </c>
      <c r="AZ118" s="22">
        <v>816.906315</v>
      </c>
      <c r="BA118" s="22">
        <v>834.358078</v>
      </c>
      <c r="BB118" s="22">
        <v>856.938741</v>
      </c>
      <c r="BC118" s="22">
        <v>886.150154</v>
      </c>
      <c r="BD118" s="22">
        <v>913.619703</v>
      </c>
      <c r="BE118" s="22">
        <v>945.600778</v>
      </c>
      <c r="BF118" s="22">
        <v>930.157946</v>
      </c>
      <c r="BG118" s="22">
        <v>920.292046</v>
      </c>
      <c r="BH118" s="22">
        <v>935.403577</v>
      </c>
      <c r="BI118" s="22">
        <v>925.614083</v>
      </c>
      <c r="BJ118" s="22">
        <v>901.403688</v>
      </c>
      <c r="BK118" s="22">
        <v>896.942544</v>
      </c>
      <c r="BL118" s="22">
        <v>900.423341</v>
      </c>
      <c r="BM118" s="22">
        <v>919.296312</v>
      </c>
      <c r="BN118" s="22">
        <v>948.720312</v>
      </c>
      <c r="BO118" s="22">
        <v>928.313629</v>
      </c>
      <c r="BP118" s="22">
        <v>962.584001</v>
      </c>
      <c r="BQ118" s="22">
        <v>1018.207365</v>
      </c>
      <c r="BR118" s="22">
        <v>1037.732414</v>
      </c>
      <c r="BS118" s="22">
        <v>1027.442986</v>
      </c>
      <c r="BT118" s="22">
        <v>1037.963273</v>
      </c>
      <c r="BU118" s="22">
        <v>1040.194998</v>
      </c>
      <c r="BV118" s="22">
        <v>1029.630602</v>
      </c>
      <c r="BW118" s="22">
        <v>1039.549467</v>
      </c>
      <c r="BX118" s="22">
        <v>1016.56895</v>
      </c>
      <c r="BY118" s="22">
        <v>998.412321</v>
      </c>
      <c r="BZ118" s="22">
        <v>1028.588465</v>
      </c>
      <c r="CA118" s="22">
        <v>1098.083633</v>
      </c>
      <c r="CB118" s="22">
        <v>1136.677409</v>
      </c>
      <c r="CC118" s="22">
        <v>1123.455642</v>
      </c>
      <c r="CD118" s="22">
        <v>1126.238519</v>
      </c>
      <c r="CE118" s="22">
        <v>1188.037943</v>
      </c>
      <c r="CF118" s="22">
        <v>1214.774462</v>
      </c>
      <c r="CG118" s="22">
        <v>1224.388881</v>
      </c>
      <c r="CH118" s="22">
        <v>1198.731738</v>
      </c>
      <c r="CI118" s="22">
        <v>1235.518685</v>
      </c>
      <c r="CJ118" s="22">
        <v>1240.784884</v>
      </c>
      <c r="CK118" s="22">
        <v>1240.132847</v>
      </c>
      <c r="CL118" s="22">
        <v>1288.288709</v>
      </c>
      <c r="CM118" s="22">
        <v>1277.350932</v>
      </c>
      <c r="CN118" s="22">
        <v>1183.792756</v>
      </c>
      <c r="CO118" s="22">
        <v>1101.156728</v>
      </c>
      <c r="CP118" s="22">
        <v>1096.836164</v>
      </c>
      <c r="CQ118" s="22">
        <v>1123.891211</v>
      </c>
      <c r="CR118" s="22">
        <v>1125.6288</v>
      </c>
      <c r="CS118" s="22">
        <v>1144.570295</v>
      </c>
      <c r="CT118" s="22">
        <v>1156.848241</v>
      </c>
      <c r="CU118" s="22">
        <v>1144.225066</v>
      </c>
      <c r="CV118" s="22">
        <v>1094.567445</v>
      </c>
    </row>
    <row r="119" ht="12.75" customHeight="1">
      <c r="A119" s="20">
        <v>44241.0</v>
      </c>
      <c r="B119" s="21" t="s">
        <v>28</v>
      </c>
      <c r="C119" s="21" t="s">
        <v>138</v>
      </c>
      <c r="D119" s="22">
        <v>765.368949</v>
      </c>
      <c r="E119" s="22">
        <v>8.054554</v>
      </c>
      <c r="F119" s="22">
        <v>8.061134</v>
      </c>
      <c r="G119" s="22">
        <v>8.064722</v>
      </c>
      <c r="H119" s="22">
        <v>8.065505</v>
      </c>
      <c r="I119" s="22">
        <v>8.067152</v>
      </c>
      <c r="J119" s="22">
        <v>8.05748</v>
      </c>
      <c r="K119" s="22">
        <v>8.061605</v>
      </c>
      <c r="L119" s="22">
        <v>8.064553</v>
      </c>
      <c r="M119" s="22">
        <v>8.062159</v>
      </c>
      <c r="N119" s="22">
        <v>8.056304</v>
      </c>
      <c r="O119" s="22">
        <v>8.0642</v>
      </c>
      <c r="P119" s="22">
        <v>8.061227</v>
      </c>
      <c r="Q119" s="22">
        <v>8.095509</v>
      </c>
      <c r="R119" s="22">
        <v>8.068933</v>
      </c>
      <c r="S119" s="22">
        <v>8.074495</v>
      </c>
      <c r="T119" s="22">
        <v>8.072604</v>
      </c>
      <c r="U119" s="22">
        <v>8.072381</v>
      </c>
      <c r="V119" s="22">
        <v>8.08048</v>
      </c>
      <c r="W119" s="22">
        <v>8.076811</v>
      </c>
      <c r="X119" s="22">
        <v>8.078965</v>
      </c>
      <c r="Y119" s="22">
        <v>8.075583</v>
      </c>
      <c r="Z119" s="22">
        <v>8.067698</v>
      </c>
      <c r="AA119" s="22">
        <v>8.068636</v>
      </c>
      <c r="AB119" s="22">
        <v>8.064015</v>
      </c>
      <c r="AC119" s="22">
        <v>8.068579</v>
      </c>
      <c r="AD119" s="22">
        <v>8.048023</v>
      </c>
      <c r="AE119" s="22">
        <v>8.07319</v>
      </c>
      <c r="AF119" s="22">
        <v>8.062137</v>
      </c>
      <c r="AG119" s="22">
        <v>8.064504</v>
      </c>
      <c r="AH119" s="22">
        <v>8.065405</v>
      </c>
      <c r="AI119" s="22">
        <v>8.063982</v>
      </c>
      <c r="AJ119" s="22">
        <v>8.055331</v>
      </c>
      <c r="AK119" s="22">
        <v>8.060004</v>
      </c>
      <c r="AL119" s="22">
        <v>8.065995</v>
      </c>
      <c r="AM119" s="22">
        <v>8.068857</v>
      </c>
      <c r="AN119" s="22">
        <v>8.070998</v>
      </c>
      <c r="AO119" s="22">
        <v>8.066637</v>
      </c>
      <c r="AP119" s="22">
        <v>8.065776</v>
      </c>
      <c r="AQ119" s="22">
        <v>8.056176</v>
      </c>
      <c r="AR119" s="22">
        <v>8.062604</v>
      </c>
      <c r="AS119" s="22">
        <v>8.061334</v>
      </c>
      <c r="AT119" s="22">
        <v>8.056997</v>
      </c>
      <c r="AU119" s="22">
        <v>8.061561</v>
      </c>
      <c r="AV119" s="22">
        <v>8.061332</v>
      </c>
      <c r="AW119" s="22">
        <v>8.055465</v>
      </c>
      <c r="AX119" s="22">
        <v>8.05632</v>
      </c>
      <c r="AY119" s="22">
        <v>8.059354</v>
      </c>
      <c r="AZ119" s="22">
        <v>8.061375</v>
      </c>
      <c r="BA119" s="22">
        <v>8.063428</v>
      </c>
      <c r="BB119" s="22">
        <v>8.056552</v>
      </c>
      <c r="BC119" s="22">
        <v>8.056994</v>
      </c>
      <c r="BD119" s="22">
        <v>8.064748</v>
      </c>
      <c r="BE119" s="22">
        <v>8.073308</v>
      </c>
      <c r="BF119" s="22">
        <v>8.070027</v>
      </c>
      <c r="BG119" s="22">
        <v>8.063753</v>
      </c>
      <c r="BH119" s="22">
        <v>8.062828</v>
      </c>
      <c r="BI119" s="22">
        <v>8.073934</v>
      </c>
      <c r="BJ119" s="22">
        <v>8.06294</v>
      </c>
      <c r="BK119" s="22">
        <v>8.083302</v>
      </c>
      <c r="BL119" s="22">
        <v>8.063763</v>
      </c>
      <c r="BM119" s="22">
        <v>8.059751</v>
      </c>
      <c r="BN119" s="22">
        <v>8.064321</v>
      </c>
      <c r="BO119" s="22">
        <v>8.065104</v>
      </c>
      <c r="BP119" s="22">
        <v>8.057255</v>
      </c>
      <c r="BQ119" s="22">
        <v>8.061234</v>
      </c>
      <c r="BR119" s="22">
        <v>8.062373</v>
      </c>
      <c r="BS119" s="22">
        <v>8.059771</v>
      </c>
      <c r="BT119" s="22">
        <v>8.0491</v>
      </c>
      <c r="BU119" s="22">
        <v>8.059632</v>
      </c>
      <c r="BV119" s="22">
        <v>8.06292</v>
      </c>
      <c r="BW119" s="22">
        <v>8.057466</v>
      </c>
      <c r="BX119" s="22">
        <v>8.070309</v>
      </c>
      <c r="BY119" s="22">
        <v>8.086654</v>
      </c>
      <c r="BZ119" s="22">
        <v>8.094135</v>
      </c>
      <c r="CA119" s="22">
        <v>8.096879</v>
      </c>
      <c r="CB119" s="22">
        <v>8.100615</v>
      </c>
      <c r="CC119" s="22">
        <v>8.108983</v>
      </c>
      <c r="CD119" s="22">
        <v>8.100019</v>
      </c>
      <c r="CE119" s="22">
        <v>7.976085</v>
      </c>
      <c r="CF119" s="22">
        <v>7.934376</v>
      </c>
      <c r="CG119" s="22">
        <v>7.915109</v>
      </c>
      <c r="CH119" s="22">
        <v>7.919028</v>
      </c>
      <c r="CI119" s="22">
        <v>7.918813</v>
      </c>
      <c r="CJ119" s="22">
        <v>7.921683</v>
      </c>
      <c r="CK119" s="22">
        <v>7.928642</v>
      </c>
      <c r="CL119" s="22">
        <v>7.939118</v>
      </c>
      <c r="CM119" s="22">
        <v>7.940198</v>
      </c>
      <c r="CN119" s="22">
        <v>7.941873</v>
      </c>
      <c r="CO119" s="22">
        <v>7.938491</v>
      </c>
      <c r="CP119" s="22">
        <v>7.946256</v>
      </c>
      <c r="CQ119" s="22">
        <v>7.860078</v>
      </c>
      <c r="CR119" s="22">
        <v>6.930197</v>
      </c>
      <c r="CS119" s="22">
        <v>6.534363</v>
      </c>
      <c r="CT119" s="22">
        <v>6.541744</v>
      </c>
      <c r="CU119" s="22">
        <v>6.518911</v>
      </c>
      <c r="CV119" s="22">
        <v>6.523245</v>
      </c>
    </row>
    <row r="120" ht="12.75" customHeight="1">
      <c r="A120" s="20">
        <v>44241.0</v>
      </c>
      <c r="B120" s="21" t="s">
        <v>29</v>
      </c>
      <c r="C120" s="21" t="s">
        <v>138</v>
      </c>
      <c r="D120" s="22">
        <v>261627.020408</v>
      </c>
      <c r="E120" s="22">
        <v>2741.750115</v>
      </c>
      <c r="F120" s="22">
        <v>2733.602181</v>
      </c>
      <c r="G120" s="22">
        <v>2740.60138</v>
      </c>
      <c r="H120" s="22">
        <v>2737.857529</v>
      </c>
      <c r="I120" s="22">
        <v>2734.120074</v>
      </c>
      <c r="J120" s="22">
        <v>2739.014758</v>
      </c>
      <c r="K120" s="22">
        <v>2737.980911</v>
      </c>
      <c r="L120" s="22">
        <v>2740.761458</v>
      </c>
      <c r="M120" s="22">
        <v>2744.340615</v>
      </c>
      <c r="N120" s="22">
        <v>2745.011186</v>
      </c>
      <c r="O120" s="22">
        <v>2749.653511</v>
      </c>
      <c r="P120" s="22">
        <v>2747.066005</v>
      </c>
      <c r="Q120" s="22">
        <v>2753.167763</v>
      </c>
      <c r="R120" s="22">
        <v>2748.400214</v>
      </c>
      <c r="S120" s="22">
        <v>2750.175619</v>
      </c>
      <c r="T120" s="22">
        <v>2747.925402</v>
      </c>
      <c r="U120" s="22">
        <v>2753.532645</v>
      </c>
      <c r="V120" s="22">
        <v>2758.582253</v>
      </c>
      <c r="W120" s="22">
        <v>2759.27486</v>
      </c>
      <c r="X120" s="22">
        <v>2756.82404</v>
      </c>
      <c r="Y120" s="22">
        <v>2761.437579</v>
      </c>
      <c r="Z120" s="22">
        <v>2759.2171</v>
      </c>
      <c r="AA120" s="22">
        <v>2758.144161</v>
      </c>
      <c r="AB120" s="22">
        <v>2752.433534</v>
      </c>
      <c r="AC120" s="22">
        <v>2752.212066</v>
      </c>
      <c r="AD120" s="22">
        <v>2742.844055</v>
      </c>
      <c r="AE120" s="22">
        <v>2751.04716</v>
      </c>
      <c r="AF120" s="22">
        <v>2753.629545</v>
      </c>
      <c r="AG120" s="22">
        <v>2759.342682</v>
      </c>
      <c r="AH120" s="22">
        <v>2752.717062</v>
      </c>
      <c r="AI120" s="22">
        <v>2750.014062</v>
      </c>
      <c r="AJ120" s="22">
        <v>2752.071194</v>
      </c>
      <c r="AK120" s="22">
        <v>2755.897332</v>
      </c>
      <c r="AL120" s="22">
        <v>2758.127398</v>
      </c>
      <c r="AM120" s="22">
        <v>2758.197714</v>
      </c>
      <c r="AN120" s="22">
        <v>2764.612112</v>
      </c>
      <c r="AO120" s="22">
        <v>2766.461276</v>
      </c>
      <c r="AP120" s="22">
        <v>2771.794541</v>
      </c>
      <c r="AQ120" s="22">
        <v>2774.782189</v>
      </c>
      <c r="AR120" s="22">
        <v>2775.783876</v>
      </c>
      <c r="AS120" s="22">
        <v>2775.437709</v>
      </c>
      <c r="AT120" s="22">
        <v>2776.563788</v>
      </c>
      <c r="AU120" s="22">
        <v>2777.870593</v>
      </c>
      <c r="AV120" s="22">
        <v>2780.286204</v>
      </c>
      <c r="AW120" s="22">
        <v>2782.318074</v>
      </c>
      <c r="AX120" s="22">
        <v>2781.94442</v>
      </c>
      <c r="AY120" s="22">
        <v>2784.545262</v>
      </c>
      <c r="AZ120" s="22">
        <v>2777.568785</v>
      </c>
      <c r="BA120" s="22">
        <v>2768.909707</v>
      </c>
      <c r="BB120" s="22">
        <v>2768.481997</v>
      </c>
      <c r="BC120" s="22">
        <v>2775.799748</v>
      </c>
      <c r="BD120" s="22">
        <v>2764.615025</v>
      </c>
      <c r="BE120" s="22">
        <v>2747.554781</v>
      </c>
      <c r="BF120" s="22">
        <v>2704.145802</v>
      </c>
      <c r="BG120" s="22">
        <v>2639.457651</v>
      </c>
      <c r="BH120" s="22">
        <v>2644.133664</v>
      </c>
      <c r="BI120" s="22">
        <v>2641.175344</v>
      </c>
      <c r="BJ120" s="22">
        <v>2639.886908</v>
      </c>
      <c r="BK120" s="22">
        <v>2648.836052</v>
      </c>
      <c r="BL120" s="22">
        <v>2648.448345</v>
      </c>
      <c r="BM120" s="22">
        <v>2650.608901</v>
      </c>
      <c r="BN120" s="22">
        <v>2668.988775</v>
      </c>
      <c r="BO120" s="22">
        <v>2676.821877</v>
      </c>
      <c r="BP120" s="22">
        <v>2694.253264</v>
      </c>
      <c r="BQ120" s="22">
        <v>2708.522627</v>
      </c>
      <c r="BR120" s="22">
        <v>2706.300756</v>
      </c>
      <c r="BS120" s="22">
        <v>2716.075429</v>
      </c>
      <c r="BT120" s="22">
        <v>2713.501399</v>
      </c>
      <c r="BU120" s="22">
        <v>2708.947084</v>
      </c>
      <c r="BV120" s="22">
        <v>2712.119462</v>
      </c>
      <c r="BW120" s="22">
        <v>2711.579108</v>
      </c>
      <c r="BX120" s="22">
        <v>2703.955789</v>
      </c>
      <c r="BY120" s="22">
        <v>2692.175875</v>
      </c>
      <c r="BZ120" s="22">
        <v>2697.305573</v>
      </c>
      <c r="CA120" s="22">
        <v>2729.653267</v>
      </c>
      <c r="CB120" s="22">
        <v>2733.04782</v>
      </c>
      <c r="CC120" s="22">
        <v>2734.367479</v>
      </c>
      <c r="CD120" s="22">
        <v>2701.713152</v>
      </c>
      <c r="CE120" s="22">
        <v>2683.82301</v>
      </c>
      <c r="CF120" s="22">
        <v>2696.260812</v>
      </c>
      <c r="CG120" s="22">
        <v>2683.04883</v>
      </c>
      <c r="CH120" s="22">
        <v>2686.231502</v>
      </c>
      <c r="CI120" s="22">
        <v>2689.592458</v>
      </c>
      <c r="CJ120" s="22">
        <v>2685.060589</v>
      </c>
      <c r="CK120" s="22">
        <v>2670.087459</v>
      </c>
      <c r="CL120" s="22">
        <v>2671.542912</v>
      </c>
      <c r="CM120" s="22">
        <v>2678.401706</v>
      </c>
      <c r="CN120" s="22">
        <v>2665.106676</v>
      </c>
      <c r="CO120" s="22">
        <v>2652.757886</v>
      </c>
      <c r="CP120" s="22">
        <v>2679.628305</v>
      </c>
      <c r="CQ120" s="22">
        <v>2674.734421</v>
      </c>
      <c r="CR120" s="22">
        <v>2684.218192</v>
      </c>
      <c r="CS120" s="22">
        <v>2681.516461</v>
      </c>
      <c r="CT120" s="22">
        <v>2696.050846</v>
      </c>
      <c r="CU120" s="22">
        <v>2692.526112</v>
      </c>
      <c r="CV120" s="22">
        <v>2678.105578</v>
      </c>
    </row>
    <row r="121" ht="12.75" customHeight="1">
      <c r="A121" s="20">
        <v>44241.0</v>
      </c>
      <c r="B121" s="21" t="s">
        <v>30</v>
      </c>
      <c r="C121" s="21" t="s">
        <v>138</v>
      </c>
      <c r="D121" s="22">
        <v>239273.314014</v>
      </c>
      <c r="E121" s="22">
        <v>1877.069333</v>
      </c>
      <c r="F121" s="22">
        <v>1842.335665</v>
      </c>
      <c r="G121" s="22">
        <v>1800.88051</v>
      </c>
      <c r="H121" s="22">
        <v>1788.804748</v>
      </c>
      <c r="I121" s="22">
        <v>1745.313654</v>
      </c>
      <c r="J121" s="22">
        <v>1709.967664</v>
      </c>
      <c r="K121" s="22">
        <v>1688.053216</v>
      </c>
      <c r="L121" s="22">
        <v>1679.919511</v>
      </c>
      <c r="M121" s="22">
        <v>1700.001237</v>
      </c>
      <c r="N121" s="22">
        <v>1693.652364</v>
      </c>
      <c r="O121" s="22">
        <v>1663.967504</v>
      </c>
      <c r="P121" s="22">
        <v>1653.477241</v>
      </c>
      <c r="Q121" s="22">
        <v>1646.91255</v>
      </c>
      <c r="R121" s="22">
        <v>1654.926616</v>
      </c>
      <c r="S121" s="22">
        <v>1663.169273</v>
      </c>
      <c r="T121" s="22">
        <v>1680.473212</v>
      </c>
      <c r="U121" s="22">
        <v>1724.842853</v>
      </c>
      <c r="V121" s="22">
        <v>1684.075094</v>
      </c>
      <c r="W121" s="22">
        <v>1678.179839</v>
      </c>
      <c r="X121" s="22">
        <v>1676.438661</v>
      </c>
      <c r="Y121" s="22">
        <v>1687.070449</v>
      </c>
      <c r="Z121" s="22">
        <v>1694.887174</v>
      </c>
      <c r="AA121" s="22">
        <v>1678.576126</v>
      </c>
      <c r="AB121" s="22">
        <v>1674.344528</v>
      </c>
      <c r="AC121" s="22">
        <v>1722.105478</v>
      </c>
      <c r="AD121" s="22">
        <v>1744.69653</v>
      </c>
      <c r="AE121" s="22">
        <v>1749.315092</v>
      </c>
      <c r="AF121" s="22">
        <v>1801.8212</v>
      </c>
      <c r="AG121" s="22">
        <v>1852.771996</v>
      </c>
      <c r="AH121" s="22">
        <v>1868.969566</v>
      </c>
      <c r="AI121" s="22">
        <v>1916.106148</v>
      </c>
      <c r="AJ121" s="22">
        <v>1958.425661</v>
      </c>
      <c r="AK121" s="22">
        <v>2021.6987</v>
      </c>
      <c r="AL121" s="22">
        <v>2052.655186</v>
      </c>
      <c r="AM121" s="22">
        <v>2077.360947</v>
      </c>
      <c r="AN121" s="22">
        <v>2117.759721</v>
      </c>
      <c r="AO121" s="22">
        <v>2097.919492</v>
      </c>
      <c r="AP121" s="22">
        <v>2119.573236</v>
      </c>
      <c r="AQ121" s="22">
        <v>2153.809498</v>
      </c>
      <c r="AR121" s="22">
        <v>2170.713649</v>
      </c>
      <c r="AS121" s="22">
        <v>2206.576914</v>
      </c>
      <c r="AT121" s="22">
        <v>2268.226874</v>
      </c>
      <c r="AU121" s="22">
        <v>2287.661355</v>
      </c>
      <c r="AV121" s="22">
        <v>2324.945141</v>
      </c>
      <c r="AW121" s="22">
        <v>2318.173073</v>
      </c>
      <c r="AX121" s="22">
        <v>2344.013945</v>
      </c>
      <c r="AY121" s="22">
        <v>2337.036624</v>
      </c>
      <c r="AZ121" s="22">
        <v>2333.688916</v>
      </c>
      <c r="BA121" s="22">
        <v>2421.59082</v>
      </c>
      <c r="BB121" s="22">
        <v>2431.967573</v>
      </c>
      <c r="BC121" s="22">
        <v>2397.450356</v>
      </c>
      <c r="BD121" s="22">
        <v>2384.75199</v>
      </c>
      <c r="BE121" s="22">
        <v>2359.437307</v>
      </c>
      <c r="BF121" s="22">
        <v>2366.2893</v>
      </c>
      <c r="BG121" s="22">
        <v>2427.479715</v>
      </c>
      <c r="BH121" s="22">
        <v>2468.253517</v>
      </c>
      <c r="BI121" s="22">
        <v>2465.311497</v>
      </c>
      <c r="BJ121" s="22">
        <v>2451.087208</v>
      </c>
      <c r="BK121" s="22">
        <v>2471.383631</v>
      </c>
      <c r="BL121" s="22">
        <v>2503.168953</v>
      </c>
      <c r="BM121" s="22">
        <v>2457.805363</v>
      </c>
      <c r="BN121" s="22">
        <v>2437.085036</v>
      </c>
      <c r="BO121" s="22">
        <v>2497.656618</v>
      </c>
      <c r="BP121" s="22">
        <v>2561.259199</v>
      </c>
      <c r="BQ121" s="22">
        <v>2619.69833</v>
      </c>
      <c r="BR121" s="22">
        <v>2662.720016</v>
      </c>
      <c r="BS121" s="22">
        <v>2727.800252</v>
      </c>
      <c r="BT121" s="22">
        <v>2800.857274</v>
      </c>
      <c r="BU121" s="22">
        <v>2895.882849</v>
      </c>
      <c r="BV121" s="22">
        <v>3015.520916</v>
      </c>
      <c r="BW121" s="22">
        <v>3155.554164</v>
      </c>
      <c r="BX121" s="22">
        <v>3345.703298</v>
      </c>
      <c r="BY121" s="22">
        <v>3501.972599</v>
      </c>
      <c r="BZ121" s="22">
        <v>3604.823683</v>
      </c>
      <c r="CA121" s="22">
        <v>3657.927725</v>
      </c>
      <c r="CB121" s="22">
        <v>3698.03331</v>
      </c>
      <c r="CC121" s="22">
        <v>3706.825468</v>
      </c>
      <c r="CD121" s="22">
        <v>3711.97231</v>
      </c>
      <c r="CE121" s="22">
        <v>3723.600867</v>
      </c>
      <c r="CF121" s="22">
        <v>3651.766497</v>
      </c>
      <c r="CG121" s="22">
        <v>3665.634204</v>
      </c>
      <c r="CH121" s="22">
        <v>3657.995065</v>
      </c>
      <c r="CI121" s="22">
        <v>3640.503071</v>
      </c>
      <c r="CJ121" s="22">
        <v>3593.897043</v>
      </c>
      <c r="CK121" s="22">
        <v>3576.704325</v>
      </c>
      <c r="CL121" s="22">
        <v>3588.000068</v>
      </c>
      <c r="CM121" s="22">
        <v>3537.909372</v>
      </c>
      <c r="CN121" s="22">
        <v>3480.792198</v>
      </c>
      <c r="CO121" s="22">
        <v>3409.248755</v>
      </c>
      <c r="CP121" s="22">
        <v>3407.944638</v>
      </c>
      <c r="CQ121" s="22">
        <v>3485.907908</v>
      </c>
      <c r="CR121" s="22">
        <v>3513.031277</v>
      </c>
      <c r="CS121" s="22">
        <v>3535.875594</v>
      </c>
      <c r="CT121" s="22">
        <v>3577.614058</v>
      </c>
      <c r="CU121" s="22">
        <v>3599.212942</v>
      </c>
      <c r="CV121" s="22">
        <v>3587.041892</v>
      </c>
    </row>
    <row r="122" ht="12.75" customHeight="1">
      <c r="A122" s="20">
        <v>44241.0</v>
      </c>
      <c r="B122" s="21" t="s">
        <v>31</v>
      </c>
      <c r="C122" s="21" t="s">
        <v>138</v>
      </c>
      <c r="D122" s="22">
        <v>671031.026748</v>
      </c>
      <c r="E122" s="22">
        <v>6556.948853</v>
      </c>
      <c r="F122" s="22">
        <v>6461.48785</v>
      </c>
      <c r="G122" s="22">
        <v>6434.720331</v>
      </c>
      <c r="H122" s="22">
        <v>6423.450977</v>
      </c>
      <c r="I122" s="22">
        <v>6371.271516</v>
      </c>
      <c r="J122" s="22">
        <v>6321.918644</v>
      </c>
      <c r="K122" s="22">
        <v>6249.204275</v>
      </c>
      <c r="L122" s="22">
        <v>6190.228936</v>
      </c>
      <c r="M122" s="22">
        <v>6141.986115</v>
      </c>
      <c r="N122" s="22">
        <v>6164.007749</v>
      </c>
      <c r="O122" s="22">
        <v>6179.689311</v>
      </c>
      <c r="P122" s="22">
        <v>6185.161957</v>
      </c>
      <c r="Q122" s="22">
        <v>6212.759458</v>
      </c>
      <c r="R122" s="22">
        <v>6232.798703</v>
      </c>
      <c r="S122" s="22">
        <v>6273.635277</v>
      </c>
      <c r="T122" s="22">
        <v>6274.467322</v>
      </c>
      <c r="U122" s="22">
        <v>6339.457439</v>
      </c>
      <c r="V122" s="22">
        <v>6417.585832</v>
      </c>
      <c r="W122" s="22">
        <v>6459.924663</v>
      </c>
      <c r="X122" s="22">
        <v>6475.51491</v>
      </c>
      <c r="Y122" s="22">
        <v>6519.189337</v>
      </c>
      <c r="Z122" s="22">
        <v>6545.601741</v>
      </c>
      <c r="AA122" s="22">
        <v>6574.358713</v>
      </c>
      <c r="AB122" s="22">
        <v>6571.092935</v>
      </c>
      <c r="AC122" s="22">
        <v>6623.529097</v>
      </c>
      <c r="AD122" s="22">
        <v>6704.47504</v>
      </c>
      <c r="AE122" s="22">
        <v>6723.524562</v>
      </c>
      <c r="AF122" s="22">
        <v>6760.81522</v>
      </c>
      <c r="AG122" s="22">
        <v>6784.758613</v>
      </c>
      <c r="AH122" s="22">
        <v>6771.528466</v>
      </c>
      <c r="AI122" s="22">
        <v>6784.475626</v>
      </c>
      <c r="AJ122" s="22">
        <v>6858.729634</v>
      </c>
      <c r="AK122" s="22">
        <v>6914.160111</v>
      </c>
      <c r="AL122" s="22">
        <v>6980.719274</v>
      </c>
      <c r="AM122" s="22">
        <v>7037.917897</v>
      </c>
      <c r="AN122" s="22">
        <v>7089.793834</v>
      </c>
      <c r="AO122" s="22">
        <v>7169.391192</v>
      </c>
      <c r="AP122" s="22">
        <v>7202.562339</v>
      </c>
      <c r="AQ122" s="22">
        <v>7228.761772</v>
      </c>
      <c r="AR122" s="22">
        <v>7241.673282</v>
      </c>
      <c r="AS122" s="22">
        <v>7225.59049</v>
      </c>
      <c r="AT122" s="22">
        <v>7204.162282</v>
      </c>
      <c r="AU122" s="22">
        <v>7210.411135</v>
      </c>
      <c r="AV122" s="22">
        <v>7194.472415</v>
      </c>
      <c r="AW122" s="22">
        <v>7226.668722</v>
      </c>
      <c r="AX122" s="22">
        <v>7206.359268</v>
      </c>
      <c r="AY122" s="22">
        <v>7226.794191</v>
      </c>
      <c r="AZ122" s="22">
        <v>7244.052268</v>
      </c>
      <c r="BA122" s="22">
        <v>7236.30133</v>
      </c>
      <c r="BB122" s="22">
        <v>7204.159593</v>
      </c>
      <c r="BC122" s="22">
        <v>7182.067375</v>
      </c>
      <c r="BD122" s="22">
        <v>7131.45225</v>
      </c>
      <c r="BE122" s="22">
        <v>7112.727393</v>
      </c>
      <c r="BF122" s="22">
        <v>7123.003918</v>
      </c>
      <c r="BG122" s="22">
        <v>7139.689439</v>
      </c>
      <c r="BH122" s="22">
        <v>7087.315304</v>
      </c>
      <c r="BI122" s="22">
        <v>7101.406052</v>
      </c>
      <c r="BJ122" s="22">
        <v>7120.201076</v>
      </c>
      <c r="BK122" s="22">
        <v>7117.962345</v>
      </c>
      <c r="BL122" s="22">
        <v>7078.282825</v>
      </c>
      <c r="BM122" s="22">
        <v>7075.422031</v>
      </c>
      <c r="BN122" s="22">
        <v>7093.005685</v>
      </c>
      <c r="BO122" s="22">
        <v>7151.304621</v>
      </c>
      <c r="BP122" s="22">
        <v>7134.998597</v>
      </c>
      <c r="BQ122" s="22">
        <v>7133.604351</v>
      </c>
      <c r="BR122" s="22">
        <v>7171.240335</v>
      </c>
      <c r="BS122" s="22">
        <v>7189.080181</v>
      </c>
      <c r="BT122" s="22">
        <v>7231.862874</v>
      </c>
      <c r="BU122" s="22">
        <v>7238.347925</v>
      </c>
      <c r="BV122" s="22">
        <v>7247.987282</v>
      </c>
      <c r="BW122" s="22">
        <v>7312.969424</v>
      </c>
      <c r="BX122" s="22">
        <v>7290.742348</v>
      </c>
      <c r="BY122" s="22">
        <v>7330.584867</v>
      </c>
      <c r="BZ122" s="22">
        <v>7388.354978</v>
      </c>
      <c r="CA122" s="22">
        <v>7398.952697</v>
      </c>
      <c r="CB122" s="22">
        <v>7400.969477</v>
      </c>
      <c r="CC122" s="22">
        <v>7355.456703</v>
      </c>
      <c r="CD122" s="22">
        <v>7324.893436</v>
      </c>
      <c r="CE122" s="22">
        <v>7341.862807</v>
      </c>
      <c r="CF122" s="22">
        <v>7446.009063</v>
      </c>
      <c r="CG122" s="22">
        <v>7433.299544</v>
      </c>
      <c r="CH122" s="22">
        <v>7459.778304</v>
      </c>
      <c r="CI122" s="22">
        <v>7480.150613</v>
      </c>
      <c r="CJ122" s="22">
        <v>7493.344868</v>
      </c>
      <c r="CK122" s="22">
        <v>7470.059685</v>
      </c>
      <c r="CL122" s="22">
        <v>7476.777268</v>
      </c>
      <c r="CM122" s="22">
        <v>7514.331888</v>
      </c>
      <c r="CN122" s="22">
        <v>7546.114996</v>
      </c>
      <c r="CO122" s="22">
        <v>7509.151785</v>
      </c>
      <c r="CP122" s="22">
        <v>7484.735635</v>
      </c>
      <c r="CQ122" s="22">
        <v>7439.328782</v>
      </c>
      <c r="CR122" s="22">
        <v>7437.694621</v>
      </c>
      <c r="CS122" s="22">
        <v>7399.421751</v>
      </c>
      <c r="CT122" s="22">
        <v>7319.909097</v>
      </c>
      <c r="CU122" s="22">
        <v>7270.359742</v>
      </c>
      <c r="CV122" s="22">
        <v>7212.560013</v>
      </c>
    </row>
    <row r="123" ht="12.75" customHeight="1">
      <c r="A123" s="20">
        <v>44241.0</v>
      </c>
      <c r="B123" s="21" t="s">
        <v>32</v>
      </c>
      <c r="C123" s="21" t="s">
        <v>138</v>
      </c>
      <c r="D123" s="22">
        <v>3742.047266</v>
      </c>
      <c r="E123" s="22">
        <v>36.175286</v>
      </c>
      <c r="F123" s="22">
        <v>36.163382</v>
      </c>
      <c r="G123" s="22">
        <v>36.395243</v>
      </c>
      <c r="H123" s="22">
        <v>36.435795</v>
      </c>
      <c r="I123" s="22">
        <v>46.978846</v>
      </c>
      <c r="J123" s="22">
        <v>47.041805</v>
      </c>
      <c r="K123" s="22">
        <v>46.975076</v>
      </c>
      <c r="L123" s="22">
        <v>46.371601</v>
      </c>
      <c r="M123" s="22">
        <v>54.765244</v>
      </c>
      <c r="N123" s="22">
        <v>54.847237</v>
      </c>
      <c r="O123" s="22">
        <v>55.394398</v>
      </c>
      <c r="P123" s="22">
        <v>54.203517</v>
      </c>
      <c r="Q123" s="22">
        <v>51.861885</v>
      </c>
      <c r="R123" s="22">
        <v>51.579411</v>
      </c>
      <c r="S123" s="22">
        <v>51.797714</v>
      </c>
      <c r="T123" s="22">
        <v>50.378455</v>
      </c>
      <c r="U123" s="22">
        <v>38.642432</v>
      </c>
      <c r="V123" s="22">
        <v>38.67273</v>
      </c>
      <c r="W123" s="22">
        <v>38.495096</v>
      </c>
      <c r="X123" s="22">
        <v>38.435917</v>
      </c>
      <c r="Y123" s="22">
        <v>36.738902</v>
      </c>
      <c r="Z123" s="22">
        <v>36.714025</v>
      </c>
      <c r="AA123" s="22">
        <v>36.710275</v>
      </c>
      <c r="AB123" s="22">
        <v>36.661911</v>
      </c>
      <c r="AC123" s="22">
        <v>36.796006</v>
      </c>
      <c r="AD123" s="22">
        <v>36.457725</v>
      </c>
      <c r="AE123" s="22">
        <v>36.708974</v>
      </c>
      <c r="AF123" s="22">
        <v>36.706394</v>
      </c>
      <c r="AG123" s="22">
        <v>36.675806</v>
      </c>
      <c r="AH123" s="22">
        <v>36.793933</v>
      </c>
      <c r="AI123" s="22">
        <v>36.71321</v>
      </c>
      <c r="AJ123" s="22">
        <v>36.713221</v>
      </c>
      <c r="AK123" s="22">
        <v>36.835417</v>
      </c>
      <c r="AL123" s="22">
        <v>36.907283</v>
      </c>
      <c r="AM123" s="22">
        <v>36.952143</v>
      </c>
      <c r="AN123" s="22">
        <v>37.075743</v>
      </c>
      <c r="AO123" s="22">
        <v>36.760437</v>
      </c>
      <c r="AP123" s="22">
        <v>36.793612</v>
      </c>
      <c r="AQ123" s="22">
        <v>36.766068</v>
      </c>
      <c r="AR123" s="22">
        <v>36.808411</v>
      </c>
      <c r="AS123" s="22">
        <v>36.771191</v>
      </c>
      <c r="AT123" s="22">
        <v>36.791874</v>
      </c>
      <c r="AU123" s="22">
        <v>36.876691</v>
      </c>
      <c r="AV123" s="22">
        <v>36.826529</v>
      </c>
      <c r="AW123" s="22">
        <v>36.768931</v>
      </c>
      <c r="AX123" s="22">
        <v>36.800306</v>
      </c>
      <c r="AY123" s="22">
        <v>36.793304</v>
      </c>
      <c r="AZ123" s="22">
        <v>36.853834</v>
      </c>
      <c r="BA123" s="22">
        <v>37.890569</v>
      </c>
      <c r="BB123" s="22">
        <v>37.85674</v>
      </c>
      <c r="BC123" s="22">
        <v>37.900902</v>
      </c>
      <c r="BD123" s="22">
        <v>37.894217</v>
      </c>
      <c r="BE123" s="22">
        <v>37.787888</v>
      </c>
      <c r="BF123" s="22">
        <v>37.547437</v>
      </c>
      <c r="BG123" s="22">
        <v>37.635471</v>
      </c>
      <c r="BH123" s="22">
        <v>37.535069</v>
      </c>
      <c r="BI123" s="22">
        <v>37.616554</v>
      </c>
      <c r="BJ123" s="22">
        <v>37.616605</v>
      </c>
      <c r="BK123" s="22">
        <v>37.757837</v>
      </c>
      <c r="BL123" s="22">
        <v>37.61949</v>
      </c>
      <c r="BM123" s="22">
        <v>37.554307</v>
      </c>
      <c r="BN123" s="22">
        <v>37.592561</v>
      </c>
      <c r="BO123" s="22">
        <v>37.585984</v>
      </c>
      <c r="BP123" s="22">
        <v>37.48675</v>
      </c>
      <c r="BQ123" s="22">
        <v>37.593013</v>
      </c>
      <c r="BR123" s="22">
        <v>37.602649</v>
      </c>
      <c r="BS123" s="22">
        <v>37.605835</v>
      </c>
      <c r="BT123" s="22">
        <v>37.540919</v>
      </c>
      <c r="BU123" s="22">
        <v>37.405011</v>
      </c>
      <c r="BV123" s="22">
        <v>37.397514</v>
      </c>
      <c r="BW123" s="22">
        <v>37.268042</v>
      </c>
      <c r="BX123" s="22">
        <v>37.289061</v>
      </c>
      <c r="BY123" s="22">
        <v>37.172947</v>
      </c>
      <c r="BZ123" s="22">
        <v>37.183739</v>
      </c>
      <c r="CA123" s="22">
        <v>37.15638</v>
      </c>
      <c r="CB123" s="22">
        <v>37.091632</v>
      </c>
      <c r="CC123" s="22">
        <v>37.01889</v>
      </c>
      <c r="CD123" s="22">
        <v>36.928761</v>
      </c>
      <c r="CE123" s="22">
        <v>36.974154</v>
      </c>
      <c r="CF123" s="22">
        <v>37.32296</v>
      </c>
      <c r="CG123" s="22">
        <v>36.921112</v>
      </c>
      <c r="CH123" s="22">
        <v>37.114733</v>
      </c>
      <c r="CI123" s="22">
        <v>37.335705</v>
      </c>
      <c r="CJ123" s="22">
        <v>37.287284</v>
      </c>
      <c r="CK123" s="22">
        <v>37.503782</v>
      </c>
      <c r="CL123" s="22">
        <v>37.776434</v>
      </c>
      <c r="CM123" s="22">
        <v>37.758536</v>
      </c>
      <c r="CN123" s="22">
        <v>36.699821</v>
      </c>
      <c r="CO123" s="22">
        <v>28.268015</v>
      </c>
      <c r="CP123" s="22">
        <v>28.443391</v>
      </c>
      <c r="CQ123" s="22">
        <v>28.466472</v>
      </c>
      <c r="CR123" s="22">
        <v>28.449566</v>
      </c>
      <c r="CS123" s="22">
        <v>28.454321</v>
      </c>
      <c r="CT123" s="22">
        <v>28.581026</v>
      </c>
      <c r="CU123" s="22">
        <v>47.657345</v>
      </c>
      <c r="CV123" s="22">
        <v>84.516609</v>
      </c>
    </row>
    <row r="124" ht="12.75" customHeight="1">
      <c r="A124" s="20">
        <v>44241.0</v>
      </c>
      <c r="B124" s="21" t="s">
        <v>33</v>
      </c>
      <c r="C124" s="21" t="s">
        <v>138</v>
      </c>
      <c r="D124" s="22">
        <v>122896.589894</v>
      </c>
      <c r="E124" s="22">
        <v>1279.776527</v>
      </c>
      <c r="F124" s="22">
        <v>1279.874517</v>
      </c>
      <c r="G124" s="22">
        <v>1279.931114</v>
      </c>
      <c r="H124" s="22">
        <v>1279.96637</v>
      </c>
      <c r="I124" s="22">
        <v>1279.699912</v>
      </c>
      <c r="J124" s="22">
        <v>1279.775721</v>
      </c>
      <c r="K124" s="22">
        <v>1279.736896</v>
      </c>
      <c r="L124" s="22">
        <v>1279.945631</v>
      </c>
      <c r="M124" s="22">
        <v>1279.801829</v>
      </c>
      <c r="N124" s="22">
        <v>1279.643341</v>
      </c>
      <c r="O124" s="22">
        <v>1279.979622</v>
      </c>
      <c r="P124" s="22">
        <v>1279.936787</v>
      </c>
      <c r="Q124" s="22">
        <v>1273.443503</v>
      </c>
      <c r="R124" s="22">
        <v>1279.851678</v>
      </c>
      <c r="S124" s="22">
        <v>1279.878936</v>
      </c>
      <c r="T124" s="22">
        <v>1279.846863</v>
      </c>
      <c r="U124" s="22">
        <v>1279.84949</v>
      </c>
      <c r="V124" s="22">
        <v>1279.939901</v>
      </c>
      <c r="W124" s="22">
        <v>1280.001236</v>
      </c>
      <c r="X124" s="22">
        <v>1279.831913</v>
      </c>
      <c r="Y124" s="22">
        <v>1280.111604</v>
      </c>
      <c r="Z124" s="22">
        <v>1279.962211</v>
      </c>
      <c r="AA124" s="22">
        <v>1280.058267</v>
      </c>
      <c r="AB124" s="22">
        <v>1280.032847</v>
      </c>
      <c r="AC124" s="22">
        <v>1280.15341</v>
      </c>
      <c r="AD124" s="22">
        <v>1279.600461</v>
      </c>
      <c r="AE124" s="22">
        <v>1280.147146</v>
      </c>
      <c r="AF124" s="22">
        <v>1279.950397</v>
      </c>
      <c r="AG124" s="22">
        <v>1279.933371</v>
      </c>
      <c r="AH124" s="22">
        <v>1279.990266</v>
      </c>
      <c r="AI124" s="22">
        <v>1279.98142</v>
      </c>
      <c r="AJ124" s="22">
        <v>1279.979395</v>
      </c>
      <c r="AK124" s="22">
        <v>1279.921559</v>
      </c>
      <c r="AL124" s="22">
        <v>1280.052106</v>
      </c>
      <c r="AM124" s="22">
        <v>1280.201802</v>
      </c>
      <c r="AN124" s="22">
        <v>1280.482257</v>
      </c>
      <c r="AO124" s="22">
        <v>1279.990494</v>
      </c>
      <c r="AP124" s="22">
        <v>1280.012516</v>
      </c>
      <c r="AQ124" s="22">
        <v>1280.224775</v>
      </c>
      <c r="AR124" s="22">
        <v>1280.272079</v>
      </c>
      <c r="AS124" s="22">
        <v>1279.907767</v>
      </c>
      <c r="AT124" s="22">
        <v>1280.155368</v>
      </c>
      <c r="AU124" s="22">
        <v>1280.432367</v>
      </c>
      <c r="AV124" s="22">
        <v>1280.405171</v>
      </c>
      <c r="AW124" s="22">
        <v>1280.300127</v>
      </c>
      <c r="AX124" s="22">
        <v>1280.433086</v>
      </c>
      <c r="AY124" s="22">
        <v>1280.230364</v>
      </c>
      <c r="AZ124" s="22">
        <v>1280.384626</v>
      </c>
      <c r="BA124" s="22">
        <v>1280.308782</v>
      </c>
      <c r="BB124" s="22">
        <v>1280.143742</v>
      </c>
      <c r="BC124" s="22">
        <v>1280.229723</v>
      </c>
      <c r="BD124" s="22">
        <v>1280.339123</v>
      </c>
      <c r="BE124" s="22">
        <v>1280.473413</v>
      </c>
      <c r="BF124" s="22">
        <v>1280.409776</v>
      </c>
      <c r="BG124" s="22">
        <v>1280.413702</v>
      </c>
      <c r="BH124" s="22">
        <v>1280.17611</v>
      </c>
      <c r="BI124" s="22">
        <v>1280.25442</v>
      </c>
      <c r="BJ124" s="22">
        <v>1280.182254</v>
      </c>
      <c r="BK124" s="22">
        <v>1280.453604</v>
      </c>
      <c r="BL124" s="22">
        <v>1280.26658</v>
      </c>
      <c r="BM124" s="22">
        <v>1280.156627</v>
      </c>
      <c r="BN124" s="22">
        <v>1280.274406</v>
      </c>
      <c r="BO124" s="22">
        <v>1280.216526</v>
      </c>
      <c r="BP124" s="22">
        <v>1280.067375</v>
      </c>
      <c r="BQ124" s="22">
        <v>1280.223724</v>
      </c>
      <c r="BR124" s="22">
        <v>1280.14164</v>
      </c>
      <c r="BS124" s="22">
        <v>1280.430917</v>
      </c>
      <c r="BT124" s="22">
        <v>1280.15169</v>
      </c>
      <c r="BU124" s="22">
        <v>1280.378476</v>
      </c>
      <c r="BV124" s="22">
        <v>1280.432764</v>
      </c>
      <c r="BW124" s="22">
        <v>1280.189709</v>
      </c>
      <c r="BX124" s="22">
        <v>1280.068105</v>
      </c>
      <c r="BY124" s="22">
        <v>1280.245537</v>
      </c>
      <c r="BZ124" s="22">
        <v>1280.304385</v>
      </c>
      <c r="CA124" s="22">
        <v>1280.293215</v>
      </c>
      <c r="CB124" s="22">
        <v>1280.145808</v>
      </c>
      <c r="CC124" s="22">
        <v>1280.279759</v>
      </c>
      <c r="CD124" s="22">
        <v>1280.173038</v>
      </c>
      <c r="CE124" s="22">
        <v>1280.133357</v>
      </c>
      <c r="CF124" s="22">
        <v>1280.700575</v>
      </c>
      <c r="CG124" s="22">
        <v>1280.207869</v>
      </c>
      <c r="CH124" s="22">
        <v>1280.29145</v>
      </c>
      <c r="CI124" s="22">
        <v>1280.508557</v>
      </c>
      <c r="CJ124" s="22">
        <v>1280.522615</v>
      </c>
      <c r="CK124" s="22">
        <v>1280.322005</v>
      </c>
      <c r="CL124" s="22">
        <v>1280.629735</v>
      </c>
      <c r="CM124" s="22">
        <v>1280.832205</v>
      </c>
      <c r="CN124" s="22">
        <v>1280.942264</v>
      </c>
      <c r="CO124" s="22">
        <v>1280.646874</v>
      </c>
      <c r="CP124" s="22">
        <v>1281.209955</v>
      </c>
      <c r="CQ124" s="22">
        <v>1281.277042</v>
      </c>
      <c r="CR124" s="22">
        <v>1281.464372</v>
      </c>
      <c r="CS124" s="22">
        <v>1281.390082</v>
      </c>
      <c r="CT124" s="22">
        <v>1281.743258</v>
      </c>
      <c r="CU124" s="22">
        <v>1280.96754</v>
      </c>
      <c r="CV124" s="22">
        <v>1280.956163</v>
      </c>
    </row>
    <row r="125" ht="12.75" customHeight="1">
      <c r="A125" s="20">
        <v>44241.0</v>
      </c>
      <c r="B125" s="21" t="s">
        <v>34</v>
      </c>
      <c r="C125" s="21" t="s">
        <v>138</v>
      </c>
      <c r="D125" s="22">
        <v>1295.56896</v>
      </c>
      <c r="E125" s="22">
        <v>19.278206</v>
      </c>
      <c r="F125" s="22">
        <v>19.106239</v>
      </c>
      <c r="G125" s="22">
        <v>19.20493</v>
      </c>
      <c r="H125" s="22">
        <v>19.255687</v>
      </c>
      <c r="I125" s="22">
        <v>16.863236</v>
      </c>
      <c r="J125" s="22">
        <v>16.440143</v>
      </c>
      <c r="K125" s="22">
        <v>6.380487</v>
      </c>
      <c r="L125" s="22">
        <v>-4.013486</v>
      </c>
      <c r="M125" s="22">
        <v>-2.589944</v>
      </c>
      <c r="N125" s="22">
        <v>-1.394763</v>
      </c>
      <c r="O125" s="22">
        <v>-1.312229</v>
      </c>
      <c r="P125" s="22">
        <v>-1.385432</v>
      </c>
      <c r="Q125" s="22">
        <v>-1.311231</v>
      </c>
      <c r="R125" s="22">
        <v>-1.25966</v>
      </c>
      <c r="S125" s="22">
        <v>-1.273125</v>
      </c>
      <c r="T125" s="22">
        <v>-1.299694</v>
      </c>
      <c r="U125" s="22">
        <v>-1.426097</v>
      </c>
      <c r="V125" s="22">
        <v>-0.969877</v>
      </c>
      <c r="W125" s="22">
        <v>-3.223913</v>
      </c>
      <c r="X125" s="22">
        <v>-3.253677</v>
      </c>
      <c r="Y125" s="22">
        <v>0.053071</v>
      </c>
      <c r="Z125" s="22">
        <v>0.17935</v>
      </c>
      <c r="AA125" s="22">
        <v>0.169014</v>
      </c>
      <c r="AB125" s="22">
        <v>0.11153</v>
      </c>
      <c r="AC125" s="22">
        <v>0.584032</v>
      </c>
      <c r="AD125" s="22">
        <v>-0.470135</v>
      </c>
      <c r="AE125" s="22">
        <v>1.45453</v>
      </c>
      <c r="AF125" s="22">
        <v>0.853823</v>
      </c>
      <c r="AG125" s="22">
        <v>11.86285</v>
      </c>
      <c r="AH125" s="22">
        <v>20.433683</v>
      </c>
      <c r="AI125" s="22">
        <v>18.620629</v>
      </c>
      <c r="AJ125" s="22">
        <v>0.11193</v>
      </c>
      <c r="AK125" s="22">
        <v>0.192603</v>
      </c>
      <c r="AL125" s="22">
        <v>0.585044</v>
      </c>
      <c r="AM125" s="22">
        <v>0.653255</v>
      </c>
      <c r="AN125" s="22">
        <v>10.622014</v>
      </c>
      <c r="AO125" s="22">
        <v>20.08573</v>
      </c>
      <c r="AP125" s="22">
        <v>19.510211</v>
      </c>
      <c r="AQ125" s="22">
        <v>19.675421</v>
      </c>
      <c r="AR125" s="22">
        <v>20.749802</v>
      </c>
      <c r="AS125" s="22">
        <v>19.632206</v>
      </c>
      <c r="AT125" s="22">
        <v>19.826985</v>
      </c>
      <c r="AU125" s="22">
        <v>16.831221</v>
      </c>
      <c r="AV125" s="22">
        <v>16.109076</v>
      </c>
      <c r="AW125" s="22">
        <v>13.956594</v>
      </c>
      <c r="AX125" s="22">
        <v>1.644506</v>
      </c>
      <c r="AY125" s="22">
        <v>0.177694</v>
      </c>
      <c r="AZ125" s="22">
        <v>1.520612</v>
      </c>
      <c r="BA125" s="22">
        <v>5.837502</v>
      </c>
      <c r="BB125" s="22">
        <v>2.791687</v>
      </c>
      <c r="BC125" s="22">
        <v>2.396192</v>
      </c>
      <c r="BD125" s="22">
        <v>5.502531</v>
      </c>
      <c r="BE125" s="22">
        <v>6.296287</v>
      </c>
      <c r="BF125" s="22">
        <v>9.495252</v>
      </c>
      <c r="BG125" s="22">
        <v>9.321219</v>
      </c>
      <c r="BH125" s="22">
        <v>9.633371</v>
      </c>
      <c r="BI125" s="22">
        <v>10.128924</v>
      </c>
      <c r="BJ125" s="22">
        <v>10.389999</v>
      </c>
      <c r="BK125" s="22">
        <v>10.824936</v>
      </c>
      <c r="BL125" s="22">
        <v>10.294075</v>
      </c>
      <c r="BM125" s="22">
        <v>8.961833</v>
      </c>
      <c r="BN125" s="22">
        <v>9.670353</v>
      </c>
      <c r="BO125" s="22">
        <v>9.847601</v>
      </c>
      <c r="BP125" s="22">
        <v>9.435392</v>
      </c>
      <c r="BQ125" s="22">
        <v>9.391364</v>
      </c>
      <c r="BR125" s="22">
        <v>12.919841</v>
      </c>
      <c r="BS125" s="22">
        <v>15.236731</v>
      </c>
      <c r="BT125" s="22">
        <v>14.377681</v>
      </c>
      <c r="BU125" s="22">
        <v>14.184793</v>
      </c>
      <c r="BV125" s="22">
        <v>14.5624</v>
      </c>
      <c r="BW125" s="22">
        <v>14.676985</v>
      </c>
      <c r="BX125" s="22">
        <v>23.880913</v>
      </c>
      <c r="BY125" s="22">
        <v>35.169188</v>
      </c>
      <c r="BZ125" s="22">
        <v>36.424182</v>
      </c>
      <c r="CA125" s="22">
        <v>34.042244</v>
      </c>
      <c r="CB125" s="22">
        <v>33.426913</v>
      </c>
      <c r="CC125" s="22">
        <v>36.085698</v>
      </c>
      <c r="CD125" s="22">
        <v>36.035928</v>
      </c>
      <c r="CE125" s="22">
        <v>35.261045</v>
      </c>
      <c r="CF125" s="22">
        <v>34.366528</v>
      </c>
      <c r="CG125" s="22">
        <v>33.531944</v>
      </c>
      <c r="CH125" s="22">
        <v>26.66073</v>
      </c>
      <c r="CI125" s="22">
        <v>21.766414</v>
      </c>
      <c r="CJ125" s="22">
        <v>21.736808</v>
      </c>
      <c r="CK125" s="22">
        <v>21.556255</v>
      </c>
      <c r="CL125" s="22">
        <v>21.364784</v>
      </c>
      <c r="CM125" s="22">
        <v>19.993463</v>
      </c>
      <c r="CN125" s="22">
        <v>20.405836</v>
      </c>
      <c r="CO125" s="22">
        <v>19.606728</v>
      </c>
      <c r="CP125" s="22">
        <v>19.673571</v>
      </c>
      <c r="CQ125" s="22">
        <v>34.408782</v>
      </c>
      <c r="CR125" s="22">
        <v>37.803896</v>
      </c>
      <c r="CS125" s="22">
        <v>38.861894</v>
      </c>
      <c r="CT125" s="22">
        <v>40.639099</v>
      </c>
      <c r="CU125" s="22">
        <v>37.492737</v>
      </c>
      <c r="CV125" s="22">
        <v>21.64335</v>
      </c>
    </row>
    <row r="126" ht="12.75" customHeight="1">
      <c r="A126" s="20">
        <v>44241.0</v>
      </c>
      <c r="B126" s="21" t="s">
        <v>35</v>
      </c>
      <c r="C126" s="21" t="s">
        <v>138</v>
      </c>
      <c r="D126" s="22">
        <v>6561.526459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</v>
      </c>
      <c r="AG126" s="22">
        <v>0.0</v>
      </c>
      <c r="AH126" s="22">
        <v>0.039107</v>
      </c>
      <c r="AI126" s="22">
        <v>0.253871</v>
      </c>
      <c r="AJ126" s="22">
        <v>2.153299</v>
      </c>
      <c r="AK126" s="22">
        <v>6.083691</v>
      </c>
      <c r="AL126" s="22">
        <v>12.668514</v>
      </c>
      <c r="AM126" s="22">
        <v>22.415204</v>
      </c>
      <c r="AN126" s="22">
        <v>35.145564</v>
      </c>
      <c r="AO126" s="22">
        <v>53.162351</v>
      </c>
      <c r="AP126" s="22">
        <v>65.967888</v>
      </c>
      <c r="AQ126" s="22">
        <v>74.967871</v>
      </c>
      <c r="AR126" s="22">
        <v>90.831628</v>
      </c>
      <c r="AS126" s="22">
        <v>109.457044</v>
      </c>
      <c r="AT126" s="22">
        <v>128.05936</v>
      </c>
      <c r="AU126" s="22">
        <v>149.940049</v>
      </c>
      <c r="AV126" s="22">
        <v>180.815654</v>
      </c>
      <c r="AW126" s="22">
        <v>194.099664</v>
      </c>
      <c r="AX126" s="22">
        <v>204.243897</v>
      </c>
      <c r="AY126" s="22">
        <v>234.206997</v>
      </c>
      <c r="AZ126" s="22">
        <v>237.368496</v>
      </c>
      <c r="BA126" s="22">
        <v>188.918699</v>
      </c>
      <c r="BB126" s="22">
        <v>215.906391</v>
      </c>
      <c r="BC126" s="22">
        <v>235.595514</v>
      </c>
      <c r="BD126" s="22">
        <v>261.268954</v>
      </c>
      <c r="BE126" s="22">
        <v>261.98855</v>
      </c>
      <c r="BF126" s="22">
        <v>257.938575</v>
      </c>
      <c r="BG126" s="22">
        <v>266.045238</v>
      </c>
      <c r="BH126" s="22">
        <v>269.18163</v>
      </c>
      <c r="BI126" s="22">
        <v>267.562469</v>
      </c>
      <c r="BJ126" s="22">
        <v>261.068375</v>
      </c>
      <c r="BK126" s="22">
        <v>248.828431</v>
      </c>
      <c r="BL126" s="22">
        <v>236.17714</v>
      </c>
      <c r="BM126" s="22">
        <v>245.541422</v>
      </c>
      <c r="BN126" s="22">
        <v>235.189595</v>
      </c>
      <c r="BO126" s="22">
        <v>205.686031</v>
      </c>
      <c r="BP126" s="22">
        <v>192.715957</v>
      </c>
      <c r="BQ126" s="22">
        <v>192.845587</v>
      </c>
      <c r="BR126" s="22">
        <v>178.753097</v>
      </c>
      <c r="BS126" s="22">
        <v>153.57005</v>
      </c>
      <c r="BT126" s="22">
        <v>109.859304</v>
      </c>
      <c r="BU126" s="22">
        <v>87.491125</v>
      </c>
      <c r="BV126" s="22">
        <v>70.414365</v>
      </c>
      <c r="BW126" s="22">
        <v>49.860716</v>
      </c>
      <c r="BX126" s="22">
        <v>31.442519</v>
      </c>
      <c r="BY126" s="22">
        <v>18.095949</v>
      </c>
      <c r="BZ126" s="22">
        <v>6.437087</v>
      </c>
      <c r="CA126" s="22">
        <v>2.348202</v>
      </c>
      <c r="CB126" s="22">
        <v>2.370269</v>
      </c>
      <c r="CC126" s="22">
        <v>2.378288</v>
      </c>
      <c r="CD126" s="22">
        <v>2.379585</v>
      </c>
      <c r="CE126" s="22">
        <v>1.702997</v>
      </c>
      <c r="CF126" s="22">
        <v>0.0</v>
      </c>
      <c r="CG126" s="22">
        <v>0.0</v>
      </c>
      <c r="CH126" s="22">
        <v>0.0</v>
      </c>
      <c r="CI126" s="22">
        <v>0.0</v>
      </c>
      <c r="CJ126" s="22">
        <v>0.0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0.084199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44241.0</v>
      </c>
      <c r="B127" s="21" t="s">
        <v>36</v>
      </c>
      <c r="C127" s="21" t="s">
        <v>138</v>
      </c>
      <c r="D127" s="22">
        <v>174472.896731</v>
      </c>
      <c r="E127" s="22">
        <v>1101.045625</v>
      </c>
      <c r="F127" s="22">
        <v>1181.659871</v>
      </c>
      <c r="G127" s="22">
        <v>1184.692505</v>
      </c>
      <c r="H127" s="22">
        <v>1176.028422</v>
      </c>
      <c r="I127" s="22">
        <v>1229.533599</v>
      </c>
      <c r="J127" s="22">
        <v>1284.291745</v>
      </c>
      <c r="K127" s="22">
        <v>1369.968923</v>
      </c>
      <c r="L127" s="22">
        <v>1442.246034</v>
      </c>
      <c r="M127" s="22">
        <v>1449.842679</v>
      </c>
      <c r="N127" s="22">
        <v>1430.894775</v>
      </c>
      <c r="O127" s="22">
        <v>1447.931048</v>
      </c>
      <c r="P127" s="22">
        <v>1469.335907</v>
      </c>
      <c r="Q127" s="22">
        <v>1473.143818</v>
      </c>
      <c r="R127" s="22">
        <v>1473.951827</v>
      </c>
      <c r="S127" s="22">
        <v>1448.167159</v>
      </c>
      <c r="T127" s="22">
        <v>1454.761174</v>
      </c>
      <c r="U127" s="22">
        <v>1405.944451</v>
      </c>
      <c r="V127" s="22">
        <v>1402.103714</v>
      </c>
      <c r="W127" s="22">
        <v>1413.801407</v>
      </c>
      <c r="X127" s="22">
        <v>1455.864159</v>
      </c>
      <c r="Y127" s="22">
        <v>1483.193143</v>
      </c>
      <c r="Z127" s="22">
        <v>1509.952788</v>
      </c>
      <c r="AA127" s="22">
        <v>1578.846006</v>
      </c>
      <c r="AB127" s="22">
        <v>1654.20616</v>
      </c>
      <c r="AC127" s="22">
        <v>1674.469059</v>
      </c>
      <c r="AD127" s="22">
        <v>1666.986347</v>
      </c>
      <c r="AE127" s="22">
        <v>1712.605268</v>
      </c>
      <c r="AF127" s="22">
        <v>1715.579424</v>
      </c>
      <c r="AG127" s="22">
        <v>1733.987911</v>
      </c>
      <c r="AH127" s="22">
        <v>1800.486182</v>
      </c>
      <c r="AI127" s="22">
        <v>1837.593824</v>
      </c>
      <c r="AJ127" s="22">
        <v>1829.183435</v>
      </c>
      <c r="AK127" s="22">
        <v>1818.23001</v>
      </c>
      <c r="AL127" s="22">
        <v>1838.499478</v>
      </c>
      <c r="AM127" s="22">
        <v>1873.104259</v>
      </c>
      <c r="AN127" s="22">
        <v>1887.045736</v>
      </c>
      <c r="AO127" s="22">
        <v>1918.250764</v>
      </c>
      <c r="AP127" s="22">
        <v>1941.229797</v>
      </c>
      <c r="AQ127" s="22">
        <v>1954.495847</v>
      </c>
      <c r="AR127" s="22">
        <v>1990.906057</v>
      </c>
      <c r="AS127" s="22">
        <v>2027.218031</v>
      </c>
      <c r="AT127" s="22">
        <v>2020.589408</v>
      </c>
      <c r="AU127" s="22">
        <v>2014.98006</v>
      </c>
      <c r="AV127" s="22">
        <v>2015.456685</v>
      </c>
      <c r="AW127" s="22">
        <v>2030.796929</v>
      </c>
      <c r="AX127" s="22">
        <v>2063.352208</v>
      </c>
      <c r="AY127" s="22">
        <v>2032.688705</v>
      </c>
      <c r="AZ127" s="22">
        <v>2024.506127</v>
      </c>
      <c r="BA127" s="22">
        <v>2011.835514</v>
      </c>
      <c r="BB127" s="22">
        <v>2024.062313</v>
      </c>
      <c r="BC127" s="22">
        <v>2059.515602</v>
      </c>
      <c r="BD127" s="22">
        <v>2101.022931</v>
      </c>
      <c r="BE127" s="22">
        <v>2162.824676</v>
      </c>
      <c r="BF127" s="22">
        <v>2179.112704</v>
      </c>
      <c r="BG127" s="22">
        <v>2161.243921</v>
      </c>
      <c r="BH127" s="22">
        <v>2168.180869</v>
      </c>
      <c r="BI127" s="22">
        <v>2179.225871</v>
      </c>
      <c r="BJ127" s="22">
        <v>2200.712291</v>
      </c>
      <c r="BK127" s="22">
        <v>2192.004378</v>
      </c>
      <c r="BL127" s="22">
        <v>2231.092096</v>
      </c>
      <c r="BM127" s="22">
        <v>2283.323007</v>
      </c>
      <c r="BN127" s="22">
        <v>2312.334298</v>
      </c>
      <c r="BO127" s="22">
        <v>2254.644111</v>
      </c>
      <c r="BP127" s="22">
        <v>2246.533879</v>
      </c>
      <c r="BQ127" s="22">
        <v>2226.604929</v>
      </c>
      <c r="BR127" s="22">
        <v>2222.981387</v>
      </c>
      <c r="BS127" s="22">
        <v>2240.470193</v>
      </c>
      <c r="BT127" s="22">
        <v>2260.67208</v>
      </c>
      <c r="BU127" s="22">
        <v>2289.054896</v>
      </c>
      <c r="BV127" s="22">
        <v>2297.079738</v>
      </c>
      <c r="BW127" s="22">
        <v>2225.351293</v>
      </c>
      <c r="BX127" s="22">
        <v>2190.629364</v>
      </c>
      <c r="BY127" s="22">
        <v>2123.031733</v>
      </c>
      <c r="BZ127" s="22">
        <v>2083.09973</v>
      </c>
      <c r="CA127" s="22">
        <v>2035.578846</v>
      </c>
      <c r="CB127" s="22">
        <v>2004.16014</v>
      </c>
      <c r="CC127" s="22">
        <v>2027.314535</v>
      </c>
      <c r="CD127" s="22">
        <v>2056.559089</v>
      </c>
      <c r="CE127" s="22">
        <v>2030.017351</v>
      </c>
      <c r="CF127" s="22">
        <v>1965.428328</v>
      </c>
      <c r="CG127" s="22">
        <v>1952.408607</v>
      </c>
      <c r="CH127" s="22">
        <v>1919.426043</v>
      </c>
      <c r="CI127" s="22">
        <v>1887.929819</v>
      </c>
      <c r="CJ127" s="22">
        <v>1877.059259</v>
      </c>
      <c r="CK127" s="22">
        <v>1859.062934</v>
      </c>
      <c r="CL127" s="22">
        <v>1786.522977</v>
      </c>
      <c r="CM127" s="22">
        <v>1719.944898</v>
      </c>
      <c r="CN127" s="22">
        <v>1710.087873</v>
      </c>
      <c r="CO127" s="22">
        <v>1702.290633</v>
      </c>
      <c r="CP127" s="22">
        <v>1639.103022</v>
      </c>
      <c r="CQ127" s="22">
        <v>1539.190684</v>
      </c>
      <c r="CR127" s="22">
        <v>1448.997477</v>
      </c>
      <c r="CS127" s="22">
        <v>1379.903865</v>
      </c>
      <c r="CT127" s="22">
        <v>1363.463947</v>
      </c>
      <c r="CU127" s="22">
        <v>1346.324465</v>
      </c>
      <c r="CV127" s="22">
        <v>1351.829646</v>
      </c>
    </row>
    <row r="128" ht="12.75" customHeight="1">
      <c r="A128" s="20">
        <v>44242.0</v>
      </c>
      <c r="B128" s="21" t="s">
        <v>28</v>
      </c>
      <c r="C128" s="21" t="s">
        <v>138</v>
      </c>
      <c r="D128" s="22">
        <v>197.9004</v>
      </c>
      <c r="E128" s="22">
        <v>6.542025</v>
      </c>
      <c r="F128" s="22">
        <v>6.54925</v>
      </c>
      <c r="G128" s="22">
        <v>6.538479</v>
      </c>
      <c r="H128" s="22">
        <v>6.557778</v>
      </c>
      <c r="I128" s="22">
        <v>6.58146</v>
      </c>
      <c r="J128" s="22">
        <v>6.438179</v>
      </c>
      <c r="K128" s="22">
        <v>6.35285</v>
      </c>
      <c r="L128" s="22">
        <v>3.740406</v>
      </c>
      <c r="M128" s="22">
        <v>2.425157</v>
      </c>
      <c r="N128" s="22">
        <v>2.848836</v>
      </c>
      <c r="O128" s="22">
        <v>3.616013</v>
      </c>
      <c r="P128" s="22">
        <v>3.559784</v>
      </c>
      <c r="Q128" s="22">
        <v>3.618764</v>
      </c>
      <c r="R128" s="22">
        <v>3.799403</v>
      </c>
      <c r="S128" s="22">
        <v>3.811429</v>
      </c>
      <c r="T128" s="22">
        <v>3.825147</v>
      </c>
      <c r="U128" s="22">
        <v>3.822192</v>
      </c>
      <c r="V128" s="22">
        <v>3.836583</v>
      </c>
      <c r="W128" s="22">
        <v>3.832472</v>
      </c>
      <c r="X128" s="22">
        <v>3.83481</v>
      </c>
      <c r="Y128" s="22">
        <v>3.832278</v>
      </c>
      <c r="Z128" s="22">
        <v>3.826796</v>
      </c>
      <c r="AA128" s="22">
        <v>3.819195</v>
      </c>
      <c r="AB128" s="22">
        <v>0.951191</v>
      </c>
      <c r="AC128" s="22">
        <v>0.941545</v>
      </c>
      <c r="AD128" s="22">
        <v>0.942283</v>
      </c>
      <c r="AE128" s="22">
        <v>0.94197</v>
      </c>
      <c r="AF128" s="22">
        <v>0.941126</v>
      </c>
      <c r="AG128" s="22">
        <v>1.33973</v>
      </c>
      <c r="AH128" s="22">
        <v>2.113878</v>
      </c>
      <c r="AI128" s="22">
        <v>0.942234</v>
      </c>
      <c r="AJ128" s="22">
        <v>0.942168</v>
      </c>
      <c r="AK128" s="22">
        <v>0.941146</v>
      </c>
      <c r="AL128" s="22">
        <v>0.934207</v>
      </c>
      <c r="AM128" s="22">
        <v>0.893773</v>
      </c>
      <c r="AN128" s="22">
        <v>0.849914</v>
      </c>
      <c r="AO128" s="22">
        <v>0.830778</v>
      </c>
      <c r="AP128" s="22">
        <v>0.830491</v>
      </c>
      <c r="AQ128" s="22">
        <v>0.831338</v>
      </c>
      <c r="AR128" s="22">
        <v>0.831095</v>
      </c>
      <c r="AS128" s="22">
        <v>0.831891</v>
      </c>
      <c r="AT128" s="22">
        <v>0.831848</v>
      </c>
      <c r="AU128" s="22">
        <v>0.831309</v>
      </c>
      <c r="AV128" s="22">
        <v>0.831884</v>
      </c>
      <c r="AW128" s="22">
        <v>0.83214</v>
      </c>
      <c r="AX128" s="22">
        <v>0.831527</v>
      </c>
      <c r="AY128" s="22">
        <v>0.832238</v>
      </c>
      <c r="AZ128" s="22">
        <v>0.832073</v>
      </c>
      <c r="BA128" s="22">
        <v>0.83199</v>
      </c>
      <c r="BB128" s="22">
        <v>0.832115</v>
      </c>
      <c r="BC128" s="22">
        <v>0.832389</v>
      </c>
      <c r="BD128" s="22">
        <v>0.83222</v>
      </c>
      <c r="BE128" s="22">
        <v>0.832287</v>
      </c>
      <c r="BF128" s="22">
        <v>0.832551</v>
      </c>
      <c r="BG128" s="22">
        <v>0.832684</v>
      </c>
      <c r="BH128" s="22">
        <v>0.832576</v>
      </c>
      <c r="BI128" s="22">
        <v>0.83295</v>
      </c>
      <c r="BJ128" s="22">
        <v>0.832331</v>
      </c>
      <c r="BK128" s="22">
        <v>0.832268</v>
      </c>
      <c r="BL128" s="22">
        <v>0.832381</v>
      </c>
      <c r="BM128" s="22">
        <v>0.832498</v>
      </c>
      <c r="BN128" s="22">
        <v>0.831834</v>
      </c>
      <c r="BO128" s="22">
        <v>0.832121</v>
      </c>
      <c r="BP128" s="22">
        <v>0.832828</v>
      </c>
      <c r="BQ128" s="22">
        <v>1.011947</v>
      </c>
      <c r="BR128" s="22">
        <v>1.47625</v>
      </c>
      <c r="BS128" s="22">
        <v>1.607922</v>
      </c>
      <c r="BT128" s="22">
        <v>1.606737</v>
      </c>
      <c r="BU128" s="22">
        <v>1.609362</v>
      </c>
      <c r="BV128" s="22">
        <v>1.803789</v>
      </c>
      <c r="BW128" s="22">
        <v>1.981845</v>
      </c>
      <c r="BX128" s="22">
        <v>1.879923</v>
      </c>
      <c r="BY128" s="22">
        <v>1.88747</v>
      </c>
      <c r="BZ128" s="22">
        <v>2.077585</v>
      </c>
      <c r="CA128" s="22">
        <v>2.287712</v>
      </c>
      <c r="CB128" s="22">
        <v>2.283567</v>
      </c>
      <c r="CC128" s="22">
        <v>2.285738</v>
      </c>
      <c r="CD128" s="22">
        <v>2.274583</v>
      </c>
      <c r="CE128" s="22">
        <v>1.848631</v>
      </c>
      <c r="CF128" s="22">
        <v>1.609593</v>
      </c>
      <c r="CG128" s="22">
        <v>1.60764</v>
      </c>
      <c r="CH128" s="22">
        <v>1.6075</v>
      </c>
      <c r="CI128" s="22">
        <v>1.610088</v>
      </c>
      <c r="CJ128" s="22">
        <v>1.609445</v>
      </c>
      <c r="CK128" s="22">
        <v>1.609127</v>
      </c>
      <c r="CL128" s="22">
        <v>1.708372</v>
      </c>
      <c r="CM128" s="22">
        <v>1.994414</v>
      </c>
      <c r="CN128" s="22">
        <v>2.115092</v>
      </c>
      <c r="CO128" s="22">
        <v>2.100807</v>
      </c>
      <c r="CP128" s="22">
        <v>2.110353</v>
      </c>
      <c r="CQ128" s="22">
        <v>1.67785</v>
      </c>
      <c r="CR128" s="22">
        <v>1.607156</v>
      </c>
      <c r="CS128" s="22">
        <v>1.60912</v>
      </c>
      <c r="CT128" s="22">
        <v>1.607564</v>
      </c>
      <c r="CU128" s="22">
        <v>1.607271</v>
      </c>
      <c r="CV128" s="22">
        <v>1.604861</v>
      </c>
    </row>
    <row r="129" ht="12.75" customHeight="1">
      <c r="A129" s="20">
        <v>44242.0</v>
      </c>
      <c r="B129" s="21" t="s">
        <v>29</v>
      </c>
      <c r="C129" s="21" t="s">
        <v>138</v>
      </c>
      <c r="D129" s="22">
        <v>203909.404448</v>
      </c>
      <c r="E129" s="22">
        <v>2686.723526</v>
      </c>
      <c r="F129" s="22">
        <v>2699.031712</v>
      </c>
      <c r="G129" s="22">
        <v>2698.263117</v>
      </c>
      <c r="H129" s="22">
        <v>2737.214789</v>
      </c>
      <c r="I129" s="22">
        <v>2753.13324</v>
      </c>
      <c r="J129" s="22">
        <v>2761.033307</v>
      </c>
      <c r="K129" s="22">
        <v>2765.966869</v>
      </c>
      <c r="L129" s="22">
        <v>2788.035715</v>
      </c>
      <c r="M129" s="22">
        <v>2427.347485</v>
      </c>
      <c r="N129" s="22">
        <v>2246.974422</v>
      </c>
      <c r="O129" s="22">
        <v>2271.647122</v>
      </c>
      <c r="P129" s="22">
        <v>2308.574477</v>
      </c>
      <c r="Q129" s="22">
        <v>2300.113515</v>
      </c>
      <c r="R129" s="22">
        <v>2301.675844</v>
      </c>
      <c r="S129" s="22">
        <v>2323.414947</v>
      </c>
      <c r="T129" s="22">
        <v>2365.575088</v>
      </c>
      <c r="U129" s="22">
        <v>2357.912875</v>
      </c>
      <c r="V129" s="22">
        <v>2377.450108</v>
      </c>
      <c r="W129" s="22">
        <v>2376.327067</v>
      </c>
      <c r="X129" s="22">
        <v>2386.592953</v>
      </c>
      <c r="Y129" s="22">
        <v>2310.040974</v>
      </c>
      <c r="Z129" s="22">
        <v>2216.399808</v>
      </c>
      <c r="AA129" s="22">
        <v>2196.694033</v>
      </c>
      <c r="AB129" s="22">
        <v>2217.802125</v>
      </c>
      <c r="AC129" s="22">
        <v>2203.205571</v>
      </c>
      <c r="AD129" s="22">
        <v>2208.503696</v>
      </c>
      <c r="AE129" s="22">
        <v>2208.532715</v>
      </c>
      <c r="AF129" s="22">
        <v>2203.924535</v>
      </c>
      <c r="AG129" s="22">
        <v>2199.136482</v>
      </c>
      <c r="AH129" s="22">
        <v>2189.810049</v>
      </c>
      <c r="AI129" s="22">
        <v>2201.985089</v>
      </c>
      <c r="AJ129" s="22">
        <v>2212.379244</v>
      </c>
      <c r="AK129" s="22">
        <v>2179.353439</v>
      </c>
      <c r="AL129" s="22">
        <v>2136.553543</v>
      </c>
      <c r="AM129" s="22">
        <v>2140.045128</v>
      </c>
      <c r="AN129" s="22">
        <v>2146.534987</v>
      </c>
      <c r="AO129" s="22">
        <v>2134.250555</v>
      </c>
      <c r="AP129" s="22">
        <v>2126.163832</v>
      </c>
      <c r="AQ129" s="22">
        <v>2125.581065</v>
      </c>
      <c r="AR129" s="22">
        <v>2113.786592</v>
      </c>
      <c r="AS129" s="22">
        <v>2097.940594</v>
      </c>
      <c r="AT129" s="22">
        <v>2073.852611</v>
      </c>
      <c r="AU129" s="22">
        <v>2050.158942</v>
      </c>
      <c r="AV129" s="22">
        <v>2027.932469</v>
      </c>
      <c r="AW129" s="22">
        <v>1994.594588</v>
      </c>
      <c r="AX129" s="22">
        <v>1965.794806</v>
      </c>
      <c r="AY129" s="22">
        <v>1944.528561</v>
      </c>
      <c r="AZ129" s="22">
        <v>1927.493332</v>
      </c>
      <c r="BA129" s="22">
        <v>1914.291743</v>
      </c>
      <c r="BB129" s="22">
        <v>1907.140038</v>
      </c>
      <c r="BC129" s="22">
        <v>1908.284823</v>
      </c>
      <c r="BD129" s="22">
        <v>1904.228418</v>
      </c>
      <c r="BE129" s="22">
        <v>1904.212186</v>
      </c>
      <c r="BF129" s="22">
        <v>1894.078785</v>
      </c>
      <c r="BG129" s="22">
        <v>1903.832384</v>
      </c>
      <c r="BH129" s="22">
        <v>1899.161646</v>
      </c>
      <c r="BI129" s="22">
        <v>1912.487228</v>
      </c>
      <c r="BJ129" s="22">
        <v>1899.928544</v>
      </c>
      <c r="BK129" s="22">
        <v>1901.222061</v>
      </c>
      <c r="BL129" s="22">
        <v>1903.196588</v>
      </c>
      <c r="BM129" s="22">
        <v>1916.272185</v>
      </c>
      <c r="BN129" s="22">
        <v>1923.406236</v>
      </c>
      <c r="BO129" s="22">
        <v>1930.57621</v>
      </c>
      <c r="BP129" s="22">
        <v>1930.326721</v>
      </c>
      <c r="BQ129" s="22">
        <v>1924.381227</v>
      </c>
      <c r="BR129" s="22">
        <v>1938.074062</v>
      </c>
      <c r="BS129" s="22">
        <v>1944.358796</v>
      </c>
      <c r="BT129" s="22">
        <v>1961.081453</v>
      </c>
      <c r="BU129" s="22">
        <v>1977.52083</v>
      </c>
      <c r="BV129" s="22">
        <v>2002.646718</v>
      </c>
      <c r="BW129" s="22">
        <v>1975.06257</v>
      </c>
      <c r="BX129" s="22">
        <v>1952.271764</v>
      </c>
      <c r="BY129" s="22">
        <v>1989.900287</v>
      </c>
      <c r="BZ129" s="22">
        <v>2050.413872</v>
      </c>
      <c r="CA129" s="22">
        <v>2053.358637</v>
      </c>
      <c r="CB129" s="22">
        <v>2038.814834</v>
      </c>
      <c r="CC129" s="22">
        <v>2022.888601</v>
      </c>
      <c r="CD129" s="22">
        <v>1997.65136</v>
      </c>
      <c r="CE129" s="22">
        <v>1977.703532</v>
      </c>
      <c r="CF129" s="22">
        <v>1994.224928</v>
      </c>
      <c r="CG129" s="22">
        <v>2011.844416</v>
      </c>
      <c r="CH129" s="22">
        <v>2028.846294</v>
      </c>
      <c r="CI129" s="22">
        <v>2023.520498</v>
      </c>
      <c r="CJ129" s="22">
        <v>2054.47573</v>
      </c>
      <c r="CK129" s="22">
        <v>2023.934434</v>
      </c>
      <c r="CL129" s="22">
        <v>1999.630206</v>
      </c>
      <c r="CM129" s="22">
        <v>2009.420771</v>
      </c>
      <c r="CN129" s="22">
        <v>2025.789022</v>
      </c>
      <c r="CO129" s="22">
        <v>2017.492</v>
      </c>
      <c r="CP129" s="22">
        <v>2014.818852</v>
      </c>
      <c r="CQ129" s="22">
        <v>1989.742</v>
      </c>
      <c r="CR129" s="22">
        <v>1969.793291</v>
      </c>
      <c r="CS129" s="22">
        <v>1929.643141</v>
      </c>
      <c r="CT129" s="22">
        <v>1927.267927</v>
      </c>
      <c r="CU129" s="22">
        <v>1923.404287</v>
      </c>
      <c r="CV129" s="22">
        <v>1920.794769</v>
      </c>
    </row>
    <row r="130" ht="12.75" customHeight="1">
      <c r="A130" s="20">
        <v>44242.0</v>
      </c>
      <c r="B130" s="21" t="s">
        <v>30</v>
      </c>
      <c r="C130" s="21" t="s">
        <v>138</v>
      </c>
      <c r="D130" s="22">
        <v>274596.261251</v>
      </c>
      <c r="E130" s="22">
        <v>3616.863727</v>
      </c>
      <c r="F130" s="22">
        <v>3655.627619</v>
      </c>
      <c r="G130" s="22">
        <v>3647.840703</v>
      </c>
      <c r="H130" s="22">
        <v>3625.355983</v>
      </c>
      <c r="I130" s="22">
        <v>3573.991005</v>
      </c>
      <c r="J130" s="22">
        <v>3462.084084</v>
      </c>
      <c r="K130" s="22">
        <v>3432.006656</v>
      </c>
      <c r="L130" s="22">
        <v>3503.861208</v>
      </c>
      <c r="M130" s="22">
        <v>3201.021085</v>
      </c>
      <c r="N130" s="22">
        <v>3053.940313</v>
      </c>
      <c r="O130" s="22">
        <v>2941.660896</v>
      </c>
      <c r="P130" s="22">
        <v>2967.410977</v>
      </c>
      <c r="Q130" s="22">
        <v>3020.722985</v>
      </c>
      <c r="R130" s="22">
        <v>3032.710878</v>
      </c>
      <c r="S130" s="22">
        <v>3107.482146</v>
      </c>
      <c r="T130" s="22">
        <v>3243.176607</v>
      </c>
      <c r="U130" s="22">
        <v>3287.51252</v>
      </c>
      <c r="V130" s="22">
        <v>3317.457786</v>
      </c>
      <c r="W130" s="22">
        <v>3337.973688</v>
      </c>
      <c r="X130" s="22">
        <v>3211.892446</v>
      </c>
      <c r="Y130" s="22">
        <v>3088.883886</v>
      </c>
      <c r="Z130" s="22">
        <v>3001.690857</v>
      </c>
      <c r="AA130" s="22">
        <v>2949.799195</v>
      </c>
      <c r="AB130" s="22">
        <v>2977.637512</v>
      </c>
      <c r="AC130" s="22">
        <v>2960.120459</v>
      </c>
      <c r="AD130" s="22">
        <v>3001.457187</v>
      </c>
      <c r="AE130" s="22">
        <v>2999.420026</v>
      </c>
      <c r="AF130" s="22">
        <v>2986.146682</v>
      </c>
      <c r="AG130" s="22">
        <v>2986.918138</v>
      </c>
      <c r="AH130" s="22">
        <v>2988.676877</v>
      </c>
      <c r="AI130" s="22">
        <v>3061.319351</v>
      </c>
      <c r="AJ130" s="22">
        <v>3066.697182</v>
      </c>
      <c r="AK130" s="22">
        <v>2998.047277</v>
      </c>
      <c r="AL130" s="22">
        <v>2885.206151</v>
      </c>
      <c r="AM130" s="22">
        <v>2866.829148</v>
      </c>
      <c r="AN130" s="22">
        <v>2888.603711</v>
      </c>
      <c r="AO130" s="22">
        <v>2888.899425</v>
      </c>
      <c r="AP130" s="22">
        <v>2855.850914</v>
      </c>
      <c r="AQ130" s="22">
        <v>2789.011941</v>
      </c>
      <c r="AR130" s="22">
        <v>2740.397563</v>
      </c>
      <c r="AS130" s="22">
        <v>2660.116058</v>
      </c>
      <c r="AT130" s="22">
        <v>2659.092954</v>
      </c>
      <c r="AU130" s="22">
        <v>2657.991607</v>
      </c>
      <c r="AV130" s="22">
        <v>2647.995002</v>
      </c>
      <c r="AW130" s="22">
        <v>2629.419364</v>
      </c>
      <c r="AX130" s="22">
        <v>2566.19759</v>
      </c>
      <c r="AY130" s="22">
        <v>2560.064842</v>
      </c>
      <c r="AZ130" s="22">
        <v>2534.979168</v>
      </c>
      <c r="BA130" s="22">
        <v>2468.645332</v>
      </c>
      <c r="BB130" s="22">
        <v>2392.314762</v>
      </c>
      <c r="BC130" s="22">
        <v>2358.714822</v>
      </c>
      <c r="BD130" s="22">
        <v>2328.414801</v>
      </c>
      <c r="BE130" s="22">
        <v>2383.121841</v>
      </c>
      <c r="BF130" s="22">
        <v>2375.866317</v>
      </c>
      <c r="BG130" s="22">
        <v>2378.999892</v>
      </c>
      <c r="BH130" s="22">
        <v>2414.447383</v>
      </c>
      <c r="BI130" s="22">
        <v>2362.422589</v>
      </c>
      <c r="BJ130" s="22">
        <v>2428.351715</v>
      </c>
      <c r="BK130" s="22">
        <v>2419.894027</v>
      </c>
      <c r="BL130" s="22">
        <v>2419.912398</v>
      </c>
      <c r="BM130" s="22">
        <v>2437.337995</v>
      </c>
      <c r="BN130" s="22">
        <v>2493.794566</v>
      </c>
      <c r="BO130" s="22">
        <v>2552.406132</v>
      </c>
      <c r="BP130" s="22">
        <v>2587.930325</v>
      </c>
      <c r="BQ130" s="22">
        <v>2573.640297</v>
      </c>
      <c r="BR130" s="22">
        <v>2567.472926</v>
      </c>
      <c r="BS130" s="22">
        <v>2649.201394</v>
      </c>
      <c r="BT130" s="22">
        <v>2708.373496</v>
      </c>
      <c r="BU130" s="22">
        <v>2801.377104</v>
      </c>
      <c r="BV130" s="22">
        <v>2878.947099</v>
      </c>
      <c r="BW130" s="22">
        <v>2788.752222</v>
      </c>
      <c r="BX130" s="22">
        <v>2763.817958</v>
      </c>
      <c r="BY130" s="22">
        <v>2852.339481</v>
      </c>
      <c r="BZ130" s="22">
        <v>2936.622244</v>
      </c>
      <c r="CA130" s="22">
        <v>2949.652804</v>
      </c>
      <c r="CB130" s="22">
        <v>2926.369884</v>
      </c>
      <c r="CC130" s="22">
        <v>2905.240466</v>
      </c>
      <c r="CD130" s="22">
        <v>2900.454123</v>
      </c>
      <c r="CE130" s="22">
        <v>2847.455616</v>
      </c>
      <c r="CF130" s="22">
        <v>2828.357738</v>
      </c>
      <c r="CG130" s="22">
        <v>2825.903906</v>
      </c>
      <c r="CH130" s="22">
        <v>2849.634379</v>
      </c>
      <c r="CI130" s="22">
        <v>2851.100076</v>
      </c>
      <c r="CJ130" s="22">
        <v>2885.056895</v>
      </c>
      <c r="CK130" s="22">
        <v>2918.430987</v>
      </c>
      <c r="CL130" s="22">
        <v>2930.340849</v>
      </c>
      <c r="CM130" s="22">
        <v>2884.466642</v>
      </c>
      <c r="CN130" s="22">
        <v>2885.202259</v>
      </c>
      <c r="CO130" s="22">
        <v>2810.185787</v>
      </c>
      <c r="CP130" s="22">
        <v>2778.944838</v>
      </c>
      <c r="CQ130" s="22">
        <v>2724.087664</v>
      </c>
      <c r="CR130" s="22">
        <v>2709.889549</v>
      </c>
      <c r="CS130" s="22">
        <v>2706.237824</v>
      </c>
      <c r="CT130" s="22">
        <v>2689.569941</v>
      </c>
      <c r="CU130" s="22">
        <v>2651.878012</v>
      </c>
      <c r="CV130" s="22">
        <v>2676.618516</v>
      </c>
    </row>
    <row r="131" ht="12.75" customHeight="1">
      <c r="A131" s="20">
        <v>44242.0</v>
      </c>
      <c r="B131" s="21" t="s">
        <v>31</v>
      </c>
      <c r="C131" s="21" t="s">
        <v>138</v>
      </c>
      <c r="D131" s="22">
        <v>486198.237716</v>
      </c>
      <c r="E131" s="22">
        <v>7147.838592</v>
      </c>
      <c r="F131" s="22">
        <v>7075.945839</v>
      </c>
      <c r="G131" s="22">
        <v>7051.186989</v>
      </c>
      <c r="H131" s="22">
        <v>7003.450562</v>
      </c>
      <c r="I131" s="22">
        <v>7034.297711</v>
      </c>
      <c r="J131" s="22">
        <v>6915.541236</v>
      </c>
      <c r="K131" s="22">
        <v>6660.164255</v>
      </c>
      <c r="L131" s="22">
        <v>6260.137681</v>
      </c>
      <c r="M131" s="22">
        <v>5403.705661</v>
      </c>
      <c r="N131" s="22">
        <v>5128.157028</v>
      </c>
      <c r="O131" s="22">
        <v>5140.679309</v>
      </c>
      <c r="P131" s="22">
        <v>5179.056136</v>
      </c>
      <c r="Q131" s="22">
        <v>5207.283752</v>
      </c>
      <c r="R131" s="22">
        <v>5197.732496</v>
      </c>
      <c r="S131" s="22">
        <v>5161.694776</v>
      </c>
      <c r="T131" s="22">
        <v>5124.193412</v>
      </c>
      <c r="U131" s="22">
        <v>5069.303937</v>
      </c>
      <c r="V131" s="22">
        <v>5115.500612</v>
      </c>
      <c r="W131" s="22">
        <v>5054.65884</v>
      </c>
      <c r="X131" s="22">
        <v>5096.493644</v>
      </c>
      <c r="Y131" s="22">
        <v>5120.600529</v>
      </c>
      <c r="Z131" s="22">
        <v>5099.499229</v>
      </c>
      <c r="AA131" s="22">
        <v>5054.348577</v>
      </c>
      <c r="AB131" s="22">
        <v>5246.147234</v>
      </c>
      <c r="AC131" s="22">
        <v>5301.768382</v>
      </c>
      <c r="AD131" s="22">
        <v>5346.245209</v>
      </c>
      <c r="AE131" s="22">
        <v>5373.671579</v>
      </c>
      <c r="AF131" s="22">
        <v>5347.75966</v>
      </c>
      <c r="AG131" s="22">
        <v>5337.323467</v>
      </c>
      <c r="AH131" s="22">
        <v>5310.533115</v>
      </c>
      <c r="AI131" s="22">
        <v>5232.633834</v>
      </c>
      <c r="AJ131" s="22">
        <v>5130.257701</v>
      </c>
      <c r="AK131" s="22">
        <v>4929.757843</v>
      </c>
      <c r="AL131" s="22">
        <v>4934.608548</v>
      </c>
      <c r="AM131" s="22">
        <v>4911.829006</v>
      </c>
      <c r="AN131" s="22">
        <v>4898.145624</v>
      </c>
      <c r="AO131" s="22">
        <v>4827.034148</v>
      </c>
      <c r="AP131" s="22">
        <v>4814.22279</v>
      </c>
      <c r="AQ131" s="22">
        <v>4782.088935</v>
      </c>
      <c r="AR131" s="22">
        <v>4836.933116</v>
      </c>
      <c r="AS131" s="22">
        <v>4801.659357</v>
      </c>
      <c r="AT131" s="22">
        <v>4803.422917</v>
      </c>
      <c r="AU131" s="22">
        <v>4736.273592</v>
      </c>
      <c r="AV131" s="22">
        <v>4747.057349</v>
      </c>
      <c r="AW131" s="22">
        <v>4769.022518</v>
      </c>
      <c r="AX131" s="22">
        <v>4815.986579</v>
      </c>
      <c r="AY131" s="22">
        <v>4793.71717</v>
      </c>
      <c r="AZ131" s="22">
        <v>4794.891882</v>
      </c>
      <c r="BA131" s="22">
        <v>4783.055049</v>
      </c>
      <c r="BB131" s="22">
        <v>4767.093244</v>
      </c>
      <c r="BC131" s="22">
        <v>4764.978016</v>
      </c>
      <c r="BD131" s="22">
        <v>4753.132325</v>
      </c>
      <c r="BE131" s="22">
        <v>4657.790714</v>
      </c>
      <c r="BF131" s="22">
        <v>4580.717886</v>
      </c>
      <c r="BG131" s="22">
        <v>4596.46743</v>
      </c>
      <c r="BH131" s="22">
        <v>4579.761568</v>
      </c>
      <c r="BI131" s="22">
        <v>4547.537303</v>
      </c>
      <c r="BJ131" s="22">
        <v>4529.01535</v>
      </c>
      <c r="BK131" s="22">
        <v>4474.23363</v>
      </c>
      <c r="BL131" s="22">
        <v>4494.650626</v>
      </c>
      <c r="BM131" s="22">
        <v>4580.74826</v>
      </c>
      <c r="BN131" s="22">
        <v>4587.779775</v>
      </c>
      <c r="BO131" s="22">
        <v>4622.15366</v>
      </c>
      <c r="BP131" s="22">
        <v>4647.191934</v>
      </c>
      <c r="BQ131" s="22">
        <v>4646.391649</v>
      </c>
      <c r="BR131" s="22">
        <v>4686.993453</v>
      </c>
      <c r="BS131" s="22">
        <v>4710.54182</v>
      </c>
      <c r="BT131" s="22">
        <v>4788.798095</v>
      </c>
      <c r="BU131" s="22">
        <v>4887.687227</v>
      </c>
      <c r="BV131" s="22">
        <v>4940.387151</v>
      </c>
      <c r="BW131" s="22">
        <v>4833.879956</v>
      </c>
      <c r="BX131" s="22">
        <v>4827.473184</v>
      </c>
      <c r="BY131" s="22">
        <v>4870.700274</v>
      </c>
      <c r="BZ131" s="22">
        <v>4961.582571</v>
      </c>
      <c r="CA131" s="22">
        <v>4994.693972</v>
      </c>
      <c r="CB131" s="22">
        <v>4971.122004</v>
      </c>
      <c r="CC131" s="22">
        <v>4864.137282</v>
      </c>
      <c r="CD131" s="22">
        <v>4877.962324</v>
      </c>
      <c r="CE131" s="22">
        <v>4881.0098</v>
      </c>
      <c r="CF131" s="22">
        <v>4912.735624</v>
      </c>
      <c r="CG131" s="22">
        <v>4893.67232</v>
      </c>
      <c r="CH131" s="22">
        <v>4870.903175</v>
      </c>
      <c r="CI131" s="22">
        <v>4818.472468</v>
      </c>
      <c r="CJ131" s="22">
        <v>4848.31512</v>
      </c>
      <c r="CK131" s="22">
        <v>4878.995257</v>
      </c>
      <c r="CL131" s="22">
        <v>4885.72296</v>
      </c>
      <c r="CM131" s="22">
        <v>4889.916659</v>
      </c>
      <c r="CN131" s="22">
        <v>4916.67179</v>
      </c>
      <c r="CO131" s="22">
        <v>4830.132882</v>
      </c>
      <c r="CP131" s="22">
        <v>4833.769619</v>
      </c>
      <c r="CQ131" s="22">
        <v>4781.133454</v>
      </c>
      <c r="CR131" s="22">
        <v>4814.964384</v>
      </c>
      <c r="CS131" s="22">
        <v>4804.036765</v>
      </c>
      <c r="CT131" s="22">
        <v>4805.335116</v>
      </c>
      <c r="CU131" s="22">
        <v>4802.332735</v>
      </c>
      <c r="CV131" s="22">
        <v>4776.997498</v>
      </c>
    </row>
    <row r="132" ht="12.75" customHeight="1">
      <c r="A132" s="20">
        <v>44242.0</v>
      </c>
      <c r="B132" s="21" t="s">
        <v>32</v>
      </c>
      <c r="C132" s="21" t="s">
        <v>138</v>
      </c>
      <c r="D132" s="22">
        <v>4016.085757</v>
      </c>
      <c r="E132" s="22">
        <v>85.222041</v>
      </c>
      <c r="F132" s="22">
        <v>85.488553</v>
      </c>
      <c r="G132" s="22">
        <v>85.325186</v>
      </c>
      <c r="H132" s="22">
        <v>85.412053</v>
      </c>
      <c r="I132" s="22">
        <v>85.776421</v>
      </c>
      <c r="J132" s="22">
        <v>84.900048</v>
      </c>
      <c r="K132" s="22">
        <v>84.5168</v>
      </c>
      <c r="L132" s="22">
        <v>91.800523</v>
      </c>
      <c r="M132" s="22">
        <v>83.76032</v>
      </c>
      <c r="N132" s="22">
        <v>59.725373</v>
      </c>
      <c r="O132" s="22">
        <v>58.706189</v>
      </c>
      <c r="P132" s="22">
        <v>45.617221</v>
      </c>
      <c r="Q132" s="22">
        <v>39.464337</v>
      </c>
      <c r="R132" s="22">
        <v>39.157979</v>
      </c>
      <c r="S132" s="22">
        <v>39.740988</v>
      </c>
      <c r="T132" s="22">
        <v>40.239225</v>
      </c>
      <c r="U132" s="22">
        <v>77.565292</v>
      </c>
      <c r="V132" s="22">
        <v>67.884542</v>
      </c>
      <c r="W132" s="22">
        <v>89.634941</v>
      </c>
      <c r="X132" s="22">
        <v>64.543767</v>
      </c>
      <c r="Y132" s="22">
        <v>94.495706</v>
      </c>
      <c r="Z132" s="22">
        <v>93.271656</v>
      </c>
      <c r="AA132" s="22">
        <v>61.698857</v>
      </c>
      <c r="AB132" s="22">
        <v>45.348996</v>
      </c>
      <c r="AC132" s="22">
        <v>37.591829</v>
      </c>
      <c r="AD132" s="22">
        <v>37.847575</v>
      </c>
      <c r="AE132" s="22">
        <v>37.584181</v>
      </c>
      <c r="AF132" s="22">
        <v>39.528455</v>
      </c>
      <c r="AG132" s="22">
        <v>37.526434</v>
      </c>
      <c r="AH132" s="22">
        <v>37.372751</v>
      </c>
      <c r="AI132" s="22">
        <v>38.46346</v>
      </c>
      <c r="AJ132" s="22">
        <v>57.880001</v>
      </c>
      <c r="AK132" s="22">
        <v>37.05126</v>
      </c>
      <c r="AL132" s="22">
        <v>37.115604</v>
      </c>
      <c r="AM132" s="22">
        <v>37.29305</v>
      </c>
      <c r="AN132" s="22">
        <v>37.410334</v>
      </c>
      <c r="AO132" s="22">
        <v>37.174131</v>
      </c>
      <c r="AP132" s="22">
        <v>37.283317</v>
      </c>
      <c r="AQ132" s="22">
        <v>37.180583</v>
      </c>
      <c r="AR132" s="22">
        <v>37.231811</v>
      </c>
      <c r="AS132" s="22">
        <v>37.105335</v>
      </c>
      <c r="AT132" s="22">
        <v>37.086922</v>
      </c>
      <c r="AU132" s="22">
        <v>37.043571</v>
      </c>
      <c r="AV132" s="22">
        <v>37.111224</v>
      </c>
      <c r="AW132" s="22">
        <v>37.199432</v>
      </c>
      <c r="AX132" s="22">
        <v>37.139073</v>
      </c>
      <c r="AY132" s="22">
        <v>37.437793</v>
      </c>
      <c r="AZ132" s="22">
        <v>38.109869</v>
      </c>
      <c r="BA132" s="22">
        <v>38.402987</v>
      </c>
      <c r="BB132" s="22">
        <v>38.154811</v>
      </c>
      <c r="BC132" s="22">
        <v>38.470999</v>
      </c>
      <c r="BD132" s="22">
        <v>31.662669</v>
      </c>
      <c r="BE132" s="22">
        <v>28.604319</v>
      </c>
      <c r="BF132" s="22">
        <v>28.747432</v>
      </c>
      <c r="BG132" s="22">
        <v>29.043944</v>
      </c>
      <c r="BH132" s="22">
        <v>28.475877</v>
      </c>
      <c r="BI132" s="22">
        <v>28.476876</v>
      </c>
      <c r="BJ132" s="22">
        <v>27.837373</v>
      </c>
      <c r="BK132" s="22">
        <v>27.928102</v>
      </c>
      <c r="BL132" s="22">
        <v>27.899877</v>
      </c>
      <c r="BM132" s="22">
        <v>27.929636</v>
      </c>
      <c r="BN132" s="22">
        <v>27.830517</v>
      </c>
      <c r="BO132" s="22">
        <v>28.223787</v>
      </c>
      <c r="BP132" s="22">
        <v>28.455032</v>
      </c>
      <c r="BQ132" s="22">
        <v>28.332939</v>
      </c>
      <c r="BR132" s="22">
        <v>28.447512</v>
      </c>
      <c r="BS132" s="22">
        <v>28.914142</v>
      </c>
      <c r="BT132" s="22">
        <v>28.983456</v>
      </c>
      <c r="BU132" s="22">
        <v>28.96504</v>
      </c>
      <c r="BV132" s="22">
        <v>32.396182</v>
      </c>
      <c r="BW132" s="22">
        <v>34.726271</v>
      </c>
      <c r="BX132" s="22">
        <v>29.116963</v>
      </c>
      <c r="BY132" s="22">
        <v>28.378564</v>
      </c>
      <c r="BZ132" s="22">
        <v>32.125711</v>
      </c>
      <c r="CA132" s="22">
        <v>36.621161</v>
      </c>
      <c r="CB132" s="22">
        <v>28.466222</v>
      </c>
      <c r="CC132" s="22">
        <v>28.599821</v>
      </c>
      <c r="CD132" s="22">
        <v>28.567027</v>
      </c>
      <c r="CE132" s="22">
        <v>28.35224</v>
      </c>
      <c r="CF132" s="22">
        <v>28.110959</v>
      </c>
      <c r="CG132" s="22">
        <v>28.157725</v>
      </c>
      <c r="CH132" s="22">
        <v>28.102295</v>
      </c>
      <c r="CI132" s="22">
        <v>28.009544</v>
      </c>
      <c r="CJ132" s="22">
        <v>28.340318</v>
      </c>
      <c r="CK132" s="22">
        <v>28.239144</v>
      </c>
      <c r="CL132" s="22">
        <v>28.342251</v>
      </c>
      <c r="CM132" s="22">
        <v>28.294269</v>
      </c>
      <c r="CN132" s="22">
        <v>27.987078</v>
      </c>
      <c r="CO132" s="22">
        <v>27.319761</v>
      </c>
      <c r="CP132" s="22">
        <v>27.476442</v>
      </c>
      <c r="CQ132" s="22">
        <v>27.265202</v>
      </c>
      <c r="CR132" s="22">
        <v>27.504607</v>
      </c>
      <c r="CS132" s="22">
        <v>26.731821</v>
      </c>
      <c r="CT132" s="22">
        <v>26.719498</v>
      </c>
      <c r="CU132" s="22">
        <v>26.694735</v>
      </c>
      <c r="CV132" s="22">
        <v>26.58761</v>
      </c>
    </row>
    <row r="133" ht="12.75" customHeight="1">
      <c r="A133" s="20">
        <v>44242.0</v>
      </c>
      <c r="B133" s="21" t="s">
        <v>33</v>
      </c>
      <c r="C133" s="21" t="s">
        <v>138</v>
      </c>
      <c r="D133" s="22">
        <v>96881.4433</v>
      </c>
      <c r="E133" s="22">
        <v>1281.401538</v>
      </c>
      <c r="F133" s="22">
        <v>1281.859368</v>
      </c>
      <c r="G133" s="22">
        <v>1281.594631</v>
      </c>
      <c r="H133" s="22">
        <v>1282.044391</v>
      </c>
      <c r="I133" s="22">
        <v>1283.044719</v>
      </c>
      <c r="J133" s="22">
        <v>1281.199272</v>
      </c>
      <c r="K133" s="22">
        <v>1281.182546</v>
      </c>
      <c r="L133" s="22">
        <v>1289.395734</v>
      </c>
      <c r="M133" s="22">
        <v>1280.201704</v>
      </c>
      <c r="N133" s="22">
        <v>1280.834277</v>
      </c>
      <c r="O133" s="22">
        <v>1281.340465</v>
      </c>
      <c r="P133" s="22">
        <v>1280.509524</v>
      </c>
      <c r="Q133" s="22">
        <v>1265.676238</v>
      </c>
      <c r="R133" s="22">
        <v>1266.115278</v>
      </c>
      <c r="S133" s="22">
        <v>1281.057871</v>
      </c>
      <c r="T133" s="22">
        <v>1281.331161</v>
      </c>
      <c r="U133" s="22">
        <v>1280.579877</v>
      </c>
      <c r="V133" s="22">
        <v>1281.458642</v>
      </c>
      <c r="W133" s="22">
        <v>1281.391278</v>
      </c>
      <c r="X133" s="22">
        <v>1282.436367</v>
      </c>
      <c r="Y133" s="22">
        <v>1281.738012</v>
      </c>
      <c r="Z133" s="22">
        <v>1204.801571</v>
      </c>
      <c r="AA133" s="22">
        <v>928.090721</v>
      </c>
      <c r="AB133" s="22">
        <v>927.934639</v>
      </c>
      <c r="AC133" s="22">
        <v>927.675549</v>
      </c>
      <c r="AD133" s="22">
        <v>929.79337</v>
      </c>
      <c r="AE133" s="22">
        <v>929.680332</v>
      </c>
      <c r="AF133" s="22">
        <v>929.641888</v>
      </c>
      <c r="AG133" s="22">
        <v>929.480611</v>
      </c>
      <c r="AH133" s="22">
        <v>929.437597</v>
      </c>
      <c r="AI133" s="22">
        <v>930.308609</v>
      </c>
      <c r="AJ133" s="22">
        <v>930.129931</v>
      </c>
      <c r="AK133" s="22">
        <v>929.309317</v>
      </c>
      <c r="AL133" s="22">
        <v>929.473287</v>
      </c>
      <c r="AM133" s="22">
        <v>929.626093</v>
      </c>
      <c r="AN133" s="22">
        <v>929.860227</v>
      </c>
      <c r="AO133" s="22">
        <v>929.567906</v>
      </c>
      <c r="AP133" s="22">
        <v>929.56346</v>
      </c>
      <c r="AQ133" s="22">
        <v>929.488489</v>
      </c>
      <c r="AR133" s="22">
        <v>929.475374</v>
      </c>
      <c r="AS133" s="22">
        <v>929.747294</v>
      </c>
      <c r="AT133" s="22">
        <v>929.652281</v>
      </c>
      <c r="AU133" s="22">
        <v>929.761295</v>
      </c>
      <c r="AV133" s="22">
        <v>929.711815</v>
      </c>
      <c r="AW133" s="22">
        <v>929.760339</v>
      </c>
      <c r="AX133" s="22">
        <v>929.307418</v>
      </c>
      <c r="AY133" s="22">
        <v>929.529501</v>
      </c>
      <c r="AZ133" s="22">
        <v>929.695939</v>
      </c>
      <c r="BA133" s="22">
        <v>929.910123</v>
      </c>
      <c r="BB133" s="22">
        <v>929.720389</v>
      </c>
      <c r="BC133" s="22">
        <v>929.871877</v>
      </c>
      <c r="BD133" s="22">
        <v>929.927746</v>
      </c>
      <c r="BE133" s="22">
        <v>929.912644</v>
      </c>
      <c r="BF133" s="22">
        <v>929.857529</v>
      </c>
      <c r="BG133" s="22">
        <v>930.374995</v>
      </c>
      <c r="BH133" s="22">
        <v>929.810525</v>
      </c>
      <c r="BI133" s="22">
        <v>930.543123</v>
      </c>
      <c r="BJ133" s="22">
        <v>930.201561</v>
      </c>
      <c r="BK133" s="22">
        <v>930.281326</v>
      </c>
      <c r="BL133" s="22">
        <v>930.290361</v>
      </c>
      <c r="BM133" s="22">
        <v>930.636195</v>
      </c>
      <c r="BN133" s="22">
        <v>930.521399</v>
      </c>
      <c r="BO133" s="22">
        <v>930.674091</v>
      </c>
      <c r="BP133" s="22">
        <v>930.469389</v>
      </c>
      <c r="BQ133" s="22">
        <v>930.384809</v>
      </c>
      <c r="BR133" s="22">
        <v>930.003597</v>
      </c>
      <c r="BS133" s="22">
        <v>930.068356</v>
      </c>
      <c r="BT133" s="22">
        <v>930.001867</v>
      </c>
      <c r="BU133" s="22">
        <v>930.68162</v>
      </c>
      <c r="BV133" s="22">
        <v>930.733038</v>
      </c>
      <c r="BW133" s="22">
        <v>929.40543</v>
      </c>
      <c r="BX133" s="22">
        <v>929.883561</v>
      </c>
      <c r="BY133" s="22">
        <v>930.212181</v>
      </c>
      <c r="BZ133" s="22">
        <v>930.924289</v>
      </c>
      <c r="CA133" s="22">
        <v>929.408213</v>
      </c>
      <c r="CB133" s="22">
        <v>929.251312</v>
      </c>
      <c r="CC133" s="22">
        <v>929.114435</v>
      </c>
      <c r="CD133" s="22">
        <v>928.756143</v>
      </c>
      <c r="CE133" s="22">
        <v>928.775881</v>
      </c>
      <c r="CF133" s="22">
        <v>928.835689</v>
      </c>
      <c r="CG133" s="22">
        <v>929.051413</v>
      </c>
      <c r="CH133" s="22">
        <v>928.869864</v>
      </c>
      <c r="CI133" s="22">
        <v>928.870638</v>
      </c>
      <c r="CJ133" s="22">
        <v>929.236676</v>
      </c>
      <c r="CK133" s="22">
        <v>929.280303</v>
      </c>
      <c r="CL133" s="22">
        <v>929.205329</v>
      </c>
      <c r="CM133" s="22">
        <v>929.697945</v>
      </c>
      <c r="CN133" s="22">
        <v>929.259163</v>
      </c>
      <c r="CO133" s="22">
        <v>928.665481</v>
      </c>
      <c r="CP133" s="22">
        <v>929.041044</v>
      </c>
      <c r="CQ133" s="22">
        <v>928.845736</v>
      </c>
      <c r="CR133" s="22">
        <v>929.414883</v>
      </c>
      <c r="CS133" s="22">
        <v>929.030648</v>
      </c>
      <c r="CT133" s="22">
        <v>928.867848</v>
      </c>
      <c r="CU133" s="22">
        <v>928.933076</v>
      </c>
      <c r="CV133" s="22">
        <v>928.831813</v>
      </c>
    </row>
    <row r="134" ht="12.75" customHeight="1">
      <c r="A134" s="20">
        <v>44242.0</v>
      </c>
      <c r="B134" s="21" t="s">
        <v>34</v>
      </c>
      <c r="C134" s="21" t="s">
        <v>138</v>
      </c>
      <c r="D134" s="22">
        <v>1938.94854</v>
      </c>
      <c r="E134" s="22">
        <v>34.47794</v>
      </c>
      <c r="F134" s="22">
        <v>41.255925</v>
      </c>
      <c r="G134" s="22">
        <v>44.947475</v>
      </c>
      <c r="H134" s="22">
        <v>45.991284</v>
      </c>
      <c r="I134" s="22">
        <v>43.249421</v>
      </c>
      <c r="J134" s="22">
        <v>42.982592</v>
      </c>
      <c r="K134" s="22">
        <v>43.407344</v>
      </c>
      <c r="L134" s="22">
        <v>37.21978</v>
      </c>
      <c r="M134" s="22">
        <v>8.973815</v>
      </c>
      <c r="N134" s="22">
        <v>6.295144</v>
      </c>
      <c r="O134" s="22">
        <v>15.521865</v>
      </c>
      <c r="P134" s="22">
        <v>28.024483</v>
      </c>
      <c r="Q134" s="22">
        <v>30.592476</v>
      </c>
      <c r="R134" s="22">
        <v>24.68053</v>
      </c>
      <c r="S134" s="22">
        <v>29.807041</v>
      </c>
      <c r="T134" s="22">
        <v>29.664352</v>
      </c>
      <c r="U134" s="22">
        <v>39.9775</v>
      </c>
      <c r="V134" s="22">
        <v>33.449336</v>
      </c>
      <c r="W134" s="22">
        <v>33.150261</v>
      </c>
      <c r="X134" s="22">
        <v>37.500486</v>
      </c>
      <c r="Y134" s="22">
        <v>30.439431</v>
      </c>
      <c r="Z134" s="22">
        <v>23.504379</v>
      </c>
      <c r="AA134" s="22">
        <v>4.26688</v>
      </c>
      <c r="AB134" s="22">
        <v>13.042933</v>
      </c>
      <c r="AC134" s="22">
        <v>26.487241</v>
      </c>
      <c r="AD134" s="22">
        <v>28.615083</v>
      </c>
      <c r="AE134" s="22">
        <v>27.491054</v>
      </c>
      <c r="AF134" s="22">
        <v>29.425659</v>
      </c>
      <c r="AG134" s="22">
        <v>26.145919</v>
      </c>
      <c r="AH134" s="22">
        <v>25.16558</v>
      </c>
      <c r="AI134" s="22">
        <v>27.690715</v>
      </c>
      <c r="AJ134" s="22">
        <v>27.138267</v>
      </c>
      <c r="AK134" s="22">
        <v>25.357896</v>
      </c>
      <c r="AL134" s="22">
        <v>20.468951</v>
      </c>
      <c r="AM134" s="22">
        <v>21.748318</v>
      </c>
      <c r="AN134" s="22">
        <v>20.52879</v>
      </c>
      <c r="AO134" s="22">
        <v>21.642259</v>
      </c>
      <c r="AP134" s="22">
        <v>20.971948</v>
      </c>
      <c r="AQ134" s="22">
        <v>23.874408</v>
      </c>
      <c r="AR134" s="22">
        <v>25.526367</v>
      </c>
      <c r="AS134" s="22">
        <v>24.619135</v>
      </c>
      <c r="AT134" s="22">
        <v>24.256913</v>
      </c>
      <c r="AU134" s="22">
        <v>23.685741</v>
      </c>
      <c r="AV134" s="22">
        <v>21.066421</v>
      </c>
      <c r="AW134" s="22">
        <v>20.18138</v>
      </c>
      <c r="AX134" s="22">
        <v>18.9387</v>
      </c>
      <c r="AY134" s="22">
        <v>20.563436</v>
      </c>
      <c r="AZ134" s="22">
        <v>15.046196</v>
      </c>
      <c r="BA134" s="22">
        <v>18.072791</v>
      </c>
      <c r="BB134" s="22">
        <v>16.052071</v>
      </c>
      <c r="BC134" s="22">
        <v>16.678521</v>
      </c>
      <c r="BD134" s="22">
        <v>14.846866</v>
      </c>
      <c r="BE134" s="22">
        <v>5.551267</v>
      </c>
      <c r="BF134" s="22">
        <v>0.242318</v>
      </c>
      <c r="BG134" s="22">
        <v>10.340289</v>
      </c>
      <c r="BH134" s="22">
        <v>13.008334</v>
      </c>
      <c r="BI134" s="22">
        <v>14.022292</v>
      </c>
      <c r="BJ134" s="22">
        <v>14.540364</v>
      </c>
      <c r="BK134" s="22">
        <v>15.493013</v>
      </c>
      <c r="BL134" s="22">
        <v>15.40814</v>
      </c>
      <c r="BM134" s="22">
        <v>16.352849</v>
      </c>
      <c r="BN134" s="22">
        <v>17.74858</v>
      </c>
      <c r="BO134" s="22">
        <v>16.637383</v>
      </c>
      <c r="BP134" s="22">
        <v>14.469731</v>
      </c>
      <c r="BQ134" s="22">
        <v>14.527764</v>
      </c>
      <c r="BR134" s="22">
        <v>14.709354</v>
      </c>
      <c r="BS134" s="22">
        <v>16.451701</v>
      </c>
      <c r="BT134" s="22">
        <v>17.868457</v>
      </c>
      <c r="BU134" s="22">
        <v>18.546982</v>
      </c>
      <c r="BV134" s="22">
        <v>23.56865</v>
      </c>
      <c r="BW134" s="22">
        <v>17.213166</v>
      </c>
      <c r="BX134" s="22">
        <v>13.547176</v>
      </c>
      <c r="BY134" s="22">
        <v>14.394568</v>
      </c>
      <c r="BZ134" s="22">
        <v>13.189378</v>
      </c>
      <c r="CA134" s="22">
        <v>14.739831</v>
      </c>
      <c r="CB134" s="22">
        <v>13.591264</v>
      </c>
      <c r="CC134" s="22">
        <v>14.850393</v>
      </c>
      <c r="CD134" s="22">
        <v>12.07177</v>
      </c>
      <c r="CE134" s="22">
        <v>12.909789</v>
      </c>
      <c r="CF134" s="22">
        <v>13.049553</v>
      </c>
      <c r="CG134" s="22">
        <v>9.700279</v>
      </c>
      <c r="CH134" s="22">
        <v>11.353257</v>
      </c>
      <c r="CI134" s="22">
        <v>11.219748</v>
      </c>
      <c r="CJ134" s="22">
        <v>9.156038</v>
      </c>
      <c r="CK134" s="22">
        <v>12.167419</v>
      </c>
      <c r="CL134" s="22">
        <v>12.233952</v>
      </c>
      <c r="CM134" s="22">
        <v>13.834473</v>
      </c>
      <c r="CN134" s="22">
        <v>19.070828</v>
      </c>
      <c r="CO134" s="22">
        <v>10.832929</v>
      </c>
      <c r="CP134" s="22">
        <v>7.73207</v>
      </c>
      <c r="CQ134" s="22">
        <v>8.897535</v>
      </c>
      <c r="CR134" s="22">
        <v>8.676759</v>
      </c>
      <c r="CS134" s="22">
        <v>10.948742</v>
      </c>
      <c r="CT134" s="22">
        <v>12.267573</v>
      </c>
      <c r="CU134" s="22">
        <v>13.491294</v>
      </c>
      <c r="CV134" s="22">
        <v>13.611989</v>
      </c>
    </row>
    <row r="135" ht="12.75" customHeight="1">
      <c r="A135" s="20">
        <v>44242.0</v>
      </c>
      <c r="B135" s="21" t="s">
        <v>35</v>
      </c>
      <c r="C135" s="21" t="s">
        <v>138</v>
      </c>
      <c r="D135" s="22">
        <v>21140.764228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0.0</v>
      </c>
      <c r="AF135" s="22">
        <v>0.0</v>
      </c>
      <c r="AG135" s="22">
        <v>0.0</v>
      </c>
      <c r="AH135" s="22">
        <v>0.629012</v>
      </c>
      <c r="AI135" s="22">
        <v>8.542671</v>
      </c>
      <c r="AJ135" s="22">
        <v>38.077414</v>
      </c>
      <c r="AK135" s="22">
        <v>62.407657</v>
      </c>
      <c r="AL135" s="22">
        <v>127.568372</v>
      </c>
      <c r="AM135" s="22">
        <v>192.186818</v>
      </c>
      <c r="AN135" s="22">
        <v>238.403114</v>
      </c>
      <c r="AO135" s="22">
        <v>272.241072</v>
      </c>
      <c r="AP135" s="22">
        <v>301.436902</v>
      </c>
      <c r="AQ135" s="22">
        <v>344.241437</v>
      </c>
      <c r="AR135" s="22">
        <v>392.551668</v>
      </c>
      <c r="AS135" s="22">
        <v>439.709205</v>
      </c>
      <c r="AT135" s="22">
        <v>472.27789</v>
      </c>
      <c r="AU135" s="22">
        <v>520.622181</v>
      </c>
      <c r="AV135" s="22">
        <v>550.335716</v>
      </c>
      <c r="AW135" s="22">
        <v>562.386762</v>
      </c>
      <c r="AX135" s="22">
        <v>587.70056</v>
      </c>
      <c r="AY135" s="22">
        <v>629.14734</v>
      </c>
      <c r="AZ135" s="22">
        <v>643.989216</v>
      </c>
      <c r="BA135" s="22">
        <v>651.47185</v>
      </c>
      <c r="BB135" s="22">
        <v>694.827179</v>
      </c>
      <c r="BC135" s="22">
        <v>726.816246</v>
      </c>
      <c r="BD135" s="22">
        <v>756.896704</v>
      </c>
      <c r="BE135" s="22">
        <v>737.354308</v>
      </c>
      <c r="BF135" s="22">
        <v>762.441451</v>
      </c>
      <c r="BG135" s="22">
        <v>743.23021</v>
      </c>
      <c r="BH135" s="22">
        <v>738.748159</v>
      </c>
      <c r="BI135" s="22">
        <v>740.912276</v>
      </c>
      <c r="BJ135" s="22">
        <v>688.639646</v>
      </c>
      <c r="BK135" s="22">
        <v>724.268601</v>
      </c>
      <c r="BL135" s="22">
        <v>726.199987</v>
      </c>
      <c r="BM135" s="22">
        <v>686.226199</v>
      </c>
      <c r="BN135" s="22">
        <v>700.491025</v>
      </c>
      <c r="BO135" s="22">
        <v>649.160006</v>
      </c>
      <c r="BP135" s="22">
        <v>614.491137</v>
      </c>
      <c r="BQ135" s="22">
        <v>643.972933</v>
      </c>
      <c r="BR135" s="22">
        <v>638.529181</v>
      </c>
      <c r="BS135" s="22">
        <v>585.360816</v>
      </c>
      <c r="BT135" s="22">
        <v>500.33948</v>
      </c>
      <c r="BU135" s="22">
        <v>405.587869</v>
      </c>
      <c r="BV135" s="22">
        <v>297.143087</v>
      </c>
      <c r="BW135" s="22">
        <v>174.143335</v>
      </c>
      <c r="BX135" s="22">
        <v>102.948366</v>
      </c>
      <c r="BY135" s="22">
        <v>54.020579</v>
      </c>
      <c r="BZ135" s="22">
        <v>12.040401</v>
      </c>
      <c r="CA135" s="22">
        <v>0.04819</v>
      </c>
      <c r="CB135" s="22">
        <v>0.0</v>
      </c>
      <c r="CC135" s="22">
        <v>0.0</v>
      </c>
      <c r="CD135" s="22">
        <v>0.0</v>
      </c>
      <c r="CE135" s="22">
        <v>0.0</v>
      </c>
      <c r="CF135" s="22">
        <v>0.0</v>
      </c>
      <c r="CG135" s="22">
        <v>0.0</v>
      </c>
      <c r="CH135" s="22">
        <v>0.0</v>
      </c>
      <c r="CI135" s="22">
        <v>0.0</v>
      </c>
      <c r="CJ135" s="22">
        <v>0.0</v>
      </c>
      <c r="CK135" s="22">
        <v>0.0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0.0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44242.0</v>
      </c>
      <c r="B136" s="21" t="s">
        <v>36</v>
      </c>
      <c r="C136" s="21" t="s">
        <v>138</v>
      </c>
      <c r="D136" s="22">
        <v>72924.626579</v>
      </c>
      <c r="E136" s="22">
        <v>1343.628599</v>
      </c>
      <c r="F136" s="22">
        <v>1322.755281</v>
      </c>
      <c r="G136" s="22">
        <v>1328.864591</v>
      </c>
      <c r="H136" s="22">
        <v>1347.996229</v>
      </c>
      <c r="I136" s="22">
        <v>1337.673284</v>
      </c>
      <c r="J136" s="22">
        <v>1290.373951</v>
      </c>
      <c r="K136" s="22">
        <v>1275.782333</v>
      </c>
      <c r="L136" s="22">
        <v>1299.509263</v>
      </c>
      <c r="M136" s="22">
        <v>1251.814151</v>
      </c>
      <c r="N136" s="22">
        <v>1261.329994</v>
      </c>
      <c r="O136" s="22">
        <v>1294.965358</v>
      </c>
      <c r="P136" s="22">
        <v>1324.533446</v>
      </c>
      <c r="Q136" s="22">
        <v>1317.347736</v>
      </c>
      <c r="R136" s="22">
        <v>1325.332278</v>
      </c>
      <c r="S136" s="22">
        <v>1295.484582</v>
      </c>
      <c r="T136" s="22">
        <v>1269.370045</v>
      </c>
      <c r="U136" s="22">
        <v>1262.89637</v>
      </c>
      <c r="V136" s="22">
        <v>1222.909373</v>
      </c>
      <c r="W136" s="22">
        <v>1173.665952</v>
      </c>
      <c r="X136" s="22">
        <v>1162.744448</v>
      </c>
      <c r="Y136" s="22">
        <v>1166.306025</v>
      </c>
      <c r="Z136" s="22">
        <v>1164.159485</v>
      </c>
      <c r="AA136" s="22">
        <v>1142.950132</v>
      </c>
      <c r="AB136" s="22">
        <v>1117.045397</v>
      </c>
      <c r="AC136" s="22">
        <v>1104.034034</v>
      </c>
      <c r="AD136" s="22">
        <v>1076.704177</v>
      </c>
      <c r="AE136" s="22">
        <v>1038.795245</v>
      </c>
      <c r="AF136" s="22">
        <v>1041.69055</v>
      </c>
      <c r="AG136" s="22">
        <v>1074.805269</v>
      </c>
      <c r="AH136" s="22">
        <v>1115.905883</v>
      </c>
      <c r="AI136" s="22">
        <v>1140.396584</v>
      </c>
      <c r="AJ136" s="22">
        <v>1154.071948</v>
      </c>
      <c r="AK136" s="22">
        <v>1131.628516</v>
      </c>
      <c r="AL136" s="22">
        <v>1100.852879</v>
      </c>
      <c r="AM136" s="22">
        <v>1089.060828</v>
      </c>
      <c r="AN136" s="22">
        <v>1063.858977</v>
      </c>
      <c r="AO136" s="22">
        <v>1080.397414</v>
      </c>
      <c r="AP136" s="22">
        <v>1110.772052</v>
      </c>
      <c r="AQ136" s="22">
        <v>1099.773174</v>
      </c>
      <c r="AR136" s="22">
        <v>1081.909042</v>
      </c>
      <c r="AS136" s="22">
        <v>1051.254916</v>
      </c>
      <c r="AT136" s="22">
        <v>1005.292322</v>
      </c>
      <c r="AU136" s="22">
        <v>970.606387</v>
      </c>
      <c r="AV136" s="22">
        <v>913.879418</v>
      </c>
      <c r="AW136" s="22">
        <v>862.739633</v>
      </c>
      <c r="AX136" s="22">
        <v>800.57163</v>
      </c>
      <c r="AY136" s="22">
        <v>747.077933</v>
      </c>
      <c r="AZ136" s="22">
        <v>704.992718</v>
      </c>
      <c r="BA136" s="22">
        <v>657.956585</v>
      </c>
      <c r="BB136" s="22">
        <v>623.35106</v>
      </c>
      <c r="BC136" s="22">
        <v>626.373385</v>
      </c>
      <c r="BD136" s="22">
        <v>627.559966</v>
      </c>
      <c r="BE136" s="22">
        <v>629.627104</v>
      </c>
      <c r="BF136" s="22">
        <v>629.118288</v>
      </c>
      <c r="BG136" s="22">
        <v>624.89839</v>
      </c>
      <c r="BH136" s="22">
        <v>610.758271</v>
      </c>
      <c r="BI136" s="22">
        <v>621.338526</v>
      </c>
      <c r="BJ136" s="22">
        <v>594.298246</v>
      </c>
      <c r="BK136" s="22">
        <v>568.945489</v>
      </c>
      <c r="BL136" s="22">
        <v>538.703116</v>
      </c>
      <c r="BM136" s="22">
        <v>509.845014</v>
      </c>
      <c r="BN136" s="22">
        <v>496.016087</v>
      </c>
      <c r="BO136" s="22">
        <v>474.974618</v>
      </c>
      <c r="BP136" s="22">
        <v>454.641322</v>
      </c>
      <c r="BQ136" s="22">
        <v>445.387532</v>
      </c>
      <c r="BR136" s="22">
        <v>439.677848</v>
      </c>
      <c r="BS136" s="22">
        <v>414.495312</v>
      </c>
      <c r="BT136" s="22">
        <v>377.213864</v>
      </c>
      <c r="BU136" s="22">
        <v>336.168528</v>
      </c>
      <c r="BV136" s="22">
        <v>306.9029</v>
      </c>
      <c r="BW136" s="22">
        <v>271.937241</v>
      </c>
      <c r="BX136" s="22">
        <v>258.379541</v>
      </c>
      <c r="BY136" s="22">
        <v>230.516247</v>
      </c>
      <c r="BZ136" s="22">
        <v>204.480033</v>
      </c>
      <c r="CA136" s="22">
        <v>172.660093</v>
      </c>
      <c r="CB136" s="22">
        <v>158.09819</v>
      </c>
      <c r="CC136" s="22">
        <v>149.492903</v>
      </c>
      <c r="CD136" s="22">
        <v>151.192524</v>
      </c>
      <c r="CE136" s="22">
        <v>162.085567</v>
      </c>
      <c r="CF136" s="22">
        <v>171.392667</v>
      </c>
      <c r="CG136" s="22">
        <v>183.357375</v>
      </c>
      <c r="CH136" s="22">
        <v>187.730227</v>
      </c>
      <c r="CI136" s="22">
        <v>210.059452</v>
      </c>
      <c r="CJ136" s="22">
        <v>222.301826</v>
      </c>
      <c r="CK136" s="22">
        <v>232.55379</v>
      </c>
      <c r="CL136" s="22">
        <v>245.782149</v>
      </c>
      <c r="CM136" s="22">
        <v>264.596664</v>
      </c>
      <c r="CN136" s="22">
        <v>277.120815</v>
      </c>
      <c r="CO136" s="22">
        <v>287.706054</v>
      </c>
      <c r="CP136" s="22">
        <v>307.17317</v>
      </c>
      <c r="CQ136" s="22">
        <v>308.401812</v>
      </c>
      <c r="CR136" s="22">
        <v>319.551346</v>
      </c>
      <c r="CS136" s="22">
        <v>332.945842</v>
      </c>
      <c r="CT136" s="22">
        <v>357.41178</v>
      </c>
      <c r="CU136" s="22">
        <v>381.681237</v>
      </c>
      <c r="CV136" s="22">
        <v>407.256751</v>
      </c>
    </row>
    <row r="137" ht="12.75" customHeight="1">
      <c r="A137" s="20">
        <v>44243.0</v>
      </c>
      <c r="B137" s="21" t="s">
        <v>28</v>
      </c>
      <c r="C137" s="21" t="s">
        <v>138</v>
      </c>
      <c r="D137" s="22">
        <v>116.596449</v>
      </c>
      <c r="E137" s="22">
        <v>1.60767</v>
      </c>
      <c r="F137" s="22">
        <v>1.608062</v>
      </c>
      <c r="G137" s="22">
        <v>1.609443</v>
      </c>
      <c r="H137" s="22">
        <v>0.87645</v>
      </c>
      <c r="I137" s="22">
        <v>0.831205</v>
      </c>
      <c r="J137" s="22">
        <v>0.831631</v>
      </c>
      <c r="K137" s="22">
        <v>0.834563</v>
      </c>
      <c r="L137" s="22">
        <v>1.173962</v>
      </c>
      <c r="M137" s="22">
        <v>0.905112</v>
      </c>
      <c r="N137" s="22">
        <v>0.832098</v>
      </c>
      <c r="O137" s="22">
        <v>0.81627</v>
      </c>
      <c r="P137" s="22">
        <v>0.832262</v>
      </c>
      <c r="Q137" s="22">
        <v>0.833012</v>
      </c>
      <c r="R137" s="22">
        <v>0.832661</v>
      </c>
      <c r="S137" s="22">
        <v>0.8331</v>
      </c>
      <c r="T137" s="22">
        <v>0.832348</v>
      </c>
      <c r="U137" s="22">
        <v>0.832906</v>
      </c>
      <c r="V137" s="22">
        <v>0.831388</v>
      </c>
      <c r="W137" s="22">
        <v>0.832387</v>
      </c>
      <c r="X137" s="22">
        <v>0.832441</v>
      </c>
      <c r="Y137" s="22">
        <v>0.831782</v>
      </c>
      <c r="Z137" s="22">
        <v>0.832432</v>
      </c>
      <c r="AA137" s="22">
        <v>0.832475</v>
      </c>
      <c r="AB137" s="22">
        <v>0.831488</v>
      </c>
      <c r="AC137" s="22">
        <v>0.832072</v>
      </c>
      <c r="AD137" s="22">
        <v>0.831731</v>
      </c>
      <c r="AE137" s="22">
        <v>0.831528</v>
      </c>
      <c r="AF137" s="22">
        <v>0.831719</v>
      </c>
      <c r="AG137" s="22">
        <v>0.831459</v>
      </c>
      <c r="AH137" s="22">
        <v>0.831321</v>
      </c>
      <c r="AI137" s="22">
        <v>0.832812</v>
      </c>
      <c r="AJ137" s="22">
        <v>0.832426</v>
      </c>
      <c r="AK137" s="22">
        <v>0.831246</v>
      </c>
      <c r="AL137" s="22">
        <v>0.831948</v>
      </c>
      <c r="AM137" s="22">
        <v>0.831848</v>
      </c>
      <c r="AN137" s="22">
        <v>0.832182</v>
      </c>
      <c r="AO137" s="22">
        <v>0.831483</v>
      </c>
      <c r="AP137" s="22">
        <v>0.831976</v>
      </c>
      <c r="AQ137" s="22">
        <v>0.832186</v>
      </c>
      <c r="AR137" s="22">
        <v>1.108128</v>
      </c>
      <c r="AS137" s="22">
        <v>1.198532</v>
      </c>
      <c r="AT137" s="22">
        <v>1.20033</v>
      </c>
      <c r="AU137" s="22">
        <v>1.200413</v>
      </c>
      <c r="AV137" s="22">
        <v>1.21225</v>
      </c>
      <c r="AW137" s="22">
        <v>1.216101</v>
      </c>
      <c r="AX137" s="22">
        <v>1.219537</v>
      </c>
      <c r="AY137" s="22">
        <v>1.039722</v>
      </c>
      <c r="AZ137" s="22">
        <v>1.547015</v>
      </c>
      <c r="BA137" s="22">
        <v>1.617271</v>
      </c>
      <c r="BB137" s="22">
        <v>1.617021</v>
      </c>
      <c r="BC137" s="22">
        <v>1.616957</v>
      </c>
      <c r="BD137" s="22">
        <v>1.616969</v>
      </c>
      <c r="BE137" s="22">
        <v>1.614924</v>
      </c>
      <c r="BF137" s="22">
        <v>1.596462</v>
      </c>
      <c r="BG137" s="22">
        <v>1.611555</v>
      </c>
      <c r="BH137" s="22">
        <v>1.610911</v>
      </c>
      <c r="BI137" s="22">
        <v>1.615417</v>
      </c>
      <c r="BJ137" s="22">
        <v>1.617312</v>
      </c>
      <c r="BK137" s="22">
        <v>1.616836</v>
      </c>
      <c r="BL137" s="22">
        <v>1.614336</v>
      </c>
      <c r="BM137" s="22">
        <v>1.616719</v>
      </c>
      <c r="BN137" s="22">
        <v>1.615769</v>
      </c>
      <c r="BO137" s="22">
        <v>1.617804</v>
      </c>
      <c r="BP137" s="22">
        <v>1.616996</v>
      </c>
      <c r="BQ137" s="22">
        <v>1.615983</v>
      </c>
      <c r="BR137" s="22">
        <v>1.612644</v>
      </c>
      <c r="BS137" s="22">
        <v>1.613663</v>
      </c>
      <c r="BT137" s="22">
        <v>1.613472</v>
      </c>
      <c r="BU137" s="22">
        <v>1.613533</v>
      </c>
      <c r="BV137" s="22">
        <v>1.615267</v>
      </c>
      <c r="BW137" s="22">
        <v>1.613769</v>
      </c>
      <c r="BX137" s="22">
        <v>1.613279</v>
      </c>
      <c r="BY137" s="22">
        <v>1.612122</v>
      </c>
      <c r="BZ137" s="22">
        <v>1.614008</v>
      </c>
      <c r="CA137" s="22">
        <v>1.615766</v>
      </c>
      <c r="CB137" s="22">
        <v>1.613659</v>
      </c>
      <c r="CC137" s="22">
        <v>1.614356</v>
      </c>
      <c r="CD137" s="22">
        <v>1.613702</v>
      </c>
      <c r="CE137" s="22">
        <v>1.615916</v>
      </c>
      <c r="CF137" s="22">
        <v>1.615329</v>
      </c>
      <c r="CG137" s="22">
        <v>1.6149</v>
      </c>
      <c r="CH137" s="22">
        <v>1.614482</v>
      </c>
      <c r="CI137" s="22">
        <v>1.611363</v>
      </c>
      <c r="CJ137" s="22">
        <v>1.61339</v>
      </c>
      <c r="CK137" s="22">
        <v>1.613383</v>
      </c>
      <c r="CL137" s="22">
        <v>1.613143</v>
      </c>
      <c r="CM137" s="22">
        <v>1.028477</v>
      </c>
      <c r="CN137" s="22">
        <v>0.83894</v>
      </c>
      <c r="CO137" s="22">
        <v>0.839041</v>
      </c>
      <c r="CP137" s="22">
        <v>0.838518</v>
      </c>
      <c r="CQ137" s="22">
        <v>0.838906</v>
      </c>
      <c r="CR137" s="22">
        <v>0.838178</v>
      </c>
      <c r="CS137" s="22">
        <v>0.838154</v>
      </c>
      <c r="CT137" s="22">
        <v>0.838942</v>
      </c>
      <c r="CU137" s="22">
        <v>0.838886</v>
      </c>
      <c r="CV137" s="22">
        <v>1.350906</v>
      </c>
    </row>
    <row r="138" ht="12.75" customHeight="1">
      <c r="A138" s="20">
        <v>44243.0</v>
      </c>
      <c r="B138" s="21" t="s">
        <v>29</v>
      </c>
      <c r="C138" s="21" t="s">
        <v>138</v>
      </c>
      <c r="D138" s="22">
        <v>175027.894708</v>
      </c>
      <c r="E138" s="22">
        <v>1925.52903</v>
      </c>
      <c r="F138" s="22">
        <v>1937.069505</v>
      </c>
      <c r="G138" s="22">
        <v>1940.936412</v>
      </c>
      <c r="H138" s="22">
        <v>1946.04246</v>
      </c>
      <c r="I138" s="22">
        <v>1945.398231</v>
      </c>
      <c r="J138" s="22">
        <v>1941.305654</v>
      </c>
      <c r="K138" s="22">
        <v>1930.108527</v>
      </c>
      <c r="L138" s="22">
        <v>1918.762769</v>
      </c>
      <c r="M138" s="22">
        <v>1955.034338</v>
      </c>
      <c r="N138" s="22">
        <v>1942.137963</v>
      </c>
      <c r="O138" s="22">
        <v>1916.168447</v>
      </c>
      <c r="P138" s="22">
        <v>1929.290268</v>
      </c>
      <c r="Q138" s="22">
        <v>1948.925706</v>
      </c>
      <c r="R138" s="22">
        <v>1961.684693</v>
      </c>
      <c r="S138" s="22">
        <v>1967.354772</v>
      </c>
      <c r="T138" s="22">
        <v>1976.567034</v>
      </c>
      <c r="U138" s="22">
        <v>1987.919705</v>
      </c>
      <c r="V138" s="22">
        <v>1941.95142</v>
      </c>
      <c r="W138" s="22">
        <v>1931.023889</v>
      </c>
      <c r="X138" s="22">
        <v>1936.319857</v>
      </c>
      <c r="Y138" s="22">
        <v>1926.414969</v>
      </c>
      <c r="Z138" s="22">
        <v>1915.513102</v>
      </c>
      <c r="AA138" s="22">
        <v>1920.418931</v>
      </c>
      <c r="AB138" s="22">
        <v>1903.582842</v>
      </c>
      <c r="AC138" s="22">
        <v>1898.450007</v>
      </c>
      <c r="AD138" s="22">
        <v>1884.182345</v>
      </c>
      <c r="AE138" s="22">
        <v>1893.546483</v>
      </c>
      <c r="AF138" s="22">
        <v>1903.939867</v>
      </c>
      <c r="AG138" s="22">
        <v>1883.476375</v>
      </c>
      <c r="AH138" s="22">
        <v>1862.387339</v>
      </c>
      <c r="AI138" s="22">
        <v>1883.189304</v>
      </c>
      <c r="AJ138" s="22">
        <v>1871.3422190000001</v>
      </c>
      <c r="AK138" s="22">
        <v>1845.548034</v>
      </c>
      <c r="AL138" s="22">
        <v>1820.960325</v>
      </c>
      <c r="AM138" s="22">
        <v>1814.920944</v>
      </c>
      <c r="AN138" s="22">
        <v>1800.372348</v>
      </c>
      <c r="AO138" s="22">
        <v>1799.084289</v>
      </c>
      <c r="AP138" s="22">
        <v>1798.35418</v>
      </c>
      <c r="AQ138" s="22">
        <v>1784.598496</v>
      </c>
      <c r="AR138" s="22">
        <v>1779.544324</v>
      </c>
      <c r="AS138" s="22">
        <v>1775.297856</v>
      </c>
      <c r="AT138" s="22">
        <v>1769.127591</v>
      </c>
      <c r="AU138" s="22">
        <v>1772.517009</v>
      </c>
      <c r="AV138" s="22">
        <v>1785.503255</v>
      </c>
      <c r="AW138" s="22">
        <v>1752.485453</v>
      </c>
      <c r="AX138" s="22">
        <v>1719.536651</v>
      </c>
      <c r="AY138" s="22">
        <v>1736.787915</v>
      </c>
      <c r="AZ138" s="22">
        <v>1737.138931</v>
      </c>
      <c r="BA138" s="22">
        <v>1763.681763</v>
      </c>
      <c r="BB138" s="22">
        <v>1738.317022</v>
      </c>
      <c r="BC138" s="22">
        <v>1665.062011</v>
      </c>
      <c r="BD138" s="22">
        <v>1686.542576</v>
      </c>
      <c r="BE138" s="22">
        <v>1686.500518</v>
      </c>
      <c r="BF138" s="22">
        <v>1707.643159</v>
      </c>
      <c r="BG138" s="22">
        <v>1745.835738</v>
      </c>
      <c r="BH138" s="22">
        <v>1750.580182</v>
      </c>
      <c r="BI138" s="22">
        <v>1762.158432</v>
      </c>
      <c r="BJ138" s="22">
        <v>1784.881204</v>
      </c>
      <c r="BK138" s="22">
        <v>1781.195771</v>
      </c>
      <c r="BL138" s="22">
        <v>1764.478645</v>
      </c>
      <c r="BM138" s="22">
        <v>1771.182573</v>
      </c>
      <c r="BN138" s="22">
        <v>1772.825811</v>
      </c>
      <c r="BO138" s="22">
        <v>1773.496333</v>
      </c>
      <c r="BP138" s="22">
        <v>1754.657651</v>
      </c>
      <c r="BQ138" s="22">
        <v>1761.829743</v>
      </c>
      <c r="BR138" s="22">
        <v>1742.64122</v>
      </c>
      <c r="BS138" s="22">
        <v>1752.508494</v>
      </c>
      <c r="BT138" s="22">
        <v>1753.058887</v>
      </c>
      <c r="BU138" s="22">
        <v>1770.498283</v>
      </c>
      <c r="BV138" s="22">
        <v>1785.415093</v>
      </c>
      <c r="BW138" s="22">
        <v>1789.45566</v>
      </c>
      <c r="BX138" s="22">
        <v>1763.690317</v>
      </c>
      <c r="BY138" s="22">
        <v>1781.071262</v>
      </c>
      <c r="BZ138" s="22">
        <v>1786.38886</v>
      </c>
      <c r="CA138" s="22">
        <v>1784.598638</v>
      </c>
      <c r="CB138" s="22">
        <v>1788.996992</v>
      </c>
      <c r="CC138" s="22">
        <v>1795.619</v>
      </c>
      <c r="CD138" s="22">
        <v>1794.044503</v>
      </c>
      <c r="CE138" s="22">
        <v>1807.042696</v>
      </c>
      <c r="CF138" s="22">
        <v>1808.007196</v>
      </c>
      <c r="CG138" s="22">
        <v>1797.177627</v>
      </c>
      <c r="CH138" s="22">
        <v>1802.771395</v>
      </c>
      <c r="CI138" s="22">
        <v>1800.21234</v>
      </c>
      <c r="CJ138" s="22">
        <v>1789.594758</v>
      </c>
      <c r="CK138" s="22">
        <v>1763.415094</v>
      </c>
      <c r="CL138" s="22">
        <v>1772.375112</v>
      </c>
      <c r="CM138" s="22">
        <v>1783.55941</v>
      </c>
      <c r="CN138" s="22">
        <v>1768.865966</v>
      </c>
      <c r="CO138" s="22">
        <v>1767.393829</v>
      </c>
      <c r="CP138" s="22">
        <v>1770.690288</v>
      </c>
      <c r="CQ138" s="22">
        <v>1782.552143</v>
      </c>
      <c r="CR138" s="22">
        <v>1792.610516</v>
      </c>
      <c r="CS138" s="22">
        <v>1796.58998</v>
      </c>
      <c r="CT138" s="22">
        <v>1804.554382</v>
      </c>
      <c r="CU138" s="22">
        <v>1798.616161</v>
      </c>
      <c r="CV138" s="22">
        <v>1745.25741</v>
      </c>
    </row>
    <row r="139" ht="12.75" customHeight="1">
      <c r="A139" s="20">
        <v>44243.0</v>
      </c>
      <c r="B139" s="21" t="s">
        <v>30</v>
      </c>
      <c r="C139" s="21" t="s">
        <v>138</v>
      </c>
      <c r="D139" s="22">
        <v>230157.326397</v>
      </c>
      <c r="E139" s="22">
        <v>2679.848804</v>
      </c>
      <c r="F139" s="22">
        <v>2672.745322</v>
      </c>
      <c r="G139" s="22">
        <v>2709.248518</v>
      </c>
      <c r="H139" s="22">
        <v>2772.686555</v>
      </c>
      <c r="I139" s="22">
        <v>2777.173376</v>
      </c>
      <c r="J139" s="22">
        <v>2791.783994</v>
      </c>
      <c r="K139" s="22">
        <v>2791.449104</v>
      </c>
      <c r="L139" s="22">
        <v>2781.178484</v>
      </c>
      <c r="M139" s="22">
        <v>2838.198515</v>
      </c>
      <c r="N139" s="22">
        <v>2886.34183</v>
      </c>
      <c r="O139" s="22">
        <v>2832.218232</v>
      </c>
      <c r="P139" s="22">
        <v>2786.744572</v>
      </c>
      <c r="Q139" s="22">
        <v>2824.022231</v>
      </c>
      <c r="R139" s="22">
        <v>2837.355519</v>
      </c>
      <c r="S139" s="22">
        <v>2798.709369</v>
      </c>
      <c r="T139" s="22">
        <v>2797.564358</v>
      </c>
      <c r="U139" s="22">
        <v>2812.845979</v>
      </c>
      <c r="V139" s="22">
        <v>2703.45069</v>
      </c>
      <c r="W139" s="22">
        <v>2650.799231</v>
      </c>
      <c r="X139" s="22">
        <v>2687.862745</v>
      </c>
      <c r="Y139" s="22">
        <v>2714.557747</v>
      </c>
      <c r="Z139" s="22">
        <v>2697.847606</v>
      </c>
      <c r="AA139" s="22">
        <v>2694.958873</v>
      </c>
      <c r="AB139" s="22">
        <v>2688.493986</v>
      </c>
      <c r="AC139" s="22">
        <v>2730.183714</v>
      </c>
      <c r="AD139" s="22">
        <v>2746.46877</v>
      </c>
      <c r="AE139" s="22">
        <v>2785.91716</v>
      </c>
      <c r="AF139" s="22">
        <v>2847.085199</v>
      </c>
      <c r="AG139" s="22">
        <v>2845.803975</v>
      </c>
      <c r="AH139" s="22">
        <v>2827.941099</v>
      </c>
      <c r="AI139" s="22">
        <v>2781.784024</v>
      </c>
      <c r="AJ139" s="22">
        <v>2717.783045</v>
      </c>
      <c r="AK139" s="22">
        <v>2660.625825</v>
      </c>
      <c r="AL139" s="22">
        <v>2627.426856</v>
      </c>
      <c r="AM139" s="22">
        <v>2597.97797</v>
      </c>
      <c r="AN139" s="22">
        <v>2573.197069</v>
      </c>
      <c r="AO139" s="22">
        <v>2584.847845</v>
      </c>
      <c r="AP139" s="22">
        <v>2481.13067</v>
      </c>
      <c r="AQ139" s="22">
        <v>2415.358214</v>
      </c>
      <c r="AR139" s="22">
        <v>2419.453354</v>
      </c>
      <c r="AS139" s="22">
        <v>2326.95555</v>
      </c>
      <c r="AT139" s="22">
        <v>2262.166825</v>
      </c>
      <c r="AU139" s="22">
        <v>2218.588331</v>
      </c>
      <c r="AV139" s="22">
        <v>2157.799813</v>
      </c>
      <c r="AW139" s="22">
        <v>2163.517051</v>
      </c>
      <c r="AX139" s="22">
        <v>2164.430504</v>
      </c>
      <c r="AY139" s="22">
        <v>2129.775597</v>
      </c>
      <c r="AZ139" s="22">
        <v>2099.190306</v>
      </c>
      <c r="BA139" s="22">
        <v>2135.305923</v>
      </c>
      <c r="BB139" s="22">
        <v>2111.67916</v>
      </c>
      <c r="BC139" s="22">
        <v>2087.08168</v>
      </c>
      <c r="BD139" s="22">
        <v>1956.828638</v>
      </c>
      <c r="BE139" s="22">
        <v>1915.130611</v>
      </c>
      <c r="BF139" s="22">
        <v>1863.183195</v>
      </c>
      <c r="BG139" s="22">
        <v>1904.114114</v>
      </c>
      <c r="BH139" s="22">
        <v>1907.346758</v>
      </c>
      <c r="BI139" s="22">
        <v>1880.626603</v>
      </c>
      <c r="BJ139" s="22">
        <v>1938.657559</v>
      </c>
      <c r="BK139" s="22">
        <v>2030.163915</v>
      </c>
      <c r="BL139" s="22">
        <v>2059.117278</v>
      </c>
      <c r="BM139" s="22">
        <v>2015.083182</v>
      </c>
      <c r="BN139" s="22">
        <v>2064.517378</v>
      </c>
      <c r="BO139" s="22">
        <v>2064.053234</v>
      </c>
      <c r="BP139" s="22">
        <v>2176.119441</v>
      </c>
      <c r="BQ139" s="22">
        <v>2227.179732</v>
      </c>
      <c r="BR139" s="22">
        <v>2320.363935</v>
      </c>
      <c r="BS139" s="22">
        <v>2347.525443</v>
      </c>
      <c r="BT139" s="22">
        <v>2379.659174</v>
      </c>
      <c r="BU139" s="22">
        <v>2400.662871</v>
      </c>
      <c r="BV139" s="22">
        <v>2434.945361</v>
      </c>
      <c r="BW139" s="22">
        <v>2491.465738</v>
      </c>
      <c r="BX139" s="22">
        <v>2456.812405</v>
      </c>
      <c r="BY139" s="22">
        <v>2465.235535</v>
      </c>
      <c r="BZ139" s="22">
        <v>2404.357959</v>
      </c>
      <c r="CA139" s="22">
        <v>2333.663965</v>
      </c>
      <c r="CB139" s="22">
        <v>2291.957116</v>
      </c>
      <c r="CC139" s="22">
        <v>2266.403205</v>
      </c>
      <c r="CD139" s="22">
        <v>2228.371728</v>
      </c>
      <c r="CE139" s="22">
        <v>2209.415784</v>
      </c>
      <c r="CF139" s="22">
        <v>2225.276519</v>
      </c>
      <c r="CG139" s="22">
        <v>2247.728442</v>
      </c>
      <c r="CH139" s="22">
        <v>2278.367536</v>
      </c>
      <c r="CI139" s="22">
        <v>2324.702847</v>
      </c>
      <c r="CJ139" s="22">
        <v>2305.643241</v>
      </c>
      <c r="CK139" s="22">
        <v>2225.072308</v>
      </c>
      <c r="CL139" s="22">
        <v>2142.820489</v>
      </c>
      <c r="CM139" s="22">
        <v>2155.638973</v>
      </c>
      <c r="CN139" s="22">
        <v>2116.297754</v>
      </c>
      <c r="CO139" s="22">
        <v>2086.224184</v>
      </c>
      <c r="CP139" s="22">
        <v>2092.624941</v>
      </c>
      <c r="CQ139" s="22">
        <v>2073.410204</v>
      </c>
      <c r="CR139" s="22">
        <v>2043.636749</v>
      </c>
      <c r="CS139" s="22">
        <v>2016.218084</v>
      </c>
      <c r="CT139" s="22">
        <v>1988.673727</v>
      </c>
      <c r="CU139" s="22">
        <v>2008.053081</v>
      </c>
      <c r="CV139" s="22">
        <v>2066.414293</v>
      </c>
    </row>
    <row r="140" ht="12.75" customHeight="1">
      <c r="A140" s="20">
        <v>44243.0</v>
      </c>
      <c r="B140" s="21" t="s">
        <v>31</v>
      </c>
      <c r="C140" s="21" t="s">
        <v>138</v>
      </c>
      <c r="D140" s="22">
        <v>464671.948449</v>
      </c>
      <c r="E140" s="22">
        <v>4756.369331</v>
      </c>
      <c r="F140" s="22">
        <v>4745.687287</v>
      </c>
      <c r="G140" s="22">
        <v>4736.572595</v>
      </c>
      <c r="H140" s="22">
        <v>4723.80121</v>
      </c>
      <c r="I140" s="22">
        <v>4724.849816</v>
      </c>
      <c r="J140" s="22">
        <v>4683.841239</v>
      </c>
      <c r="K140" s="22">
        <v>4649.786055</v>
      </c>
      <c r="L140" s="22">
        <v>4638.743836</v>
      </c>
      <c r="M140" s="22">
        <v>4621.740527</v>
      </c>
      <c r="N140" s="22">
        <v>4600.200738</v>
      </c>
      <c r="O140" s="22">
        <v>4604.09352</v>
      </c>
      <c r="P140" s="22">
        <v>4621.107629</v>
      </c>
      <c r="Q140" s="22">
        <v>4699.158343</v>
      </c>
      <c r="R140" s="22">
        <v>4716.94072</v>
      </c>
      <c r="S140" s="22">
        <v>4710.816108</v>
      </c>
      <c r="T140" s="22">
        <v>4677.771707</v>
      </c>
      <c r="U140" s="22">
        <v>4609.306953</v>
      </c>
      <c r="V140" s="22">
        <v>4544.768022</v>
      </c>
      <c r="W140" s="22">
        <v>4509.58011</v>
      </c>
      <c r="X140" s="22">
        <v>4496.293103</v>
      </c>
      <c r="Y140" s="22">
        <v>4537.419077</v>
      </c>
      <c r="Z140" s="22">
        <v>4560.514994</v>
      </c>
      <c r="AA140" s="22">
        <v>4571.552679</v>
      </c>
      <c r="AB140" s="22">
        <v>4561.327954</v>
      </c>
      <c r="AC140" s="22">
        <v>4620.305681</v>
      </c>
      <c r="AD140" s="22">
        <v>4682.532066</v>
      </c>
      <c r="AE140" s="22">
        <v>4753.271001</v>
      </c>
      <c r="AF140" s="22">
        <v>4814.365093</v>
      </c>
      <c r="AG140" s="22">
        <v>4891.119729</v>
      </c>
      <c r="AH140" s="22">
        <v>4897.021921</v>
      </c>
      <c r="AI140" s="22">
        <v>4948.128625</v>
      </c>
      <c r="AJ140" s="22">
        <v>4935.186532</v>
      </c>
      <c r="AK140" s="22">
        <v>4836.051323</v>
      </c>
      <c r="AL140" s="22">
        <v>4811.76158</v>
      </c>
      <c r="AM140" s="22">
        <v>4812.522743</v>
      </c>
      <c r="AN140" s="22">
        <v>4769.565589</v>
      </c>
      <c r="AO140" s="22">
        <v>4739.052865</v>
      </c>
      <c r="AP140" s="22">
        <v>4758.819382</v>
      </c>
      <c r="AQ140" s="22">
        <v>4754.280702</v>
      </c>
      <c r="AR140" s="22">
        <v>4652.706346</v>
      </c>
      <c r="AS140" s="22">
        <v>4641.212751</v>
      </c>
      <c r="AT140" s="22">
        <v>4603.701765</v>
      </c>
      <c r="AU140" s="22">
        <v>4611.416704</v>
      </c>
      <c r="AV140" s="22">
        <v>4574.538774</v>
      </c>
      <c r="AW140" s="22">
        <v>4561.417187</v>
      </c>
      <c r="AX140" s="22">
        <v>4508.533511</v>
      </c>
      <c r="AY140" s="22">
        <v>4594.267753</v>
      </c>
      <c r="AZ140" s="22">
        <v>4559.521077</v>
      </c>
      <c r="BA140" s="22">
        <v>4559.675866</v>
      </c>
      <c r="BB140" s="22">
        <v>4634.602064</v>
      </c>
      <c r="BC140" s="22">
        <v>4629.594414</v>
      </c>
      <c r="BD140" s="22">
        <v>4740.748787</v>
      </c>
      <c r="BE140" s="22">
        <v>4669.851374</v>
      </c>
      <c r="BF140" s="22">
        <v>4565.627007</v>
      </c>
      <c r="BG140" s="22">
        <v>4622.892353</v>
      </c>
      <c r="BH140" s="22">
        <v>4715.409333</v>
      </c>
      <c r="BI140" s="22">
        <v>4696.123103</v>
      </c>
      <c r="BJ140" s="22">
        <v>4839.013769</v>
      </c>
      <c r="BK140" s="22">
        <v>5001.609127</v>
      </c>
      <c r="BL140" s="22">
        <v>4994.260067</v>
      </c>
      <c r="BM140" s="22">
        <v>4956.047878</v>
      </c>
      <c r="BN140" s="22">
        <v>4871.634528</v>
      </c>
      <c r="BO140" s="22">
        <v>4892.598401</v>
      </c>
      <c r="BP140" s="22">
        <v>4931.689454</v>
      </c>
      <c r="BQ140" s="22">
        <v>4949.10103</v>
      </c>
      <c r="BR140" s="22">
        <v>4950.378732</v>
      </c>
      <c r="BS140" s="22">
        <v>4953.045648</v>
      </c>
      <c r="BT140" s="22">
        <v>4988.79257</v>
      </c>
      <c r="BU140" s="22">
        <v>5056.391577</v>
      </c>
      <c r="BV140" s="22">
        <v>5084.819508</v>
      </c>
      <c r="BW140" s="22">
        <v>5182.438668</v>
      </c>
      <c r="BX140" s="22">
        <v>5131.287678</v>
      </c>
      <c r="BY140" s="22">
        <v>5183.67865</v>
      </c>
      <c r="BZ140" s="22">
        <v>5133.116409</v>
      </c>
      <c r="CA140" s="22">
        <v>5162.24313</v>
      </c>
      <c r="CB140" s="22">
        <v>5201.803961</v>
      </c>
      <c r="CC140" s="22">
        <v>5193.90629</v>
      </c>
      <c r="CD140" s="22">
        <v>5206.831291</v>
      </c>
      <c r="CE140" s="22">
        <v>5185.776858</v>
      </c>
      <c r="CF140" s="22">
        <v>5223.014023</v>
      </c>
      <c r="CG140" s="22">
        <v>5200.078408</v>
      </c>
      <c r="CH140" s="22">
        <v>5232.362712</v>
      </c>
      <c r="CI140" s="22">
        <v>5228.315538</v>
      </c>
      <c r="CJ140" s="22">
        <v>5187.093803</v>
      </c>
      <c r="CK140" s="22">
        <v>5216.084587</v>
      </c>
      <c r="CL140" s="22">
        <v>5234.593371</v>
      </c>
      <c r="CM140" s="22">
        <v>5122.992903</v>
      </c>
      <c r="CN140" s="22">
        <v>5129.634855</v>
      </c>
      <c r="CO140" s="22">
        <v>5096.718673</v>
      </c>
      <c r="CP140" s="22">
        <v>5140.594273</v>
      </c>
      <c r="CQ140" s="22">
        <v>5156.806614</v>
      </c>
      <c r="CR140" s="22">
        <v>5101.918733</v>
      </c>
      <c r="CS140" s="22">
        <v>5004.261488</v>
      </c>
      <c r="CT140" s="22">
        <v>4986.464054</v>
      </c>
      <c r="CU140" s="22">
        <v>4962.351405</v>
      </c>
      <c r="CV140" s="22">
        <v>4930.129231</v>
      </c>
    </row>
    <row r="141" ht="12.75" customHeight="1">
      <c r="A141" s="20">
        <v>44243.0</v>
      </c>
      <c r="B141" s="21" t="s">
        <v>32</v>
      </c>
      <c r="C141" s="21" t="s">
        <v>138</v>
      </c>
      <c r="D141" s="22">
        <v>2801.589666</v>
      </c>
      <c r="E141" s="22">
        <v>25.04244</v>
      </c>
      <c r="F141" s="22">
        <v>24.990251</v>
      </c>
      <c r="G141" s="22">
        <v>25.084921</v>
      </c>
      <c r="H141" s="22">
        <v>25.029978</v>
      </c>
      <c r="I141" s="22">
        <v>25.040016</v>
      </c>
      <c r="J141" s="22">
        <v>25.022501</v>
      </c>
      <c r="K141" s="22">
        <v>25.072589</v>
      </c>
      <c r="L141" s="22">
        <v>25.034547</v>
      </c>
      <c r="M141" s="22">
        <v>25.350154</v>
      </c>
      <c r="N141" s="22">
        <v>25.184034</v>
      </c>
      <c r="O141" s="22">
        <v>24.989268</v>
      </c>
      <c r="P141" s="22">
        <v>25.136392</v>
      </c>
      <c r="Q141" s="22">
        <v>25.384776</v>
      </c>
      <c r="R141" s="22">
        <v>25.59548</v>
      </c>
      <c r="S141" s="22">
        <v>25.49754</v>
      </c>
      <c r="T141" s="22">
        <v>32.363765</v>
      </c>
      <c r="U141" s="22">
        <v>59.002819</v>
      </c>
      <c r="V141" s="22">
        <v>52.104369</v>
      </c>
      <c r="W141" s="22">
        <v>25.090039</v>
      </c>
      <c r="X141" s="22">
        <v>25.44416</v>
      </c>
      <c r="Y141" s="22">
        <v>26.547699</v>
      </c>
      <c r="Z141" s="22">
        <v>28.57298</v>
      </c>
      <c r="AA141" s="22">
        <v>28.637531</v>
      </c>
      <c r="AB141" s="22">
        <v>28.508849</v>
      </c>
      <c r="AC141" s="22">
        <v>25.507419</v>
      </c>
      <c r="AD141" s="22">
        <v>25.334338</v>
      </c>
      <c r="AE141" s="22">
        <v>25.496906</v>
      </c>
      <c r="AF141" s="22">
        <v>29.468594</v>
      </c>
      <c r="AG141" s="22">
        <v>33.914858</v>
      </c>
      <c r="AH141" s="22">
        <v>26.198011</v>
      </c>
      <c r="AI141" s="22">
        <v>35.560671</v>
      </c>
      <c r="AJ141" s="22">
        <v>67.722726</v>
      </c>
      <c r="AK141" s="22">
        <v>79.416034</v>
      </c>
      <c r="AL141" s="22">
        <v>44.521518</v>
      </c>
      <c r="AM141" s="22">
        <v>38.268669</v>
      </c>
      <c r="AN141" s="22">
        <v>38.266387</v>
      </c>
      <c r="AO141" s="22">
        <v>38.144227</v>
      </c>
      <c r="AP141" s="22">
        <v>38.037028</v>
      </c>
      <c r="AQ141" s="22">
        <v>38.278695</v>
      </c>
      <c r="AR141" s="22">
        <v>27.030816</v>
      </c>
      <c r="AS141" s="22">
        <v>26.732797</v>
      </c>
      <c r="AT141" s="22">
        <v>26.932794</v>
      </c>
      <c r="AU141" s="22">
        <v>26.811487</v>
      </c>
      <c r="AV141" s="22">
        <v>27.241214</v>
      </c>
      <c r="AW141" s="22">
        <v>27.184051</v>
      </c>
      <c r="AX141" s="22">
        <v>26.708009</v>
      </c>
      <c r="AY141" s="22">
        <v>26.245554</v>
      </c>
      <c r="AZ141" s="22">
        <v>26.106696</v>
      </c>
      <c r="BA141" s="22">
        <v>27.148799</v>
      </c>
      <c r="BB141" s="22">
        <v>26.38619</v>
      </c>
      <c r="BC141" s="22">
        <v>22.439849</v>
      </c>
      <c r="BD141" s="22">
        <v>26.694619</v>
      </c>
      <c r="BE141" s="22">
        <v>26.577963</v>
      </c>
      <c r="BF141" s="22">
        <v>26.859443</v>
      </c>
      <c r="BG141" s="22">
        <v>27.022271</v>
      </c>
      <c r="BH141" s="22">
        <v>26.659688</v>
      </c>
      <c r="BI141" s="22">
        <v>26.828722</v>
      </c>
      <c r="BJ141" s="22">
        <v>27.054559</v>
      </c>
      <c r="BK141" s="22">
        <v>27.165166</v>
      </c>
      <c r="BL141" s="22">
        <v>26.52064</v>
      </c>
      <c r="BM141" s="22">
        <v>26.556879</v>
      </c>
      <c r="BN141" s="22">
        <v>26.444205</v>
      </c>
      <c r="BO141" s="22">
        <v>26.654697</v>
      </c>
      <c r="BP141" s="22">
        <v>26.426914</v>
      </c>
      <c r="BQ141" s="22">
        <v>26.645825</v>
      </c>
      <c r="BR141" s="22">
        <v>26.767558</v>
      </c>
      <c r="BS141" s="22">
        <v>26.811316</v>
      </c>
      <c r="BT141" s="22">
        <v>26.840503</v>
      </c>
      <c r="BU141" s="22">
        <v>26.946018</v>
      </c>
      <c r="BV141" s="22">
        <v>27.07408</v>
      </c>
      <c r="BW141" s="22">
        <v>27.376705</v>
      </c>
      <c r="BX141" s="22">
        <v>26.843849</v>
      </c>
      <c r="BY141" s="22">
        <v>26.881889</v>
      </c>
      <c r="BZ141" s="22">
        <v>26.310597</v>
      </c>
      <c r="CA141" s="22">
        <v>26.690717</v>
      </c>
      <c r="CB141" s="22">
        <v>26.70493</v>
      </c>
      <c r="CC141" s="22">
        <v>26.760095</v>
      </c>
      <c r="CD141" s="22">
        <v>26.640721</v>
      </c>
      <c r="CE141" s="22">
        <v>26.836416</v>
      </c>
      <c r="CF141" s="22">
        <v>26.98466</v>
      </c>
      <c r="CG141" s="22">
        <v>26.734408</v>
      </c>
      <c r="CH141" s="22">
        <v>27.05979</v>
      </c>
      <c r="CI141" s="22">
        <v>27.113758</v>
      </c>
      <c r="CJ141" s="22">
        <v>27.020706</v>
      </c>
      <c r="CK141" s="22">
        <v>27.239639</v>
      </c>
      <c r="CL141" s="22">
        <v>27.310629</v>
      </c>
      <c r="CM141" s="22">
        <v>27.627312</v>
      </c>
      <c r="CN141" s="22">
        <v>27.286327</v>
      </c>
      <c r="CO141" s="22">
        <v>27.423517</v>
      </c>
      <c r="CP141" s="22">
        <v>27.953502</v>
      </c>
      <c r="CQ141" s="22">
        <v>28.22958</v>
      </c>
      <c r="CR141" s="22">
        <v>27.869915</v>
      </c>
      <c r="CS141" s="22">
        <v>27.816094</v>
      </c>
      <c r="CT141" s="22">
        <v>28.062677</v>
      </c>
      <c r="CU141" s="22">
        <v>27.70126</v>
      </c>
      <c r="CV141" s="22">
        <v>27.727472</v>
      </c>
    </row>
    <row r="142" ht="12.75" customHeight="1">
      <c r="A142" s="20">
        <v>44243.0</v>
      </c>
      <c r="B142" s="21" t="s">
        <v>33</v>
      </c>
      <c r="C142" s="21" t="s">
        <v>138</v>
      </c>
      <c r="D142" s="22">
        <v>89160.957714</v>
      </c>
      <c r="E142" s="22">
        <v>928.515691</v>
      </c>
      <c r="F142" s="22">
        <v>928.740952</v>
      </c>
      <c r="G142" s="22">
        <v>928.666356</v>
      </c>
      <c r="H142" s="22">
        <v>928.408664</v>
      </c>
      <c r="I142" s="22">
        <v>928.493378</v>
      </c>
      <c r="J142" s="22">
        <v>928.628454</v>
      </c>
      <c r="K142" s="22">
        <v>928.793437</v>
      </c>
      <c r="L142" s="22">
        <v>928.757753</v>
      </c>
      <c r="M142" s="22">
        <v>929.479604</v>
      </c>
      <c r="N142" s="22">
        <v>929.011388</v>
      </c>
      <c r="O142" s="22">
        <v>928.894168</v>
      </c>
      <c r="P142" s="22">
        <v>929.225761</v>
      </c>
      <c r="Q142" s="22">
        <v>919.176433</v>
      </c>
      <c r="R142" s="22">
        <v>930.065645</v>
      </c>
      <c r="S142" s="22">
        <v>929.854494</v>
      </c>
      <c r="T142" s="22">
        <v>929.626531</v>
      </c>
      <c r="U142" s="22">
        <v>929.577563</v>
      </c>
      <c r="V142" s="22">
        <v>928.190496</v>
      </c>
      <c r="W142" s="22">
        <v>928.637034</v>
      </c>
      <c r="X142" s="22">
        <v>928.952608</v>
      </c>
      <c r="Y142" s="22">
        <v>928.650791</v>
      </c>
      <c r="Z142" s="22">
        <v>928.802578</v>
      </c>
      <c r="AA142" s="22">
        <v>928.934252</v>
      </c>
      <c r="AB142" s="22">
        <v>928.681542</v>
      </c>
      <c r="AC142" s="22">
        <v>928.899039</v>
      </c>
      <c r="AD142" s="22">
        <v>928.814483</v>
      </c>
      <c r="AE142" s="22">
        <v>929.177577</v>
      </c>
      <c r="AF142" s="22">
        <v>928.942086</v>
      </c>
      <c r="AG142" s="22">
        <v>928.956016</v>
      </c>
      <c r="AH142" s="22">
        <v>929.14797</v>
      </c>
      <c r="AI142" s="22">
        <v>929.967745</v>
      </c>
      <c r="AJ142" s="22">
        <v>929.503372</v>
      </c>
      <c r="AK142" s="22">
        <v>929.206874</v>
      </c>
      <c r="AL142" s="22">
        <v>929.181443</v>
      </c>
      <c r="AM142" s="22">
        <v>929.134603</v>
      </c>
      <c r="AN142" s="22">
        <v>929.257387</v>
      </c>
      <c r="AO142" s="22">
        <v>929.14376</v>
      </c>
      <c r="AP142" s="22">
        <v>929.019264</v>
      </c>
      <c r="AQ142" s="22">
        <v>929.291689</v>
      </c>
      <c r="AR142" s="22">
        <v>928.989652</v>
      </c>
      <c r="AS142" s="22">
        <v>928.973335</v>
      </c>
      <c r="AT142" s="22">
        <v>929.149574</v>
      </c>
      <c r="AU142" s="22">
        <v>928.843007</v>
      </c>
      <c r="AV142" s="22">
        <v>929.097691</v>
      </c>
      <c r="AW142" s="22">
        <v>929.015074</v>
      </c>
      <c r="AX142" s="22">
        <v>929.083231</v>
      </c>
      <c r="AY142" s="22">
        <v>929.194883</v>
      </c>
      <c r="AZ142" s="22">
        <v>928.999255</v>
      </c>
      <c r="BA142" s="22">
        <v>929.538793</v>
      </c>
      <c r="BB142" s="22">
        <v>929.093031</v>
      </c>
      <c r="BC142" s="22">
        <v>929.153412</v>
      </c>
      <c r="BD142" s="22">
        <v>929.277788</v>
      </c>
      <c r="BE142" s="22">
        <v>929.177677</v>
      </c>
      <c r="BF142" s="22">
        <v>929.396857</v>
      </c>
      <c r="BG142" s="22">
        <v>929.774204</v>
      </c>
      <c r="BH142" s="22">
        <v>929.203219</v>
      </c>
      <c r="BI142" s="22">
        <v>929.687927</v>
      </c>
      <c r="BJ142" s="22">
        <v>929.956985</v>
      </c>
      <c r="BK142" s="22">
        <v>930.190495</v>
      </c>
      <c r="BL142" s="22">
        <v>929.284278</v>
      </c>
      <c r="BM142" s="22">
        <v>929.34862</v>
      </c>
      <c r="BN142" s="22">
        <v>928.782524</v>
      </c>
      <c r="BO142" s="22">
        <v>929.10453</v>
      </c>
      <c r="BP142" s="22">
        <v>928.557026</v>
      </c>
      <c r="BQ142" s="22">
        <v>928.792604</v>
      </c>
      <c r="BR142" s="22">
        <v>928.48635</v>
      </c>
      <c r="BS142" s="22">
        <v>928.501502</v>
      </c>
      <c r="BT142" s="22">
        <v>928.48964</v>
      </c>
      <c r="BU142" s="22">
        <v>928.616927</v>
      </c>
      <c r="BV142" s="22">
        <v>928.878927</v>
      </c>
      <c r="BW142" s="22">
        <v>929.109612</v>
      </c>
      <c r="BX142" s="22">
        <v>928.197226</v>
      </c>
      <c r="BY142" s="22">
        <v>928.600046</v>
      </c>
      <c r="BZ142" s="22">
        <v>927.915851</v>
      </c>
      <c r="CA142" s="22">
        <v>928.448097</v>
      </c>
      <c r="CB142" s="22">
        <v>928.242549</v>
      </c>
      <c r="CC142" s="22">
        <v>928.334005</v>
      </c>
      <c r="CD142" s="22">
        <v>928.076137</v>
      </c>
      <c r="CE142" s="22">
        <v>928.339934</v>
      </c>
      <c r="CF142" s="22">
        <v>928.57852</v>
      </c>
      <c r="CG142" s="22">
        <v>928.301675</v>
      </c>
      <c r="CH142" s="22">
        <v>928.550759</v>
      </c>
      <c r="CI142" s="22">
        <v>928.396134</v>
      </c>
      <c r="CJ142" s="22">
        <v>928.239387</v>
      </c>
      <c r="CK142" s="22">
        <v>928.280781</v>
      </c>
      <c r="CL142" s="22">
        <v>928.189778</v>
      </c>
      <c r="CM142" s="22">
        <v>928.679509</v>
      </c>
      <c r="CN142" s="22">
        <v>928.216984</v>
      </c>
      <c r="CO142" s="22">
        <v>928.551748</v>
      </c>
      <c r="CP142" s="22">
        <v>928.68174</v>
      </c>
      <c r="CQ142" s="22">
        <v>928.457819</v>
      </c>
      <c r="CR142" s="22">
        <v>928.32779</v>
      </c>
      <c r="CS142" s="22">
        <v>927.913563</v>
      </c>
      <c r="CT142" s="22">
        <v>927.925946</v>
      </c>
      <c r="CU142" s="22">
        <v>927.755528</v>
      </c>
      <c r="CV142" s="22">
        <v>927.598697</v>
      </c>
    </row>
    <row r="143" ht="12.75" customHeight="1">
      <c r="A143" s="20">
        <v>44243.0</v>
      </c>
      <c r="B143" s="21" t="s">
        <v>34</v>
      </c>
      <c r="C143" s="21" t="s">
        <v>138</v>
      </c>
      <c r="D143" s="22">
        <v>1438.034666</v>
      </c>
      <c r="E143" s="22">
        <v>11.907478</v>
      </c>
      <c r="F143" s="22">
        <v>14.494799</v>
      </c>
      <c r="G143" s="22">
        <v>15.102033</v>
      </c>
      <c r="H143" s="22">
        <v>13.220508</v>
      </c>
      <c r="I143" s="22">
        <v>11.718138</v>
      </c>
      <c r="J143" s="22">
        <v>11.93003</v>
      </c>
      <c r="K143" s="22">
        <v>13.219412</v>
      </c>
      <c r="L143" s="22">
        <v>14.011972</v>
      </c>
      <c r="M143" s="22">
        <v>13.929352</v>
      </c>
      <c r="N143" s="22">
        <v>13.332844</v>
      </c>
      <c r="O143" s="22">
        <v>13.527683</v>
      </c>
      <c r="P143" s="22">
        <v>15.056862</v>
      </c>
      <c r="Q143" s="22">
        <v>12.126383</v>
      </c>
      <c r="R143" s="22">
        <v>13.904018</v>
      </c>
      <c r="S143" s="22">
        <v>13.993979</v>
      </c>
      <c r="T143" s="22">
        <v>15.524551</v>
      </c>
      <c r="U143" s="22">
        <v>12.749636</v>
      </c>
      <c r="V143" s="22">
        <v>10.926679</v>
      </c>
      <c r="W143" s="22">
        <v>11.994861</v>
      </c>
      <c r="X143" s="22">
        <v>11.776496</v>
      </c>
      <c r="Y143" s="22">
        <v>12.142554</v>
      </c>
      <c r="Z143" s="22">
        <v>11.829024</v>
      </c>
      <c r="AA143" s="22">
        <v>10.432727</v>
      </c>
      <c r="AB143" s="22">
        <v>10.900805</v>
      </c>
      <c r="AC143" s="22">
        <v>11.680687</v>
      </c>
      <c r="AD143" s="22">
        <v>12.250136</v>
      </c>
      <c r="AE143" s="22">
        <v>12.755911</v>
      </c>
      <c r="AF143" s="22">
        <v>12.102481</v>
      </c>
      <c r="AG143" s="22">
        <v>12.198635</v>
      </c>
      <c r="AH143" s="22">
        <v>13.676067</v>
      </c>
      <c r="AI143" s="22">
        <v>12.595349</v>
      </c>
      <c r="AJ143" s="22">
        <v>11.984667</v>
      </c>
      <c r="AK143" s="22">
        <v>9.668565</v>
      </c>
      <c r="AL143" s="22">
        <v>9.760517</v>
      </c>
      <c r="AM143" s="22">
        <v>7.523252</v>
      </c>
      <c r="AN143" s="22">
        <v>7.980253</v>
      </c>
      <c r="AO143" s="22">
        <v>7.156712</v>
      </c>
      <c r="AP143" s="22">
        <v>6.251891</v>
      </c>
      <c r="AQ143" s="22">
        <v>5.488874</v>
      </c>
      <c r="AR143" s="22">
        <v>8.087015</v>
      </c>
      <c r="AS143" s="22">
        <v>7.027283</v>
      </c>
      <c r="AT143" s="22">
        <v>5.400363</v>
      </c>
      <c r="AU143" s="22">
        <v>5.857684</v>
      </c>
      <c r="AV143" s="22">
        <v>7.983496</v>
      </c>
      <c r="AW143" s="22">
        <v>8.566065</v>
      </c>
      <c r="AX143" s="22">
        <v>9.16533</v>
      </c>
      <c r="AY143" s="22">
        <v>8.228118</v>
      </c>
      <c r="AZ143" s="22">
        <v>7.661572</v>
      </c>
      <c r="BA143" s="22">
        <v>9.208719</v>
      </c>
      <c r="BB143" s="22">
        <v>9.363106</v>
      </c>
      <c r="BC143" s="22">
        <v>9.414143</v>
      </c>
      <c r="BD143" s="22">
        <v>11.918015</v>
      </c>
      <c r="BE143" s="22">
        <v>11.465181</v>
      </c>
      <c r="BF143" s="22">
        <v>13.844594</v>
      </c>
      <c r="BG143" s="22">
        <v>15.895309</v>
      </c>
      <c r="BH143" s="22">
        <v>13.746881</v>
      </c>
      <c r="BI143" s="22">
        <v>17.924585</v>
      </c>
      <c r="BJ143" s="22">
        <v>14.779955</v>
      </c>
      <c r="BK143" s="22">
        <v>17.219748</v>
      </c>
      <c r="BL143" s="22">
        <v>17.624978</v>
      </c>
      <c r="BM143" s="22">
        <v>18.813623</v>
      </c>
      <c r="BN143" s="22">
        <v>20.138132</v>
      </c>
      <c r="BO143" s="22">
        <v>21.615568</v>
      </c>
      <c r="BP143" s="22">
        <v>20.799649</v>
      </c>
      <c r="BQ143" s="22">
        <v>24.482096</v>
      </c>
      <c r="BR143" s="22">
        <v>23.254687</v>
      </c>
      <c r="BS143" s="22">
        <v>22.290475</v>
      </c>
      <c r="BT143" s="22">
        <v>22.655803</v>
      </c>
      <c r="BU143" s="22">
        <v>22.8763</v>
      </c>
      <c r="BV143" s="22">
        <v>25.664966</v>
      </c>
      <c r="BW143" s="22">
        <v>22.912756</v>
      </c>
      <c r="BX143" s="22">
        <v>22.058694</v>
      </c>
      <c r="BY143" s="22">
        <v>23.58728</v>
      </c>
      <c r="BZ143" s="22">
        <v>16.325503</v>
      </c>
      <c r="CA143" s="22">
        <v>20.508174</v>
      </c>
      <c r="CB143" s="22">
        <v>18.455256</v>
      </c>
      <c r="CC143" s="22">
        <v>21.240934</v>
      </c>
      <c r="CD143" s="22">
        <v>19.886658</v>
      </c>
      <c r="CE143" s="22">
        <v>21.312218</v>
      </c>
      <c r="CF143" s="22">
        <v>20.954819</v>
      </c>
      <c r="CG143" s="22">
        <v>21.051373</v>
      </c>
      <c r="CH143" s="22">
        <v>20.959288</v>
      </c>
      <c r="CI143" s="22">
        <v>21.515284</v>
      </c>
      <c r="CJ143" s="22">
        <v>20.012281</v>
      </c>
      <c r="CK143" s="22">
        <v>17.485137</v>
      </c>
      <c r="CL143" s="22">
        <v>18.809048</v>
      </c>
      <c r="CM143" s="22">
        <v>19.334284</v>
      </c>
      <c r="CN143" s="22">
        <v>17.18944</v>
      </c>
      <c r="CO143" s="22">
        <v>19.78002</v>
      </c>
      <c r="CP143" s="22">
        <v>21.110863</v>
      </c>
      <c r="CQ143" s="22">
        <v>18.148231</v>
      </c>
      <c r="CR143" s="22">
        <v>18.268246</v>
      </c>
      <c r="CS143" s="22">
        <v>20.137806</v>
      </c>
      <c r="CT143" s="22">
        <v>20.975453</v>
      </c>
      <c r="CU143" s="22">
        <v>21.207836</v>
      </c>
      <c r="CV143" s="22">
        <v>19.007524</v>
      </c>
    </row>
    <row r="144" ht="12.75" customHeight="1">
      <c r="A144" s="20">
        <v>44243.0</v>
      </c>
      <c r="B144" s="21" t="s">
        <v>35</v>
      </c>
      <c r="C144" s="21" t="s">
        <v>138</v>
      </c>
      <c r="D144" s="22">
        <v>14683.426475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0.0</v>
      </c>
      <c r="AF144" s="22">
        <v>0.0</v>
      </c>
      <c r="AG144" s="22">
        <v>0.079872</v>
      </c>
      <c r="AH144" s="22">
        <v>3.826384</v>
      </c>
      <c r="AI144" s="22">
        <v>14.83986</v>
      </c>
      <c r="AJ144" s="22">
        <v>59.042257</v>
      </c>
      <c r="AK144" s="22">
        <v>120.683069</v>
      </c>
      <c r="AL144" s="22">
        <v>150.038856</v>
      </c>
      <c r="AM144" s="22">
        <v>195.670358</v>
      </c>
      <c r="AN144" s="22">
        <v>273.005997</v>
      </c>
      <c r="AO144" s="22">
        <v>289.852613</v>
      </c>
      <c r="AP144" s="22">
        <v>295.530928</v>
      </c>
      <c r="AQ144" s="22">
        <v>310.803114</v>
      </c>
      <c r="AR144" s="22">
        <v>327.246916</v>
      </c>
      <c r="AS144" s="22">
        <v>347.173609</v>
      </c>
      <c r="AT144" s="22">
        <v>372.062137</v>
      </c>
      <c r="AU144" s="22">
        <v>423.282661</v>
      </c>
      <c r="AV144" s="22">
        <v>479.191814</v>
      </c>
      <c r="AW144" s="22">
        <v>492.774921</v>
      </c>
      <c r="AX144" s="22">
        <v>507.643448</v>
      </c>
      <c r="AY144" s="22">
        <v>535.339033</v>
      </c>
      <c r="AZ144" s="22">
        <v>537.403896</v>
      </c>
      <c r="BA144" s="22">
        <v>536.633241</v>
      </c>
      <c r="BB144" s="22">
        <v>519.40386</v>
      </c>
      <c r="BC144" s="22">
        <v>523.52985</v>
      </c>
      <c r="BD144" s="22">
        <v>509.883672</v>
      </c>
      <c r="BE144" s="22">
        <v>515.778537</v>
      </c>
      <c r="BF144" s="22">
        <v>580.173262</v>
      </c>
      <c r="BG144" s="22">
        <v>580.182401</v>
      </c>
      <c r="BH144" s="22">
        <v>539.066849</v>
      </c>
      <c r="BI144" s="22">
        <v>549.15821</v>
      </c>
      <c r="BJ144" s="22">
        <v>483.406911</v>
      </c>
      <c r="BK144" s="22">
        <v>393.648294</v>
      </c>
      <c r="BL144" s="22">
        <v>391.500403</v>
      </c>
      <c r="BM144" s="22">
        <v>390.542988</v>
      </c>
      <c r="BN144" s="22">
        <v>392.608611</v>
      </c>
      <c r="BO144" s="22">
        <v>348.351861</v>
      </c>
      <c r="BP144" s="22">
        <v>283.582355</v>
      </c>
      <c r="BQ144" s="22">
        <v>255.527001</v>
      </c>
      <c r="BR144" s="22">
        <v>252.346156</v>
      </c>
      <c r="BS144" s="22">
        <v>231.759685</v>
      </c>
      <c r="BT144" s="22">
        <v>204.986451</v>
      </c>
      <c r="BU144" s="22">
        <v>156.70419</v>
      </c>
      <c r="BV144" s="22">
        <v>144.970472</v>
      </c>
      <c r="BW144" s="22">
        <v>86.602612</v>
      </c>
      <c r="BX144" s="22">
        <v>53.290788</v>
      </c>
      <c r="BY144" s="22">
        <v>19.759873</v>
      </c>
      <c r="BZ144" s="22">
        <v>3.965439</v>
      </c>
      <c r="CA144" s="22">
        <v>0.57076</v>
      </c>
      <c r="CB144" s="22">
        <v>0.0</v>
      </c>
      <c r="CC144" s="22">
        <v>0.0</v>
      </c>
      <c r="CD144" s="22">
        <v>0.0</v>
      </c>
      <c r="CE144" s="22">
        <v>0.0</v>
      </c>
      <c r="CF144" s="22">
        <v>0.0</v>
      </c>
      <c r="CG144" s="22">
        <v>0.0</v>
      </c>
      <c r="CH144" s="22">
        <v>0.0</v>
      </c>
      <c r="CI144" s="22">
        <v>0.0</v>
      </c>
      <c r="CJ144" s="22">
        <v>0.0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</v>
      </c>
    </row>
    <row r="145" ht="12.75" customHeight="1">
      <c r="A145" s="20">
        <v>44243.0</v>
      </c>
      <c r="B145" s="21" t="s">
        <v>36</v>
      </c>
      <c r="C145" s="21" t="s">
        <v>138</v>
      </c>
      <c r="D145" s="22">
        <v>90355.565575</v>
      </c>
      <c r="E145" s="22">
        <v>436.884932</v>
      </c>
      <c r="F145" s="22">
        <v>466.616382</v>
      </c>
      <c r="G145" s="22">
        <v>479.24248</v>
      </c>
      <c r="H145" s="22">
        <v>487.482339</v>
      </c>
      <c r="I145" s="22">
        <v>514.347249</v>
      </c>
      <c r="J145" s="22">
        <v>543.629141</v>
      </c>
      <c r="K145" s="22">
        <v>593.593303</v>
      </c>
      <c r="L145" s="22">
        <v>649.815885</v>
      </c>
      <c r="M145" s="22">
        <v>707.386222</v>
      </c>
      <c r="N145" s="22">
        <v>741.524667</v>
      </c>
      <c r="O145" s="22">
        <v>780.921576</v>
      </c>
      <c r="P145" s="22">
        <v>839.997586</v>
      </c>
      <c r="Q145" s="22">
        <v>852.656445</v>
      </c>
      <c r="R145" s="22">
        <v>860.825974</v>
      </c>
      <c r="S145" s="22">
        <v>886.07919</v>
      </c>
      <c r="T145" s="22">
        <v>932.917821</v>
      </c>
      <c r="U145" s="22">
        <v>1001.263006</v>
      </c>
      <c r="V145" s="22">
        <v>1003.737889</v>
      </c>
      <c r="W145" s="22">
        <v>1031.419031</v>
      </c>
      <c r="X145" s="22">
        <v>1048.542586</v>
      </c>
      <c r="Y145" s="22">
        <v>1028.22865</v>
      </c>
      <c r="Z145" s="22">
        <v>1053.236272</v>
      </c>
      <c r="AA145" s="22">
        <v>1111.794255</v>
      </c>
      <c r="AB145" s="22">
        <v>1140.28676</v>
      </c>
      <c r="AC145" s="22">
        <v>1140.372632</v>
      </c>
      <c r="AD145" s="22">
        <v>1099.757658</v>
      </c>
      <c r="AE145" s="22">
        <v>1069.957494</v>
      </c>
      <c r="AF145" s="22">
        <v>1050.909815</v>
      </c>
      <c r="AG145" s="22">
        <v>1095.441092</v>
      </c>
      <c r="AH145" s="22">
        <v>1129.792706</v>
      </c>
      <c r="AI145" s="22">
        <v>1110.1663</v>
      </c>
      <c r="AJ145" s="22">
        <v>1086.247008</v>
      </c>
      <c r="AK145" s="22">
        <v>1079.02142</v>
      </c>
      <c r="AL145" s="22">
        <v>1082.301231</v>
      </c>
      <c r="AM145" s="22">
        <v>1046.072356</v>
      </c>
      <c r="AN145" s="22">
        <v>1021.469387</v>
      </c>
      <c r="AO145" s="22">
        <v>986.151003</v>
      </c>
      <c r="AP145" s="22">
        <v>963.213554</v>
      </c>
      <c r="AQ145" s="22">
        <v>969.547825</v>
      </c>
      <c r="AR145" s="22">
        <v>991.476308</v>
      </c>
      <c r="AS145" s="22">
        <v>1007.593389</v>
      </c>
      <c r="AT145" s="22">
        <v>1044.907086</v>
      </c>
      <c r="AU145" s="22">
        <v>1024.550173</v>
      </c>
      <c r="AV145" s="22">
        <v>1037.190577</v>
      </c>
      <c r="AW145" s="22">
        <v>1051.814162</v>
      </c>
      <c r="AX145" s="22">
        <v>1077.982141</v>
      </c>
      <c r="AY145" s="22">
        <v>1062.102637</v>
      </c>
      <c r="AZ145" s="22">
        <v>1020.902538</v>
      </c>
      <c r="BA145" s="22">
        <v>1034.47985</v>
      </c>
      <c r="BB145" s="22">
        <v>1024.207003</v>
      </c>
      <c r="BC145" s="22">
        <v>1039.628014</v>
      </c>
      <c r="BD145" s="22">
        <v>1006.335505</v>
      </c>
      <c r="BE145" s="22">
        <v>1025.198406</v>
      </c>
      <c r="BF145" s="22">
        <v>1090.230654</v>
      </c>
      <c r="BG145" s="22">
        <v>1095.007573</v>
      </c>
      <c r="BH145" s="22">
        <v>1111.615472</v>
      </c>
      <c r="BI145" s="22">
        <v>1172.853721</v>
      </c>
      <c r="BJ145" s="22">
        <v>1139.914992</v>
      </c>
      <c r="BK145" s="22">
        <v>1061.879985</v>
      </c>
      <c r="BL145" s="22">
        <v>1047.647485</v>
      </c>
      <c r="BM145" s="22">
        <v>1060.659807</v>
      </c>
      <c r="BN145" s="22">
        <v>1111.453393</v>
      </c>
      <c r="BO145" s="22">
        <v>1139.424145</v>
      </c>
      <c r="BP145" s="22">
        <v>1103.744042</v>
      </c>
      <c r="BQ145" s="22">
        <v>1081.34841</v>
      </c>
      <c r="BR145" s="22">
        <v>1080.078771</v>
      </c>
      <c r="BS145" s="22">
        <v>1094.93942</v>
      </c>
      <c r="BT145" s="22">
        <v>1103.377336</v>
      </c>
      <c r="BU145" s="22">
        <v>1087.54701</v>
      </c>
      <c r="BV145" s="22">
        <v>1038.333422</v>
      </c>
      <c r="BW145" s="22">
        <v>989.074425</v>
      </c>
      <c r="BX145" s="22">
        <v>961.594403</v>
      </c>
      <c r="BY145" s="22">
        <v>946.598351</v>
      </c>
      <c r="BZ145" s="22">
        <v>909.867639</v>
      </c>
      <c r="CA145" s="22">
        <v>978.222091</v>
      </c>
      <c r="CB145" s="22">
        <v>985.125889</v>
      </c>
      <c r="CC145" s="22">
        <v>960.570322</v>
      </c>
      <c r="CD145" s="22">
        <v>962.109209</v>
      </c>
      <c r="CE145" s="22">
        <v>977.146083</v>
      </c>
      <c r="CF145" s="22">
        <v>966.375534</v>
      </c>
      <c r="CG145" s="22">
        <v>920.997159</v>
      </c>
      <c r="CH145" s="22">
        <v>856.922107</v>
      </c>
      <c r="CI145" s="22">
        <v>821.731908</v>
      </c>
      <c r="CJ145" s="22">
        <v>819.595953</v>
      </c>
      <c r="CK145" s="22">
        <v>802.41952</v>
      </c>
      <c r="CL145" s="22">
        <v>804.804322</v>
      </c>
      <c r="CM145" s="22">
        <v>842.213709</v>
      </c>
      <c r="CN145" s="22">
        <v>825.850689</v>
      </c>
      <c r="CO145" s="22">
        <v>760.409978</v>
      </c>
      <c r="CP145" s="22">
        <v>745.596149</v>
      </c>
      <c r="CQ145" s="22">
        <v>737.823398</v>
      </c>
      <c r="CR145" s="22">
        <v>696.908799</v>
      </c>
      <c r="CS145" s="22">
        <v>691.5070470000001</v>
      </c>
      <c r="CT145" s="22">
        <v>732.462891</v>
      </c>
      <c r="CU145" s="22">
        <v>735.59225</v>
      </c>
      <c r="CV145" s="22">
        <v>732.771202</v>
      </c>
    </row>
    <row r="146" ht="12.75" customHeight="1">
      <c r="A146" s="20">
        <v>44244.0</v>
      </c>
      <c r="B146" s="21" t="s">
        <v>28</v>
      </c>
      <c r="C146" s="21" t="s">
        <v>138</v>
      </c>
      <c r="D146" s="22">
        <v>179.4206</v>
      </c>
      <c r="E146" s="22">
        <v>1.613626</v>
      </c>
      <c r="F146" s="22">
        <v>1.612162</v>
      </c>
      <c r="G146" s="22">
        <v>1.612844</v>
      </c>
      <c r="H146" s="22">
        <v>1.609889</v>
      </c>
      <c r="I146" s="22">
        <v>1.613331</v>
      </c>
      <c r="J146" s="22">
        <v>1.615596</v>
      </c>
      <c r="K146" s="22">
        <v>1.614019</v>
      </c>
      <c r="L146" s="22">
        <v>1.613801</v>
      </c>
      <c r="M146" s="22">
        <v>1.613703</v>
      </c>
      <c r="N146" s="22">
        <v>1.613772</v>
      </c>
      <c r="O146" s="22">
        <v>1.604059</v>
      </c>
      <c r="P146" s="22">
        <v>1.615537</v>
      </c>
      <c r="Q146" s="22">
        <v>1.614182</v>
      </c>
      <c r="R146" s="22">
        <v>1.614514</v>
      </c>
      <c r="S146" s="22">
        <v>1.614993</v>
      </c>
      <c r="T146" s="22">
        <v>1.614179</v>
      </c>
      <c r="U146" s="22">
        <v>1.615824</v>
      </c>
      <c r="V146" s="22">
        <v>1.614075</v>
      </c>
      <c r="W146" s="22">
        <v>1.616238</v>
      </c>
      <c r="X146" s="22">
        <v>1.617096</v>
      </c>
      <c r="Y146" s="22">
        <v>1.614691</v>
      </c>
      <c r="Z146" s="22">
        <v>1.616248</v>
      </c>
      <c r="AA146" s="22">
        <v>1.612109</v>
      </c>
      <c r="AB146" s="22">
        <v>1.614153</v>
      </c>
      <c r="AC146" s="22">
        <v>1.613271</v>
      </c>
      <c r="AD146" s="22">
        <v>1.612623</v>
      </c>
      <c r="AE146" s="22">
        <v>1.613742</v>
      </c>
      <c r="AF146" s="22">
        <v>1.61363</v>
      </c>
      <c r="AG146" s="22">
        <v>1.616137</v>
      </c>
      <c r="AH146" s="22">
        <v>1.616638</v>
      </c>
      <c r="AI146" s="22">
        <v>1.618501</v>
      </c>
      <c r="AJ146" s="22">
        <v>1.614387</v>
      </c>
      <c r="AK146" s="22">
        <v>1.614541</v>
      </c>
      <c r="AL146" s="22">
        <v>1.614718</v>
      </c>
      <c r="AM146" s="22">
        <v>1.614104</v>
      </c>
      <c r="AN146" s="22">
        <v>1.614017</v>
      </c>
      <c r="AO146" s="22">
        <v>1.615273</v>
      </c>
      <c r="AP146" s="22">
        <v>1.687816</v>
      </c>
      <c r="AQ146" s="22">
        <v>1.69903</v>
      </c>
      <c r="AR146" s="22">
        <v>1.699667</v>
      </c>
      <c r="AS146" s="22">
        <v>1.69715</v>
      </c>
      <c r="AT146" s="22">
        <v>1.43304</v>
      </c>
      <c r="AU146" s="22">
        <v>1.607811</v>
      </c>
      <c r="AV146" s="22">
        <v>1.695652</v>
      </c>
      <c r="AW146" s="22">
        <v>1.696579</v>
      </c>
      <c r="AX146" s="22">
        <v>1.698699</v>
      </c>
      <c r="AY146" s="22">
        <v>1.700287</v>
      </c>
      <c r="AZ146" s="22">
        <v>1.698282</v>
      </c>
      <c r="BA146" s="22">
        <v>1.6993</v>
      </c>
      <c r="BB146" s="22">
        <v>1.700056</v>
      </c>
      <c r="BC146" s="22">
        <v>1.699448</v>
      </c>
      <c r="BD146" s="22">
        <v>1.698354</v>
      </c>
      <c r="BE146" s="22">
        <v>1.700039</v>
      </c>
      <c r="BF146" s="22">
        <v>1.699702</v>
      </c>
      <c r="BG146" s="22">
        <v>1.698558</v>
      </c>
      <c r="BH146" s="22">
        <v>1.758132</v>
      </c>
      <c r="BI146" s="22">
        <v>1.984977</v>
      </c>
      <c r="BJ146" s="22">
        <v>2.173031</v>
      </c>
      <c r="BK146" s="22">
        <v>2.039211</v>
      </c>
      <c r="BL146" s="22">
        <v>2.199753</v>
      </c>
      <c r="BM146" s="22">
        <v>2.198875</v>
      </c>
      <c r="BN146" s="22">
        <v>2.198141</v>
      </c>
      <c r="BO146" s="22">
        <v>2.199266</v>
      </c>
      <c r="BP146" s="22">
        <v>2.204029</v>
      </c>
      <c r="BQ146" s="22">
        <v>2.202703</v>
      </c>
      <c r="BR146" s="22">
        <v>2.197591</v>
      </c>
      <c r="BS146" s="22">
        <v>2.207297</v>
      </c>
      <c r="BT146" s="22">
        <v>2.199213</v>
      </c>
      <c r="BU146" s="22">
        <v>2.209723</v>
      </c>
      <c r="BV146" s="22">
        <v>2.201041</v>
      </c>
      <c r="BW146" s="22">
        <v>2.207228</v>
      </c>
      <c r="BX146" s="22">
        <v>2.194596</v>
      </c>
      <c r="BY146" s="22">
        <v>2.205839</v>
      </c>
      <c r="BZ146" s="22">
        <v>2.201705</v>
      </c>
      <c r="CA146" s="22">
        <v>2.197862</v>
      </c>
      <c r="CB146" s="22">
        <v>2.203017</v>
      </c>
      <c r="CC146" s="22">
        <v>2.205559</v>
      </c>
      <c r="CD146" s="22">
        <v>2.2002</v>
      </c>
      <c r="CE146" s="22">
        <v>2.210791</v>
      </c>
      <c r="CF146" s="22">
        <v>2.208673</v>
      </c>
      <c r="CG146" s="22">
        <v>2.20184</v>
      </c>
      <c r="CH146" s="22">
        <v>2.202098</v>
      </c>
      <c r="CI146" s="22">
        <v>2.203521</v>
      </c>
      <c r="CJ146" s="22">
        <v>2.20206</v>
      </c>
      <c r="CK146" s="22">
        <v>2.205116</v>
      </c>
      <c r="CL146" s="22">
        <v>2.202605</v>
      </c>
      <c r="CM146" s="22">
        <v>2.205097</v>
      </c>
      <c r="CN146" s="22">
        <v>2.205611</v>
      </c>
      <c r="CO146" s="22">
        <v>2.2103</v>
      </c>
      <c r="CP146" s="22">
        <v>2.217021</v>
      </c>
      <c r="CQ146" s="22">
        <v>2.196954</v>
      </c>
      <c r="CR146" s="22">
        <v>2.209667</v>
      </c>
      <c r="CS146" s="22">
        <v>2.201075</v>
      </c>
      <c r="CT146" s="22">
        <v>2.208733</v>
      </c>
      <c r="CU146" s="22">
        <v>2.208453</v>
      </c>
      <c r="CV146" s="22">
        <v>2.200303</v>
      </c>
    </row>
    <row r="147" ht="12.75" customHeight="1">
      <c r="A147" s="20">
        <v>44244.0</v>
      </c>
      <c r="B147" s="21" t="s">
        <v>29</v>
      </c>
      <c r="C147" s="21" t="s">
        <v>138</v>
      </c>
      <c r="D147" s="22">
        <v>175177.66757</v>
      </c>
      <c r="E147" s="22">
        <v>1672.292586</v>
      </c>
      <c r="F147" s="22">
        <v>1634.474346</v>
      </c>
      <c r="G147" s="22">
        <v>1589.476493</v>
      </c>
      <c r="H147" s="22">
        <v>1551.395748</v>
      </c>
      <c r="I147" s="22">
        <v>1558.171549</v>
      </c>
      <c r="J147" s="22">
        <v>1550.541031</v>
      </c>
      <c r="K147" s="22">
        <v>1560.790217</v>
      </c>
      <c r="L147" s="22">
        <v>1565.269437</v>
      </c>
      <c r="M147" s="22">
        <v>1578.934927</v>
      </c>
      <c r="N147" s="22">
        <v>1587.119511</v>
      </c>
      <c r="O147" s="22">
        <v>1588.524853</v>
      </c>
      <c r="P147" s="22">
        <v>1601.799975</v>
      </c>
      <c r="Q147" s="22">
        <v>1624.320297</v>
      </c>
      <c r="R147" s="22">
        <v>1631.221858</v>
      </c>
      <c r="S147" s="22">
        <v>1637.084892</v>
      </c>
      <c r="T147" s="22">
        <v>1642.92856</v>
      </c>
      <c r="U147" s="22">
        <v>1640.576869</v>
      </c>
      <c r="V147" s="22">
        <v>1648.65035</v>
      </c>
      <c r="W147" s="22">
        <v>1677.388093</v>
      </c>
      <c r="X147" s="22">
        <v>1706.613578</v>
      </c>
      <c r="Y147" s="22">
        <v>1712.251493</v>
      </c>
      <c r="Z147" s="22">
        <v>1717.354259</v>
      </c>
      <c r="AA147" s="22">
        <v>1722.718213</v>
      </c>
      <c r="AB147" s="22">
        <v>1738.308617</v>
      </c>
      <c r="AC147" s="22">
        <v>1759.094731</v>
      </c>
      <c r="AD147" s="22">
        <v>1769.108149</v>
      </c>
      <c r="AE147" s="22">
        <v>1769.220358</v>
      </c>
      <c r="AF147" s="22">
        <v>1767.860296</v>
      </c>
      <c r="AG147" s="22">
        <v>1784.44141</v>
      </c>
      <c r="AH147" s="22">
        <v>1809.016245</v>
      </c>
      <c r="AI147" s="22">
        <v>1816.04365</v>
      </c>
      <c r="AJ147" s="22">
        <v>1822.168503</v>
      </c>
      <c r="AK147" s="22">
        <v>1830.288138</v>
      </c>
      <c r="AL147" s="22">
        <v>1842.990455</v>
      </c>
      <c r="AM147" s="22">
        <v>1836.10378</v>
      </c>
      <c r="AN147" s="22">
        <v>1840.183967</v>
      </c>
      <c r="AO147" s="22">
        <v>1840.252777</v>
      </c>
      <c r="AP147" s="22">
        <v>1838.236628</v>
      </c>
      <c r="AQ147" s="22">
        <v>1836.977694</v>
      </c>
      <c r="AR147" s="22">
        <v>1839.598801</v>
      </c>
      <c r="AS147" s="22">
        <v>1854.497504</v>
      </c>
      <c r="AT147" s="22">
        <v>1850.822376</v>
      </c>
      <c r="AU147" s="22">
        <v>1850.745955</v>
      </c>
      <c r="AV147" s="22">
        <v>1873.656063</v>
      </c>
      <c r="AW147" s="22">
        <v>1878.925805</v>
      </c>
      <c r="AX147" s="22">
        <v>1914.591825</v>
      </c>
      <c r="AY147" s="22">
        <v>1931.797164</v>
      </c>
      <c r="AZ147" s="22">
        <v>1951.347644</v>
      </c>
      <c r="BA147" s="22">
        <v>1938.870866</v>
      </c>
      <c r="BB147" s="22">
        <v>1923.310127</v>
      </c>
      <c r="BC147" s="22">
        <v>1929.89594</v>
      </c>
      <c r="BD147" s="22">
        <v>1911.080581</v>
      </c>
      <c r="BE147" s="22">
        <v>1931.721348</v>
      </c>
      <c r="BF147" s="22">
        <v>1937.484799</v>
      </c>
      <c r="BG147" s="22">
        <v>1946.20107</v>
      </c>
      <c r="BH147" s="22">
        <v>1932.445198</v>
      </c>
      <c r="BI147" s="22">
        <v>1862.704043</v>
      </c>
      <c r="BJ147" s="22">
        <v>1847.574592</v>
      </c>
      <c r="BK147" s="22">
        <v>1836.090685</v>
      </c>
      <c r="BL147" s="22">
        <v>1797.77838</v>
      </c>
      <c r="BM147" s="22">
        <v>1819.132505</v>
      </c>
      <c r="BN147" s="22">
        <v>1846.808189</v>
      </c>
      <c r="BO147" s="22">
        <v>1840.519575</v>
      </c>
      <c r="BP147" s="22">
        <v>1839.937041</v>
      </c>
      <c r="BQ147" s="22">
        <v>1857.385222</v>
      </c>
      <c r="BR147" s="22">
        <v>1862.674827</v>
      </c>
      <c r="BS147" s="22">
        <v>1907.674424</v>
      </c>
      <c r="BT147" s="22">
        <v>1924.093136</v>
      </c>
      <c r="BU147" s="22">
        <v>1943.080606</v>
      </c>
      <c r="BV147" s="22">
        <v>1943.889213</v>
      </c>
      <c r="BW147" s="22">
        <v>1953.250877</v>
      </c>
      <c r="BX147" s="22">
        <v>1945.125995</v>
      </c>
      <c r="BY147" s="22">
        <v>1956.777843</v>
      </c>
      <c r="BZ147" s="22">
        <v>1961.187173</v>
      </c>
      <c r="CA147" s="22">
        <v>1953.358229</v>
      </c>
      <c r="CB147" s="22">
        <v>1955.147066</v>
      </c>
      <c r="CC147" s="22">
        <v>1972.921199</v>
      </c>
      <c r="CD147" s="22">
        <v>1968.312069</v>
      </c>
      <c r="CE147" s="22">
        <v>1965.772955</v>
      </c>
      <c r="CF147" s="22">
        <v>1957.344003</v>
      </c>
      <c r="CG147" s="22">
        <v>1930.123399</v>
      </c>
      <c r="CH147" s="22">
        <v>1945.109382</v>
      </c>
      <c r="CI147" s="22">
        <v>1937.206181</v>
      </c>
      <c r="CJ147" s="22">
        <v>1939.675276</v>
      </c>
      <c r="CK147" s="22">
        <v>1939.334113</v>
      </c>
      <c r="CL147" s="22">
        <v>1940.144378</v>
      </c>
      <c r="CM147" s="22">
        <v>1945.621254</v>
      </c>
      <c r="CN147" s="22">
        <v>1909.018726</v>
      </c>
      <c r="CO147" s="22">
        <v>1906.793948</v>
      </c>
      <c r="CP147" s="22">
        <v>1922.701519</v>
      </c>
      <c r="CQ147" s="22">
        <v>1895.687336</v>
      </c>
      <c r="CR147" s="22">
        <v>1909.114504</v>
      </c>
      <c r="CS147" s="22">
        <v>1914.278193</v>
      </c>
      <c r="CT147" s="22">
        <v>1918.163444</v>
      </c>
      <c r="CU147" s="22">
        <v>1914.15516</v>
      </c>
      <c r="CV147" s="22">
        <v>1894.813311</v>
      </c>
    </row>
    <row r="148" ht="12.75" customHeight="1">
      <c r="A148" s="20">
        <v>44244.0</v>
      </c>
      <c r="B148" s="21" t="s">
        <v>30</v>
      </c>
      <c r="C148" s="21" t="s">
        <v>138</v>
      </c>
      <c r="D148" s="22">
        <v>215441.288828</v>
      </c>
      <c r="E148" s="22">
        <v>2156.364584</v>
      </c>
      <c r="F148" s="22">
        <v>2195.342995</v>
      </c>
      <c r="G148" s="22">
        <v>2163.858297</v>
      </c>
      <c r="H148" s="22">
        <v>2102.375031</v>
      </c>
      <c r="I148" s="22">
        <v>2099.821307</v>
      </c>
      <c r="J148" s="22">
        <v>2106.173135</v>
      </c>
      <c r="K148" s="22">
        <v>2140.584999</v>
      </c>
      <c r="L148" s="22">
        <v>2121.576392</v>
      </c>
      <c r="M148" s="22">
        <v>2136.415704</v>
      </c>
      <c r="N148" s="22">
        <v>2149.401572</v>
      </c>
      <c r="O148" s="22">
        <v>2161.619897</v>
      </c>
      <c r="P148" s="22">
        <v>2162.046911</v>
      </c>
      <c r="Q148" s="22">
        <v>2161.541278</v>
      </c>
      <c r="R148" s="22">
        <v>2154.713506</v>
      </c>
      <c r="S148" s="22">
        <v>2152.374113</v>
      </c>
      <c r="T148" s="22">
        <v>2165.288912</v>
      </c>
      <c r="U148" s="22">
        <v>2194.676997</v>
      </c>
      <c r="V148" s="22">
        <v>2270.172716</v>
      </c>
      <c r="W148" s="22">
        <v>2336.568841</v>
      </c>
      <c r="X148" s="22">
        <v>2322.300634</v>
      </c>
      <c r="Y148" s="22">
        <v>2359.815453</v>
      </c>
      <c r="Z148" s="22">
        <v>2374.881913</v>
      </c>
      <c r="AA148" s="22">
        <v>2392.072162</v>
      </c>
      <c r="AB148" s="22">
        <v>2382.302906</v>
      </c>
      <c r="AC148" s="22">
        <v>2441.384672</v>
      </c>
      <c r="AD148" s="22">
        <v>2445.060186</v>
      </c>
      <c r="AE148" s="22">
        <v>2461.152149</v>
      </c>
      <c r="AF148" s="22">
        <v>2503.931877</v>
      </c>
      <c r="AG148" s="22">
        <v>2525.811942</v>
      </c>
      <c r="AH148" s="22">
        <v>2559.08706</v>
      </c>
      <c r="AI148" s="22">
        <v>2590.686698</v>
      </c>
      <c r="AJ148" s="22">
        <v>2596.211436</v>
      </c>
      <c r="AK148" s="22">
        <v>2577.038598</v>
      </c>
      <c r="AL148" s="22">
        <v>2521.135405</v>
      </c>
      <c r="AM148" s="22">
        <v>2512.902622</v>
      </c>
      <c r="AN148" s="22">
        <v>2469.241687</v>
      </c>
      <c r="AO148" s="22">
        <v>2359.558095</v>
      </c>
      <c r="AP148" s="22">
        <v>2296.67145</v>
      </c>
      <c r="AQ148" s="22">
        <v>2237.078089</v>
      </c>
      <c r="AR148" s="22">
        <v>2223.751891</v>
      </c>
      <c r="AS148" s="22">
        <v>2225.760841</v>
      </c>
      <c r="AT148" s="22">
        <v>2283.217482</v>
      </c>
      <c r="AU148" s="22">
        <v>2239.238074</v>
      </c>
      <c r="AV148" s="22">
        <v>2223.739446</v>
      </c>
      <c r="AW148" s="22">
        <v>2108.80763</v>
      </c>
      <c r="AX148" s="22">
        <v>2033.688927</v>
      </c>
      <c r="AY148" s="22">
        <v>1992.665377</v>
      </c>
      <c r="AZ148" s="22">
        <v>1939.592163</v>
      </c>
      <c r="BA148" s="22">
        <v>1926.270009</v>
      </c>
      <c r="BB148" s="22">
        <v>1916.335223</v>
      </c>
      <c r="BC148" s="22">
        <v>1916.144659</v>
      </c>
      <c r="BD148" s="22">
        <v>1874.960149</v>
      </c>
      <c r="BE148" s="22">
        <v>1865.998719</v>
      </c>
      <c r="BF148" s="22">
        <v>1844.423473</v>
      </c>
      <c r="BG148" s="22">
        <v>1866.340381</v>
      </c>
      <c r="BH148" s="22">
        <v>1826.908358</v>
      </c>
      <c r="BI148" s="22">
        <v>1783.382236</v>
      </c>
      <c r="BJ148" s="22">
        <v>1810.224097</v>
      </c>
      <c r="BK148" s="22">
        <v>1832.845224</v>
      </c>
      <c r="BL148" s="22">
        <v>1839.500004</v>
      </c>
      <c r="BM148" s="22">
        <v>1837.552533</v>
      </c>
      <c r="BN148" s="22">
        <v>1830.979216</v>
      </c>
      <c r="BO148" s="22">
        <v>1882.610689</v>
      </c>
      <c r="BP148" s="22">
        <v>1941.275901</v>
      </c>
      <c r="BQ148" s="22">
        <v>1954.905098</v>
      </c>
      <c r="BR148" s="22">
        <v>1945.957624</v>
      </c>
      <c r="BS148" s="22">
        <v>2008.998187</v>
      </c>
      <c r="BT148" s="22">
        <v>2105.145166</v>
      </c>
      <c r="BU148" s="22">
        <v>2084.311178</v>
      </c>
      <c r="BV148" s="22">
        <v>2153.015482</v>
      </c>
      <c r="BW148" s="22">
        <v>2277.078978</v>
      </c>
      <c r="BX148" s="22">
        <v>2425.226206</v>
      </c>
      <c r="BY148" s="22">
        <v>2501.350788</v>
      </c>
      <c r="BZ148" s="22">
        <v>2553.955615</v>
      </c>
      <c r="CA148" s="22">
        <v>2565.279449</v>
      </c>
      <c r="CB148" s="22">
        <v>2538.12521</v>
      </c>
      <c r="CC148" s="22">
        <v>2510.097639</v>
      </c>
      <c r="CD148" s="22">
        <v>2510.745352</v>
      </c>
      <c r="CE148" s="22">
        <v>2497.496618</v>
      </c>
      <c r="CF148" s="22">
        <v>2577.698229</v>
      </c>
      <c r="CG148" s="22">
        <v>2527.629805</v>
      </c>
      <c r="CH148" s="22">
        <v>2530.392413</v>
      </c>
      <c r="CI148" s="22">
        <v>2558.378656</v>
      </c>
      <c r="CJ148" s="22">
        <v>2573.80585</v>
      </c>
      <c r="CK148" s="22">
        <v>2528.732801</v>
      </c>
      <c r="CL148" s="22">
        <v>2492.169699</v>
      </c>
      <c r="CM148" s="22">
        <v>2469.309614</v>
      </c>
      <c r="CN148" s="22">
        <v>2430.075436</v>
      </c>
      <c r="CO148" s="22">
        <v>2363.941655</v>
      </c>
      <c r="CP148" s="22">
        <v>2417.347601</v>
      </c>
      <c r="CQ148" s="22">
        <v>2423.333979</v>
      </c>
      <c r="CR148" s="22">
        <v>2398.641954</v>
      </c>
      <c r="CS148" s="22">
        <v>2358.39853</v>
      </c>
      <c r="CT148" s="22">
        <v>2328.727456</v>
      </c>
      <c r="CU148" s="22">
        <v>2374.464423</v>
      </c>
      <c r="CV148" s="22">
        <v>2331.097215</v>
      </c>
    </row>
    <row r="149" ht="12.75" customHeight="1">
      <c r="A149" s="20">
        <v>44244.0</v>
      </c>
      <c r="B149" s="21" t="s">
        <v>31</v>
      </c>
      <c r="C149" s="21" t="s">
        <v>138</v>
      </c>
      <c r="D149" s="22">
        <v>509472.068492</v>
      </c>
      <c r="E149" s="22">
        <v>4970.733923</v>
      </c>
      <c r="F149" s="22">
        <v>4944.159472</v>
      </c>
      <c r="G149" s="22">
        <v>4980.390825</v>
      </c>
      <c r="H149" s="22">
        <v>4981.443477</v>
      </c>
      <c r="I149" s="22">
        <v>4957.215847</v>
      </c>
      <c r="J149" s="22">
        <v>4953.509024</v>
      </c>
      <c r="K149" s="22">
        <v>5011.538376</v>
      </c>
      <c r="L149" s="22">
        <v>5045.977108</v>
      </c>
      <c r="M149" s="22">
        <v>5070.600643</v>
      </c>
      <c r="N149" s="22">
        <v>5079.702981</v>
      </c>
      <c r="O149" s="22">
        <v>5143.045714</v>
      </c>
      <c r="P149" s="22">
        <v>5179.854752</v>
      </c>
      <c r="Q149" s="22">
        <v>5203.201765</v>
      </c>
      <c r="R149" s="22">
        <v>5217.113166</v>
      </c>
      <c r="S149" s="22">
        <v>5223.16838</v>
      </c>
      <c r="T149" s="22">
        <v>5189.779007</v>
      </c>
      <c r="U149" s="22">
        <v>5197.686186</v>
      </c>
      <c r="V149" s="22">
        <v>5154.016829</v>
      </c>
      <c r="W149" s="22">
        <v>5131.245724</v>
      </c>
      <c r="X149" s="22">
        <v>5092.523714</v>
      </c>
      <c r="Y149" s="22">
        <v>5140.405713</v>
      </c>
      <c r="Z149" s="22">
        <v>5144.015653</v>
      </c>
      <c r="AA149" s="22">
        <v>5177.835481</v>
      </c>
      <c r="AB149" s="22">
        <v>5198.220995</v>
      </c>
      <c r="AC149" s="22">
        <v>5259.273388</v>
      </c>
      <c r="AD149" s="22">
        <v>5273.803886</v>
      </c>
      <c r="AE149" s="22">
        <v>5288.554492</v>
      </c>
      <c r="AF149" s="22">
        <v>5291.007709</v>
      </c>
      <c r="AG149" s="22">
        <v>5323.673796</v>
      </c>
      <c r="AH149" s="22">
        <v>5357.071065</v>
      </c>
      <c r="AI149" s="22">
        <v>5389.105684</v>
      </c>
      <c r="AJ149" s="22">
        <v>5384.841119</v>
      </c>
      <c r="AK149" s="22">
        <v>5378.421645</v>
      </c>
      <c r="AL149" s="22">
        <v>5374.800423</v>
      </c>
      <c r="AM149" s="22">
        <v>5337.735148</v>
      </c>
      <c r="AN149" s="22">
        <v>5305.748477</v>
      </c>
      <c r="AO149" s="22">
        <v>5270.032147</v>
      </c>
      <c r="AP149" s="22">
        <v>5263.361343</v>
      </c>
      <c r="AQ149" s="22">
        <v>5341.129415</v>
      </c>
      <c r="AR149" s="22">
        <v>5338.87249</v>
      </c>
      <c r="AS149" s="22">
        <v>5346.268761</v>
      </c>
      <c r="AT149" s="22">
        <v>5372.56366</v>
      </c>
      <c r="AU149" s="22">
        <v>5370.119553</v>
      </c>
      <c r="AV149" s="22">
        <v>5365.594986</v>
      </c>
      <c r="AW149" s="22">
        <v>5296.801348</v>
      </c>
      <c r="AX149" s="22">
        <v>5213.94419</v>
      </c>
      <c r="AY149" s="22">
        <v>5172.855902</v>
      </c>
      <c r="AZ149" s="22">
        <v>5117.607849</v>
      </c>
      <c r="BA149" s="22">
        <v>5013.965847</v>
      </c>
      <c r="BB149" s="22">
        <v>4933.292068</v>
      </c>
      <c r="BC149" s="22">
        <v>4967.441604</v>
      </c>
      <c r="BD149" s="22">
        <v>4959.548158</v>
      </c>
      <c r="BE149" s="22">
        <v>4951.836065</v>
      </c>
      <c r="BF149" s="22">
        <v>4954.023476</v>
      </c>
      <c r="BG149" s="22">
        <v>4956.837762</v>
      </c>
      <c r="BH149" s="22">
        <v>4949.748341</v>
      </c>
      <c r="BI149" s="22">
        <v>4915.282167</v>
      </c>
      <c r="BJ149" s="22">
        <v>4929.032837</v>
      </c>
      <c r="BK149" s="22">
        <v>4956.810624</v>
      </c>
      <c r="BL149" s="22">
        <v>4904.318087</v>
      </c>
      <c r="BM149" s="22">
        <v>4883.266637</v>
      </c>
      <c r="BN149" s="22">
        <v>4890.75472</v>
      </c>
      <c r="BO149" s="22">
        <v>4888.689508</v>
      </c>
      <c r="BP149" s="22">
        <v>4929.449116</v>
      </c>
      <c r="BQ149" s="22">
        <v>4978.702638</v>
      </c>
      <c r="BR149" s="22">
        <v>4986.552991</v>
      </c>
      <c r="BS149" s="22">
        <v>5049.348145</v>
      </c>
      <c r="BT149" s="22">
        <v>5136.287518</v>
      </c>
      <c r="BU149" s="22">
        <v>5283.336829</v>
      </c>
      <c r="BV149" s="22">
        <v>5390.922726</v>
      </c>
      <c r="BW149" s="22">
        <v>5481.729394</v>
      </c>
      <c r="BX149" s="22">
        <v>5560.783383</v>
      </c>
      <c r="BY149" s="22">
        <v>5628.241132</v>
      </c>
      <c r="BZ149" s="22">
        <v>5707.963961</v>
      </c>
      <c r="CA149" s="22">
        <v>5782.256933</v>
      </c>
      <c r="CB149" s="22">
        <v>5786.631693</v>
      </c>
      <c r="CC149" s="22">
        <v>5852.086194</v>
      </c>
      <c r="CD149" s="22">
        <v>5850.014551</v>
      </c>
      <c r="CE149" s="22">
        <v>5853.457122</v>
      </c>
      <c r="CF149" s="22">
        <v>5901.811277</v>
      </c>
      <c r="CG149" s="22">
        <v>5850.53134</v>
      </c>
      <c r="CH149" s="22">
        <v>5875.790994</v>
      </c>
      <c r="CI149" s="22">
        <v>5867.156368</v>
      </c>
      <c r="CJ149" s="22">
        <v>5874.820361</v>
      </c>
      <c r="CK149" s="22">
        <v>5847.496228</v>
      </c>
      <c r="CL149" s="22">
        <v>5840.405924</v>
      </c>
      <c r="CM149" s="22">
        <v>5759.558791</v>
      </c>
      <c r="CN149" s="22">
        <v>5729.648862</v>
      </c>
      <c r="CO149" s="22">
        <v>5714.521672</v>
      </c>
      <c r="CP149" s="22">
        <v>5797.470316</v>
      </c>
      <c r="CQ149" s="22">
        <v>5764.104803</v>
      </c>
      <c r="CR149" s="22">
        <v>5777.882019</v>
      </c>
      <c r="CS149" s="22">
        <v>5729.195568</v>
      </c>
      <c r="CT149" s="22">
        <v>5700.942204</v>
      </c>
      <c r="CU149" s="22">
        <v>5686.646941</v>
      </c>
      <c r="CV149" s="22">
        <v>5620.899366</v>
      </c>
    </row>
    <row r="150" ht="12.75" customHeight="1">
      <c r="A150" s="20">
        <v>44244.0</v>
      </c>
      <c r="B150" s="21" t="s">
        <v>32</v>
      </c>
      <c r="C150" s="21" t="s">
        <v>138</v>
      </c>
      <c r="D150" s="22">
        <v>2568.258182</v>
      </c>
      <c r="E150" s="22">
        <v>28.031788</v>
      </c>
      <c r="F150" s="22">
        <v>27.623479</v>
      </c>
      <c r="G150" s="22">
        <v>27.623536</v>
      </c>
      <c r="H150" s="22">
        <v>27.516736</v>
      </c>
      <c r="I150" s="22">
        <v>27.243671</v>
      </c>
      <c r="J150" s="22">
        <v>26.647304</v>
      </c>
      <c r="K150" s="22">
        <v>26.607207</v>
      </c>
      <c r="L150" s="22">
        <v>26.576562</v>
      </c>
      <c r="M150" s="22">
        <v>26.411614</v>
      </c>
      <c r="N150" s="22">
        <v>26.22497</v>
      </c>
      <c r="O150" s="22">
        <v>26.315532</v>
      </c>
      <c r="P150" s="22">
        <v>26.267314</v>
      </c>
      <c r="Q150" s="22">
        <v>26.297037</v>
      </c>
      <c r="R150" s="22">
        <v>26.239476</v>
      </c>
      <c r="S150" s="22">
        <v>26.334237</v>
      </c>
      <c r="T150" s="22">
        <v>26.200599</v>
      </c>
      <c r="U150" s="22">
        <v>26.375179</v>
      </c>
      <c r="V150" s="22">
        <v>26.256951</v>
      </c>
      <c r="W150" s="22">
        <v>26.491768</v>
      </c>
      <c r="X150" s="22">
        <v>26.32557</v>
      </c>
      <c r="Y150" s="22">
        <v>26.532293</v>
      </c>
      <c r="Z150" s="22">
        <v>26.540766</v>
      </c>
      <c r="AA150" s="22">
        <v>26.518536</v>
      </c>
      <c r="AB150" s="22">
        <v>26.562189</v>
      </c>
      <c r="AC150" s="22">
        <v>27.687525</v>
      </c>
      <c r="AD150" s="22">
        <v>33.980744</v>
      </c>
      <c r="AE150" s="22">
        <v>34.958927</v>
      </c>
      <c r="AF150" s="22">
        <v>34.992493</v>
      </c>
      <c r="AG150" s="22">
        <v>27.182336</v>
      </c>
      <c r="AH150" s="22">
        <v>26.634816</v>
      </c>
      <c r="AI150" s="22">
        <v>29.159844</v>
      </c>
      <c r="AJ150" s="22">
        <v>30.052566</v>
      </c>
      <c r="AK150" s="22">
        <v>29.893875</v>
      </c>
      <c r="AL150" s="22">
        <v>27.84158</v>
      </c>
      <c r="AM150" s="22">
        <v>26.558715</v>
      </c>
      <c r="AN150" s="22">
        <v>28.459389</v>
      </c>
      <c r="AO150" s="22">
        <v>26.67683</v>
      </c>
      <c r="AP150" s="22">
        <v>26.586932</v>
      </c>
      <c r="AQ150" s="22">
        <v>26.599142</v>
      </c>
      <c r="AR150" s="22">
        <v>26.571807</v>
      </c>
      <c r="AS150" s="22">
        <v>26.720685</v>
      </c>
      <c r="AT150" s="22">
        <v>26.674796</v>
      </c>
      <c r="AU150" s="22">
        <v>26.744078</v>
      </c>
      <c r="AV150" s="22">
        <v>26.547255</v>
      </c>
      <c r="AW150" s="22">
        <v>26.593938</v>
      </c>
      <c r="AX150" s="22">
        <v>26.760462</v>
      </c>
      <c r="AY150" s="22">
        <v>26.894401</v>
      </c>
      <c r="AZ150" s="22">
        <v>26.593633</v>
      </c>
      <c r="BA150" s="22">
        <v>25.715461</v>
      </c>
      <c r="BB150" s="22">
        <v>25.761063</v>
      </c>
      <c r="BC150" s="22">
        <v>25.715906</v>
      </c>
      <c r="BD150" s="22">
        <v>26.365717</v>
      </c>
      <c r="BE150" s="22">
        <v>27.030852</v>
      </c>
      <c r="BF150" s="22">
        <v>27.056268</v>
      </c>
      <c r="BG150" s="22">
        <v>27.003947</v>
      </c>
      <c r="BH150" s="22">
        <v>26.864043</v>
      </c>
      <c r="BI150" s="22">
        <v>26.716914</v>
      </c>
      <c r="BJ150" s="22">
        <v>26.970249</v>
      </c>
      <c r="BK150" s="22">
        <v>26.873404</v>
      </c>
      <c r="BL150" s="22">
        <v>26.858144</v>
      </c>
      <c r="BM150" s="22">
        <v>27.049451</v>
      </c>
      <c r="BN150" s="22">
        <v>27.02072</v>
      </c>
      <c r="BO150" s="22">
        <v>26.98353</v>
      </c>
      <c r="BP150" s="22">
        <v>26.865917</v>
      </c>
      <c r="BQ150" s="22">
        <v>26.51424</v>
      </c>
      <c r="BR150" s="22">
        <v>26.28233</v>
      </c>
      <c r="BS150" s="22">
        <v>26.182022</v>
      </c>
      <c r="BT150" s="22">
        <v>25.800896</v>
      </c>
      <c r="BU150" s="22">
        <v>26.26951</v>
      </c>
      <c r="BV150" s="22">
        <v>25.754754</v>
      </c>
      <c r="BW150" s="22">
        <v>25.755232</v>
      </c>
      <c r="BX150" s="22">
        <v>25.504876</v>
      </c>
      <c r="BY150" s="22">
        <v>25.70817</v>
      </c>
      <c r="BZ150" s="22">
        <v>25.645792</v>
      </c>
      <c r="CA150" s="22">
        <v>25.618173</v>
      </c>
      <c r="CB150" s="22">
        <v>25.666609</v>
      </c>
      <c r="CC150" s="22">
        <v>25.737968</v>
      </c>
      <c r="CD150" s="22">
        <v>25.622449</v>
      </c>
      <c r="CE150" s="22">
        <v>25.748486</v>
      </c>
      <c r="CF150" s="22">
        <v>25.792958</v>
      </c>
      <c r="CG150" s="22">
        <v>25.57529</v>
      </c>
      <c r="CH150" s="22">
        <v>25.712062</v>
      </c>
      <c r="CI150" s="22">
        <v>25.649489</v>
      </c>
      <c r="CJ150" s="22">
        <v>25.623893</v>
      </c>
      <c r="CK150" s="22">
        <v>25.603967</v>
      </c>
      <c r="CL150" s="22">
        <v>25.615723</v>
      </c>
      <c r="CM150" s="22">
        <v>25.588771</v>
      </c>
      <c r="CN150" s="22">
        <v>25.617699</v>
      </c>
      <c r="CO150" s="22">
        <v>25.718893</v>
      </c>
      <c r="CP150" s="22">
        <v>25.947775</v>
      </c>
      <c r="CQ150" s="22">
        <v>25.596241</v>
      </c>
      <c r="CR150" s="22">
        <v>25.796357</v>
      </c>
      <c r="CS150" s="22">
        <v>25.565097</v>
      </c>
      <c r="CT150" s="22">
        <v>25.7226</v>
      </c>
      <c r="CU150" s="22">
        <v>25.767045</v>
      </c>
      <c r="CV150" s="22">
        <v>25.570146</v>
      </c>
    </row>
    <row r="151" ht="12.75" customHeight="1">
      <c r="A151" s="20">
        <v>44244.0</v>
      </c>
      <c r="B151" s="21" t="s">
        <v>33</v>
      </c>
      <c r="C151" s="21" t="s">
        <v>138</v>
      </c>
      <c r="D151" s="22">
        <v>89678.610875</v>
      </c>
      <c r="E151" s="22">
        <v>928.150941</v>
      </c>
      <c r="F151" s="22">
        <v>927.619991</v>
      </c>
      <c r="G151" s="22">
        <v>927.662871</v>
      </c>
      <c r="H151" s="22">
        <v>927.587441</v>
      </c>
      <c r="I151" s="22">
        <v>927.988501</v>
      </c>
      <c r="J151" s="22">
        <v>928.062383</v>
      </c>
      <c r="K151" s="22">
        <v>928.053981</v>
      </c>
      <c r="L151" s="22">
        <v>928.028003</v>
      </c>
      <c r="M151" s="22">
        <v>928.120739</v>
      </c>
      <c r="N151" s="22">
        <v>927.981822</v>
      </c>
      <c r="O151" s="22">
        <v>928.046471</v>
      </c>
      <c r="P151" s="22">
        <v>928.213821</v>
      </c>
      <c r="Q151" s="22">
        <v>922.345983</v>
      </c>
      <c r="R151" s="22">
        <v>928.193192</v>
      </c>
      <c r="S151" s="22">
        <v>928.39069</v>
      </c>
      <c r="T151" s="22">
        <v>928.231658</v>
      </c>
      <c r="U151" s="22">
        <v>928.612652</v>
      </c>
      <c r="V151" s="22">
        <v>928.364418</v>
      </c>
      <c r="W151" s="22">
        <v>928.724395</v>
      </c>
      <c r="X151" s="22">
        <v>928.592306</v>
      </c>
      <c r="Y151" s="22">
        <v>928.376514</v>
      </c>
      <c r="Z151" s="22">
        <v>928.448119</v>
      </c>
      <c r="AA151" s="22">
        <v>928.438276</v>
      </c>
      <c r="AB151" s="22">
        <v>928.514297</v>
      </c>
      <c r="AC151" s="22">
        <v>928.678785</v>
      </c>
      <c r="AD151" s="22">
        <v>928.381353</v>
      </c>
      <c r="AE151" s="22">
        <v>928.481278</v>
      </c>
      <c r="AF151" s="22">
        <v>928.529759</v>
      </c>
      <c r="AG151" s="22">
        <v>928.624496</v>
      </c>
      <c r="AH151" s="22">
        <v>928.622214</v>
      </c>
      <c r="AI151" s="22">
        <v>928.900621</v>
      </c>
      <c r="AJ151" s="22">
        <v>928.795661</v>
      </c>
      <c r="AK151" s="22">
        <v>928.81797</v>
      </c>
      <c r="AL151" s="22">
        <v>929.33029</v>
      </c>
      <c r="AM151" s="22">
        <v>929.093713</v>
      </c>
      <c r="AN151" s="22">
        <v>929.165632</v>
      </c>
      <c r="AO151" s="22">
        <v>929.321391</v>
      </c>
      <c r="AP151" s="22">
        <v>929.176888</v>
      </c>
      <c r="AQ151" s="22">
        <v>929.32556</v>
      </c>
      <c r="AR151" s="22">
        <v>929.171813</v>
      </c>
      <c r="AS151" s="22">
        <v>929.159874</v>
      </c>
      <c r="AT151" s="22">
        <v>929.185527</v>
      </c>
      <c r="AU151" s="22">
        <v>929.295263</v>
      </c>
      <c r="AV151" s="22">
        <v>928.965964</v>
      </c>
      <c r="AW151" s="22">
        <v>929.005522</v>
      </c>
      <c r="AX151" s="22">
        <v>928.964922</v>
      </c>
      <c r="AY151" s="22">
        <v>929.030037</v>
      </c>
      <c r="AZ151" s="22">
        <v>928.954743</v>
      </c>
      <c r="BA151" s="22">
        <v>929.126776</v>
      </c>
      <c r="BB151" s="22">
        <v>929.176203</v>
      </c>
      <c r="BC151" s="22">
        <v>929.125768</v>
      </c>
      <c r="BD151" s="22">
        <v>929.106822</v>
      </c>
      <c r="BE151" s="22">
        <v>929.261686</v>
      </c>
      <c r="BF151" s="22">
        <v>929.274659</v>
      </c>
      <c r="BG151" s="22">
        <v>929.248767</v>
      </c>
      <c r="BH151" s="22">
        <v>928.987381</v>
      </c>
      <c r="BI151" s="22">
        <v>928.764322</v>
      </c>
      <c r="BJ151" s="22">
        <v>929.263507</v>
      </c>
      <c r="BK151" s="22">
        <v>929.44528</v>
      </c>
      <c r="BL151" s="22">
        <v>930.070579</v>
      </c>
      <c r="BM151" s="22">
        <v>930.287229</v>
      </c>
      <c r="BN151" s="22">
        <v>930.18547</v>
      </c>
      <c r="BO151" s="22">
        <v>930.084548</v>
      </c>
      <c r="BP151" s="22">
        <v>930.381103</v>
      </c>
      <c r="BQ151" s="22">
        <v>930.209741</v>
      </c>
      <c r="BR151" s="22">
        <v>929.923406</v>
      </c>
      <c r="BS151" s="22">
        <v>930.492367</v>
      </c>
      <c r="BT151" s="22">
        <v>930.224935</v>
      </c>
      <c r="BU151" s="22">
        <v>930.559947</v>
      </c>
      <c r="BV151" s="22">
        <v>930.244168</v>
      </c>
      <c r="BW151" s="22">
        <v>930.436685</v>
      </c>
      <c r="BX151" s="22">
        <v>930.148971</v>
      </c>
      <c r="BY151" s="22">
        <v>930.477753</v>
      </c>
      <c r="BZ151" s="22">
        <v>930.296805</v>
      </c>
      <c r="CA151" s="22">
        <v>930.291415</v>
      </c>
      <c r="CB151" s="22">
        <v>930.352354</v>
      </c>
      <c r="CC151" s="22">
        <v>930.369101</v>
      </c>
      <c r="CD151" s="22">
        <v>930.113668</v>
      </c>
      <c r="CE151" s="22">
        <v>930.484456</v>
      </c>
      <c r="CF151" s="22">
        <v>930.461955</v>
      </c>
      <c r="CG151" s="22">
        <v>930.232046</v>
      </c>
      <c r="CH151" s="22">
        <v>930.294821</v>
      </c>
      <c r="CI151" s="22">
        <v>930.300654</v>
      </c>
      <c r="CJ151" s="22">
        <v>930.410098</v>
      </c>
      <c r="CK151" s="22">
        <v>934.123137</v>
      </c>
      <c r="CL151" s="22">
        <v>948.694652</v>
      </c>
      <c r="CM151" s="22">
        <v>965.193454</v>
      </c>
      <c r="CN151" s="22">
        <v>971.295941</v>
      </c>
      <c r="CO151" s="22">
        <v>971.592928</v>
      </c>
      <c r="CP151" s="22">
        <v>972.059997</v>
      </c>
      <c r="CQ151" s="22">
        <v>971.525108</v>
      </c>
      <c r="CR151" s="22">
        <v>974.582778</v>
      </c>
      <c r="CS151" s="22">
        <v>980.923595</v>
      </c>
      <c r="CT151" s="22">
        <v>981.990299</v>
      </c>
      <c r="CU151" s="22">
        <v>981.609937</v>
      </c>
      <c r="CV151" s="22">
        <v>981.174862</v>
      </c>
    </row>
    <row r="152" ht="12.75" customHeight="1">
      <c r="A152" s="20">
        <v>44244.0</v>
      </c>
      <c r="B152" s="21" t="s">
        <v>34</v>
      </c>
      <c r="C152" s="21" t="s">
        <v>138</v>
      </c>
      <c r="D152" s="22">
        <v>1646.125921</v>
      </c>
      <c r="E152" s="22">
        <v>19.542145</v>
      </c>
      <c r="F152" s="22">
        <v>16.9406</v>
      </c>
      <c r="G152" s="22">
        <v>16.459136</v>
      </c>
      <c r="H152" s="22">
        <v>17.396357</v>
      </c>
      <c r="I152" s="22">
        <v>18.991277</v>
      </c>
      <c r="J152" s="22">
        <v>18.995341</v>
      </c>
      <c r="K152" s="22">
        <v>18.457571</v>
      </c>
      <c r="L152" s="22">
        <v>18.66964</v>
      </c>
      <c r="M152" s="22">
        <v>19.331643</v>
      </c>
      <c r="N152" s="22">
        <v>18.931201</v>
      </c>
      <c r="O152" s="22">
        <v>20.092032</v>
      </c>
      <c r="P152" s="22">
        <v>19.644059</v>
      </c>
      <c r="Q152" s="22">
        <v>19.231205</v>
      </c>
      <c r="R152" s="22">
        <v>18.291808</v>
      </c>
      <c r="S152" s="22">
        <v>18.336702</v>
      </c>
      <c r="T152" s="22">
        <v>18.080846</v>
      </c>
      <c r="U152" s="22">
        <v>18.325022</v>
      </c>
      <c r="V152" s="22">
        <v>16.792077</v>
      </c>
      <c r="W152" s="22">
        <v>19.430802</v>
      </c>
      <c r="X152" s="22">
        <v>17.744449</v>
      </c>
      <c r="Y152" s="22">
        <v>18.3853</v>
      </c>
      <c r="Z152" s="22">
        <v>18.445729</v>
      </c>
      <c r="AA152" s="22">
        <v>17.66646</v>
      </c>
      <c r="AB152" s="22">
        <v>17.446484</v>
      </c>
      <c r="AC152" s="22">
        <v>20.267957</v>
      </c>
      <c r="AD152" s="22">
        <v>22.868365</v>
      </c>
      <c r="AE152" s="22">
        <v>22.961738</v>
      </c>
      <c r="AF152" s="22">
        <v>17.71766</v>
      </c>
      <c r="AG152" s="22">
        <v>12.80307</v>
      </c>
      <c r="AH152" s="22">
        <v>10.881729</v>
      </c>
      <c r="AI152" s="22">
        <v>17.6089</v>
      </c>
      <c r="AJ152" s="22">
        <v>17.923813</v>
      </c>
      <c r="AK152" s="22">
        <v>13.112367</v>
      </c>
      <c r="AL152" s="22">
        <v>12.79477</v>
      </c>
      <c r="AM152" s="22">
        <v>12.245684</v>
      </c>
      <c r="AN152" s="22">
        <v>10.052562</v>
      </c>
      <c r="AO152" s="22">
        <v>10.009989</v>
      </c>
      <c r="AP152" s="22">
        <v>10.798056</v>
      </c>
      <c r="AQ152" s="22">
        <v>11.2416</v>
      </c>
      <c r="AR152" s="22">
        <v>10.726847</v>
      </c>
      <c r="AS152" s="22">
        <v>11.5757</v>
      </c>
      <c r="AT152" s="22">
        <v>11.94483</v>
      </c>
      <c r="AU152" s="22">
        <v>12.294921</v>
      </c>
      <c r="AV152" s="22">
        <v>10.164964</v>
      </c>
      <c r="AW152" s="22">
        <v>8.464416</v>
      </c>
      <c r="AX152" s="22">
        <v>7.530626</v>
      </c>
      <c r="AY152" s="22">
        <v>10.434284</v>
      </c>
      <c r="AZ152" s="22">
        <v>9.951203</v>
      </c>
      <c r="BA152" s="22">
        <v>10.890862</v>
      </c>
      <c r="BB152" s="22">
        <v>14.012225</v>
      </c>
      <c r="BC152" s="22">
        <v>12.119395</v>
      </c>
      <c r="BD152" s="22">
        <v>12.797394</v>
      </c>
      <c r="BE152" s="22">
        <v>13.357717</v>
      </c>
      <c r="BF152" s="22">
        <v>14.453552</v>
      </c>
      <c r="BG152" s="22">
        <v>16.255264</v>
      </c>
      <c r="BH152" s="22">
        <v>15.067719</v>
      </c>
      <c r="BI152" s="22">
        <v>15.934037</v>
      </c>
      <c r="BJ152" s="22">
        <v>17.42236</v>
      </c>
      <c r="BK152" s="22">
        <v>17.453674</v>
      </c>
      <c r="BL152" s="22">
        <v>17.087133</v>
      </c>
      <c r="BM152" s="22">
        <v>16.936517</v>
      </c>
      <c r="BN152" s="22">
        <v>19.018665</v>
      </c>
      <c r="BO152" s="22">
        <v>18.215001</v>
      </c>
      <c r="BP152" s="22">
        <v>18.419471</v>
      </c>
      <c r="BQ152" s="22">
        <v>19.303271</v>
      </c>
      <c r="BR152" s="22">
        <v>19.060778</v>
      </c>
      <c r="BS152" s="22">
        <v>18.259756</v>
      </c>
      <c r="BT152" s="22">
        <v>16.493554</v>
      </c>
      <c r="BU152" s="22">
        <v>18.146491</v>
      </c>
      <c r="BV152" s="22">
        <v>17.635095</v>
      </c>
      <c r="BW152" s="22">
        <v>19.38266</v>
      </c>
      <c r="BX152" s="22">
        <v>20.140375</v>
      </c>
      <c r="BY152" s="22">
        <v>20.967318</v>
      </c>
      <c r="BZ152" s="22">
        <v>21.28859</v>
      </c>
      <c r="CA152" s="22">
        <v>21.383471</v>
      </c>
      <c r="CB152" s="22">
        <v>21.871885</v>
      </c>
      <c r="CC152" s="22">
        <v>19.646049</v>
      </c>
      <c r="CD152" s="22">
        <v>19.543372</v>
      </c>
      <c r="CE152" s="22">
        <v>22.53197</v>
      </c>
      <c r="CF152" s="22">
        <v>21.954834</v>
      </c>
      <c r="CG152" s="22">
        <v>19.460157</v>
      </c>
      <c r="CH152" s="22">
        <v>19.075775</v>
      </c>
      <c r="CI152" s="22">
        <v>18.926103</v>
      </c>
      <c r="CJ152" s="22">
        <v>19.116664</v>
      </c>
      <c r="CK152" s="22">
        <v>19.211528</v>
      </c>
      <c r="CL152" s="22">
        <v>20.70036</v>
      </c>
      <c r="CM152" s="22">
        <v>21.038164</v>
      </c>
      <c r="CN152" s="22">
        <v>21.359217</v>
      </c>
      <c r="CO152" s="22">
        <v>22.604324</v>
      </c>
      <c r="CP152" s="22">
        <v>19.630689</v>
      </c>
      <c r="CQ152" s="22">
        <v>19.829104</v>
      </c>
      <c r="CR152" s="22">
        <v>20.160034</v>
      </c>
      <c r="CS152" s="22">
        <v>20.015047</v>
      </c>
      <c r="CT152" s="22">
        <v>22.485478</v>
      </c>
      <c r="CU152" s="22">
        <v>17.841654</v>
      </c>
      <c r="CV152" s="22">
        <v>19.617231</v>
      </c>
    </row>
    <row r="153" ht="12.75" customHeight="1">
      <c r="A153" s="20">
        <v>44244.0</v>
      </c>
      <c r="B153" s="21" t="s">
        <v>35</v>
      </c>
      <c r="C153" s="21" t="s">
        <v>138</v>
      </c>
      <c r="D153" s="22">
        <v>23687.800307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</v>
      </c>
      <c r="AF153" s="22">
        <v>0.0</v>
      </c>
      <c r="AG153" s="22">
        <v>0.0</v>
      </c>
      <c r="AH153" s="22">
        <v>0.011461</v>
      </c>
      <c r="AI153" s="22">
        <v>1.645818</v>
      </c>
      <c r="AJ153" s="22">
        <v>14.363777</v>
      </c>
      <c r="AK153" s="22">
        <v>42.479085</v>
      </c>
      <c r="AL153" s="22">
        <v>70.085985</v>
      </c>
      <c r="AM153" s="22">
        <v>132.428872</v>
      </c>
      <c r="AN153" s="22">
        <v>232.704489</v>
      </c>
      <c r="AO153" s="22">
        <v>401.724063</v>
      </c>
      <c r="AP153" s="22">
        <v>461.498738</v>
      </c>
      <c r="AQ153" s="22">
        <v>474.50044</v>
      </c>
      <c r="AR153" s="22">
        <v>507.975486</v>
      </c>
      <c r="AS153" s="22">
        <v>520.031752</v>
      </c>
      <c r="AT153" s="22">
        <v>493.843871</v>
      </c>
      <c r="AU153" s="22">
        <v>509.095333</v>
      </c>
      <c r="AV153" s="22">
        <v>527.005008</v>
      </c>
      <c r="AW153" s="22">
        <v>607.029713</v>
      </c>
      <c r="AX153" s="22">
        <v>639.700595</v>
      </c>
      <c r="AY153" s="22">
        <v>649.274391</v>
      </c>
      <c r="AZ153" s="22">
        <v>731.960025</v>
      </c>
      <c r="BA153" s="22">
        <v>767.323162</v>
      </c>
      <c r="BB153" s="22">
        <v>840.38085</v>
      </c>
      <c r="BC153" s="22">
        <v>851.250975</v>
      </c>
      <c r="BD153" s="22">
        <v>885.043714</v>
      </c>
      <c r="BE153" s="22">
        <v>902.461982</v>
      </c>
      <c r="BF153" s="22">
        <v>906.751812</v>
      </c>
      <c r="BG153" s="22">
        <v>888.075377</v>
      </c>
      <c r="BH153" s="22">
        <v>893.433601</v>
      </c>
      <c r="BI153" s="22">
        <v>840.345395</v>
      </c>
      <c r="BJ153" s="22">
        <v>832.110437</v>
      </c>
      <c r="BK153" s="22">
        <v>833.702748</v>
      </c>
      <c r="BL153" s="22">
        <v>846.138198</v>
      </c>
      <c r="BM153" s="22">
        <v>836.728258</v>
      </c>
      <c r="BN153" s="22">
        <v>780.167985</v>
      </c>
      <c r="BO153" s="22">
        <v>737.109253</v>
      </c>
      <c r="BP153" s="22">
        <v>650.550825</v>
      </c>
      <c r="BQ153" s="22">
        <v>589.840676</v>
      </c>
      <c r="BR153" s="22">
        <v>609.454778</v>
      </c>
      <c r="BS153" s="22">
        <v>557.550375</v>
      </c>
      <c r="BT153" s="22">
        <v>448.732588</v>
      </c>
      <c r="BU153" s="22">
        <v>399.209681</v>
      </c>
      <c r="BV153" s="22">
        <v>329.770795</v>
      </c>
      <c r="BW153" s="22">
        <v>241.609906</v>
      </c>
      <c r="BX153" s="22">
        <v>133.408521</v>
      </c>
      <c r="BY153" s="22">
        <v>56.716978</v>
      </c>
      <c r="BZ153" s="22">
        <v>12.465211</v>
      </c>
      <c r="CA153" s="22">
        <v>0.107324</v>
      </c>
      <c r="CB153" s="22">
        <v>0.0</v>
      </c>
      <c r="CC153" s="22">
        <v>0.0</v>
      </c>
      <c r="CD153" s="22">
        <v>0.0</v>
      </c>
      <c r="CE153" s="22">
        <v>0.0</v>
      </c>
      <c r="CF153" s="22">
        <v>0.0</v>
      </c>
      <c r="CG153" s="22">
        <v>0.0</v>
      </c>
      <c r="CH153" s="22">
        <v>0.0</v>
      </c>
      <c r="CI153" s="22">
        <v>0.0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44244.0</v>
      </c>
      <c r="B154" s="21" t="s">
        <v>36</v>
      </c>
      <c r="C154" s="21" t="s">
        <v>138</v>
      </c>
      <c r="D154" s="22">
        <v>61647.630731</v>
      </c>
      <c r="E154" s="22">
        <v>732.02218</v>
      </c>
      <c r="F154" s="22">
        <v>757.539206</v>
      </c>
      <c r="G154" s="22">
        <v>781.519021</v>
      </c>
      <c r="H154" s="22">
        <v>816.117745</v>
      </c>
      <c r="I154" s="22">
        <v>854.595311</v>
      </c>
      <c r="J154" s="22">
        <v>836.871986</v>
      </c>
      <c r="K154" s="22">
        <v>819.319603</v>
      </c>
      <c r="L154" s="22">
        <v>777.977571</v>
      </c>
      <c r="M154" s="22">
        <v>772.704436</v>
      </c>
      <c r="N154" s="22">
        <v>742.454471</v>
      </c>
      <c r="O154" s="22">
        <v>721.855131</v>
      </c>
      <c r="P154" s="22">
        <v>674.953716</v>
      </c>
      <c r="Q154" s="22">
        <v>641.308645</v>
      </c>
      <c r="R154" s="22">
        <v>604.617638</v>
      </c>
      <c r="S154" s="22">
        <v>580.552596</v>
      </c>
      <c r="T154" s="22">
        <v>583.87609</v>
      </c>
      <c r="U154" s="22">
        <v>581.963975</v>
      </c>
      <c r="V154" s="22">
        <v>544.861367</v>
      </c>
      <c r="W154" s="22">
        <v>494.336918</v>
      </c>
      <c r="X154" s="22">
        <v>472.389381</v>
      </c>
      <c r="Y154" s="22">
        <v>439.246689</v>
      </c>
      <c r="Z154" s="22">
        <v>408.14525</v>
      </c>
      <c r="AA154" s="22">
        <v>374.709756</v>
      </c>
      <c r="AB154" s="22">
        <v>352.137864</v>
      </c>
      <c r="AC154" s="22">
        <v>315.632457</v>
      </c>
      <c r="AD154" s="22">
        <v>303.164491</v>
      </c>
      <c r="AE154" s="22">
        <v>288.838869</v>
      </c>
      <c r="AF154" s="22">
        <v>256.916741</v>
      </c>
      <c r="AG154" s="22">
        <v>251.937023</v>
      </c>
      <c r="AH154" s="22">
        <v>235.548043</v>
      </c>
      <c r="AI154" s="22">
        <v>221.360265</v>
      </c>
      <c r="AJ154" s="22">
        <v>192.334042</v>
      </c>
      <c r="AK154" s="22">
        <v>172.637771</v>
      </c>
      <c r="AL154" s="22">
        <v>175.193184</v>
      </c>
      <c r="AM154" s="22">
        <v>171.979817</v>
      </c>
      <c r="AN154" s="22">
        <v>175.871537</v>
      </c>
      <c r="AO154" s="22">
        <v>219.350322</v>
      </c>
      <c r="AP154" s="22">
        <v>249.874126</v>
      </c>
      <c r="AQ154" s="22">
        <v>277.823332</v>
      </c>
      <c r="AR154" s="22">
        <v>305.096758</v>
      </c>
      <c r="AS154" s="22">
        <v>329.597166</v>
      </c>
      <c r="AT154" s="22">
        <v>352.35913</v>
      </c>
      <c r="AU154" s="22">
        <v>363.838342</v>
      </c>
      <c r="AV154" s="22">
        <v>374.971459</v>
      </c>
      <c r="AW154" s="22">
        <v>418.00026</v>
      </c>
      <c r="AX154" s="22">
        <v>486.516486</v>
      </c>
      <c r="AY154" s="22">
        <v>542.096503</v>
      </c>
      <c r="AZ154" s="22">
        <v>568.788074</v>
      </c>
      <c r="BA154" s="22">
        <v>647.157481</v>
      </c>
      <c r="BB154" s="22">
        <v>690.27306</v>
      </c>
      <c r="BC154" s="22">
        <v>717.559154</v>
      </c>
      <c r="BD154" s="22">
        <v>713.136606</v>
      </c>
      <c r="BE154" s="22">
        <v>708.375298</v>
      </c>
      <c r="BF154" s="22">
        <v>693.962226</v>
      </c>
      <c r="BG154" s="22">
        <v>682.440791</v>
      </c>
      <c r="BH154" s="22">
        <v>671.394792</v>
      </c>
      <c r="BI154" s="22">
        <v>692.819395</v>
      </c>
      <c r="BJ154" s="22">
        <v>716.223629</v>
      </c>
      <c r="BK154" s="22">
        <v>708.335835</v>
      </c>
      <c r="BL154" s="22">
        <v>741.199828</v>
      </c>
      <c r="BM154" s="22">
        <v>761.622879</v>
      </c>
      <c r="BN154" s="22">
        <v>725.535867</v>
      </c>
      <c r="BO154" s="22">
        <v>683.091027</v>
      </c>
      <c r="BP154" s="22">
        <v>677.71434</v>
      </c>
      <c r="BQ154" s="22">
        <v>684.703205</v>
      </c>
      <c r="BR154" s="22">
        <v>688.024884</v>
      </c>
      <c r="BS154" s="22">
        <v>684.410122</v>
      </c>
      <c r="BT154" s="22">
        <v>690.457221</v>
      </c>
      <c r="BU154" s="22">
        <v>697.584125</v>
      </c>
      <c r="BV154" s="22">
        <v>734.955781</v>
      </c>
      <c r="BW154" s="22">
        <v>765.86052</v>
      </c>
      <c r="BX154" s="22">
        <v>801.498599</v>
      </c>
      <c r="BY154" s="22">
        <v>831.005211</v>
      </c>
      <c r="BZ154" s="22">
        <v>843.981241</v>
      </c>
      <c r="CA154" s="22">
        <v>860.964993</v>
      </c>
      <c r="CB154" s="22">
        <v>901.79852</v>
      </c>
      <c r="CC154" s="22">
        <v>942.99185</v>
      </c>
      <c r="CD154" s="22">
        <v>946.345522</v>
      </c>
      <c r="CE154" s="22">
        <v>962.879319</v>
      </c>
      <c r="CF154" s="22">
        <v>932.183302</v>
      </c>
      <c r="CG154" s="22">
        <v>924.238979</v>
      </c>
      <c r="CH154" s="22">
        <v>909.397377</v>
      </c>
      <c r="CI154" s="22">
        <v>901.075974</v>
      </c>
      <c r="CJ154" s="22">
        <v>907.27245</v>
      </c>
      <c r="CK154" s="22">
        <v>913.117153</v>
      </c>
      <c r="CL154" s="22">
        <v>941.37638</v>
      </c>
      <c r="CM154" s="22">
        <v>968.265333</v>
      </c>
      <c r="CN154" s="22">
        <v>972.548047</v>
      </c>
      <c r="CO154" s="22">
        <v>960.37616</v>
      </c>
      <c r="CP154" s="22">
        <v>928.312042</v>
      </c>
      <c r="CQ154" s="22">
        <v>931.283645</v>
      </c>
      <c r="CR154" s="22">
        <v>923.010758</v>
      </c>
      <c r="CS154" s="22">
        <v>919.570389</v>
      </c>
      <c r="CT154" s="22">
        <v>910.341871</v>
      </c>
      <c r="CU154" s="22">
        <v>888.211411</v>
      </c>
      <c r="CV154" s="22">
        <v>932.943395</v>
      </c>
    </row>
    <row r="155" ht="12.75" customHeight="1">
      <c r="A155" s="20">
        <v>44245.0</v>
      </c>
      <c r="B155" s="21" t="s">
        <v>28</v>
      </c>
      <c r="C155" s="21" t="s">
        <v>138</v>
      </c>
      <c r="D155" s="22">
        <v>234.420013</v>
      </c>
      <c r="E155" s="22">
        <v>2.205028</v>
      </c>
      <c r="F155" s="22">
        <v>2.192346</v>
      </c>
      <c r="G155" s="22">
        <v>2.197016</v>
      </c>
      <c r="H155" s="22">
        <v>2.197293</v>
      </c>
      <c r="I155" s="22">
        <v>2.194602</v>
      </c>
      <c r="J155" s="22">
        <v>2.194908</v>
      </c>
      <c r="K155" s="22">
        <v>2.192679</v>
      </c>
      <c r="L155" s="22">
        <v>2.197128</v>
      </c>
      <c r="M155" s="22">
        <v>2.19451</v>
      </c>
      <c r="N155" s="22">
        <v>2.193485</v>
      </c>
      <c r="O155" s="22">
        <v>2.19178</v>
      </c>
      <c r="P155" s="22">
        <v>2.199284</v>
      </c>
      <c r="Q155" s="22">
        <v>2.191525</v>
      </c>
      <c r="R155" s="22">
        <v>2.194836</v>
      </c>
      <c r="S155" s="22">
        <v>2.196936</v>
      </c>
      <c r="T155" s="22">
        <v>2.195054</v>
      </c>
      <c r="U155" s="22">
        <v>2.191872</v>
      </c>
      <c r="V155" s="22">
        <v>2.523323</v>
      </c>
      <c r="W155" s="22">
        <v>2.196077</v>
      </c>
      <c r="X155" s="22">
        <v>2.195329</v>
      </c>
      <c r="Y155" s="22">
        <v>2.195695</v>
      </c>
      <c r="Z155" s="22">
        <v>2.189243</v>
      </c>
      <c r="AA155" s="22">
        <v>2.195574</v>
      </c>
      <c r="AB155" s="22">
        <v>2.196751</v>
      </c>
      <c r="AC155" s="22">
        <v>2.193508</v>
      </c>
      <c r="AD155" s="22">
        <v>2.192886</v>
      </c>
      <c r="AE155" s="22">
        <v>2.194297</v>
      </c>
      <c r="AF155" s="22">
        <v>2.194951</v>
      </c>
      <c r="AG155" s="22">
        <v>2.195225</v>
      </c>
      <c r="AH155" s="22">
        <v>2.203064</v>
      </c>
      <c r="AI155" s="22">
        <v>2.196305</v>
      </c>
      <c r="AJ155" s="22">
        <v>2.197007</v>
      </c>
      <c r="AK155" s="22">
        <v>2.196669</v>
      </c>
      <c r="AL155" s="22">
        <v>2.198796</v>
      </c>
      <c r="AM155" s="22">
        <v>2.195781</v>
      </c>
      <c r="AN155" s="22">
        <v>2.193982</v>
      </c>
      <c r="AO155" s="22">
        <v>2.323226</v>
      </c>
      <c r="AP155" s="22">
        <v>2.490531</v>
      </c>
      <c r="AQ155" s="22">
        <v>2.454678</v>
      </c>
      <c r="AR155" s="22">
        <v>2.450058</v>
      </c>
      <c r="AS155" s="22">
        <v>2.453268</v>
      </c>
      <c r="AT155" s="22">
        <v>2.451416</v>
      </c>
      <c r="AU155" s="22">
        <v>2.452699</v>
      </c>
      <c r="AV155" s="22">
        <v>2.454102</v>
      </c>
      <c r="AW155" s="22">
        <v>2.447889</v>
      </c>
      <c r="AX155" s="22">
        <v>2.449765</v>
      </c>
      <c r="AY155" s="22">
        <v>2.4553</v>
      </c>
      <c r="AZ155" s="22">
        <v>2.446961</v>
      </c>
      <c r="BA155" s="22">
        <v>2.447199</v>
      </c>
      <c r="BB155" s="22">
        <v>2.455648</v>
      </c>
      <c r="BC155" s="22">
        <v>2.448578</v>
      </c>
      <c r="BD155" s="22">
        <v>2.441248</v>
      </c>
      <c r="BE155" s="22">
        <v>2.442851</v>
      </c>
      <c r="BF155" s="22">
        <v>2.438809</v>
      </c>
      <c r="BG155" s="22">
        <v>2.44473</v>
      </c>
      <c r="BH155" s="22">
        <v>2.44451</v>
      </c>
      <c r="BI155" s="22">
        <v>2.446764</v>
      </c>
      <c r="BJ155" s="22">
        <v>2.4442</v>
      </c>
      <c r="BK155" s="22">
        <v>2.445145</v>
      </c>
      <c r="BL155" s="22">
        <v>2.452722</v>
      </c>
      <c r="BM155" s="22">
        <v>2.451141</v>
      </c>
      <c r="BN155" s="22">
        <v>2.44891</v>
      </c>
      <c r="BO155" s="22">
        <v>2.444628</v>
      </c>
      <c r="BP155" s="22">
        <v>2.449706</v>
      </c>
      <c r="BQ155" s="22">
        <v>2.451683</v>
      </c>
      <c r="BR155" s="22">
        <v>2.446812</v>
      </c>
      <c r="BS155" s="22">
        <v>2.452685</v>
      </c>
      <c r="BT155" s="22">
        <v>2.451756</v>
      </c>
      <c r="BU155" s="22">
        <v>2.453166</v>
      </c>
      <c r="BV155" s="22">
        <v>2.443615</v>
      </c>
      <c r="BW155" s="22">
        <v>2.453141</v>
      </c>
      <c r="BX155" s="22">
        <v>2.512457</v>
      </c>
      <c r="BY155" s="22">
        <v>2.744956</v>
      </c>
      <c r="BZ155" s="22">
        <v>2.793012</v>
      </c>
      <c r="CA155" s="22">
        <v>2.793981</v>
      </c>
      <c r="CB155" s="22">
        <v>2.790641</v>
      </c>
      <c r="CC155" s="22">
        <v>2.794405</v>
      </c>
      <c r="CD155" s="22">
        <v>2.794632</v>
      </c>
      <c r="CE155" s="22">
        <v>2.795357</v>
      </c>
      <c r="CF155" s="22">
        <v>2.794155</v>
      </c>
      <c r="CG155" s="22">
        <v>2.800767</v>
      </c>
      <c r="CH155" s="22">
        <v>2.797395</v>
      </c>
      <c r="CI155" s="22">
        <v>2.794273</v>
      </c>
      <c r="CJ155" s="22">
        <v>2.799124</v>
      </c>
      <c r="CK155" s="22">
        <v>2.7974</v>
      </c>
      <c r="CL155" s="22">
        <v>2.799312</v>
      </c>
      <c r="CM155" s="22">
        <v>2.795547</v>
      </c>
      <c r="CN155" s="22">
        <v>2.793763</v>
      </c>
      <c r="CO155" s="22">
        <v>2.7964</v>
      </c>
      <c r="CP155" s="22">
        <v>2.792547</v>
      </c>
      <c r="CQ155" s="22">
        <v>2.795716</v>
      </c>
      <c r="CR155" s="22">
        <v>2.792591</v>
      </c>
      <c r="CS155" s="22">
        <v>2.796209</v>
      </c>
      <c r="CT155" s="22">
        <v>2.793544</v>
      </c>
      <c r="CU155" s="22">
        <v>2.720142</v>
      </c>
      <c r="CV155" s="22">
        <v>2.747402</v>
      </c>
    </row>
    <row r="156" ht="12.75" customHeight="1">
      <c r="A156" s="20">
        <v>44245.0</v>
      </c>
      <c r="B156" s="21" t="s">
        <v>29</v>
      </c>
      <c r="C156" s="21" t="s">
        <v>138</v>
      </c>
      <c r="D156" s="22">
        <v>196219.641704</v>
      </c>
      <c r="E156" s="22">
        <v>1905.696313</v>
      </c>
      <c r="F156" s="22">
        <v>1903.397389</v>
      </c>
      <c r="G156" s="22">
        <v>1898.551545</v>
      </c>
      <c r="H156" s="22">
        <v>1891.102084</v>
      </c>
      <c r="I156" s="22">
        <v>1883.318758</v>
      </c>
      <c r="J156" s="22">
        <v>1871.250182</v>
      </c>
      <c r="K156" s="22">
        <v>1877.419577</v>
      </c>
      <c r="L156" s="22">
        <v>1899.515016</v>
      </c>
      <c r="M156" s="22">
        <v>1904.104861</v>
      </c>
      <c r="N156" s="22">
        <v>1906.913699</v>
      </c>
      <c r="O156" s="22">
        <v>1892.195366</v>
      </c>
      <c r="P156" s="22">
        <v>1839.435964</v>
      </c>
      <c r="Q156" s="22">
        <v>1834.537325</v>
      </c>
      <c r="R156" s="22">
        <v>1818.809856</v>
      </c>
      <c r="S156" s="22">
        <v>1858.444793</v>
      </c>
      <c r="T156" s="22">
        <v>1871.683267</v>
      </c>
      <c r="U156" s="22">
        <v>1882.418799</v>
      </c>
      <c r="V156" s="22">
        <v>1892.622087</v>
      </c>
      <c r="W156" s="22">
        <v>1897.625947</v>
      </c>
      <c r="X156" s="22">
        <v>1902.651575</v>
      </c>
      <c r="Y156" s="22">
        <v>1894.991592</v>
      </c>
      <c r="Z156" s="22">
        <v>1887.553539</v>
      </c>
      <c r="AA156" s="22">
        <v>1882.601893</v>
      </c>
      <c r="AB156" s="22">
        <v>1890.416653</v>
      </c>
      <c r="AC156" s="22">
        <v>1897.282839</v>
      </c>
      <c r="AD156" s="22">
        <v>1904.350087</v>
      </c>
      <c r="AE156" s="22">
        <v>1895.68475</v>
      </c>
      <c r="AF156" s="22">
        <v>1905.863081</v>
      </c>
      <c r="AG156" s="22">
        <v>1908.888679</v>
      </c>
      <c r="AH156" s="22">
        <v>1914.30264</v>
      </c>
      <c r="AI156" s="22">
        <v>1915.564891</v>
      </c>
      <c r="AJ156" s="22">
        <v>1914.30256</v>
      </c>
      <c r="AK156" s="22">
        <v>1924.151677</v>
      </c>
      <c r="AL156" s="22">
        <v>1959.2034</v>
      </c>
      <c r="AM156" s="22">
        <v>1956.316777</v>
      </c>
      <c r="AN156" s="22">
        <v>1959.887999</v>
      </c>
      <c r="AO156" s="22">
        <v>1964.671303</v>
      </c>
      <c r="AP156" s="22">
        <v>1975.101091</v>
      </c>
      <c r="AQ156" s="22">
        <v>1988.01955</v>
      </c>
      <c r="AR156" s="22">
        <v>1992.714825</v>
      </c>
      <c r="AS156" s="22">
        <v>1993.840268</v>
      </c>
      <c r="AT156" s="22">
        <v>1998.182394</v>
      </c>
      <c r="AU156" s="22">
        <v>2016.582173</v>
      </c>
      <c r="AV156" s="22">
        <v>2046.794938</v>
      </c>
      <c r="AW156" s="22">
        <v>2073.359302</v>
      </c>
      <c r="AX156" s="22">
        <v>2100.230821</v>
      </c>
      <c r="AY156" s="22">
        <v>2141.701524</v>
      </c>
      <c r="AZ156" s="22">
        <v>2144.994965</v>
      </c>
      <c r="BA156" s="22">
        <v>2128.489271</v>
      </c>
      <c r="BB156" s="22">
        <v>2112.28931</v>
      </c>
      <c r="BC156" s="22">
        <v>2104.905508</v>
      </c>
      <c r="BD156" s="22">
        <v>2065.92228</v>
      </c>
      <c r="BE156" s="22">
        <v>2078.221552</v>
      </c>
      <c r="BF156" s="22">
        <v>2057.974635</v>
      </c>
      <c r="BG156" s="22">
        <v>2003.836433</v>
      </c>
      <c r="BH156" s="22">
        <v>1979.214886</v>
      </c>
      <c r="BI156" s="22">
        <v>1905.387304</v>
      </c>
      <c r="BJ156" s="22">
        <v>1890.92995</v>
      </c>
      <c r="BK156" s="22">
        <v>1838.10179</v>
      </c>
      <c r="BL156" s="22">
        <v>1746.803575</v>
      </c>
      <c r="BM156" s="22">
        <v>1663.550049</v>
      </c>
      <c r="BN156" s="22">
        <v>1612.488556</v>
      </c>
      <c r="BO156" s="22">
        <v>1663.444453</v>
      </c>
      <c r="BP156" s="22">
        <v>1656.284921</v>
      </c>
      <c r="BQ156" s="22">
        <v>1669.590317</v>
      </c>
      <c r="BR156" s="22">
        <v>1675.615493</v>
      </c>
      <c r="BS156" s="22">
        <v>1682.866062</v>
      </c>
      <c r="BT156" s="22">
        <v>1728.44603</v>
      </c>
      <c r="BU156" s="22">
        <v>1868.721207</v>
      </c>
      <c r="BV156" s="22">
        <v>2070.962568</v>
      </c>
      <c r="BW156" s="22">
        <v>2225.320032</v>
      </c>
      <c r="BX156" s="22">
        <v>2263.984425</v>
      </c>
      <c r="BY156" s="22">
        <v>2288.439213</v>
      </c>
      <c r="BZ156" s="22">
        <v>2331.858951</v>
      </c>
      <c r="CA156" s="22">
        <v>2368.895312</v>
      </c>
      <c r="CB156" s="22">
        <v>2422.077431</v>
      </c>
      <c r="CC156" s="22">
        <v>2448.624717</v>
      </c>
      <c r="CD156" s="22">
        <v>2458.248656</v>
      </c>
      <c r="CE156" s="22">
        <v>2461.54832</v>
      </c>
      <c r="CF156" s="22">
        <v>2454.204777</v>
      </c>
      <c r="CG156" s="22">
        <v>2444.650151</v>
      </c>
      <c r="CH156" s="22">
        <v>2435.331126</v>
      </c>
      <c r="CI156" s="22">
        <v>2431.527097</v>
      </c>
      <c r="CJ156" s="22">
        <v>2434.899966</v>
      </c>
      <c r="CK156" s="22">
        <v>2432.586013</v>
      </c>
      <c r="CL156" s="22">
        <v>2438.424646</v>
      </c>
      <c r="CM156" s="22">
        <v>2431.489078</v>
      </c>
      <c r="CN156" s="22">
        <v>2416.956718</v>
      </c>
      <c r="CO156" s="22">
        <v>2429.721968</v>
      </c>
      <c r="CP156" s="22">
        <v>2467.424571</v>
      </c>
      <c r="CQ156" s="22">
        <v>2470.149899</v>
      </c>
      <c r="CR156" s="22">
        <v>2454.907185</v>
      </c>
      <c r="CS156" s="22">
        <v>2396.009931</v>
      </c>
      <c r="CT156" s="22">
        <v>2342.795872</v>
      </c>
      <c r="CU156" s="22">
        <v>2308.256666</v>
      </c>
      <c r="CV156" s="22">
        <v>2278.012219</v>
      </c>
    </row>
    <row r="157" ht="12.75" customHeight="1">
      <c r="A157" s="20">
        <v>44245.0</v>
      </c>
      <c r="B157" s="21" t="s">
        <v>30</v>
      </c>
      <c r="C157" s="21" t="s">
        <v>138</v>
      </c>
      <c r="D157" s="22">
        <v>226952.765353</v>
      </c>
      <c r="E157" s="22">
        <v>2310.087254</v>
      </c>
      <c r="F157" s="22">
        <v>2283.496575</v>
      </c>
      <c r="G157" s="22">
        <v>2267.510395</v>
      </c>
      <c r="H157" s="22">
        <v>2245.792237</v>
      </c>
      <c r="I157" s="22">
        <v>2256.598644</v>
      </c>
      <c r="J157" s="22">
        <v>2282.086958</v>
      </c>
      <c r="K157" s="22">
        <v>2272.705784</v>
      </c>
      <c r="L157" s="22">
        <v>2243.260732</v>
      </c>
      <c r="M157" s="22">
        <v>2229.255218</v>
      </c>
      <c r="N157" s="22">
        <v>2235.562672</v>
      </c>
      <c r="O157" s="22">
        <v>2229.022543</v>
      </c>
      <c r="P157" s="22">
        <v>2228.127895</v>
      </c>
      <c r="Q157" s="22">
        <v>2231.937324</v>
      </c>
      <c r="R157" s="22">
        <v>2228.147673</v>
      </c>
      <c r="S157" s="22">
        <v>2239.111906</v>
      </c>
      <c r="T157" s="22">
        <v>2236.938132</v>
      </c>
      <c r="U157" s="22">
        <v>2261.217184</v>
      </c>
      <c r="V157" s="22">
        <v>2266.012799</v>
      </c>
      <c r="W157" s="22">
        <v>2277.824293</v>
      </c>
      <c r="X157" s="22">
        <v>2303.702827</v>
      </c>
      <c r="Y157" s="22">
        <v>2334.023353</v>
      </c>
      <c r="Z157" s="22">
        <v>2351.298683</v>
      </c>
      <c r="AA157" s="22">
        <v>2370.817848</v>
      </c>
      <c r="AB157" s="22">
        <v>2408.563494</v>
      </c>
      <c r="AC157" s="22">
        <v>2508.946741</v>
      </c>
      <c r="AD157" s="22">
        <v>2545.014788</v>
      </c>
      <c r="AE157" s="22">
        <v>2555.804465</v>
      </c>
      <c r="AF157" s="22">
        <v>2592.044714</v>
      </c>
      <c r="AG157" s="22">
        <v>2628.167915</v>
      </c>
      <c r="AH157" s="22">
        <v>2660.933425</v>
      </c>
      <c r="AI157" s="22">
        <v>2695.209583</v>
      </c>
      <c r="AJ157" s="22">
        <v>2747.830566</v>
      </c>
      <c r="AK157" s="22">
        <v>2763.547828</v>
      </c>
      <c r="AL157" s="22">
        <v>2765.998341</v>
      </c>
      <c r="AM157" s="22">
        <v>2769.440661</v>
      </c>
      <c r="AN157" s="22">
        <v>2750.414869</v>
      </c>
      <c r="AO157" s="22">
        <v>2751.583358</v>
      </c>
      <c r="AP157" s="22">
        <v>2750.8345</v>
      </c>
      <c r="AQ157" s="22">
        <v>2740.005309</v>
      </c>
      <c r="AR157" s="22">
        <v>2746.465917</v>
      </c>
      <c r="AS157" s="22">
        <v>2749.569257</v>
      </c>
      <c r="AT157" s="22">
        <v>2783.197631</v>
      </c>
      <c r="AU157" s="22">
        <v>2750.368939</v>
      </c>
      <c r="AV157" s="22">
        <v>2730.418594</v>
      </c>
      <c r="AW157" s="22">
        <v>2704.104633</v>
      </c>
      <c r="AX157" s="22">
        <v>2650.97186</v>
      </c>
      <c r="AY157" s="22">
        <v>2608.974222</v>
      </c>
      <c r="AZ157" s="22">
        <v>2524.34059</v>
      </c>
      <c r="BA157" s="22">
        <v>2413.453061</v>
      </c>
      <c r="BB157" s="22">
        <v>2364.286792</v>
      </c>
      <c r="BC157" s="22">
        <v>2340.35585</v>
      </c>
      <c r="BD157" s="22">
        <v>2350.593396</v>
      </c>
      <c r="BE157" s="22">
        <v>2304.730864</v>
      </c>
      <c r="BF157" s="22">
        <v>2313.583305</v>
      </c>
      <c r="BG157" s="22">
        <v>2314.166572</v>
      </c>
      <c r="BH157" s="22">
        <v>2298.092513</v>
      </c>
      <c r="BI157" s="22">
        <v>2293.2489</v>
      </c>
      <c r="BJ157" s="22">
        <v>2270.472522</v>
      </c>
      <c r="BK157" s="22">
        <v>2265.636119</v>
      </c>
      <c r="BL157" s="22">
        <v>2278.411253</v>
      </c>
      <c r="BM157" s="22">
        <v>2277.937976</v>
      </c>
      <c r="BN157" s="22">
        <v>2274.682074</v>
      </c>
      <c r="BO157" s="22">
        <v>2287.079903</v>
      </c>
      <c r="BP157" s="22">
        <v>2302.020613</v>
      </c>
      <c r="BQ157" s="22">
        <v>2234.777583</v>
      </c>
      <c r="BR157" s="22">
        <v>2214.053584</v>
      </c>
      <c r="BS157" s="22">
        <v>2200.363149</v>
      </c>
      <c r="BT157" s="22">
        <v>2190.812541</v>
      </c>
      <c r="BU157" s="22">
        <v>2211.204641</v>
      </c>
      <c r="BV157" s="22">
        <v>2216.035344</v>
      </c>
      <c r="BW157" s="22">
        <v>2209.862871</v>
      </c>
      <c r="BX157" s="22">
        <v>2230.966887</v>
      </c>
      <c r="BY157" s="22">
        <v>2216.905581</v>
      </c>
      <c r="BZ157" s="22">
        <v>2247.950171</v>
      </c>
      <c r="CA157" s="22">
        <v>2338.480276</v>
      </c>
      <c r="CB157" s="22">
        <v>2348.035515</v>
      </c>
      <c r="CC157" s="22">
        <v>2275.312665</v>
      </c>
      <c r="CD157" s="22">
        <v>2226.231607</v>
      </c>
      <c r="CE157" s="22">
        <v>2263.753589</v>
      </c>
      <c r="CF157" s="22">
        <v>2275.137066</v>
      </c>
      <c r="CG157" s="22">
        <v>2277.290166</v>
      </c>
      <c r="CH157" s="22">
        <v>2239.713556</v>
      </c>
      <c r="CI157" s="22">
        <v>2218.204189</v>
      </c>
      <c r="CJ157" s="22">
        <v>2201.58116</v>
      </c>
      <c r="CK157" s="22">
        <v>2187.126044</v>
      </c>
      <c r="CL157" s="22">
        <v>2175.628897</v>
      </c>
      <c r="CM157" s="22">
        <v>2173.343964</v>
      </c>
      <c r="CN157" s="22">
        <v>2164.530809</v>
      </c>
      <c r="CO157" s="22">
        <v>2161.70995</v>
      </c>
      <c r="CP157" s="22">
        <v>2150.738847</v>
      </c>
      <c r="CQ157" s="22">
        <v>2147.450348</v>
      </c>
      <c r="CR157" s="22">
        <v>2142.469089</v>
      </c>
      <c r="CS157" s="22">
        <v>2165.524282</v>
      </c>
      <c r="CT157" s="22">
        <v>2203.77706</v>
      </c>
      <c r="CU157" s="22">
        <v>2214.621945</v>
      </c>
      <c r="CV157" s="22">
        <v>2213.129136</v>
      </c>
    </row>
    <row r="158" ht="12.75" customHeight="1">
      <c r="A158" s="20">
        <v>44245.0</v>
      </c>
      <c r="B158" s="21" t="s">
        <v>31</v>
      </c>
      <c r="C158" s="21" t="s">
        <v>138</v>
      </c>
      <c r="D158" s="22">
        <v>536391.691377</v>
      </c>
      <c r="E158" s="22">
        <v>5705.065689</v>
      </c>
      <c r="F158" s="22">
        <v>5687.485632</v>
      </c>
      <c r="G158" s="22">
        <v>5625.962344</v>
      </c>
      <c r="H158" s="22">
        <v>5631.601592</v>
      </c>
      <c r="I158" s="22">
        <v>5658.458016</v>
      </c>
      <c r="J158" s="22">
        <v>5679.741164</v>
      </c>
      <c r="K158" s="22">
        <v>5687.253801</v>
      </c>
      <c r="L158" s="22">
        <v>5653.652229</v>
      </c>
      <c r="M158" s="22">
        <v>5604.123721</v>
      </c>
      <c r="N158" s="22">
        <v>5527.383198</v>
      </c>
      <c r="O158" s="22">
        <v>5425.899914</v>
      </c>
      <c r="P158" s="22">
        <v>5409.807689</v>
      </c>
      <c r="Q158" s="22">
        <v>5392.109606</v>
      </c>
      <c r="R158" s="22">
        <v>5417.105002</v>
      </c>
      <c r="S158" s="22">
        <v>5430.669219</v>
      </c>
      <c r="T158" s="22">
        <v>5467.862936</v>
      </c>
      <c r="U158" s="22">
        <v>5452.260126</v>
      </c>
      <c r="V158" s="22">
        <v>5419.342775</v>
      </c>
      <c r="W158" s="22">
        <v>5409.580263</v>
      </c>
      <c r="X158" s="22">
        <v>5502.261867</v>
      </c>
      <c r="Y158" s="22">
        <v>5591.267612</v>
      </c>
      <c r="Z158" s="22">
        <v>5610.104843</v>
      </c>
      <c r="AA158" s="22">
        <v>5623.274355</v>
      </c>
      <c r="AB158" s="22">
        <v>5683.74038</v>
      </c>
      <c r="AC158" s="22">
        <v>5745.62545</v>
      </c>
      <c r="AD158" s="22">
        <v>5821.613448</v>
      </c>
      <c r="AE158" s="22">
        <v>5889.013488</v>
      </c>
      <c r="AF158" s="22">
        <v>5926.64265</v>
      </c>
      <c r="AG158" s="22">
        <v>5938.943676</v>
      </c>
      <c r="AH158" s="22">
        <v>5910.169695</v>
      </c>
      <c r="AI158" s="22">
        <v>5964.981082</v>
      </c>
      <c r="AJ158" s="22">
        <v>6009.113677</v>
      </c>
      <c r="AK158" s="22">
        <v>6003.903735</v>
      </c>
      <c r="AL158" s="22">
        <v>6000.287393</v>
      </c>
      <c r="AM158" s="22">
        <v>5999.410211</v>
      </c>
      <c r="AN158" s="22">
        <v>6009.618487</v>
      </c>
      <c r="AO158" s="22">
        <v>5968.423488</v>
      </c>
      <c r="AP158" s="22">
        <v>5922.354259</v>
      </c>
      <c r="AQ158" s="22">
        <v>5898.824607</v>
      </c>
      <c r="AR158" s="22">
        <v>5914.207669</v>
      </c>
      <c r="AS158" s="22">
        <v>5939.811177</v>
      </c>
      <c r="AT158" s="22">
        <v>5903.665238</v>
      </c>
      <c r="AU158" s="22">
        <v>5879.578312</v>
      </c>
      <c r="AV158" s="22">
        <v>5786.057971</v>
      </c>
      <c r="AW158" s="22">
        <v>5681.493643</v>
      </c>
      <c r="AX158" s="22">
        <v>5618.615032</v>
      </c>
      <c r="AY158" s="22">
        <v>5542.675385</v>
      </c>
      <c r="AZ158" s="22">
        <v>5471.853044</v>
      </c>
      <c r="BA158" s="22">
        <v>5484.29274</v>
      </c>
      <c r="BB158" s="22">
        <v>5407.825622</v>
      </c>
      <c r="BC158" s="22">
        <v>5315.162548</v>
      </c>
      <c r="BD158" s="22">
        <v>5292.31298</v>
      </c>
      <c r="BE158" s="22">
        <v>5242.011998</v>
      </c>
      <c r="BF158" s="22">
        <v>5164.789171</v>
      </c>
      <c r="BG158" s="22">
        <v>5110.890277</v>
      </c>
      <c r="BH158" s="22">
        <v>5035.331141</v>
      </c>
      <c r="BI158" s="22">
        <v>4953.880099</v>
      </c>
      <c r="BJ158" s="22">
        <v>4893.595615</v>
      </c>
      <c r="BK158" s="22">
        <v>4808.979331</v>
      </c>
      <c r="BL158" s="22">
        <v>4758.124171</v>
      </c>
      <c r="BM158" s="22">
        <v>4781.489645</v>
      </c>
      <c r="BN158" s="22">
        <v>4821.022637</v>
      </c>
      <c r="BO158" s="22">
        <v>4796.578414</v>
      </c>
      <c r="BP158" s="22">
        <v>4749.732992</v>
      </c>
      <c r="BQ158" s="22">
        <v>4790.47789</v>
      </c>
      <c r="BR158" s="22">
        <v>4831.41975</v>
      </c>
      <c r="BS158" s="22">
        <v>4845.366724</v>
      </c>
      <c r="BT158" s="22">
        <v>4925.762104</v>
      </c>
      <c r="BU158" s="22">
        <v>4989.067766</v>
      </c>
      <c r="BV158" s="22">
        <v>5070.161874</v>
      </c>
      <c r="BW158" s="22">
        <v>5124.321624</v>
      </c>
      <c r="BX158" s="22">
        <v>5381.577478</v>
      </c>
      <c r="BY158" s="22">
        <v>5638.327904</v>
      </c>
      <c r="BZ158" s="22">
        <v>5891.972784</v>
      </c>
      <c r="CA158" s="22">
        <v>5993.256413</v>
      </c>
      <c r="CB158" s="22">
        <v>6030.690275</v>
      </c>
      <c r="CC158" s="22">
        <v>6061.454693</v>
      </c>
      <c r="CD158" s="22">
        <v>6085.701088</v>
      </c>
      <c r="CE158" s="22">
        <v>6068.131899</v>
      </c>
      <c r="CF158" s="22">
        <v>6040.459773</v>
      </c>
      <c r="CG158" s="22">
        <v>6071.513863</v>
      </c>
      <c r="CH158" s="22">
        <v>6117.275477</v>
      </c>
      <c r="CI158" s="22">
        <v>6128.901691</v>
      </c>
      <c r="CJ158" s="22">
        <v>6124.578904</v>
      </c>
      <c r="CK158" s="22">
        <v>6099.619161</v>
      </c>
      <c r="CL158" s="22">
        <v>6080.133992</v>
      </c>
      <c r="CM158" s="22">
        <v>6043.28671</v>
      </c>
      <c r="CN158" s="22">
        <v>5997.142196</v>
      </c>
      <c r="CO158" s="22">
        <v>5845.525919</v>
      </c>
      <c r="CP158" s="22">
        <v>5761.293444</v>
      </c>
      <c r="CQ158" s="22">
        <v>5711.23088</v>
      </c>
      <c r="CR158" s="22">
        <v>5676.450329</v>
      </c>
      <c r="CS158" s="22">
        <v>5611.480849</v>
      </c>
      <c r="CT158" s="22">
        <v>5585.296223</v>
      </c>
      <c r="CU158" s="22">
        <v>5563.744197</v>
      </c>
      <c r="CV158" s="22">
        <v>5547.151332</v>
      </c>
    </row>
    <row r="159" ht="12.75" customHeight="1">
      <c r="A159" s="20">
        <v>44245.0</v>
      </c>
      <c r="B159" s="21" t="s">
        <v>32</v>
      </c>
      <c r="C159" s="21" t="s">
        <v>138</v>
      </c>
      <c r="D159" s="22">
        <v>2607.001561</v>
      </c>
      <c r="E159" s="22">
        <v>26.411211</v>
      </c>
      <c r="F159" s="22">
        <v>26.177265</v>
      </c>
      <c r="G159" s="22">
        <v>26.325295</v>
      </c>
      <c r="H159" s="22">
        <v>26.291606</v>
      </c>
      <c r="I159" s="22">
        <v>26.468253</v>
      </c>
      <c r="J159" s="22">
        <v>26.453335</v>
      </c>
      <c r="K159" s="22">
        <v>26.431561</v>
      </c>
      <c r="L159" s="22">
        <v>26.52864</v>
      </c>
      <c r="M159" s="22">
        <v>26.668863</v>
      </c>
      <c r="N159" s="22">
        <v>26.707304</v>
      </c>
      <c r="O159" s="22">
        <v>26.65085</v>
      </c>
      <c r="P159" s="22">
        <v>26.794067</v>
      </c>
      <c r="Q159" s="22">
        <v>26.773378</v>
      </c>
      <c r="R159" s="22">
        <v>26.904931</v>
      </c>
      <c r="S159" s="22">
        <v>26.891424</v>
      </c>
      <c r="T159" s="22">
        <v>26.833009</v>
      </c>
      <c r="U159" s="22">
        <v>26.777254</v>
      </c>
      <c r="V159" s="22">
        <v>26.778507</v>
      </c>
      <c r="W159" s="22">
        <v>26.871199</v>
      </c>
      <c r="X159" s="22">
        <v>26.864625</v>
      </c>
      <c r="Y159" s="22">
        <v>26.850663</v>
      </c>
      <c r="Z159" s="22">
        <v>26.773906</v>
      </c>
      <c r="AA159" s="22">
        <v>26.868587</v>
      </c>
      <c r="AB159" s="22">
        <v>26.944847</v>
      </c>
      <c r="AC159" s="22">
        <v>27.036837</v>
      </c>
      <c r="AD159" s="22">
        <v>27.101714</v>
      </c>
      <c r="AE159" s="22">
        <v>27.116202</v>
      </c>
      <c r="AF159" s="22">
        <v>27.166407</v>
      </c>
      <c r="AG159" s="22">
        <v>27.240925</v>
      </c>
      <c r="AH159" s="22">
        <v>27.391248</v>
      </c>
      <c r="AI159" s="22">
        <v>27.277859</v>
      </c>
      <c r="AJ159" s="22">
        <v>27.324594</v>
      </c>
      <c r="AK159" s="22">
        <v>27.267108</v>
      </c>
      <c r="AL159" s="22">
        <v>27.293112</v>
      </c>
      <c r="AM159" s="22">
        <v>27.272706</v>
      </c>
      <c r="AN159" s="22">
        <v>27.254071</v>
      </c>
      <c r="AO159" s="22">
        <v>27.155965</v>
      </c>
      <c r="AP159" s="22">
        <v>27.07668</v>
      </c>
      <c r="AQ159" s="22">
        <v>27.221636</v>
      </c>
      <c r="AR159" s="22">
        <v>27.090962</v>
      </c>
      <c r="AS159" s="22">
        <v>27.266302</v>
      </c>
      <c r="AT159" s="22">
        <v>27.246317</v>
      </c>
      <c r="AU159" s="22">
        <v>27.266733</v>
      </c>
      <c r="AV159" s="22">
        <v>27.262338</v>
      </c>
      <c r="AW159" s="22">
        <v>28.238986</v>
      </c>
      <c r="AX159" s="22">
        <v>27.235954</v>
      </c>
      <c r="AY159" s="22">
        <v>27.346375</v>
      </c>
      <c r="AZ159" s="22">
        <v>26.935082</v>
      </c>
      <c r="BA159" s="22">
        <v>26.158208</v>
      </c>
      <c r="BB159" s="22">
        <v>26.270469</v>
      </c>
      <c r="BC159" s="22">
        <v>26.206644</v>
      </c>
      <c r="BD159" s="22">
        <v>26.12727</v>
      </c>
      <c r="BE159" s="22">
        <v>26.116239</v>
      </c>
      <c r="BF159" s="22">
        <v>26.007639</v>
      </c>
      <c r="BG159" s="22">
        <v>26.081072</v>
      </c>
      <c r="BH159" s="22">
        <v>26.171475</v>
      </c>
      <c r="BI159" s="22">
        <v>26.269234</v>
      </c>
      <c r="BJ159" s="22">
        <v>26.283847</v>
      </c>
      <c r="BK159" s="22">
        <v>26.291738</v>
      </c>
      <c r="BL159" s="22">
        <v>26.407452</v>
      </c>
      <c r="BM159" s="22">
        <v>34.66697</v>
      </c>
      <c r="BN159" s="22">
        <v>34.716186</v>
      </c>
      <c r="BO159" s="22">
        <v>34.623105</v>
      </c>
      <c r="BP159" s="22">
        <v>34.725143</v>
      </c>
      <c r="BQ159" s="22">
        <v>34.755352</v>
      </c>
      <c r="BR159" s="22">
        <v>34.694936</v>
      </c>
      <c r="BS159" s="22">
        <v>34.950296</v>
      </c>
      <c r="BT159" s="22">
        <v>34.210942</v>
      </c>
      <c r="BU159" s="22">
        <v>26.362982</v>
      </c>
      <c r="BV159" s="22">
        <v>26.183896</v>
      </c>
      <c r="BW159" s="22">
        <v>26.287132</v>
      </c>
      <c r="BX159" s="22">
        <v>25.945333</v>
      </c>
      <c r="BY159" s="22">
        <v>25.735806</v>
      </c>
      <c r="BZ159" s="22">
        <v>25.74983</v>
      </c>
      <c r="CA159" s="22">
        <v>25.700121</v>
      </c>
      <c r="CB159" s="22">
        <v>25.669492</v>
      </c>
      <c r="CC159" s="22">
        <v>25.709992</v>
      </c>
      <c r="CD159" s="22">
        <v>25.699855</v>
      </c>
      <c r="CE159" s="22">
        <v>25.685452</v>
      </c>
      <c r="CF159" s="22">
        <v>25.664706</v>
      </c>
      <c r="CG159" s="22">
        <v>25.733991</v>
      </c>
      <c r="CH159" s="22">
        <v>25.682316</v>
      </c>
      <c r="CI159" s="22">
        <v>25.653681</v>
      </c>
      <c r="CJ159" s="22">
        <v>25.699813</v>
      </c>
      <c r="CK159" s="22">
        <v>25.700394</v>
      </c>
      <c r="CL159" s="22">
        <v>25.686056</v>
      </c>
      <c r="CM159" s="22">
        <v>25.671787</v>
      </c>
      <c r="CN159" s="22">
        <v>25.689602</v>
      </c>
      <c r="CO159" s="22">
        <v>25.683459</v>
      </c>
      <c r="CP159" s="22">
        <v>25.65632</v>
      </c>
      <c r="CQ159" s="22">
        <v>25.715175</v>
      </c>
      <c r="CR159" s="22">
        <v>25.670833</v>
      </c>
      <c r="CS159" s="22">
        <v>25.681417</v>
      </c>
      <c r="CT159" s="22">
        <v>25.617907</v>
      </c>
      <c r="CU159" s="22">
        <v>25.611645</v>
      </c>
      <c r="CV159" s="22">
        <v>25.591658</v>
      </c>
    </row>
    <row r="160" ht="12.75" customHeight="1">
      <c r="A160" s="20">
        <v>44245.0</v>
      </c>
      <c r="B160" s="21" t="s">
        <v>33</v>
      </c>
      <c r="C160" s="21" t="s">
        <v>138</v>
      </c>
      <c r="D160" s="22">
        <v>110554.258645</v>
      </c>
      <c r="E160" s="22">
        <v>981.448024</v>
      </c>
      <c r="F160" s="22">
        <v>981.106542</v>
      </c>
      <c r="G160" s="22">
        <v>980.238412</v>
      </c>
      <c r="H160" s="22">
        <v>980.421215</v>
      </c>
      <c r="I160" s="22">
        <v>987.11622</v>
      </c>
      <c r="J160" s="22">
        <v>991.449046</v>
      </c>
      <c r="K160" s="22">
        <v>998.067409</v>
      </c>
      <c r="L160" s="22">
        <v>1002.093697</v>
      </c>
      <c r="M160" s="22">
        <v>1008.263082</v>
      </c>
      <c r="N160" s="22">
        <v>1014.57409</v>
      </c>
      <c r="O160" s="22">
        <v>1016.573682</v>
      </c>
      <c r="P160" s="22">
        <v>1016.847723</v>
      </c>
      <c r="Q160" s="22">
        <v>1016.644174</v>
      </c>
      <c r="R160" s="22">
        <v>1021.824981</v>
      </c>
      <c r="S160" s="22">
        <v>1029.192474</v>
      </c>
      <c r="T160" s="22">
        <v>1034.313865</v>
      </c>
      <c r="U160" s="22">
        <v>1034.911624</v>
      </c>
      <c r="V160" s="22">
        <v>1035.104606</v>
      </c>
      <c r="W160" s="22">
        <v>1035.346133</v>
      </c>
      <c r="X160" s="22">
        <v>1036.045021</v>
      </c>
      <c r="Y160" s="22">
        <v>1036.310799</v>
      </c>
      <c r="Z160" s="22">
        <v>1043.27928</v>
      </c>
      <c r="AA160" s="22">
        <v>1051.32796</v>
      </c>
      <c r="AB160" s="22">
        <v>1060.654125</v>
      </c>
      <c r="AC160" s="22">
        <v>1064.355276</v>
      </c>
      <c r="AD160" s="22">
        <v>1066.401952</v>
      </c>
      <c r="AE160" s="22">
        <v>1068.440014</v>
      </c>
      <c r="AF160" s="22">
        <v>1069.630035</v>
      </c>
      <c r="AG160" s="22">
        <v>1070.041608</v>
      </c>
      <c r="AH160" s="22">
        <v>1070.165765</v>
      </c>
      <c r="AI160" s="22">
        <v>1068.542599</v>
      </c>
      <c r="AJ160" s="22">
        <v>1067.951246</v>
      </c>
      <c r="AK160" s="22">
        <v>1067.941826</v>
      </c>
      <c r="AL160" s="22">
        <v>1068.122859</v>
      </c>
      <c r="AM160" s="22">
        <v>1068.230603</v>
      </c>
      <c r="AN160" s="22">
        <v>1068.184395</v>
      </c>
      <c r="AO160" s="22">
        <v>1073.556444</v>
      </c>
      <c r="AP160" s="22">
        <v>1081.418768</v>
      </c>
      <c r="AQ160" s="22">
        <v>1089.609</v>
      </c>
      <c r="AR160" s="22">
        <v>1095.320372</v>
      </c>
      <c r="AS160" s="22">
        <v>1102.635093</v>
      </c>
      <c r="AT160" s="22">
        <v>1112.218573</v>
      </c>
      <c r="AU160" s="22">
        <v>1122.129097</v>
      </c>
      <c r="AV160" s="22">
        <v>1131.685958</v>
      </c>
      <c r="AW160" s="22">
        <v>1139.373755</v>
      </c>
      <c r="AX160" s="22">
        <v>1146.035705</v>
      </c>
      <c r="AY160" s="22">
        <v>1156.052337</v>
      </c>
      <c r="AZ160" s="22">
        <v>1164.561409</v>
      </c>
      <c r="BA160" s="22">
        <v>1170.58517</v>
      </c>
      <c r="BB160" s="22">
        <v>1177.253099</v>
      </c>
      <c r="BC160" s="22">
        <v>1177.260678</v>
      </c>
      <c r="BD160" s="22">
        <v>1177.23963</v>
      </c>
      <c r="BE160" s="22">
        <v>1177.598171</v>
      </c>
      <c r="BF160" s="22">
        <v>1178.072062</v>
      </c>
      <c r="BG160" s="22">
        <v>1178.443323</v>
      </c>
      <c r="BH160" s="22">
        <v>1178.599116</v>
      </c>
      <c r="BI160" s="22">
        <v>1182.968573</v>
      </c>
      <c r="BJ160" s="22">
        <v>1190.60689</v>
      </c>
      <c r="BK160" s="22">
        <v>1198.345297</v>
      </c>
      <c r="BL160" s="22">
        <v>1207.619438</v>
      </c>
      <c r="BM160" s="22">
        <v>1216.715739</v>
      </c>
      <c r="BN160" s="22">
        <v>1225.073139</v>
      </c>
      <c r="BO160" s="22">
        <v>1231.882484</v>
      </c>
      <c r="BP160" s="22">
        <v>1240.733205</v>
      </c>
      <c r="BQ160" s="22">
        <v>1248.222846</v>
      </c>
      <c r="BR160" s="22">
        <v>1259.913915</v>
      </c>
      <c r="BS160" s="22">
        <v>1265.347105</v>
      </c>
      <c r="BT160" s="22">
        <v>1272.661371</v>
      </c>
      <c r="BU160" s="22">
        <v>1273.975799</v>
      </c>
      <c r="BV160" s="22">
        <v>1273.200664</v>
      </c>
      <c r="BW160" s="22">
        <v>1273.561007</v>
      </c>
      <c r="BX160" s="22">
        <v>1273.335378</v>
      </c>
      <c r="BY160" s="22">
        <v>1273.371656</v>
      </c>
      <c r="BZ160" s="22">
        <v>1273.600548</v>
      </c>
      <c r="CA160" s="22">
        <v>1273.265814</v>
      </c>
      <c r="CB160" s="22">
        <v>1273.441464</v>
      </c>
      <c r="CC160" s="22">
        <v>1273.26995</v>
      </c>
      <c r="CD160" s="22">
        <v>1273.581088</v>
      </c>
      <c r="CE160" s="22">
        <v>1277.203303</v>
      </c>
      <c r="CF160" s="22">
        <v>1278.911359</v>
      </c>
      <c r="CG160" s="22">
        <v>1279.665603</v>
      </c>
      <c r="CH160" s="22">
        <v>1280.158996</v>
      </c>
      <c r="CI160" s="22">
        <v>1280.394762</v>
      </c>
      <c r="CJ160" s="22">
        <v>1280.451906</v>
      </c>
      <c r="CK160" s="22">
        <v>1280.429157</v>
      </c>
      <c r="CL160" s="22">
        <v>1280.48069</v>
      </c>
      <c r="CM160" s="22">
        <v>1280.235072</v>
      </c>
      <c r="CN160" s="22">
        <v>1280.010968</v>
      </c>
      <c r="CO160" s="22">
        <v>1280.131778</v>
      </c>
      <c r="CP160" s="22">
        <v>1280.209925</v>
      </c>
      <c r="CQ160" s="22">
        <v>1280.474093</v>
      </c>
      <c r="CR160" s="22">
        <v>1280.273748</v>
      </c>
      <c r="CS160" s="22">
        <v>1280.09879</v>
      </c>
      <c r="CT160" s="22">
        <v>1279.738423</v>
      </c>
      <c r="CU160" s="22">
        <v>1279.857877</v>
      </c>
      <c r="CV160" s="22">
        <v>1280.028703</v>
      </c>
    </row>
    <row r="161" ht="12.75" customHeight="1">
      <c r="A161" s="20">
        <v>44245.0</v>
      </c>
      <c r="B161" s="21" t="s">
        <v>34</v>
      </c>
      <c r="C161" s="21" t="s">
        <v>138</v>
      </c>
      <c r="D161" s="22">
        <v>2290.106719</v>
      </c>
      <c r="E161" s="22">
        <v>21.201433</v>
      </c>
      <c r="F161" s="22">
        <v>21.688038</v>
      </c>
      <c r="G161" s="22">
        <v>21.420018</v>
      </c>
      <c r="H161" s="22">
        <v>21.281779</v>
      </c>
      <c r="I161" s="22">
        <v>21.056006</v>
      </c>
      <c r="J161" s="22">
        <v>21.369158</v>
      </c>
      <c r="K161" s="22">
        <v>21.552134</v>
      </c>
      <c r="L161" s="22">
        <v>21.512605</v>
      </c>
      <c r="M161" s="22">
        <v>21.515721</v>
      </c>
      <c r="N161" s="22">
        <v>21.684798</v>
      </c>
      <c r="O161" s="22">
        <v>21.637982</v>
      </c>
      <c r="P161" s="22">
        <v>21.642593</v>
      </c>
      <c r="Q161" s="22">
        <v>21.674089</v>
      </c>
      <c r="R161" s="22">
        <v>21.327118</v>
      </c>
      <c r="S161" s="22">
        <v>20.716205</v>
      </c>
      <c r="T161" s="22">
        <v>20.694464</v>
      </c>
      <c r="U161" s="22">
        <v>20.809464</v>
      </c>
      <c r="V161" s="22">
        <v>20.367842</v>
      </c>
      <c r="W161" s="22">
        <v>19.458723</v>
      </c>
      <c r="X161" s="22">
        <v>19.222607</v>
      </c>
      <c r="Y161" s="22">
        <v>19.135558</v>
      </c>
      <c r="Z161" s="22">
        <v>18.601661</v>
      </c>
      <c r="AA161" s="22">
        <v>19.080001</v>
      </c>
      <c r="AB161" s="22">
        <v>19.590132</v>
      </c>
      <c r="AC161" s="22">
        <v>19.189754</v>
      </c>
      <c r="AD161" s="22">
        <v>20.016194</v>
      </c>
      <c r="AE161" s="22">
        <v>20.245319</v>
      </c>
      <c r="AF161" s="22">
        <v>20.805229</v>
      </c>
      <c r="AG161" s="22">
        <v>21.115452</v>
      </c>
      <c r="AH161" s="22">
        <v>21.318671</v>
      </c>
      <c r="AI161" s="22">
        <v>19.817707</v>
      </c>
      <c r="AJ161" s="22">
        <v>20.0202</v>
      </c>
      <c r="AK161" s="22">
        <v>20.920132</v>
      </c>
      <c r="AL161" s="22">
        <v>21.37446</v>
      </c>
      <c r="AM161" s="22">
        <v>21.142657</v>
      </c>
      <c r="AN161" s="22">
        <v>21.530721</v>
      </c>
      <c r="AO161" s="22">
        <v>21.19432</v>
      </c>
      <c r="AP161" s="22">
        <v>21.252338</v>
      </c>
      <c r="AQ161" s="22">
        <v>21.749491</v>
      </c>
      <c r="AR161" s="22">
        <v>21.302093</v>
      </c>
      <c r="AS161" s="22">
        <v>20.077599</v>
      </c>
      <c r="AT161" s="22">
        <v>20.97635</v>
      </c>
      <c r="AU161" s="22">
        <v>21.450456</v>
      </c>
      <c r="AV161" s="22">
        <v>20.788261</v>
      </c>
      <c r="AW161" s="22">
        <v>19.81881</v>
      </c>
      <c r="AX161" s="22">
        <v>18.939837</v>
      </c>
      <c r="AY161" s="22">
        <v>19.854153</v>
      </c>
      <c r="AZ161" s="22">
        <v>18.701785</v>
      </c>
      <c r="BA161" s="22">
        <v>19.465804</v>
      </c>
      <c r="BB161" s="22">
        <v>20.422678</v>
      </c>
      <c r="BC161" s="22">
        <v>19.990467</v>
      </c>
      <c r="BD161" s="22">
        <v>19.956086</v>
      </c>
      <c r="BE161" s="22">
        <v>22.052633</v>
      </c>
      <c r="BF161" s="22">
        <v>22.547171</v>
      </c>
      <c r="BG161" s="22">
        <v>22.953626</v>
      </c>
      <c r="BH161" s="22">
        <v>23.839991</v>
      </c>
      <c r="BI161" s="22">
        <v>23.144164</v>
      </c>
      <c r="BJ161" s="22">
        <v>22.519523</v>
      </c>
      <c r="BK161" s="22">
        <v>22.561892</v>
      </c>
      <c r="BL161" s="22">
        <v>21.954983</v>
      </c>
      <c r="BM161" s="22">
        <v>22.85037</v>
      </c>
      <c r="BN161" s="22">
        <v>22.192257</v>
      </c>
      <c r="BO161" s="22">
        <v>21.710047</v>
      </c>
      <c r="BP161" s="22">
        <v>22.577965</v>
      </c>
      <c r="BQ161" s="22">
        <v>23.304383</v>
      </c>
      <c r="BR161" s="22">
        <v>24.390116</v>
      </c>
      <c r="BS161" s="22">
        <v>23.778706</v>
      </c>
      <c r="BT161" s="22">
        <v>24.263479</v>
      </c>
      <c r="BU161" s="22">
        <v>25.275468</v>
      </c>
      <c r="BV161" s="22">
        <v>24.338509</v>
      </c>
      <c r="BW161" s="22">
        <v>27.651462</v>
      </c>
      <c r="BX161" s="22">
        <v>27.514747</v>
      </c>
      <c r="BY161" s="22">
        <v>29.793947</v>
      </c>
      <c r="BZ161" s="22">
        <v>29.879821</v>
      </c>
      <c r="CA161" s="22">
        <v>29.92069</v>
      </c>
      <c r="CB161" s="22">
        <v>30.177712</v>
      </c>
      <c r="CC161" s="22">
        <v>30.598669</v>
      </c>
      <c r="CD161" s="22">
        <v>31.050563</v>
      </c>
      <c r="CE161" s="22">
        <v>30.862332</v>
      </c>
      <c r="CF161" s="22">
        <v>30.173873</v>
      </c>
      <c r="CG161" s="22">
        <v>30.549631</v>
      </c>
      <c r="CH161" s="22">
        <v>30.293321</v>
      </c>
      <c r="CI161" s="22">
        <v>30.513779</v>
      </c>
      <c r="CJ161" s="22">
        <v>31.108991</v>
      </c>
      <c r="CK161" s="22">
        <v>31.609466</v>
      </c>
      <c r="CL161" s="22">
        <v>31.567799</v>
      </c>
      <c r="CM161" s="22">
        <v>31.662848</v>
      </c>
      <c r="CN161" s="22">
        <v>31.517845</v>
      </c>
      <c r="CO161" s="22">
        <v>31.185407</v>
      </c>
      <c r="CP161" s="22">
        <v>31.828198</v>
      </c>
      <c r="CQ161" s="22">
        <v>30.876355</v>
      </c>
      <c r="CR161" s="22">
        <v>32.536212</v>
      </c>
      <c r="CS161" s="22">
        <v>32.433618</v>
      </c>
      <c r="CT161" s="22">
        <v>31.929008</v>
      </c>
      <c r="CU161" s="22">
        <v>32.429849</v>
      </c>
      <c r="CV161" s="22">
        <v>32.50814</v>
      </c>
    </row>
    <row r="162" ht="12.75" customHeight="1">
      <c r="A162" s="20">
        <v>44245.0</v>
      </c>
      <c r="B162" s="21" t="s">
        <v>35</v>
      </c>
      <c r="C162" s="21" t="s">
        <v>138</v>
      </c>
      <c r="D162" s="22">
        <v>18445.126639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</v>
      </c>
      <c r="AG162" s="22">
        <v>0.001946</v>
      </c>
      <c r="AH162" s="22">
        <v>1.387262</v>
      </c>
      <c r="AI162" s="22">
        <v>5.149625</v>
      </c>
      <c r="AJ162" s="22">
        <v>19.171793</v>
      </c>
      <c r="AK162" s="22">
        <v>37.168844</v>
      </c>
      <c r="AL162" s="22">
        <v>67.098311</v>
      </c>
      <c r="AM162" s="22">
        <v>94.378379</v>
      </c>
      <c r="AN162" s="22">
        <v>120.996769</v>
      </c>
      <c r="AO162" s="22">
        <v>157.620539</v>
      </c>
      <c r="AP162" s="22">
        <v>180.748241</v>
      </c>
      <c r="AQ162" s="22">
        <v>211.037089</v>
      </c>
      <c r="AR162" s="22">
        <v>226.495307</v>
      </c>
      <c r="AS162" s="22">
        <v>249.672557</v>
      </c>
      <c r="AT162" s="22">
        <v>299.536056</v>
      </c>
      <c r="AU162" s="22">
        <v>325.526901</v>
      </c>
      <c r="AV162" s="22">
        <v>344.674795</v>
      </c>
      <c r="AW162" s="22">
        <v>374.621431</v>
      </c>
      <c r="AX162" s="22">
        <v>422.490784</v>
      </c>
      <c r="AY162" s="22">
        <v>445.384992</v>
      </c>
      <c r="AZ162" s="22">
        <v>497.27227800000003</v>
      </c>
      <c r="BA162" s="22">
        <v>535.811872</v>
      </c>
      <c r="BB162" s="22">
        <v>574.606028</v>
      </c>
      <c r="BC162" s="22">
        <v>612.276899</v>
      </c>
      <c r="BD162" s="22">
        <v>590.632924</v>
      </c>
      <c r="BE162" s="22">
        <v>589.803798</v>
      </c>
      <c r="BF162" s="22">
        <v>577.740503</v>
      </c>
      <c r="BG162" s="22">
        <v>573.207111</v>
      </c>
      <c r="BH162" s="22">
        <v>599.986104</v>
      </c>
      <c r="BI162" s="22">
        <v>648.423695</v>
      </c>
      <c r="BJ162" s="22">
        <v>642.853733</v>
      </c>
      <c r="BK162" s="22">
        <v>689.73844</v>
      </c>
      <c r="BL162" s="22">
        <v>732.22508</v>
      </c>
      <c r="BM162" s="22">
        <v>745.39973</v>
      </c>
      <c r="BN162" s="22">
        <v>736.458883</v>
      </c>
      <c r="BO162" s="22">
        <v>666.723061</v>
      </c>
      <c r="BP162" s="22">
        <v>683.634992</v>
      </c>
      <c r="BQ162" s="22">
        <v>695.313985</v>
      </c>
      <c r="BR162" s="22">
        <v>689.619621</v>
      </c>
      <c r="BS162" s="22">
        <v>705.445273</v>
      </c>
      <c r="BT162" s="22">
        <v>645.572592</v>
      </c>
      <c r="BU162" s="22">
        <v>514.107731</v>
      </c>
      <c r="BV162" s="22">
        <v>355.625691</v>
      </c>
      <c r="BW162" s="22">
        <v>279.917024</v>
      </c>
      <c r="BX162" s="22">
        <v>170.538082</v>
      </c>
      <c r="BY162" s="22">
        <v>85.043133</v>
      </c>
      <c r="BZ162" s="22">
        <v>22.910412</v>
      </c>
      <c r="CA162" s="22">
        <v>1.076343</v>
      </c>
      <c r="CB162" s="22">
        <v>0.0</v>
      </c>
      <c r="CC162" s="22">
        <v>0.0</v>
      </c>
      <c r="CD162" s="22">
        <v>0.0</v>
      </c>
      <c r="CE162" s="22">
        <v>0.0</v>
      </c>
      <c r="CF162" s="22">
        <v>0.0</v>
      </c>
      <c r="CG162" s="22">
        <v>0.0</v>
      </c>
      <c r="CH162" s="22">
        <v>0.0</v>
      </c>
      <c r="CI162" s="22">
        <v>0.0</v>
      </c>
      <c r="CJ162" s="22">
        <v>0.0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44245.0</v>
      </c>
      <c r="B163" s="21" t="s">
        <v>36</v>
      </c>
      <c r="C163" s="21" t="s">
        <v>138</v>
      </c>
      <c r="D163" s="22">
        <v>141212.931018</v>
      </c>
      <c r="E163" s="22">
        <v>975.968655</v>
      </c>
      <c r="F163" s="22">
        <v>1000.880509</v>
      </c>
      <c r="G163" s="22">
        <v>1059.850236</v>
      </c>
      <c r="H163" s="22">
        <v>1065.061487</v>
      </c>
      <c r="I163" s="22">
        <v>1021.724407</v>
      </c>
      <c r="J163" s="22">
        <v>967.879628</v>
      </c>
      <c r="K163" s="22">
        <v>943.373207</v>
      </c>
      <c r="L163" s="22">
        <v>982.226109</v>
      </c>
      <c r="M163" s="22">
        <v>1050.447865</v>
      </c>
      <c r="N163" s="22">
        <v>1103.97307</v>
      </c>
      <c r="O163" s="22">
        <v>1229.47324</v>
      </c>
      <c r="P163" s="22">
        <v>1309.516033</v>
      </c>
      <c r="Q163" s="22">
        <v>1337.804647</v>
      </c>
      <c r="R163" s="22">
        <v>1350.825186</v>
      </c>
      <c r="S163" s="22">
        <v>1299.347819</v>
      </c>
      <c r="T163" s="22">
        <v>1257.584306</v>
      </c>
      <c r="U163" s="22">
        <v>1290.959815</v>
      </c>
      <c r="V163" s="22">
        <v>1357.309702</v>
      </c>
      <c r="W163" s="22">
        <v>1409.281078</v>
      </c>
      <c r="X163" s="22">
        <v>1355.511382</v>
      </c>
      <c r="Y163" s="22">
        <v>1358.354207</v>
      </c>
      <c r="Z163" s="22">
        <v>1399.749667</v>
      </c>
      <c r="AA163" s="22">
        <v>1441.117729</v>
      </c>
      <c r="AB163" s="22">
        <v>1415.19001</v>
      </c>
      <c r="AC163" s="22">
        <v>1385.653265</v>
      </c>
      <c r="AD163" s="22">
        <v>1360.522465</v>
      </c>
      <c r="AE163" s="22">
        <v>1381.121575</v>
      </c>
      <c r="AF163" s="22">
        <v>1390.122952</v>
      </c>
      <c r="AG163" s="22">
        <v>1405.636415</v>
      </c>
      <c r="AH163" s="22">
        <v>1442.896663</v>
      </c>
      <c r="AI163" s="22">
        <v>1416.187562</v>
      </c>
      <c r="AJ163" s="22">
        <v>1375.019569</v>
      </c>
      <c r="AK163" s="22">
        <v>1405.808483</v>
      </c>
      <c r="AL163" s="22">
        <v>1436.864062</v>
      </c>
      <c r="AM163" s="22">
        <v>1483.428408</v>
      </c>
      <c r="AN163" s="22">
        <v>1553.029226</v>
      </c>
      <c r="AO163" s="22">
        <v>1627.568765</v>
      </c>
      <c r="AP163" s="22">
        <v>1693.509906</v>
      </c>
      <c r="AQ163" s="22">
        <v>1710.934126</v>
      </c>
      <c r="AR163" s="22">
        <v>1706.315675</v>
      </c>
      <c r="AS163" s="22">
        <v>1683.272047</v>
      </c>
      <c r="AT163" s="22">
        <v>1638.557248</v>
      </c>
      <c r="AU163" s="22">
        <v>1632.067833</v>
      </c>
      <c r="AV163" s="22">
        <v>1672.084723</v>
      </c>
      <c r="AW163" s="22">
        <v>1694.4596</v>
      </c>
      <c r="AX163" s="22">
        <v>1716.736955</v>
      </c>
      <c r="AY163" s="22">
        <v>1724.296619</v>
      </c>
      <c r="AZ163" s="22">
        <v>1755.252678</v>
      </c>
      <c r="BA163" s="22">
        <v>1745.695956</v>
      </c>
      <c r="BB163" s="22">
        <v>1745.094458</v>
      </c>
      <c r="BC163" s="22">
        <v>1722.739444</v>
      </c>
      <c r="BD163" s="22">
        <v>1677.613579</v>
      </c>
      <c r="BE163" s="22">
        <v>1662.462051</v>
      </c>
      <c r="BF163" s="22">
        <v>1661.074809</v>
      </c>
      <c r="BG163" s="22">
        <v>1665.564412</v>
      </c>
      <c r="BH163" s="22">
        <v>1649.713693</v>
      </c>
      <c r="BI163" s="22">
        <v>1680.22734</v>
      </c>
      <c r="BJ163" s="22">
        <v>1703.624493</v>
      </c>
      <c r="BK163" s="22">
        <v>1728.009372</v>
      </c>
      <c r="BL163" s="22">
        <v>1746.947889</v>
      </c>
      <c r="BM163" s="22">
        <v>1718.663076</v>
      </c>
      <c r="BN163" s="22">
        <v>1688.217325</v>
      </c>
      <c r="BO163" s="22">
        <v>1674.081257</v>
      </c>
      <c r="BP163" s="22">
        <v>1670.952593</v>
      </c>
      <c r="BQ163" s="22">
        <v>1661.489951</v>
      </c>
      <c r="BR163" s="22">
        <v>1663.445164</v>
      </c>
      <c r="BS163" s="22">
        <v>1689.6157</v>
      </c>
      <c r="BT163" s="22">
        <v>1695.249941</v>
      </c>
      <c r="BU163" s="22">
        <v>1674.640038</v>
      </c>
      <c r="BV163" s="22">
        <v>1644.806921</v>
      </c>
      <c r="BW163" s="22">
        <v>1632.841182</v>
      </c>
      <c r="BX163" s="22">
        <v>1596.48775</v>
      </c>
      <c r="BY163" s="22">
        <v>1585.315392</v>
      </c>
      <c r="BZ163" s="22">
        <v>1532.487699</v>
      </c>
      <c r="CA163" s="22">
        <v>1511.585533</v>
      </c>
      <c r="CB163" s="22">
        <v>1503.422183</v>
      </c>
      <c r="CC163" s="22">
        <v>1507.797481</v>
      </c>
      <c r="CD163" s="22">
        <v>1511.469322</v>
      </c>
      <c r="CE163" s="22">
        <v>1469.113413</v>
      </c>
      <c r="CF163" s="22">
        <v>1475.883769</v>
      </c>
      <c r="CG163" s="22">
        <v>1456.013491</v>
      </c>
      <c r="CH163" s="22">
        <v>1439.516749</v>
      </c>
      <c r="CI163" s="22">
        <v>1429.182561</v>
      </c>
      <c r="CJ163" s="22">
        <v>1418.118699</v>
      </c>
      <c r="CK163" s="22">
        <v>1401.646506</v>
      </c>
      <c r="CL163" s="22">
        <v>1377.573107</v>
      </c>
      <c r="CM163" s="22">
        <v>1364.446398</v>
      </c>
      <c r="CN163" s="22">
        <v>1382.093872</v>
      </c>
      <c r="CO163" s="22">
        <v>1397.587004</v>
      </c>
      <c r="CP163" s="22">
        <v>1396.551929</v>
      </c>
      <c r="CQ163" s="22">
        <v>1383.149384</v>
      </c>
      <c r="CR163" s="22">
        <v>1380.093799</v>
      </c>
      <c r="CS163" s="22">
        <v>1410.499154</v>
      </c>
      <c r="CT163" s="22">
        <v>1401.019111</v>
      </c>
      <c r="CU163" s="22">
        <v>1399.953767</v>
      </c>
      <c r="CV163" s="22">
        <v>1404.395488</v>
      </c>
    </row>
    <row r="164" ht="12.75" customHeight="1">
      <c r="A164" s="20">
        <v>44246.0</v>
      </c>
      <c r="B164" s="21" t="s">
        <v>28</v>
      </c>
      <c r="C164" s="21" t="s">
        <v>138</v>
      </c>
      <c r="D164" s="22">
        <v>286.918658</v>
      </c>
      <c r="E164" s="22">
        <v>2.786718</v>
      </c>
      <c r="F164" s="22">
        <v>2.790476</v>
      </c>
      <c r="G164" s="22">
        <v>2.789272</v>
      </c>
      <c r="H164" s="22">
        <v>2.789424</v>
      </c>
      <c r="I164" s="22">
        <v>2.78912</v>
      </c>
      <c r="J164" s="22">
        <v>2.790262</v>
      </c>
      <c r="K164" s="22">
        <v>2.797786</v>
      </c>
      <c r="L164" s="22">
        <v>2.797242</v>
      </c>
      <c r="M164" s="22">
        <v>2.799435</v>
      </c>
      <c r="N164" s="22">
        <v>2.792645</v>
      </c>
      <c r="O164" s="22">
        <v>2.804704</v>
      </c>
      <c r="P164" s="22">
        <v>2.796162</v>
      </c>
      <c r="Q164" s="22">
        <v>2.801031</v>
      </c>
      <c r="R164" s="22">
        <v>2.802218</v>
      </c>
      <c r="S164" s="22">
        <v>2.79807</v>
      </c>
      <c r="T164" s="22">
        <v>2.797225</v>
      </c>
      <c r="U164" s="22">
        <v>2.799353</v>
      </c>
      <c r="V164" s="22">
        <v>2.792128</v>
      </c>
      <c r="W164" s="22">
        <v>2.794917</v>
      </c>
      <c r="X164" s="22">
        <v>2.787288</v>
      </c>
      <c r="Y164" s="22">
        <v>2.793599</v>
      </c>
      <c r="Z164" s="22">
        <v>2.792899</v>
      </c>
      <c r="AA164" s="22">
        <v>2.791484</v>
      </c>
      <c r="AB164" s="22">
        <v>2.792642</v>
      </c>
      <c r="AC164" s="22">
        <v>2.790482</v>
      </c>
      <c r="AD164" s="22">
        <v>2.792411</v>
      </c>
      <c r="AE164" s="22">
        <v>2.792507</v>
      </c>
      <c r="AF164" s="22">
        <v>2.794495</v>
      </c>
      <c r="AG164" s="22">
        <v>2.795727</v>
      </c>
      <c r="AH164" s="22">
        <v>2.796328</v>
      </c>
      <c r="AI164" s="22">
        <v>2.792831</v>
      </c>
      <c r="AJ164" s="22">
        <v>2.793865</v>
      </c>
      <c r="AK164" s="22">
        <v>2.798762</v>
      </c>
      <c r="AL164" s="22">
        <v>2.780636</v>
      </c>
      <c r="AM164" s="22">
        <v>2.453001</v>
      </c>
      <c r="AN164" s="22">
        <v>2.775641</v>
      </c>
      <c r="AO164" s="22">
        <v>2.782459</v>
      </c>
      <c r="AP164" s="22">
        <v>2.781735</v>
      </c>
      <c r="AQ164" s="22">
        <v>2.802497</v>
      </c>
      <c r="AR164" s="22">
        <v>2.835821</v>
      </c>
      <c r="AS164" s="22">
        <v>2.838062</v>
      </c>
      <c r="AT164" s="22">
        <v>2.833045</v>
      </c>
      <c r="AU164" s="22">
        <v>2.835694</v>
      </c>
      <c r="AV164" s="22">
        <v>2.767423</v>
      </c>
      <c r="AW164" s="22">
        <v>2.454874</v>
      </c>
      <c r="AX164" s="22">
        <v>2.764673</v>
      </c>
      <c r="AY164" s="22">
        <v>2.729561</v>
      </c>
      <c r="AZ164" s="22">
        <v>3.223199</v>
      </c>
      <c r="BA164" s="22">
        <v>2.935161</v>
      </c>
      <c r="BB164" s="22">
        <v>2.832993</v>
      </c>
      <c r="BC164" s="22">
        <v>3.142438</v>
      </c>
      <c r="BD164" s="22">
        <v>3.085724</v>
      </c>
      <c r="BE164" s="22">
        <v>2.843604</v>
      </c>
      <c r="BF164" s="22">
        <v>2.840681</v>
      </c>
      <c r="BG164" s="22">
        <v>2.906214</v>
      </c>
      <c r="BH164" s="22">
        <v>3.234054</v>
      </c>
      <c r="BI164" s="22">
        <v>3.232687</v>
      </c>
      <c r="BJ164" s="22">
        <v>3.230317</v>
      </c>
      <c r="BK164" s="22">
        <v>3.235514</v>
      </c>
      <c r="BL164" s="22">
        <v>3.230914</v>
      </c>
      <c r="BM164" s="22">
        <v>3.227403</v>
      </c>
      <c r="BN164" s="22">
        <v>3.229074</v>
      </c>
      <c r="BO164" s="22">
        <v>3.226224</v>
      </c>
      <c r="BP164" s="22">
        <v>3.231933</v>
      </c>
      <c r="BQ164" s="22">
        <v>3.235328</v>
      </c>
      <c r="BR164" s="22">
        <v>3.232591</v>
      </c>
      <c r="BS164" s="22">
        <v>3.234562</v>
      </c>
      <c r="BT164" s="22">
        <v>3.227386</v>
      </c>
      <c r="BU164" s="22">
        <v>3.232704</v>
      </c>
      <c r="BV164" s="22">
        <v>3.236204</v>
      </c>
      <c r="BW164" s="22">
        <v>3.229231</v>
      </c>
      <c r="BX164" s="22">
        <v>3.241546</v>
      </c>
      <c r="BY164" s="22">
        <v>3.239502</v>
      </c>
      <c r="BZ164" s="22">
        <v>3.234039</v>
      </c>
      <c r="CA164" s="22">
        <v>3.222232</v>
      </c>
      <c r="CB164" s="22">
        <v>3.224477</v>
      </c>
      <c r="CC164" s="22">
        <v>3.220379</v>
      </c>
      <c r="CD164" s="22">
        <v>3.227226</v>
      </c>
      <c r="CE164" s="22">
        <v>3.232577</v>
      </c>
      <c r="CF164" s="22">
        <v>3.231761</v>
      </c>
      <c r="CG164" s="22">
        <v>3.231678</v>
      </c>
      <c r="CH164" s="22">
        <v>3.232188</v>
      </c>
      <c r="CI164" s="22">
        <v>3.233043</v>
      </c>
      <c r="CJ164" s="22">
        <v>3.231031</v>
      </c>
      <c r="CK164" s="22">
        <v>3.230255</v>
      </c>
      <c r="CL164" s="22">
        <v>3.228731</v>
      </c>
      <c r="CM164" s="22">
        <v>3.231631</v>
      </c>
      <c r="CN164" s="22">
        <v>3.231065</v>
      </c>
      <c r="CO164" s="22">
        <v>3.22702</v>
      </c>
      <c r="CP164" s="22">
        <v>3.22689</v>
      </c>
      <c r="CQ164" s="22">
        <v>3.224207</v>
      </c>
      <c r="CR164" s="22">
        <v>3.233866</v>
      </c>
      <c r="CS164" s="22">
        <v>3.232395</v>
      </c>
      <c r="CT164" s="22">
        <v>3.228231</v>
      </c>
      <c r="CU164" s="22">
        <v>3.228902</v>
      </c>
      <c r="CV164" s="22">
        <v>3.229016</v>
      </c>
    </row>
    <row r="165" ht="12.75" customHeight="1">
      <c r="A165" s="20">
        <v>44246.0</v>
      </c>
      <c r="B165" s="21" t="s">
        <v>29</v>
      </c>
      <c r="C165" s="21" t="s">
        <v>138</v>
      </c>
      <c r="D165" s="22">
        <v>211557.433439</v>
      </c>
      <c r="E165" s="22">
        <v>2259.350938</v>
      </c>
      <c r="F165" s="22">
        <v>2251.281918</v>
      </c>
      <c r="G165" s="22">
        <v>2259.410065</v>
      </c>
      <c r="H165" s="22">
        <v>2279.512386</v>
      </c>
      <c r="I165" s="22">
        <v>2293.52991</v>
      </c>
      <c r="J165" s="22">
        <v>2299.918876</v>
      </c>
      <c r="K165" s="22">
        <v>2314.334327</v>
      </c>
      <c r="L165" s="22">
        <v>2316.378126</v>
      </c>
      <c r="M165" s="22">
        <v>2330.004536</v>
      </c>
      <c r="N165" s="22">
        <v>2341.446812</v>
      </c>
      <c r="O165" s="22">
        <v>2364.001822</v>
      </c>
      <c r="P165" s="22">
        <v>2367.759966</v>
      </c>
      <c r="Q165" s="22">
        <v>2378.625802</v>
      </c>
      <c r="R165" s="22">
        <v>2384.350341</v>
      </c>
      <c r="S165" s="22">
        <v>2386.266937</v>
      </c>
      <c r="T165" s="22">
        <v>2342.468739</v>
      </c>
      <c r="U165" s="22">
        <v>2330.660362</v>
      </c>
      <c r="V165" s="22">
        <v>2271.303712</v>
      </c>
      <c r="W165" s="22">
        <v>2274.090899</v>
      </c>
      <c r="X165" s="22">
        <v>2279.046529</v>
      </c>
      <c r="Y165" s="22">
        <v>2275.821779</v>
      </c>
      <c r="Z165" s="22">
        <v>2277.665847</v>
      </c>
      <c r="AA165" s="22">
        <v>2283.800452</v>
      </c>
      <c r="AB165" s="22">
        <v>2283.308948</v>
      </c>
      <c r="AC165" s="22">
        <v>2291.866084</v>
      </c>
      <c r="AD165" s="22">
        <v>2302.975989</v>
      </c>
      <c r="AE165" s="22">
        <v>2319.589598</v>
      </c>
      <c r="AF165" s="22">
        <v>2323.916557</v>
      </c>
      <c r="AG165" s="22">
        <v>2336.637822</v>
      </c>
      <c r="AH165" s="22">
        <v>2354.753263</v>
      </c>
      <c r="AI165" s="22">
        <v>2396.212088</v>
      </c>
      <c r="AJ165" s="22">
        <v>2426.512148</v>
      </c>
      <c r="AK165" s="22">
        <v>2426.745529</v>
      </c>
      <c r="AL165" s="22">
        <v>2436.429647</v>
      </c>
      <c r="AM165" s="22">
        <v>2439.253236</v>
      </c>
      <c r="AN165" s="22">
        <v>2440.44657</v>
      </c>
      <c r="AO165" s="22">
        <v>2460.914225</v>
      </c>
      <c r="AP165" s="22">
        <v>2471.481933</v>
      </c>
      <c r="AQ165" s="22">
        <v>2488.222509</v>
      </c>
      <c r="AR165" s="22">
        <v>2455.861675</v>
      </c>
      <c r="AS165" s="22">
        <v>2453.774553</v>
      </c>
      <c r="AT165" s="22">
        <v>2505.825918</v>
      </c>
      <c r="AU165" s="22">
        <v>2493.378365</v>
      </c>
      <c r="AV165" s="22">
        <v>2453.250284</v>
      </c>
      <c r="AW165" s="22">
        <v>2487.993027</v>
      </c>
      <c r="AX165" s="22">
        <v>2501.188944</v>
      </c>
      <c r="AY165" s="22">
        <v>2436.434408</v>
      </c>
      <c r="AZ165" s="22">
        <v>2314.310632</v>
      </c>
      <c r="BA165" s="22">
        <v>2246.163405</v>
      </c>
      <c r="BB165" s="22">
        <v>2202.849279</v>
      </c>
      <c r="BC165" s="22">
        <v>2131.891246</v>
      </c>
      <c r="BD165" s="22">
        <v>2038.466151</v>
      </c>
      <c r="BE165" s="22">
        <v>2005.535455</v>
      </c>
      <c r="BF165" s="22">
        <v>1943.045766</v>
      </c>
      <c r="BG165" s="22">
        <v>1858.243813</v>
      </c>
      <c r="BH165" s="22">
        <v>1759.203382</v>
      </c>
      <c r="BI165" s="22">
        <v>1678.777967</v>
      </c>
      <c r="BJ165" s="22">
        <v>1611.351638</v>
      </c>
      <c r="BK165" s="22">
        <v>1522.05773</v>
      </c>
      <c r="BL165" s="22">
        <v>1477.581173</v>
      </c>
      <c r="BM165" s="22">
        <v>1447.282503</v>
      </c>
      <c r="BN165" s="22">
        <v>1431.901509</v>
      </c>
      <c r="BO165" s="22">
        <v>1430.885568</v>
      </c>
      <c r="BP165" s="22">
        <v>1413.152229</v>
      </c>
      <c r="BQ165" s="22">
        <v>1394.609559</v>
      </c>
      <c r="BR165" s="22">
        <v>1403.304671</v>
      </c>
      <c r="BS165" s="22">
        <v>1396.539945</v>
      </c>
      <c r="BT165" s="22">
        <v>1418.833524</v>
      </c>
      <c r="BU165" s="22">
        <v>1466.810008</v>
      </c>
      <c r="BV165" s="22">
        <v>1639.280904</v>
      </c>
      <c r="BW165" s="22">
        <v>1881.799096</v>
      </c>
      <c r="BX165" s="22">
        <v>2060.064332</v>
      </c>
      <c r="BY165" s="22">
        <v>2229.222638</v>
      </c>
      <c r="BZ165" s="22">
        <v>2414.122569</v>
      </c>
      <c r="CA165" s="22">
        <v>2478.156007</v>
      </c>
      <c r="CB165" s="22">
        <v>2480.148278</v>
      </c>
      <c r="CC165" s="22">
        <v>2501.91851</v>
      </c>
      <c r="CD165" s="22">
        <v>2490.910367</v>
      </c>
      <c r="CE165" s="22">
        <v>2439.760479</v>
      </c>
      <c r="CF165" s="22">
        <v>2430.036527</v>
      </c>
      <c r="CG165" s="22">
        <v>2408.246245</v>
      </c>
      <c r="CH165" s="22">
        <v>2436.259368</v>
      </c>
      <c r="CI165" s="22">
        <v>2441.461186</v>
      </c>
      <c r="CJ165" s="22">
        <v>2401.821309</v>
      </c>
      <c r="CK165" s="22">
        <v>2371.693099</v>
      </c>
      <c r="CL165" s="22">
        <v>2391.307967</v>
      </c>
      <c r="CM165" s="22">
        <v>2393.604849</v>
      </c>
      <c r="CN165" s="22">
        <v>2417.319534</v>
      </c>
      <c r="CO165" s="22">
        <v>2411.143673</v>
      </c>
      <c r="CP165" s="22">
        <v>2405.11277</v>
      </c>
      <c r="CQ165" s="22">
        <v>2386.867164</v>
      </c>
      <c r="CR165" s="22">
        <v>2344.856096</v>
      </c>
      <c r="CS165" s="22">
        <v>2274.405961</v>
      </c>
      <c r="CT165" s="22">
        <v>2252.726714</v>
      </c>
      <c r="CU165" s="22">
        <v>2211.724473</v>
      </c>
      <c r="CV165" s="22">
        <v>2222.66177</v>
      </c>
    </row>
    <row r="166" ht="12.75" customHeight="1">
      <c r="A166" s="20">
        <v>44246.0</v>
      </c>
      <c r="B166" s="21" t="s">
        <v>30</v>
      </c>
      <c r="C166" s="21" t="s">
        <v>138</v>
      </c>
      <c r="D166" s="22">
        <v>155274.909588</v>
      </c>
      <c r="E166" s="22">
        <v>2197.15399</v>
      </c>
      <c r="F166" s="22">
        <v>2199.610843</v>
      </c>
      <c r="G166" s="22">
        <v>2189.353748</v>
      </c>
      <c r="H166" s="22">
        <v>2178.669743</v>
      </c>
      <c r="I166" s="22">
        <v>2171.188032</v>
      </c>
      <c r="J166" s="22">
        <v>2160.985844</v>
      </c>
      <c r="K166" s="22">
        <v>2140.153885</v>
      </c>
      <c r="L166" s="22">
        <v>2127.233113</v>
      </c>
      <c r="M166" s="22">
        <v>2141.190369</v>
      </c>
      <c r="N166" s="22">
        <v>2145.201877</v>
      </c>
      <c r="O166" s="22">
        <v>2155.651981</v>
      </c>
      <c r="P166" s="22">
        <v>2171.80307</v>
      </c>
      <c r="Q166" s="22">
        <v>2168.49277</v>
      </c>
      <c r="R166" s="22">
        <v>2159.35823</v>
      </c>
      <c r="S166" s="22">
        <v>2154.392142</v>
      </c>
      <c r="T166" s="22">
        <v>2162.207815</v>
      </c>
      <c r="U166" s="22">
        <v>2207.982333</v>
      </c>
      <c r="V166" s="22">
        <v>2286.196372</v>
      </c>
      <c r="W166" s="22">
        <v>2357.615769</v>
      </c>
      <c r="X166" s="22">
        <v>2406.405653</v>
      </c>
      <c r="Y166" s="22">
        <v>2489.784086</v>
      </c>
      <c r="Z166" s="22">
        <v>2540.711702</v>
      </c>
      <c r="AA166" s="22">
        <v>2596.136921</v>
      </c>
      <c r="AB166" s="22">
        <v>2689.359371</v>
      </c>
      <c r="AC166" s="22">
        <v>2777.700696</v>
      </c>
      <c r="AD166" s="22">
        <v>2815.267693</v>
      </c>
      <c r="AE166" s="22">
        <v>2846.859629</v>
      </c>
      <c r="AF166" s="22">
        <v>2878.449699</v>
      </c>
      <c r="AG166" s="22">
        <v>2861.454458</v>
      </c>
      <c r="AH166" s="22">
        <v>2840.778206</v>
      </c>
      <c r="AI166" s="22">
        <v>2806.035339</v>
      </c>
      <c r="AJ166" s="22">
        <v>2758.989884</v>
      </c>
      <c r="AK166" s="22">
        <v>2683.59978</v>
      </c>
      <c r="AL166" s="22">
        <v>2535.07489</v>
      </c>
      <c r="AM166" s="22">
        <v>2390.556954</v>
      </c>
      <c r="AN166" s="22">
        <v>2303.802967</v>
      </c>
      <c r="AO166" s="22">
        <v>2223.97995</v>
      </c>
      <c r="AP166" s="22">
        <v>2158.352524</v>
      </c>
      <c r="AQ166" s="22">
        <v>2115.881444</v>
      </c>
      <c r="AR166" s="22">
        <v>1982.875955</v>
      </c>
      <c r="AS166" s="22">
        <v>1887.973887</v>
      </c>
      <c r="AT166" s="22">
        <v>1737.207005</v>
      </c>
      <c r="AU166" s="22">
        <v>1656.892518</v>
      </c>
      <c r="AV166" s="22">
        <v>1422.317562</v>
      </c>
      <c r="AW166" s="22">
        <v>1295.764716</v>
      </c>
      <c r="AX166" s="22">
        <v>1260.028524</v>
      </c>
      <c r="AY166" s="22">
        <v>1250.055311</v>
      </c>
      <c r="AZ166" s="22">
        <v>1240.308379</v>
      </c>
      <c r="BA166" s="22">
        <v>1229.874099</v>
      </c>
      <c r="BB166" s="22">
        <v>1219.309741</v>
      </c>
      <c r="BC166" s="22">
        <v>1208.931854</v>
      </c>
      <c r="BD166" s="22">
        <v>1181.254501</v>
      </c>
      <c r="BE166" s="22">
        <v>1170.306758</v>
      </c>
      <c r="BF166" s="22">
        <v>1154.650683</v>
      </c>
      <c r="BG166" s="22">
        <v>1112.998883</v>
      </c>
      <c r="BH166" s="22">
        <v>1103.639973</v>
      </c>
      <c r="BI166" s="22">
        <v>1109.865102</v>
      </c>
      <c r="BJ166" s="22">
        <v>1101.532756</v>
      </c>
      <c r="BK166" s="22">
        <v>1059.176022</v>
      </c>
      <c r="BL166" s="22">
        <v>1037.368649</v>
      </c>
      <c r="BM166" s="22">
        <v>1021.357961</v>
      </c>
      <c r="BN166" s="22">
        <v>1016.480618</v>
      </c>
      <c r="BO166" s="22">
        <v>1009.771512</v>
      </c>
      <c r="BP166" s="22">
        <v>998.638759</v>
      </c>
      <c r="BQ166" s="22">
        <v>967.057012</v>
      </c>
      <c r="BR166" s="22">
        <v>946.365539</v>
      </c>
      <c r="BS166" s="22">
        <v>939.89304</v>
      </c>
      <c r="BT166" s="22">
        <v>945.867608</v>
      </c>
      <c r="BU166" s="22">
        <v>941.429187</v>
      </c>
      <c r="BV166" s="22">
        <v>942.548011</v>
      </c>
      <c r="BW166" s="22">
        <v>959.659614</v>
      </c>
      <c r="BX166" s="22">
        <v>946.982738</v>
      </c>
      <c r="BY166" s="22">
        <v>978.586819</v>
      </c>
      <c r="BZ166" s="22">
        <v>1021.226016</v>
      </c>
      <c r="CA166" s="22">
        <v>1033.371236</v>
      </c>
      <c r="CB166" s="22">
        <v>1046.700377</v>
      </c>
      <c r="CC166" s="22">
        <v>1011.732354</v>
      </c>
      <c r="CD166" s="22">
        <v>984.660854</v>
      </c>
      <c r="CE166" s="22">
        <v>961.721721</v>
      </c>
      <c r="CF166" s="22">
        <v>956.787666</v>
      </c>
      <c r="CG166" s="22">
        <v>954.849093</v>
      </c>
      <c r="CH166" s="22">
        <v>951.304579</v>
      </c>
      <c r="CI166" s="22">
        <v>942.426883</v>
      </c>
      <c r="CJ166" s="22">
        <v>933.451596</v>
      </c>
      <c r="CK166" s="22">
        <v>931.413747</v>
      </c>
      <c r="CL166" s="22">
        <v>931.766375</v>
      </c>
      <c r="CM166" s="22">
        <v>937.148605</v>
      </c>
      <c r="CN166" s="22">
        <v>940.528583</v>
      </c>
      <c r="CO166" s="22">
        <v>935.346941</v>
      </c>
      <c r="CP166" s="22">
        <v>937.157349</v>
      </c>
      <c r="CQ166" s="22">
        <v>935.015095</v>
      </c>
      <c r="CR166" s="22">
        <v>935.624892</v>
      </c>
      <c r="CS166" s="22">
        <v>937.57459</v>
      </c>
      <c r="CT166" s="22">
        <v>941.073228</v>
      </c>
      <c r="CU166" s="22">
        <v>940.388906</v>
      </c>
      <c r="CV166" s="22">
        <v>943.043835</v>
      </c>
    </row>
    <row r="167" ht="12.75" customHeight="1">
      <c r="A167" s="20">
        <v>44246.0</v>
      </c>
      <c r="B167" s="21" t="s">
        <v>31</v>
      </c>
      <c r="C167" s="21" t="s">
        <v>138</v>
      </c>
      <c r="D167" s="22">
        <v>486947.583857</v>
      </c>
      <c r="E167" s="22">
        <v>5522.252739</v>
      </c>
      <c r="F167" s="22">
        <v>5500.613312</v>
      </c>
      <c r="G167" s="22">
        <v>5487.734073</v>
      </c>
      <c r="H167" s="22">
        <v>5481.313287</v>
      </c>
      <c r="I167" s="22">
        <v>5508.13177</v>
      </c>
      <c r="J167" s="22">
        <v>5530.149149</v>
      </c>
      <c r="K167" s="22">
        <v>5548.355933</v>
      </c>
      <c r="L167" s="22">
        <v>5580.635174</v>
      </c>
      <c r="M167" s="22">
        <v>5604.897995</v>
      </c>
      <c r="N167" s="22">
        <v>5633.746992</v>
      </c>
      <c r="O167" s="22">
        <v>5661.419054</v>
      </c>
      <c r="P167" s="22">
        <v>5685.126949</v>
      </c>
      <c r="Q167" s="22">
        <v>5725.75315</v>
      </c>
      <c r="R167" s="22">
        <v>5766.878262</v>
      </c>
      <c r="S167" s="22">
        <v>5832.167262</v>
      </c>
      <c r="T167" s="22">
        <v>5923.91537</v>
      </c>
      <c r="U167" s="22">
        <v>6017.117683</v>
      </c>
      <c r="V167" s="22">
        <v>6088.052213</v>
      </c>
      <c r="W167" s="22">
        <v>6128.64437</v>
      </c>
      <c r="X167" s="22">
        <v>6183.752021</v>
      </c>
      <c r="Y167" s="22">
        <v>6217.856798</v>
      </c>
      <c r="Z167" s="22">
        <v>6255.096539</v>
      </c>
      <c r="AA167" s="22">
        <v>6316.614216</v>
      </c>
      <c r="AB167" s="22">
        <v>6385.020716</v>
      </c>
      <c r="AC167" s="22">
        <v>6552.29464</v>
      </c>
      <c r="AD167" s="22">
        <v>6655.877569</v>
      </c>
      <c r="AE167" s="22">
        <v>6733.037108</v>
      </c>
      <c r="AF167" s="22">
        <v>6763.917007</v>
      </c>
      <c r="AG167" s="22">
        <v>6803.856783</v>
      </c>
      <c r="AH167" s="22">
        <v>6803.902571</v>
      </c>
      <c r="AI167" s="22">
        <v>6782.815408</v>
      </c>
      <c r="AJ167" s="22">
        <v>6676.817635</v>
      </c>
      <c r="AK167" s="22">
        <v>6503.583585</v>
      </c>
      <c r="AL167" s="22">
        <v>6338.024147</v>
      </c>
      <c r="AM167" s="22">
        <v>6205.432664</v>
      </c>
      <c r="AN167" s="22">
        <v>5996.01184</v>
      </c>
      <c r="AO167" s="22">
        <v>5845.740831</v>
      </c>
      <c r="AP167" s="22">
        <v>5784.778348</v>
      </c>
      <c r="AQ167" s="22">
        <v>5672.814585</v>
      </c>
      <c r="AR167" s="22">
        <v>5518.381648</v>
      </c>
      <c r="AS167" s="22">
        <v>5413.254029</v>
      </c>
      <c r="AT167" s="22">
        <v>5410.501004</v>
      </c>
      <c r="AU167" s="22">
        <v>5289.687811</v>
      </c>
      <c r="AV167" s="22">
        <v>5257.382902</v>
      </c>
      <c r="AW167" s="22">
        <v>5175.195084</v>
      </c>
      <c r="AX167" s="22">
        <v>5006.011818</v>
      </c>
      <c r="AY167" s="22">
        <v>4866.328103</v>
      </c>
      <c r="AZ167" s="22">
        <v>4738.084402</v>
      </c>
      <c r="BA167" s="22">
        <v>4685.621379</v>
      </c>
      <c r="BB167" s="22">
        <v>4624.913289</v>
      </c>
      <c r="BC167" s="22">
        <v>4573.748945</v>
      </c>
      <c r="BD167" s="22">
        <v>4514.925294</v>
      </c>
      <c r="BE167" s="22">
        <v>4424.028802</v>
      </c>
      <c r="BF167" s="22">
        <v>4365.427631</v>
      </c>
      <c r="BG167" s="22">
        <v>4338.874564</v>
      </c>
      <c r="BH167" s="22">
        <v>4305.868191</v>
      </c>
      <c r="BI167" s="22">
        <v>4210.646676</v>
      </c>
      <c r="BJ167" s="22">
        <v>4137.747305</v>
      </c>
      <c r="BK167" s="22">
        <v>4147.543435</v>
      </c>
      <c r="BL167" s="22">
        <v>4139.768644</v>
      </c>
      <c r="BM167" s="22">
        <v>4104.604693</v>
      </c>
      <c r="BN167" s="22">
        <v>4087.067355</v>
      </c>
      <c r="BO167" s="22">
        <v>4022.391203</v>
      </c>
      <c r="BP167" s="22">
        <v>4014.310828</v>
      </c>
      <c r="BQ167" s="22">
        <v>4008.958105</v>
      </c>
      <c r="BR167" s="22">
        <v>4007.488799</v>
      </c>
      <c r="BS167" s="22">
        <v>3983.188995</v>
      </c>
      <c r="BT167" s="22">
        <v>3882.247149</v>
      </c>
      <c r="BU167" s="22">
        <v>3838.869268</v>
      </c>
      <c r="BV167" s="22">
        <v>3907.342904</v>
      </c>
      <c r="BW167" s="22">
        <v>3879.349224</v>
      </c>
      <c r="BX167" s="22">
        <v>4050.311742</v>
      </c>
      <c r="BY167" s="22">
        <v>4207.805888</v>
      </c>
      <c r="BZ167" s="22">
        <v>4268.501421</v>
      </c>
      <c r="CA167" s="22">
        <v>4449.235512</v>
      </c>
      <c r="CB167" s="22">
        <v>4558.767729</v>
      </c>
      <c r="CC167" s="22">
        <v>4633.728831</v>
      </c>
      <c r="CD167" s="22">
        <v>4579.546086</v>
      </c>
      <c r="CE167" s="22">
        <v>4573.217116</v>
      </c>
      <c r="CF167" s="22">
        <v>4565.081918</v>
      </c>
      <c r="CG167" s="22">
        <v>4545.297119</v>
      </c>
      <c r="CH167" s="22">
        <v>4480.560678</v>
      </c>
      <c r="CI167" s="22">
        <v>4460.096303</v>
      </c>
      <c r="CJ167" s="22">
        <v>4467.466908</v>
      </c>
      <c r="CK167" s="22">
        <v>4436.292349</v>
      </c>
      <c r="CL167" s="22">
        <v>4348.879593</v>
      </c>
      <c r="CM167" s="22">
        <v>4295.481285</v>
      </c>
      <c r="CN167" s="22">
        <v>4240.814716</v>
      </c>
      <c r="CO167" s="22">
        <v>4182.862617</v>
      </c>
      <c r="CP167" s="22">
        <v>4155.919618</v>
      </c>
      <c r="CQ167" s="22">
        <v>4129.626985</v>
      </c>
      <c r="CR167" s="22">
        <v>4120.626277</v>
      </c>
      <c r="CS167" s="22">
        <v>4131.035856</v>
      </c>
      <c r="CT167" s="22">
        <v>4144.42357</v>
      </c>
      <c r="CU167" s="22">
        <v>4171.14625</v>
      </c>
      <c r="CV167" s="22">
        <v>4166.948263</v>
      </c>
    </row>
    <row r="168" ht="12.75" customHeight="1">
      <c r="A168" s="20">
        <v>44246.0</v>
      </c>
      <c r="B168" s="21" t="s">
        <v>32</v>
      </c>
      <c r="C168" s="21" t="s">
        <v>138</v>
      </c>
      <c r="D168" s="22">
        <v>2648.569608</v>
      </c>
      <c r="E168" s="22">
        <v>26.607137</v>
      </c>
      <c r="F168" s="22">
        <v>26.762802</v>
      </c>
      <c r="G168" s="22">
        <v>26.764328</v>
      </c>
      <c r="H168" s="22">
        <v>26.746514</v>
      </c>
      <c r="I168" s="22">
        <v>26.719224</v>
      </c>
      <c r="J168" s="22">
        <v>26.74588</v>
      </c>
      <c r="K168" s="22">
        <v>26.905372</v>
      </c>
      <c r="L168" s="22">
        <v>27.064005</v>
      </c>
      <c r="M168" s="22">
        <v>27.267439</v>
      </c>
      <c r="N168" s="22">
        <v>27.182555</v>
      </c>
      <c r="O168" s="22">
        <v>27.143327</v>
      </c>
      <c r="P168" s="22">
        <v>27.212142</v>
      </c>
      <c r="Q168" s="22">
        <v>27.472828</v>
      </c>
      <c r="R168" s="22">
        <v>27.551786</v>
      </c>
      <c r="S168" s="22">
        <v>27.472895</v>
      </c>
      <c r="T168" s="22">
        <v>27.461834</v>
      </c>
      <c r="U168" s="22">
        <v>27.515358</v>
      </c>
      <c r="V168" s="22">
        <v>27.371932</v>
      </c>
      <c r="W168" s="22">
        <v>27.42798</v>
      </c>
      <c r="X168" s="22">
        <v>27.355678</v>
      </c>
      <c r="Y168" s="22">
        <v>27.477123</v>
      </c>
      <c r="Z168" s="22">
        <v>27.45672</v>
      </c>
      <c r="AA168" s="22">
        <v>27.477581</v>
      </c>
      <c r="AB168" s="22">
        <v>27.476733</v>
      </c>
      <c r="AC168" s="22">
        <v>27.43305</v>
      </c>
      <c r="AD168" s="22">
        <v>27.359536</v>
      </c>
      <c r="AE168" s="22">
        <v>27.393387</v>
      </c>
      <c r="AF168" s="22">
        <v>27.469825</v>
      </c>
      <c r="AG168" s="22">
        <v>27.465586</v>
      </c>
      <c r="AH168" s="22">
        <v>27.421618</v>
      </c>
      <c r="AI168" s="22">
        <v>27.382743</v>
      </c>
      <c r="AJ168" s="22">
        <v>27.35643</v>
      </c>
      <c r="AK168" s="22">
        <v>27.250971</v>
      </c>
      <c r="AL168" s="22">
        <v>27.219203</v>
      </c>
      <c r="AM168" s="22">
        <v>27.208489</v>
      </c>
      <c r="AN168" s="22">
        <v>27.209677</v>
      </c>
      <c r="AO168" s="22">
        <v>27.157844</v>
      </c>
      <c r="AP168" s="22">
        <v>27.201143</v>
      </c>
      <c r="AQ168" s="22">
        <v>27.197194</v>
      </c>
      <c r="AR168" s="22">
        <v>27.213837</v>
      </c>
      <c r="AS168" s="22">
        <v>27.287533</v>
      </c>
      <c r="AT168" s="22">
        <v>27.172276</v>
      </c>
      <c r="AU168" s="22">
        <v>27.198487</v>
      </c>
      <c r="AV168" s="22">
        <v>27.429403</v>
      </c>
      <c r="AW168" s="22">
        <v>35.480522</v>
      </c>
      <c r="AX168" s="22">
        <v>32.9397</v>
      </c>
      <c r="AY168" s="22">
        <v>27.365457</v>
      </c>
      <c r="AZ168" s="22">
        <v>27.348409</v>
      </c>
      <c r="BA168" s="22">
        <v>26.411845</v>
      </c>
      <c r="BB168" s="22">
        <v>26.345002</v>
      </c>
      <c r="BC168" s="22">
        <v>26.23076</v>
      </c>
      <c r="BD168" s="22">
        <v>26.145277</v>
      </c>
      <c r="BE168" s="22">
        <v>26.123438</v>
      </c>
      <c r="BF168" s="22">
        <v>26.068644</v>
      </c>
      <c r="BG168" s="22">
        <v>26.073827</v>
      </c>
      <c r="BH168" s="22">
        <v>25.973307</v>
      </c>
      <c r="BI168" s="22">
        <v>26.036895</v>
      </c>
      <c r="BJ168" s="22">
        <v>25.972368</v>
      </c>
      <c r="BK168" s="22">
        <v>26.002028</v>
      </c>
      <c r="BL168" s="22">
        <v>25.971839</v>
      </c>
      <c r="BM168" s="22">
        <v>25.953462</v>
      </c>
      <c r="BN168" s="22">
        <v>25.936681</v>
      </c>
      <c r="BO168" s="22">
        <v>25.965211</v>
      </c>
      <c r="BP168" s="22">
        <v>25.980017</v>
      </c>
      <c r="BQ168" s="22">
        <v>33.568229</v>
      </c>
      <c r="BR168" s="22">
        <v>33.660444</v>
      </c>
      <c r="BS168" s="22">
        <v>33.597792</v>
      </c>
      <c r="BT168" s="22">
        <v>33.581551</v>
      </c>
      <c r="BU168" s="22">
        <v>33.654973</v>
      </c>
      <c r="BV168" s="22">
        <v>33.644644</v>
      </c>
      <c r="BW168" s="22">
        <v>33.51122</v>
      </c>
      <c r="BX168" s="22">
        <v>33.618055</v>
      </c>
      <c r="BY168" s="22">
        <v>33.636027</v>
      </c>
      <c r="BZ168" s="22">
        <v>33.632437</v>
      </c>
      <c r="CA168" s="22">
        <v>33.447855</v>
      </c>
      <c r="CB168" s="22">
        <v>32.707532</v>
      </c>
      <c r="CC168" s="22">
        <v>25.220434</v>
      </c>
      <c r="CD168" s="22">
        <v>25.261489</v>
      </c>
      <c r="CE168" s="22">
        <v>25.433705</v>
      </c>
      <c r="CF168" s="22">
        <v>25.42081</v>
      </c>
      <c r="CG168" s="22">
        <v>25.448665</v>
      </c>
      <c r="CH168" s="22">
        <v>25.414952</v>
      </c>
      <c r="CI168" s="22">
        <v>25.437351</v>
      </c>
      <c r="CJ168" s="22">
        <v>25.427454</v>
      </c>
      <c r="CK168" s="22">
        <v>25.423547</v>
      </c>
      <c r="CL168" s="22">
        <v>25.400293</v>
      </c>
      <c r="CM168" s="22">
        <v>25.453294</v>
      </c>
      <c r="CN168" s="22">
        <v>25.409269</v>
      </c>
      <c r="CO168" s="22">
        <v>25.414831</v>
      </c>
      <c r="CP168" s="22">
        <v>25.415389</v>
      </c>
      <c r="CQ168" s="22">
        <v>25.377603</v>
      </c>
      <c r="CR168" s="22">
        <v>25.320501</v>
      </c>
      <c r="CS168" s="22">
        <v>25.258865</v>
      </c>
      <c r="CT168" s="22">
        <v>25.24259</v>
      </c>
      <c r="CU168" s="22">
        <v>25.25615</v>
      </c>
      <c r="CV168" s="22">
        <v>25.279563</v>
      </c>
    </row>
    <row r="169" ht="12.75" customHeight="1">
      <c r="A169" s="20">
        <v>44246.0</v>
      </c>
      <c r="B169" s="21" t="s">
        <v>33</v>
      </c>
      <c r="C169" s="21" t="s">
        <v>138</v>
      </c>
      <c r="D169" s="22">
        <v>122951.938763</v>
      </c>
      <c r="E169" s="22">
        <v>1280.365384</v>
      </c>
      <c r="F169" s="22">
        <v>1280.99579</v>
      </c>
      <c r="G169" s="22">
        <v>1280.547075</v>
      </c>
      <c r="H169" s="22">
        <v>1278.741664</v>
      </c>
      <c r="I169" s="22">
        <v>1279.415116</v>
      </c>
      <c r="J169" s="22">
        <v>1279.799681</v>
      </c>
      <c r="K169" s="22">
        <v>1280.321988</v>
      </c>
      <c r="L169" s="22">
        <v>1280.361023</v>
      </c>
      <c r="M169" s="22">
        <v>1280.411903</v>
      </c>
      <c r="N169" s="22">
        <v>1280.183489</v>
      </c>
      <c r="O169" s="22">
        <v>1280.319958</v>
      </c>
      <c r="P169" s="22">
        <v>1280.328746</v>
      </c>
      <c r="Q169" s="22">
        <v>1278.105639</v>
      </c>
      <c r="R169" s="22">
        <v>1280.495656</v>
      </c>
      <c r="S169" s="22">
        <v>1280.479417</v>
      </c>
      <c r="T169" s="22">
        <v>1280.532812</v>
      </c>
      <c r="U169" s="22">
        <v>1280.449088</v>
      </c>
      <c r="V169" s="22">
        <v>1280.228876</v>
      </c>
      <c r="W169" s="22">
        <v>1280.374019</v>
      </c>
      <c r="X169" s="22">
        <v>1280.53769</v>
      </c>
      <c r="Y169" s="22">
        <v>1280.481056</v>
      </c>
      <c r="Z169" s="22">
        <v>1280.654402</v>
      </c>
      <c r="AA169" s="22">
        <v>1280.901808</v>
      </c>
      <c r="AB169" s="22">
        <v>1280.71722</v>
      </c>
      <c r="AC169" s="22">
        <v>1280.616697</v>
      </c>
      <c r="AD169" s="22">
        <v>1280.25284</v>
      </c>
      <c r="AE169" s="22">
        <v>1280.180342</v>
      </c>
      <c r="AF169" s="22">
        <v>1280.270188</v>
      </c>
      <c r="AG169" s="22">
        <v>1280.312629</v>
      </c>
      <c r="AH169" s="22">
        <v>1280.727168</v>
      </c>
      <c r="AI169" s="22">
        <v>1280.665713</v>
      </c>
      <c r="AJ169" s="22">
        <v>1280.694683</v>
      </c>
      <c r="AK169" s="22">
        <v>1280.50219</v>
      </c>
      <c r="AL169" s="22">
        <v>1280.230354</v>
      </c>
      <c r="AM169" s="22">
        <v>1280.316773</v>
      </c>
      <c r="AN169" s="22">
        <v>1280.472516</v>
      </c>
      <c r="AO169" s="22">
        <v>1280.346877</v>
      </c>
      <c r="AP169" s="22">
        <v>1280.521133</v>
      </c>
      <c r="AQ169" s="22">
        <v>1280.195504</v>
      </c>
      <c r="AR169" s="22">
        <v>1280.42184</v>
      </c>
      <c r="AS169" s="22">
        <v>1280.501264</v>
      </c>
      <c r="AT169" s="22">
        <v>1280.13745</v>
      </c>
      <c r="AU169" s="22">
        <v>1280.687234</v>
      </c>
      <c r="AV169" s="22">
        <v>1281.115864</v>
      </c>
      <c r="AW169" s="22">
        <v>1280.897918</v>
      </c>
      <c r="AX169" s="22">
        <v>1280.797249</v>
      </c>
      <c r="AY169" s="22">
        <v>1280.734939</v>
      </c>
      <c r="AZ169" s="22">
        <v>1280.760849</v>
      </c>
      <c r="BA169" s="22">
        <v>1281.248039</v>
      </c>
      <c r="BB169" s="22">
        <v>1280.965858</v>
      </c>
      <c r="BC169" s="22">
        <v>1280.924481</v>
      </c>
      <c r="BD169" s="22">
        <v>1281.088972</v>
      </c>
      <c r="BE169" s="22">
        <v>1280.873152</v>
      </c>
      <c r="BF169" s="22">
        <v>1281.131267</v>
      </c>
      <c r="BG169" s="22">
        <v>1281.437656</v>
      </c>
      <c r="BH169" s="22">
        <v>1281.406709</v>
      </c>
      <c r="BI169" s="22">
        <v>1281.465368</v>
      </c>
      <c r="BJ169" s="22">
        <v>1281.284914</v>
      </c>
      <c r="BK169" s="22">
        <v>1281.493065</v>
      </c>
      <c r="BL169" s="22">
        <v>1281.605671</v>
      </c>
      <c r="BM169" s="22">
        <v>1281.623463</v>
      </c>
      <c r="BN169" s="22">
        <v>1281.519136</v>
      </c>
      <c r="BO169" s="22">
        <v>1281.572747</v>
      </c>
      <c r="BP169" s="22">
        <v>1281.597262</v>
      </c>
      <c r="BQ169" s="22">
        <v>1281.607737</v>
      </c>
      <c r="BR169" s="22">
        <v>1281.61244</v>
      </c>
      <c r="BS169" s="22">
        <v>1281.547893</v>
      </c>
      <c r="BT169" s="22">
        <v>1281.324781</v>
      </c>
      <c r="BU169" s="22">
        <v>1281.802762</v>
      </c>
      <c r="BV169" s="22">
        <v>1281.836939</v>
      </c>
      <c r="BW169" s="22">
        <v>1281.244772</v>
      </c>
      <c r="BX169" s="22">
        <v>1281.642833</v>
      </c>
      <c r="BY169" s="22">
        <v>1281.563838</v>
      </c>
      <c r="BZ169" s="22">
        <v>1281.295842</v>
      </c>
      <c r="CA169" s="22">
        <v>1280.734504</v>
      </c>
      <c r="CB169" s="22">
        <v>1280.318172</v>
      </c>
      <c r="CC169" s="22">
        <v>1280.458257</v>
      </c>
      <c r="CD169" s="22">
        <v>1280.609798</v>
      </c>
      <c r="CE169" s="22">
        <v>1281.13987</v>
      </c>
      <c r="CF169" s="22">
        <v>1280.939459</v>
      </c>
      <c r="CG169" s="22">
        <v>1280.981257</v>
      </c>
      <c r="CH169" s="22">
        <v>1280.819251</v>
      </c>
      <c r="CI169" s="22">
        <v>1281.012459</v>
      </c>
      <c r="CJ169" s="22">
        <v>1280.793013</v>
      </c>
      <c r="CK169" s="22">
        <v>1281.252916</v>
      </c>
      <c r="CL169" s="22">
        <v>1281.034008</v>
      </c>
      <c r="CM169" s="22">
        <v>1280.972084</v>
      </c>
      <c r="CN169" s="22">
        <v>1280.632096</v>
      </c>
      <c r="CO169" s="22">
        <v>1280.638084</v>
      </c>
      <c r="CP169" s="22">
        <v>1280.486338</v>
      </c>
      <c r="CQ169" s="22">
        <v>1280.369875</v>
      </c>
      <c r="CR169" s="22">
        <v>1280.631149</v>
      </c>
      <c r="CS169" s="22">
        <v>1280.598138</v>
      </c>
      <c r="CT169" s="22">
        <v>1280.868116</v>
      </c>
      <c r="CU169" s="22">
        <v>1280.850469</v>
      </c>
      <c r="CV169" s="22">
        <v>1280.972139</v>
      </c>
    </row>
    <row r="170" ht="12.75" customHeight="1">
      <c r="A170" s="20">
        <v>44246.0</v>
      </c>
      <c r="B170" s="21" t="s">
        <v>34</v>
      </c>
      <c r="C170" s="21" t="s">
        <v>138</v>
      </c>
      <c r="D170" s="22">
        <v>1084.464027</v>
      </c>
      <c r="E170" s="22">
        <v>32.070135</v>
      </c>
      <c r="F170" s="22">
        <v>32.553851</v>
      </c>
      <c r="G170" s="22">
        <v>32.474451</v>
      </c>
      <c r="H170" s="22">
        <v>32.420594</v>
      </c>
      <c r="I170" s="22">
        <v>32.39484</v>
      </c>
      <c r="J170" s="22">
        <v>32.512135</v>
      </c>
      <c r="K170" s="22">
        <v>32.40843</v>
      </c>
      <c r="L170" s="22">
        <v>32.549867</v>
      </c>
      <c r="M170" s="22">
        <v>32.547147</v>
      </c>
      <c r="N170" s="22">
        <v>32.4367</v>
      </c>
      <c r="O170" s="22">
        <v>32.34281</v>
      </c>
      <c r="P170" s="22">
        <v>32.512275</v>
      </c>
      <c r="Q170" s="22">
        <v>32.322307</v>
      </c>
      <c r="R170" s="22">
        <v>32.646626</v>
      </c>
      <c r="S170" s="22">
        <v>32.324177</v>
      </c>
      <c r="T170" s="22">
        <v>32.396388</v>
      </c>
      <c r="U170" s="22">
        <v>32.138597</v>
      </c>
      <c r="V170" s="22">
        <v>32.414115</v>
      </c>
      <c r="W170" s="22">
        <v>32.700674</v>
      </c>
      <c r="X170" s="22">
        <v>32.067369</v>
      </c>
      <c r="Y170" s="22">
        <v>32.044379</v>
      </c>
      <c r="Z170" s="22">
        <v>32.329142</v>
      </c>
      <c r="AA170" s="22">
        <v>31.409056</v>
      </c>
      <c r="AB170" s="22">
        <v>30.824462</v>
      </c>
      <c r="AC170" s="22">
        <v>29.778267</v>
      </c>
      <c r="AD170" s="22">
        <v>29.234247</v>
      </c>
      <c r="AE170" s="22">
        <v>28.465647</v>
      </c>
      <c r="AF170" s="22">
        <v>28.226976</v>
      </c>
      <c r="AG170" s="22">
        <v>28.599615</v>
      </c>
      <c r="AH170" s="22">
        <v>27.927951</v>
      </c>
      <c r="AI170" s="22">
        <v>26.62354</v>
      </c>
      <c r="AJ170" s="22">
        <v>27.403939</v>
      </c>
      <c r="AK170" s="22">
        <v>23.323746</v>
      </c>
      <c r="AL170" s="22">
        <v>23.263928</v>
      </c>
      <c r="AM170" s="22">
        <v>23.643541</v>
      </c>
      <c r="AN170" s="22">
        <v>29.249681</v>
      </c>
      <c r="AO170" s="22">
        <v>27.136784</v>
      </c>
      <c r="AP170" s="22">
        <v>0.346339</v>
      </c>
      <c r="AQ170" s="22">
        <v>-1.268236</v>
      </c>
      <c r="AR170" s="22">
        <v>-0.068947</v>
      </c>
      <c r="AS170" s="22">
        <v>2.153432</v>
      </c>
      <c r="AT170" s="22">
        <v>0.66546</v>
      </c>
      <c r="AU170" s="22">
        <v>0.682232</v>
      </c>
      <c r="AV170" s="22">
        <v>1.003042</v>
      </c>
      <c r="AW170" s="22">
        <v>-1.722478</v>
      </c>
      <c r="AX170" s="22">
        <v>-1.863923</v>
      </c>
      <c r="AY170" s="22">
        <v>-3.023739</v>
      </c>
      <c r="AZ170" s="22">
        <v>-3.302164</v>
      </c>
      <c r="BA170" s="22">
        <v>-3.559108</v>
      </c>
      <c r="BB170" s="22">
        <v>-4.196145</v>
      </c>
      <c r="BC170" s="22">
        <v>-4.071763</v>
      </c>
      <c r="BD170" s="22">
        <v>-4.316307</v>
      </c>
      <c r="BE170" s="22">
        <v>-3.260539</v>
      </c>
      <c r="BF170" s="22">
        <v>-2.795657</v>
      </c>
      <c r="BG170" s="22">
        <v>-5.510096</v>
      </c>
      <c r="BH170" s="22">
        <v>-3.292285</v>
      </c>
      <c r="BI170" s="22">
        <v>-2.441232</v>
      </c>
      <c r="BJ170" s="22">
        <v>-2.092865</v>
      </c>
      <c r="BK170" s="22">
        <v>-0.049156</v>
      </c>
      <c r="BL170" s="22">
        <v>-0.063511</v>
      </c>
      <c r="BM170" s="22">
        <v>-0.249263</v>
      </c>
      <c r="BN170" s="22">
        <v>-0.586417</v>
      </c>
      <c r="BO170" s="22">
        <v>-0.672847</v>
      </c>
      <c r="BP170" s="22">
        <v>-0.438357</v>
      </c>
      <c r="BQ170" s="22">
        <v>-0.365785</v>
      </c>
      <c r="BR170" s="22">
        <v>0.355054</v>
      </c>
      <c r="BS170" s="22">
        <v>1.801539</v>
      </c>
      <c r="BT170" s="22">
        <v>1.831058</v>
      </c>
      <c r="BU170" s="22">
        <v>1.828196</v>
      </c>
      <c r="BV170" s="22">
        <v>-0.811668</v>
      </c>
      <c r="BW170" s="22">
        <v>-0.61391</v>
      </c>
      <c r="BX170" s="22">
        <v>-0.080629</v>
      </c>
      <c r="BY170" s="22">
        <v>0.271749</v>
      </c>
      <c r="BZ170" s="22">
        <v>0.734395</v>
      </c>
      <c r="CA170" s="22">
        <v>-0.71685</v>
      </c>
      <c r="CB170" s="22">
        <v>-0.642726</v>
      </c>
      <c r="CC170" s="22">
        <v>-0.306619</v>
      </c>
      <c r="CD170" s="22">
        <v>-0.060844</v>
      </c>
      <c r="CE170" s="22">
        <v>0.127089</v>
      </c>
      <c r="CF170" s="22">
        <v>0.086066</v>
      </c>
      <c r="CG170" s="22">
        <v>0.025063</v>
      </c>
      <c r="CH170" s="22">
        <v>-0.65801</v>
      </c>
      <c r="CI170" s="22">
        <v>-0.539737</v>
      </c>
      <c r="CJ170" s="22">
        <v>-0.334373</v>
      </c>
      <c r="CK170" s="22">
        <v>0.161387</v>
      </c>
      <c r="CL170" s="22">
        <v>0.160286</v>
      </c>
      <c r="CM170" s="22">
        <v>0.14745</v>
      </c>
      <c r="CN170" s="22">
        <v>0.106657</v>
      </c>
      <c r="CO170" s="22">
        <v>0.853428</v>
      </c>
      <c r="CP170" s="22">
        <v>-0.905078</v>
      </c>
      <c r="CQ170" s="22">
        <v>-0.556106</v>
      </c>
      <c r="CR170" s="22">
        <v>-0.36958</v>
      </c>
      <c r="CS170" s="22">
        <v>-0.332686</v>
      </c>
      <c r="CT170" s="22">
        <v>-0.369226</v>
      </c>
      <c r="CU170" s="22">
        <v>-0.251447</v>
      </c>
      <c r="CV170" s="22">
        <v>0.166025</v>
      </c>
    </row>
    <row r="171" ht="12.75" customHeight="1">
      <c r="A171" s="20">
        <v>44246.0</v>
      </c>
      <c r="B171" s="21" t="s">
        <v>35</v>
      </c>
      <c r="C171" s="21" t="s">
        <v>138</v>
      </c>
      <c r="D171" s="22">
        <v>32589.161358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0.0</v>
      </c>
      <c r="AG171" s="22">
        <v>0.523661</v>
      </c>
      <c r="AH171" s="22">
        <v>7.726846</v>
      </c>
      <c r="AI171" s="22">
        <v>40.363393</v>
      </c>
      <c r="AJ171" s="22">
        <v>146.212459</v>
      </c>
      <c r="AK171" s="22">
        <v>318.84617</v>
      </c>
      <c r="AL171" s="22">
        <v>477.380548</v>
      </c>
      <c r="AM171" s="22">
        <v>581.570778</v>
      </c>
      <c r="AN171" s="22">
        <v>738.540559</v>
      </c>
      <c r="AO171" s="22">
        <v>768.956667</v>
      </c>
      <c r="AP171" s="22">
        <v>791.41961</v>
      </c>
      <c r="AQ171" s="22">
        <v>820.264113</v>
      </c>
      <c r="AR171" s="22">
        <v>1013.045488</v>
      </c>
      <c r="AS171" s="22">
        <v>1088.586154</v>
      </c>
      <c r="AT171" s="22">
        <v>1063.829923</v>
      </c>
      <c r="AU171" s="22">
        <v>1084.940307</v>
      </c>
      <c r="AV171" s="22">
        <v>1145.018725</v>
      </c>
      <c r="AW171" s="22">
        <v>1122.884259</v>
      </c>
      <c r="AX171" s="22">
        <v>1115.21345</v>
      </c>
      <c r="AY171" s="22">
        <v>1153.072958</v>
      </c>
      <c r="AZ171" s="22">
        <v>1197.985577</v>
      </c>
      <c r="BA171" s="22">
        <v>1144.33559</v>
      </c>
      <c r="BB171" s="22">
        <v>1093.463448</v>
      </c>
      <c r="BC171" s="22">
        <v>1003.484539</v>
      </c>
      <c r="BD171" s="22">
        <v>972.302981</v>
      </c>
      <c r="BE171" s="22">
        <v>924.680928</v>
      </c>
      <c r="BF171" s="22">
        <v>850.149051</v>
      </c>
      <c r="BG171" s="22">
        <v>788.992983</v>
      </c>
      <c r="BH171" s="22">
        <v>740.215405</v>
      </c>
      <c r="BI171" s="22">
        <v>738.823178</v>
      </c>
      <c r="BJ171" s="22">
        <v>736.286109</v>
      </c>
      <c r="BK171" s="22">
        <v>738.265995</v>
      </c>
      <c r="BL171" s="22">
        <v>717.752788</v>
      </c>
      <c r="BM171" s="22">
        <v>730.320515</v>
      </c>
      <c r="BN171" s="22">
        <v>672.419728</v>
      </c>
      <c r="BO171" s="22">
        <v>637.868152</v>
      </c>
      <c r="BP171" s="22">
        <v>596.693877</v>
      </c>
      <c r="BQ171" s="22">
        <v>565.038243</v>
      </c>
      <c r="BR171" s="22">
        <v>552.35217</v>
      </c>
      <c r="BS171" s="22">
        <v>542.693216</v>
      </c>
      <c r="BT171" s="22">
        <v>646.947646</v>
      </c>
      <c r="BU171" s="22">
        <v>767.249948</v>
      </c>
      <c r="BV171" s="22">
        <v>645.146548</v>
      </c>
      <c r="BW171" s="22">
        <v>542.671362</v>
      </c>
      <c r="BX171" s="22">
        <v>357.359862</v>
      </c>
      <c r="BY171" s="22">
        <v>164.744688</v>
      </c>
      <c r="BZ171" s="22">
        <v>40.524766</v>
      </c>
      <c r="CA171" s="22">
        <v>1.995997</v>
      </c>
      <c r="CB171" s="22">
        <v>0.0</v>
      </c>
      <c r="CC171" s="22">
        <v>0.0</v>
      </c>
      <c r="CD171" s="22">
        <v>0.0</v>
      </c>
      <c r="CE171" s="22">
        <v>0.0</v>
      </c>
      <c r="CF171" s="22">
        <v>0.0</v>
      </c>
      <c r="CG171" s="22">
        <v>0.0</v>
      </c>
      <c r="CH171" s="22">
        <v>0.0</v>
      </c>
      <c r="CI171" s="22">
        <v>0.0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44246.0</v>
      </c>
      <c r="B172" s="21" t="s">
        <v>36</v>
      </c>
      <c r="C172" s="21" t="s">
        <v>138</v>
      </c>
      <c r="D172" s="22">
        <v>150827.920979</v>
      </c>
      <c r="E172" s="22">
        <v>1386.625034</v>
      </c>
      <c r="F172" s="22">
        <v>1382.000379</v>
      </c>
      <c r="G172" s="22">
        <v>1389.423358</v>
      </c>
      <c r="H172" s="22">
        <v>1390.672841</v>
      </c>
      <c r="I172" s="22">
        <v>1356.342714</v>
      </c>
      <c r="J172" s="22">
        <v>1346.8487</v>
      </c>
      <c r="K172" s="22">
        <v>1356.02273</v>
      </c>
      <c r="L172" s="22">
        <v>1358.351977</v>
      </c>
      <c r="M172" s="22">
        <v>1340.298956</v>
      </c>
      <c r="N172" s="22">
        <v>1311.880087</v>
      </c>
      <c r="O172" s="22">
        <v>1291.09882</v>
      </c>
      <c r="P172" s="22">
        <v>1269.268005</v>
      </c>
      <c r="Q172" s="22">
        <v>1256.436251</v>
      </c>
      <c r="R172" s="22">
        <v>1252.729143</v>
      </c>
      <c r="S172" s="22">
        <v>1237.405339</v>
      </c>
      <c r="T172" s="22">
        <v>1236.378261</v>
      </c>
      <c r="U172" s="22">
        <v>1195.740054</v>
      </c>
      <c r="V172" s="22">
        <v>1173.207197</v>
      </c>
      <c r="W172" s="22">
        <v>1147.693877</v>
      </c>
      <c r="X172" s="22">
        <v>1124.549536</v>
      </c>
      <c r="Y172" s="22">
        <v>1145.292622</v>
      </c>
      <c r="Z172" s="22">
        <v>1160.84946</v>
      </c>
      <c r="AA172" s="22">
        <v>1156.777894</v>
      </c>
      <c r="AB172" s="22">
        <v>1116.321726</v>
      </c>
      <c r="AC172" s="22">
        <v>1047.266546</v>
      </c>
      <c r="AD172" s="22">
        <v>1027.999046</v>
      </c>
      <c r="AE172" s="22">
        <v>1046.212445</v>
      </c>
      <c r="AF172" s="22">
        <v>1063.10982</v>
      </c>
      <c r="AG172" s="22">
        <v>1099.862669</v>
      </c>
      <c r="AH172" s="22">
        <v>1144.7608</v>
      </c>
      <c r="AI172" s="22">
        <v>1129.386102</v>
      </c>
      <c r="AJ172" s="22">
        <v>1103.382554</v>
      </c>
      <c r="AK172" s="22">
        <v>1065.937238</v>
      </c>
      <c r="AL172" s="22">
        <v>1077.833674</v>
      </c>
      <c r="AM172" s="22">
        <v>1091.801131</v>
      </c>
      <c r="AN172" s="22">
        <v>1064.217442</v>
      </c>
      <c r="AO172" s="22">
        <v>1072.385882</v>
      </c>
      <c r="AP172" s="22">
        <v>1032.91856</v>
      </c>
      <c r="AQ172" s="22">
        <v>956.758385</v>
      </c>
      <c r="AR172" s="22">
        <v>911.985359</v>
      </c>
      <c r="AS172" s="22">
        <v>877.004893</v>
      </c>
      <c r="AT172" s="22">
        <v>814.251768</v>
      </c>
      <c r="AU172" s="22">
        <v>818.3594</v>
      </c>
      <c r="AV172" s="22">
        <v>889.39099</v>
      </c>
      <c r="AW172" s="22">
        <v>925.057892</v>
      </c>
      <c r="AX172" s="22">
        <v>962.233968</v>
      </c>
      <c r="AY172" s="22">
        <v>992.085505</v>
      </c>
      <c r="AZ172" s="22">
        <v>1026.956096</v>
      </c>
      <c r="BA172" s="22">
        <v>1032.285127</v>
      </c>
      <c r="BB172" s="22">
        <v>1039.357419</v>
      </c>
      <c r="BC172" s="22">
        <v>1092.439028</v>
      </c>
      <c r="BD172" s="22">
        <v>1155.494215</v>
      </c>
      <c r="BE172" s="22">
        <v>1198.871331</v>
      </c>
      <c r="BF172" s="22">
        <v>1262.143352</v>
      </c>
      <c r="BG172" s="22">
        <v>1318.245638</v>
      </c>
      <c r="BH172" s="22">
        <v>1361.051489</v>
      </c>
      <c r="BI172" s="22">
        <v>1394.352069</v>
      </c>
      <c r="BJ172" s="22">
        <v>1416.615505</v>
      </c>
      <c r="BK172" s="22">
        <v>1426.704487</v>
      </c>
      <c r="BL172" s="22">
        <v>1415.074066</v>
      </c>
      <c r="BM172" s="22">
        <v>1404.454044</v>
      </c>
      <c r="BN172" s="22">
        <v>1430.540976</v>
      </c>
      <c r="BO172" s="22">
        <v>1473.380534</v>
      </c>
      <c r="BP172" s="22">
        <v>1498.719165</v>
      </c>
      <c r="BQ172" s="22">
        <v>1542.800465</v>
      </c>
      <c r="BR172" s="22">
        <v>1549.850545</v>
      </c>
      <c r="BS172" s="22">
        <v>1604.136005</v>
      </c>
      <c r="BT172" s="22">
        <v>1606.293859</v>
      </c>
      <c r="BU172" s="22">
        <v>1552.621046</v>
      </c>
      <c r="BV172" s="22">
        <v>1539.050043</v>
      </c>
      <c r="BW172" s="22">
        <v>1537.977242</v>
      </c>
      <c r="BX172" s="22">
        <v>1562.120074</v>
      </c>
      <c r="BY172" s="22">
        <v>1614.964095</v>
      </c>
      <c r="BZ172" s="22">
        <v>1745.13484</v>
      </c>
      <c r="CA172" s="22">
        <v>1846.095394</v>
      </c>
      <c r="CB172" s="22">
        <v>1945.99029</v>
      </c>
      <c r="CC172" s="22">
        <v>2005.550389</v>
      </c>
      <c r="CD172" s="22">
        <v>2183.381524</v>
      </c>
      <c r="CE172" s="22">
        <v>2343.230439</v>
      </c>
      <c r="CF172" s="22">
        <v>2434.918465</v>
      </c>
      <c r="CG172" s="22">
        <v>2530.508035</v>
      </c>
      <c r="CH172" s="22">
        <v>2625.407081</v>
      </c>
      <c r="CI172" s="22">
        <v>2713.399224</v>
      </c>
      <c r="CJ172" s="22">
        <v>2788.567183</v>
      </c>
      <c r="CK172" s="22">
        <v>2858.438653</v>
      </c>
      <c r="CL172" s="22">
        <v>2940.137395</v>
      </c>
      <c r="CM172" s="22">
        <v>2993.340523</v>
      </c>
      <c r="CN172" s="22">
        <v>3014.801487</v>
      </c>
      <c r="CO172" s="22">
        <v>3010.371693</v>
      </c>
      <c r="CP172" s="22">
        <v>3019.480742</v>
      </c>
      <c r="CQ172" s="22">
        <v>3032.085562</v>
      </c>
      <c r="CR172" s="22">
        <v>3051.458662</v>
      </c>
      <c r="CS172" s="22">
        <v>3057.740017</v>
      </c>
      <c r="CT172" s="22">
        <v>3035.751694</v>
      </c>
      <c r="CU172" s="22">
        <v>3017.180877</v>
      </c>
      <c r="CV172" s="22">
        <v>2982.035866</v>
      </c>
    </row>
    <row r="173" ht="12.75" customHeight="1">
      <c r="A173" s="20">
        <v>44247.0</v>
      </c>
      <c r="B173" s="21" t="s">
        <v>28</v>
      </c>
      <c r="C173" s="21" t="s">
        <v>138</v>
      </c>
      <c r="D173" s="22">
        <v>333.664561</v>
      </c>
      <c r="E173" s="22">
        <v>3.229789</v>
      </c>
      <c r="F173" s="22">
        <v>3.224075</v>
      </c>
      <c r="G173" s="22">
        <v>3.22875</v>
      </c>
      <c r="H173" s="22">
        <v>3.227341</v>
      </c>
      <c r="I173" s="22">
        <v>3.215454</v>
      </c>
      <c r="J173" s="22">
        <v>3.011396</v>
      </c>
      <c r="K173" s="22">
        <v>2.841505</v>
      </c>
      <c r="L173" s="22">
        <v>2.839835</v>
      </c>
      <c r="M173" s="22">
        <v>2.839903</v>
      </c>
      <c r="N173" s="22">
        <v>2.840671</v>
      </c>
      <c r="O173" s="22">
        <v>2.844438</v>
      </c>
      <c r="P173" s="22">
        <v>2.84689</v>
      </c>
      <c r="Q173" s="22">
        <v>3.037324</v>
      </c>
      <c r="R173" s="22">
        <v>3.235018</v>
      </c>
      <c r="S173" s="22">
        <v>3.232956</v>
      </c>
      <c r="T173" s="22">
        <v>3.224084</v>
      </c>
      <c r="U173" s="22">
        <v>3.233335</v>
      </c>
      <c r="V173" s="22">
        <v>3.223928</v>
      </c>
      <c r="W173" s="22">
        <v>3.228283</v>
      </c>
      <c r="X173" s="22">
        <v>3.225703</v>
      </c>
      <c r="Y173" s="22">
        <v>3.227455</v>
      </c>
      <c r="Z173" s="22">
        <v>3.220775</v>
      </c>
      <c r="AA173" s="22">
        <v>3.219669</v>
      </c>
      <c r="AB173" s="22">
        <v>3.222019</v>
      </c>
      <c r="AC173" s="22">
        <v>2.937816</v>
      </c>
      <c r="AD173" s="22">
        <v>2.834038</v>
      </c>
      <c r="AE173" s="22">
        <v>2.792567</v>
      </c>
      <c r="AF173" s="22">
        <v>2.809134</v>
      </c>
      <c r="AG173" s="22">
        <v>2.74748</v>
      </c>
      <c r="AH173" s="22">
        <v>2.843238</v>
      </c>
      <c r="AI173" s="22">
        <v>2.870676</v>
      </c>
      <c r="AJ173" s="22">
        <v>3.221665</v>
      </c>
      <c r="AK173" s="22">
        <v>3.178909</v>
      </c>
      <c r="AL173" s="22">
        <v>2.594839</v>
      </c>
      <c r="AM173" s="22">
        <v>2.608909</v>
      </c>
      <c r="AN173" s="22">
        <v>2.670925</v>
      </c>
      <c r="AO173" s="22">
        <v>2.878582</v>
      </c>
      <c r="AP173" s="22">
        <v>3.135245</v>
      </c>
      <c r="AQ173" s="22">
        <v>3.192587</v>
      </c>
      <c r="AR173" s="22">
        <v>3.197496</v>
      </c>
      <c r="AS173" s="22">
        <v>3.202291</v>
      </c>
      <c r="AT173" s="22">
        <v>3.199752</v>
      </c>
      <c r="AU173" s="22">
        <v>3.200658</v>
      </c>
      <c r="AV173" s="22">
        <v>3.200195</v>
      </c>
      <c r="AW173" s="22">
        <v>3.196307</v>
      </c>
      <c r="AX173" s="22">
        <v>3.201565</v>
      </c>
      <c r="AY173" s="22">
        <v>3.207042</v>
      </c>
      <c r="AZ173" s="22">
        <v>3.205974</v>
      </c>
      <c r="BA173" s="22">
        <v>3.206117</v>
      </c>
      <c r="BB173" s="22">
        <v>3.197465</v>
      </c>
      <c r="BC173" s="22">
        <v>3.197592</v>
      </c>
      <c r="BD173" s="22">
        <v>3.208128</v>
      </c>
      <c r="BE173" s="22">
        <v>3.19394</v>
      </c>
      <c r="BF173" s="22">
        <v>3.196626</v>
      </c>
      <c r="BG173" s="22">
        <v>3.200573</v>
      </c>
      <c r="BH173" s="22">
        <v>3.202769</v>
      </c>
      <c r="BI173" s="22">
        <v>3.195822</v>
      </c>
      <c r="BJ173" s="22">
        <v>3.197413</v>
      </c>
      <c r="BK173" s="22">
        <v>3.188987</v>
      </c>
      <c r="BL173" s="22">
        <v>3.186208</v>
      </c>
      <c r="BM173" s="22">
        <v>3.196109</v>
      </c>
      <c r="BN173" s="22">
        <v>3.258275</v>
      </c>
      <c r="BO173" s="22">
        <v>3.580691</v>
      </c>
      <c r="BP173" s="22">
        <v>3.772816</v>
      </c>
      <c r="BQ173" s="22">
        <v>3.83833</v>
      </c>
      <c r="BR173" s="22">
        <v>4.027124</v>
      </c>
      <c r="BS173" s="22">
        <v>4.102787</v>
      </c>
      <c r="BT173" s="22">
        <v>4.118917</v>
      </c>
      <c r="BU173" s="22">
        <v>4.118165</v>
      </c>
      <c r="BV173" s="22">
        <v>4.116315</v>
      </c>
      <c r="BW173" s="22">
        <v>4.125727</v>
      </c>
      <c r="BX173" s="22">
        <v>4.243254</v>
      </c>
      <c r="BY173" s="22">
        <v>4.279295</v>
      </c>
      <c r="BZ173" s="22">
        <v>4.283629</v>
      </c>
      <c r="CA173" s="22">
        <v>4.348879</v>
      </c>
      <c r="CB173" s="22">
        <v>4.241622</v>
      </c>
      <c r="CC173" s="22">
        <v>4.231485</v>
      </c>
      <c r="CD173" s="22">
        <v>4.241176</v>
      </c>
      <c r="CE173" s="22">
        <v>4.229692</v>
      </c>
      <c r="CF173" s="22">
        <v>4.22656</v>
      </c>
      <c r="CG173" s="22">
        <v>4.224225</v>
      </c>
      <c r="CH173" s="22">
        <v>4.233206</v>
      </c>
      <c r="CI173" s="22">
        <v>4.230741</v>
      </c>
      <c r="CJ173" s="22">
        <v>4.232483</v>
      </c>
      <c r="CK173" s="22">
        <v>4.237045</v>
      </c>
      <c r="CL173" s="22">
        <v>4.23179</v>
      </c>
      <c r="CM173" s="22">
        <v>4.229405</v>
      </c>
      <c r="CN173" s="22">
        <v>4.231003</v>
      </c>
      <c r="CO173" s="22">
        <v>4.19504</v>
      </c>
      <c r="CP173" s="22">
        <v>4.191151</v>
      </c>
      <c r="CQ173" s="22">
        <v>4.193157</v>
      </c>
      <c r="CR173" s="22">
        <v>4.193495</v>
      </c>
      <c r="CS173" s="22">
        <v>4.254165</v>
      </c>
      <c r="CT173" s="22">
        <v>4.343334</v>
      </c>
      <c r="CU173" s="22">
        <v>4.346707</v>
      </c>
      <c r="CV173" s="22">
        <v>4.29664</v>
      </c>
    </row>
    <row r="174" ht="12.75" customHeight="1">
      <c r="A174" s="20">
        <v>44247.0</v>
      </c>
      <c r="B174" s="21" t="s">
        <v>29</v>
      </c>
      <c r="C174" s="21" t="s">
        <v>138</v>
      </c>
      <c r="D174" s="22">
        <v>176280.161686</v>
      </c>
      <c r="E174" s="22">
        <v>2188.170428</v>
      </c>
      <c r="F174" s="22">
        <v>2206.688823</v>
      </c>
      <c r="G174" s="22">
        <v>2231.930462</v>
      </c>
      <c r="H174" s="22">
        <v>2226.234136</v>
      </c>
      <c r="I174" s="22">
        <v>2241.645755</v>
      </c>
      <c r="J174" s="22">
        <v>2261.54184</v>
      </c>
      <c r="K174" s="22">
        <v>2306.546072</v>
      </c>
      <c r="L174" s="22">
        <v>2336.237567</v>
      </c>
      <c r="M174" s="22">
        <v>2362.255958</v>
      </c>
      <c r="N174" s="22">
        <v>2367.601914</v>
      </c>
      <c r="O174" s="22">
        <v>2377.072548</v>
      </c>
      <c r="P174" s="22">
        <v>2418.359731</v>
      </c>
      <c r="Q174" s="22">
        <v>2473.591362</v>
      </c>
      <c r="R174" s="22">
        <v>2518.364278</v>
      </c>
      <c r="S174" s="22">
        <v>2542.612919</v>
      </c>
      <c r="T174" s="22">
        <v>2536.933407</v>
      </c>
      <c r="U174" s="22">
        <v>2550.682823</v>
      </c>
      <c r="V174" s="22">
        <v>2566.344594</v>
      </c>
      <c r="W174" s="22">
        <v>2576.749671</v>
      </c>
      <c r="X174" s="22">
        <v>2577.328154</v>
      </c>
      <c r="Y174" s="22">
        <v>2587.10056</v>
      </c>
      <c r="Z174" s="22">
        <v>2602.130947</v>
      </c>
      <c r="AA174" s="22">
        <v>2633.541151</v>
      </c>
      <c r="AB174" s="22">
        <v>2644.362256</v>
      </c>
      <c r="AC174" s="22">
        <v>2652.921054</v>
      </c>
      <c r="AD174" s="22">
        <v>2654.490579</v>
      </c>
      <c r="AE174" s="22">
        <v>2668.00276</v>
      </c>
      <c r="AF174" s="22">
        <v>2672.535897</v>
      </c>
      <c r="AG174" s="22">
        <v>2676.607955</v>
      </c>
      <c r="AH174" s="22">
        <v>2660.701916</v>
      </c>
      <c r="AI174" s="22">
        <v>2656.521181</v>
      </c>
      <c r="AJ174" s="22">
        <v>2633.89574</v>
      </c>
      <c r="AK174" s="22">
        <v>2587.918702</v>
      </c>
      <c r="AL174" s="22">
        <v>2571.691234</v>
      </c>
      <c r="AM174" s="22">
        <v>2554.196207</v>
      </c>
      <c r="AN174" s="22">
        <v>2548.092786</v>
      </c>
      <c r="AO174" s="22">
        <v>2550.267425</v>
      </c>
      <c r="AP174" s="22">
        <v>2537.308846</v>
      </c>
      <c r="AQ174" s="22">
        <v>2541.621053</v>
      </c>
      <c r="AR174" s="22">
        <v>2528.433343</v>
      </c>
      <c r="AS174" s="22">
        <v>2517.458584</v>
      </c>
      <c r="AT174" s="22">
        <v>2490.606546</v>
      </c>
      <c r="AU174" s="22">
        <v>2363.507145</v>
      </c>
      <c r="AV174" s="22">
        <v>2152.431599</v>
      </c>
      <c r="AW174" s="22">
        <v>1989.246389</v>
      </c>
      <c r="AX174" s="22">
        <v>1794.657044</v>
      </c>
      <c r="AY174" s="22">
        <v>1635.678938</v>
      </c>
      <c r="AZ174" s="22">
        <v>1537.023663</v>
      </c>
      <c r="BA174" s="22">
        <v>1451.224132</v>
      </c>
      <c r="BB174" s="22">
        <v>1420.833617</v>
      </c>
      <c r="BC174" s="22">
        <v>1374.963494</v>
      </c>
      <c r="BD174" s="22">
        <v>1342.207915</v>
      </c>
      <c r="BE174" s="22">
        <v>1303.89454</v>
      </c>
      <c r="BF174" s="22">
        <v>1302.126784</v>
      </c>
      <c r="BG174" s="22">
        <v>1293.718213</v>
      </c>
      <c r="BH174" s="22">
        <v>1284.931286</v>
      </c>
      <c r="BI174" s="22">
        <v>1270.008743</v>
      </c>
      <c r="BJ174" s="22">
        <v>1267.006075</v>
      </c>
      <c r="BK174" s="22">
        <v>1259.28056</v>
      </c>
      <c r="BL174" s="22">
        <v>1253.833339</v>
      </c>
      <c r="BM174" s="22">
        <v>1279.798115</v>
      </c>
      <c r="BN174" s="22">
        <v>1282.846088</v>
      </c>
      <c r="BO174" s="22">
        <v>1280.793819</v>
      </c>
      <c r="BP174" s="22">
        <v>1270.095792</v>
      </c>
      <c r="BQ174" s="22">
        <v>1272.137836</v>
      </c>
      <c r="BR174" s="22">
        <v>1285.368264</v>
      </c>
      <c r="BS174" s="22">
        <v>1303.130334</v>
      </c>
      <c r="BT174" s="22">
        <v>1310.843289</v>
      </c>
      <c r="BU174" s="22">
        <v>1318.029543</v>
      </c>
      <c r="BV174" s="22">
        <v>1321.524542</v>
      </c>
      <c r="BW174" s="22">
        <v>1315.375691</v>
      </c>
      <c r="BX174" s="22">
        <v>1313.717566</v>
      </c>
      <c r="BY174" s="22">
        <v>1322.10053</v>
      </c>
      <c r="BZ174" s="22">
        <v>1340.005353</v>
      </c>
      <c r="CA174" s="22">
        <v>1329.278865</v>
      </c>
      <c r="CB174" s="22">
        <v>1303.07697</v>
      </c>
      <c r="CC174" s="22">
        <v>1301.95562</v>
      </c>
      <c r="CD174" s="22">
        <v>1288.130557</v>
      </c>
      <c r="CE174" s="22">
        <v>1261.187026</v>
      </c>
      <c r="CF174" s="22">
        <v>1212.550121</v>
      </c>
      <c r="CG174" s="22">
        <v>1162.250791</v>
      </c>
      <c r="CH174" s="22">
        <v>1120.357857</v>
      </c>
      <c r="CI174" s="22">
        <v>1111.44496</v>
      </c>
      <c r="CJ174" s="22">
        <v>1112.366947</v>
      </c>
      <c r="CK174" s="22">
        <v>1120.869008</v>
      </c>
      <c r="CL174" s="22">
        <v>1117.837073</v>
      </c>
      <c r="CM174" s="22">
        <v>1118.200361</v>
      </c>
      <c r="CN174" s="22">
        <v>1121.525613</v>
      </c>
      <c r="CO174" s="22">
        <v>1126.494047</v>
      </c>
      <c r="CP174" s="22">
        <v>1132.283444</v>
      </c>
      <c r="CQ174" s="22">
        <v>1129.158726</v>
      </c>
      <c r="CR174" s="22">
        <v>1130.787924</v>
      </c>
      <c r="CS174" s="22">
        <v>1135.967258</v>
      </c>
      <c r="CT174" s="22">
        <v>1130.887972</v>
      </c>
      <c r="CU174" s="22">
        <v>1132.691289</v>
      </c>
      <c r="CV174" s="22">
        <v>1131.219855</v>
      </c>
    </row>
    <row r="175" ht="12.75" customHeight="1">
      <c r="A175" s="20">
        <v>44247.0</v>
      </c>
      <c r="B175" s="21" t="s">
        <v>30</v>
      </c>
      <c r="C175" s="21" t="s">
        <v>138</v>
      </c>
      <c r="D175" s="22">
        <v>91718.392364</v>
      </c>
      <c r="E175" s="22">
        <v>937.684795</v>
      </c>
      <c r="F175" s="22">
        <v>943.584481</v>
      </c>
      <c r="G175" s="22">
        <v>935.318911</v>
      </c>
      <c r="H175" s="22">
        <v>938.444657</v>
      </c>
      <c r="I175" s="22">
        <v>965.966299</v>
      </c>
      <c r="J175" s="22">
        <v>977.776741</v>
      </c>
      <c r="K175" s="22">
        <v>981.275162</v>
      </c>
      <c r="L175" s="22">
        <v>982.080861</v>
      </c>
      <c r="M175" s="22">
        <v>986.601168</v>
      </c>
      <c r="N175" s="22">
        <v>991.625767</v>
      </c>
      <c r="O175" s="22">
        <v>997.173809</v>
      </c>
      <c r="P175" s="22">
        <v>1018.475187</v>
      </c>
      <c r="Q175" s="22">
        <v>1039.81989</v>
      </c>
      <c r="R175" s="22">
        <v>1051.532766</v>
      </c>
      <c r="S175" s="22">
        <v>1062.932042</v>
      </c>
      <c r="T175" s="22">
        <v>1081.271934</v>
      </c>
      <c r="U175" s="22">
        <v>1089.610921</v>
      </c>
      <c r="V175" s="22">
        <v>1091.680935</v>
      </c>
      <c r="W175" s="22">
        <v>1107.28218</v>
      </c>
      <c r="X175" s="22">
        <v>1158.271558</v>
      </c>
      <c r="Y175" s="22">
        <v>1200.086478</v>
      </c>
      <c r="Z175" s="22">
        <v>1240.149028</v>
      </c>
      <c r="AA175" s="22">
        <v>1272.749873</v>
      </c>
      <c r="AB175" s="22">
        <v>1319.568064</v>
      </c>
      <c r="AC175" s="22">
        <v>1384.631042</v>
      </c>
      <c r="AD175" s="22">
        <v>1425.503681</v>
      </c>
      <c r="AE175" s="22">
        <v>1475.557483</v>
      </c>
      <c r="AF175" s="22">
        <v>1497.057263</v>
      </c>
      <c r="AG175" s="22">
        <v>1546.294414</v>
      </c>
      <c r="AH175" s="22">
        <v>1551.082619</v>
      </c>
      <c r="AI175" s="22">
        <v>1550.35057</v>
      </c>
      <c r="AJ175" s="22">
        <v>1538.220422</v>
      </c>
      <c r="AK175" s="22">
        <v>1440.337137</v>
      </c>
      <c r="AL175" s="22">
        <v>1308.622957</v>
      </c>
      <c r="AM175" s="22">
        <v>1237.555691</v>
      </c>
      <c r="AN175" s="22">
        <v>1197.109911</v>
      </c>
      <c r="AO175" s="22">
        <v>1150.973144</v>
      </c>
      <c r="AP175" s="22">
        <v>1134.905907</v>
      </c>
      <c r="AQ175" s="22">
        <v>1115.56252</v>
      </c>
      <c r="AR175" s="22">
        <v>1077.56053</v>
      </c>
      <c r="AS175" s="22">
        <v>1046.275409</v>
      </c>
      <c r="AT175" s="22">
        <v>1019.161675</v>
      </c>
      <c r="AU175" s="22">
        <v>973.690583</v>
      </c>
      <c r="AV175" s="22">
        <v>961.215549</v>
      </c>
      <c r="AW175" s="22">
        <v>955.025095</v>
      </c>
      <c r="AX175" s="22">
        <v>936.969289</v>
      </c>
      <c r="AY175" s="22">
        <v>922.936737</v>
      </c>
      <c r="AZ175" s="22">
        <v>906.696105</v>
      </c>
      <c r="BA175" s="22">
        <v>902.21289</v>
      </c>
      <c r="BB175" s="22">
        <v>897.050601</v>
      </c>
      <c r="BC175" s="22">
        <v>883.742244</v>
      </c>
      <c r="BD175" s="22">
        <v>850.40559</v>
      </c>
      <c r="BE175" s="22">
        <v>810.956354</v>
      </c>
      <c r="BF175" s="22">
        <v>800.070248</v>
      </c>
      <c r="BG175" s="22">
        <v>799.78221</v>
      </c>
      <c r="BH175" s="22">
        <v>788.380152</v>
      </c>
      <c r="BI175" s="22">
        <v>771.723458</v>
      </c>
      <c r="BJ175" s="22">
        <v>762.651172</v>
      </c>
      <c r="BK175" s="22">
        <v>758.005651</v>
      </c>
      <c r="BL175" s="22">
        <v>755.431641</v>
      </c>
      <c r="BM175" s="22">
        <v>762.386329</v>
      </c>
      <c r="BN175" s="22">
        <v>761.338675</v>
      </c>
      <c r="BO175" s="22">
        <v>756.32938</v>
      </c>
      <c r="BP175" s="22">
        <v>750.432571</v>
      </c>
      <c r="BQ175" s="22">
        <v>749.219934</v>
      </c>
      <c r="BR175" s="22">
        <v>744.599067</v>
      </c>
      <c r="BS175" s="22">
        <v>745.390357</v>
      </c>
      <c r="BT175" s="22">
        <v>752.838974</v>
      </c>
      <c r="BU175" s="22">
        <v>760.224341</v>
      </c>
      <c r="BV175" s="22">
        <v>763.335571</v>
      </c>
      <c r="BW175" s="22">
        <v>754.381486</v>
      </c>
      <c r="BX175" s="22">
        <v>754.754604</v>
      </c>
      <c r="BY175" s="22">
        <v>764.903579</v>
      </c>
      <c r="BZ175" s="22">
        <v>774.25031</v>
      </c>
      <c r="CA175" s="22">
        <v>763.4805</v>
      </c>
      <c r="CB175" s="22">
        <v>751.673303</v>
      </c>
      <c r="CC175" s="22">
        <v>747.885565</v>
      </c>
      <c r="CD175" s="22">
        <v>747.103183</v>
      </c>
      <c r="CE175" s="22">
        <v>747.102431</v>
      </c>
      <c r="CF175" s="22">
        <v>747.218395</v>
      </c>
      <c r="CG175" s="22">
        <v>743.613613</v>
      </c>
      <c r="CH175" s="22">
        <v>739.307425</v>
      </c>
      <c r="CI175" s="22">
        <v>738.90462</v>
      </c>
      <c r="CJ175" s="22">
        <v>740.002836</v>
      </c>
      <c r="CK175" s="22">
        <v>753.29467</v>
      </c>
      <c r="CL175" s="22">
        <v>761.731176</v>
      </c>
      <c r="CM175" s="22">
        <v>760.674587</v>
      </c>
      <c r="CN175" s="22">
        <v>749.101928</v>
      </c>
      <c r="CO175" s="22">
        <v>764.552221</v>
      </c>
      <c r="CP175" s="22">
        <v>780.75512</v>
      </c>
      <c r="CQ175" s="22">
        <v>774.296783</v>
      </c>
      <c r="CR175" s="22">
        <v>779.166732</v>
      </c>
      <c r="CS175" s="22">
        <v>761.702882</v>
      </c>
      <c r="CT175" s="22">
        <v>756.495662</v>
      </c>
      <c r="CU175" s="22">
        <v>755.824804</v>
      </c>
      <c r="CV175" s="22">
        <v>755.447299</v>
      </c>
    </row>
    <row r="176" ht="12.75" customHeight="1">
      <c r="A176" s="20">
        <v>44247.0</v>
      </c>
      <c r="B176" s="21" t="s">
        <v>31</v>
      </c>
      <c r="C176" s="21" t="s">
        <v>138</v>
      </c>
      <c r="D176" s="22">
        <v>340357.202905</v>
      </c>
      <c r="E176" s="22">
        <v>4195.811805</v>
      </c>
      <c r="F176" s="22">
        <v>4174.569234</v>
      </c>
      <c r="G176" s="22">
        <v>4163.956475</v>
      </c>
      <c r="H176" s="22">
        <v>4183.439379</v>
      </c>
      <c r="I176" s="22">
        <v>4177.006588</v>
      </c>
      <c r="J176" s="22">
        <v>4157.916783</v>
      </c>
      <c r="K176" s="22">
        <v>4151.919282</v>
      </c>
      <c r="L176" s="22">
        <v>4167.357016</v>
      </c>
      <c r="M176" s="22">
        <v>4216.991762</v>
      </c>
      <c r="N176" s="22">
        <v>4271.994357</v>
      </c>
      <c r="O176" s="22">
        <v>4307.743378</v>
      </c>
      <c r="P176" s="22">
        <v>4338.02334</v>
      </c>
      <c r="Q176" s="22">
        <v>4343.87241</v>
      </c>
      <c r="R176" s="22">
        <v>4397.223487</v>
      </c>
      <c r="S176" s="22">
        <v>4475.374711</v>
      </c>
      <c r="T176" s="22">
        <v>4580.928312</v>
      </c>
      <c r="U176" s="22">
        <v>4653.421543</v>
      </c>
      <c r="V176" s="22">
        <v>4751.363148</v>
      </c>
      <c r="W176" s="22">
        <v>4835.230863</v>
      </c>
      <c r="X176" s="22">
        <v>4879.835254</v>
      </c>
      <c r="Y176" s="22">
        <v>4974.562612</v>
      </c>
      <c r="Z176" s="22">
        <v>5036.121181</v>
      </c>
      <c r="AA176" s="22">
        <v>5048.838865</v>
      </c>
      <c r="AB176" s="22">
        <v>5100.941458</v>
      </c>
      <c r="AC176" s="22">
        <v>5199.040674</v>
      </c>
      <c r="AD176" s="22">
        <v>5267.562304</v>
      </c>
      <c r="AE176" s="22">
        <v>5291.971455</v>
      </c>
      <c r="AF176" s="22">
        <v>5351.717364</v>
      </c>
      <c r="AG176" s="22">
        <v>5363.382119</v>
      </c>
      <c r="AH176" s="22">
        <v>5386.431593</v>
      </c>
      <c r="AI176" s="22">
        <v>5354.045652</v>
      </c>
      <c r="AJ176" s="22">
        <v>5234.54076</v>
      </c>
      <c r="AK176" s="22">
        <v>5134.546317</v>
      </c>
      <c r="AL176" s="22">
        <v>5005.302544</v>
      </c>
      <c r="AM176" s="22">
        <v>4844.589549</v>
      </c>
      <c r="AN176" s="22">
        <v>4642.899549</v>
      </c>
      <c r="AO176" s="22">
        <v>4566.080257</v>
      </c>
      <c r="AP176" s="22">
        <v>4472.011121</v>
      </c>
      <c r="AQ176" s="22">
        <v>4284.531791</v>
      </c>
      <c r="AR176" s="22">
        <v>4059.693155</v>
      </c>
      <c r="AS176" s="22">
        <v>3872.710175</v>
      </c>
      <c r="AT176" s="22">
        <v>3722.111576</v>
      </c>
      <c r="AU176" s="22">
        <v>3630.333118</v>
      </c>
      <c r="AV176" s="22">
        <v>3523.862371</v>
      </c>
      <c r="AW176" s="22">
        <v>3457.167474</v>
      </c>
      <c r="AX176" s="22">
        <v>3395.09039</v>
      </c>
      <c r="AY176" s="22">
        <v>3295.890692</v>
      </c>
      <c r="AZ176" s="22">
        <v>3185.941752</v>
      </c>
      <c r="BA176" s="22">
        <v>3153.947086</v>
      </c>
      <c r="BB176" s="22">
        <v>3117.759306</v>
      </c>
      <c r="BC176" s="22">
        <v>3104.358356</v>
      </c>
      <c r="BD176" s="22">
        <v>3057.71966</v>
      </c>
      <c r="BE176" s="22">
        <v>2997.369441</v>
      </c>
      <c r="BF176" s="22">
        <v>2925.727859</v>
      </c>
      <c r="BG176" s="22">
        <v>2847.922059</v>
      </c>
      <c r="BH176" s="22">
        <v>2793.141645</v>
      </c>
      <c r="BI176" s="22">
        <v>2773.175464</v>
      </c>
      <c r="BJ176" s="22">
        <v>2721.238362</v>
      </c>
      <c r="BK176" s="22">
        <v>2702.991931</v>
      </c>
      <c r="BL176" s="22">
        <v>2716.521825</v>
      </c>
      <c r="BM176" s="22">
        <v>2743.647325</v>
      </c>
      <c r="BN176" s="22">
        <v>2747.990427</v>
      </c>
      <c r="BO176" s="22">
        <v>2739.264435</v>
      </c>
      <c r="BP176" s="22">
        <v>2731.035233</v>
      </c>
      <c r="BQ176" s="22">
        <v>2717.646066</v>
      </c>
      <c r="BR176" s="22">
        <v>2709.451989</v>
      </c>
      <c r="BS176" s="22">
        <v>2723.40874</v>
      </c>
      <c r="BT176" s="22">
        <v>2704.150313</v>
      </c>
      <c r="BU176" s="22">
        <v>2673.313205</v>
      </c>
      <c r="BV176" s="22">
        <v>2648.339329</v>
      </c>
      <c r="BW176" s="22">
        <v>2620.847281</v>
      </c>
      <c r="BX176" s="22">
        <v>2621.581089</v>
      </c>
      <c r="BY176" s="22">
        <v>2598.911626</v>
      </c>
      <c r="BZ176" s="22">
        <v>2546.345176</v>
      </c>
      <c r="CA176" s="22">
        <v>2499.364488</v>
      </c>
      <c r="CB176" s="22">
        <v>2468.496749</v>
      </c>
      <c r="CC176" s="22">
        <v>2434.349683</v>
      </c>
      <c r="CD176" s="22">
        <v>2419.723323</v>
      </c>
      <c r="CE176" s="22">
        <v>2414.977968</v>
      </c>
      <c r="CF176" s="22">
        <v>2413.503992</v>
      </c>
      <c r="CG176" s="22">
        <v>2401.872928</v>
      </c>
      <c r="CH176" s="22">
        <v>2389.689882</v>
      </c>
      <c r="CI176" s="22">
        <v>2387.727503</v>
      </c>
      <c r="CJ176" s="22">
        <v>2385.281216</v>
      </c>
      <c r="CK176" s="22">
        <v>2405.801864</v>
      </c>
      <c r="CL176" s="22">
        <v>2408.855114</v>
      </c>
      <c r="CM176" s="22">
        <v>2407.718881</v>
      </c>
      <c r="CN176" s="22">
        <v>2399.280929</v>
      </c>
      <c r="CO176" s="22">
        <v>2387.293691</v>
      </c>
      <c r="CP176" s="22">
        <v>2371.835857</v>
      </c>
      <c r="CQ176" s="22">
        <v>2363.681336</v>
      </c>
      <c r="CR176" s="22">
        <v>2366.177818</v>
      </c>
      <c r="CS176" s="22">
        <v>2365.68337</v>
      </c>
      <c r="CT176" s="22">
        <v>2365.997475</v>
      </c>
      <c r="CU176" s="22">
        <v>2367.776634</v>
      </c>
      <c r="CV176" s="22">
        <v>2368.409981</v>
      </c>
    </row>
    <row r="177" ht="12.75" customHeight="1">
      <c r="A177" s="20">
        <v>44247.0</v>
      </c>
      <c r="B177" s="21" t="s">
        <v>32</v>
      </c>
      <c r="C177" s="21" t="s">
        <v>138</v>
      </c>
      <c r="D177" s="22">
        <v>1407.040171</v>
      </c>
      <c r="E177" s="22">
        <v>15.956666</v>
      </c>
      <c r="F177" s="22">
        <v>13.685835</v>
      </c>
      <c r="G177" s="22">
        <v>14.060942</v>
      </c>
      <c r="H177" s="22">
        <v>14.110572</v>
      </c>
      <c r="I177" s="22">
        <v>14.057427</v>
      </c>
      <c r="J177" s="22">
        <v>14.072041</v>
      </c>
      <c r="K177" s="22">
        <v>14.283017</v>
      </c>
      <c r="L177" s="22">
        <v>14.28308</v>
      </c>
      <c r="M177" s="22">
        <v>14.268615</v>
      </c>
      <c r="N177" s="22">
        <v>14.271987</v>
      </c>
      <c r="O177" s="22">
        <v>14.267319</v>
      </c>
      <c r="P177" s="22">
        <v>14.258919</v>
      </c>
      <c r="Q177" s="22">
        <v>14.282173</v>
      </c>
      <c r="R177" s="22">
        <v>14.268231</v>
      </c>
      <c r="S177" s="22">
        <v>14.281749</v>
      </c>
      <c r="T177" s="22">
        <v>14.245433</v>
      </c>
      <c r="U177" s="22">
        <v>14.257289</v>
      </c>
      <c r="V177" s="22">
        <v>14.20278</v>
      </c>
      <c r="W177" s="22">
        <v>14.401327</v>
      </c>
      <c r="X177" s="22">
        <v>14.208972</v>
      </c>
      <c r="Y177" s="22">
        <v>14.241197</v>
      </c>
      <c r="Z177" s="22">
        <v>14.238834</v>
      </c>
      <c r="AA177" s="22">
        <v>14.247279</v>
      </c>
      <c r="AB177" s="22">
        <v>14.238547</v>
      </c>
      <c r="AC177" s="22">
        <v>14.248426</v>
      </c>
      <c r="AD177" s="22">
        <v>14.238518</v>
      </c>
      <c r="AE177" s="22">
        <v>14.256131</v>
      </c>
      <c r="AF177" s="22">
        <v>14.238359</v>
      </c>
      <c r="AG177" s="22">
        <v>14.256223</v>
      </c>
      <c r="AH177" s="22">
        <v>14.242462</v>
      </c>
      <c r="AI177" s="22">
        <v>14.229166</v>
      </c>
      <c r="AJ177" s="22">
        <v>14.184893</v>
      </c>
      <c r="AK177" s="22">
        <v>22.169032</v>
      </c>
      <c r="AL177" s="22">
        <v>22.309337</v>
      </c>
      <c r="AM177" s="22">
        <v>22.347921</v>
      </c>
      <c r="AN177" s="22">
        <v>22.370054</v>
      </c>
      <c r="AO177" s="22">
        <v>24.286294</v>
      </c>
      <c r="AP177" s="22">
        <v>24.267346</v>
      </c>
      <c r="AQ177" s="22">
        <v>24.290127</v>
      </c>
      <c r="AR177" s="22">
        <v>23.549421</v>
      </c>
      <c r="AS177" s="22">
        <v>14.161446</v>
      </c>
      <c r="AT177" s="22">
        <v>14.116684</v>
      </c>
      <c r="AU177" s="22">
        <v>13.995017</v>
      </c>
      <c r="AV177" s="22">
        <v>14.010066</v>
      </c>
      <c r="AW177" s="22">
        <v>20.60275</v>
      </c>
      <c r="AX177" s="22">
        <v>20.753852</v>
      </c>
      <c r="AY177" s="22">
        <v>20.816101</v>
      </c>
      <c r="AZ177" s="22">
        <v>20.243612</v>
      </c>
      <c r="BA177" s="22">
        <v>17.069941</v>
      </c>
      <c r="BB177" s="22">
        <v>17.115902</v>
      </c>
      <c r="BC177" s="22">
        <v>17.100771</v>
      </c>
      <c r="BD177" s="22">
        <v>16.89009</v>
      </c>
      <c r="BE177" s="22">
        <v>12.998827</v>
      </c>
      <c r="BF177" s="22">
        <v>12.990649</v>
      </c>
      <c r="BG177" s="22">
        <v>13.009726</v>
      </c>
      <c r="BH177" s="22">
        <v>13.013573</v>
      </c>
      <c r="BI177" s="22">
        <v>13.013557</v>
      </c>
      <c r="BJ177" s="22">
        <v>13.004462</v>
      </c>
      <c r="BK177" s="22">
        <v>12.966897</v>
      </c>
      <c r="BL177" s="22">
        <v>12.937733</v>
      </c>
      <c r="BM177" s="22">
        <v>12.750836</v>
      </c>
      <c r="BN177" s="22">
        <v>12.54722</v>
      </c>
      <c r="BO177" s="22">
        <v>12.533373</v>
      </c>
      <c r="BP177" s="22">
        <v>12.516952</v>
      </c>
      <c r="BQ177" s="22">
        <v>12.514934</v>
      </c>
      <c r="BR177" s="22">
        <v>12.507629</v>
      </c>
      <c r="BS177" s="22">
        <v>12.44253</v>
      </c>
      <c r="BT177" s="22">
        <v>12.455961</v>
      </c>
      <c r="BU177" s="22">
        <v>12.474629</v>
      </c>
      <c r="BV177" s="22">
        <v>12.469717</v>
      </c>
      <c r="BW177" s="22">
        <v>12.449691</v>
      </c>
      <c r="BX177" s="22">
        <v>12.466444</v>
      </c>
      <c r="BY177" s="22">
        <v>12.629239</v>
      </c>
      <c r="BZ177" s="22">
        <v>12.707517</v>
      </c>
      <c r="CA177" s="22">
        <v>12.660882</v>
      </c>
      <c r="CB177" s="22">
        <v>12.663995</v>
      </c>
      <c r="CC177" s="22">
        <v>12.666812</v>
      </c>
      <c r="CD177" s="22">
        <v>12.671139</v>
      </c>
      <c r="CE177" s="22">
        <v>12.677112</v>
      </c>
      <c r="CF177" s="22">
        <v>12.679281</v>
      </c>
      <c r="CG177" s="22">
        <v>12.656637</v>
      </c>
      <c r="CH177" s="22">
        <v>12.674017</v>
      </c>
      <c r="CI177" s="22">
        <v>12.674295</v>
      </c>
      <c r="CJ177" s="22">
        <v>12.676156</v>
      </c>
      <c r="CK177" s="22">
        <v>12.676069</v>
      </c>
      <c r="CL177" s="22">
        <v>12.674092</v>
      </c>
      <c r="CM177" s="22">
        <v>12.663849</v>
      </c>
      <c r="CN177" s="22">
        <v>12.669764</v>
      </c>
      <c r="CO177" s="22">
        <v>12.668686</v>
      </c>
      <c r="CP177" s="22">
        <v>12.657937</v>
      </c>
      <c r="CQ177" s="22">
        <v>12.666219</v>
      </c>
      <c r="CR177" s="22">
        <v>12.641992</v>
      </c>
      <c r="CS177" s="22">
        <v>12.446299</v>
      </c>
      <c r="CT177" s="22">
        <v>12.454055</v>
      </c>
      <c r="CU177" s="22">
        <v>12.444901</v>
      </c>
      <c r="CV177" s="22">
        <v>13.223713</v>
      </c>
    </row>
    <row r="178" ht="12.75" customHeight="1">
      <c r="A178" s="20">
        <v>44247.0</v>
      </c>
      <c r="B178" s="21" t="s">
        <v>33</v>
      </c>
      <c r="C178" s="21" t="s">
        <v>138</v>
      </c>
      <c r="D178" s="22">
        <v>122960.411378</v>
      </c>
      <c r="E178" s="22">
        <v>1280.796185</v>
      </c>
      <c r="F178" s="22">
        <v>1280.578416</v>
      </c>
      <c r="G178" s="22">
        <v>1280.385044</v>
      </c>
      <c r="H178" s="22">
        <v>1280.27456</v>
      </c>
      <c r="I178" s="22">
        <v>1280.181372</v>
      </c>
      <c r="J178" s="22">
        <v>1280.34788</v>
      </c>
      <c r="K178" s="22">
        <v>1280.571412</v>
      </c>
      <c r="L178" s="22">
        <v>1280.430457</v>
      </c>
      <c r="M178" s="22">
        <v>1280.428643</v>
      </c>
      <c r="N178" s="22">
        <v>1280.160496</v>
      </c>
      <c r="O178" s="22">
        <v>1280.276608</v>
      </c>
      <c r="P178" s="22">
        <v>1280.227211</v>
      </c>
      <c r="Q178" s="22">
        <v>1280.046602</v>
      </c>
      <c r="R178" s="22">
        <v>1279.911554</v>
      </c>
      <c r="S178" s="22">
        <v>1279.990662</v>
      </c>
      <c r="T178" s="22">
        <v>1280.010133</v>
      </c>
      <c r="U178" s="22">
        <v>1280.049957</v>
      </c>
      <c r="V178" s="22">
        <v>1279.90159</v>
      </c>
      <c r="W178" s="22">
        <v>1280.389294</v>
      </c>
      <c r="X178" s="22">
        <v>1280.041558</v>
      </c>
      <c r="Y178" s="22">
        <v>1279.688053</v>
      </c>
      <c r="Z178" s="22">
        <v>1280.034504</v>
      </c>
      <c r="AA178" s="22">
        <v>1279.936824</v>
      </c>
      <c r="AB178" s="22">
        <v>1279.837223</v>
      </c>
      <c r="AC178" s="22">
        <v>1280.235227</v>
      </c>
      <c r="AD178" s="22">
        <v>1280.293533</v>
      </c>
      <c r="AE178" s="22">
        <v>1280.373532</v>
      </c>
      <c r="AF178" s="22">
        <v>1280.261247</v>
      </c>
      <c r="AG178" s="22">
        <v>1280.317849</v>
      </c>
      <c r="AH178" s="22">
        <v>1280.176987</v>
      </c>
      <c r="AI178" s="22">
        <v>1280.181012</v>
      </c>
      <c r="AJ178" s="22">
        <v>1279.885378</v>
      </c>
      <c r="AK178" s="22">
        <v>1279.943774</v>
      </c>
      <c r="AL178" s="22">
        <v>1279.997702</v>
      </c>
      <c r="AM178" s="22">
        <v>1280.181506</v>
      </c>
      <c r="AN178" s="22">
        <v>1280.219547</v>
      </c>
      <c r="AO178" s="22">
        <v>1280.313759</v>
      </c>
      <c r="AP178" s="22">
        <v>1280.39293</v>
      </c>
      <c r="AQ178" s="22">
        <v>1280.467418</v>
      </c>
      <c r="AR178" s="22">
        <v>1280.729232</v>
      </c>
      <c r="AS178" s="22">
        <v>1280.921308</v>
      </c>
      <c r="AT178" s="22">
        <v>1280.467136</v>
      </c>
      <c r="AU178" s="22">
        <v>1280.57552</v>
      </c>
      <c r="AV178" s="22">
        <v>1280.967705</v>
      </c>
      <c r="AW178" s="22">
        <v>1280.668085</v>
      </c>
      <c r="AX178" s="22">
        <v>1280.802627</v>
      </c>
      <c r="AY178" s="22">
        <v>1280.705488</v>
      </c>
      <c r="AZ178" s="22">
        <v>1280.445922</v>
      </c>
      <c r="BA178" s="22">
        <v>1280.847775</v>
      </c>
      <c r="BB178" s="22">
        <v>1281.080411</v>
      </c>
      <c r="BC178" s="22">
        <v>1280.877071</v>
      </c>
      <c r="BD178" s="22">
        <v>1281.29659</v>
      </c>
      <c r="BE178" s="22">
        <v>1280.798722</v>
      </c>
      <c r="BF178" s="22">
        <v>1281.103015</v>
      </c>
      <c r="BG178" s="22">
        <v>1281.903694</v>
      </c>
      <c r="BH178" s="22">
        <v>1282.485888</v>
      </c>
      <c r="BI178" s="22">
        <v>1282.705368</v>
      </c>
      <c r="BJ178" s="22">
        <v>1282.721795</v>
      </c>
      <c r="BK178" s="22">
        <v>1282.222566</v>
      </c>
      <c r="BL178" s="22">
        <v>1282.210179</v>
      </c>
      <c r="BM178" s="22">
        <v>1282.501469</v>
      </c>
      <c r="BN178" s="22">
        <v>1282.716714</v>
      </c>
      <c r="BO178" s="22">
        <v>1282.198867</v>
      </c>
      <c r="BP178" s="22">
        <v>1281.544564</v>
      </c>
      <c r="BQ178" s="22">
        <v>1280.868209</v>
      </c>
      <c r="BR178" s="22">
        <v>1280.12159</v>
      </c>
      <c r="BS178" s="22">
        <v>1280.662431</v>
      </c>
      <c r="BT178" s="22">
        <v>1281.215068</v>
      </c>
      <c r="BU178" s="22">
        <v>1281.329341</v>
      </c>
      <c r="BV178" s="22">
        <v>1281.389377</v>
      </c>
      <c r="BW178" s="22">
        <v>1281.127791</v>
      </c>
      <c r="BX178" s="22">
        <v>1281.316489</v>
      </c>
      <c r="BY178" s="22">
        <v>1281.306228</v>
      </c>
      <c r="BZ178" s="22">
        <v>1281.457105</v>
      </c>
      <c r="CA178" s="22">
        <v>1281.3422</v>
      </c>
      <c r="CB178" s="22">
        <v>1281.364581</v>
      </c>
      <c r="CC178" s="22">
        <v>1281.319155</v>
      </c>
      <c r="CD178" s="22">
        <v>1280.928654</v>
      </c>
      <c r="CE178" s="22">
        <v>1281.039436</v>
      </c>
      <c r="CF178" s="22">
        <v>1281.269983</v>
      </c>
      <c r="CG178" s="22">
        <v>1281.339961</v>
      </c>
      <c r="CH178" s="22">
        <v>1281.465966</v>
      </c>
      <c r="CI178" s="22">
        <v>1281.320504</v>
      </c>
      <c r="CJ178" s="22">
        <v>1281.276687</v>
      </c>
      <c r="CK178" s="22">
        <v>1281.25679</v>
      </c>
      <c r="CL178" s="22">
        <v>1281.224529</v>
      </c>
      <c r="CM178" s="22">
        <v>1281.04844</v>
      </c>
      <c r="CN178" s="22">
        <v>1281.029743</v>
      </c>
      <c r="CO178" s="22">
        <v>1281.00633</v>
      </c>
      <c r="CP178" s="22">
        <v>1281.131504</v>
      </c>
      <c r="CQ178" s="22">
        <v>1281.02477</v>
      </c>
      <c r="CR178" s="22">
        <v>1281.067483</v>
      </c>
      <c r="CS178" s="22">
        <v>1281.274525</v>
      </c>
      <c r="CT178" s="22">
        <v>1281.329653</v>
      </c>
      <c r="CU178" s="22">
        <v>1281.053466</v>
      </c>
      <c r="CV178" s="22">
        <v>1281.268039</v>
      </c>
    </row>
    <row r="179" ht="12.75" customHeight="1">
      <c r="A179" s="20">
        <v>44247.0</v>
      </c>
      <c r="B179" s="21" t="s">
        <v>34</v>
      </c>
      <c r="C179" s="21" t="s">
        <v>138</v>
      </c>
      <c r="D179" s="22">
        <v>-32.494226</v>
      </c>
      <c r="E179" s="22">
        <v>0.129925</v>
      </c>
      <c r="F179" s="22">
        <v>-0.160682</v>
      </c>
      <c r="G179" s="22">
        <v>0.147769</v>
      </c>
      <c r="H179" s="22">
        <v>0.043171</v>
      </c>
      <c r="I179" s="22">
        <v>-0.733827</v>
      </c>
      <c r="J179" s="22">
        <v>-0.359589</v>
      </c>
      <c r="K179" s="22">
        <v>-0.314316</v>
      </c>
      <c r="L179" s="22">
        <v>-0.346829</v>
      </c>
      <c r="M179" s="22">
        <v>-0.391643</v>
      </c>
      <c r="N179" s="22">
        <v>-0.156124</v>
      </c>
      <c r="O179" s="22">
        <v>0.125623</v>
      </c>
      <c r="P179" s="22">
        <v>0.136853</v>
      </c>
      <c r="Q179" s="22">
        <v>0.133935</v>
      </c>
      <c r="R179" s="22">
        <v>0.098376</v>
      </c>
      <c r="S179" s="22">
        <v>1.023889</v>
      </c>
      <c r="T179" s="22">
        <v>-1.213174</v>
      </c>
      <c r="U179" s="22">
        <v>-0.598415</v>
      </c>
      <c r="V179" s="22">
        <v>-0.381304</v>
      </c>
      <c r="W179" s="22">
        <v>0.838709</v>
      </c>
      <c r="X179" s="22">
        <v>0.861573</v>
      </c>
      <c r="Y179" s="22">
        <v>0.866809</v>
      </c>
      <c r="Z179" s="22">
        <v>0.736894</v>
      </c>
      <c r="AA179" s="22">
        <v>1.267755</v>
      </c>
      <c r="AB179" s="22">
        <v>1.385982</v>
      </c>
      <c r="AC179" s="22">
        <v>1.322523</v>
      </c>
      <c r="AD179" s="22">
        <v>0.700531</v>
      </c>
      <c r="AE179" s="22">
        <v>0.792236</v>
      </c>
      <c r="AF179" s="22">
        <v>0.450915</v>
      </c>
      <c r="AG179" s="22">
        <v>0.129262</v>
      </c>
      <c r="AH179" s="22">
        <v>0.140224</v>
      </c>
      <c r="AI179" s="22">
        <v>0.141718</v>
      </c>
      <c r="AJ179" s="22">
        <v>-0.361156</v>
      </c>
      <c r="AK179" s="22">
        <v>-0.442082</v>
      </c>
      <c r="AL179" s="22">
        <v>-0.44168</v>
      </c>
      <c r="AM179" s="22">
        <v>-0.355638</v>
      </c>
      <c r="AN179" s="22">
        <v>-1.966946</v>
      </c>
      <c r="AO179" s="22">
        <v>-2.657367</v>
      </c>
      <c r="AP179" s="22">
        <v>-2.515953</v>
      </c>
      <c r="AQ179" s="22">
        <v>-2.401071</v>
      </c>
      <c r="AR179" s="22">
        <v>-2.458423</v>
      </c>
      <c r="AS179" s="22">
        <v>-2.387982</v>
      </c>
      <c r="AT179" s="22">
        <v>-2.655687</v>
      </c>
      <c r="AU179" s="22">
        <v>-2.880995</v>
      </c>
      <c r="AV179" s="22">
        <v>-2.092857</v>
      </c>
      <c r="AW179" s="22">
        <v>-1.315054</v>
      </c>
      <c r="AX179" s="22">
        <v>-2.070066</v>
      </c>
      <c r="AY179" s="22">
        <v>-2.787488</v>
      </c>
      <c r="AZ179" s="22">
        <v>-0.930698</v>
      </c>
      <c r="BA179" s="22">
        <v>0.161029</v>
      </c>
      <c r="BB179" s="22">
        <v>-0.008415</v>
      </c>
      <c r="BC179" s="22">
        <v>-0.501802</v>
      </c>
      <c r="BD179" s="22">
        <v>-0.128692</v>
      </c>
      <c r="BE179" s="22">
        <v>-0.869388</v>
      </c>
      <c r="BF179" s="22">
        <v>-0.280114</v>
      </c>
      <c r="BG179" s="22">
        <v>0.006014</v>
      </c>
      <c r="BH179" s="22">
        <v>2.140858</v>
      </c>
      <c r="BI179" s="22">
        <v>2.076626</v>
      </c>
      <c r="BJ179" s="22">
        <v>0.704434</v>
      </c>
      <c r="BK179" s="22">
        <v>-0.758699</v>
      </c>
      <c r="BL179" s="22">
        <v>-0.645382</v>
      </c>
      <c r="BM179" s="22">
        <v>-0.120918</v>
      </c>
      <c r="BN179" s="22">
        <v>-0.128308</v>
      </c>
      <c r="BO179" s="22">
        <v>-0.197044</v>
      </c>
      <c r="BP179" s="22">
        <v>-0.13966</v>
      </c>
      <c r="BQ179" s="22">
        <v>-0.104214</v>
      </c>
      <c r="BR179" s="22">
        <v>-0.110763</v>
      </c>
      <c r="BS179" s="22">
        <v>-0.085376</v>
      </c>
      <c r="BT179" s="22">
        <v>-3.7E-5</v>
      </c>
      <c r="BU179" s="22">
        <v>-0.198249</v>
      </c>
      <c r="BV179" s="22">
        <v>-0.444351</v>
      </c>
      <c r="BW179" s="22">
        <v>-1.356192</v>
      </c>
      <c r="BX179" s="22">
        <v>-1.935892</v>
      </c>
      <c r="BY179" s="22">
        <v>-0.663859</v>
      </c>
      <c r="BZ179" s="22">
        <v>-0.042148</v>
      </c>
      <c r="CA179" s="22">
        <v>-0.876103</v>
      </c>
      <c r="CB179" s="22">
        <v>-0.240594</v>
      </c>
      <c r="CC179" s="22">
        <v>-0.179161</v>
      </c>
      <c r="CD179" s="22">
        <v>-0.06084</v>
      </c>
      <c r="CE179" s="22">
        <v>-0.940799</v>
      </c>
      <c r="CF179" s="22">
        <v>-1.325801</v>
      </c>
      <c r="CG179" s="22">
        <v>-0.77436</v>
      </c>
      <c r="CH179" s="22">
        <v>-0.448753</v>
      </c>
      <c r="CI179" s="22">
        <v>0.023077</v>
      </c>
      <c r="CJ179" s="22">
        <v>0.34881</v>
      </c>
      <c r="CK179" s="22">
        <v>0.352523</v>
      </c>
      <c r="CL179" s="22">
        <v>0.172082</v>
      </c>
      <c r="CM179" s="22">
        <v>-0.025601</v>
      </c>
      <c r="CN179" s="22">
        <v>-0.023784</v>
      </c>
      <c r="CO179" s="22">
        <v>-0.429709</v>
      </c>
      <c r="CP179" s="22">
        <v>-0.21465</v>
      </c>
      <c r="CQ179" s="22">
        <v>-0.175016</v>
      </c>
      <c r="CR179" s="22">
        <v>-0.021532</v>
      </c>
      <c r="CS179" s="22">
        <v>-0.00624</v>
      </c>
      <c r="CT179" s="22">
        <v>0.001823</v>
      </c>
      <c r="CU179" s="22">
        <v>-0.052946</v>
      </c>
      <c r="CV179" s="22">
        <v>-0.063736</v>
      </c>
    </row>
    <row r="180" ht="12.75" customHeight="1">
      <c r="A180" s="20">
        <v>44247.0</v>
      </c>
      <c r="B180" s="21" t="s">
        <v>35</v>
      </c>
      <c r="C180" s="21" t="s">
        <v>138</v>
      </c>
      <c r="D180" s="22">
        <v>21856.306317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1.151489</v>
      </c>
      <c r="X180" s="22">
        <v>1.201947</v>
      </c>
      <c r="Y180" s="22">
        <v>1.20229</v>
      </c>
      <c r="Z180" s="22">
        <v>1.201071</v>
      </c>
      <c r="AA180" s="22">
        <v>1.204971</v>
      </c>
      <c r="AB180" s="22">
        <v>1.213136</v>
      </c>
      <c r="AC180" s="22">
        <v>1.217165</v>
      </c>
      <c r="AD180" s="22">
        <v>1.213981</v>
      </c>
      <c r="AE180" s="22">
        <v>1.214148</v>
      </c>
      <c r="AF180" s="22">
        <v>0.0</v>
      </c>
      <c r="AG180" s="22">
        <v>0.851155</v>
      </c>
      <c r="AH180" s="22">
        <v>9.417398</v>
      </c>
      <c r="AI180" s="22">
        <v>53.025257</v>
      </c>
      <c r="AJ180" s="22">
        <v>181.747578</v>
      </c>
      <c r="AK180" s="22">
        <v>376.490821</v>
      </c>
      <c r="AL180" s="22">
        <v>614.02049</v>
      </c>
      <c r="AM180" s="22">
        <v>840.944263</v>
      </c>
      <c r="AN180" s="22">
        <v>1031.22808</v>
      </c>
      <c r="AO180" s="22">
        <v>1063.820207</v>
      </c>
      <c r="AP180" s="22">
        <v>1065.479257</v>
      </c>
      <c r="AQ180" s="22">
        <v>1080.053406</v>
      </c>
      <c r="AR180" s="22">
        <v>1096.311588</v>
      </c>
      <c r="AS180" s="22">
        <v>1091.608969</v>
      </c>
      <c r="AT180" s="22">
        <v>1093.099</v>
      </c>
      <c r="AU180" s="22">
        <v>1103.288374</v>
      </c>
      <c r="AV180" s="22">
        <v>1197.926561</v>
      </c>
      <c r="AW180" s="22">
        <v>1203.486303</v>
      </c>
      <c r="AX180" s="22">
        <v>1203.893688</v>
      </c>
      <c r="AY180" s="22">
        <v>1190.416533</v>
      </c>
      <c r="AZ180" s="22">
        <v>1137.305718</v>
      </c>
      <c r="BA180" s="22">
        <v>895.793555</v>
      </c>
      <c r="BB180" s="22">
        <v>680.988975</v>
      </c>
      <c r="BC180" s="22">
        <v>487.9104</v>
      </c>
      <c r="BD180" s="22">
        <v>382.663648</v>
      </c>
      <c r="BE180" s="22">
        <v>374.150685</v>
      </c>
      <c r="BF180" s="22">
        <v>276.031734</v>
      </c>
      <c r="BG180" s="22">
        <v>184.704782</v>
      </c>
      <c r="BH180" s="22">
        <v>178.343239</v>
      </c>
      <c r="BI180" s="22">
        <v>174.053629</v>
      </c>
      <c r="BJ180" s="22">
        <v>160.935318</v>
      </c>
      <c r="BK180" s="22">
        <v>143.386942</v>
      </c>
      <c r="BL180" s="22">
        <v>127.18315</v>
      </c>
      <c r="BM180" s="22">
        <v>124.296916</v>
      </c>
      <c r="BN180" s="22">
        <v>121.659086</v>
      </c>
      <c r="BO180" s="22">
        <v>117.802734</v>
      </c>
      <c r="BP180" s="22">
        <v>108.881933</v>
      </c>
      <c r="BQ180" s="22">
        <v>99.434194</v>
      </c>
      <c r="BR180" s="22">
        <v>95.650884</v>
      </c>
      <c r="BS180" s="22">
        <v>100.927517</v>
      </c>
      <c r="BT180" s="22">
        <v>100.810693</v>
      </c>
      <c r="BU180" s="22">
        <v>82.311697</v>
      </c>
      <c r="BV180" s="22">
        <v>68.380389</v>
      </c>
      <c r="BW180" s="22">
        <v>60.98612</v>
      </c>
      <c r="BX180" s="22">
        <v>44.22008</v>
      </c>
      <c r="BY180" s="22">
        <v>15.886619</v>
      </c>
      <c r="BZ180" s="22">
        <v>3.521572</v>
      </c>
      <c r="CA180" s="22">
        <v>0.154982</v>
      </c>
      <c r="CB180" s="22">
        <v>0.0</v>
      </c>
      <c r="CC180" s="22">
        <v>0.0</v>
      </c>
      <c r="CD180" s="22">
        <v>0.0</v>
      </c>
      <c r="CE180" s="22">
        <v>0.0</v>
      </c>
      <c r="CF180" s="22">
        <v>0.0</v>
      </c>
      <c r="CG180" s="22">
        <v>0.0</v>
      </c>
      <c r="CH180" s="22">
        <v>0.0</v>
      </c>
      <c r="CI180" s="22">
        <v>0.0</v>
      </c>
      <c r="CJ180" s="22">
        <v>0.0</v>
      </c>
      <c r="CK180" s="22">
        <v>0.0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44247.0</v>
      </c>
      <c r="B181" s="21" t="s">
        <v>36</v>
      </c>
      <c r="C181" s="21" t="s">
        <v>138</v>
      </c>
      <c r="D181" s="22">
        <v>259210.719698</v>
      </c>
      <c r="E181" s="22">
        <v>2980.666739</v>
      </c>
      <c r="F181" s="22">
        <v>2976.989642</v>
      </c>
      <c r="G181" s="22">
        <v>2963.237679</v>
      </c>
      <c r="H181" s="22">
        <v>2939.935905</v>
      </c>
      <c r="I181" s="22">
        <v>2909.389036</v>
      </c>
      <c r="J181" s="22">
        <v>2927.070339</v>
      </c>
      <c r="K181" s="22">
        <v>2905.226398</v>
      </c>
      <c r="L181" s="22">
        <v>2881.41083</v>
      </c>
      <c r="M181" s="22">
        <v>2844.932603</v>
      </c>
      <c r="N181" s="22">
        <v>2807.628726</v>
      </c>
      <c r="O181" s="22">
        <v>2778.343945</v>
      </c>
      <c r="P181" s="22">
        <v>2714.341009</v>
      </c>
      <c r="Q181" s="22">
        <v>2705.15236</v>
      </c>
      <c r="R181" s="22">
        <v>2636.821881</v>
      </c>
      <c r="S181" s="22">
        <v>2564.262538</v>
      </c>
      <c r="T181" s="22">
        <v>2494.53991</v>
      </c>
      <c r="U181" s="22">
        <v>2437.779969</v>
      </c>
      <c r="V181" s="22">
        <v>2384.539624</v>
      </c>
      <c r="W181" s="22">
        <v>2357.51677</v>
      </c>
      <c r="X181" s="22">
        <v>2326.553556</v>
      </c>
      <c r="Y181" s="22">
        <v>2262.406141</v>
      </c>
      <c r="Z181" s="22">
        <v>2235.769218</v>
      </c>
      <c r="AA181" s="22">
        <v>2247.792515</v>
      </c>
      <c r="AB181" s="22">
        <v>2236.160431</v>
      </c>
      <c r="AC181" s="22">
        <v>2190.648718</v>
      </c>
      <c r="AD181" s="22">
        <v>2177.251762</v>
      </c>
      <c r="AE181" s="22">
        <v>2164.197553</v>
      </c>
      <c r="AF181" s="22">
        <v>2144.097547</v>
      </c>
      <c r="AG181" s="22">
        <v>2157.175509</v>
      </c>
      <c r="AH181" s="22">
        <v>2180.838637</v>
      </c>
      <c r="AI181" s="22">
        <v>2159.540322</v>
      </c>
      <c r="AJ181" s="22">
        <v>2106.638809</v>
      </c>
      <c r="AK181" s="22">
        <v>2023.803795</v>
      </c>
      <c r="AL181" s="22">
        <v>1925.594016</v>
      </c>
      <c r="AM181" s="22">
        <v>1809.250459</v>
      </c>
      <c r="AN181" s="22">
        <v>1685.737526</v>
      </c>
      <c r="AO181" s="22">
        <v>1588.88769</v>
      </c>
      <c r="AP181" s="22">
        <v>1509.967991</v>
      </c>
      <c r="AQ181" s="22">
        <v>1481.914992</v>
      </c>
      <c r="AR181" s="22">
        <v>1521.938448</v>
      </c>
      <c r="AS181" s="22">
        <v>1569.920143</v>
      </c>
      <c r="AT181" s="22">
        <v>1581.90429</v>
      </c>
      <c r="AU181" s="22">
        <v>1642.972474</v>
      </c>
      <c r="AV181" s="22">
        <v>1689.946584</v>
      </c>
      <c r="AW181" s="22">
        <v>1727.148187</v>
      </c>
      <c r="AX181" s="22">
        <v>1829.947515</v>
      </c>
      <c r="AY181" s="22">
        <v>1945.549528</v>
      </c>
      <c r="AZ181" s="22">
        <v>2048.052743</v>
      </c>
      <c r="BA181" s="22">
        <v>2219.721139</v>
      </c>
      <c r="BB181" s="22">
        <v>2342.313125</v>
      </c>
      <c r="BC181" s="22">
        <v>2452.704992</v>
      </c>
      <c r="BD181" s="22">
        <v>2522.300688</v>
      </c>
      <c r="BE181" s="22">
        <v>2522.614447</v>
      </c>
      <c r="BF181" s="22">
        <v>2578.14981</v>
      </c>
      <c r="BG181" s="22">
        <v>2635.40099</v>
      </c>
      <c r="BH181" s="22">
        <v>2594.612587</v>
      </c>
      <c r="BI181" s="22">
        <v>2530.219373</v>
      </c>
      <c r="BJ181" s="22">
        <v>2511.818069</v>
      </c>
      <c r="BK181" s="22">
        <v>2465.815324</v>
      </c>
      <c r="BL181" s="22">
        <v>2391.118096</v>
      </c>
      <c r="BM181" s="22">
        <v>2268.9537</v>
      </c>
      <c r="BN181" s="22">
        <v>2218.731571</v>
      </c>
      <c r="BO181" s="22">
        <v>2199.679994</v>
      </c>
      <c r="BP181" s="22">
        <v>2203.80442</v>
      </c>
      <c r="BQ181" s="22">
        <v>2207.087503</v>
      </c>
      <c r="BR181" s="22">
        <v>2212.23078</v>
      </c>
      <c r="BS181" s="22">
        <v>2189.248993</v>
      </c>
      <c r="BT181" s="22">
        <v>2225.341407</v>
      </c>
      <c r="BU181" s="22">
        <v>2319.583517</v>
      </c>
      <c r="BV181" s="22">
        <v>2427.863895</v>
      </c>
      <c r="BW181" s="22">
        <v>2567.576478</v>
      </c>
      <c r="BX181" s="22">
        <v>2707.447937</v>
      </c>
      <c r="BY181" s="22">
        <v>2901.227378</v>
      </c>
      <c r="BZ181" s="22">
        <v>3156.504681</v>
      </c>
      <c r="CA181" s="22">
        <v>3532.440033</v>
      </c>
      <c r="CB181" s="22">
        <v>3760.996748</v>
      </c>
      <c r="CC181" s="22">
        <v>3903.234785</v>
      </c>
      <c r="CD181" s="22">
        <v>3988.369376</v>
      </c>
      <c r="CE181" s="22">
        <v>4051.607814</v>
      </c>
      <c r="CF181" s="22">
        <v>4128.293464</v>
      </c>
      <c r="CG181" s="22">
        <v>4200.78364</v>
      </c>
      <c r="CH181" s="22">
        <v>4243.414109</v>
      </c>
      <c r="CI181" s="22">
        <v>4256.268076</v>
      </c>
      <c r="CJ181" s="22">
        <v>4249.703847</v>
      </c>
      <c r="CK181" s="22">
        <v>4193.491041</v>
      </c>
      <c r="CL181" s="22">
        <v>4161.775116</v>
      </c>
      <c r="CM181" s="22">
        <v>4128.176697</v>
      </c>
      <c r="CN181" s="22">
        <v>4105.563085</v>
      </c>
      <c r="CO181" s="22">
        <v>3980.884734</v>
      </c>
      <c r="CP181" s="22">
        <v>3913.742367</v>
      </c>
      <c r="CQ181" s="22">
        <v>3862.896361</v>
      </c>
      <c r="CR181" s="22">
        <v>3792.051663</v>
      </c>
      <c r="CS181" s="22">
        <v>3776.78069</v>
      </c>
      <c r="CT181" s="22">
        <v>3737.645573</v>
      </c>
      <c r="CU181" s="22">
        <v>3693.931419</v>
      </c>
      <c r="CV181" s="22">
        <v>3595.205165</v>
      </c>
    </row>
    <row r="182" ht="12.75" customHeight="1">
      <c r="A182" s="20">
        <v>44248.0</v>
      </c>
      <c r="B182" s="21" t="s">
        <v>28</v>
      </c>
      <c r="C182" s="21" t="s">
        <v>138</v>
      </c>
      <c r="D182" s="22">
        <v>388.7451</v>
      </c>
      <c r="E182" s="22">
        <v>4.334288</v>
      </c>
      <c r="F182" s="22">
        <v>4.297694</v>
      </c>
      <c r="G182" s="22">
        <v>4.259421</v>
      </c>
      <c r="H182" s="22">
        <v>4.236889</v>
      </c>
      <c r="I182" s="22">
        <v>4.203548</v>
      </c>
      <c r="J182" s="22">
        <v>4.21272</v>
      </c>
      <c r="K182" s="22">
        <v>4.257776</v>
      </c>
      <c r="L182" s="22">
        <v>4.218691</v>
      </c>
      <c r="M182" s="22">
        <v>4.218358</v>
      </c>
      <c r="N182" s="22">
        <v>4.302636</v>
      </c>
      <c r="O182" s="22">
        <v>4.259384</v>
      </c>
      <c r="P182" s="22">
        <v>4.237339</v>
      </c>
      <c r="Q182" s="22">
        <v>4.303937</v>
      </c>
      <c r="R182" s="22">
        <v>4.420933</v>
      </c>
      <c r="S182" s="22">
        <v>4.25567</v>
      </c>
      <c r="T182" s="22">
        <v>4.281908</v>
      </c>
      <c r="U182" s="22">
        <v>4.274117</v>
      </c>
      <c r="V182" s="22">
        <v>4.27697</v>
      </c>
      <c r="W182" s="22">
        <v>4.229073</v>
      </c>
      <c r="X182" s="22">
        <v>4.252376</v>
      </c>
      <c r="Y182" s="22">
        <v>4.259022</v>
      </c>
      <c r="Z182" s="22">
        <v>4.256297</v>
      </c>
      <c r="AA182" s="22">
        <v>4.246927</v>
      </c>
      <c r="AB182" s="22">
        <v>4.296529</v>
      </c>
      <c r="AC182" s="22">
        <v>4.265094</v>
      </c>
      <c r="AD182" s="22">
        <v>4.261197</v>
      </c>
      <c r="AE182" s="22">
        <v>4.273805</v>
      </c>
      <c r="AF182" s="22">
        <v>4.237684</v>
      </c>
      <c r="AG182" s="22">
        <v>4.256547</v>
      </c>
      <c r="AH182" s="22">
        <v>4.321444</v>
      </c>
      <c r="AI182" s="22">
        <v>4.24465</v>
      </c>
      <c r="AJ182" s="22">
        <v>4.236721</v>
      </c>
      <c r="AK182" s="22">
        <v>4.233375</v>
      </c>
      <c r="AL182" s="22">
        <v>4.22005</v>
      </c>
      <c r="AM182" s="22">
        <v>4.224726</v>
      </c>
      <c r="AN182" s="22">
        <v>4.220651</v>
      </c>
      <c r="AO182" s="22">
        <v>4.29461</v>
      </c>
      <c r="AP182" s="22">
        <v>4.300157</v>
      </c>
      <c r="AQ182" s="22">
        <v>4.336801</v>
      </c>
      <c r="AR182" s="22">
        <v>4.355647</v>
      </c>
      <c r="AS182" s="22">
        <v>4.398339</v>
      </c>
      <c r="AT182" s="22">
        <v>4.313686</v>
      </c>
      <c r="AU182" s="22">
        <v>4.292996</v>
      </c>
      <c r="AV182" s="22">
        <v>4.192195</v>
      </c>
      <c r="AW182" s="22">
        <v>3.887887</v>
      </c>
      <c r="AX182" s="22">
        <v>3.897908</v>
      </c>
      <c r="AY182" s="22">
        <v>3.944912</v>
      </c>
      <c r="AZ182" s="22">
        <v>4.179545</v>
      </c>
      <c r="BA182" s="22">
        <v>3.910329</v>
      </c>
      <c r="BB182" s="22">
        <v>3.871413</v>
      </c>
      <c r="BC182" s="22">
        <v>3.780086</v>
      </c>
      <c r="BD182" s="22">
        <v>3.890694</v>
      </c>
      <c r="BE182" s="22">
        <v>3.876418</v>
      </c>
      <c r="BF182" s="22">
        <v>3.91541</v>
      </c>
      <c r="BG182" s="22">
        <v>3.90068</v>
      </c>
      <c r="BH182" s="22">
        <v>3.9777</v>
      </c>
      <c r="BI182" s="22">
        <v>3.840604</v>
      </c>
      <c r="BJ182" s="22">
        <v>3.897981</v>
      </c>
      <c r="BK182" s="22">
        <v>3.930151</v>
      </c>
      <c r="BL182" s="22">
        <v>3.916488</v>
      </c>
      <c r="BM182" s="22">
        <v>3.912692</v>
      </c>
      <c r="BN182" s="22">
        <v>3.924506</v>
      </c>
      <c r="BO182" s="22">
        <v>3.933172</v>
      </c>
      <c r="BP182" s="22">
        <v>3.936076</v>
      </c>
      <c r="BQ182" s="22">
        <v>3.96779</v>
      </c>
      <c r="BR182" s="22">
        <v>3.956325</v>
      </c>
      <c r="BS182" s="22">
        <v>3.922568</v>
      </c>
      <c r="BT182" s="22">
        <v>3.782996</v>
      </c>
      <c r="BU182" s="22">
        <v>3.784262</v>
      </c>
      <c r="BV182" s="22">
        <v>3.787888</v>
      </c>
      <c r="BW182" s="22">
        <v>3.780479</v>
      </c>
      <c r="BX182" s="22">
        <v>3.786045</v>
      </c>
      <c r="BY182" s="22">
        <v>3.796341</v>
      </c>
      <c r="BZ182" s="22">
        <v>3.789467</v>
      </c>
      <c r="CA182" s="22">
        <v>3.802264</v>
      </c>
      <c r="CB182" s="22">
        <v>3.807145</v>
      </c>
      <c r="CC182" s="22">
        <v>3.815475</v>
      </c>
      <c r="CD182" s="22">
        <v>3.81995</v>
      </c>
      <c r="CE182" s="22">
        <v>3.823458</v>
      </c>
      <c r="CF182" s="22">
        <v>3.8257</v>
      </c>
      <c r="CG182" s="22">
        <v>3.82706</v>
      </c>
      <c r="CH182" s="22">
        <v>3.829769</v>
      </c>
      <c r="CI182" s="22">
        <v>3.82983</v>
      </c>
      <c r="CJ182" s="22">
        <v>3.836479</v>
      </c>
      <c r="CK182" s="22">
        <v>3.837212</v>
      </c>
      <c r="CL182" s="22">
        <v>3.834093</v>
      </c>
      <c r="CM182" s="22">
        <v>3.836635</v>
      </c>
      <c r="CN182" s="22">
        <v>3.835608</v>
      </c>
      <c r="CO182" s="22">
        <v>3.837794</v>
      </c>
      <c r="CP182" s="22">
        <v>3.83607</v>
      </c>
      <c r="CQ182" s="22">
        <v>3.832208</v>
      </c>
      <c r="CR182" s="22">
        <v>3.841236</v>
      </c>
      <c r="CS182" s="22">
        <v>3.8391</v>
      </c>
      <c r="CT182" s="22">
        <v>3.818252</v>
      </c>
      <c r="CU182" s="22">
        <v>3.814666</v>
      </c>
      <c r="CV182" s="22">
        <v>3.813405</v>
      </c>
    </row>
    <row r="183" ht="12.75" customHeight="1">
      <c r="A183" s="20">
        <v>44248.0</v>
      </c>
      <c r="B183" s="21" t="s">
        <v>29</v>
      </c>
      <c r="C183" s="21" t="s">
        <v>138</v>
      </c>
      <c r="D183" s="22">
        <v>123650.668318</v>
      </c>
      <c r="E183" s="22">
        <v>1131.571511</v>
      </c>
      <c r="F183" s="22">
        <v>1125.42307</v>
      </c>
      <c r="G183" s="22">
        <v>1123.948969</v>
      </c>
      <c r="H183" s="22">
        <v>1121.344832</v>
      </c>
      <c r="I183" s="22">
        <v>1113.647126</v>
      </c>
      <c r="J183" s="22">
        <v>1109.162101</v>
      </c>
      <c r="K183" s="22">
        <v>1109.811659</v>
      </c>
      <c r="L183" s="22">
        <v>1111.525883</v>
      </c>
      <c r="M183" s="22">
        <v>1113.120618</v>
      </c>
      <c r="N183" s="22">
        <v>1109.128444</v>
      </c>
      <c r="O183" s="22">
        <v>1117.166471</v>
      </c>
      <c r="P183" s="22">
        <v>1108.69804</v>
      </c>
      <c r="Q183" s="22">
        <v>1110.525579</v>
      </c>
      <c r="R183" s="22">
        <v>1111.513839</v>
      </c>
      <c r="S183" s="22">
        <v>1105.036845</v>
      </c>
      <c r="T183" s="22">
        <v>1110.940469</v>
      </c>
      <c r="U183" s="22">
        <v>1114.745877</v>
      </c>
      <c r="V183" s="22">
        <v>1112.875765</v>
      </c>
      <c r="W183" s="22">
        <v>1109.429623</v>
      </c>
      <c r="X183" s="22">
        <v>1115.049726</v>
      </c>
      <c r="Y183" s="22">
        <v>1118.586988</v>
      </c>
      <c r="Z183" s="22">
        <v>1114.418109</v>
      </c>
      <c r="AA183" s="22">
        <v>1113.881749</v>
      </c>
      <c r="AB183" s="22">
        <v>1110.77948</v>
      </c>
      <c r="AC183" s="22">
        <v>1116.97874</v>
      </c>
      <c r="AD183" s="22">
        <v>1106.893212</v>
      </c>
      <c r="AE183" s="22">
        <v>1115.417041</v>
      </c>
      <c r="AF183" s="22">
        <v>1109.808345</v>
      </c>
      <c r="AG183" s="22">
        <v>1118.577159</v>
      </c>
      <c r="AH183" s="22">
        <v>1110.071251</v>
      </c>
      <c r="AI183" s="22">
        <v>1106.637315</v>
      </c>
      <c r="AJ183" s="22">
        <v>1114.979084</v>
      </c>
      <c r="AK183" s="22">
        <v>1130.411112</v>
      </c>
      <c r="AL183" s="22">
        <v>1127.91228</v>
      </c>
      <c r="AM183" s="22">
        <v>1120.532146</v>
      </c>
      <c r="AN183" s="22">
        <v>1111.151116</v>
      </c>
      <c r="AO183" s="22">
        <v>1120.030661</v>
      </c>
      <c r="AP183" s="22">
        <v>1108.270266</v>
      </c>
      <c r="AQ183" s="22">
        <v>1118.253817</v>
      </c>
      <c r="AR183" s="22">
        <v>1108.390911</v>
      </c>
      <c r="AS183" s="22">
        <v>1110.048892</v>
      </c>
      <c r="AT183" s="22">
        <v>1107.372718</v>
      </c>
      <c r="AU183" s="22">
        <v>1109.444917</v>
      </c>
      <c r="AV183" s="22">
        <v>1114.857419</v>
      </c>
      <c r="AW183" s="22">
        <v>1113.231604</v>
      </c>
      <c r="AX183" s="22">
        <v>1116.689563</v>
      </c>
      <c r="AY183" s="22">
        <v>1116.663983</v>
      </c>
      <c r="AZ183" s="22">
        <v>1114.592974</v>
      </c>
      <c r="BA183" s="22">
        <v>1108.239864</v>
      </c>
      <c r="BB183" s="22">
        <v>1110.732121</v>
      </c>
      <c r="BC183" s="22">
        <v>1118.206099</v>
      </c>
      <c r="BD183" s="22">
        <v>1110.767209</v>
      </c>
      <c r="BE183" s="22">
        <v>1110.368331</v>
      </c>
      <c r="BF183" s="22">
        <v>1113.120889</v>
      </c>
      <c r="BG183" s="22">
        <v>1113.58619</v>
      </c>
      <c r="BH183" s="22">
        <v>1119.018975</v>
      </c>
      <c r="BI183" s="22">
        <v>1111.454272</v>
      </c>
      <c r="BJ183" s="22">
        <v>1112.904919</v>
      </c>
      <c r="BK183" s="22">
        <v>1120.642537</v>
      </c>
      <c r="BL183" s="22">
        <v>1122.466527</v>
      </c>
      <c r="BM183" s="22">
        <v>1126.865951</v>
      </c>
      <c r="BN183" s="22">
        <v>1123.214654</v>
      </c>
      <c r="BO183" s="22">
        <v>1133.340525</v>
      </c>
      <c r="BP183" s="22">
        <v>1144.581327</v>
      </c>
      <c r="BQ183" s="22">
        <v>1141.950906</v>
      </c>
      <c r="BR183" s="22">
        <v>1134.609157</v>
      </c>
      <c r="BS183" s="22">
        <v>1117.879115</v>
      </c>
      <c r="BT183" s="22">
        <v>1127.966988</v>
      </c>
      <c r="BU183" s="22">
        <v>1115.209318</v>
      </c>
      <c r="BV183" s="22">
        <v>1119.27707</v>
      </c>
      <c r="BW183" s="22">
        <v>1092.996847</v>
      </c>
      <c r="BX183" s="22">
        <v>1094.064998</v>
      </c>
      <c r="BY183" s="22">
        <v>1214.615646</v>
      </c>
      <c r="BZ183" s="22">
        <v>1437.883581</v>
      </c>
      <c r="CA183" s="22">
        <v>1692.436839</v>
      </c>
      <c r="CB183" s="22">
        <v>1870.136148</v>
      </c>
      <c r="CC183" s="22">
        <v>1896.898882</v>
      </c>
      <c r="CD183" s="22">
        <v>1918.488112</v>
      </c>
      <c r="CE183" s="22">
        <v>1884.739497</v>
      </c>
      <c r="CF183" s="22">
        <v>1845.287593</v>
      </c>
      <c r="CG183" s="22">
        <v>1837.430825</v>
      </c>
      <c r="CH183" s="22">
        <v>1832.011224</v>
      </c>
      <c r="CI183" s="22">
        <v>1836.733283</v>
      </c>
      <c r="CJ183" s="22">
        <v>1848.289373</v>
      </c>
      <c r="CK183" s="22">
        <v>1873.218468</v>
      </c>
      <c r="CL183" s="22">
        <v>1921.483291</v>
      </c>
      <c r="CM183" s="22">
        <v>1903.974688</v>
      </c>
      <c r="CN183" s="22">
        <v>1891.468737</v>
      </c>
      <c r="CO183" s="22">
        <v>1886.323198</v>
      </c>
      <c r="CP183" s="22">
        <v>1853.110946</v>
      </c>
      <c r="CQ183" s="22">
        <v>1810.360755</v>
      </c>
      <c r="CR183" s="22">
        <v>1761.296041</v>
      </c>
      <c r="CS183" s="22">
        <v>1779.890553</v>
      </c>
      <c r="CT183" s="22">
        <v>1815.706353</v>
      </c>
      <c r="CU183" s="22">
        <v>1843.2062</v>
      </c>
      <c r="CV183" s="22">
        <v>1862.663997</v>
      </c>
    </row>
    <row r="184" ht="12.75" customHeight="1">
      <c r="A184" s="20">
        <v>44248.0</v>
      </c>
      <c r="B184" s="21" t="s">
        <v>30</v>
      </c>
      <c r="C184" s="21" t="s">
        <v>138</v>
      </c>
      <c r="D184" s="22">
        <v>63696.085054</v>
      </c>
      <c r="E184" s="22">
        <v>758.153829</v>
      </c>
      <c r="F184" s="22">
        <v>754.595788</v>
      </c>
      <c r="G184" s="22">
        <v>749.944271</v>
      </c>
      <c r="H184" s="22">
        <v>722.04273</v>
      </c>
      <c r="I184" s="22">
        <v>690.452007</v>
      </c>
      <c r="J184" s="22">
        <v>690.923435</v>
      </c>
      <c r="K184" s="22">
        <v>695.235394</v>
      </c>
      <c r="L184" s="22">
        <v>692.58671</v>
      </c>
      <c r="M184" s="22">
        <v>696.364561</v>
      </c>
      <c r="N184" s="22">
        <v>696.832897</v>
      </c>
      <c r="O184" s="22">
        <v>696.083937</v>
      </c>
      <c r="P184" s="22">
        <v>688.993761</v>
      </c>
      <c r="Q184" s="22">
        <v>679.430147</v>
      </c>
      <c r="R184" s="22">
        <v>676.118628</v>
      </c>
      <c r="S184" s="22">
        <v>659.058164</v>
      </c>
      <c r="T184" s="22">
        <v>670.226532</v>
      </c>
      <c r="U184" s="22">
        <v>670.468762</v>
      </c>
      <c r="V184" s="22">
        <v>672.948967</v>
      </c>
      <c r="W184" s="22">
        <v>666.22569</v>
      </c>
      <c r="X184" s="22">
        <v>672.730219</v>
      </c>
      <c r="Y184" s="22">
        <v>677.718451</v>
      </c>
      <c r="Z184" s="22">
        <v>671.449544</v>
      </c>
      <c r="AA184" s="22">
        <v>669.895575</v>
      </c>
      <c r="AB184" s="22">
        <v>667.638038</v>
      </c>
      <c r="AC184" s="22">
        <v>673.980195</v>
      </c>
      <c r="AD184" s="22">
        <v>659.574076</v>
      </c>
      <c r="AE184" s="22">
        <v>667.839262</v>
      </c>
      <c r="AF184" s="22">
        <v>661.802793</v>
      </c>
      <c r="AG184" s="22">
        <v>669.566686</v>
      </c>
      <c r="AH184" s="22">
        <v>645.618451</v>
      </c>
      <c r="AI184" s="22">
        <v>640.23254</v>
      </c>
      <c r="AJ184" s="22">
        <v>647.177823</v>
      </c>
      <c r="AK184" s="22">
        <v>650.424328</v>
      </c>
      <c r="AL184" s="22">
        <v>644.099305</v>
      </c>
      <c r="AM184" s="22">
        <v>642.177545</v>
      </c>
      <c r="AN184" s="22">
        <v>637.813289</v>
      </c>
      <c r="AO184" s="22">
        <v>642.514577</v>
      </c>
      <c r="AP184" s="22">
        <v>630.130863</v>
      </c>
      <c r="AQ184" s="22">
        <v>637.927608</v>
      </c>
      <c r="AR184" s="22">
        <v>631.234852</v>
      </c>
      <c r="AS184" s="22">
        <v>633.15177</v>
      </c>
      <c r="AT184" s="22">
        <v>629.363007</v>
      </c>
      <c r="AU184" s="22">
        <v>626.938361</v>
      </c>
      <c r="AV184" s="22">
        <v>633.62487</v>
      </c>
      <c r="AW184" s="22">
        <v>628.744305</v>
      </c>
      <c r="AX184" s="22">
        <v>628.610217</v>
      </c>
      <c r="AY184" s="22">
        <v>623.401754</v>
      </c>
      <c r="AZ184" s="22">
        <v>621.794833</v>
      </c>
      <c r="BA184" s="22">
        <v>624.410178</v>
      </c>
      <c r="BB184" s="22">
        <v>628.727728</v>
      </c>
      <c r="BC184" s="22">
        <v>631.808336</v>
      </c>
      <c r="BD184" s="22">
        <v>621.28125</v>
      </c>
      <c r="BE184" s="22">
        <v>620.208237</v>
      </c>
      <c r="BF184" s="22">
        <v>620.979623</v>
      </c>
      <c r="BG184" s="22">
        <v>621.403345</v>
      </c>
      <c r="BH184" s="22">
        <v>629.242777</v>
      </c>
      <c r="BI184" s="22">
        <v>616.426727</v>
      </c>
      <c r="BJ184" s="22">
        <v>622.151305</v>
      </c>
      <c r="BK184" s="22">
        <v>626.364038</v>
      </c>
      <c r="BL184" s="22">
        <v>628.41289</v>
      </c>
      <c r="BM184" s="22">
        <v>629.279462</v>
      </c>
      <c r="BN184" s="22">
        <v>621.894826</v>
      </c>
      <c r="BO184" s="22">
        <v>616.340239</v>
      </c>
      <c r="BP184" s="22">
        <v>618.039074</v>
      </c>
      <c r="BQ184" s="22">
        <v>618.491718</v>
      </c>
      <c r="BR184" s="22">
        <v>623.878029</v>
      </c>
      <c r="BS184" s="22">
        <v>622.344574</v>
      </c>
      <c r="BT184" s="22">
        <v>634.306271</v>
      </c>
      <c r="BU184" s="22">
        <v>618.086874</v>
      </c>
      <c r="BV184" s="22">
        <v>636.123148</v>
      </c>
      <c r="BW184" s="22">
        <v>631.791638</v>
      </c>
      <c r="BX184" s="22">
        <v>645.848115</v>
      </c>
      <c r="BY184" s="22">
        <v>694.19941</v>
      </c>
      <c r="BZ184" s="22">
        <v>722.495278</v>
      </c>
      <c r="CA184" s="22">
        <v>718.11111</v>
      </c>
      <c r="CB184" s="22">
        <v>710.691893</v>
      </c>
      <c r="CC184" s="22">
        <v>707.321157</v>
      </c>
      <c r="CD184" s="22">
        <v>704.308669</v>
      </c>
      <c r="CE184" s="22">
        <v>690.794451</v>
      </c>
      <c r="CF184" s="22">
        <v>684.82374</v>
      </c>
      <c r="CG184" s="22">
        <v>691.382599</v>
      </c>
      <c r="CH184" s="22">
        <v>686.020387</v>
      </c>
      <c r="CI184" s="22">
        <v>689.190038</v>
      </c>
      <c r="CJ184" s="22">
        <v>694.927162</v>
      </c>
      <c r="CK184" s="22">
        <v>703.729574</v>
      </c>
      <c r="CL184" s="22">
        <v>703.350509</v>
      </c>
      <c r="CM184" s="22">
        <v>690.141398</v>
      </c>
      <c r="CN184" s="22">
        <v>688.809627</v>
      </c>
      <c r="CO184" s="22">
        <v>688.919807</v>
      </c>
      <c r="CP184" s="22">
        <v>684.444841</v>
      </c>
      <c r="CQ184" s="22">
        <v>682.801787</v>
      </c>
      <c r="CR184" s="22">
        <v>687.920759</v>
      </c>
      <c r="CS184" s="22">
        <v>696.791344</v>
      </c>
      <c r="CT184" s="22">
        <v>689.304864</v>
      </c>
      <c r="CU184" s="22">
        <v>696.035532</v>
      </c>
      <c r="CV184" s="22">
        <v>687.867369</v>
      </c>
    </row>
    <row r="185" ht="12.75" customHeight="1">
      <c r="A185" s="20">
        <v>44248.0</v>
      </c>
      <c r="B185" s="21" t="s">
        <v>31</v>
      </c>
      <c r="C185" s="21" t="s">
        <v>138</v>
      </c>
      <c r="D185" s="22">
        <v>232181.798369</v>
      </c>
      <c r="E185" s="22">
        <v>2372.807264</v>
      </c>
      <c r="F185" s="22">
        <v>2366.311593</v>
      </c>
      <c r="G185" s="22">
        <v>2364.898731</v>
      </c>
      <c r="H185" s="22">
        <v>2360.649853</v>
      </c>
      <c r="I185" s="22">
        <v>2344.272151</v>
      </c>
      <c r="J185" s="22">
        <v>2346.964893</v>
      </c>
      <c r="K185" s="22">
        <v>2356.640718</v>
      </c>
      <c r="L185" s="22">
        <v>2347.966991</v>
      </c>
      <c r="M185" s="22">
        <v>2351.649631</v>
      </c>
      <c r="N185" s="22">
        <v>2346.541846</v>
      </c>
      <c r="O185" s="22">
        <v>2351.407106</v>
      </c>
      <c r="P185" s="22">
        <v>2350.926132</v>
      </c>
      <c r="Q185" s="22">
        <v>2346.436608</v>
      </c>
      <c r="R185" s="22">
        <v>2355.941293</v>
      </c>
      <c r="S185" s="22">
        <v>2329.859649</v>
      </c>
      <c r="T185" s="22">
        <v>2348.847511</v>
      </c>
      <c r="U185" s="22">
        <v>2345.783824</v>
      </c>
      <c r="V185" s="22">
        <v>2345.594885</v>
      </c>
      <c r="W185" s="22">
        <v>2333.943486</v>
      </c>
      <c r="X185" s="22">
        <v>2346.737416</v>
      </c>
      <c r="Y185" s="22">
        <v>2361.175397</v>
      </c>
      <c r="Z185" s="22">
        <v>2352.592594</v>
      </c>
      <c r="AA185" s="22">
        <v>2344.58866</v>
      </c>
      <c r="AB185" s="22">
        <v>2340.634992</v>
      </c>
      <c r="AC185" s="22">
        <v>2346.204775</v>
      </c>
      <c r="AD185" s="22">
        <v>2312.044338</v>
      </c>
      <c r="AE185" s="22">
        <v>2335.935306</v>
      </c>
      <c r="AF185" s="22">
        <v>2326.883762</v>
      </c>
      <c r="AG185" s="22">
        <v>2353.749362</v>
      </c>
      <c r="AH185" s="22">
        <v>2347.117693</v>
      </c>
      <c r="AI185" s="22">
        <v>2344.250511</v>
      </c>
      <c r="AJ185" s="22">
        <v>2352.212684</v>
      </c>
      <c r="AK185" s="22">
        <v>2372.003459</v>
      </c>
      <c r="AL185" s="22">
        <v>2357.890587</v>
      </c>
      <c r="AM185" s="22">
        <v>2334.962799</v>
      </c>
      <c r="AN185" s="22">
        <v>2316.281518</v>
      </c>
      <c r="AO185" s="22">
        <v>2321.372727</v>
      </c>
      <c r="AP185" s="22">
        <v>2296.021891</v>
      </c>
      <c r="AQ185" s="22">
        <v>2316.24258</v>
      </c>
      <c r="AR185" s="22">
        <v>2306.095179</v>
      </c>
      <c r="AS185" s="22">
        <v>2322.576287</v>
      </c>
      <c r="AT185" s="22">
        <v>2310.383675</v>
      </c>
      <c r="AU185" s="22">
        <v>2303.304541</v>
      </c>
      <c r="AV185" s="22">
        <v>2312.958354</v>
      </c>
      <c r="AW185" s="22">
        <v>2301.659289</v>
      </c>
      <c r="AX185" s="22">
        <v>2308.354267</v>
      </c>
      <c r="AY185" s="22">
        <v>2294.898812</v>
      </c>
      <c r="AZ185" s="22">
        <v>2290.945597</v>
      </c>
      <c r="BA185" s="22">
        <v>2290.711528</v>
      </c>
      <c r="BB185" s="22">
        <v>2305.206479</v>
      </c>
      <c r="BC185" s="22">
        <v>2314.80604</v>
      </c>
      <c r="BD185" s="22">
        <v>2297.054626</v>
      </c>
      <c r="BE185" s="22">
        <v>2270.530556</v>
      </c>
      <c r="BF185" s="22">
        <v>2264.357971</v>
      </c>
      <c r="BG185" s="22">
        <v>2263.983766</v>
      </c>
      <c r="BH185" s="22">
        <v>2275.726826</v>
      </c>
      <c r="BI185" s="22">
        <v>2251.718025</v>
      </c>
      <c r="BJ185" s="22">
        <v>2261.601927</v>
      </c>
      <c r="BK185" s="22">
        <v>2271.029572</v>
      </c>
      <c r="BL185" s="22">
        <v>2270.062339</v>
      </c>
      <c r="BM185" s="22">
        <v>2275.161721</v>
      </c>
      <c r="BN185" s="22">
        <v>2269.789078</v>
      </c>
      <c r="BO185" s="22">
        <v>2254.851438</v>
      </c>
      <c r="BP185" s="22">
        <v>2258.358883</v>
      </c>
      <c r="BQ185" s="22">
        <v>2256.478586</v>
      </c>
      <c r="BR185" s="22">
        <v>2270.577449</v>
      </c>
      <c r="BS185" s="22">
        <v>2267.988579</v>
      </c>
      <c r="BT185" s="22">
        <v>2278.692979</v>
      </c>
      <c r="BU185" s="22">
        <v>2265.346568</v>
      </c>
      <c r="BV185" s="22">
        <v>2284.918119</v>
      </c>
      <c r="BW185" s="22">
        <v>2256.588827</v>
      </c>
      <c r="BX185" s="22">
        <v>2300.666468</v>
      </c>
      <c r="BY185" s="22">
        <v>2488.775525</v>
      </c>
      <c r="BZ185" s="22">
        <v>2669.173768</v>
      </c>
      <c r="CA185" s="22">
        <v>2783.01972</v>
      </c>
      <c r="CB185" s="22">
        <v>2826.967184</v>
      </c>
      <c r="CC185" s="22">
        <v>2828.03351</v>
      </c>
      <c r="CD185" s="22">
        <v>2820.039705</v>
      </c>
      <c r="CE185" s="22">
        <v>2795.72969</v>
      </c>
      <c r="CF185" s="22">
        <v>2760.887074</v>
      </c>
      <c r="CG185" s="22">
        <v>2742.596285</v>
      </c>
      <c r="CH185" s="22">
        <v>2759.676187</v>
      </c>
      <c r="CI185" s="22">
        <v>2777.993276</v>
      </c>
      <c r="CJ185" s="22">
        <v>2754.046128</v>
      </c>
      <c r="CK185" s="22">
        <v>2753.834164</v>
      </c>
      <c r="CL185" s="22">
        <v>2702.599144</v>
      </c>
      <c r="CM185" s="22">
        <v>2689.493798</v>
      </c>
      <c r="CN185" s="22">
        <v>2690.996225</v>
      </c>
      <c r="CO185" s="22">
        <v>2670.292498</v>
      </c>
      <c r="CP185" s="22">
        <v>2668.183026</v>
      </c>
      <c r="CQ185" s="22">
        <v>2679.556851</v>
      </c>
      <c r="CR185" s="22">
        <v>2684.737237</v>
      </c>
      <c r="CS185" s="22">
        <v>2706.828569</v>
      </c>
      <c r="CT185" s="22">
        <v>2702.244809</v>
      </c>
      <c r="CU185" s="22">
        <v>2704.958925</v>
      </c>
      <c r="CV185" s="22">
        <v>2747.403504</v>
      </c>
    </row>
    <row r="186" ht="12.75" customHeight="1">
      <c r="A186" s="20">
        <v>44248.0</v>
      </c>
      <c r="B186" s="21" t="s">
        <v>32</v>
      </c>
      <c r="C186" s="21" t="s">
        <v>138</v>
      </c>
      <c r="D186" s="22">
        <v>1510.317439</v>
      </c>
      <c r="E186" s="22">
        <v>19.661086</v>
      </c>
      <c r="F186" s="22">
        <v>19.68142</v>
      </c>
      <c r="G186" s="22">
        <v>19.652446</v>
      </c>
      <c r="H186" s="22">
        <v>19.035388</v>
      </c>
      <c r="I186" s="22">
        <v>13.431487</v>
      </c>
      <c r="J186" s="22">
        <v>13.455363</v>
      </c>
      <c r="K186" s="22">
        <v>13.520567</v>
      </c>
      <c r="L186" s="22">
        <v>13.698674</v>
      </c>
      <c r="M186" s="22">
        <v>13.875851</v>
      </c>
      <c r="N186" s="22">
        <v>13.912309</v>
      </c>
      <c r="O186" s="22">
        <v>14.071189</v>
      </c>
      <c r="P186" s="22">
        <v>14.07239</v>
      </c>
      <c r="Q186" s="22">
        <v>14.200781</v>
      </c>
      <c r="R186" s="22">
        <v>14.228222</v>
      </c>
      <c r="S186" s="22">
        <v>14.176739</v>
      </c>
      <c r="T186" s="22">
        <v>14.234066</v>
      </c>
      <c r="U186" s="22">
        <v>14.254465</v>
      </c>
      <c r="V186" s="22">
        <v>14.270343</v>
      </c>
      <c r="W186" s="22">
        <v>14.369667</v>
      </c>
      <c r="X186" s="22">
        <v>14.259919</v>
      </c>
      <c r="Y186" s="22">
        <v>14.253379</v>
      </c>
      <c r="Z186" s="22">
        <v>14.244972</v>
      </c>
      <c r="AA186" s="22">
        <v>14.223405</v>
      </c>
      <c r="AB186" s="22">
        <v>14.265607</v>
      </c>
      <c r="AC186" s="22">
        <v>15.72693</v>
      </c>
      <c r="AD186" s="22">
        <v>20.524919</v>
      </c>
      <c r="AE186" s="22">
        <v>20.563866</v>
      </c>
      <c r="AF186" s="22">
        <v>20.618914</v>
      </c>
      <c r="AG186" s="22">
        <v>20.66781</v>
      </c>
      <c r="AH186" s="22">
        <v>20.448832</v>
      </c>
      <c r="AI186" s="22">
        <v>20.475722</v>
      </c>
      <c r="AJ186" s="22">
        <v>20.50631</v>
      </c>
      <c r="AK186" s="22">
        <v>28.434161</v>
      </c>
      <c r="AL186" s="22">
        <v>28.442236</v>
      </c>
      <c r="AM186" s="22">
        <v>28.484776</v>
      </c>
      <c r="AN186" s="22">
        <v>28.556539</v>
      </c>
      <c r="AO186" s="22">
        <v>30.509569</v>
      </c>
      <c r="AP186" s="22">
        <v>30.499829</v>
      </c>
      <c r="AQ186" s="22">
        <v>30.574756</v>
      </c>
      <c r="AR186" s="22">
        <v>29.751845</v>
      </c>
      <c r="AS186" s="22">
        <v>20.648185</v>
      </c>
      <c r="AT186" s="22">
        <v>20.573873</v>
      </c>
      <c r="AU186" s="22">
        <v>20.601942</v>
      </c>
      <c r="AV186" s="22">
        <v>20.56904</v>
      </c>
      <c r="AW186" s="22">
        <v>16.121383</v>
      </c>
      <c r="AX186" s="22">
        <v>14.053641</v>
      </c>
      <c r="AY186" s="22">
        <v>14.044228</v>
      </c>
      <c r="AZ186" s="22">
        <v>13.869049</v>
      </c>
      <c r="BA186" s="22">
        <v>13.04105</v>
      </c>
      <c r="BB186" s="22">
        <v>13.044984</v>
      </c>
      <c r="BC186" s="22">
        <v>13.03461</v>
      </c>
      <c r="BD186" s="22">
        <v>13.043576</v>
      </c>
      <c r="BE186" s="22">
        <v>13.045652</v>
      </c>
      <c r="BF186" s="22">
        <v>13.036138</v>
      </c>
      <c r="BG186" s="22">
        <v>13.050797</v>
      </c>
      <c r="BH186" s="22">
        <v>13.053986</v>
      </c>
      <c r="BI186" s="22">
        <v>13.044985</v>
      </c>
      <c r="BJ186" s="22">
        <v>13.078776</v>
      </c>
      <c r="BK186" s="22">
        <v>13.088253</v>
      </c>
      <c r="BL186" s="22">
        <v>13.098202</v>
      </c>
      <c r="BM186" s="22">
        <v>13.093769</v>
      </c>
      <c r="BN186" s="22">
        <v>13.091587</v>
      </c>
      <c r="BO186" s="22">
        <v>13.088912</v>
      </c>
      <c r="BP186" s="22">
        <v>13.097319</v>
      </c>
      <c r="BQ186" s="22">
        <v>13.116547</v>
      </c>
      <c r="BR186" s="22">
        <v>13.094327</v>
      </c>
      <c r="BS186" s="22">
        <v>13.109499</v>
      </c>
      <c r="BT186" s="22">
        <v>13.096629</v>
      </c>
      <c r="BU186" s="22">
        <v>12.732029</v>
      </c>
      <c r="BV186" s="22">
        <v>12.682879</v>
      </c>
      <c r="BW186" s="22">
        <v>12.646423</v>
      </c>
      <c r="BX186" s="22">
        <v>12.666777</v>
      </c>
      <c r="BY186" s="22">
        <v>12.562969</v>
      </c>
      <c r="BZ186" s="22">
        <v>12.487442</v>
      </c>
      <c r="CA186" s="22">
        <v>12.473268</v>
      </c>
      <c r="CB186" s="22">
        <v>12.463939</v>
      </c>
      <c r="CC186" s="22">
        <v>12.597524</v>
      </c>
      <c r="CD186" s="22">
        <v>12.621754</v>
      </c>
      <c r="CE186" s="22">
        <v>12.702297</v>
      </c>
      <c r="CF186" s="22">
        <v>12.705209</v>
      </c>
      <c r="CG186" s="22">
        <v>12.721211</v>
      </c>
      <c r="CH186" s="22">
        <v>12.724873</v>
      </c>
      <c r="CI186" s="22">
        <v>12.709688</v>
      </c>
      <c r="CJ186" s="22">
        <v>12.712311</v>
      </c>
      <c r="CK186" s="22">
        <v>12.715921</v>
      </c>
      <c r="CL186" s="22">
        <v>12.691394</v>
      </c>
      <c r="CM186" s="22">
        <v>12.708309</v>
      </c>
      <c r="CN186" s="22">
        <v>12.691265</v>
      </c>
      <c r="CO186" s="22">
        <v>12.693341</v>
      </c>
      <c r="CP186" s="22">
        <v>12.699465</v>
      </c>
      <c r="CQ186" s="22">
        <v>12.680979</v>
      </c>
      <c r="CR186" s="22">
        <v>12.701657</v>
      </c>
      <c r="CS186" s="22">
        <v>12.680886</v>
      </c>
      <c r="CT186" s="22">
        <v>12.652414</v>
      </c>
      <c r="CU186" s="22">
        <v>12.481304</v>
      </c>
      <c r="CV186" s="22">
        <v>12.942223</v>
      </c>
    </row>
    <row r="187" ht="12.75" customHeight="1">
      <c r="A187" s="20">
        <v>44248.0</v>
      </c>
      <c r="B187" s="21" t="s">
        <v>33</v>
      </c>
      <c r="C187" s="21" t="s">
        <v>138</v>
      </c>
      <c r="D187" s="22">
        <v>122979.668208</v>
      </c>
      <c r="E187" s="22">
        <v>1281.224035</v>
      </c>
      <c r="F187" s="22">
        <v>1281.337472</v>
      </c>
      <c r="G187" s="22">
        <v>1281.126862</v>
      </c>
      <c r="H187" s="22">
        <v>1281.162178</v>
      </c>
      <c r="I187" s="22">
        <v>1280.987078</v>
      </c>
      <c r="J187" s="22">
        <v>1281.130545</v>
      </c>
      <c r="K187" s="22">
        <v>1281.289347</v>
      </c>
      <c r="L187" s="22">
        <v>1281.064741</v>
      </c>
      <c r="M187" s="22">
        <v>1281.053352</v>
      </c>
      <c r="N187" s="22">
        <v>1281.100791</v>
      </c>
      <c r="O187" s="22">
        <v>1280.914233</v>
      </c>
      <c r="P187" s="22">
        <v>1281.008951</v>
      </c>
      <c r="Q187" s="22">
        <v>1299.668224</v>
      </c>
      <c r="R187" s="22">
        <v>1281.086435</v>
      </c>
      <c r="S187" s="22">
        <v>1280.901058</v>
      </c>
      <c r="T187" s="22">
        <v>1281.150439</v>
      </c>
      <c r="U187" s="22">
        <v>1281.135889</v>
      </c>
      <c r="V187" s="22">
        <v>1281.157859</v>
      </c>
      <c r="W187" s="22">
        <v>1280.831279</v>
      </c>
      <c r="X187" s="22">
        <v>1281.060096</v>
      </c>
      <c r="Y187" s="22">
        <v>1281.104714</v>
      </c>
      <c r="Z187" s="22">
        <v>1281.26597</v>
      </c>
      <c r="AA187" s="22">
        <v>1281.078854</v>
      </c>
      <c r="AB187" s="22">
        <v>1281.281907</v>
      </c>
      <c r="AC187" s="22">
        <v>1281.085096</v>
      </c>
      <c r="AD187" s="22">
        <v>1281.094989</v>
      </c>
      <c r="AE187" s="22">
        <v>1281.275009</v>
      </c>
      <c r="AF187" s="22">
        <v>1281.067814</v>
      </c>
      <c r="AG187" s="22">
        <v>1281.364214</v>
      </c>
      <c r="AH187" s="22">
        <v>1281.169806</v>
      </c>
      <c r="AI187" s="22">
        <v>1281.280503</v>
      </c>
      <c r="AJ187" s="22">
        <v>1281.431259</v>
      </c>
      <c r="AK187" s="22">
        <v>1281.519976</v>
      </c>
      <c r="AL187" s="22">
        <v>1281.596312</v>
      </c>
      <c r="AM187" s="22">
        <v>1281.508451</v>
      </c>
      <c r="AN187" s="22">
        <v>1281.557369</v>
      </c>
      <c r="AO187" s="22">
        <v>1281.537002</v>
      </c>
      <c r="AP187" s="22">
        <v>1281.444122</v>
      </c>
      <c r="AQ187" s="22">
        <v>1281.619736</v>
      </c>
      <c r="AR187" s="22">
        <v>1281.596797</v>
      </c>
      <c r="AS187" s="22">
        <v>1281.427495</v>
      </c>
      <c r="AT187" s="22">
        <v>1281.272329</v>
      </c>
      <c r="AU187" s="22">
        <v>1281.450289</v>
      </c>
      <c r="AV187" s="22">
        <v>1281.390663</v>
      </c>
      <c r="AW187" s="22">
        <v>1281.173475</v>
      </c>
      <c r="AX187" s="22">
        <v>1281.235479</v>
      </c>
      <c r="AY187" s="22">
        <v>1281.104835</v>
      </c>
      <c r="AZ187" s="22">
        <v>1281.031649</v>
      </c>
      <c r="BA187" s="22">
        <v>1281.123301</v>
      </c>
      <c r="BB187" s="22">
        <v>1281.209934</v>
      </c>
      <c r="BC187" s="22">
        <v>1281.184825</v>
      </c>
      <c r="BD187" s="22">
        <v>1281.23111</v>
      </c>
      <c r="BE187" s="22">
        <v>1281.254981</v>
      </c>
      <c r="BF187" s="22">
        <v>1281.090054</v>
      </c>
      <c r="BG187" s="22">
        <v>1281.238941</v>
      </c>
      <c r="BH187" s="22">
        <v>1281.190035</v>
      </c>
      <c r="BI187" s="22">
        <v>1281.243396</v>
      </c>
      <c r="BJ187" s="22">
        <v>1281.181125</v>
      </c>
      <c r="BK187" s="22">
        <v>1281.179176</v>
      </c>
      <c r="BL187" s="22">
        <v>1281.237926</v>
      </c>
      <c r="BM187" s="22">
        <v>1281.237345</v>
      </c>
      <c r="BN187" s="22">
        <v>1281.062752</v>
      </c>
      <c r="BO187" s="22">
        <v>1281.178848</v>
      </c>
      <c r="BP187" s="22">
        <v>1280.884974</v>
      </c>
      <c r="BQ187" s="22">
        <v>1281.070972</v>
      </c>
      <c r="BR187" s="22">
        <v>1280.912103</v>
      </c>
      <c r="BS187" s="22">
        <v>1281.099604</v>
      </c>
      <c r="BT187" s="22">
        <v>1280.942063</v>
      </c>
      <c r="BU187" s="22">
        <v>1280.696565</v>
      </c>
      <c r="BV187" s="22">
        <v>1280.774585</v>
      </c>
      <c r="BW187" s="22">
        <v>1280.537151</v>
      </c>
      <c r="BX187" s="22">
        <v>1280.787473</v>
      </c>
      <c r="BY187" s="22">
        <v>1281.253618</v>
      </c>
      <c r="BZ187" s="22">
        <v>1280.650681</v>
      </c>
      <c r="CA187" s="22">
        <v>1280.34599</v>
      </c>
      <c r="CB187" s="22">
        <v>1280.224862</v>
      </c>
      <c r="CC187" s="22">
        <v>1280.367688</v>
      </c>
      <c r="CD187" s="22">
        <v>1280.222052</v>
      </c>
      <c r="CE187" s="22">
        <v>1280.336242</v>
      </c>
      <c r="CF187" s="22">
        <v>1280.132258</v>
      </c>
      <c r="CG187" s="22">
        <v>1280.253139</v>
      </c>
      <c r="CH187" s="22">
        <v>1280.185928</v>
      </c>
      <c r="CI187" s="22">
        <v>1279.720851</v>
      </c>
      <c r="CJ187" s="22">
        <v>1280.327973</v>
      </c>
      <c r="CK187" s="22">
        <v>1279.892249</v>
      </c>
      <c r="CL187" s="22">
        <v>1280.107149</v>
      </c>
      <c r="CM187" s="22">
        <v>1280.14252</v>
      </c>
      <c r="CN187" s="22">
        <v>1279.807347</v>
      </c>
      <c r="CO187" s="22">
        <v>1279.455524</v>
      </c>
      <c r="CP187" s="22">
        <v>1279.648338</v>
      </c>
      <c r="CQ187" s="22">
        <v>1279.395033</v>
      </c>
      <c r="CR187" s="22">
        <v>1279.136406</v>
      </c>
      <c r="CS187" s="22">
        <v>1279.044378</v>
      </c>
      <c r="CT187" s="22">
        <v>1278.791641</v>
      </c>
      <c r="CU187" s="22">
        <v>1278.568556</v>
      </c>
      <c r="CV187" s="22">
        <v>1278.751568</v>
      </c>
    </row>
    <row r="188" ht="12.75" customHeight="1">
      <c r="A188" s="20">
        <v>44248.0</v>
      </c>
      <c r="B188" s="21" t="s">
        <v>34</v>
      </c>
      <c r="C188" s="21" t="s">
        <v>138</v>
      </c>
      <c r="D188" s="22">
        <v>2.089196</v>
      </c>
      <c r="E188" s="22">
        <v>0.157671</v>
      </c>
      <c r="F188" s="22">
        <v>0.318791</v>
      </c>
      <c r="G188" s="22">
        <v>0.329557</v>
      </c>
      <c r="H188" s="22">
        <v>0.305094</v>
      </c>
      <c r="I188" s="22">
        <v>0.273273</v>
      </c>
      <c r="J188" s="22">
        <v>0.260807</v>
      </c>
      <c r="K188" s="22">
        <v>0.304911</v>
      </c>
      <c r="L188" s="22">
        <v>0.276124</v>
      </c>
      <c r="M188" s="22">
        <v>-0.780231</v>
      </c>
      <c r="N188" s="22">
        <v>-0.071934</v>
      </c>
      <c r="O188" s="22">
        <v>0.144372</v>
      </c>
      <c r="P188" s="22">
        <v>0.311211</v>
      </c>
      <c r="Q188" s="22">
        <v>0.341932</v>
      </c>
      <c r="R188" s="22">
        <v>-0.05524</v>
      </c>
      <c r="S188" s="22">
        <v>0.408004</v>
      </c>
      <c r="T188" s="22">
        <v>0.23161</v>
      </c>
      <c r="U188" s="22">
        <v>0.118398</v>
      </c>
      <c r="V188" s="22">
        <v>0.230441</v>
      </c>
      <c r="W188" s="22">
        <v>-0.002902</v>
      </c>
      <c r="X188" s="22">
        <v>0.372505</v>
      </c>
      <c r="Y188" s="22">
        <v>0.341818</v>
      </c>
      <c r="Z188" s="22">
        <v>0.377261</v>
      </c>
      <c r="AA188" s="22">
        <v>0.313553</v>
      </c>
      <c r="AB188" s="22">
        <v>0.301409</v>
      </c>
      <c r="AC188" s="22">
        <v>-0.720813</v>
      </c>
      <c r="AD188" s="22">
        <v>0.014333</v>
      </c>
      <c r="AE188" s="22">
        <v>0.27872</v>
      </c>
      <c r="AF188" s="22">
        <v>-0.107339</v>
      </c>
      <c r="AG188" s="22">
        <v>0.057313</v>
      </c>
      <c r="AH188" s="22">
        <v>-0.133754</v>
      </c>
      <c r="AI188" s="22">
        <v>-0.578322</v>
      </c>
      <c r="AJ188" s="22">
        <v>-0.800885</v>
      </c>
      <c r="AK188" s="22">
        <v>1.887106</v>
      </c>
      <c r="AL188" s="22">
        <v>-0.875892</v>
      </c>
      <c r="AM188" s="22">
        <v>0.682623</v>
      </c>
      <c r="AN188" s="22">
        <v>0.832737</v>
      </c>
      <c r="AO188" s="22">
        <v>0.604556</v>
      </c>
      <c r="AP188" s="22">
        <v>0.816851</v>
      </c>
      <c r="AQ188" s="22">
        <v>0.202781</v>
      </c>
      <c r="AR188" s="22">
        <v>0.547504</v>
      </c>
      <c r="AS188" s="22">
        <v>0.902037</v>
      </c>
      <c r="AT188" s="22">
        <v>0.748378</v>
      </c>
      <c r="AU188" s="22">
        <v>1.119447</v>
      </c>
      <c r="AV188" s="22">
        <v>1.112188</v>
      </c>
      <c r="AW188" s="22">
        <v>-0.924522</v>
      </c>
      <c r="AX188" s="22">
        <v>-1.004172</v>
      </c>
      <c r="AY188" s="22">
        <v>-1.150109</v>
      </c>
      <c r="AZ188" s="22">
        <v>-1.066754</v>
      </c>
      <c r="BA188" s="22">
        <v>-1.340718</v>
      </c>
      <c r="BB188" s="22">
        <v>-1.095959</v>
      </c>
      <c r="BC188" s="22">
        <v>-1.243648</v>
      </c>
      <c r="BD188" s="22">
        <v>-1.321786</v>
      </c>
      <c r="BE188" s="22">
        <v>-1.122871</v>
      </c>
      <c r="BF188" s="22">
        <v>-1.302535</v>
      </c>
      <c r="BG188" s="22">
        <v>-0.883902</v>
      </c>
      <c r="BH188" s="22">
        <v>-0.838855</v>
      </c>
      <c r="BI188" s="22">
        <v>-0.804266</v>
      </c>
      <c r="BJ188" s="22">
        <v>-1.613079</v>
      </c>
      <c r="BK188" s="22">
        <v>-0.99951</v>
      </c>
      <c r="BL188" s="22">
        <v>-0.804775</v>
      </c>
      <c r="BM188" s="22">
        <v>-0.883946</v>
      </c>
      <c r="BN188" s="22">
        <v>-0.400693</v>
      </c>
      <c r="BO188" s="22">
        <v>-0.527315</v>
      </c>
      <c r="BP188" s="22">
        <v>-0.620797</v>
      </c>
      <c r="BQ188" s="22">
        <v>-0.077557</v>
      </c>
      <c r="BR188" s="22">
        <v>-0.382045</v>
      </c>
      <c r="BS188" s="22">
        <v>-0.301906</v>
      </c>
      <c r="BT188" s="22">
        <v>-0.070619</v>
      </c>
      <c r="BU188" s="22">
        <v>0.061653</v>
      </c>
      <c r="BV188" s="22">
        <v>0.155771</v>
      </c>
      <c r="BW188" s="22">
        <v>-0.229362</v>
      </c>
      <c r="BX188" s="22">
        <v>-0.548024</v>
      </c>
      <c r="BY188" s="22">
        <v>-0.007285</v>
      </c>
      <c r="BZ188" s="22">
        <v>-1.145878</v>
      </c>
      <c r="CA188" s="22">
        <v>-0.590233</v>
      </c>
      <c r="CB188" s="22">
        <v>-0.736636</v>
      </c>
      <c r="CC188" s="22">
        <v>-0.169401</v>
      </c>
      <c r="CD188" s="22">
        <v>-0.267431</v>
      </c>
      <c r="CE188" s="22">
        <v>-0.345749</v>
      </c>
      <c r="CF188" s="22">
        <v>0.58504</v>
      </c>
      <c r="CG188" s="22">
        <v>-0.64804</v>
      </c>
      <c r="CH188" s="22">
        <v>-0.23193</v>
      </c>
      <c r="CI188" s="22">
        <v>-0.414689</v>
      </c>
      <c r="CJ188" s="22">
        <v>-0.05428</v>
      </c>
      <c r="CK188" s="22">
        <v>1.848692</v>
      </c>
      <c r="CL188" s="22">
        <v>1.936542</v>
      </c>
      <c r="CM188" s="22">
        <v>1.890344</v>
      </c>
      <c r="CN188" s="22">
        <v>1.33134</v>
      </c>
      <c r="CO188" s="22">
        <v>1.38281</v>
      </c>
      <c r="CP188" s="22">
        <v>2.009077</v>
      </c>
      <c r="CQ188" s="22">
        <v>1.162081</v>
      </c>
      <c r="CR188" s="22">
        <v>1.397777</v>
      </c>
      <c r="CS188" s="22">
        <v>1.86545</v>
      </c>
      <c r="CT188" s="22">
        <v>0.778644</v>
      </c>
      <c r="CU188" s="22">
        <v>0.221958</v>
      </c>
      <c r="CV188" s="22">
        <v>0.23529</v>
      </c>
    </row>
    <row r="189" ht="12.75" customHeight="1">
      <c r="A189" s="20">
        <v>44248.0</v>
      </c>
      <c r="B189" s="21" t="s">
        <v>35</v>
      </c>
      <c r="C189" s="21" t="s">
        <v>138</v>
      </c>
      <c r="D189" s="22">
        <v>12263.887954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0.0012</v>
      </c>
      <c r="AG189" s="22">
        <v>0.120228</v>
      </c>
      <c r="AH189" s="22">
        <v>1.039234</v>
      </c>
      <c r="AI189" s="22">
        <v>15.24664</v>
      </c>
      <c r="AJ189" s="22">
        <v>68.221288</v>
      </c>
      <c r="AK189" s="22">
        <v>209.662189</v>
      </c>
      <c r="AL189" s="22">
        <v>337.415892</v>
      </c>
      <c r="AM189" s="22">
        <v>510.328381</v>
      </c>
      <c r="AN189" s="22">
        <v>673.29009</v>
      </c>
      <c r="AO189" s="22">
        <v>731.931602</v>
      </c>
      <c r="AP189" s="22">
        <v>724.898428</v>
      </c>
      <c r="AQ189" s="22">
        <v>588.519013</v>
      </c>
      <c r="AR189" s="22">
        <v>548.624794</v>
      </c>
      <c r="AS189" s="22">
        <v>525.643725</v>
      </c>
      <c r="AT189" s="22">
        <v>521.934624</v>
      </c>
      <c r="AU189" s="22">
        <v>414.090362</v>
      </c>
      <c r="AV189" s="22">
        <v>304.198488</v>
      </c>
      <c r="AW189" s="22">
        <v>244.044773</v>
      </c>
      <c r="AX189" s="22">
        <v>244.773926</v>
      </c>
      <c r="AY189" s="22">
        <v>251.888276</v>
      </c>
      <c r="AZ189" s="22">
        <v>225.049681</v>
      </c>
      <c r="BA189" s="22">
        <v>199.407123</v>
      </c>
      <c r="BB189" s="22">
        <v>199.260441</v>
      </c>
      <c r="BC189" s="22">
        <v>193.362804</v>
      </c>
      <c r="BD189" s="22">
        <v>179.255574</v>
      </c>
      <c r="BE189" s="22">
        <v>155.28961</v>
      </c>
      <c r="BF189" s="22">
        <v>142.96217</v>
      </c>
      <c r="BG189" s="22">
        <v>137.198356</v>
      </c>
      <c r="BH189" s="22">
        <v>140.680864</v>
      </c>
      <c r="BI189" s="22">
        <v>166.69706</v>
      </c>
      <c r="BJ189" s="22">
        <v>165.223476</v>
      </c>
      <c r="BK189" s="22">
        <v>178.246785</v>
      </c>
      <c r="BL189" s="22">
        <v>196.035714</v>
      </c>
      <c r="BM189" s="22">
        <v>203.373431</v>
      </c>
      <c r="BN189" s="22">
        <v>212.108861</v>
      </c>
      <c r="BO189" s="22">
        <v>202.528487</v>
      </c>
      <c r="BP189" s="22">
        <v>207.172972</v>
      </c>
      <c r="BQ189" s="22">
        <v>196.953445</v>
      </c>
      <c r="BR189" s="22">
        <v>199.544483</v>
      </c>
      <c r="BS189" s="22">
        <v>197.841955</v>
      </c>
      <c r="BT189" s="22">
        <v>195.890216</v>
      </c>
      <c r="BU189" s="22">
        <v>259.307753</v>
      </c>
      <c r="BV189" s="22">
        <v>261.491115</v>
      </c>
      <c r="BW189" s="22">
        <v>359.322881</v>
      </c>
      <c r="BX189" s="22">
        <v>345.399117</v>
      </c>
      <c r="BY189" s="22">
        <v>172.161083</v>
      </c>
      <c r="BZ189" s="22">
        <v>46.343128</v>
      </c>
      <c r="CA189" s="22">
        <v>3.973041</v>
      </c>
      <c r="CB189" s="22">
        <v>0.0</v>
      </c>
      <c r="CC189" s="22">
        <v>0.0</v>
      </c>
      <c r="CD189" s="22">
        <v>0.0</v>
      </c>
      <c r="CE189" s="22">
        <v>0.0</v>
      </c>
      <c r="CF189" s="22">
        <v>0.0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0.661423</v>
      </c>
      <c r="CL189" s="22">
        <v>0.65938</v>
      </c>
      <c r="CM189" s="22">
        <v>0.656386</v>
      </c>
      <c r="CN189" s="22">
        <v>0.654479</v>
      </c>
      <c r="CO189" s="22">
        <v>0.655329</v>
      </c>
      <c r="CP189" s="22">
        <v>0.658804</v>
      </c>
      <c r="CQ189" s="22">
        <v>0.663585</v>
      </c>
      <c r="CR189" s="22">
        <v>0.663573</v>
      </c>
      <c r="CS189" s="22">
        <v>0.660216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44248.0</v>
      </c>
      <c r="B190" s="21" t="s">
        <v>36</v>
      </c>
      <c r="C190" s="21" t="s">
        <v>138</v>
      </c>
      <c r="D190" s="22">
        <v>277746.105321</v>
      </c>
      <c r="E190" s="22">
        <v>3615.424047</v>
      </c>
      <c r="F190" s="22">
        <v>3627.491826</v>
      </c>
      <c r="G190" s="22">
        <v>3600.841983</v>
      </c>
      <c r="H190" s="22">
        <v>3609.724537</v>
      </c>
      <c r="I190" s="22">
        <v>3582.162079</v>
      </c>
      <c r="J190" s="22">
        <v>3532.692804</v>
      </c>
      <c r="K190" s="22">
        <v>3496.46448</v>
      </c>
      <c r="L190" s="22">
        <v>3516.054677</v>
      </c>
      <c r="M190" s="22">
        <v>3539.694106</v>
      </c>
      <c r="N190" s="22">
        <v>3536.379877</v>
      </c>
      <c r="O190" s="22">
        <v>3522.110668</v>
      </c>
      <c r="P190" s="22">
        <v>3452.123794</v>
      </c>
      <c r="Q190" s="22">
        <v>3442.557792</v>
      </c>
      <c r="R190" s="22">
        <v>3449.23041</v>
      </c>
      <c r="S190" s="22">
        <v>3509.293485</v>
      </c>
      <c r="T190" s="22">
        <v>3461.611892</v>
      </c>
      <c r="U190" s="22">
        <v>3474.580085</v>
      </c>
      <c r="V190" s="22">
        <v>3478.027728</v>
      </c>
      <c r="W190" s="22">
        <v>3502.510451</v>
      </c>
      <c r="X190" s="22">
        <v>3486.93911</v>
      </c>
      <c r="Y190" s="22">
        <v>3507.175785</v>
      </c>
      <c r="Z190" s="22">
        <v>3544.40579</v>
      </c>
      <c r="AA190" s="22">
        <v>3586.49385</v>
      </c>
      <c r="AB190" s="22">
        <v>3625.200352</v>
      </c>
      <c r="AC190" s="22">
        <v>3688.789447</v>
      </c>
      <c r="AD190" s="22">
        <v>3802.050915</v>
      </c>
      <c r="AE190" s="22">
        <v>3802.971113</v>
      </c>
      <c r="AF190" s="22">
        <v>3855.777611</v>
      </c>
      <c r="AG190" s="22">
        <v>3875.43081</v>
      </c>
      <c r="AH190" s="22">
        <v>3913.632367</v>
      </c>
      <c r="AI190" s="22">
        <v>3932.144024</v>
      </c>
      <c r="AJ190" s="22">
        <v>3881.980992</v>
      </c>
      <c r="AK190" s="22">
        <v>3754.619649</v>
      </c>
      <c r="AL190" s="22">
        <v>3660.412203</v>
      </c>
      <c r="AM190" s="22">
        <v>3485.297112</v>
      </c>
      <c r="AN190" s="22">
        <v>3302.267795</v>
      </c>
      <c r="AO190" s="22">
        <v>3203.59684</v>
      </c>
      <c r="AP190" s="22">
        <v>3229.130245</v>
      </c>
      <c r="AQ190" s="22">
        <v>3282.281587</v>
      </c>
      <c r="AR190" s="22">
        <v>3312.424589</v>
      </c>
      <c r="AS190" s="22">
        <v>3269.240989</v>
      </c>
      <c r="AT190" s="22">
        <v>3208.725968</v>
      </c>
      <c r="AU190" s="22">
        <v>3203.836475</v>
      </c>
      <c r="AV190" s="22">
        <v>3218.221392</v>
      </c>
      <c r="AW190" s="22">
        <v>3215.762075</v>
      </c>
      <c r="AX190" s="22">
        <v>3125.944543</v>
      </c>
      <c r="AY190" s="22">
        <v>3086.525351</v>
      </c>
      <c r="AZ190" s="22">
        <v>3045.389842</v>
      </c>
      <c r="BA190" s="22">
        <v>2980.390823</v>
      </c>
      <c r="BB190" s="22">
        <v>2894.634469</v>
      </c>
      <c r="BC190" s="22">
        <v>2839.288631</v>
      </c>
      <c r="BD190" s="22">
        <v>2834.923883</v>
      </c>
      <c r="BE190" s="22">
        <v>2812.913722</v>
      </c>
      <c r="BF190" s="22">
        <v>2778.412458</v>
      </c>
      <c r="BG190" s="22">
        <v>2732.143212</v>
      </c>
      <c r="BH190" s="22">
        <v>2649.076841</v>
      </c>
      <c r="BI190" s="22">
        <v>2617.04554</v>
      </c>
      <c r="BJ190" s="22">
        <v>2554.514459</v>
      </c>
      <c r="BK190" s="22">
        <v>2494.073709</v>
      </c>
      <c r="BL190" s="22">
        <v>2446.750165</v>
      </c>
      <c r="BM190" s="22">
        <v>2416.341601</v>
      </c>
      <c r="BN190" s="22">
        <v>2417.622423</v>
      </c>
      <c r="BO190" s="22">
        <v>2426.01304</v>
      </c>
      <c r="BP190" s="22">
        <v>2408.701688</v>
      </c>
      <c r="BQ190" s="22">
        <v>2419.385848</v>
      </c>
      <c r="BR190" s="22">
        <v>2435.329404</v>
      </c>
      <c r="BS190" s="22">
        <v>2471.784532</v>
      </c>
      <c r="BT190" s="22">
        <v>2475.533563</v>
      </c>
      <c r="BU190" s="22">
        <v>2502.82466</v>
      </c>
      <c r="BV190" s="22">
        <v>2516.991216</v>
      </c>
      <c r="BW190" s="22">
        <v>2517.664784</v>
      </c>
      <c r="BX190" s="22">
        <v>2534.23831</v>
      </c>
      <c r="BY190" s="22">
        <v>2447.014398</v>
      </c>
      <c r="BZ190" s="22">
        <v>2314.09006</v>
      </c>
      <c r="CA190" s="22">
        <v>2163.773349</v>
      </c>
      <c r="CB190" s="22">
        <v>2097.897216</v>
      </c>
      <c r="CC190" s="22">
        <v>2132.63508</v>
      </c>
      <c r="CD190" s="22">
        <v>2146.389715</v>
      </c>
      <c r="CE190" s="22">
        <v>2194.847516</v>
      </c>
      <c r="CF190" s="22">
        <v>2251.318502</v>
      </c>
      <c r="CG190" s="22">
        <v>2267.565223</v>
      </c>
      <c r="CH190" s="22">
        <v>2244.052069</v>
      </c>
      <c r="CI190" s="22">
        <v>2192.630247</v>
      </c>
      <c r="CJ190" s="22">
        <v>2158.142633</v>
      </c>
      <c r="CK190" s="22">
        <v>2097.161588</v>
      </c>
      <c r="CL190" s="22">
        <v>2056.346502</v>
      </c>
      <c r="CM190" s="22">
        <v>2013.570044</v>
      </c>
      <c r="CN190" s="22">
        <v>1944.02896</v>
      </c>
      <c r="CO190" s="22">
        <v>1869.131419</v>
      </c>
      <c r="CP190" s="22">
        <v>1822.038191</v>
      </c>
      <c r="CQ190" s="22">
        <v>1756.562642</v>
      </c>
      <c r="CR190" s="22">
        <v>1691.818844</v>
      </c>
      <c r="CS190" s="22">
        <v>1578.05764</v>
      </c>
      <c r="CT190" s="22">
        <v>1465.609735</v>
      </c>
      <c r="CU190" s="22">
        <v>1365.119731</v>
      </c>
      <c r="CV190" s="22">
        <v>1244.059495</v>
      </c>
    </row>
    <row r="191" ht="12.75" customHeight="1">
      <c r="A191" s="20">
        <v>44249.0</v>
      </c>
      <c r="B191" s="21" t="s">
        <v>28</v>
      </c>
      <c r="C191" s="21" t="s">
        <v>138</v>
      </c>
      <c r="D191" s="22">
        <v>450.00561</v>
      </c>
      <c r="E191" s="22">
        <v>3.806717</v>
      </c>
      <c r="F191" s="22">
        <v>3.806638</v>
      </c>
      <c r="G191" s="22">
        <v>3.807425</v>
      </c>
      <c r="H191" s="22">
        <v>3.803904</v>
      </c>
      <c r="I191" s="22">
        <v>3.789867</v>
      </c>
      <c r="J191" s="22">
        <v>3.799297</v>
      </c>
      <c r="K191" s="22">
        <v>3.791233</v>
      </c>
      <c r="L191" s="22">
        <v>3.796011</v>
      </c>
      <c r="M191" s="22">
        <v>3.799454</v>
      </c>
      <c r="N191" s="22">
        <v>3.795175</v>
      </c>
      <c r="O191" s="22">
        <v>3.797397</v>
      </c>
      <c r="P191" s="22">
        <v>3.804341</v>
      </c>
      <c r="Q191" s="22">
        <v>3.804409</v>
      </c>
      <c r="R191" s="22">
        <v>3.808375</v>
      </c>
      <c r="S191" s="22">
        <v>3.807859</v>
      </c>
      <c r="T191" s="22">
        <v>3.896982</v>
      </c>
      <c r="U191" s="22">
        <v>3.917703</v>
      </c>
      <c r="V191" s="22">
        <v>3.881707</v>
      </c>
      <c r="W191" s="22">
        <v>3.878215</v>
      </c>
      <c r="X191" s="22">
        <v>3.8843</v>
      </c>
      <c r="Y191" s="22">
        <v>3.871291</v>
      </c>
      <c r="Z191" s="22">
        <v>3.867837</v>
      </c>
      <c r="AA191" s="22">
        <v>3.84107</v>
      </c>
      <c r="AB191" s="22">
        <v>3.819601</v>
      </c>
      <c r="AC191" s="22">
        <v>3.832326</v>
      </c>
      <c r="AD191" s="22">
        <v>3.843939</v>
      </c>
      <c r="AE191" s="22">
        <v>3.823383</v>
      </c>
      <c r="AF191" s="22">
        <v>3.81861</v>
      </c>
      <c r="AG191" s="22">
        <v>3.819244</v>
      </c>
      <c r="AH191" s="22">
        <v>3.815432</v>
      </c>
      <c r="AI191" s="22">
        <v>3.807105</v>
      </c>
      <c r="AJ191" s="22">
        <v>3.79927</v>
      </c>
      <c r="AK191" s="22">
        <v>3.795988</v>
      </c>
      <c r="AL191" s="22">
        <v>3.842191</v>
      </c>
      <c r="AM191" s="22">
        <v>3.848968</v>
      </c>
      <c r="AN191" s="22">
        <v>3.863744</v>
      </c>
      <c r="AO191" s="22">
        <v>3.857644</v>
      </c>
      <c r="AP191" s="22">
        <v>3.863734</v>
      </c>
      <c r="AQ191" s="22">
        <v>3.862135</v>
      </c>
      <c r="AR191" s="22">
        <v>3.641641</v>
      </c>
      <c r="AS191" s="22">
        <v>3.087992</v>
      </c>
      <c r="AT191" s="22">
        <v>3.166588</v>
      </c>
      <c r="AU191" s="22">
        <v>3.974859</v>
      </c>
      <c r="AV191" s="22">
        <v>4.036435</v>
      </c>
      <c r="AW191" s="22">
        <v>4.027962</v>
      </c>
      <c r="AX191" s="22">
        <v>4.038347</v>
      </c>
      <c r="AY191" s="22">
        <v>4.026676</v>
      </c>
      <c r="AZ191" s="22">
        <v>4.033277</v>
      </c>
      <c r="BA191" s="22">
        <v>4.032204</v>
      </c>
      <c r="BB191" s="22">
        <v>4.033968</v>
      </c>
      <c r="BC191" s="22">
        <v>4.03294</v>
      </c>
      <c r="BD191" s="22">
        <v>4.104791</v>
      </c>
      <c r="BE191" s="22">
        <v>4.104365</v>
      </c>
      <c r="BF191" s="22">
        <v>4.166602</v>
      </c>
      <c r="BG191" s="22">
        <v>4.204253</v>
      </c>
      <c r="BH191" s="22">
        <v>4.795405</v>
      </c>
      <c r="BI191" s="22">
        <v>4.810684</v>
      </c>
      <c r="BJ191" s="22">
        <v>4.717286</v>
      </c>
      <c r="BK191" s="22">
        <v>4.676721</v>
      </c>
      <c r="BL191" s="22">
        <v>5.227318</v>
      </c>
      <c r="BM191" s="22">
        <v>5.394837</v>
      </c>
      <c r="BN191" s="22">
        <v>5.397992</v>
      </c>
      <c r="BO191" s="22">
        <v>5.3936</v>
      </c>
      <c r="BP191" s="22">
        <v>5.334167</v>
      </c>
      <c r="BQ191" s="22">
        <v>5.11523</v>
      </c>
      <c r="BR191" s="22">
        <v>5.2854</v>
      </c>
      <c r="BS191" s="22">
        <v>5.417012</v>
      </c>
      <c r="BT191" s="22">
        <v>5.416403</v>
      </c>
      <c r="BU191" s="22">
        <v>5.418959</v>
      </c>
      <c r="BV191" s="22">
        <v>5.427453</v>
      </c>
      <c r="BW191" s="22">
        <v>5.431756</v>
      </c>
      <c r="BX191" s="22">
        <v>5.551838</v>
      </c>
      <c r="BY191" s="22">
        <v>5.641642</v>
      </c>
      <c r="BZ191" s="22">
        <v>5.959798</v>
      </c>
      <c r="CA191" s="22">
        <v>6.004894</v>
      </c>
      <c r="CB191" s="22">
        <v>6.00854</v>
      </c>
      <c r="CC191" s="22">
        <v>6.009026</v>
      </c>
      <c r="CD191" s="22">
        <v>5.788276</v>
      </c>
      <c r="CE191" s="22">
        <v>6.047451</v>
      </c>
      <c r="CF191" s="22">
        <v>6.141543</v>
      </c>
      <c r="CG191" s="22">
        <v>6.16081</v>
      </c>
      <c r="CH191" s="22">
        <v>6.307205</v>
      </c>
      <c r="CI191" s="22">
        <v>6.175425</v>
      </c>
      <c r="CJ191" s="22">
        <v>6.189586</v>
      </c>
      <c r="CK191" s="22">
        <v>6.186355</v>
      </c>
      <c r="CL191" s="22">
        <v>6.195997</v>
      </c>
      <c r="CM191" s="22">
        <v>6.197416</v>
      </c>
      <c r="CN191" s="22">
        <v>6.434127</v>
      </c>
      <c r="CO191" s="22">
        <v>6.441633</v>
      </c>
      <c r="CP191" s="22">
        <v>6.441773</v>
      </c>
      <c r="CQ191" s="22">
        <v>6.450528</v>
      </c>
      <c r="CR191" s="22">
        <v>6.46008</v>
      </c>
      <c r="CS191" s="22">
        <v>6.462579</v>
      </c>
      <c r="CT191" s="22">
        <v>6.468377</v>
      </c>
      <c r="CU191" s="22">
        <v>6.469763</v>
      </c>
      <c r="CV191" s="22">
        <v>6.467304</v>
      </c>
    </row>
    <row r="192" ht="12.75" customHeight="1">
      <c r="A192" s="20">
        <v>44249.0</v>
      </c>
      <c r="B192" s="21" t="s">
        <v>29</v>
      </c>
      <c r="C192" s="21" t="s">
        <v>138</v>
      </c>
      <c r="D192" s="22">
        <v>151435.03829</v>
      </c>
      <c r="E192" s="22">
        <v>1894.714792</v>
      </c>
      <c r="F192" s="22">
        <v>1921.760059</v>
      </c>
      <c r="G192" s="22">
        <v>1952.505717</v>
      </c>
      <c r="H192" s="22">
        <v>1994.923003</v>
      </c>
      <c r="I192" s="22">
        <v>1977.273081</v>
      </c>
      <c r="J192" s="22">
        <v>1951.427486</v>
      </c>
      <c r="K192" s="22">
        <v>1964.558196</v>
      </c>
      <c r="L192" s="22">
        <v>1975.760167</v>
      </c>
      <c r="M192" s="22">
        <v>1996.185746</v>
      </c>
      <c r="N192" s="22">
        <v>2048.77651</v>
      </c>
      <c r="O192" s="22">
        <v>2069.929234</v>
      </c>
      <c r="P192" s="22">
        <v>2060.465696</v>
      </c>
      <c r="Q192" s="22">
        <v>2077.945953</v>
      </c>
      <c r="R192" s="22">
        <v>2059.49606</v>
      </c>
      <c r="S192" s="22">
        <v>2056.625855</v>
      </c>
      <c r="T192" s="22">
        <v>2039.846179</v>
      </c>
      <c r="U192" s="22">
        <v>2008.75221</v>
      </c>
      <c r="V192" s="22">
        <v>1999.970332</v>
      </c>
      <c r="W192" s="22">
        <v>1994.800886</v>
      </c>
      <c r="X192" s="22">
        <v>2038.32113</v>
      </c>
      <c r="Y192" s="22">
        <v>2107.836384</v>
      </c>
      <c r="Z192" s="22">
        <v>2139.186141</v>
      </c>
      <c r="AA192" s="22">
        <v>2133.021581</v>
      </c>
      <c r="AB192" s="22">
        <v>2061.352678</v>
      </c>
      <c r="AC192" s="22">
        <v>2090.700304</v>
      </c>
      <c r="AD192" s="22">
        <v>2123.57338</v>
      </c>
      <c r="AE192" s="22">
        <v>2144.945728</v>
      </c>
      <c r="AF192" s="22">
        <v>2152.532772</v>
      </c>
      <c r="AG192" s="22">
        <v>2173.415583</v>
      </c>
      <c r="AH192" s="22">
        <v>2170.268949</v>
      </c>
      <c r="AI192" s="22">
        <v>2120.038233</v>
      </c>
      <c r="AJ192" s="22">
        <v>2009.379584</v>
      </c>
      <c r="AK192" s="22">
        <v>1880.730646</v>
      </c>
      <c r="AL192" s="22">
        <v>1742.34522</v>
      </c>
      <c r="AM192" s="22">
        <v>1597.66663</v>
      </c>
      <c r="AN192" s="22">
        <v>1552.173796</v>
      </c>
      <c r="AO192" s="22">
        <v>1559.586879</v>
      </c>
      <c r="AP192" s="22">
        <v>1543.608601</v>
      </c>
      <c r="AQ192" s="22">
        <v>1533.647106</v>
      </c>
      <c r="AR192" s="22">
        <v>1458.847179</v>
      </c>
      <c r="AS192" s="22">
        <v>1389.634156</v>
      </c>
      <c r="AT192" s="22">
        <v>1310.932817</v>
      </c>
      <c r="AU192" s="22">
        <v>1276.047345</v>
      </c>
      <c r="AV192" s="22">
        <v>1191.91485</v>
      </c>
      <c r="AW192" s="22">
        <v>1101.181783</v>
      </c>
      <c r="AX192" s="22">
        <v>1026.265551</v>
      </c>
      <c r="AY192" s="22">
        <v>996.223153</v>
      </c>
      <c r="AZ192" s="22">
        <v>981.585002</v>
      </c>
      <c r="BA192" s="22">
        <v>977.662946</v>
      </c>
      <c r="BB192" s="22">
        <v>981.527533</v>
      </c>
      <c r="BC192" s="22">
        <v>987.423928</v>
      </c>
      <c r="BD192" s="22">
        <v>964.156695</v>
      </c>
      <c r="BE192" s="22">
        <v>964.893389</v>
      </c>
      <c r="BF192" s="22">
        <v>965.932092</v>
      </c>
      <c r="BG192" s="22">
        <v>971.499976</v>
      </c>
      <c r="BH192" s="22">
        <v>976.518724</v>
      </c>
      <c r="BI192" s="22">
        <v>974.211172</v>
      </c>
      <c r="BJ192" s="22">
        <v>976.758743</v>
      </c>
      <c r="BK192" s="22">
        <v>981.474462</v>
      </c>
      <c r="BL192" s="22">
        <v>978.358719</v>
      </c>
      <c r="BM192" s="22">
        <v>975.739381</v>
      </c>
      <c r="BN192" s="22">
        <v>970.05479</v>
      </c>
      <c r="BO192" s="22">
        <v>998.433025</v>
      </c>
      <c r="BP192" s="22">
        <v>995.427958</v>
      </c>
      <c r="BQ192" s="22">
        <v>992.656533</v>
      </c>
      <c r="BR192" s="22">
        <v>1007.584821</v>
      </c>
      <c r="BS192" s="22">
        <v>1022.4081</v>
      </c>
      <c r="BT192" s="22">
        <v>1034.91091</v>
      </c>
      <c r="BU192" s="22">
        <v>1077.238491</v>
      </c>
      <c r="BV192" s="22">
        <v>1169.2939</v>
      </c>
      <c r="BW192" s="22">
        <v>1334.234836</v>
      </c>
      <c r="BX192" s="22">
        <v>1606.777035</v>
      </c>
      <c r="BY192" s="22">
        <v>1899.756685</v>
      </c>
      <c r="BZ192" s="22">
        <v>2082.353989</v>
      </c>
      <c r="CA192" s="22">
        <v>2187.665853</v>
      </c>
      <c r="CB192" s="22">
        <v>2228.478514</v>
      </c>
      <c r="CC192" s="22">
        <v>2214.099204</v>
      </c>
      <c r="CD192" s="22">
        <v>2197.229525</v>
      </c>
      <c r="CE192" s="22">
        <v>2184.579601</v>
      </c>
      <c r="CF192" s="22">
        <v>2073.987176</v>
      </c>
      <c r="CG192" s="22">
        <v>2002.586864</v>
      </c>
      <c r="CH192" s="22">
        <v>1924.383286</v>
      </c>
      <c r="CI192" s="22">
        <v>1784.348348</v>
      </c>
      <c r="CJ192" s="22">
        <v>1674.327892</v>
      </c>
      <c r="CK192" s="22">
        <v>1582.077882</v>
      </c>
      <c r="CL192" s="22">
        <v>1437.520953</v>
      </c>
      <c r="CM192" s="22">
        <v>1308.427768</v>
      </c>
      <c r="CN192" s="22">
        <v>1232.046779</v>
      </c>
      <c r="CO192" s="22">
        <v>1189.205337</v>
      </c>
      <c r="CP192" s="22">
        <v>1124.019648</v>
      </c>
      <c r="CQ192" s="22">
        <v>1105.400599</v>
      </c>
      <c r="CR192" s="22">
        <v>1096.790366</v>
      </c>
      <c r="CS192" s="22">
        <v>1102.562392</v>
      </c>
      <c r="CT192" s="22">
        <v>1088.57827</v>
      </c>
      <c r="CU192" s="22">
        <v>1084.797911</v>
      </c>
      <c r="CV192" s="22">
        <v>1091.954966</v>
      </c>
    </row>
    <row r="193" ht="12.75" customHeight="1">
      <c r="A193" s="20">
        <v>44249.0</v>
      </c>
      <c r="B193" s="21" t="s">
        <v>30</v>
      </c>
      <c r="C193" s="21" t="s">
        <v>138</v>
      </c>
      <c r="D193" s="22">
        <v>58765.207939</v>
      </c>
      <c r="E193" s="22">
        <v>698.284144</v>
      </c>
      <c r="F193" s="22">
        <v>692.661367</v>
      </c>
      <c r="G193" s="22">
        <v>703.990853</v>
      </c>
      <c r="H193" s="22">
        <v>719.328596</v>
      </c>
      <c r="I193" s="22">
        <v>702.094509</v>
      </c>
      <c r="J193" s="22">
        <v>701.991858</v>
      </c>
      <c r="K193" s="22">
        <v>709.274114</v>
      </c>
      <c r="L193" s="22">
        <v>704.512986</v>
      </c>
      <c r="M193" s="22">
        <v>692.742477</v>
      </c>
      <c r="N193" s="22">
        <v>678.050354</v>
      </c>
      <c r="O193" s="22">
        <v>669.702615</v>
      </c>
      <c r="P193" s="22">
        <v>672.523813</v>
      </c>
      <c r="Q193" s="22">
        <v>672.439309</v>
      </c>
      <c r="R193" s="22">
        <v>666.543761</v>
      </c>
      <c r="S193" s="22">
        <v>667.671164</v>
      </c>
      <c r="T193" s="22">
        <v>657.821754</v>
      </c>
      <c r="U193" s="22">
        <v>659.937993</v>
      </c>
      <c r="V193" s="22">
        <v>657.636502</v>
      </c>
      <c r="W193" s="22">
        <v>650.932029</v>
      </c>
      <c r="X193" s="22">
        <v>662.448134</v>
      </c>
      <c r="Y193" s="22">
        <v>686.349039</v>
      </c>
      <c r="Z193" s="22">
        <v>677.364158</v>
      </c>
      <c r="AA193" s="22">
        <v>700.48176</v>
      </c>
      <c r="AB193" s="22">
        <v>686.555119</v>
      </c>
      <c r="AC193" s="22">
        <v>686.025554</v>
      </c>
      <c r="AD193" s="22">
        <v>687.741667</v>
      </c>
      <c r="AE193" s="22">
        <v>701.355661</v>
      </c>
      <c r="AF193" s="22">
        <v>693.527099</v>
      </c>
      <c r="AG193" s="22">
        <v>710.853724</v>
      </c>
      <c r="AH193" s="22">
        <v>706.34681</v>
      </c>
      <c r="AI193" s="22">
        <v>704.001683</v>
      </c>
      <c r="AJ193" s="22">
        <v>656.826987</v>
      </c>
      <c r="AK193" s="22">
        <v>632.332904</v>
      </c>
      <c r="AL193" s="22">
        <v>615.071618</v>
      </c>
      <c r="AM193" s="22">
        <v>604.845442</v>
      </c>
      <c r="AN193" s="22">
        <v>612.127096</v>
      </c>
      <c r="AO193" s="22">
        <v>617.585726</v>
      </c>
      <c r="AP193" s="22">
        <v>638.441516</v>
      </c>
      <c r="AQ193" s="22">
        <v>626.606488</v>
      </c>
      <c r="AR193" s="22">
        <v>620.465694</v>
      </c>
      <c r="AS193" s="22">
        <v>600.80657</v>
      </c>
      <c r="AT193" s="22">
        <v>591.801284</v>
      </c>
      <c r="AU193" s="22">
        <v>587.988291</v>
      </c>
      <c r="AV193" s="22">
        <v>581.866358</v>
      </c>
      <c r="AW193" s="22">
        <v>569.532756</v>
      </c>
      <c r="AX193" s="22">
        <v>537.507266</v>
      </c>
      <c r="AY193" s="22">
        <v>544.974984</v>
      </c>
      <c r="AZ193" s="22">
        <v>541.834955</v>
      </c>
      <c r="BA193" s="22">
        <v>545.845433</v>
      </c>
      <c r="BB193" s="22">
        <v>550.387789</v>
      </c>
      <c r="BC193" s="22">
        <v>546.214049</v>
      </c>
      <c r="BD193" s="22">
        <v>537.672888</v>
      </c>
      <c r="BE193" s="22">
        <v>540.43627</v>
      </c>
      <c r="BF193" s="22">
        <v>538.231649</v>
      </c>
      <c r="BG193" s="22">
        <v>540.324672</v>
      </c>
      <c r="BH193" s="22">
        <v>540.010135</v>
      </c>
      <c r="BI193" s="22">
        <v>539.361088</v>
      </c>
      <c r="BJ193" s="22">
        <v>537.109655</v>
      </c>
      <c r="BK193" s="22">
        <v>536.058085</v>
      </c>
      <c r="BL193" s="22">
        <v>540.874626</v>
      </c>
      <c r="BM193" s="22">
        <v>532.453741</v>
      </c>
      <c r="BN193" s="22">
        <v>529.734617</v>
      </c>
      <c r="BO193" s="22">
        <v>541.113303</v>
      </c>
      <c r="BP193" s="22">
        <v>542.588836</v>
      </c>
      <c r="BQ193" s="22">
        <v>530.324984</v>
      </c>
      <c r="BR193" s="22">
        <v>536.113417</v>
      </c>
      <c r="BS193" s="22">
        <v>538.296458</v>
      </c>
      <c r="BT193" s="22">
        <v>537.183792</v>
      </c>
      <c r="BU193" s="22">
        <v>557.927508</v>
      </c>
      <c r="BV193" s="22">
        <v>599.218039</v>
      </c>
      <c r="BW193" s="22">
        <v>626.72839</v>
      </c>
      <c r="BX193" s="22">
        <v>661.699661</v>
      </c>
      <c r="BY193" s="22">
        <v>647.891695</v>
      </c>
      <c r="BZ193" s="22">
        <v>650.837331</v>
      </c>
      <c r="CA193" s="22">
        <v>646.786722</v>
      </c>
      <c r="CB193" s="22">
        <v>626.862679</v>
      </c>
      <c r="CC193" s="22">
        <v>630.733043</v>
      </c>
      <c r="CD193" s="22">
        <v>626.363587</v>
      </c>
      <c r="CE193" s="22">
        <v>628.753419</v>
      </c>
      <c r="CF193" s="22">
        <v>613.032286</v>
      </c>
      <c r="CG193" s="22">
        <v>606.989754</v>
      </c>
      <c r="CH193" s="22">
        <v>598.264047</v>
      </c>
      <c r="CI193" s="22">
        <v>584.468869</v>
      </c>
      <c r="CJ193" s="22">
        <v>583.155925</v>
      </c>
      <c r="CK193" s="22">
        <v>570.101268</v>
      </c>
      <c r="CL193" s="22">
        <v>561.078633</v>
      </c>
      <c r="CM193" s="22">
        <v>557.293135</v>
      </c>
      <c r="CN193" s="22">
        <v>543.605</v>
      </c>
      <c r="CO193" s="22">
        <v>550.780345</v>
      </c>
      <c r="CP193" s="22">
        <v>544.780961</v>
      </c>
      <c r="CQ193" s="22">
        <v>549.284295</v>
      </c>
      <c r="CR193" s="22">
        <v>546.758999</v>
      </c>
      <c r="CS193" s="22">
        <v>549.199923</v>
      </c>
      <c r="CT193" s="22">
        <v>545.96837</v>
      </c>
      <c r="CU193" s="22">
        <v>550.267222</v>
      </c>
      <c r="CV193" s="22">
        <v>564.234805</v>
      </c>
    </row>
    <row r="194" ht="12.75" customHeight="1">
      <c r="A194" s="20">
        <v>44249.0</v>
      </c>
      <c r="B194" s="21" t="s">
        <v>31</v>
      </c>
      <c r="C194" s="21" t="s">
        <v>138</v>
      </c>
      <c r="D194" s="22">
        <v>275859.548641</v>
      </c>
      <c r="E194" s="22">
        <v>2763.327785</v>
      </c>
      <c r="F194" s="22">
        <v>2774.080141</v>
      </c>
      <c r="G194" s="22">
        <v>2795.347433</v>
      </c>
      <c r="H194" s="22">
        <v>2807.346426</v>
      </c>
      <c r="I194" s="22">
        <v>2787.260159</v>
      </c>
      <c r="J194" s="22">
        <v>2803.832474</v>
      </c>
      <c r="K194" s="22">
        <v>2816.72569</v>
      </c>
      <c r="L194" s="22">
        <v>2824.628603</v>
      </c>
      <c r="M194" s="22">
        <v>2827.866085</v>
      </c>
      <c r="N194" s="22">
        <v>2827.687105</v>
      </c>
      <c r="O194" s="22">
        <v>2825.883828</v>
      </c>
      <c r="P194" s="22">
        <v>2832.856794</v>
      </c>
      <c r="Q194" s="22">
        <v>2830.615635</v>
      </c>
      <c r="R194" s="22">
        <v>2829.86418</v>
      </c>
      <c r="S194" s="22">
        <v>2832.451898</v>
      </c>
      <c r="T194" s="22">
        <v>2856.290813</v>
      </c>
      <c r="U194" s="22">
        <v>2889.108891</v>
      </c>
      <c r="V194" s="22">
        <v>2907.396947</v>
      </c>
      <c r="W194" s="22">
        <v>2906.474129</v>
      </c>
      <c r="X194" s="22">
        <v>2959.928543</v>
      </c>
      <c r="Y194" s="22">
        <v>3060.613133</v>
      </c>
      <c r="Z194" s="22">
        <v>3128.9627</v>
      </c>
      <c r="AA194" s="22">
        <v>3251.353473</v>
      </c>
      <c r="AB194" s="22">
        <v>3524.054788</v>
      </c>
      <c r="AC194" s="22">
        <v>3730.527893</v>
      </c>
      <c r="AD194" s="22">
        <v>3836.253661</v>
      </c>
      <c r="AE194" s="22">
        <v>3909.914676</v>
      </c>
      <c r="AF194" s="22">
        <v>3935.716451</v>
      </c>
      <c r="AG194" s="22">
        <v>3933.843571</v>
      </c>
      <c r="AH194" s="22">
        <v>3903.493987</v>
      </c>
      <c r="AI194" s="22">
        <v>3772.215934</v>
      </c>
      <c r="AJ194" s="22">
        <v>3648.702202</v>
      </c>
      <c r="AK194" s="22">
        <v>3485.967995</v>
      </c>
      <c r="AL194" s="22">
        <v>3281.115717</v>
      </c>
      <c r="AM194" s="22">
        <v>3096.30873</v>
      </c>
      <c r="AN194" s="22">
        <v>3060.354684</v>
      </c>
      <c r="AO194" s="22">
        <v>3036.33088</v>
      </c>
      <c r="AP194" s="22">
        <v>3035.900215</v>
      </c>
      <c r="AQ194" s="22">
        <v>2951.791398</v>
      </c>
      <c r="AR194" s="22">
        <v>2849.903752</v>
      </c>
      <c r="AS194" s="22">
        <v>2758.685628</v>
      </c>
      <c r="AT194" s="22">
        <v>2683.220206</v>
      </c>
      <c r="AU194" s="22">
        <v>2667.188631</v>
      </c>
      <c r="AV194" s="22">
        <v>2660.575505</v>
      </c>
      <c r="AW194" s="22">
        <v>2674.410237</v>
      </c>
      <c r="AX194" s="22">
        <v>2662.954047</v>
      </c>
      <c r="AY194" s="22">
        <v>2678.794121</v>
      </c>
      <c r="AZ194" s="22">
        <v>2671.456435</v>
      </c>
      <c r="BA194" s="22">
        <v>2659.487524</v>
      </c>
      <c r="BB194" s="22">
        <v>2666.028614</v>
      </c>
      <c r="BC194" s="22">
        <v>2619.83115</v>
      </c>
      <c r="BD194" s="22">
        <v>2602.093624</v>
      </c>
      <c r="BE194" s="22">
        <v>2599.300867</v>
      </c>
      <c r="BF194" s="22">
        <v>2605.637597</v>
      </c>
      <c r="BG194" s="22">
        <v>2602.048204</v>
      </c>
      <c r="BH194" s="22">
        <v>2598.231842</v>
      </c>
      <c r="BI194" s="22">
        <v>2601.380987</v>
      </c>
      <c r="BJ194" s="22">
        <v>2589.04546</v>
      </c>
      <c r="BK194" s="22">
        <v>2593.840718</v>
      </c>
      <c r="BL194" s="22">
        <v>2599.709874</v>
      </c>
      <c r="BM194" s="22">
        <v>2579.30397</v>
      </c>
      <c r="BN194" s="22">
        <v>2577.21805</v>
      </c>
      <c r="BO194" s="22">
        <v>2599.556757</v>
      </c>
      <c r="BP194" s="22">
        <v>2601.916924</v>
      </c>
      <c r="BQ194" s="22">
        <v>2584.611324</v>
      </c>
      <c r="BR194" s="22">
        <v>2600.310938</v>
      </c>
      <c r="BS194" s="22">
        <v>2618.290148</v>
      </c>
      <c r="BT194" s="22">
        <v>2631.877211</v>
      </c>
      <c r="BU194" s="22">
        <v>2673.483516</v>
      </c>
      <c r="BV194" s="22">
        <v>2774.10185</v>
      </c>
      <c r="BW194" s="22">
        <v>2991.57768</v>
      </c>
      <c r="BX194" s="22">
        <v>3193.681857</v>
      </c>
      <c r="BY194" s="22">
        <v>3311.145605</v>
      </c>
      <c r="BZ194" s="22">
        <v>3479.680691</v>
      </c>
      <c r="CA194" s="22">
        <v>3576.665123</v>
      </c>
      <c r="CB194" s="22">
        <v>3571.101102</v>
      </c>
      <c r="CC194" s="22">
        <v>3460.225597</v>
      </c>
      <c r="CD194" s="22">
        <v>3243.551642</v>
      </c>
      <c r="CE194" s="22">
        <v>3051.989625</v>
      </c>
      <c r="CF194" s="22">
        <v>2974.13913</v>
      </c>
      <c r="CG194" s="22">
        <v>2939.876013</v>
      </c>
      <c r="CH194" s="22">
        <v>2859.588288</v>
      </c>
      <c r="CI194" s="22">
        <v>2783.469254</v>
      </c>
      <c r="CJ194" s="22">
        <v>2685.107913</v>
      </c>
      <c r="CK194" s="22">
        <v>2592.842348</v>
      </c>
      <c r="CL194" s="22">
        <v>2550.017282</v>
      </c>
      <c r="CM194" s="22">
        <v>2451.435056</v>
      </c>
      <c r="CN194" s="22">
        <v>2334.40094</v>
      </c>
      <c r="CO194" s="22">
        <v>2245.087658</v>
      </c>
      <c r="CP194" s="22">
        <v>2201.855741</v>
      </c>
      <c r="CQ194" s="22">
        <v>2210.371343</v>
      </c>
      <c r="CR194" s="22">
        <v>2202.328132</v>
      </c>
      <c r="CS194" s="22">
        <v>2212.874325</v>
      </c>
      <c r="CT194" s="22">
        <v>2220.940403</v>
      </c>
      <c r="CU194" s="22">
        <v>2212.427832</v>
      </c>
      <c r="CV194" s="22">
        <v>2136.276703</v>
      </c>
    </row>
    <row r="195" ht="12.75" customHeight="1">
      <c r="A195" s="20">
        <v>44249.0</v>
      </c>
      <c r="B195" s="21" t="s">
        <v>32</v>
      </c>
      <c r="C195" s="21" t="s">
        <v>138</v>
      </c>
      <c r="D195" s="22">
        <v>1638.097393</v>
      </c>
      <c r="E195" s="22">
        <v>19.520535</v>
      </c>
      <c r="F195" s="22">
        <v>19.583803</v>
      </c>
      <c r="G195" s="22">
        <v>19.568205</v>
      </c>
      <c r="H195" s="22">
        <v>19.466283</v>
      </c>
      <c r="I195" s="22">
        <v>13.476107</v>
      </c>
      <c r="J195" s="22">
        <v>13.468301</v>
      </c>
      <c r="K195" s="22">
        <v>13.46611</v>
      </c>
      <c r="L195" s="22">
        <v>13.451769</v>
      </c>
      <c r="M195" s="22">
        <v>13.616528</v>
      </c>
      <c r="N195" s="22">
        <v>13.66537</v>
      </c>
      <c r="O195" s="22">
        <v>13.755399</v>
      </c>
      <c r="P195" s="22">
        <v>14.110824</v>
      </c>
      <c r="Q195" s="22">
        <v>14.220888</v>
      </c>
      <c r="R195" s="22">
        <v>14.247936</v>
      </c>
      <c r="S195" s="22">
        <v>14.241418</v>
      </c>
      <c r="T195" s="22">
        <v>14.201256</v>
      </c>
      <c r="U195" s="22">
        <v>14.177116</v>
      </c>
      <c r="V195" s="22">
        <v>14.172835</v>
      </c>
      <c r="W195" s="22">
        <v>14.17761</v>
      </c>
      <c r="X195" s="22">
        <v>14.233788</v>
      </c>
      <c r="Y195" s="22">
        <v>14.216003</v>
      </c>
      <c r="Z195" s="22">
        <v>14.162377</v>
      </c>
      <c r="AA195" s="22">
        <v>14.248064</v>
      </c>
      <c r="AB195" s="22">
        <v>14.123751</v>
      </c>
      <c r="AC195" s="22">
        <v>18.155874</v>
      </c>
      <c r="AD195" s="22">
        <v>20.410433</v>
      </c>
      <c r="AE195" s="22">
        <v>20.49326</v>
      </c>
      <c r="AF195" s="22">
        <v>20.452115</v>
      </c>
      <c r="AG195" s="22">
        <v>20.474434</v>
      </c>
      <c r="AH195" s="22">
        <v>20.46165</v>
      </c>
      <c r="AI195" s="22">
        <v>20.421379</v>
      </c>
      <c r="AJ195" s="22">
        <v>20.297843</v>
      </c>
      <c r="AK195" s="22">
        <v>20.306465</v>
      </c>
      <c r="AL195" s="22">
        <v>20.317738</v>
      </c>
      <c r="AM195" s="22">
        <v>20.46407</v>
      </c>
      <c r="AN195" s="22">
        <v>20.436778</v>
      </c>
      <c r="AO195" s="22">
        <v>30.707093</v>
      </c>
      <c r="AP195" s="22">
        <v>31.17056</v>
      </c>
      <c r="AQ195" s="22">
        <v>31.050481</v>
      </c>
      <c r="AR195" s="22">
        <v>30.271424</v>
      </c>
      <c r="AS195" s="22">
        <v>26.931475</v>
      </c>
      <c r="AT195" s="22">
        <v>27.018077</v>
      </c>
      <c r="AU195" s="22">
        <v>27.040855</v>
      </c>
      <c r="AV195" s="22">
        <v>26.971601</v>
      </c>
      <c r="AW195" s="22">
        <v>28.078823</v>
      </c>
      <c r="AX195" s="22">
        <v>25.412716</v>
      </c>
      <c r="AY195" s="22">
        <v>25.423123</v>
      </c>
      <c r="AZ195" s="22">
        <v>24.491959</v>
      </c>
      <c r="BA195" s="22">
        <v>17.674901</v>
      </c>
      <c r="BB195" s="22">
        <v>17.716614</v>
      </c>
      <c r="BC195" s="22">
        <v>17.686878</v>
      </c>
      <c r="BD195" s="22">
        <v>17.104596</v>
      </c>
      <c r="BE195" s="22">
        <v>13.059289</v>
      </c>
      <c r="BF195" s="22">
        <v>13.065144</v>
      </c>
      <c r="BG195" s="22">
        <v>13.067965</v>
      </c>
      <c r="BH195" s="22">
        <v>13.053161</v>
      </c>
      <c r="BI195" s="22">
        <v>13.08068</v>
      </c>
      <c r="BJ195" s="22">
        <v>13.058085</v>
      </c>
      <c r="BK195" s="22">
        <v>13.058356</v>
      </c>
      <c r="BL195" s="22">
        <v>13.085311</v>
      </c>
      <c r="BM195" s="22">
        <v>21.079252</v>
      </c>
      <c r="BN195" s="22">
        <v>21.218013</v>
      </c>
      <c r="BO195" s="22">
        <v>21.194288</v>
      </c>
      <c r="BP195" s="22">
        <v>21.22876</v>
      </c>
      <c r="BQ195" s="22">
        <v>23.088563</v>
      </c>
      <c r="BR195" s="22">
        <v>23.130222</v>
      </c>
      <c r="BS195" s="22">
        <v>23.155057</v>
      </c>
      <c r="BT195" s="22">
        <v>22.37457</v>
      </c>
      <c r="BU195" s="22">
        <v>13.061414</v>
      </c>
      <c r="BV195" s="22">
        <v>13.081019</v>
      </c>
      <c r="BW195" s="22">
        <v>13.08605</v>
      </c>
      <c r="BX195" s="22">
        <v>13.052881</v>
      </c>
      <c r="BY195" s="22">
        <v>12.633287</v>
      </c>
      <c r="BZ195" s="22">
        <v>12.610912</v>
      </c>
      <c r="CA195" s="22">
        <v>12.619797</v>
      </c>
      <c r="CB195" s="22">
        <v>12.608474</v>
      </c>
      <c r="CC195" s="22">
        <v>12.507818</v>
      </c>
      <c r="CD195" s="22">
        <v>12.421572</v>
      </c>
      <c r="CE195" s="22">
        <v>12.439953</v>
      </c>
      <c r="CF195" s="22">
        <v>12.44612</v>
      </c>
      <c r="CG195" s="22">
        <v>12.414644</v>
      </c>
      <c r="CH195" s="22">
        <v>12.442372</v>
      </c>
      <c r="CI195" s="22">
        <v>12.426144</v>
      </c>
      <c r="CJ195" s="22">
        <v>12.465686</v>
      </c>
      <c r="CK195" s="22">
        <v>12.446528</v>
      </c>
      <c r="CL195" s="22">
        <v>12.442945</v>
      </c>
      <c r="CM195" s="22">
        <v>12.437483</v>
      </c>
      <c r="CN195" s="22">
        <v>12.458682</v>
      </c>
      <c r="CO195" s="22">
        <v>12.464413</v>
      </c>
      <c r="CP195" s="22">
        <v>12.440383</v>
      </c>
      <c r="CQ195" s="22">
        <v>12.444928</v>
      </c>
      <c r="CR195" s="22">
        <v>12.456384</v>
      </c>
      <c r="CS195" s="22">
        <v>12.459943</v>
      </c>
      <c r="CT195" s="22">
        <v>12.456389</v>
      </c>
      <c r="CU195" s="22">
        <v>12.471973</v>
      </c>
      <c r="CV195" s="22">
        <v>12.786992</v>
      </c>
    </row>
    <row r="196" ht="12.75" customHeight="1">
      <c r="A196" s="20">
        <v>44249.0</v>
      </c>
      <c r="B196" s="21" t="s">
        <v>33</v>
      </c>
      <c r="C196" s="21" t="s">
        <v>138</v>
      </c>
      <c r="D196" s="22">
        <v>122773.631154</v>
      </c>
      <c r="E196" s="22">
        <v>1278.972182</v>
      </c>
      <c r="F196" s="22">
        <v>1279.122597</v>
      </c>
      <c r="G196" s="22">
        <v>1279.024756</v>
      </c>
      <c r="H196" s="22">
        <v>1278.913387</v>
      </c>
      <c r="I196" s="22">
        <v>1278.00559</v>
      </c>
      <c r="J196" s="22">
        <v>1278.501404</v>
      </c>
      <c r="K196" s="22">
        <v>1278.925474</v>
      </c>
      <c r="L196" s="22">
        <v>1279.551789</v>
      </c>
      <c r="M196" s="22">
        <v>1279.650197</v>
      </c>
      <c r="N196" s="22">
        <v>1279.724115</v>
      </c>
      <c r="O196" s="22">
        <v>1279.763919</v>
      </c>
      <c r="P196" s="22">
        <v>1279.768747</v>
      </c>
      <c r="Q196" s="22">
        <v>1279.669644</v>
      </c>
      <c r="R196" s="22">
        <v>1279.537773</v>
      </c>
      <c r="S196" s="22">
        <v>1279.601375</v>
      </c>
      <c r="T196" s="22">
        <v>1279.464257</v>
      </c>
      <c r="U196" s="22">
        <v>1279.390173</v>
      </c>
      <c r="V196" s="22">
        <v>1279.132656</v>
      </c>
      <c r="W196" s="22">
        <v>1279.405268</v>
      </c>
      <c r="X196" s="22">
        <v>1279.512751</v>
      </c>
      <c r="Y196" s="22">
        <v>1279.729104</v>
      </c>
      <c r="Z196" s="22">
        <v>1279.486422</v>
      </c>
      <c r="AA196" s="22">
        <v>1280.287758</v>
      </c>
      <c r="AB196" s="22">
        <v>1279.536424</v>
      </c>
      <c r="AC196" s="22">
        <v>1278.905887</v>
      </c>
      <c r="AD196" s="22">
        <v>1278.918901</v>
      </c>
      <c r="AE196" s="22">
        <v>1279.424432</v>
      </c>
      <c r="AF196" s="22">
        <v>1279.380627</v>
      </c>
      <c r="AG196" s="22">
        <v>1279.521119</v>
      </c>
      <c r="AH196" s="22">
        <v>1279.415425</v>
      </c>
      <c r="AI196" s="22">
        <v>1279.322934</v>
      </c>
      <c r="AJ196" s="22">
        <v>1278.851828</v>
      </c>
      <c r="AK196" s="22">
        <v>1279.136391</v>
      </c>
      <c r="AL196" s="22">
        <v>1279.095934</v>
      </c>
      <c r="AM196" s="22">
        <v>1279.372668</v>
      </c>
      <c r="AN196" s="22">
        <v>1279.315283</v>
      </c>
      <c r="AO196" s="22">
        <v>1279.026822</v>
      </c>
      <c r="AP196" s="22">
        <v>1278.829115</v>
      </c>
      <c r="AQ196" s="22">
        <v>1278.124184</v>
      </c>
      <c r="AR196" s="22">
        <v>1278.342503</v>
      </c>
      <c r="AS196" s="22">
        <v>1278.74436</v>
      </c>
      <c r="AT196" s="22">
        <v>1278.711037</v>
      </c>
      <c r="AU196" s="22">
        <v>1278.794009</v>
      </c>
      <c r="AV196" s="22">
        <v>1278.728954</v>
      </c>
      <c r="AW196" s="22">
        <v>1279.134259</v>
      </c>
      <c r="AX196" s="22">
        <v>1278.927175</v>
      </c>
      <c r="AY196" s="22">
        <v>1278.967202</v>
      </c>
      <c r="AZ196" s="22">
        <v>1278.845698</v>
      </c>
      <c r="BA196" s="22">
        <v>1279.03673</v>
      </c>
      <c r="BB196" s="22">
        <v>1278.846385</v>
      </c>
      <c r="BC196" s="22">
        <v>1279.318315</v>
      </c>
      <c r="BD196" s="22">
        <v>1278.997589</v>
      </c>
      <c r="BE196" s="22">
        <v>1278.668032</v>
      </c>
      <c r="BF196" s="22">
        <v>1278.643451</v>
      </c>
      <c r="BG196" s="22">
        <v>1278.911843</v>
      </c>
      <c r="BH196" s="22">
        <v>1278.483926</v>
      </c>
      <c r="BI196" s="22">
        <v>1278.689658</v>
      </c>
      <c r="BJ196" s="22">
        <v>1278.611793</v>
      </c>
      <c r="BK196" s="22">
        <v>1278.642801</v>
      </c>
      <c r="BL196" s="22">
        <v>1278.809786</v>
      </c>
      <c r="BM196" s="22">
        <v>1278.635924</v>
      </c>
      <c r="BN196" s="22">
        <v>1278.7475</v>
      </c>
      <c r="BO196" s="22">
        <v>1278.447702</v>
      </c>
      <c r="BP196" s="22">
        <v>1278.832368</v>
      </c>
      <c r="BQ196" s="22">
        <v>1278.589621</v>
      </c>
      <c r="BR196" s="22">
        <v>1278.593536</v>
      </c>
      <c r="BS196" s="22">
        <v>1278.772337</v>
      </c>
      <c r="BT196" s="22">
        <v>1278.686828</v>
      </c>
      <c r="BU196" s="22">
        <v>1278.513871</v>
      </c>
      <c r="BV196" s="22">
        <v>1278.08342</v>
      </c>
      <c r="BW196" s="22">
        <v>1278.318835</v>
      </c>
      <c r="BX196" s="22">
        <v>1277.878499</v>
      </c>
      <c r="BY196" s="22">
        <v>1277.791816</v>
      </c>
      <c r="BZ196" s="22">
        <v>1278.211417</v>
      </c>
      <c r="CA196" s="22">
        <v>1278.436992</v>
      </c>
      <c r="CB196" s="22">
        <v>1278.283548</v>
      </c>
      <c r="CC196" s="22">
        <v>1278.318646</v>
      </c>
      <c r="CD196" s="22">
        <v>1278.123409</v>
      </c>
      <c r="CE196" s="22">
        <v>1278.546402</v>
      </c>
      <c r="CF196" s="22">
        <v>1278.696081</v>
      </c>
      <c r="CG196" s="22">
        <v>1278.331844</v>
      </c>
      <c r="CH196" s="22">
        <v>1278.531229</v>
      </c>
      <c r="CI196" s="22">
        <v>1278.341487</v>
      </c>
      <c r="CJ196" s="22">
        <v>1278.720166</v>
      </c>
      <c r="CK196" s="22">
        <v>1278.527022</v>
      </c>
      <c r="CL196" s="22">
        <v>1278.631157</v>
      </c>
      <c r="CM196" s="22">
        <v>1278.662602</v>
      </c>
      <c r="CN196" s="22">
        <v>1278.734521</v>
      </c>
      <c r="CO196" s="22">
        <v>1279.137691</v>
      </c>
      <c r="CP196" s="22">
        <v>1278.828709</v>
      </c>
      <c r="CQ196" s="22">
        <v>1278.754465</v>
      </c>
      <c r="CR196" s="22">
        <v>1278.899113</v>
      </c>
      <c r="CS196" s="22">
        <v>1278.803035</v>
      </c>
      <c r="CT196" s="22">
        <v>1278.906251</v>
      </c>
      <c r="CU196" s="22">
        <v>1278.708836</v>
      </c>
      <c r="CV196" s="22">
        <v>1278.429456</v>
      </c>
    </row>
    <row r="197" ht="12.75" customHeight="1">
      <c r="A197" s="20">
        <v>44249.0</v>
      </c>
      <c r="B197" s="21" t="s">
        <v>34</v>
      </c>
      <c r="C197" s="21" t="s">
        <v>138</v>
      </c>
      <c r="D197" s="22">
        <v>-63.228599</v>
      </c>
      <c r="E197" s="22">
        <v>0.001918</v>
      </c>
      <c r="F197" s="22">
        <v>-0.393527</v>
      </c>
      <c r="G197" s="22">
        <v>-0.379602</v>
      </c>
      <c r="H197" s="22">
        <v>-0.630851</v>
      </c>
      <c r="I197" s="22">
        <v>-1.096988</v>
      </c>
      <c r="J197" s="22">
        <v>0.063377</v>
      </c>
      <c r="K197" s="22">
        <v>-0.018746</v>
      </c>
      <c r="L197" s="22">
        <v>-0.050761</v>
      </c>
      <c r="M197" s="22">
        <v>-0.030145</v>
      </c>
      <c r="N197" s="22">
        <v>-0.223058</v>
      </c>
      <c r="O197" s="22">
        <v>-0.101254</v>
      </c>
      <c r="P197" s="22">
        <v>-0.526234</v>
      </c>
      <c r="Q197" s="22">
        <v>-0.162909</v>
      </c>
      <c r="R197" s="22">
        <v>-0.450548</v>
      </c>
      <c r="S197" s="22">
        <v>-0.727623</v>
      </c>
      <c r="T197" s="22">
        <v>-0.888876</v>
      </c>
      <c r="U197" s="22">
        <v>-0.024572</v>
      </c>
      <c r="V197" s="22">
        <v>-0.980644</v>
      </c>
      <c r="W197" s="22">
        <v>-0.557021</v>
      </c>
      <c r="X197" s="22">
        <v>-0.291389</v>
      </c>
      <c r="Y197" s="22">
        <v>-0.475133</v>
      </c>
      <c r="Z197" s="22">
        <v>-0.352204</v>
      </c>
      <c r="AA197" s="22">
        <v>0.295771</v>
      </c>
      <c r="AB197" s="22">
        <v>-1.124051</v>
      </c>
      <c r="AC197" s="22">
        <v>-0.320293</v>
      </c>
      <c r="AD197" s="22">
        <v>-0.297108</v>
      </c>
      <c r="AE197" s="22">
        <v>0.100433</v>
      </c>
      <c r="AF197" s="22">
        <v>0.236718</v>
      </c>
      <c r="AG197" s="22">
        <v>-0.284732</v>
      </c>
      <c r="AH197" s="22">
        <v>-0.407546</v>
      </c>
      <c r="AI197" s="22">
        <v>-0.049409</v>
      </c>
      <c r="AJ197" s="22">
        <v>-0.333088</v>
      </c>
      <c r="AK197" s="22">
        <v>-2.19252</v>
      </c>
      <c r="AL197" s="22">
        <v>-2.211378</v>
      </c>
      <c r="AM197" s="22">
        <v>-0.921717</v>
      </c>
      <c r="AN197" s="22">
        <v>-2.991332</v>
      </c>
      <c r="AO197" s="22">
        <v>-3.790041</v>
      </c>
      <c r="AP197" s="22">
        <v>-3.908649</v>
      </c>
      <c r="AQ197" s="22">
        <v>-2.983301</v>
      </c>
      <c r="AR197" s="22">
        <v>-2.80167</v>
      </c>
      <c r="AS197" s="22">
        <v>-2.868149</v>
      </c>
      <c r="AT197" s="22">
        <v>-2.577461</v>
      </c>
      <c r="AU197" s="22">
        <v>-2.156788</v>
      </c>
      <c r="AV197" s="22">
        <v>-1.033437</v>
      </c>
      <c r="AW197" s="22">
        <v>-1.285372</v>
      </c>
      <c r="AX197" s="22">
        <v>-0.432975</v>
      </c>
      <c r="AY197" s="22">
        <v>-0.987134</v>
      </c>
      <c r="AZ197" s="22">
        <v>-0.810759</v>
      </c>
      <c r="BA197" s="22">
        <v>-1.134771</v>
      </c>
      <c r="BB197" s="22">
        <v>-0.641655</v>
      </c>
      <c r="BC197" s="22">
        <v>-0.405584</v>
      </c>
      <c r="BD197" s="22">
        <v>-0.422901</v>
      </c>
      <c r="BE197" s="22">
        <v>-0.088045</v>
      </c>
      <c r="BF197" s="22">
        <v>-0.184339</v>
      </c>
      <c r="BG197" s="22">
        <v>0.444266</v>
      </c>
      <c r="BH197" s="22">
        <v>-0.081021</v>
      </c>
      <c r="BI197" s="22">
        <v>1.044186</v>
      </c>
      <c r="BJ197" s="22">
        <v>0.639547</v>
      </c>
      <c r="BK197" s="22">
        <v>-0.677075</v>
      </c>
      <c r="BL197" s="22">
        <v>-0.56975</v>
      </c>
      <c r="BM197" s="22">
        <v>-0.798895</v>
      </c>
      <c r="BN197" s="22">
        <v>0.974787</v>
      </c>
      <c r="BO197" s="22">
        <v>-2.846432</v>
      </c>
      <c r="BP197" s="22">
        <v>-0.544388</v>
      </c>
      <c r="BQ197" s="22">
        <v>-0.746899</v>
      </c>
      <c r="BR197" s="22">
        <v>-1.406199</v>
      </c>
      <c r="BS197" s="22">
        <v>-0.862613</v>
      </c>
      <c r="BT197" s="22">
        <v>-0.247932</v>
      </c>
      <c r="BU197" s="22">
        <v>0.521966</v>
      </c>
      <c r="BV197" s="22">
        <v>-0.363125</v>
      </c>
      <c r="BW197" s="22">
        <v>0.168155</v>
      </c>
      <c r="BX197" s="22">
        <v>0.099739</v>
      </c>
      <c r="BY197" s="22">
        <v>-0.369153</v>
      </c>
      <c r="BZ197" s="22">
        <v>1.665034</v>
      </c>
      <c r="CA197" s="22">
        <v>2.915046</v>
      </c>
      <c r="CB197" s="22">
        <v>1.489705</v>
      </c>
      <c r="CC197" s="22">
        <v>0.462079</v>
      </c>
      <c r="CD197" s="22">
        <v>0.877342</v>
      </c>
      <c r="CE197" s="22">
        <v>1.100647</v>
      </c>
      <c r="CF197" s="22">
        <v>1.460055</v>
      </c>
      <c r="CG197" s="22">
        <v>-1.54481</v>
      </c>
      <c r="CH197" s="22">
        <v>0.191062</v>
      </c>
      <c r="CI197" s="22">
        <v>-0.576139</v>
      </c>
      <c r="CJ197" s="22">
        <v>0.547562</v>
      </c>
      <c r="CK197" s="22">
        <v>-0.400917</v>
      </c>
      <c r="CL197" s="22">
        <v>-0.219664</v>
      </c>
      <c r="CM197" s="22">
        <v>-0.275826</v>
      </c>
      <c r="CN197" s="22">
        <v>-0.395957</v>
      </c>
      <c r="CO197" s="22">
        <v>-0.324924</v>
      </c>
      <c r="CP197" s="22">
        <v>0.450266</v>
      </c>
      <c r="CQ197" s="22">
        <v>-1.041347</v>
      </c>
      <c r="CR197" s="22">
        <v>-2.867485</v>
      </c>
      <c r="CS197" s="22">
        <v>-5.297712</v>
      </c>
      <c r="CT197" s="22">
        <v>-3.52561</v>
      </c>
      <c r="CU197" s="22">
        <v>-1.503268</v>
      </c>
      <c r="CV197" s="22">
        <v>-3.482829</v>
      </c>
    </row>
    <row r="198" ht="12.75" customHeight="1">
      <c r="A198" s="20">
        <v>44249.0</v>
      </c>
      <c r="B198" s="21" t="s">
        <v>35</v>
      </c>
      <c r="C198" s="21" t="s">
        <v>138</v>
      </c>
      <c r="D198" s="22">
        <v>31011.341229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</v>
      </c>
      <c r="AF198" s="22">
        <v>0.0</v>
      </c>
      <c r="AG198" s="22">
        <v>0.964009</v>
      </c>
      <c r="AH198" s="22">
        <v>11.45191</v>
      </c>
      <c r="AI198" s="22">
        <v>63.33103</v>
      </c>
      <c r="AJ198" s="22">
        <v>202.479624</v>
      </c>
      <c r="AK198" s="22">
        <v>394.471349</v>
      </c>
      <c r="AL198" s="22">
        <v>639.047645</v>
      </c>
      <c r="AM198" s="22">
        <v>907.739665</v>
      </c>
      <c r="AN198" s="22">
        <v>1112.314643</v>
      </c>
      <c r="AO198" s="22">
        <v>1207.858206</v>
      </c>
      <c r="AP198" s="22">
        <v>1241.299974</v>
      </c>
      <c r="AQ198" s="22">
        <v>1239.884114</v>
      </c>
      <c r="AR198" s="22">
        <v>1246.267071</v>
      </c>
      <c r="AS198" s="22">
        <v>1251.919864</v>
      </c>
      <c r="AT198" s="22">
        <v>1231.14413</v>
      </c>
      <c r="AU198" s="22">
        <v>1105.354077</v>
      </c>
      <c r="AV198" s="22">
        <v>1032.855512</v>
      </c>
      <c r="AW198" s="22">
        <v>954.08981</v>
      </c>
      <c r="AX198" s="22">
        <v>874.299221</v>
      </c>
      <c r="AY198" s="22">
        <v>767.307608</v>
      </c>
      <c r="AZ198" s="22">
        <v>738.272189</v>
      </c>
      <c r="BA198" s="22">
        <v>690.529912</v>
      </c>
      <c r="BB198" s="22">
        <v>596.054265</v>
      </c>
      <c r="BC198" s="22">
        <v>570.056323</v>
      </c>
      <c r="BD198" s="22">
        <v>533.18899</v>
      </c>
      <c r="BE198" s="22">
        <v>528.606719</v>
      </c>
      <c r="BF198" s="22">
        <v>508.09094</v>
      </c>
      <c r="BG198" s="22">
        <v>461.423371</v>
      </c>
      <c r="BH198" s="22">
        <v>494.94455</v>
      </c>
      <c r="BI198" s="22">
        <v>472.718177</v>
      </c>
      <c r="BJ198" s="22">
        <v>524.540655</v>
      </c>
      <c r="BK198" s="22">
        <v>515.322563</v>
      </c>
      <c r="BL198" s="22">
        <v>498.015463</v>
      </c>
      <c r="BM198" s="22">
        <v>564.110081</v>
      </c>
      <c r="BN198" s="22">
        <v>549.86146</v>
      </c>
      <c r="BO198" s="22">
        <v>527.262202</v>
      </c>
      <c r="BP198" s="22">
        <v>592.462978</v>
      </c>
      <c r="BQ198" s="22">
        <v>722.792769</v>
      </c>
      <c r="BR198" s="22">
        <v>751.940306</v>
      </c>
      <c r="BS198" s="22">
        <v>771.910587</v>
      </c>
      <c r="BT198" s="22">
        <v>882.549247</v>
      </c>
      <c r="BU198" s="22">
        <v>885.438414</v>
      </c>
      <c r="BV198" s="22">
        <v>837.739156</v>
      </c>
      <c r="BW198" s="22">
        <v>638.34963</v>
      </c>
      <c r="BX198" s="22">
        <v>406.26118</v>
      </c>
      <c r="BY198" s="22">
        <v>201.924182</v>
      </c>
      <c r="BZ198" s="22">
        <v>57.508169</v>
      </c>
      <c r="CA198" s="22">
        <v>5.387289</v>
      </c>
      <c r="CB198" s="22">
        <v>0.0</v>
      </c>
      <c r="CC198" s="22">
        <v>0.0</v>
      </c>
      <c r="CD198" s="22">
        <v>0.0</v>
      </c>
      <c r="CE198" s="22">
        <v>0.0</v>
      </c>
      <c r="CF198" s="22">
        <v>0.0</v>
      </c>
      <c r="CG198" s="22">
        <v>0.0</v>
      </c>
      <c r="CH198" s="22">
        <v>0.0</v>
      </c>
      <c r="CI198" s="22">
        <v>0.0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44249.0</v>
      </c>
      <c r="B199" s="21" t="s">
        <v>36</v>
      </c>
      <c r="C199" s="21" t="s">
        <v>138</v>
      </c>
      <c r="D199" s="22">
        <v>198705.075991</v>
      </c>
      <c r="E199" s="22">
        <v>1140.409097</v>
      </c>
      <c r="F199" s="22">
        <v>1059.582076</v>
      </c>
      <c r="G199" s="22">
        <v>950.046909</v>
      </c>
      <c r="H199" s="22">
        <v>867.317255</v>
      </c>
      <c r="I199" s="22">
        <v>807.467373</v>
      </c>
      <c r="J199" s="22">
        <v>802.224962</v>
      </c>
      <c r="K199" s="22">
        <v>775.491657</v>
      </c>
      <c r="L199" s="22">
        <v>756.651293</v>
      </c>
      <c r="M199" s="22">
        <v>741.108816</v>
      </c>
      <c r="N199" s="22">
        <v>734.630572</v>
      </c>
      <c r="O199" s="22">
        <v>748.283705</v>
      </c>
      <c r="P199" s="22">
        <v>787.258284</v>
      </c>
      <c r="Q199" s="22">
        <v>832.544936</v>
      </c>
      <c r="R199" s="22">
        <v>905.637216</v>
      </c>
      <c r="S199" s="22">
        <v>966.645585</v>
      </c>
      <c r="T199" s="22">
        <v>1053.983933</v>
      </c>
      <c r="U199" s="22">
        <v>1173.742333</v>
      </c>
      <c r="V199" s="22">
        <v>1266.433517</v>
      </c>
      <c r="W199" s="22">
        <v>1360.64768</v>
      </c>
      <c r="X199" s="22">
        <v>1387.945978</v>
      </c>
      <c r="Y199" s="22">
        <v>1425.327577</v>
      </c>
      <c r="Z199" s="22">
        <v>1508.755458</v>
      </c>
      <c r="AA199" s="22">
        <v>1549.001136</v>
      </c>
      <c r="AB199" s="22">
        <v>1562.078447</v>
      </c>
      <c r="AC199" s="22">
        <v>1651.750602</v>
      </c>
      <c r="AD199" s="22">
        <v>1764.710759</v>
      </c>
      <c r="AE199" s="22">
        <v>1880.016881</v>
      </c>
      <c r="AF199" s="22">
        <v>1997.402866</v>
      </c>
      <c r="AG199" s="22">
        <v>2110.47773</v>
      </c>
      <c r="AH199" s="22">
        <v>2190.641595</v>
      </c>
      <c r="AI199" s="22">
        <v>2284.127653</v>
      </c>
      <c r="AJ199" s="22">
        <v>2377.082069</v>
      </c>
      <c r="AK199" s="22">
        <v>2428.73606</v>
      </c>
      <c r="AL199" s="22">
        <v>2451.928381</v>
      </c>
      <c r="AM199" s="22">
        <v>2408.308231</v>
      </c>
      <c r="AN199" s="22">
        <v>2158.924691</v>
      </c>
      <c r="AO199" s="22">
        <v>1927.587973</v>
      </c>
      <c r="AP199" s="22">
        <v>1795.515802</v>
      </c>
      <c r="AQ199" s="22">
        <v>1798.114037</v>
      </c>
      <c r="AR199" s="22">
        <v>1904.513521</v>
      </c>
      <c r="AS199" s="22">
        <v>1987.302565</v>
      </c>
      <c r="AT199" s="22">
        <v>2090.537956</v>
      </c>
      <c r="AU199" s="22">
        <v>2192.606722</v>
      </c>
      <c r="AV199" s="22">
        <v>2289.929048</v>
      </c>
      <c r="AW199" s="22">
        <v>2418.642692</v>
      </c>
      <c r="AX199" s="22">
        <v>2547.40129</v>
      </c>
      <c r="AY199" s="22">
        <v>2618.821357</v>
      </c>
      <c r="AZ199" s="22">
        <v>2625.443471</v>
      </c>
      <c r="BA199" s="22">
        <v>2653.129384</v>
      </c>
      <c r="BB199" s="22">
        <v>2713.959051</v>
      </c>
      <c r="BC199" s="22">
        <v>2740.832366</v>
      </c>
      <c r="BD199" s="22">
        <v>2770.719118</v>
      </c>
      <c r="BE199" s="22">
        <v>2779.401062</v>
      </c>
      <c r="BF199" s="22">
        <v>2781.811518</v>
      </c>
      <c r="BG199" s="22">
        <v>2807.108091</v>
      </c>
      <c r="BH199" s="22">
        <v>2758.658327</v>
      </c>
      <c r="BI199" s="22">
        <v>2750.069679</v>
      </c>
      <c r="BJ199" s="22">
        <v>2718.518707</v>
      </c>
      <c r="BK199" s="22">
        <v>2692.854928</v>
      </c>
      <c r="BL199" s="22">
        <v>2667.3247</v>
      </c>
      <c r="BM199" s="22">
        <v>2637.521704</v>
      </c>
      <c r="BN199" s="22">
        <v>2648.776211</v>
      </c>
      <c r="BO199" s="22">
        <v>2602.847918</v>
      </c>
      <c r="BP199" s="22">
        <v>2579.922268</v>
      </c>
      <c r="BQ199" s="22">
        <v>2495.249051</v>
      </c>
      <c r="BR199" s="22">
        <v>2469.179701</v>
      </c>
      <c r="BS199" s="22">
        <v>2420.989209</v>
      </c>
      <c r="BT199" s="22">
        <v>2299.226001</v>
      </c>
      <c r="BU199" s="22">
        <v>2196.689872</v>
      </c>
      <c r="BV199" s="22">
        <v>2030.039397</v>
      </c>
      <c r="BW199" s="22">
        <v>1834.267608</v>
      </c>
      <c r="BX199" s="22">
        <v>1611.612814</v>
      </c>
      <c r="BY199" s="22">
        <v>1430.947403</v>
      </c>
      <c r="BZ199" s="22">
        <v>1324.636275</v>
      </c>
      <c r="CA199" s="22">
        <v>1348.844533</v>
      </c>
      <c r="CB199" s="22">
        <v>1448.033612</v>
      </c>
      <c r="CC199" s="22">
        <v>1618.156243</v>
      </c>
      <c r="CD199" s="22">
        <v>1839.158583</v>
      </c>
      <c r="CE199" s="22">
        <v>2024.708551</v>
      </c>
      <c r="CF199" s="22">
        <v>2220.553594</v>
      </c>
      <c r="CG199" s="22">
        <v>2326.667727</v>
      </c>
      <c r="CH199" s="22">
        <v>2503.009252</v>
      </c>
      <c r="CI199" s="22">
        <v>2658.900132</v>
      </c>
      <c r="CJ199" s="22">
        <v>2831.721421</v>
      </c>
      <c r="CK199" s="22">
        <v>2957.728046</v>
      </c>
      <c r="CL199" s="22">
        <v>3083.784991</v>
      </c>
      <c r="CM199" s="22">
        <v>3226.035236</v>
      </c>
      <c r="CN199" s="22">
        <v>3349.3753</v>
      </c>
      <c r="CO199" s="22">
        <v>3359.181381</v>
      </c>
      <c r="CP199" s="22">
        <v>3367.065671</v>
      </c>
      <c r="CQ199" s="22">
        <v>3244.75005</v>
      </c>
      <c r="CR199" s="22">
        <v>3137.091028</v>
      </c>
      <c r="CS199" s="22">
        <v>3023.611646</v>
      </c>
      <c r="CT199" s="22">
        <v>2946.257902</v>
      </c>
      <c r="CU199" s="22">
        <v>2860.194295</v>
      </c>
      <c r="CV199" s="22">
        <v>2850.214688</v>
      </c>
    </row>
    <row r="200" ht="12.75" customHeight="1">
      <c r="A200" s="20">
        <v>44250.0</v>
      </c>
      <c r="B200" s="21" t="s">
        <v>28</v>
      </c>
      <c r="C200" s="21" t="s">
        <v>138</v>
      </c>
      <c r="D200" s="22">
        <v>548.268104</v>
      </c>
      <c r="E200" s="22">
        <v>6.225433</v>
      </c>
      <c r="F200" s="22">
        <v>6.218209</v>
      </c>
      <c r="G200" s="22">
        <v>6.226469</v>
      </c>
      <c r="H200" s="22">
        <v>6.228082</v>
      </c>
      <c r="I200" s="22">
        <v>6.237654</v>
      </c>
      <c r="J200" s="22">
        <v>6.240873</v>
      </c>
      <c r="K200" s="22">
        <v>6.228103</v>
      </c>
      <c r="L200" s="22">
        <v>6.219657</v>
      </c>
      <c r="M200" s="22">
        <v>6.23735</v>
      </c>
      <c r="N200" s="22">
        <v>6.225038</v>
      </c>
      <c r="O200" s="22">
        <v>6.248046</v>
      </c>
      <c r="P200" s="22">
        <v>6.236162</v>
      </c>
      <c r="Q200" s="22">
        <v>6.234563</v>
      </c>
      <c r="R200" s="22">
        <v>6.23395</v>
      </c>
      <c r="S200" s="22">
        <v>6.233326</v>
      </c>
      <c r="T200" s="22">
        <v>6.17962</v>
      </c>
      <c r="U200" s="22">
        <v>5.837945</v>
      </c>
      <c r="V200" s="22">
        <v>5.82818</v>
      </c>
      <c r="W200" s="22">
        <v>5.828944</v>
      </c>
      <c r="X200" s="22">
        <v>5.828864</v>
      </c>
      <c r="Y200" s="22">
        <v>5.838742</v>
      </c>
      <c r="Z200" s="22">
        <v>5.843991</v>
      </c>
      <c r="AA200" s="22">
        <v>5.83005</v>
      </c>
      <c r="AB200" s="22">
        <v>5.821957</v>
      </c>
      <c r="AC200" s="22">
        <v>5.835628</v>
      </c>
      <c r="AD200" s="22">
        <v>5.832158</v>
      </c>
      <c r="AE200" s="22">
        <v>5.831294</v>
      </c>
      <c r="AF200" s="22">
        <v>5.832115</v>
      </c>
      <c r="AG200" s="22">
        <v>5.840493</v>
      </c>
      <c r="AH200" s="22">
        <v>5.842079</v>
      </c>
      <c r="AI200" s="22">
        <v>5.817051</v>
      </c>
      <c r="AJ200" s="22">
        <v>4.968793</v>
      </c>
      <c r="AK200" s="22">
        <v>4.78852</v>
      </c>
      <c r="AL200" s="22">
        <v>4.785231</v>
      </c>
      <c r="AM200" s="22">
        <v>4.789751</v>
      </c>
      <c r="AN200" s="22">
        <v>4.785471</v>
      </c>
      <c r="AO200" s="22">
        <v>4.787707</v>
      </c>
      <c r="AP200" s="22">
        <v>5.363793</v>
      </c>
      <c r="AQ200" s="22">
        <v>5.417028</v>
      </c>
      <c r="AR200" s="22">
        <v>5.410286</v>
      </c>
      <c r="AS200" s="22">
        <v>5.407292</v>
      </c>
      <c r="AT200" s="22">
        <v>5.441399</v>
      </c>
      <c r="AU200" s="22">
        <v>5.324442</v>
      </c>
      <c r="AV200" s="22">
        <v>5.044227</v>
      </c>
      <c r="AW200" s="22">
        <v>5.101029</v>
      </c>
      <c r="AX200" s="22">
        <v>5.394595</v>
      </c>
      <c r="AY200" s="22">
        <v>5.389128</v>
      </c>
      <c r="AZ200" s="22">
        <v>5.387057</v>
      </c>
      <c r="BA200" s="22">
        <v>5.38324</v>
      </c>
      <c r="BB200" s="22">
        <v>5.374527</v>
      </c>
      <c r="BC200" s="22">
        <v>5.360604</v>
      </c>
      <c r="BD200" s="22">
        <v>5.357482</v>
      </c>
      <c r="BE200" s="22">
        <v>5.35227</v>
      </c>
      <c r="BF200" s="22">
        <v>4.791606</v>
      </c>
      <c r="BG200" s="22">
        <v>4.631395</v>
      </c>
      <c r="BH200" s="22">
        <v>5.353303</v>
      </c>
      <c r="BI200" s="22">
        <v>5.583666</v>
      </c>
      <c r="BJ200" s="22">
        <v>5.592548</v>
      </c>
      <c r="BK200" s="22">
        <v>5.508982</v>
      </c>
      <c r="BL200" s="22">
        <v>5.559413</v>
      </c>
      <c r="BM200" s="22">
        <v>5.562296</v>
      </c>
      <c r="BN200" s="22">
        <v>5.525668</v>
      </c>
      <c r="BO200" s="22">
        <v>5.552302</v>
      </c>
      <c r="BP200" s="22">
        <v>5.540279</v>
      </c>
      <c r="BQ200" s="22">
        <v>5.57066</v>
      </c>
      <c r="BR200" s="22">
        <v>5.552264</v>
      </c>
      <c r="BS200" s="22">
        <v>5.539209</v>
      </c>
      <c r="BT200" s="22">
        <v>5.557321</v>
      </c>
      <c r="BU200" s="22">
        <v>5.539272</v>
      </c>
      <c r="BV200" s="22">
        <v>5.518771</v>
      </c>
      <c r="BW200" s="22">
        <v>5.524584</v>
      </c>
      <c r="BX200" s="22">
        <v>5.541692</v>
      </c>
      <c r="BY200" s="22">
        <v>5.804387</v>
      </c>
      <c r="BZ200" s="22">
        <v>5.945229</v>
      </c>
      <c r="CA200" s="22">
        <v>5.951006</v>
      </c>
      <c r="CB200" s="22">
        <v>5.956076</v>
      </c>
      <c r="CC200" s="22">
        <v>5.97556</v>
      </c>
      <c r="CD200" s="22">
        <v>5.964073</v>
      </c>
      <c r="CE200" s="22">
        <v>5.969215</v>
      </c>
      <c r="CF200" s="22">
        <v>5.968005</v>
      </c>
      <c r="CG200" s="22">
        <v>5.975667</v>
      </c>
      <c r="CH200" s="22">
        <v>5.970422</v>
      </c>
      <c r="CI200" s="22">
        <v>5.976475</v>
      </c>
      <c r="CJ200" s="22">
        <v>5.973197</v>
      </c>
      <c r="CK200" s="22">
        <v>5.980674</v>
      </c>
      <c r="CL200" s="22">
        <v>5.97344</v>
      </c>
      <c r="CM200" s="22">
        <v>5.982722</v>
      </c>
      <c r="CN200" s="22">
        <v>5.98016</v>
      </c>
      <c r="CO200" s="22">
        <v>5.979049</v>
      </c>
      <c r="CP200" s="22">
        <v>5.980429</v>
      </c>
      <c r="CQ200" s="22">
        <v>5.98513</v>
      </c>
      <c r="CR200" s="22">
        <v>5.976571</v>
      </c>
      <c r="CS200" s="22">
        <v>5.969228</v>
      </c>
      <c r="CT200" s="22">
        <v>5.962559</v>
      </c>
      <c r="CU200" s="22">
        <v>5.972438</v>
      </c>
      <c r="CV200" s="22">
        <v>5.995263</v>
      </c>
    </row>
    <row r="201" ht="12.75" customHeight="1">
      <c r="A201" s="20">
        <v>44250.0</v>
      </c>
      <c r="B201" s="21" t="s">
        <v>29</v>
      </c>
      <c r="C201" s="21" t="s">
        <v>138</v>
      </c>
      <c r="D201" s="22">
        <v>128951.621341</v>
      </c>
      <c r="E201" s="22">
        <v>1084.48894</v>
      </c>
      <c r="F201" s="22">
        <v>1089.044024</v>
      </c>
      <c r="G201" s="22">
        <v>1074.717227</v>
      </c>
      <c r="H201" s="22">
        <v>1064.218506</v>
      </c>
      <c r="I201" s="22">
        <v>1057.122858</v>
      </c>
      <c r="J201" s="22">
        <v>1057.709847</v>
      </c>
      <c r="K201" s="22">
        <v>1054.672571</v>
      </c>
      <c r="L201" s="22">
        <v>1046.542492</v>
      </c>
      <c r="M201" s="22">
        <v>1062.058784</v>
      </c>
      <c r="N201" s="22">
        <v>1059.224046</v>
      </c>
      <c r="O201" s="22">
        <v>1058.083777</v>
      </c>
      <c r="P201" s="22">
        <v>1073.418947</v>
      </c>
      <c r="Q201" s="22">
        <v>1083.718267</v>
      </c>
      <c r="R201" s="22">
        <v>1128.020174</v>
      </c>
      <c r="S201" s="22">
        <v>1162.748383</v>
      </c>
      <c r="T201" s="22">
        <v>1206.669783</v>
      </c>
      <c r="U201" s="22">
        <v>1244.064345</v>
      </c>
      <c r="V201" s="22">
        <v>1300.994845</v>
      </c>
      <c r="W201" s="22">
        <v>1345.83528</v>
      </c>
      <c r="X201" s="22">
        <v>1356.956065</v>
      </c>
      <c r="Y201" s="22">
        <v>1444.190936</v>
      </c>
      <c r="Z201" s="22">
        <v>1529.703211</v>
      </c>
      <c r="AA201" s="22">
        <v>1689.117186</v>
      </c>
      <c r="AB201" s="22">
        <v>1844.716775</v>
      </c>
      <c r="AC201" s="22">
        <v>1906.939811</v>
      </c>
      <c r="AD201" s="22">
        <v>2071.275094</v>
      </c>
      <c r="AE201" s="22">
        <v>2179.89433</v>
      </c>
      <c r="AF201" s="22">
        <v>2276.200572</v>
      </c>
      <c r="AG201" s="22">
        <v>2346.715297</v>
      </c>
      <c r="AH201" s="22">
        <v>2382.905192</v>
      </c>
      <c r="AI201" s="22">
        <v>2294.895674</v>
      </c>
      <c r="AJ201" s="22">
        <v>2142.75278</v>
      </c>
      <c r="AK201" s="22">
        <v>1984.233112</v>
      </c>
      <c r="AL201" s="22">
        <v>1841.344805</v>
      </c>
      <c r="AM201" s="22">
        <v>1740.634826</v>
      </c>
      <c r="AN201" s="22">
        <v>1717.465598</v>
      </c>
      <c r="AO201" s="22">
        <v>1789.454875</v>
      </c>
      <c r="AP201" s="22">
        <v>1812.72955</v>
      </c>
      <c r="AQ201" s="22">
        <v>1794.827469</v>
      </c>
      <c r="AR201" s="22">
        <v>1761.353854</v>
      </c>
      <c r="AS201" s="22">
        <v>1704.330459</v>
      </c>
      <c r="AT201" s="22">
        <v>1645.356159</v>
      </c>
      <c r="AU201" s="22">
        <v>1585.838371</v>
      </c>
      <c r="AV201" s="22">
        <v>1523.322054</v>
      </c>
      <c r="AW201" s="22">
        <v>1474.883093</v>
      </c>
      <c r="AX201" s="22">
        <v>1372.915083</v>
      </c>
      <c r="AY201" s="22">
        <v>1299.708843</v>
      </c>
      <c r="AZ201" s="22">
        <v>1258.703839</v>
      </c>
      <c r="BA201" s="22">
        <v>1212.997821</v>
      </c>
      <c r="BB201" s="22">
        <v>1184.328044</v>
      </c>
      <c r="BC201" s="22">
        <v>1158.847805</v>
      </c>
      <c r="BD201" s="22">
        <v>1141.91056</v>
      </c>
      <c r="BE201" s="22">
        <v>1139.549422</v>
      </c>
      <c r="BF201" s="22">
        <v>1149.852993</v>
      </c>
      <c r="BG201" s="22">
        <v>1151.571272</v>
      </c>
      <c r="BH201" s="22">
        <v>1146.719052</v>
      </c>
      <c r="BI201" s="22">
        <v>1140.701333</v>
      </c>
      <c r="BJ201" s="22">
        <v>1158.818123</v>
      </c>
      <c r="BK201" s="22">
        <v>1138.914647</v>
      </c>
      <c r="BL201" s="22">
        <v>1138.997128</v>
      </c>
      <c r="BM201" s="22">
        <v>1133.387432</v>
      </c>
      <c r="BN201" s="22">
        <v>1127.590336</v>
      </c>
      <c r="BO201" s="22">
        <v>1128.241373</v>
      </c>
      <c r="BP201" s="22">
        <v>1138.164806</v>
      </c>
      <c r="BQ201" s="22">
        <v>1125.694327</v>
      </c>
      <c r="BR201" s="22">
        <v>1143.557851</v>
      </c>
      <c r="BS201" s="22">
        <v>1144.742215</v>
      </c>
      <c r="BT201" s="22">
        <v>1150.131577</v>
      </c>
      <c r="BU201" s="22">
        <v>1139.053338</v>
      </c>
      <c r="BV201" s="22">
        <v>1137.847813</v>
      </c>
      <c r="BW201" s="22">
        <v>1137.023083</v>
      </c>
      <c r="BX201" s="22">
        <v>1142.973051</v>
      </c>
      <c r="BY201" s="22">
        <v>1143.861795</v>
      </c>
      <c r="BZ201" s="22">
        <v>1151.699435</v>
      </c>
      <c r="CA201" s="22">
        <v>1159.29181</v>
      </c>
      <c r="CB201" s="22">
        <v>1191.450423</v>
      </c>
      <c r="CC201" s="22">
        <v>1240.577793</v>
      </c>
      <c r="CD201" s="22">
        <v>1251.386623</v>
      </c>
      <c r="CE201" s="22">
        <v>1259.773439</v>
      </c>
      <c r="CF201" s="22">
        <v>1248.455925</v>
      </c>
      <c r="CG201" s="22">
        <v>1220.431877</v>
      </c>
      <c r="CH201" s="22">
        <v>1203.3921</v>
      </c>
      <c r="CI201" s="22">
        <v>1200.175577</v>
      </c>
      <c r="CJ201" s="22">
        <v>1208.520695</v>
      </c>
      <c r="CK201" s="22">
        <v>1201.752974</v>
      </c>
      <c r="CL201" s="22">
        <v>1190.816299</v>
      </c>
      <c r="CM201" s="22">
        <v>1186.324078</v>
      </c>
      <c r="CN201" s="22">
        <v>1182.857979</v>
      </c>
      <c r="CO201" s="22">
        <v>1173.474509</v>
      </c>
      <c r="CP201" s="22">
        <v>1171.583328</v>
      </c>
      <c r="CQ201" s="22">
        <v>1165.714662</v>
      </c>
      <c r="CR201" s="22">
        <v>1156.048331</v>
      </c>
      <c r="CS201" s="22">
        <v>1134.705014</v>
      </c>
      <c r="CT201" s="22">
        <v>1113.71185</v>
      </c>
      <c r="CU201" s="22">
        <v>1121.393398</v>
      </c>
      <c r="CV201" s="22">
        <v>1135.888016</v>
      </c>
    </row>
    <row r="202" ht="12.75" customHeight="1">
      <c r="A202" s="20">
        <v>44250.0</v>
      </c>
      <c r="B202" s="21" t="s">
        <v>30</v>
      </c>
      <c r="C202" s="21" t="s">
        <v>138</v>
      </c>
      <c r="D202" s="22">
        <v>56718.707308</v>
      </c>
      <c r="E202" s="22">
        <v>553.722389</v>
      </c>
      <c r="F202" s="22">
        <v>558.911727</v>
      </c>
      <c r="G202" s="22">
        <v>562.534998</v>
      </c>
      <c r="H202" s="22">
        <v>551.640567</v>
      </c>
      <c r="I202" s="22">
        <v>554.823903</v>
      </c>
      <c r="J202" s="22">
        <v>551.621965</v>
      </c>
      <c r="K202" s="22">
        <v>549.896646</v>
      </c>
      <c r="L202" s="22">
        <v>549.488784</v>
      </c>
      <c r="M202" s="22">
        <v>548.535943</v>
      </c>
      <c r="N202" s="22">
        <v>543.893714</v>
      </c>
      <c r="O202" s="22">
        <v>544.858035</v>
      </c>
      <c r="P202" s="22">
        <v>555.226861</v>
      </c>
      <c r="Q202" s="22">
        <v>544.115845</v>
      </c>
      <c r="R202" s="22">
        <v>551.174906</v>
      </c>
      <c r="S202" s="22">
        <v>553.277458</v>
      </c>
      <c r="T202" s="22">
        <v>564.310877</v>
      </c>
      <c r="U202" s="22">
        <v>580.471209</v>
      </c>
      <c r="V202" s="22">
        <v>593.107888</v>
      </c>
      <c r="W202" s="22">
        <v>603.605374</v>
      </c>
      <c r="X202" s="22">
        <v>607.028985</v>
      </c>
      <c r="Y202" s="22">
        <v>629.381575</v>
      </c>
      <c r="Z202" s="22">
        <v>635.564393</v>
      </c>
      <c r="AA202" s="22">
        <v>652.439893</v>
      </c>
      <c r="AB202" s="22">
        <v>642.195292</v>
      </c>
      <c r="AC202" s="22">
        <v>651.720107</v>
      </c>
      <c r="AD202" s="22">
        <v>651.240845</v>
      </c>
      <c r="AE202" s="22">
        <v>649.894732</v>
      </c>
      <c r="AF202" s="22">
        <v>649.86944</v>
      </c>
      <c r="AG202" s="22">
        <v>661.5705</v>
      </c>
      <c r="AH202" s="22">
        <v>646.972377</v>
      </c>
      <c r="AI202" s="22">
        <v>640.189319</v>
      </c>
      <c r="AJ202" s="22">
        <v>630.816088</v>
      </c>
      <c r="AK202" s="22">
        <v>619.349887</v>
      </c>
      <c r="AL202" s="22">
        <v>611.204635</v>
      </c>
      <c r="AM202" s="22">
        <v>585.732982</v>
      </c>
      <c r="AN202" s="22">
        <v>586.8958</v>
      </c>
      <c r="AO202" s="22">
        <v>672.487681</v>
      </c>
      <c r="AP202" s="22">
        <v>662.79292</v>
      </c>
      <c r="AQ202" s="22">
        <v>662.481295</v>
      </c>
      <c r="AR202" s="22">
        <v>641.963341</v>
      </c>
      <c r="AS202" s="22">
        <v>617.003459</v>
      </c>
      <c r="AT202" s="22">
        <v>582.83553</v>
      </c>
      <c r="AU202" s="22">
        <v>547.041727</v>
      </c>
      <c r="AV202" s="22">
        <v>547.511777</v>
      </c>
      <c r="AW202" s="22">
        <v>555.259593</v>
      </c>
      <c r="AX202" s="22">
        <v>543.867571</v>
      </c>
      <c r="AY202" s="22">
        <v>539.273117</v>
      </c>
      <c r="AZ202" s="22">
        <v>537.182006</v>
      </c>
      <c r="BA202" s="22">
        <v>533.464564</v>
      </c>
      <c r="BB202" s="22">
        <v>533.72372</v>
      </c>
      <c r="BC202" s="22">
        <v>530.677112</v>
      </c>
      <c r="BD202" s="22">
        <v>523.244676</v>
      </c>
      <c r="BE202" s="22">
        <v>539.050279</v>
      </c>
      <c r="BF202" s="22">
        <v>564.155312</v>
      </c>
      <c r="BG202" s="22">
        <v>560.853251</v>
      </c>
      <c r="BH202" s="22">
        <v>568.862404</v>
      </c>
      <c r="BI202" s="22">
        <v>550.222505</v>
      </c>
      <c r="BJ202" s="22">
        <v>571.673858</v>
      </c>
      <c r="BK202" s="22">
        <v>550.332131</v>
      </c>
      <c r="BL202" s="22">
        <v>569.793489</v>
      </c>
      <c r="BM202" s="22">
        <v>570.508939</v>
      </c>
      <c r="BN202" s="22">
        <v>580.696571</v>
      </c>
      <c r="BO202" s="22">
        <v>584.825189</v>
      </c>
      <c r="BP202" s="22">
        <v>601.029861</v>
      </c>
      <c r="BQ202" s="22">
        <v>582.833498</v>
      </c>
      <c r="BR202" s="22">
        <v>605.56128</v>
      </c>
      <c r="BS202" s="22">
        <v>595.814883</v>
      </c>
      <c r="BT202" s="22">
        <v>605.365002</v>
      </c>
      <c r="BU202" s="22">
        <v>585.387272</v>
      </c>
      <c r="BV202" s="22">
        <v>591.100007</v>
      </c>
      <c r="BW202" s="22">
        <v>590.270827</v>
      </c>
      <c r="BX202" s="22">
        <v>602.873564</v>
      </c>
      <c r="BY202" s="22">
        <v>606.688633</v>
      </c>
      <c r="BZ202" s="22">
        <v>615.735172</v>
      </c>
      <c r="CA202" s="22">
        <v>631.152726</v>
      </c>
      <c r="CB202" s="22">
        <v>658.374914</v>
      </c>
      <c r="CC202" s="22">
        <v>633.039585</v>
      </c>
      <c r="CD202" s="22">
        <v>629.999953</v>
      </c>
      <c r="CE202" s="22">
        <v>625.897375</v>
      </c>
      <c r="CF202" s="22">
        <v>619.332246</v>
      </c>
      <c r="CG202" s="22">
        <v>607.054147</v>
      </c>
      <c r="CH202" s="22">
        <v>615.284618</v>
      </c>
      <c r="CI202" s="22">
        <v>607.472143</v>
      </c>
      <c r="CJ202" s="22">
        <v>612.145383</v>
      </c>
      <c r="CK202" s="22">
        <v>610.476401</v>
      </c>
      <c r="CL202" s="22">
        <v>599.093829</v>
      </c>
      <c r="CM202" s="22">
        <v>594.129683</v>
      </c>
      <c r="CN202" s="22">
        <v>599.506009</v>
      </c>
      <c r="CO202" s="22">
        <v>597.951238</v>
      </c>
      <c r="CP202" s="22">
        <v>600.601869</v>
      </c>
      <c r="CQ202" s="22">
        <v>597.278491</v>
      </c>
      <c r="CR202" s="22">
        <v>591.206618</v>
      </c>
      <c r="CS202" s="22">
        <v>584.313174</v>
      </c>
      <c r="CT202" s="22">
        <v>563.427843</v>
      </c>
      <c r="CU202" s="22">
        <v>569.08844</v>
      </c>
      <c r="CV202" s="22">
        <v>580.150668</v>
      </c>
    </row>
    <row r="203" ht="12.75" customHeight="1">
      <c r="A203" s="20">
        <v>44250.0</v>
      </c>
      <c r="B203" s="21" t="s">
        <v>31</v>
      </c>
      <c r="C203" s="21" t="s">
        <v>138</v>
      </c>
      <c r="D203" s="22">
        <v>185818.005186</v>
      </c>
      <c r="E203" s="22">
        <v>2018.010331</v>
      </c>
      <c r="F203" s="22">
        <v>1938.536716</v>
      </c>
      <c r="G203" s="22">
        <v>1944.251483</v>
      </c>
      <c r="H203" s="22">
        <v>1945.172949</v>
      </c>
      <c r="I203" s="22">
        <v>1952.028036</v>
      </c>
      <c r="J203" s="22">
        <v>1951.488123</v>
      </c>
      <c r="K203" s="22">
        <v>1951.708305</v>
      </c>
      <c r="L203" s="22">
        <v>1945.85596</v>
      </c>
      <c r="M203" s="22">
        <v>1963.710329</v>
      </c>
      <c r="N203" s="22">
        <v>1972.032357</v>
      </c>
      <c r="O203" s="22">
        <v>1982.301286</v>
      </c>
      <c r="P203" s="22">
        <v>1997.932901</v>
      </c>
      <c r="Q203" s="22">
        <v>1970.274224</v>
      </c>
      <c r="R203" s="22">
        <v>2011.71637</v>
      </c>
      <c r="S203" s="22">
        <v>2054.653567</v>
      </c>
      <c r="T203" s="22">
        <v>2109.931819</v>
      </c>
      <c r="U203" s="22">
        <v>2179.668371</v>
      </c>
      <c r="V203" s="22">
        <v>2251.291062</v>
      </c>
      <c r="W203" s="22">
        <v>2347.752874</v>
      </c>
      <c r="X203" s="22">
        <v>2459.04694</v>
      </c>
      <c r="Y203" s="22">
        <v>2598.762211</v>
      </c>
      <c r="Z203" s="22">
        <v>2711.420737</v>
      </c>
      <c r="AA203" s="22">
        <v>2769.149657</v>
      </c>
      <c r="AB203" s="22">
        <v>2870.002478</v>
      </c>
      <c r="AC203" s="22">
        <v>3119.033404</v>
      </c>
      <c r="AD203" s="22">
        <v>3172.874107</v>
      </c>
      <c r="AE203" s="22">
        <v>3229.040188</v>
      </c>
      <c r="AF203" s="22">
        <v>3274.310075</v>
      </c>
      <c r="AG203" s="22">
        <v>3308.212623</v>
      </c>
      <c r="AH203" s="22">
        <v>3303.932569</v>
      </c>
      <c r="AI203" s="22">
        <v>3283.661392</v>
      </c>
      <c r="AJ203" s="22">
        <v>3248.986352</v>
      </c>
      <c r="AK203" s="22">
        <v>3185.678807</v>
      </c>
      <c r="AL203" s="22">
        <v>3056.499482</v>
      </c>
      <c r="AM203" s="22">
        <v>2927.840084</v>
      </c>
      <c r="AN203" s="22">
        <v>2794.418703</v>
      </c>
      <c r="AO203" s="22">
        <v>2649.128202</v>
      </c>
      <c r="AP203" s="22">
        <v>2574.530453</v>
      </c>
      <c r="AQ203" s="22">
        <v>2501.215481</v>
      </c>
      <c r="AR203" s="22">
        <v>2414.640739</v>
      </c>
      <c r="AS203" s="22">
        <v>2284.794973</v>
      </c>
      <c r="AT203" s="22">
        <v>2195.171748</v>
      </c>
      <c r="AU203" s="22">
        <v>2053.683266</v>
      </c>
      <c r="AV203" s="22">
        <v>1930.791412</v>
      </c>
      <c r="AW203" s="22">
        <v>1906.068807</v>
      </c>
      <c r="AX203" s="22">
        <v>1886.160477</v>
      </c>
      <c r="AY203" s="22">
        <v>1866.564029</v>
      </c>
      <c r="AZ203" s="22">
        <v>1865.624589</v>
      </c>
      <c r="BA203" s="22">
        <v>1806.527749</v>
      </c>
      <c r="BB203" s="22">
        <v>1678.336157</v>
      </c>
      <c r="BC203" s="22">
        <v>1670.265019</v>
      </c>
      <c r="BD203" s="22">
        <v>1656.131745</v>
      </c>
      <c r="BE203" s="22">
        <v>1644.524249</v>
      </c>
      <c r="BF203" s="22">
        <v>1617.273157</v>
      </c>
      <c r="BG203" s="22">
        <v>1586.060589</v>
      </c>
      <c r="BH203" s="22">
        <v>1557.237581</v>
      </c>
      <c r="BI203" s="22">
        <v>1540.573911</v>
      </c>
      <c r="BJ203" s="22">
        <v>1561.802735</v>
      </c>
      <c r="BK203" s="22">
        <v>1527.15066</v>
      </c>
      <c r="BL203" s="22">
        <v>1479.159875</v>
      </c>
      <c r="BM203" s="22">
        <v>1448.665664</v>
      </c>
      <c r="BN203" s="22">
        <v>1435.996777</v>
      </c>
      <c r="BO203" s="22">
        <v>1438.912425</v>
      </c>
      <c r="BP203" s="22">
        <v>1438.634916</v>
      </c>
      <c r="BQ203" s="22">
        <v>1412.655374</v>
      </c>
      <c r="BR203" s="22">
        <v>1425.933803</v>
      </c>
      <c r="BS203" s="22">
        <v>1438.629434</v>
      </c>
      <c r="BT203" s="22">
        <v>1468.837878</v>
      </c>
      <c r="BU203" s="22">
        <v>1448.299609</v>
      </c>
      <c r="BV203" s="22">
        <v>1453.075058</v>
      </c>
      <c r="BW203" s="22">
        <v>1452.653798</v>
      </c>
      <c r="BX203" s="22">
        <v>1462.089347</v>
      </c>
      <c r="BY203" s="22">
        <v>1464.393637</v>
      </c>
      <c r="BZ203" s="22">
        <v>1474.337821</v>
      </c>
      <c r="CA203" s="22">
        <v>1486.82889</v>
      </c>
      <c r="CB203" s="22">
        <v>1476.662914</v>
      </c>
      <c r="CC203" s="22">
        <v>1439.596843</v>
      </c>
      <c r="CD203" s="22">
        <v>1391.793993</v>
      </c>
      <c r="CE203" s="22">
        <v>1382.032041</v>
      </c>
      <c r="CF203" s="22">
        <v>1372.550496</v>
      </c>
      <c r="CG203" s="22">
        <v>1368.559431</v>
      </c>
      <c r="CH203" s="22">
        <v>1372.134849</v>
      </c>
      <c r="CI203" s="22">
        <v>1364.473492</v>
      </c>
      <c r="CJ203" s="22">
        <v>1364.960444</v>
      </c>
      <c r="CK203" s="22">
        <v>1365.279425</v>
      </c>
      <c r="CL203" s="22">
        <v>1364.362364</v>
      </c>
      <c r="CM203" s="22">
        <v>1362.966112</v>
      </c>
      <c r="CN203" s="22">
        <v>1363.916991</v>
      </c>
      <c r="CO203" s="22">
        <v>1361.994692</v>
      </c>
      <c r="CP203" s="22">
        <v>1364.757789</v>
      </c>
      <c r="CQ203" s="22">
        <v>1362.045536</v>
      </c>
      <c r="CR203" s="22">
        <v>1354.699218</v>
      </c>
      <c r="CS203" s="22">
        <v>1341.031559</v>
      </c>
      <c r="CT203" s="22">
        <v>1332.748529</v>
      </c>
      <c r="CU203" s="22">
        <v>1344.911351</v>
      </c>
      <c r="CV203" s="22">
        <v>1361.978211</v>
      </c>
    </row>
    <row r="204" ht="12.75" customHeight="1">
      <c r="A204" s="20">
        <v>44250.0</v>
      </c>
      <c r="B204" s="21" t="s">
        <v>32</v>
      </c>
      <c r="C204" s="21" t="s">
        <v>138</v>
      </c>
      <c r="D204" s="22">
        <v>1618.195576</v>
      </c>
      <c r="E204" s="22">
        <v>19.579189</v>
      </c>
      <c r="F204" s="22">
        <v>19.649511</v>
      </c>
      <c r="G204" s="22">
        <v>19.643893</v>
      </c>
      <c r="H204" s="22">
        <v>19.489045</v>
      </c>
      <c r="I204" s="22">
        <v>13.499136</v>
      </c>
      <c r="J204" s="22">
        <v>13.424513</v>
      </c>
      <c r="K204" s="22">
        <v>13.431835</v>
      </c>
      <c r="L204" s="22">
        <v>13.405837</v>
      </c>
      <c r="M204" s="22">
        <v>13.439212</v>
      </c>
      <c r="N204" s="22">
        <v>13.440144</v>
      </c>
      <c r="O204" s="22">
        <v>13.451409</v>
      </c>
      <c r="P204" s="22">
        <v>13.455775</v>
      </c>
      <c r="Q204" s="22">
        <v>13.409239</v>
      </c>
      <c r="R204" s="22">
        <v>13.429548</v>
      </c>
      <c r="S204" s="22">
        <v>13.403548</v>
      </c>
      <c r="T204" s="22">
        <v>13.42601</v>
      </c>
      <c r="U204" s="22">
        <v>13.745899</v>
      </c>
      <c r="V204" s="22">
        <v>13.829882</v>
      </c>
      <c r="W204" s="22">
        <v>13.839561</v>
      </c>
      <c r="X204" s="22">
        <v>13.814919</v>
      </c>
      <c r="Y204" s="22">
        <v>13.937717</v>
      </c>
      <c r="Z204" s="22">
        <v>14.062046</v>
      </c>
      <c r="AA204" s="22">
        <v>14.057858</v>
      </c>
      <c r="AB204" s="22">
        <v>14.005307</v>
      </c>
      <c r="AC204" s="22">
        <v>15.547241</v>
      </c>
      <c r="AD204" s="22">
        <v>20.474019</v>
      </c>
      <c r="AE204" s="22">
        <v>20.379635</v>
      </c>
      <c r="AF204" s="22">
        <v>20.357907</v>
      </c>
      <c r="AG204" s="22">
        <v>20.430435</v>
      </c>
      <c r="AH204" s="22">
        <v>20.44431</v>
      </c>
      <c r="AI204" s="22">
        <v>20.455357</v>
      </c>
      <c r="AJ204" s="22">
        <v>20.340802</v>
      </c>
      <c r="AK204" s="22">
        <v>20.514514</v>
      </c>
      <c r="AL204" s="22">
        <v>20.557203</v>
      </c>
      <c r="AM204" s="22">
        <v>20.602549</v>
      </c>
      <c r="AN204" s="22">
        <v>20.722846</v>
      </c>
      <c r="AO204" s="22">
        <v>20.760755</v>
      </c>
      <c r="AP204" s="22">
        <v>20.663229</v>
      </c>
      <c r="AQ204" s="22">
        <v>20.773985</v>
      </c>
      <c r="AR204" s="22">
        <v>20.86386</v>
      </c>
      <c r="AS204" s="22">
        <v>35.914071</v>
      </c>
      <c r="AT204" s="22">
        <v>36.035624</v>
      </c>
      <c r="AU204" s="22">
        <v>36.080774</v>
      </c>
      <c r="AV204" s="22">
        <v>36.081296</v>
      </c>
      <c r="AW204" s="22">
        <v>42.994369</v>
      </c>
      <c r="AX204" s="22">
        <v>39.287239</v>
      </c>
      <c r="AY204" s="22">
        <v>39.201001</v>
      </c>
      <c r="AZ204" s="22">
        <v>37.690144</v>
      </c>
      <c r="BA204" s="22">
        <v>17.952872</v>
      </c>
      <c r="BB204" s="22">
        <v>17.917278</v>
      </c>
      <c r="BC204" s="22">
        <v>17.746469</v>
      </c>
      <c r="BD204" s="22">
        <v>17.255981</v>
      </c>
      <c r="BE204" s="22">
        <v>13.30012</v>
      </c>
      <c r="BF204" s="22">
        <v>13.30726</v>
      </c>
      <c r="BG204" s="22">
        <v>13.291086</v>
      </c>
      <c r="BH204" s="22">
        <v>13.487225</v>
      </c>
      <c r="BI204" s="22">
        <v>13.552071</v>
      </c>
      <c r="BJ204" s="22">
        <v>13.51546</v>
      </c>
      <c r="BK204" s="22">
        <v>13.470454</v>
      </c>
      <c r="BL204" s="22">
        <v>13.491743</v>
      </c>
      <c r="BM204" s="22">
        <v>13.501963</v>
      </c>
      <c r="BN204" s="22">
        <v>13.518178</v>
      </c>
      <c r="BO204" s="22">
        <v>13.514529</v>
      </c>
      <c r="BP204" s="22">
        <v>13.543145</v>
      </c>
      <c r="BQ204" s="22">
        <v>13.353677</v>
      </c>
      <c r="BR204" s="22">
        <v>13.295986</v>
      </c>
      <c r="BS204" s="22">
        <v>13.283344</v>
      </c>
      <c r="BT204" s="22">
        <v>13.298119</v>
      </c>
      <c r="BU204" s="22">
        <v>13.25268</v>
      </c>
      <c r="BV204" s="22">
        <v>13.270909</v>
      </c>
      <c r="BW204" s="22">
        <v>13.279565</v>
      </c>
      <c r="BX204" s="22">
        <v>13.278804</v>
      </c>
      <c r="BY204" s="22">
        <v>13.096157</v>
      </c>
      <c r="BZ204" s="22">
        <v>13.04711</v>
      </c>
      <c r="CA204" s="22">
        <v>13.062544</v>
      </c>
      <c r="CB204" s="22">
        <v>13.045642</v>
      </c>
      <c r="CC204" s="22">
        <v>12.733976</v>
      </c>
      <c r="CD204" s="22">
        <v>12.604861</v>
      </c>
      <c r="CE204" s="22">
        <v>12.596616</v>
      </c>
      <c r="CF204" s="22">
        <v>12.580193</v>
      </c>
      <c r="CG204" s="22">
        <v>12.453663</v>
      </c>
      <c r="CH204" s="22">
        <v>12.438191</v>
      </c>
      <c r="CI204" s="22">
        <v>12.440404</v>
      </c>
      <c r="CJ204" s="22">
        <v>12.436848</v>
      </c>
      <c r="CK204" s="22">
        <v>12.442068</v>
      </c>
      <c r="CL204" s="22">
        <v>12.433804</v>
      </c>
      <c r="CM204" s="22">
        <v>12.443966</v>
      </c>
      <c r="CN204" s="22">
        <v>12.427008</v>
      </c>
      <c r="CO204" s="22">
        <v>12.439931</v>
      </c>
      <c r="CP204" s="22">
        <v>12.433839</v>
      </c>
      <c r="CQ204" s="22">
        <v>12.430634</v>
      </c>
      <c r="CR204" s="22">
        <v>12.408144</v>
      </c>
      <c r="CS204" s="22">
        <v>12.366797</v>
      </c>
      <c r="CT204" s="22">
        <v>12.294355</v>
      </c>
      <c r="CU204" s="22">
        <v>12.314396</v>
      </c>
      <c r="CV204" s="22">
        <v>12.501313</v>
      </c>
    </row>
    <row r="205" ht="12.75" customHeight="1">
      <c r="A205" s="20">
        <v>44250.0</v>
      </c>
      <c r="B205" s="21" t="s">
        <v>33</v>
      </c>
      <c r="C205" s="21" t="s">
        <v>138</v>
      </c>
      <c r="D205" s="22">
        <v>122751.470225</v>
      </c>
      <c r="E205" s="22">
        <v>1278.650671</v>
      </c>
      <c r="F205" s="22">
        <v>1278.807017</v>
      </c>
      <c r="G205" s="22">
        <v>1278.680348</v>
      </c>
      <c r="H205" s="22">
        <v>1278.632763</v>
      </c>
      <c r="I205" s="22">
        <v>1278.87431</v>
      </c>
      <c r="J205" s="22">
        <v>1278.775049</v>
      </c>
      <c r="K205" s="22">
        <v>1278.783496</v>
      </c>
      <c r="L205" s="22">
        <v>1278.50173</v>
      </c>
      <c r="M205" s="22">
        <v>1278.304891</v>
      </c>
      <c r="N205" s="22">
        <v>1277.444616</v>
      </c>
      <c r="O205" s="22">
        <v>1277.566271</v>
      </c>
      <c r="P205" s="22">
        <v>1277.389375</v>
      </c>
      <c r="Q205" s="22">
        <v>1290.546463</v>
      </c>
      <c r="R205" s="22">
        <v>1277.320137</v>
      </c>
      <c r="S205" s="22">
        <v>1277.307652</v>
      </c>
      <c r="T205" s="22">
        <v>1277.608048</v>
      </c>
      <c r="U205" s="22">
        <v>1277.693329</v>
      </c>
      <c r="V205" s="22">
        <v>1277.642299</v>
      </c>
      <c r="W205" s="22">
        <v>1277.680852</v>
      </c>
      <c r="X205" s="22">
        <v>1277.35117</v>
      </c>
      <c r="Y205" s="22">
        <v>1277.719627</v>
      </c>
      <c r="Z205" s="22">
        <v>1277.738802</v>
      </c>
      <c r="AA205" s="22">
        <v>1277.605211</v>
      </c>
      <c r="AB205" s="22">
        <v>1277.132056</v>
      </c>
      <c r="AC205" s="22">
        <v>1277.725749</v>
      </c>
      <c r="AD205" s="22">
        <v>1277.490288</v>
      </c>
      <c r="AE205" s="22">
        <v>1278.340591</v>
      </c>
      <c r="AF205" s="22">
        <v>1278.199816</v>
      </c>
      <c r="AG205" s="22">
        <v>1278.325245</v>
      </c>
      <c r="AH205" s="22">
        <v>1278.247484</v>
      </c>
      <c r="AI205" s="22">
        <v>1278.214768</v>
      </c>
      <c r="AJ205" s="22">
        <v>1277.828722</v>
      </c>
      <c r="AK205" s="22">
        <v>1277.859224</v>
      </c>
      <c r="AL205" s="22">
        <v>1277.727575</v>
      </c>
      <c r="AM205" s="22">
        <v>1277.911134</v>
      </c>
      <c r="AN205" s="22">
        <v>1278.310163</v>
      </c>
      <c r="AO205" s="22">
        <v>1278.439323</v>
      </c>
      <c r="AP205" s="22">
        <v>1278.137247</v>
      </c>
      <c r="AQ205" s="22">
        <v>1278.339297</v>
      </c>
      <c r="AR205" s="22">
        <v>1278.237923</v>
      </c>
      <c r="AS205" s="22">
        <v>1278.173701</v>
      </c>
      <c r="AT205" s="22">
        <v>1277.983555</v>
      </c>
      <c r="AU205" s="22">
        <v>1278.195689</v>
      </c>
      <c r="AV205" s="22">
        <v>1278.172207</v>
      </c>
      <c r="AW205" s="22">
        <v>1278.242972</v>
      </c>
      <c r="AX205" s="22">
        <v>1278.188318</v>
      </c>
      <c r="AY205" s="22">
        <v>1278.128767</v>
      </c>
      <c r="AZ205" s="22">
        <v>1278.166339</v>
      </c>
      <c r="BA205" s="22">
        <v>1278.339519</v>
      </c>
      <c r="BB205" s="22">
        <v>1277.991178</v>
      </c>
      <c r="BC205" s="22">
        <v>1277.962253</v>
      </c>
      <c r="BD205" s="22">
        <v>1277.759955</v>
      </c>
      <c r="BE205" s="22">
        <v>1278.113267</v>
      </c>
      <c r="BF205" s="22">
        <v>1278.078413</v>
      </c>
      <c r="BG205" s="22">
        <v>1278.02225</v>
      </c>
      <c r="BH205" s="22">
        <v>1278.150238</v>
      </c>
      <c r="BI205" s="22">
        <v>1277.994902</v>
      </c>
      <c r="BJ205" s="22">
        <v>1278.239235</v>
      </c>
      <c r="BK205" s="22">
        <v>1278.877364</v>
      </c>
      <c r="BL205" s="22">
        <v>1279.369495</v>
      </c>
      <c r="BM205" s="22">
        <v>1279.258049</v>
      </c>
      <c r="BN205" s="22">
        <v>1279.409537</v>
      </c>
      <c r="BO205" s="22">
        <v>1279.284455</v>
      </c>
      <c r="BP205" s="22">
        <v>1279.236946</v>
      </c>
      <c r="BQ205" s="22">
        <v>1278.926924</v>
      </c>
      <c r="BR205" s="22">
        <v>1279.258842</v>
      </c>
      <c r="BS205" s="22">
        <v>1279.203616</v>
      </c>
      <c r="BT205" s="22">
        <v>1279.171527</v>
      </c>
      <c r="BU205" s="22">
        <v>1278.873603</v>
      </c>
      <c r="BV205" s="22">
        <v>1279.19203</v>
      </c>
      <c r="BW205" s="22">
        <v>1279.247055</v>
      </c>
      <c r="BX205" s="22">
        <v>1279.130903</v>
      </c>
      <c r="BY205" s="22">
        <v>1279.3976</v>
      </c>
      <c r="BZ205" s="22">
        <v>1279.263658</v>
      </c>
      <c r="CA205" s="22">
        <v>1279.351359</v>
      </c>
      <c r="CB205" s="22">
        <v>1279.252351</v>
      </c>
      <c r="CC205" s="22">
        <v>1279.659123</v>
      </c>
      <c r="CD205" s="22">
        <v>1279.242283</v>
      </c>
      <c r="CE205" s="22">
        <v>1279.140367</v>
      </c>
      <c r="CF205" s="22">
        <v>1279.029083</v>
      </c>
      <c r="CG205" s="22">
        <v>1279.20263</v>
      </c>
      <c r="CH205" s="22">
        <v>1279.065038</v>
      </c>
      <c r="CI205" s="22">
        <v>1279.08044</v>
      </c>
      <c r="CJ205" s="22">
        <v>1278.928191</v>
      </c>
      <c r="CK205" s="22">
        <v>1279.116787</v>
      </c>
      <c r="CL205" s="22">
        <v>1279.085511</v>
      </c>
      <c r="CM205" s="22">
        <v>1279.299392</v>
      </c>
      <c r="CN205" s="22">
        <v>1279.233799</v>
      </c>
      <c r="CO205" s="22">
        <v>1279.232021</v>
      </c>
      <c r="CP205" s="22">
        <v>1279.49125</v>
      </c>
      <c r="CQ205" s="22">
        <v>1280.013644</v>
      </c>
      <c r="CR205" s="22">
        <v>1279.846812</v>
      </c>
      <c r="CS205" s="22">
        <v>1279.459336</v>
      </c>
      <c r="CT205" s="22">
        <v>1279.276282</v>
      </c>
      <c r="CU205" s="22">
        <v>1279.407861</v>
      </c>
      <c r="CV205" s="22">
        <v>1279.961571</v>
      </c>
    </row>
    <row r="206" ht="12.75" customHeight="1">
      <c r="A206" s="20">
        <v>44250.0</v>
      </c>
      <c r="B206" s="21" t="s">
        <v>34</v>
      </c>
      <c r="C206" s="21" t="s">
        <v>138</v>
      </c>
      <c r="D206" s="22">
        <v>-36.748372</v>
      </c>
      <c r="E206" s="22">
        <v>-0.458684</v>
      </c>
      <c r="F206" s="22">
        <v>-0.596545</v>
      </c>
      <c r="G206" s="22">
        <v>-0.206442</v>
      </c>
      <c r="H206" s="22">
        <v>-0.879086</v>
      </c>
      <c r="I206" s="22">
        <v>0.204813</v>
      </c>
      <c r="J206" s="22">
        <v>0.083638</v>
      </c>
      <c r="K206" s="22">
        <v>-0.575408</v>
      </c>
      <c r="L206" s="22">
        <v>-0.05801</v>
      </c>
      <c r="M206" s="22">
        <v>0.271834</v>
      </c>
      <c r="N206" s="22">
        <v>0.215778</v>
      </c>
      <c r="O206" s="22">
        <v>0.326264</v>
      </c>
      <c r="P206" s="22">
        <v>0.095952</v>
      </c>
      <c r="Q206" s="22">
        <v>0.530613</v>
      </c>
      <c r="R206" s="22">
        <v>-0.024882</v>
      </c>
      <c r="S206" s="22">
        <v>0.002257</v>
      </c>
      <c r="T206" s="22">
        <v>0.072718</v>
      </c>
      <c r="U206" s="22">
        <v>-0.026379</v>
      </c>
      <c r="V206" s="22">
        <v>-0.514292</v>
      </c>
      <c r="W206" s="22">
        <v>-0.515652</v>
      </c>
      <c r="X206" s="22">
        <v>-0.218716</v>
      </c>
      <c r="Y206" s="22">
        <v>-0.133965</v>
      </c>
      <c r="Z206" s="22">
        <v>-0.691147</v>
      </c>
      <c r="AA206" s="22">
        <v>-0.380811</v>
      </c>
      <c r="AB206" s="22">
        <v>-1.322469</v>
      </c>
      <c r="AC206" s="22">
        <v>1.691731</v>
      </c>
      <c r="AD206" s="22">
        <v>-0.745258</v>
      </c>
      <c r="AE206" s="22">
        <v>0.259329</v>
      </c>
      <c r="AF206" s="22">
        <v>-1.231223</v>
      </c>
      <c r="AG206" s="22">
        <v>0.843326</v>
      </c>
      <c r="AH206" s="22">
        <v>0.131518</v>
      </c>
      <c r="AI206" s="22">
        <v>0.023451</v>
      </c>
      <c r="AJ206" s="22">
        <v>-1.046987</v>
      </c>
      <c r="AK206" s="22">
        <v>-0.878249</v>
      </c>
      <c r="AL206" s="22">
        <v>0.107149</v>
      </c>
      <c r="AM206" s="22">
        <v>0.197554</v>
      </c>
      <c r="AN206" s="22">
        <v>0.455485</v>
      </c>
      <c r="AO206" s="22">
        <v>0.397247</v>
      </c>
      <c r="AP206" s="22">
        <v>-1.081148</v>
      </c>
      <c r="AQ206" s="22">
        <v>-0.356632</v>
      </c>
      <c r="AR206" s="22">
        <v>-0.14725</v>
      </c>
      <c r="AS206" s="22">
        <v>-0.025917</v>
      </c>
      <c r="AT206" s="22">
        <v>-0.698274</v>
      </c>
      <c r="AU206" s="22">
        <v>-0.202595</v>
      </c>
      <c r="AV206" s="22">
        <v>0.084883</v>
      </c>
      <c r="AW206" s="22">
        <v>-0.492609</v>
      </c>
      <c r="AX206" s="22">
        <v>-0.921901</v>
      </c>
      <c r="AY206" s="22">
        <v>-0.848683</v>
      </c>
      <c r="AZ206" s="22">
        <v>-1.053681</v>
      </c>
      <c r="BA206" s="22">
        <v>-1.023819</v>
      </c>
      <c r="BB206" s="22">
        <v>-1.321102</v>
      </c>
      <c r="BC206" s="22">
        <v>-1.769456</v>
      </c>
      <c r="BD206" s="22">
        <v>-0.934899</v>
      </c>
      <c r="BE206" s="22">
        <v>0.201319</v>
      </c>
      <c r="BF206" s="22">
        <v>-0.02744</v>
      </c>
      <c r="BG206" s="22">
        <v>-0.281592</v>
      </c>
      <c r="BH206" s="22">
        <v>-0.643158</v>
      </c>
      <c r="BI206" s="22">
        <v>0.401449</v>
      </c>
      <c r="BJ206" s="22">
        <v>-2.02399</v>
      </c>
      <c r="BK206" s="22">
        <v>-0.514336</v>
      </c>
      <c r="BL206" s="22">
        <v>-0.951087</v>
      </c>
      <c r="BM206" s="22">
        <v>-1.462601</v>
      </c>
      <c r="BN206" s="22">
        <v>-0.347737</v>
      </c>
      <c r="BO206" s="22">
        <v>-0.588125</v>
      </c>
      <c r="BP206" s="22">
        <v>-0.25801</v>
      </c>
      <c r="BQ206" s="22">
        <v>-0.746623</v>
      </c>
      <c r="BR206" s="22">
        <v>0.026344</v>
      </c>
      <c r="BS206" s="22">
        <v>-0.72614</v>
      </c>
      <c r="BT206" s="22">
        <v>-0.354676</v>
      </c>
      <c r="BU206" s="22">
        <v>-0.522247</v>
      </c>
      <c r="BV206" s="22">
        <v>-0.529282</v>
      </c>
      <c r="BW206" s="22">
        <v>-0.530414</v>
      </c>
      <c r="BX206" s="22">
        <v>-0.461506</v>
      </c>
      <c r="BY206" s="22">
        <v>0.459357</v>
      </c>
      <c r="BZ206" s="22">
        <v>-0.66158</v>
      </c>
      <c r="CA206" s="22">
        <v>-0.285851</v>
      </c>
      <c r="CB206" s="22">
        <v>-0.072613</v>
      </c>
      <c r="CC206" s="22">
        <v>0.778134</v>
      </c>
      <c r="CD206" s="22">
        <v>-1.126244</v>
      </c>
      <c r="CE206" s="22">
        <v>0.236486</v>
      </c>
      <c r="CF206" s="22">
        <v>0.100115</v>
      </c>
      <c r="CG206" s="22">
        <v>0.231637</v>
      </c>
      <c r="CH206" s="22">
        <v>-0.11743</v>
      </c>
      <c r="CI206" s="22">
        <v>0.744592</v>
      </c>
      <c r="CJ206" s="22">
        <v>-0.700032</v>
      </c>
      <c r="CK206" s="22">
        <v>-0.270041</v>
      </c>
      <c r="CL206" s="22">
        <v>-0.866978</v>
      </c>
      <c r="CM206" s="22">
        <v>-1.003616</v>
      </c>
      <c r="CN206" s="22">
        <v>-0.477671</v>
      </c>
      <c r="CO206" s="22">
        <v>-0.411862</v>
      </c>
      <c r="CP206" s="22">
        <v>-0.283943</v>
      </c>
      <c r="CQ206" s="22">
        <v>-0.088504</v>
      </c>
      <c r="CR206" s="22">
        <v>-1.132841</v>
      </c>
      <c r="CS206" s="22">
        <v>-3.111253</v>
      </c>
      <c r="CT206" s="22">
        <v>-1.485976</v>
      </c>
      <c r="CU206" s="22">
        <v>-0.454464</v>
      </c>
      <c r="CV206" s="22">
        <v>-1.021311</v>
      </c>
    </row>
    <row r="207" ht="12.75" customHeight="1">
      <c r="A207" s="20">
        <v>44250.0</v>
      </c>
      <c r="B207" s="21" t="s">
        <v>35</v>
      </c>
      <c r="C207" s="21" t="s">
        <v>138</v>
      </c>
      <c r="D207" s="22">
        <v>22905.803167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0.0059</v>
      </c>
      <c r="AG207" s="22">
        <v>1.166507</v>
      </c>
      <c r="AH207" s="22">
        <v>11.595873</v>
      </c>
      <c r="AI207" s="22">
        <v>67.885148</v>
      </c>
      <c r="AJ207" s="22">
        <v>209.393687</v>
      </c>
      <c r="AK207" s="22">
        <v>406.689502</v>
      </c>
      <c r="AL207" s="22">
        <v>621.950468</v>
      </c>
      <c r="AM207" s="22">
        <v>897.855915</v>
      </c>
      <c r="AN207" s="22">
        <v>1111.760821</v>
      </c>
      <c r="AO207" s="22">
        <v>1211.271562</v>
      </c>
      <c r="AP207" s="22">
        <v>1250.797999</v>
      </c>
      <c r="AQ207" s="22">
        <v>1262.053387</v>
      </c>
      <c r="AR207" s="22">
        <v>1281.01511</v>
      </c>
      <c r="AS207" s="22">
        <v>1291.267085</v>
      </c>
      <c r="AT207" s="22">
        <v>1298.341873</v>
      </c>
      <c r="AU207" s="22">
        <v>1294.42819</v>
      </c>
      <c r="AV207" s="22">
        <v>1198.393782</v>
      </c>
      <c r="AW207" s="22">
        <v>1059.191337</v>
      </c>
      <c r="AX207" s="22">
        <v>989.638564</v>
      </c>
      <c r="AY207" s="22">
        <v>840.771093</v>
      </c>
      <c r="AZ207" s="22">
        <v>697.90031</v>
      </c>
      <c r="BA207" s="22">
        <v>638.613707</v>
      </c>
      <c r="BB207" s="22">
        <v>616.717133</v>
      </c>
      <c r="BC207" s="22">
        <v>542.156897</v>
      </c>
      <c r="BD207" s="22">
        <v>412.976777</v>
      </c>
      <c r="BE207" s="22">
        <v>373.734546</v>
      </c>
      <c r="BF207" s="22">
        <v>253.866469</v>
      </c>
      <c r="BG207" s="22">
        <v>212.023336</v>
      </c>
      <c r="BH207" s="22">
        <v>184.104218</v>
      </c>
      <c r="BI207" s="22">
        <v>184.090245</v>
      </c>
      <c r="BJ207" s="22">
        <v>191.003967</v>
      </c>
      <c r="BK207" s="22">
        <v>197.463633</v>
      </c>
      <c r="BL207" s="22">
        <v>195.670542</v>
      </c>
      <c r="BM207" s="22">
        <v>197.559849</v>
      </c>
      <c r="BN207" s="22">
        <v>198.56882</v>
      </c>
      <c r="BO207" s="22">
        <v>196.586209</v>
      </c>
      <c r="BP207" s="22">
        <v>193.309331</v>
      </c>
      <c r="BQ207" s="22">
        <v>186.560037</v>
      </c>
      <c r="BR207" s="22">
        <v>169.466291</v>
      </c>
      <c r="BS207" s="22">
        <v>161.240685</v>
      </c>
      <c r="BT207" s="22">
        <v>145.106916</v>
      </c>
      <c r="BU207" s="22">
        <v>137.314416</v>
      </c>
      <c r="BV207" s="22">
        <v>118.794377</v>
      </c>
      <c r="BW207" s="22">
        <v>96.14167</v>
      </c>
      <c r="BX207" s="22">
        <v>61.613124</v>
      </c>
      <c r="BY207" s="22">
        <v>28.179176</v>
      </c>
      <c r="BZ207" s="22">
        <v>8.634904</v>
      </c>
      <c r="CA207" s="22">
        <v>0.931779</v>
      </c>
      <c r="CB207" s="22">
        <v>0.0</v>
      </c>
      <c r="CC207" s="22">
        <v>0.0</v>
      </c>
      <c r="CD207" s="22">
        <v>0.0</v>
      </c>
      <c r="CE207" s="22">
        <v>0.0</v>
      </c>
      <c r="CF207" s="22">
        <v>0.0</v>
      </c>
      <c r="CG207" s="22">
        <v>0.0</v>
      </c>
      <c r="CH207" s="22">
        <v>0.0</v>
      </c>
      <c r="CI207" s="22">
        <v>0.0</v>
      </c>
      <c r="CJ207" s="22">
        <v>0.0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44250.0</v>
      </c>
      <c r="B208" s="21" t="s">
        <v>36</v>
      </c>
      <c r="C208" s="21" t="s">
        <v>138</v>
      </c>
      <c r="D208" s="22">
        <v>326812.540504</v>
      </c>
      <c r="E208" s="22">
        <v>2896.109208</v>
      </c>
      <c r="F208" s="22">
        <v>2920.621863</v>
      </c>
      <c r="G208" s="22">
        <v>2865.011937</v>
      </c>
      <c r="H208" s="22">
        <v>2855.68122</v>
      </c>
      <c r="I208" s="22">
        <v>2807.478831</v>
      </c>
      <c r="J208" s="22">
        <v>2806.335163</v>
      </c>
      <c r="K208" s="22">
        <v>2828.337832</v>
      </c>
      <c r="L208" s="22">
        <v>2814.065041</v>
      </c>
      <c r="M208" s="22">
        <v>2821.422244</v>
      </c>
      <c r="N208" s="22">
        <v>2832.781382</v>
      </c>
      <c r="O208" s="22">
        <v>2839.505072</v>
      </c>
      <c r="P208" s="22">
        <v>2817.442785</v>
      </c>
      <c r="Q208" s="22">
        <v>2885.753404</v>
      </c>
      <c r="R208" s="22">
        <v>2843.55792</v>
      </c>
      <c r="S208" s="22">
        <v>2806.384066</v>
      </c>
      <c r="T208" s="22">
        <v>2768.763791</v>
      </c>
      <c r="U208" s="22">
        <v>2722.94153</v>
      </c>
      <c r="V208" s="22">
        <v>2686.518266</v>
      </c>
      <c r="W208" s="22">
        <v>2634.526025</v>
      </c>
      <c r="X208" s="22">
        <v>2593.435185</v>
      </c>
      <c r="Y208" s="22">
        <v>2558.017973</v>
      </c>
      <c r="Z208" s="22">
        <v>2496.365869</v>
      </c>
      <c r="AA208" s="22">
        <v>2443.379047</v>
      </c>
      <c r="AB208" s="22">
        <v>2382.978765</v>
      </c>
      <c r="AC208" s="22">
        <v>2374.519941</v>
      </c>
      <c r="AD208" s="22">
        <v>2363.964871</v>
      </c>
      <c r="AE208" s="22">
        <v>2410.053204</v>
      </c>
      <c r="AF208" s="22">
        <v>2402.479269</v>
      </c>
      <c r="AG208" s="22">
        <v>2397.256185</v>
      </c>
      <c r="AH208" s="22">
        <v>2391.447704</v>
      </c>
      <c r="AI208" s="22">
        <v>2399.237623</v>
      </c>
      <c r="AJ208" s="22">
        <v>2409.004511</v>
      </c>
      <c r="AK208" s="22">
        <v>2411.495901</v>
      </c>
      <c r="AL208" s="22">
        <v>2346.50099</v>
      </c>
      <c r="AM208" s="22">
        <v>2225.826723</v>
      </c>
      <c r="AN208" s="22">
        <v>2063.597741</v>
      </c>
      <c r="AO208" s="22">
        <v>1873.841083</v>
      </c>
      <c r="AP208" s="22">
        <v>1774.887281</v>
      </c>
      <c r="AQ208" s="22">
        <v>1750.726591</v>
      </c>
      <c r="AR208" s="22">
        <v>1783.796171</v>
      </c>
      <c r="AS208" s="22">
        <v>1888.957296</v>
      </c>
      <c r="AT208" s="22">
        <v>2005.387937</v>
      </c>
      <c r="AU208" s="22">
        <v>2189.870266</v>
      </c>
      <c r="AV208" s="22">
        <v>2405.17026</v>
      </c>
      <c r="AW208" s="22">
        <v>2569.906395</v>
      </c>
      <c r="AX208" s="22">
        <v>2755.831234</v>
      </c>
      <c r="AY208" s="22">
        <v>2962.049108</v>
      </c>
      <c r="AZ208" s="22">
        <v>3117.694644</v>
      </c>
      <c r="BA208" s="22">
        <v>3308.199477</v>
      </c>
      <c r="BB208" s="22">
        <v>3479.002213</v>
      </c>
      <c r="BC208" s="22">
        <v>3602.101248</v>
      </c>
      <c r="BD208" s="22">
        <v>3735.942581</v>
      </c>
      <c r="BE208" s="22">
        <v>3779.382208</v>
      </c>
      <c r="BF208" s="22">
        <v>3906.720996</v>
      </c>
      <c r="BG208" s="22">
        <v>4004.745838</v>
      </c>
      <c r="BH208" s="22">
        <v>4070.619067</v>
      </c>
      <c r="BI208" s="22">
        <v>4097.67023</v>
      </c>
      <c r="BJ208" s="22">
        <v>4087.113719</v>
      </c>
      <c r="BK208" s="22">
        <v>4151.130568</v>
      </c>
      <c r="BL208" s="22">
        <v>4192.637954</v>
      </c>
      <c r="BM208" s="22">
        <v>4263.369949</v>
      </c>
      <c r="BN208" s="22">
        <v>4300.323873</v>
      </c>
      <c r="BO208" s="22">
        <v>4351.260491</v>
      </c>
      <c r="BP208" s="22">
        <v>4385.902194</v>
      </c>
      <c r="BQ208" s="22">
        <v>4431.982366</v>
      </c>
      <c r="BR208" s="22">
        <v>4415.575898</v>
      </c>
      <c r="BS208" s="22">
        <v>4460.345532</v>
      </c>
      <c r="BT208" s="22">
        <v>4451.493931</v>
      </c>
      <c r="BU208" s="22">
        <v>4488.982811</v>
      </c>
      <c r="BV208" s="22">
        <v>4548.435907</v>
      </c>
      <c r="BW208" s="22">
        <v>4602.631749</v>
      </c>
      <c r="BX208" s="22">
        <v>4633.315188</v>
      </c>
      <c r="BY208" s="22">
        <v>4648.393063</v>
      </c>
      <c r="BZ208" s="22">
        <v>4760.67742</v>
      </c>
      <c r="CA208" s="22">
        <v>4897.306735</v>
      </c>
      <c r="CB208" s="22">
        <v>4956.798784</v>
      </c>
      <c r="CC208" s="22">
        <v>4955.705363</v>
      </c>
      <c r="CD208" s="22">
        <v>4993.811557</v>
      </c>
      <c r="CE208" s="22">
        <v>4969.319341</v>
      </c>
      <c r="CF208" s="22">
        <v>4967.418005</v>
      </c>
      <c r="CG208" s="22">
        <v>4929.240282</v>
      </c>
      <c r="CH208" s="22">
        <v>4885.397052</v>
      </c>
      <c r="CI208" s="22">
        <v>4814.413591</v>
      </c>
      <c r="CJ208" s="22">
        <v>4730.307493</v>
      </c>
      <c r="CK208" s="22">
        <v>4622.793671</v>
      </c>
      <c r="CL208" s="22">
        <v>4540.866087</v>
      </c>
      <c r="CM208" s="22">
        <v>4416.916679</v>
      </c>
      <c r="CN208" s="22">
        <v>4270.276031</v>
      </c>
      <c r="CO208" s="22">
        <v>4137.931828</v>
      </c>
      <c r="CP208" s="22">
        <v>3986.535781</v>
      </c>
      <c r="CQ208" s="22">
        <v>3848.251548</v>
      </c>
      <c r="CR208" s="22">
        <v>3740.371617</v>
      </c>
      <c r="CS208" s="22">
        <v>3639.728816</v>
      </c>
      <c r="CT208" s="22">
        <v>3531.588522</v>
      </c>
      <c r="CU208" s="22">
        <v>3385.805224</v>
      </c>
      <c r="CV208" s="22">
        <v>3232.882679</v>
      </c>
    </row>
    <row r="209" ht="12.75" customHeight="1">
      <c r="A209" s="20">
        <v>44251.0</v>
      </c>
      <c r="B209" s="21" t="s">
        <v>28</v>
      </c>
      <c r="C209" s="21" t="s">
        <v>138</v>
      </c>
      <c r="D209" s="22">
        <v>623.578638</v>
      </c>
      <c r="E209" s="22">
        <v>6.023098</v>
      </c>
      <c r="F209" s="22">
        <v>6.012916</v>
      </c>
      <c r="G209" s="22">
        <v>6.001282</v>
      </c>
      <c r="H209" s="22">
        <v>6.002746</v>
      </c>
      <c r="I209" s="22">
        <v>6.001336</v>
      </c>
      <c r="J209" s="22">
        <v>6.00352</v>
      </c>
      <c r="K209" s="22">
        <v>6.011164</v>
      </c>
      <c r="L209" s="22">
        <v>6.011551</v>
      </c>
      <c r="M209" s="22">
        <v>6.01655</v>
      </c>
      <c r="N209" s="22">
        <v>6.018979</v>
      </c>
      <c r="O209" s="22">
        <v>6.01887</v>
      </c>
      <c r="P209" s="22">
        <v>6.025259</v>
      </c>
      <c r="Q209" s="22">
        <v>6.025646</v>
      </c>
      <c r="R209" s="22">
        <v>6.026037</v>
      </c>
      <c r="S209" s="22">
        <v>6.02554</v>
      </c>
      <c r="T209" s="22">
        <v>6.02936</v>
      </c>
      <c r="U209" s="22">
        <v>6.031686</v>
      </c>
      <c r="V209" s="22">
        <v>6.037544</v>
      </c>
      <c r="W209" s="22">
        <v>6.02124</v>
      </c>
      <c r="X209" s="22">
        <v>6.012795</v>
      </c>
      <c r="Y209" s="22">
        <v>6.041098</v>
      </c>
      <c r="Z209" s="22">
        <v>6.030052</v>
      </c>
      <c r="AA209" s="22">
        <v>6.028981</v>
      </c>
      <c r="AB209" s="22">
        <v>6.030384</v>
      </c>
      <c r="AC209" s="22">
        <v>5.882149</v>
      </c>
      <c r="AD209" s="22">
        <v>5.718151</v>
      </c>
      <c r="AE209" s="22">
        <v>5.717237</v>
      </c>
      <c r="AF209" s="22">
        <v>5.713681</v>
      </c>
      <c r="AG209" s="22">
        <v>5.739451</v>
      </c>
      <c r="AH209" s="22">
        <v>5.762875</v>
      </c>
      <c r="AI209" s="22">
        <v>5.764354</v>
      </c>
      <c r="AJ209" s="22">
        <v>5.75874</v>
      </c>
      <c r="AK209" s="22">
        <v>5.768824</v>
      </c>
      <c r="AL209" s="22">
        <v>5.758681</v>
      </c>
      <c r="AM209" s="22">
        <v>5.75387</v>
      </c>
      <c r="AN209" s="22">
        <v>5.748275</v>
      </c>
      <c r="AO209" s="22">
        <v>5.697778</v>
      </c>
      <c r="AP209" s="22">
        <v>5.352675</v>
      </c>
      <c r="AQ209" s="22">
        <v>5.71338</v>
      </c>
      <c r="AR209" s="22">
        <v>5.732927</v>
      </c>
      <c r="AS209" s="22">
        <v>5.678598</v>
      </c>
      <c r="AT209" s="22">
        <v>5.338849</v>
      </c>
      <c r="AU209" s="22">
        <v>5.327516</v>
      </c>
      <c r="AV209" s="22">
        <v>5.578018</v>
      </c>
      <c r="AW209" s="22">
        <v>5.736155</v>
      </c>
      <c r="AX209" s="22">
        <v>5.725848</v>
      </c>
      <c r="AY209" s="22">
        <v>5.733956</v>
      </c>
      <c r="AZ209" s="22">
        <v>5.731804</v>
      </c>
      <c r="BA209" s="22">
        <v>5.728281</v>
      </c>
      <c r="BB209" s="22">
        <v>5.724047</v>
      </c>
      <c r="BC209" s="22">
        <v>5.721899</v>
      </c>
      <c r="BD209" s="22">
        <v>5.714185</v>
      </c>
      <c r="BE209" s="22">
        <v>5.620906</v>
      </c>
      <c r="BF209" s="22">
        <v>5.533151</v>
      </c>
      <c r="BG209" s="22">
        <v>5.521645</v>
      </c>
      <c r="BH209" s="22">
        <v>5.634808</v>
      </c>
      <c r="BI209" s="22">
        <v>5.699386</v>
      </c>
      <c r="BJ209" s="22">
        <v>5.775479</v>
      </c>
      <c r="BK209" s="22">
        <v>5.818291</v>
      </c>
      <c r="BL209" s="22">
        <v>5.692871</v>
      </c>
      <c r="BM209" s="22">
        <v>5.761747</v>
      </c>
      <c r="BN209" s="22">
        <v>6.212965</v>
      </c>
      <c r="BO209" s="22">
        <v>6.331096</v>
      </c>
      <c r="BP209" s="22">
        <v>6.44577</v>
      </c>
      <c r="BQ209" s="22">
        <v>6.20027</v>
      </c>
      <c r="BR209" s="22">
        <v>6.947654</v>
      </c>
      <c r="BS209" s="22">
        <v>7.079563</v>
      </c>
      <c r="BT209" s="22">
        <v>7.070565</v>
      </c>
      <c r="BU209" s="22">
        <v>7.073435</v>
      </c>
      <c r="BV209" s="22">
        <v>7.214846</v>
      </c>
      <c r="BW209" s="22">
        <v>7.566803</v>
      </c>
      <c r="BX209" s="22">
        <v>7.869652</v>
      </c>
      <c r="BY209" s="22">
        <v>8.042067</v>
      </c>
      <c r="BZ209" s="22">
        <v>8.074759</v>
      </c>
      <c r="CA209" s="22">
        <v>8.0602</v>
      </c>
      <c r="CB209" s="22">
        <v>8.057501</v>
      </c>
      <c r="CC209" s="22">
        <v>8.066733</v>
      </c>
      <c r="CD209" s="22">
        <v>8.067021</v>
      </c>
      <c r="CE209" s="22">
        <v>8.072198</v>
      </c>
      <c r="CF209" s="22">
        <v>8.07568</v>
      </c>
      <c r="CG209" s="22">
        <v>8.081329</v>
      </c>
      <c r="CH209" s="22">
        <v>8.091678</v>
      </c>
      <c r="CI209" s="22">
        <v>8.095261</v>
      </c>
      <c r="CJ209" s="22">
        <v>8.093461</v>
      </c>
      <c r="CK209" s="22">
        <v>8.082195</v>
      </c>
      <c r="CL209" s="22">
        <v>8.069545</v>
      </c>
      <c r="CM209" s="22">
        <v>8.068913</v>
      </c>
      <c r="CN209" s="22">
        <v>8.074243</v>
      </c>
      <c r="CO209" s="22">
        <v>8.077304</v>
      </c>
      <c r="CP209" s="22">
        <v>8.083688</v>
      </c>
      <c r="CQ209" s="22">
        <v>8.003623</v>
      </c>
      <c r="CR209" s="22">
        <v>7.870098</v>
      </c>
      <c r="CS209" s="22">
        <v>7.8717</v>
      </c>
      <c r="CT209" s="22">
        <v>7.870514</v>
      </c>
      <c r="CU209" s="22">
        <v>7.879544</v>
      </c>
      <c r="CV209" s="22">
        <v>7.868642</v>
      </c>
    </row>
    <row r="210" ht="12.75" customHeight="1">
      <c r="A210" s="20">
        <v>44251.0</v>
      </c>
      <c r="B210" s="21" t="s">
        <v>29</v>
      </c>
      <c r="C210" s="21" t="s">
        <v>138</v>
      </c>
      <c r="D210" s="22">
        <v>136964.636418</v>
      </c>
      <c r="E210" s="22">
        <v>1153.536804</v>
      </c>
      <c r="F210" s="22">
        <v>1164.924816</v>
      </c>
      <c r="G210" s="22">
        <v>1146.301823</v>
      </c>
      <c r="H210" s="22">
        <v>1153.278461</v>
      </c>
      <c r="I210" s="22">
        <v>1148.941775</v>
      </c>
      <c r="J210" s="22">
        <v>1151.478648</v>
      </c>
      <c r="K210" s="22">
        <v>1148.683485</v>
      </c>
      <c r="L210" s="22">
        <v>1152.733777</v>
      </c>
      <c r="M210" s="22">
        <v>1152.9839</v>
      </c>
      <c r="N210" s="22">
        <v>1154.456646</v>
      </c>
      <c r="O210" s="22">
        <v>1153.142218</v>
      </c>
      <c r="P210" s="22">
        <v>1156.31399</v>
      </c>
      <c r="Q210" s="22">
        <v>1152.800202</v>
      </c>
      <c r="R210" s="22">
        <v>1151.588797</v>
      </c>
      <c r="S210" s="22">
        <v>1164.255499</v>
      </c>
      <c r="T210" s="22">
        <v>1163.341366</v>
      </c>
      <c r="U210" s="22">
        <v>1178.335758</v>
      </c>
      <c r="V210" s="22">
        <v>1180.355288</v>
      </c>
      <c r="W210" s="22">
        <v>1174.811459</v>
      </c>
      <c r="X210" s="22">
        <v>1155.341781</v>
      </c>
      <c r="Y210" s="22">
        <v>1187.705883</v>
      </c>
      <c r="Z210" s="22">
        <v>1178.350595</v>
      </c>
      <c r="AA210" s="22">
        <v>1191.021136</v>
      </c>
      <c r="AB210" s="22">
        <v>1188.052896</v>
      </c>
      <c r="AC210" s="22">
        <v>1183.592679</v>
      </c>
      <c r="AD210" s="22">
        <v>1171.750821</v>
      </c>
      <c r="AE210" s="22">
        <v>1187.191303</v>
      </c>
      <c r="AF210" s="22">
        <v>1180.970723</v>
      </c>
      <c r="AG210" s="22">
        <v>1184.772298</v>
      </c>
      <c r="AH210" s="22">
        <v>1184.266686</v>
      </c>
      <c r="AI210" s="22">
        <v>1190.213224</v>
      </c>
      <c r="AJ210" s="22">
        <v>1183.480172</v>
      </c>
      <c r="AK210" s="22">
        <v>1200.853393</v>
      </c>
      <c r="AL210" s="22">
        <v>1194.941922</v>
      </c>
      <c r="AM210" s="22">
        <v>1187.417696</v>
      </c>
      <c r="AN210" s="22">
        <v>1180.587275</v>
      </c>
      <c r="AO210" s="22">
        <v>1178.318632</v>
      </c>
      <c r="AP210" s="22">
        <v>1185.82827</v>
      </c>
      <c r="AQ210" s="22">
        <v>1187.35201</v>
      </c>
      <c r="AR210" s="22">
        <v>1196.415312</v>
      </c>
      <c r="AS210" s="22">
        <v>1191.530726</v>
      </c>
      <c r="AT210" s="22">
        <v>1193.756665</v>
      </c>
      <c r="AU210" s="22">
        <v>1198.936645</v>
      </c>
      <c r="AV210" s="22">
        <v>1203.474987</v>
      </c>
      <c r="AW210" s="22">
        <v>1227.873065</v>
      </c>
      <c r="AX210" s="22">
        <v>1255.265869</v>
      </c>
      <c r="AY210" s="22">
        <v>1281.304576</v>
      </c>
      <c r="AZ210" s="22">
        <v>1303.781297</v>
      </c>
      <c r="BA210" s="22">
        <v>1327.565027</v>
      </c>
      <c r="BB210" s="22">
        <v>1365.143883</v>
      </c>
      <c r="BC210" s="22">
        <v>1409.4524</v>
      </c>
      <c r="BD210" s="22">
        <v>1434.368943</v>
      </c>
      <c r="BE210" s="22">
        <v>1464.491959</v>
      </c>
      <c r="BF210" s="22">
        <v>1485.74387</v>
      </c>
      <c r="BG210" s="22">
        <v>1541.016617</v>
      </c>
      <c r="BH210" s="22">
        <v>1595.921983</v>
      </c>
      <c r="BI210" s="22">
        <v>1617.896068</v>
      </c>
      <c r="BJ210" s="22">
        <v>1629.864113</v>
      </c>
      <c r="BK210" s="22">
        <v>1672.462828</v>
      </c>
      <c r="BL210" s="22">
        <v>1721.763479</v>
      </c>
      <c r="BM210" s="22">
        <v>1744.020836</v>
      </c>
      <c r="BN210" s="22">
        <v>1771.585482</v>
      </c>
      <c r="BO210" s="22">
        <v>1773.854823</v>
      </c>
      <c r="BP210" s="22">
        <v>1748.488147</v>
      </c>
      <c r="BQ210" s="22">
        <v>1693.151031</v>
      </c>
      <c r="BR210" s="22">
        <v>1724.430127</v>
      </c>
      <c r="BS210" s="22">
        <v>1778.352933</v>
      </c>
      <c r="BT210" s="22">
        <v>1810.324346</v>
      </c>
      <c r="BU210" s="22">
        <v>1830.222469</v>
      </c>
      <c r="BV210" s="22">
        <v>1948.688785</v>
      </c>
      <c r="BW210" s="22">
        <v>2141.153115</v>
      </c>
      <c r="BX210" s="22">
        <v>2325.205295</v>
      </c>
      <c r="BY210" s="22">
        <v>2478.157223</v>
      </c>
      <c r="BZ210" s="22">
        <v>2596.834786</v>
      </c>
      <c r="CA210" s="22">
        <v>2652.397867</v>
      </c>
      <c r="CB210" s="22">
        <v>2571.283762</v>
      </c>
      <c r="CC210" s="22">
        <v>2388.360173</v>
      </c>
      <c r="CD210" s="22">
        <v>2196.66772</v>
      </c>
      <c r="CE210" s="22">
        <v>1989.612898</v>
      </c>
      <c r="CF210" s="22">
        <v>1786.97883</v>
      </c>
      <c r="CG210" s="22">
        <v>1622.251406</v>
      </c>
      <c r="CH210" s="22">
        <v>1519.317707</v>
      </c>
      <c r="CI210" s="22">
        <v>1429.356982</v>
      </c>
      <c r="CJ210" s="22">
        <v>1377.37936</v>
      </c>
      <c r="CK210" s="22">
        <v>1352.40387</v>
      </c>
      <c r="CL210" s="22">
        <v>1328.245543</v>
      </c>
      <c r="CM210" s="22">
        <v>1302.050389</v>
      </c>
      <c r="CN210" s="22">
        <v>1269.99966</v>
      </c>
      <c r="CO210" s="22">
        <v>1251.670787</v>
      </c>
      <c r="CP210" s="22">
        <v>1244.457235</v>
      </c>
      <c r="CQ210" s="22">
        <v>1234.088464</v>
      </c>
      <c r="CR210" s="22">
        <v>1225.280275</v>
      </c>
      <c r="CS210" s="22">
        <v>1228.877907</v>
      </c>
      <c r="CT210" s="22">
        <v>1226.250433</v>
      </c>
      <c r="CU210" s="22">
        <v>1209.432829</v>
      </c>
      <c r="CV210" s="22">
        <v>1191.498504</v>
      </c>
    </row>
    <row r="211" ht="12.75" customHeight="1">
      <c r="A211" s="20">
        <v>44251.0</v>
      </c>
      <c r="B211" s="21" t="s">
        <v>30</v>
      </c>
      <c r="C211" s="21" t="s">
        <v>138</v>
      </c>
      <c r="D211" s="22">
        <v>55607.533761</v>
      </c>
      <c r="E211" s="22">
        <v>593.519117</v>
      </c>
      <c r="F211" s="22">
        <v>591.870675</v>
      </c>
      <c r="G211" s="22">
        <v>579.072278</v>
      </c>
      <c r="H211" s="22">
        <v>580.818753</v>
      </c>
      <c r="I211" s="22">
        <v>579.34752</v>
      </c>
      <c r="J211" s="22">
        <v>596.789326</v>
      </c>
      <c r="K211" s="22">
        <v>598.997022</v>
      </c>
      <c r="L211" s="22">
        <v>599.921523</v>
      </c>
      <c r="M211" s="22">
        <v>580.873964</v>
      </c>
      <c r="N211" s="22">
        <v>581.196258</v>
      </c>
      <c r="O211" s="22">
        <v>577.44764</v>
      </c>
      <c r="P211" s="22">
        <v>582.030567</v>
      </c>
      <c r="Q211" s="22">
        <v>577.881501</v>
      </c>
      <c r="R211" s="22">
        <v>574.460715</v>
      </c>
      <c r="S211" s="22">
        <v>574.19069</v>
      </c>
      <c r="T211" s="22">
        <v>577.93403</v>
      </c>
      <c r="U211" s="22">
        <v>578.315594</v>
      </c>
      <c r="V211" s="22">
        <v>580.77983</v>
      </c>
      <c r="W211" s="22">
        <v>571.288717</v>
      </c>
      <c r="X211" s="22">
        <v>565.068793</v>
      </c>
      <c r="Y211" s="22">
        <v>590.48485</v>
      </c>
      <c r="Z211" s="22">
        <v>581.124177</v>
      </c>
      <c r="AA211" s="22">
        <v>590.057563</v>
      </c>
      <c r="AB211" s="22">
        <v>590.179716</v>
      </c>
      <c r="AC211" s="22">
        <v>583.79716</v>
      </c>
      <c r="AD211" s="22">
        <v>579.552769</v>
      </c>
      <c r="AE211" s="22">
        <v>590.258652</v>
      </c>
      <c r="AF211" s="22">
        <v>584.288009</v>
      </c>
      <c r="AG211" s="22">
        <v>579.232809</v>
      </c>
      <c r="AH211" s="22">
        <v>562.371807</v>
      </c>
      <c r="AI211" s="22">
        <v>558.735329</v>
      </c>
      <c r="AJ211" s="22">
        <v>538.98446</v>
      </c>
      <c r="AK211" s="22">
        <v>565.859381</v>
      </c>
      <c r="AL211" s="22">
        <v>566.78262</v>
      </c>
      <c r="AM211" s="22">
        <v>561.144621</v>
      </c>
      <c r="AN211" s="22">
        <v>548.708275</v>
      </c>
      <c r="AO211" s="22">
        <v>555.532801</v>
      </c>
      <c r="AP211" s="22">
        <v>556.436527</v>
      </c>
      <c r="AQ211" s="22">
        <v>561.4707</v>
      </c>
      <c r="AR211" s="22">
        <v>560.257643</v>
      </c>
      <c r="AS211" s="22">
        <v>549.867826</v>
      </c>
      <c r="AT211" s="22">
        <v>553.643424</v>
      </c>
      <c r="AU211" s="22">
        <v>555.252921</v>
      </c>
      <c r="AV211" s="22">
        <v>557.766889</v>
      </c>
      <c r="AW211" s="22">
        <v>565.750532</v>
      </c>
      <c r="AX211" s="22">
        <v>555.667478</v>
      </c>
      <c r="AY211" s="22">
        <v>568.271679</v>
      </c>
      <c r="AZ211" s="22">
        <v>568.6083</v>
      </c>
      <c r="BA211" s="22">
        <v>593.014163</v>
      </c>
      <c r="BB211" s="22">
        <v>603.960071</v>
      </c>
      <c r="BC211" s="22">
        <v>610.953301</v>
      </c>
      <c r="BD211" s="22">
        <v>609.550608</v>
      </c>
      <c r="BE211" s="22">
        <v>593.015808</v>
      </c>
      <c r="BF211" s="22">
        <v>588.016847</v>
      </c>
      <c r="BG211" s="22">
        <v>580.890696</v>
      </c>
      <c r="BH211" s="22">
        <v>579.298898</v>
      </c>
      <c r="BI211" s="22">
        <v>558.080614</v>
      </c>
      <c r="BJ211" s="22">
        <v>552.219442</v>
      </c>
      <c r="BK211" s="22">
        <v>563.977782</v>
      </c>
      <c r="BL211" s="22">
        <v>575.424651</v>
      </c>
      <c r="BM211" s="22">
        <v>609.50351</v>
      </c>
      <c r="BN211" s="22">
        <v>621.375898</v>
      </c>
      <c r="BO211" s="22">
        <v>629.366678</v>
      </c>
      <c r="BP211" s="22">
        <v>635.485499</v>
      </c>
      <c r="BQ211" s="22">
        <v>649.414249</v>
      </c>
      <c r="BR211" s="22">
        <v>646.119475</v>
      </c>
      <c r="BS211" s="22">
        <v>603.326909</v>
      </c>
      <c r="BT211" s="22">
        <v>612.953182</v>
      </c>
      <c r="BU211" s="22">
        <v>615.049961</v>
      </c>
      <c r="BV211" s="22">
        <v>603.894405</v>
      </c>
      <c r="BW211" s="22">
        <v>594.041936</v>
      </c>
      <c r="BX211" s="22">
        <v>609.603974</v>
      </c>
      <c r="BY211" s="22">
        <v>621.807953</v>
      </c>
      <c r="BZ211" s="22">
        <v>623.862671</v>
      </c>
      <c r="CA211" s="22">
        <v>617.265796</v>
      </c>
      <c r="CB211" s="22">
        <v>617.972922</v>
      </c>
      <c r="CC211" s="22">
        <v>626.061456</v>
      </c>
      <c r="CD211" s="22">
        <v>616.851289</v>
      </c>
      <c r="CE211" s="22">
        <v>614.107801</v>
      </c>
      <c r="CF211" s="22">
        <v>611.062344</v>
      </c>
      <c r="CG211" s="22">
        <v>603.173754</v>
      </c>
      <c r="CH211" s="22">
        <v>586.437252</v>
      </c>
      <c r="CI211" s="22">
        <v>570.381137</v>
      </c>
      <c r="CJ211" s="22">
        <v>542.161075</v>
      </c>
      <c r="CK211" s="22">
        <v>539.25837</v>
      </c>
      <c r="CL211" s="22">
        <v>524.169503</v>
      </c>
      <c r="CM211" s="22">
        <v>524.736129</v>
      </c>
      <c r="CN211" s="22">
        <v>528.299942</v>
      </c>
      <c r="CO211" s="22">
        <v>529.81939</v>
      </c>
      <c r="CP211" s="22">
        <v>539.624153</v>
      </c>
      <c r="CQ211" s="22">
        <v>527.335006</v>
      </c>
      <c r="CR211" s="22">
        <v>523.686995</v>
      </c>
      <c r="CS211" s="22">
        <v>538.337518</v>
      </c>
      <c r="CT211" s="22">
        <v>543.628023</v>
      </c>
      <c r="CU211" s="22">
        <v>539.582405</v>
      </c>
      <c r="CV211" s="22">
        <v>537.478889</v>
      </c>
    </row>
    <row r="212" ht="12.75" customHeight="1">
      <c r="A212" s="20">
        <v>44251.0</v>
      </c>
      <c r="B212" s="21" t="s">
        <v>31</v>
      </c>
      <c r="C212" s="21" t="s">
        <v>138</v>
      </c>
      <c r="D212" s="22">
        <v>177234.71402</v>
      </c>
      <c r="E212" s="22">
        <v>1318.445538</v>
      </c>
      <c r="F212" s="22">
        <v>1256.67113</v>
      </c>
      <c r="G212" s="22">
        <v>1215.548429</v>
      </c>
      <c r="H212" s="22">
        <v>1218.017205</v>
      </c>
      <c r="I212" s="22">
        <v>1207.332419</v>
      </c>
      <c r="J212" s="22">
        <v>1211.509405</v>
      </c>
      <c r="K212" s="22">
        <v>1212.411795</v>
      </c>
      <c r="L212" s="22">
        <v>1222.019948</v>
      </c>
      <c r="M212" s="22">
        <v>1221.767875</v>
      </c>
      <c r="N212" s="22">
        <v>1220.459505</v>
      </c>
      <c r="O212" s="22">
        <v>1195.237754</v>
      </c>
      <c r="P212" s="22">
        <v>1196.726278</v>
      </c>
      <c r="Q212" s="22">
        <v>1196.375512</v>
      </c>
      <c r="R212" s="22">
        <v>1193.178948</v>
      </c>
      <c r="S212" s="22">
        <v>1195.23099</v>
      </c>
      <c r="T212" s="22">
        <v>1205.889389</v>
      </c>
      <c r="U212" s="22">
        <v>1216.667279</v>
      </c>
      <c r="V212" s="22">
        <v>1225.443624</v>
      </c>
      <c r="W212" s="22">
        <v>1229.385596</v>
      </c>
      <c r="X212" s="22">
        <v>1324.428088</v>
      </c>
      <c r="Y212" s="22">
        <v>1405.553178</v>
      </c>
      <c r="Z212" s="22">
        <v>1395.603218</v>
      </c>
      <c r="AA212" s="22">
        <v>1414.373447</v>
      </c>
      <c r="AB212" s="22">
        <v>1486.875694</v>
      </c>
      <c r="AC212" s="22">
        <v>1582.575738</v>
      </c>
      <c r="AD212" s="22">
        <v>1555.867219</v>
      </c>
      <c r="AE212" s="22">
        <v>1576.034492</v>
      </c>
      <c r="AF212" s="22">
        <v>1558.51223</v>
      </c>
      <c r="AG212" s="22">
        <v>1560.490618</v>
      </c>
      <c r="AH212" s="22">
        <v>1557.568061</v>
      </c>
      <c r="AI212" s="22">
        <v>1566.530352</v>
      </c>
      <c r="AJ212" s="22">
        <v>1559.991813</v>
      </c>
      <c r="AK212" s="22">
        <v>1600.67136</v>
      </c>
      <c r="AL212" s="22">
        <v>1586.139567</v>
      </c>
      <c r="AM212" s="22">
        <v>1578.007417</v>
      </c>
      <c r="AN212" s="22">
        <v>1560.803789</v>
      </c>
      <c r="AO212" s="22">
        <v>1574.498533</v>
      </c>
      <c r="AP212" s="22">
        <v>1573.625379</v>
      </c>
      <c r="AQ212" s="22">
        <v>1580.979151</v>
      </c>
      <c r="AR212" s="22">
        <v>1580.203323</v>
      </c>
      <c r="AS212" s="22">
        <v>1587.172453</v>
      </c>
      <c r="AT212" s="22">
        <v>1589.837087</v>
      </c>
      <c r="AU212" s="22">
        <v>1588.867112</v>
      </c>
      <c r="AV212" s="22">
        <v>1593.526933</v>
      </c>
      <c r="AW212" s="22">
        <v>1595.316323</v>
      </c>
      <c r="AX212" s="22">
        <v>1597.747311</v>
      </c>
      <c r="AY212" s="22">
        <v>1607.055647</v>
      </c>
      <c r="AZ212" s="22">
        <v>1617.308465</v>
      </c>
      <c r="BA212" s="22">
        <v>1665.232053</v>
      </c>
      <c r="BB212" s="22">
        <v>1727.295564</v>
      </c>
      <c r="BC212" s="22">
        <v>1760.00217</v>
      </c>
      <c r="BD212" s="22">
        <v>1856.465683</v>
      </c>
      <c r="BE212" s="22">
        <v>2004.346621</v>
      </c>
      <c r="BF212" s="22">
        <v>2113.225758</v>
      </c>
      <c r="BG212" s="22">
        <v>2148.537104</v>
      </c>
      <c r="BH212" s="22">
        <v>2200.40827</v>
      </c>
      <c r="BI212" s="22">
        <v>2290.660173</v>
      </c>
      <c r="BJ212" s="22">
        <v>2359.852457</v>
      </c>
      <c r="BK212" s="22">
        <v>2418.137911</v>
      </c>
      <c r="BL212" s="22">
        <v>2423.008897</v>
      </c>
      <c r="BM212" s="22">
        <v>2442.376155</v>
      </c>
      <c r="BN212" s="22">
        <v>2457.28167</v>
      </c>
      <c r="BO212" s="22">
        <v>2477.972579</v>
      </c>
      <c r="BP212" s="22">
        <v>2568.161919</v>
      </c>
      <c r="BQ212" s="22">
        <v>2703.45587</v>
      </c>
      <c r="BR212" s="22">
        <v>2760.316632</v>
      </c>
      <c r="BS212" s="22">
        <v>2775.278719</v>
      </c>
      <c r="BT212" s="22">
        <v>2782.83385</v>
      </c>
      <c r="BU212" s="22">
        <v>2817.268304</v>
      </c>
      <c r="BV212" s="22">
        <v>2870.19067</v>
      </c>
      <c r="BW212" s="22">
        <v>2915.346546</v>
      </c>
      <c r="BX212" s="22">
        <v>2949.867401</v>
      </c>
      <c r="BY212" s="22">
        <v>2981.744481</v>
      </c>
      <c r="BZ212" s="22">
        <v>2991.319228</v>
      </c>
      <c r="CA212" s="22">
        <v>2978.749593</v>
      </c>
      <c r="CB212" s="22">
        <v>2938.258954</v>
      </c>
      <c r="CC212" s="22">
        <v>2872.596121</v>
      </c>
      <c r="CD212" s="22">
        <v>2820.670084</v>
      </c>
      <c r="CE212" s="22">
        <v>2779.651011</v>
      </c>
      <c r="CF212" s="22">
        <v>2715.107407</v>
      </c>
      <c r="CG212" s="22">
        <v>2646.05813</v>
      </c>
      <c r="CH212" s="22">
        <v>2494.745223</v>
      </c>
      <c r="CI212" s="22">
        <v>2307.567516</v>
      </c>
      <c r="CJ212" s="22">
        <v>2086.394021</v>
      </c>
      <c r="CK212" s="22">
        <v>1926.912435</v>
      </c>
      <c r="CL212" s="22">
        <v>1808.928736</v>
      </c>
      <c r="CM212" s="22">
        <v>1748.468053</v>
      </c>
      <c r="CN212" s="22">
        <v>1716.039204</v>
      </c>
      <c r="CO212" s="22">
        <v>1572.367059</v>
      </c>
      <c r="CP212" s="22">
        <v>1514.928059</v>
      </c>
      <c r="CQ212" s="22">
        <v>1507.295705</v>
      </c>
      <c r="CR212" s="22">
        <v>1499.769848</v>
      </c>
      <c r="CS212" s="22">
        <v>1478.276712</v>
      </c>
      <c r="CT212" s="22">
        <v>1426.503205</v>
      </c>
      <c r="CU212" s="22">
        <v>1419.888146</v>
      </c>
      <c r="CV212" s="22">
        <v>1400.469496</v>
      </c>
    </row>
    <row r="213" ht="12.75" customHeight="1">
      <c r="A213" s="20">
        <v>44251.0</v>
      </c>
      <c r="B213" s="21" t="s">
        <v>32</v>
      </c>
      <c r="C213" s="21" t="s">
        <v>138</v>
      </c>
      <c r="D213" s="22">
        <v>1578.461418</v>
      </c>
      <c r="E213" s="22">
        <v>19.309967</v>
      </c>
      <c r="F213" s="22">
        <v>19.445386</v>
      </c>
      <c r="G213" s="22">
        <v>19.273096</v>
      </c>
      <c r="H213" s="22">
        <v>19.347265</v>
      </c>
      <c r="I213" s="22">
        <v>13.324423</v>
      </c>
      <c r="J213" s="22">
        <v>13.138848</v>
      </c>
      <c r="K213" s="22">
        <v>13.143708</v>
      </c>
      <c r="L213" s="22">
        <v>13.142931</v>
      </c>
      <c r="M213" s="22">
        <v>13.140767</v>
      </c>
      <c r="N213" s="22">
        <v>13.143922</v>
      </c>
      <c r="O213" s="22">
        <v>13.12885</v>
      </c>
      <c r="P213" s="22">
        <v>13.146311</v>
      </c>
      <c r="Q213" s="22">
        <v>13.271555</v>
      </c>
      <c r="R213" s="22">
        <v>13.344727</v>
      </c>
      <c r="S213" s="22">
        <v>13.318478</v>
      </c>
      <c r="T213" s="22">
        <v>13.342128</v>
      </c>
      <c r="U213" s="22">
        <v>13.691676</v>
      </c>
      <c r="V213" s="22">
        <v>13.764803</v>
      </c>
      <c r="W213" s="22">
        <v>13.865262</v>
      </c>
      <c r="X213" s="22">
        <v>13.601814</v>
      </c>
      <c r="Y213" s="22">
        <v>13.854835</v>
      </c>
      <c r="Z213" s="22">
        <v>13.856631</v>
      </c>
      <c r="AA213" s="22">
        <v>13.841118</v>
      </c>
      <c r="AB213" s="22">
        <v>13.842388</v>
      </c>
      <c r="AC213" s="22">
        <v>17.013479</v>
      </c>
      <c r="AD213" s="22">
        <v>20.371679</v>
      </c>
      <c r="AE213" s="22">
        <v>20.222769</v>
      </c>
      <c r="AF213" s="22">
        <v>20.097876</v>
      </c>
      <c r="AG213" s="22">
        <v>20.112451</v>
      </c>
      <c r="AH213" s="22">
        <v>20.131323</v>
      </c>
      <c r="AI213" s="22">
        <v>19.686489</v>
      </c>
      <c r="AJ213" s="22">
        <v>19.629924</v>
      </c>
      <c r="AK213" s="22">
        <v>19.66897</v>
      </c>
      <c r="AL213" s="22">
        <v>19.633147</v>
      </c>
      <c r="AM213" s="22">
        <v>19.843724</v>
      </c>
      <c r="AN213" s="22">
        <v>20.240367</v>
      </c>
      <c r="AO213" s="22">
        <v>20.253862</v>
      </c>
      <c r="AP213" s="22">
        <v>20.239346</v>
      </c>
      <c r="AQ213" s="22">
        <v>20.266779</v>
      </c>
      <c r="AR213" s="22">
        <v>20.23881</v>
      </c>
      <c r="AS213" s="22">
        <v>35.247885</v>
      </c>
      <c r="AT213" s="22">
        <v>35.566509</v>
      </c>
      <c r="AU213" s="22">
        <v>35.512259</v>
      </c>
      <c r="AV213" s="22">
        <v>34.987671</v>
      </c>
      <c r="AW213" s="22">
        <v>31.126207</v>
      </c>
      <c r="AX213" s="22">
        <v>28.968829</v>
      </c>
      <c r="AY213" s="22">
        <v>29.040684</v>
      </c>
      <c r="AZ213" s="22">
        <v>27.624113</v>
      </c>
      <c r="BA213" s="22">
        <v>14.010978</v>
      </c>
      <c r="BB213" s="22">
        <v>14.004544</v>
      </c>
      <c r="BC213" s="22">
        <v>14.010057</v>
      </c>
      <c r="BD213" s="22">
        <v>14.009278</v>
      </c>
      <c r="BE213" s="22">
        <v>14.01211</v>
      </c>
      <c r="BF213" s="22">
        <v>14.019665</v>
      </c>
      <c r="BG213" s="22">
        <v>14.016093</v>
      </c>
      <c r="BH213" s="22">
        <v>14.109566</v>
      </c>
      <c r="BI213" s="22">
        <v>14.221494</v>
      </c>
      <c r="BJ213" s="22">
        <v>14.0943</v>
      </c>
      <c r="BK213" s="22">
        <v>14.10599</v>
      </c>
      <c r="BL213" s="22">
        <v>14.10566</v>
      </c>
      <c r="BM213" s="22">
        <v>14.080992</v>
      </c>
      <c r="BN213" s="22">
        <v>14.083245</v>
      </c>
      <c r="BO213" s="22">
        <v>14.096468</v>
      </c>
      <c r="BP213" s="22">
        <v>14.09271</v>
      </c>
      <c r="BQ213" s="22">
        <v>14.111087</v>
      </c>
      <c r="BR213" s="22">
        <v>14.110632</v>
      </c>
      <c r="BS213" s="22">
        <v>14.103331</v>
      </c>
      <c r="BT213" s="22">
        <v>14.097299</v>
      </c>
      <c r="BU213" s="22">
        <v>13.935678</v>
      </c>
      <c r="BV213" s="22">
        <v>13.888289</v>
      </c>
      <c r="BW213" s="22">
        <v>13.880456</v>
      </c>
      <c r="BX213" s="22">
        <v>13.872943</v>
      </c>
      <c r="BY213" s="22">
        <v>13.87615</v>
      </c>
      <c r="BZ213" s="22">
        <v>13.82365</v>
      </c>
      <c r="CA213" s="22">
        <v>13.815285</v>
      </c>
      <c r="CB213" s="22">
        <v>13.767598</v>
      </c>
      <c r="CC213" s="22">
        <v>13.401355</v>
      </c>
      <c r="CD213" s="22">
        <v>13.313363</v>
      </c>
      <c r="CE213" s="22">
        <v>13.309812</v>
      </c>
      <c r="CF213" s="22">
        <v>13.308118</v>
      </c>
      <c r="CG213" s="22">
        <v>13.147789</v>
      </c>
      <c r="CH213" s="22">
        <v>13.124564</v>
      </c>
      <c r="CI213" s="22">
        <v>13.129184</v>
      </c>
      <c r="CJ213" s="22">
        <v>13.139351</v>
      </c>
      <c r="CK213" s="22">
        <v>13.217045</v>
      </c>
      <c r="CL213" s="22">
        <v>13.152768</v>
      </c>
      <c r="CM213" s="22">
        <v>13.176148</v>
      </c>
      <c r="CN213" s="22">
        <v>13.17963</v>
      </c>
      <c r="CO213" s="22">
        <v>13.173439</v>
      </c>
      <c r="CP213" s="22">
        <v>13.187001</v>
      </c>
      <c r="CQ213" s="22">
        <v>13.17036</v>
      </c>
      <c r="CR213" s="22">
        <v>13.164911</v>
      </c>
      <c r="CS213" s="22">
        <v>13.185142</v>
      </c>
      <c r="CT213" s="22">
        <v>13.187757</v>
      </c>
      <c r="CU213" s="22">
        <v>13.189389</v>
      </c>
      <c r="CV213" s="22">
        <v>13.242703</v>
      </c>
    </row>
    <row r="214" ht="12.75" customHeight="1">
      <c r="A214" s="20">
        <v>44251.0</v>
      </c>
      <c r="B214" s="21" t="s">
        <v>33</v>
      </c>
      <c r="C214" s="21" t="s">
        <v>138</v>
      </c>
      <c r="D214" s="22">
        <v>122741.534887</v>
      </c>
      <c r="E214" s="22">
        <v>1280.63449</v>
      </c>
      <c r="F214" s="22">
        <v>1280.641602</v>
      </c>
      <c r="G214" s="22">
        <v>1280.090195</v>
      </c>
      <c r="H214" s="22">
        <v>1280.220036</v>
      </c>
      <c r="I214" s="22">
        <v>1280.156344</v>
      </c>
      <c r="J214" s="22">
        <v>1280.081338</v>
      </c>
      <c r="K214" s="22">
        <v>1280.225137</v>
      </c>
      <c r="L214" s="22">
        <v>1280.091087</v>
      </c>
      <c r="M214" s="22">
        <v>1279.979686</v>
      </c>
      <c r="N214" s="22">
        <v>1279.204826</v>
      </c>
      <c r="O214" s="22">
        <v>1278.743491</v>
      </c>
      <c r="P214" s="22">
        <v>1278.891615</v>
      </c>
      <c r="Q214" s="22">
        <v>1279.019835</v>
      </c>
      <c r="R214" s="22">
        <v>1278.932208</v>
      </c>
      <c r="S214" s="22">
        <v>1278.73326</v>
      </c>
      <c r="T214" s="22">
        <v>1278.809299</v>
      </c>
      <c r="U214" s="22">
        <v>1278.807999</v>
      </c>
      <c r="V214" s="22">
        <v>1278.998182</v>
      </c>
      <c r="W214" s="22">
        <v>1278.334869</v>
      </c>
      <c r="X214" s="22">
        <v>1277.931639</v>
      </c>
      <c r="Y214" s="22">
        <v>1278.76545</v>
      </c>
      <c r="Z214" s="22">
        <v>1278.643398</v>
      </c>
      <c r="AA214" s="22">
        <v>1278.813275</v>
      </c>
      <c r="AB214" s="22">
        <v>1278.798087</v>
      </c>
      <c r="AC214" s="22">
        <v>1278.94802</v>
      </c>
      <c r="AD214" s="22">
        <v>1279.076135</v>
      </c>
      <c r="AE214" s="22">
        <v>1279.115521</v>
      </c>
      <c r="AF214" s="22">
        <v>1278.614983</v>
      </c>
      <c r="AG214" s="22">
        <v>1278.829878</v>
      </c>
      <c r="AH214" s="22">
        <v>1279.00435</v>
      </c>
      <c r="AI214" s="22">
        <v>1279.030533</v>
      </c>
      <c r="AJ214" s="22">
        <v>1278.951705</v>
      </c>
      <c r="AK214" s="22">
        <v>1279.188503</v>
      </c>
      <c r="AL214" s="22">
        <v>1278.940299</v>
      </c>
      <c r="AM214" s="22">
        <v>1278.810941</v>
      </c>
      <c r="AN214" s="22">
        <v>1278.708457</v>
      </c>
      <c r="AO214" s="22">
        <v>1278.769745</v>
      </c>
      <c r="AP214" s="22">
        <v>1278.826438</v>
      </c>
      <c r="AQ214" s="22">
        <v>1278.734461</v>
      </c>
      <c r="AR214" s="22">
        <v>1278.812464</v>
      </c>
      <c r="AS214" s="22">
        <v>1278.782055</v>
      </c>
      <c r="AT214" s="22">
        <v>1278.886151</v>
      </c>
      <c r="AU214" s="22">
        <v>1278.696405</v>
      </c>
      <c r="AV214" s="22">
        <v>1278.647518</v>
      </c>
      <c r="AW214" s="22">
        <v>1278.735168</v>
      </c>
      <c r="AX214" s="22">
        <v>1279.088525</v>
      </c>
      <c r="AY214" s="22">
        <v>1279.858951</v>
      </c>
      <c r="AZ214" s="22">
        <v>1279.978863</v>
      </c>
      <c r="BA214" s="22">
        <v>1279.883406</v>
      </c>
      <c r="BB214" s="22">
        <v>1279.866434</v>
      </c>
      <c r="BC214" s="22">
        <v>1279.831241</v>
      </c>
      <c r="BD214" s="22">
        <v>1279.840511</v>
      </c>
      <c r="BE214" s="22">
        <v>1279.590899</v>
      </c>
      <c r="BF214" s="22">
        <v>1279.106974</v>
      </c>
      <c r="BG214" s="22">
        <v>1278.414121</v>
      </c>
      <c r="BH214" s="22">
        <v>1277.755615</v>
      </c>
      <c r="BI214" s="22">
        <v>1278.076488</v>
      </c>
      <c r="BJ214" s="22">
        <v>1277.944555</v>
      </c>
      <c r="BK214" s="22">
        <v>1277.868184</v>
      </c>
      <c r="BL214" s="22">
        <v>1277.961967</v>
      </c>
      <c r="BM214" s="22">
        <v>1277.779657</v>
      </c>
      <c r="BN214" s="22">
        <v>1277.817398</v>
      </c>
      <c r="BO214" s="22">
        <v>1277.825454</v>
      </c>
      <c r="BP214" s="22">
        <v>1277.823885</v>
      </c>
      <c r="BQ214" s="22">
        <v>1277.891906</v>
      </c>
      <c r="BR214" s="22">
        <v>1277.986659</v>
      </c>
      <c r="BS214" s="22">
        <v>1277.950537</v>
      </c>
      <c r="BT214" s="22">
        <v>1277.961649</v>
      </c>
      <c r="BU214" s="22">
        <v>1277.847225</v>
      </c>
      <c r="BV214" s="22">
        <v>1277.908287</v>
      </c>
      <c r="BW214" s="22">
        <v>1277.92532</v>
      </c>
      <c r="BX214" s="22">
        <v>1277.677796</v>
      </c>
      <c r="BY214" s="22">
        <v>1277.797848</v>
      </c>
      <c r="BZ214" s="22">
        <v>1277.648055</v>
      </c>
      <c r="CA214" s="22">
        <v>1277.707086</v>
      </c>
      <c r="CB214" s="22">
        <v>1277.439582</v>
      </c>
      <c r="CC214" s="22">
        <v>1277.443453</v>
      </c>
      <c r="CD214" s="22">
        <v>1277.318426</v>
      </c>
      <c r="CE214" s="22">
        <v>1277.391833</v>
      </c>
      <c r="CF214" s="22">
        <v>1277.369154</v>
      </c>
      <c r="CG214" s="22">
        <v>1277.392123</v>
      </c>
      <c r="CH214" s="22">
        <v>1277.3264</v>
      </c>
      <c r="CI214" s="22">
        <v>1277.488496</v>
      </c>
      <c r="CJ214" s="22">
        <v>1277.505367</v>
      </c>
      <c r="CK214" s="22">
        <v>1277.957227</v>
      </c>
      <c r="CL214" s="22">
        <v>1277.701976</v>
      </c>
      <c r="CM214" s="22">
        <v>1277.804303</v>
      </c>
      <c r="CN214" s="22">
        <v>1277.675803</v>
      </c>
      <c r="CO214" s="22">
        <v>1277.43658</v>
      </c>
      <c r="CP214" s="22">
        <v>1277.724292</v>
      </c>
      <c r="CQ214" s="22">
        <v>1277.674125</v>
      </c>
      <c r="CR214" s="22">
        <v>1277.773342</v>
      </c>
      <c r="CS214" s="22">
        <v>1277.734864</v>
      </c>
      <c r="CT214" s="22">
        <v>1277.897232</v>
      </c>
      <c r="CU214" s="22">
        <v>1277.897974</v>
      </c>
      <c r="CV214" s="22">
        <v>1277.309761</v>
      </c>
    </row>
    <row r="215" ht="12.75" customHeight="1">
      <c r="A215" s="20">
        <v>44251.0</v>
      </c>
      <c r="B215" s="21" t="s">
        <v>34</v>
      </c>
      <c r="C215" s="21" t="s">
        <v>138</v>
      </c>
      <c r="D215" s="22">
        <v>-29.56034</v>
      </c>
      <c r="E215" s="22">
        <v>-1.307976</v>
      </c>
      <c r="F215" s="22">
        <v>-1.273941</v>
      </c>
      <c r="G215" s="22">
        <v>-1.247128</v>
      </c>
      <c r="H215" s="22">
        <v>-0.815108</v>
      </c>
      <c r="I215" s="22">
        <v>-1.14908</v>
      </c>
      <c r="J215" s="22">
        <v>-0.690293</v>
      </c>
      <c r="K215" s="22">
        <v>-0.208626</v>
      </c>
      <c r="L215" s="22">
        <v>-1.399546</v>
      </c>
      <c r="M215" s="22">
        <v>-0.934407</v>
      </c>
      <c r="N215" s="22">
        <v>-0.890129</v>
      </c>
      <c r="O215" s="22">
        <v>-0.712937</v>
      </c>
      <c r="P215" s="22">
        <v>-0.32242</v>
      </c>
      <c r="Q215" s="22">
        <v>0.131955</v>
      </c>
      <c r="R215" s="22">
        <v>-0.092103</v>
      </c>
      <c r="S215" s="22">
        <v>0.002704</v>
      </c>
      <c r="T215" s="22">
        <v>-0.316427</v>
      </c>
      <c r="U215" s="22">
        <v>-0.609262</v>
      </c>
      <c r="V215" s="22">
        <v>-0.495605</v>
      </c>
      <c r="W215" s="22">
        <v>-1.871604</v>
      </c>
      <c r="X215" s="22">
        <v>-0.080577</v>
      </c>
      <c r="Y215" s="22">
        <v>-0.304903</v>
      </c>
      <c r="Z215" s="22">
        <v>-0.475753</v>
      </c>
      <c r="AA215" s="22">
        <v>-0.138759</v>
      </c>
      <c r="AB215" s="22">
        <v>-0.733567</v>
      </c>
      <c r="AC215" s="22">
        <v>-0.339631</v>
      </c>
      <c r="AD215" s="22">
        <v>-0.868133</v>
      </c>
      <c r="AE215" s="22">
        <v>0.271205</v>
      </c>
      <c r="AF215" s="22">
        <v>-0.867322</v>
      </c>
      <c r="AG215" s="22">
        <v>-0.159118</v>
      </c>
      <c r="AH215" s="22">
        <v>0.175549</v>
      </c>
      <c r="AI215" s="22">
        <v>0.162037</v>
      </c>
      <c r="AJ215" s="22">
        <v>0.30872</v>
      </c>
      <c r="AK215" s="22">
        <v>-0.375528</v>
      </c>
      <c r="AL215" s="22">
        <v>-2.630132</v>
      </c>
      <c r="AM215" s="22">
        <v>-0.852443</v>
      </c>
      <c r="AN215" s="22">
        <v>-0.238375</v>
      </c>
      <c r="AO215" s="22">
        <v>-0.016537</v>
      </c>
      <c r="AP215" s="22">
        <v>-0.149429</v>
      </c>
      <c r="AQ215" s="22">
        <v>-0.05988</v>
      </c>
      <c r="AR215" s="22">
        <v>-0.64797</v>
      </c>
      <c r="AS215" s="22">
        <v>-0.143609</v>
      </c>
      <c r="AT215" s="22">
        <v>-0.31912</v>
      </c>
      <c r="AU215" s="22">
        <v>-0.549053</v>
      </c>
      <c r="AV215" s="22">
        <v>-0.487769</v>
      </c>
      <c r="AW215" s="22">
        <v>0.918048</v>
      </c>
      <c r="AX215" s="22">
        <v>-1.190098</v>
      </c>
      <c r="AY215" s="22">
        <v>0.427407</v>
      </c>
      <c r="AZ215" s="22">
        <v>-0.416285</v>
      </c>
      <c r="BA215" s="22">
        <v>-0.269174</v>
      </c>
      <c r="BB215" s="22">
        <v>-0.087839</v>
      </c>
      <c r="BC215" s="22">
        <v>0.426077</v>
      </c>
      <c r="BD215" s="22">
        <v>1.044653</v>
      </c>
      <c r="BE215" s="22">
        <v>-0.989706</v>
      </c>
      <c r="BF215" s="22">
        <v>-0.067077</v>
      </c>
      <c r="BG215" s="22">
        <v>-0.211446</v>
      </c>
      <c r="BH215" s="22">
        <v>-0.657947</v>
      </c>
      <c r="BI215" s="22">
        <v>-0.127711</v>
      </c>
      <c r="BJ215" s="22">
        <v>0.297522</v>
      </c>
      <c r="BK215" s="22">
        <v>-0.851215</v>
      </c>
      <c r="BL215" s="22">
        <v>-0.369426</v>
      </c>
      <c r="BM215" s="22">
        <v>-0.557355</v>
      </c>
      <c r="BN215" s="22">
        <v>-0.497079</v>
      </c>
      <c r="BO215" s="22">
        <v>0.429303</v>
      </c>
      <c r="BP215" s="22">
        <v>0.239008</v>
      </c>
      <c r="BQ215" s="22">
        <v>0.421304</v>
      </c>
      <c r="BR215" s="22">
        <v>0.992622</v>
      </c>
      <c r="BS215" s="22">
        <v>-0.097092</v>
      </c>
      <c r="BT215" s="22">
        <v>0.188306</v>
      </c>
      <c r="BU215" s="22">
        <v>0.561469</v>
      </c>
      <c r="BV215" s="22">
        <v>0.513928</v>
      </c>
      <c r="BW215" s="22">
        <v>0.058665</v>
      </c>
      <c r="BX215" s="22">
        <v>0.772131</v>
      </c>
      <c r="BY215" s="22">
        <v>0.668784</v>
      </c>
      <c r="BZ215" s="22">
        <v>0.38404</v>
      </c>
      <c r="CA215" s="22">
        <v>0.140083</v>
      </c>
      <c r="CB215" s="22">
        <v>0.535422</v>
      </c>
      <c r="CC215" s="22">
        <v>2.976015</v>
      </c>
      <c r="CD215" s="22">
        <v>2.938351</v>
      </c>
      <c r="CE215" s="22">
        <v>2.971533</v>
      </c>
      <c r="CF215" s="22">
        <v>2.586814</v>
      </c>
      <c r="CG215" s="22">
        <v>1.999405</v>
      </c>
      <c r="CH215" s="22">
        <v>1.83037</v>
      </c>
      <c r="CI215" s="22">
        <v>-0.356401</v>
      </c>
      <c r="CJ215" s="22">
        <v>-0.615799</v>
      </c>
      <c r="CK215" s="22">
        <v>0.798386</v>
      </c>
      <c r="CL215" s="22">
        <v>-0.694903</v>
      </c>
      <c r="CM215" s="22">
        <v>-0.159016</v>
      </c>
      <c r="CN215" s="22">
        <v>-0.353115</v>
      </c>
      <c r="CO215" s="22">
        <v>-0.333454</v>
      </c>
      <c r="CP215" s="22">
        <v>-0.485212</v>
      </c>
      <c r="CQ215" s="22">
        <v>-1.378865</v>
      </c>
      <c r="CR215" s="22">
        <v>-3.037597</v>
      </c>
      <c r="CS215" s="22">
        <v>-4.68004</v>
      </c>
      <c r="CT215" s="22">
        <v>-5.924945</v>
      </c>
      <c r="CU215" s="22">
        <v>-3.114462</v>
      </c>
      <c r="CV215" s="22">
        <v>-3.434697</v>
      </c>
    </row>
    <row r="216" ht="12.75" customHeight="1">
      <c r="A216" s="20">
        <v>44251.0</v>
      </c>
      <c r="B216" s="21" t="s">
        <v>35</v>
      </c>
      <c r="C216" s="21" t="s">
        <v>138</v>
      </c>
      <c r="D216" s="22">
        <v>37603.188185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0.0</v>
      </c>
      <c r="AG216" s="22">
        <v>0.215736</v>
      </c>
      <c r="AH216" s="22">
        <v>4.557827</v>
      </c>
      <c r="AI216" s="22">
        <v>31.366848</v>
      </c>
      <c r="AJ216" s="22">
        <v>98.584851</v>
      </c>
      <c r="AK216" s="22">
        <v>164.229616</v>
      </c>
      <c r="AL216" s="22">
        <v>269.49119</v>
      </c>
      <c r="AM216" s="22">
        <v>358.69794</v>
      </c>
      <c r="AN216" s="22">
        <v>454.845611</v>
      </c>
      <c r="AO216" s="22">
        <v>437.816414</v>
      </c>
      <c r="AP216" s="22">
        <v>423.550699</v>
      </c>
      <c r="AQ216" s="22">
        <v>397.011006</v>
      </c>
      <c r="AR216" s="22">
        <v>477.695739</v>
      </c>
      <c r="AS216" s="22">
        <v>529.538581</v>
      </c>
      <c r="AT216" s="22">
        <v>567.540137</v>
      </c>
      <c r="AU216" s="22">
        <v>631.731335</v>
      </c>
      <c r="AV216" s="22">
        <v>700.97884</v>
      </c>
      <c r="AW216" s="22">
        <v>843.85373</v>
      </c>
      <c r="AX216" s="22">
        <v>1000.195149</v>
      </c>
      <c r="AY216" s="22">
        <v>1079.087062</v>
      </c>
      <c r="AZ216" s="22">
        <v>1116.461185</v>
      </c>
      <c r="BA216" s="22">
        <v>1182.526507</v>
      </c>
      <c r="BB216" s="22">
        <v>1194.93515</v>
      </c>
      <c r="BC216" s="22">
        <v>1196.370676</v>
      </c>
      <c r="BD216" s="22">
        <v>1201.435017</v>
      </c>
      <c r="BE216" s="22">
        <v>1208.11242</v>
      </c>
      <c r="BF216" s="22">
        <v>1223.700852</v>
      </c>
      <c r="BG216" s="22">
        <v>1232.716018</v>
      </c>
      <c r="BH216" s="22">
        <v>1238.945515</v>
      </c>
      <c r="BI216" s="22">
        <v>1249.708828</v>
      </c>
      <c r="BJ216" s="22">
        <v>1260.754782</v>
      </c>
      <c r="BK216" s="22">
        <v>1276.314852</v>
      </c>
      <c r="BL216" s="22">
        <v>1285.094441</v>
      </c>
      <c r="BM216" s="22">
        <v>1287.052153</v>
      </c>
      <c r="BN216" s="22">
        <v>1287.571567</v>
      </c>
      <c r="BO216" s="22">
        <v>1283.498475</v>
      </c>
      <c r="BP216" s="22">
        <v>1278.24546</v>
      </c>
      <c r="BQ216" s="22">
        <v>1267.162975</v>
      </c>
      <c r="BR216" s="22">
        <v>1250.323692</v>
      </c>
      <c r="BS216" s="22">
        <v>1228.116664</v>
      </c>
      <c r="BT216" s="22">
        <v>1160.424615</v>
      </c>
      <c r="BU216" s="22">
        <v>1033.04157</v>
      </c>
      <c r="BV216" s="22">
        <v>861.324009</v>
      </c>
      <c r="BW216" s="22">
        <v>642.708954</v>
      </c>
      <c r="BX216" s="22">
        <v>406.68611</v>
      </c>
      <c r="BY216" s="22">
        <v>205.962031</v>
      </c>
      <c r="BZ216" s="22">
        <v>62.615707</v>
      </c>
      <c r="CA216" s="22">
        <v>8.131876</v>
      </c>
      <c r="CB216" s="22">
        <v>2.257773</v>
      </c>
      <c r="CC216" s="22">
        <v>0.0</v>
      </c>
      <c r="CD216" s="22">
        <v>0.0</v>
      </c>
      <c r="CE216" s="22">
        <v>0.0</v>
      </c>
      <c r="CF216" s="22">
        <v>0.0</v>
      </c>
      <c r="CG216" s="22">
        <v>0.0</v>
      </c>
      <c r="CH216" s="22">
        <v>0.0</v>
      </c>
      <c r="CI216" s="22">
        <v>0.0</v>
      </c>
      <c r="CJ216" s="22">
        <v>0.0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44251.0</v>
      </c>
      <c r="B217" s="21" t="s">
        <v>36</v>
      </c>
      <c r="C217" s="21" t="s">
        <v>138</v>
      </c>
      <c r="D217" s="22">
        <v>292549.620819</v>
      </c>
      <c r="E217" s="22">
        <v>3075.891074</v>
      </c>
      <c r="F217" s="22">
        <v>3066.749348</v>
      </c>
      <c r="G217" s="22">
        <v>3048.45883</v>
      </c>
      <c r="H217" s="22">
        <v>2988.305649</v>
      </c>
      <c r="I217" s="22">
        <v>2925.554021</v>
      </c>
      <c r="J217" s="22">
        <v>2855.666664</v>
      </c>
      <c r="K217" s="22">
        <v>2807.610608</v>
      </c>
      <c r="L217" s="22">
        <v>2758.368456</v>
      </c>
      <c r="M217" s="22">
        <v>2749.075865</v>
      </c>
      <c r="N217" s="22">
        <v>2750.357476</v>
      </c>
      <c r="O217" s="22">
        <v>2765.181189</v>
      </c>
      <c r="P217" s="22">
        <v>2736.255161</v>
      </c>
      <c r="Q217" s="22">
        <v>2756.347149</v>
      </c>
      <c r="R217" s="22">
        <v>2755.928816</v>
      </c>
      <c r="S217" s="22">
        <v>2757.287964</v>
      </c>
      <c r="T217" s="22">
        <v>2756.57655</v>
      </c>
      <c r="U217" s="22">
        <v>2816.624735</v>
      </c>
      <c r="V217" s="22">
        <v>2861.622367</v>
      </c>
      <c r="W217" s="22">
        <v>2925.276344</v>
      </c>
      <c r="X217" s="22">
        <v>2897.986698</v>
      </c>
      <c r="Y217" s="22">
        <v>2908.896895</v>
      </c>
      <c r="Z217" s="22">
        <v>3054.860498</v>
      </c>
      <c r="AA217" s="22">
        <v>3133.807792</v>
      </c>
      <c r="AB217" s="22">
        <v>3208.446287</v>
      </c>
      <c r="AC217" s="22">
        <v>3381.764887</v>
      </c>
      <c r="AD217" s="22">
        <v>3654.747905</v>
      </c>
      <c r="AE217" s="22">
        <v>3778.985297</v>
      </c>
      <c r="AF217" s="22">
        <v>3933.574157</v>
      </c>
      <c r="AG217" s="22">
        <v>4000.714221</v>
      </c>
      <c r="AH217" s="22">
        <v>4025.936115</v>
      </c>
      <c r="AI217" s="22">
        <v>3981.333973</v>
      </c>
      <c r="AJ217" s="22">
        <v>3980.707232</v>
      </c>
      <c r="AK217" s="22">
        <v>3886.0139</v>
      </c>
      <c r="AL217" s="22">
        <v>3851.15922</v>
      </c>
      <c r="AM217" s="22">
        <v>3768.294812</v>
      </c>
      <c r="AN217" s="22">
        <v>3743.912469</v>
      </c>
      <c r="AO217" s="22">
        <v>3771.463046</v>
      </c>
      <c r="AP217" s="22">
        <v>3813.717038</v>
      </c>
      <c r="AQ217" s="22">
        <v>3837.504934</v>
      </c>
      <c r="AR217" s="22">
        <v>3788.143851</v>
      </c>
      <c r="AS217" s="22">
        <v>3741.001651</v>
      </c>
      <c r="AT217" s="22">
        <v>3684.450925</v>
      </c>
      <c r="AU217" s="22">
        <v>3619.859432</v>
      </c>
      <c r="AV217" s="22">
        <v>3584.708743</v>
      </c>
      <c r="AW217" s="22">
        <v>3466.951596</v>
      </c>
      <c r="AX217" s="22">
        <v>3320.774996</v>
      </c>
      <c r="AY217" s="22">
        <v>3219.436708</v>
      </c>
      <c r="AZ217" s="22">
        <v>3158.15469</v>
      </c>
      <c r="BA217" s="22">
        <v>3047.9328</v>
      </c>
      <c r="BB217" s="22">
        <v>2947.222022</v>
      </c>
      <c r="BC217" s="22">
        <v>2865.258396</v>
      </c>
      <c r="BD217" s="22">
        <v>2738.794283</v>
      </c>
      <c r="BE217" s="22">
        <v>2597.708797</v>
      </c>
      <c r="BF217" s="22">
        <v>2478.380107</v>
      </c>
      <c r="BG217" s="22">
        <v>2394.51522</v>
      </c>
      <c r="BH217" s="22">
        <v>2297.560792</v>
      </c>
      <c r="BI217" s="22">
        <v>2220.752308</v>
      </c>
      <c r="BJ217" s="22">
        <v>2145.192545</v>
      </c>
      <c r="BK217" s="22">
        <v>2038.799006</v>
      </c>
      <c r="BL217" s="22">
        <v>1969.292558</v>
      </c>
      <c r="BM217" s="22">
        <v>1937.570948</v>
      </c>
      <c r="BN217" s="22">
        <v>1912.082633</v>
      </c>
      <c r="BO217" s="22">
        <v>1889.235104</v>
      </c>
      <c r="BP217" s="22">
        <v>1854.894466</v>
      </c>
      <c r="BQ217" s="22">
        <v>1803.259974</v>
      </c>
      <c r="BR217" s="22">
        <v>1773.941914</v>
      </c>
      <c r="BS217" s="22">
        <v>1767.357319</v>
      </c>
      <c r="BT217" s="22">
        <v>1765.024177</v>
      </c>
      <c r="BU217" s="22">
        <v>1822.206838</v>
      </c>
      <c r="BV217" s="22">
        <v>1840.474426</v>
      </c>
      <c r="BW217" s="22">
        <v>1858.942056</v>
      </c>
      <c r="BX217" s="22">
        <v>1871.120915</v>
      </c>
      <c r="BY217" s="22">
        <v>1881.686237</v>
      </c>
      <c r="BZ217" s="22">
        <v>1970.706602</v>
      </c>
      <c r="CA217" s="22">
        <v>2127.744108</v>
      </c>
      <c r="CB217" s="22">
        <v>2319.879818</v>
      </c>
      <c r="CC217" s="22">
        <v>2558.466861</v>
      </c>
      <c r="CD217" s="22">
        <v>2789.251825</v>
      </c>
      <c r="CE217" s="22">
        <v>2987.12482</v>
      </c>
      <c r="CF217" s="22">
        <v>3215.147729</v>
      </c>
      <c r="CG217" s="22">
        <v>3428.320299</v>
      </c>
      <c r="CH217" s="22">
        <v>3636.126673</v>
      </c>
      <c r="CI217" s="22">
        <v>3865.734111</v>
      </c>
      <c r="CJ217" s="22">
        <v>4103.005773</v>
      </c>
      <c r="CK217" s="22">
        <v>4208.903705</v>
      </c>
      <c r="CL217" s="22">
        <v>4275.734253</v>
      </c>
      <c r="CM217" s="22">
        <v>4254.647005</v>
      </c>
      <c r="CN217" s="22">
        <v>4198.477698</v>
      </c>
      <c r="CO217" s="22">
        <v>4199.80329</v>
      </c>
      <c r="CP217" s="22">
        <v>4137.341449</v>
      </c>
      <c r="CQ217" s="22">
        <v>4013.578932</v>
      </c>
      <c r="CR217" s="22">
        <v>3860.969152</v>
      </c>
      <c r="CS217" s="22">
        <v>3686.050221</v>
      </c>
      <c r="CT217" s="22">
        <v>3625.985194</v>
      </c>
      <c r="CU217" s="22">
        <v>3541.139822</v>
      </c>
      <c r="CV217" s="22">
        <v>3471.827405</v>
      </c>
    </row>
    <row r="218" ht="12.75" customHeight="1">
      <c r="A218" s="20">
        <v>44252.0</v>
      </c>
      <c r="B218" s="21" t="s">
        <v>28</v>
      </c>
      <c r="C218" s="21" t="s">
        <v>138</v>
      </c>
      <c r="D218" s="22">
        <v>735.533351</v>
      </c>
      <c r="E218" s="22">
        <v>7.880362</v>
      </c>
      <c r="F218" s="22">
        <v>7.811351</v>
      </c>
      <c r="G218" s="22">
        <v>7.579408</v>
      </c>
      <c r="H218" s="22">
        <v>7.846738</v>
      </c>
      <c r="I218" s="22">
        <v>7.846425</v>
      </c>
      <c r="J218" s="22">
        <v>7.85681</v>
      </c>
      <c r="K218" s="22">
        <v>7.850675</v>
      </c>
      <c r="L218" s="22">
        <v>7.860186</v>
      </c>
      <c r="M218" s="22">
        <v>7.887133</v>
      </c>
      <c r="N218" s="22">
        <v>7.884316</v>
      </c>
      <c r="O218" s="22">
        <v>7.882654</v>
      </c>
      <c r="P218" s="22">
        <v>7.860249</v>
      </c>
      <c r="Q218" s="22">
        <v>7.871875</v>
      </c>
      <c r="R218" s="22">
        <v>7.864389</v>
      </c>
      <c r="S218" s="22">
        <v>7.852345</v>
      </c>
      <c r="T218" s="22">
        <v>7.857368</v>
      </c>
      <c r="U218" s="22">
        <v>7.869787</v>
      </c>
      <c r="V218" s="22">
        <v>7.877959</v>
      </c>
      <c r="W218" s="22">
        <v>7.859666</v>
      </c>
      <c r="X218" s="22">
        <v>7.512527</v>
      </c>
      <c r="Y218" s="22">
        <v>7.48357</v>
      </c>
      <c r="Z218" s="22">
        <v>7.485207</v>
      </c>
      <c r="AA218" s="22">
        <v>7.465933</v>
      </c>
      <c r="AB218" s="22">
        <v>7.461701</v>
      </c>
      <c r="AC218" s="22">
        <v>7.400123</v>
      </c>
      <c r="AD218" s="22">
        <v>7.557133</v>
      </c>
      <c r="AE218" s="22">
        <v>7.553392</v>
      </c>
      <c r="AF218" s="22">
        <v>7.550438</v>
      </c>
      <c r="AG218" s="22">
        <v>7.573994</v>
      </c>
      <c r="AH218" s="22">
        <v>7.571436</v>
      </c>
      <c r="AI218" s="22">
        <v>7.567634</v>
      </c>
      <c r="AJ218" s="22">
        <v>7.572476</v>
      </c>
      <c r="AK218" s="22">
        <v>7.543643</v>
      </c>
      <c r="AL218" s="22">
        <v>7.453179</v>
      </c>
      <c r="AM218" s="22">
        <v>7.056423</v>
      </c>
      <c r="AN218" s="22">
        <v>7.039575</v>
      </c>
      <c r="AO218" s="22">
        <v>7.217283</v>
      </c>
      <c r="AP218" s="22">
        <v>7.231858</v>
      </c>
      <c r="AQ218" s="22">
        <v>7.438492</v>
      </c>
      <c r="AR218" s="22">
        <v>7.459877</v>
      </c>
      <c r="AS218" s="22">
        <v>7.477027</v>
      </c>
      <c r="AT218" s="22">
        <v>7.460913</v>
      </c>
      <c r="AU218" s="22">
        <v>7.466077</v>
      </c>
      <c r="AV218" s="22">
        <v>7.469463</v>
      </c>
      <c r="AW218" s="22">
        <v>7.461348</v>
      </c>
      <c r="AX218" s="22">
        <v>7.571582</v>
      </c>
      <c r="AY218" s="22">
        <v>7.763031</v>
      </c>
      <c r="AZ218" s="22">
        <v>7.78042</v>
      </c>
      <c r="BA218" s="22">
        <v>7.695524</v>
      </c>
      <c r="BB218" s="22">
        <v>7.695133</v>
      </c>
      <c r="BC218" s="22">
        <v>7.615297</v>
      </c>
      <c r="BD218" s="22">
        <v>7.530203</v>
      </c>
      <c r="BE218" s="22">
        <v>7.548548</v>
      </c>
      <c r="BF218" s="22">
        <v>7.485222</v>
      </c>
      <c r="BG218" s="22">
        <v>7.147783</v>
      </c>
      <c r="BH218" s="22">
        <v>7.161416</v>
      </c>
      <c r="BI218" s="22">
        <v>7.168438</v>
      </c>
      <c r="BJ218" s="22">
        <v>7.025106</v>
      </c>
      <c r="BK218" s="22">
        <v>6.944041</v>
      </c>
      <c r="BL218" s="22">
        <v>7.085347</v>
      </c>
      <c r="BM218" s="22">
        <v>7.33286</v>
      </c>
      <c r="BN218" s="22">
        <v>7.339565</v>
      </c>
      <c r="BO218" s="22">
        <v>7.342546</v>
      </c>
      <c r="BP218" s="22">
        <v>7.341676</v>
      </c>
      <c r="BQ218" s="22">
        <v>7.399007</v>
      </c>
      <c r="BR218" s="22">
        <v>7.772054</v>
      </c>
      <c r="BS218" s="22">
        <v>7.78293</v>
      </c>
      <c r="BT218" s="22">
        <v>7.713691</v>
      </c>
      <c r="BU218" s="22">
        <v>7.936734</v>
      </c>
      <c r="BV218" s="22">
        <v>7.962557</v>
      </c>
      <c r="BW218" s="22">
        <v>7.963905</v>
      </c>
      <c r="BX218" s="22">
        <v>7.934197</v>
      </c>
      <c r="BY218" s="22">
        <v>8.026865</v>
      </c>
      <c r="BZ218" s="22">
        <v>8.177679</v>
      </c>
      <c r="CA218" s="22">
        <v>8.189051</v>
      </c>
      <c r="CB218" s="22">
        <v>8.203241</v>
      </c>
      <c r="CC218" s="22">
        <v>8.224517</v>
      </c>
      <c r="CD218" s="22">
        <v>8.237324</v>
      </c>
      <c r="CE218" s="22">
        <v>8.236431</v>
      </c>
      <c r="CF218" s="22">
        <v>8.245365</v>
      </c>
      <c r="CG218" s="22">
        <v>8.244608</v>
      </c>
      <c r="CH218" s="22">
        <v>8.24156</v>
      </c>
      <c r="CI218" s="22">
        <v>8.246684</v>
      </c>
      <c r="CJ218" s="22">
        <v>8.222926</v>
      </c>
      <c r="CK218" s="22">
        <v>7.79342</v>
      </c>
      <c r="CL218" s="22">
        <v>7.640838</v>
      </c>
      <c r="CM218" s="22">
        <v>7.630179</v>
      </c>
      <c r="CN218" s="22">
        <v>7.640736</v>
      </c>
      <c r="CO218" s="22">
        <v>7.63397</v>
      </c>
      <c r="CP218" s="22">
        <v>7.651564</v>
      </c>
      <c r="CQ218" s="22">
        <v>7.625721</v>
      </c>
      <c r="CR218" s="22">
        <v>7.640726</v>
      </c>
      <c r="CS218" s="22">
        <v>7.640527</v>
      </c>
      <c r="CT218" s="22">
        <v>7.558683</v>
      </c>
      <c r="CU218" s="22">
        <v>7.456119</v>
      </c>
      <c r="CV218" s="22">
        <v>7.455386</v>
      </c>
    </row>
    <row r="219" ht="12.75" customHeight="1">
      <c r="A219" s="20">
        <v>44252.0</v>
      </c>
      <c r="B219" s="21" t="s">
        <v>29</v>
      </c>
      <c r="C219" s="21" t="s">
        <v>138</v>
      </c>
      <c r="D219" s="22">
        <v>188888.785682</v>
      </c>
      <c r="E219" s="22">
        <v>1208.006096</v>
      </c>
      <c r="F219" s="22">
        <v>1193.423139</v>
      </c>
      <c r="G219" s="22">
        <v>1195.592088</v>
      </c>
      <c r="H219" s="22">
        <v>1200.947591</v>
      </c>
      <c r="I219" s="22">
        <v>1181.463578</v>
      </c>
      <c r="J219" s="22">
        <v>1180.713754</v>
      </c>
      <c r="K219" s="22">
        <v>1169.831344</v>
      </c>
      <c r="L219" s="22">
        <v>1183.669669</v>
      </c>
      <c r="M219" s="22">
        <v>1173.280958</v>
      </c>
      <c r="N219" s="22">
        <v>1185.945645</v>
      </c>
      <c r="O219" s="22">
        <v>1188.283585</v>
      </c>
      <c r="P219" s="22">
        <v>1183.264156</v>
      </c>
      <c r="Q219" s="22">
        <v>1167.210348</v>
      </c>
      <c r="R219" s="22">
        <v>1169.412722</v>
      </c>
      <c r="S219" s="22">
        <v>1163.194884</v>
      </c>
      <c r="T219" s="22">
        <v>1165.207261</v>
      </c>
      <c r="U219" s="22">
        <v>1174.349676</v>
      </c>
      <c r="V219" s="22">
        <v>1170.888251</v>
      </c>
      <c r="W219" s="22">
        <v>1190.986263</v>
      </c>
      <c r="X219" s="22">
        <v>1171.212535</v>
      </c>
      <c r="Y219" s="22">
        <v>1216.312304</v>
      </c>
      <c r="Z219" s="22">
        <v>1252.476674</v>
      </c>
      <c r="AA219" s="22">
        <v>1245.603583</v>
      </c>
      <c r="AB219" s="22">
        <v>1225.3234</v>
      </c>
      <c r="AC219" s="22">
        <v>1261.631675</v>
      </c>
      <c r="AD219" s="22">
        <v>1346.157683</v>
      </c>
      <c r="AE219" s="22">
        <v>1437.455083</v>
      </c>
      <c r="AF219" s="22">
        <v>1530.389819</v>
      </c>
      <c r="AG219" s="22">
        <v>1630.792033</v>
      </c>
      <c r="AH219" s="22">
        <v>1704.631373</v>
      </c>
      <c r="AI219" s="22">
        <v>1764.782044</v>
      </c>
      <c r="AJ219" s="22">
        <v>1829.725157</v>
      </c>
      <c r="AK219" s="22">
        <v>1824.859641</v>
      </c>
      <c r="AL219" s="22">
        <v>1808.117498</v>
      </c>
      <c r="AM219" s="22">
        <v>1886.974521</v>
      </c>
      <c r="AN219" s="22">
        <v>1995.035436</v>
      </c>
      <c r="AO219" s="22">
        <v>1968.181326</v>
      </c>
      <c r="AP219" s="22">
        <v>2042.671205</v>
      </c>
      <c r="AQ219" s="22">
        <v>2127.203282</v>
      </c>
      <c r="AR219" s="22">
        <v>2188.757307</v>
      </c>
      <c r="AS219" s="22">
        <v>2163.053171</v>
      </c>
      <c r="AT219" s="22">
        <v>2165.427389</v>
      </c>
      <c r="AU219" s="22">
        <v>2148.799515</v>
      </c>
      <c r="AV219" s="22">
        <v>2142.167724</v>
      </c>
      <c r="AW219" s="22">
        <v>2134.409442</v>
      </c>
      <c r="AX219" s="22">
        <v>2122.485183</v>
      </c>
      <c r="AY219" s="22">
        <v>2169.704158</v>
      </c>
      <c r="AZ219" s="22">
        <v>2192.403908</v>
      </c>
      <c r="BA219" s="22">
        <v>2214.926113</v>
      </c>
      <c r="BB219" s="22">
        <v>2243.695265</v>
      </c>
      <c r="BC219" s="22">
        <v>2216.672931</v>
      </c>
      <c r="BD219" s="22">
        <v>2194.871823</v>
      </c>
      <c r="BE219" s="22">
        <v>2217.593441</v>
      </c>
      <c r="BF219" s="22">
        <v>2282.280058</v>
      </c>
      <c r="BG219" s="22">
        <v>2322.63735</v>
      </c>
      <c r="BH219" s="22">
        <v>2310.615712</v>
      </c>
      <c r="BI219" s="22">
        <v>2254.293394</v>
      </c>
      <c r="BJ219" s="22">
        <v>2268.783446</v>
      </c>
      <c r="BK219" s="22">
        <v>2262.235627</v>
      </c>
      <c r="BL219" s="22">
        <v>2245.580932</v>
      </c>
      <c r="BM219" s="22">
        <v>2276.308808</v>
      </c>
      <c r="BN219" s="22">
        <v>2264.34139</v>
      </c>
      <c r="BO219" s="22">
        <v>2221.908784</v>
      </c>
      <c r="BP219" s="22">
        <v>2209.685094</v>
      </c>
      <c r="BQ219" s="22">
        <v>2188.529652</v>
      </c>
      <c r="BR219" s="22">
        <v>2186.538016</v>
      </c>
      <c r="BS219" s="22">
        <v>2219.116969</v>
      </c>
      <c r="BT219" s="22">
        <v>2185.300305</v>
      </c>
      <c r="BU219" s="22">
        <v>2257.918862</v>
      </c>
      <c r="BV219" s="22">
        <v>2307.257385</v>
      </c>
      <c r="BW219" s="22">
        <v>2394.381515</v>
      </c>
      <c r="BX219" s="22">
        <v>2500.522168</v>
      </c>
      <c r="BY219" s="22">
        <v>2555.399946</v>
      </c>
      <c r="BZ219" s="22">
        <v>2622.568689</v>
      </c>
      <c r="CA219" s="22">
        <v>2610.067186</v>
      </c>
      <c r="CB219" s="22">
        <v>2618.121288</v>
      </c>
      <c r="CC219" s="22">
        <v>2614.227795</v>
      </c>
      <c r="CD219" s="22">
        <v>2629.05052</v>
      </c>
      <c r="CE219" s="22">
        <v>2623.826732</v>
      </c>
      <c r="CF219" s="22">
        <v>2631.708043</v>
      </c>
      <c r="CG219" s="22">
        <v>2638.358248</v>
      </c>
      <c r="CH219" s="22">
        <v>2632.534918</v>
      </c>
      <c r="CI219" s="22">
        <v>2634.907268</v>
      </c>
      <c r="CJ219" s="22">
        <v>2624.344314</v>
      </c>
      <c r="CK219" s="22">
        <v>2620.736174</v>
      </c>
      <c r="CL219" s="22">
        <v>2644.249141</v>
      </c>
      <c r="CM219" s="22">
        <v>2579.254256</v>
      </c>
      <c r="CN219" s="22">
        <v>2456.171194</v>
      </c>
      <c r="CO219" s="22">
        <v>2289.261115</v>
      </c>
      <c r="CP219" s="22">
        <v>2186.644365</v>
      </c>
      <c r="CQ219" s="22">
        <v>2237.234806</v>
      </c>
      <c r="CR219" s="22">
        <v>2249.11316</v>
      </c>
      <c r="CS219" s="22">
        <v>2361.26379</v>
      </c>
      <c r="CT219" s="22">
        <v>2457.781458</v>
      </c>
      <c r="CU219" s="22">
        <v>2498.91488</v>
      </c>
      <c r="CV219" s="22">
        <v>2484.636279</v>
      </c>
    </row>
    <row r="220" ht="12.75" customHeight="1">
      <c r="A220" s="20">
        <v>44252.0</v>
      </c>
      <c r="B220" s="21" t="s">
        <v>30</v>
      </c>
      <c r="C220" s="21" t="s">
        <v>138</v>
      </c>
      <c r="D220" s="22">
        <v>50759.349149</v>
      </c>
      <c r="E220" s="22">
        <v>529.846798</v>
      </c>
      <c r="F220" s="22">
        <v>476.348464</v>
      </c>
      <c r="G220" s="22">
        <v>470.805028</v>
      </c>
      <c r="H220" s="22">
        <v>473.85686</v>
      </c>
      <c r="I220" s="22">
        <v>462.304742</v>
      </c>
      <c r="J220" s="22">
        <v>466.831608</v>
      </c>
      <c r="K220" s="22">
        <v>456.842745</v>
      </c>
      <c r="L220" s="22">
        <v>463.233095</v>
      </c>
      <c r="M220" s="22">
        <v>454.512072</v>
      </c>
      <c r="N220" s="22">
        <v>453.354233</v>
      </c>
      <c r="O220" s="22">
        <v>457.331614</v>
      </c>
      <c r="P220" s="22">
        <v>450.990263</v>
      </c>
      <c r="Q220" s="22">
        <v>447.491578</v>
      </c>
      <c r="R220" s="22">
        <v>445.982873</v>
      </c>
      <c r="S220" s="22">
        <v>443.961575</v>
      </c>
      <c r="T220" s="22">
        <v>446.943324</v>
      </c>
      <c r="U220" s="22">
        <v>449.602937</v>
      </c>
      <c r="V220" s="22">
        <v>455.640438</v>
      </c>
      <c r="W220" s="22">
        <v>432.296326</v>
      </c>
      <c r="X220" s="22">
        <v>423.052094</v>
      </c>
      <c r="Y220" s="22">
        <v>432.404864</v>
      </c>
      <c r="Z220" s="22">
        <v>441.443637</v>
      </c>
      <c r="AA220" s="22">
        <v>434.397545</v>
      </c>
      <c r="AB220" s="22">
        <v>428.580624</v>
      </c>
      <c r="AC220" s="22">
        <v>462.275539</v>
      </c>
      <c r="AD220" s="22">
        <v>470.810484</v>
      </c>
      <c r="AE220" s="22">
        <v>490.205663</v>
      </c>
      <c r="AF220" s="22">
        <v>460.843356</v>
      </c>
      <c r="AG220" s="22">
        <v>457.387812</v>
      </c>
      <c r="AH220" s="22">
        <v>440.516008</v>
      </c>
      <c r="AI220" s="22">
        <v>441.75672</v>
      </c>
      <c r="AJ220" s="22">
        <v>440.184363</v>
      </c>
      <c r="AK220" s="22">
        <v>441.693373</v>
      </c>
      <c r="AL220" s="22">
        <v>460.792192</v>
      </c>
      <c r="AM220" s="22">
        <v>472.918709</v>
      </c>
      <c r="AN220" s="22">
        <v>476.897077</v>
      </c>
      <c r="AO220" s="22">
        <v>504.876689</v>
      </c>
      <c r="AP220" s="22">
        <v>518.984743</v>
      </c>
      <c r="AQ220" s="22">
        <v>513.38962</v>
      </c>
      <c r="AR220" s="22">
        <v>513.853081</v>
      </c>
      <c r="AS220" s="22">
        <v>509.188531</v>
      </c>
      <c r="AT220" s="22">
        <v>504.073072</v>
      </c>
      <c r="AU220" s="22">
        <v>507.872355</v>
      </c>
      <c r="AV220" s="22">
        <v>504.081553</v>
      </c>
      <c r="AW220" s="22">
        <v>511.088252</v>
      </c>
      <c r="AX220" s="22">
        <v>516.314948</v>
      </c>
      <c r="AY220" s="22">
        <v>513.817058</v>
      </c>
      <c r="AZ220" s="22">
        <v>515.164836</v>
      </c>
      <c r="BA220" s="22">
        <v>526.021037</v>
      </c>
      <c r="BB220" s="22">
        <v>519.086332</v>
      </c>
      <c r="BC220" s="22">
        <v>519.141159</v>
      </c>
      <c r="BD220" s="22">
        <v>522.187054</v>
      </c>
      <c r="BE220" s="22">
        <v>523.835177</v>
      </c>
      <c r="BF220" s="22">
        <v>531.935586</v>
      </c>
      <c r="BG220" s="22">
        <v>528.462714</v>
      </c>
      <c r="BH220" s="22">
        <v>528.752853</v>
      </c>
      <c r="BI220" s="22">
        <v>533.490286</v>
      </c>
      <c r="BJ220" s="22">
        <v>532.201367</v>
      </c>
      <c r="BK220" s="22">
        <v>529.807872</v>
      </c>
      <c r="BL220" s="22">
        <v>526.956996</v>
      </c>
      <c r="BM220" s="22">
        <v>533.349329</v>
      </c>
      <c r="BN220" s="22">
        <v>525.110491</v>
      </c>
      <c r="BO220" s="22">
        <v>521.84459</v>
      </c>
      <c r="BP220" s="22">
        <v>524.971455</v>
      </c>
      <c r="BQ220" s="22">
        <v>530.968851</v>
      </c>
      <c r="BR220" s="22">
        <v>529.055267</v>
      </c>
      <c r="BS220" s="22">
        <v>517.648492</v>
      </c>
      <c r="BT220" s="22">
        <v>528.323999</v>
      </c>
      <c r="BU220" s="22">
        <v>538.356284</v>
      </c>
      <c r="BV220" s="22">
        <v>539.392068</v>
      </c>
      <c r="BW220" s="22">
        <v>542.180933</v>
      </c>
      <c r="BX220" s="22">
        <v>581.869016</v>
      </c>
      <c r="BY220" s="22">
        <v>623.283984</v>
      </c>
      <c r="BZ220" s="22">
        <v>675.373902</v>
      </c>
      <c r="CA220" s="22">
        <v>755.399213</v>
      </c>
      <c r="CB220" s="22">
        <v>802.005581</v>
      </c>
      <c r="CC220" s="22">
        <v>776.239532</v>
      </c>
      <c r="CD220" s="22">
        <v>749.964211</v>
      </c>
      <c r="CE220" s="22">
        <v>758.207795</v>
      </c>
      <c r="CF220" s="22">
        <v>743.08848</v>
      </c>
      <c r="CG220" s="22">
        <v>779.019824</v>
      </c>
      <c r="CH220" s="22">
        <v>797.5851720000001</v>
      </c>
      <c r="CI220" s="22">
        <v>747.514199</v>
      </c>
      <c r="CJ220" s="22">
        <v>697.360621</v>
      </c>
      <c r="CK220" s="22">
        <v>651.397528</v>
      </c>
      <c r="CL220" s="22">
        <v>575.220856</v>
      </c>
      <c r="CM220" s="22">
        <v>542.558686</v>
      </c>
      <c r="CN220" s="22">
        <v>534.117286</v>
      </c>
      <c r="CO220" s="22">
        <v>523.71836</v>
      </c>
      <c r="CP220" s="22">
        <v>540.335324</v>
      </c>
      <c r="CQ220" s="22">
        <v>527.466464</v>
      </c>
      <c r="CR220" s="22">
        <v>540.660977</v>
      </c>
      <c r="CS220" s="22">
        <v>539.289464</v>
      </c>
      <c r="CT220" s="22">
        <v>531.369452</v>
      </c>
      <c r="CU220" s="22">
        <v>525.545641</v>
      </c>
      <c r="CV220" s="22">
        <v>540.636018</v>
      </c>
    </row>
    <row r="221" ht="12.75" customHeight="1">
      <c r="A221" s="20">
        <v>44252.0</v>
      </c>
      <c r="B221" s="21" t="s">
        <v>31</v>
      </c>
      <c r="C221" s="21" t="s">
        <v>138</v>
      </c>
      <c r="D221" s="22">
        <v>250366.796257</v>
      </c>
      <c r="E221" s="22">
        <v>1312.476217</v>
      </c>
      <c r="F221" s="22">
        <v>1266.877298</v>
      </c>
      <c r="G221" s="22">
        <v>1265.526068</v>
      </c>
      <c r="H221" s="22">
        <v>1270.949949</v>
      </c>
      <c r="I221" s="22">
        <v>1264.542398</v>
      </c>
      <c r="J221" s="22">
        <v>1280.990724</v>
      </c>
      <c r="K221" s="22">
        <v>1280.960948</v>
      </c>
      <c r="L221" s="22">
        <v>1282.612913</v>
      </c>
      <c r="M221" s="22">
        <v>1286.256901</v>
      </c>
      <c r="N221" s="22">
        <v>1285.08497</v>
      </c>
      <c r="O221" s="22">
        <v>1289.671123</v>
      </c>
      <c r="P221" s="22">
        <v>1300.495728</v>
      </c>
      <c r="Q221" s="22">
        <v>1315.305653</v>
      </c>
      <c r="R221" s="22">
        <v>1322.797039</v>
      </c>
      <c r="S221" s="22">
        <v>1346.148098</v>
      </c>
      <c r="T221" s="22">
        <v>1403.479901</v>
      </c>
      <c r="U221" s="22">
        <v>1418.482189</v>
      </c>
      <c r="V221" s="22">
        <v>1409.184853</v>
      </c>
      <c r="W221" s="22">
        <v>1414.00414</v>
      </c>
      <c r="X221" s="22">
        <v>1437.219046</v>
      </c>
      <c r="Y221" s="22">
        <v>1572.131144</v>
      </c>
      <c r="Z221" s="22">
        <v>1667.060542</v>
      </c>
      <c r="AA221" s="22">
        <v>1762.238307</v>
      </c>
      <c r="AB221" s="22">
        <v>2023.133852</v>
      </c>
      <c r="AC221" s="22">
        <v>2178.337442</v>
      </c>
      <c r="AD221" s="22">
        <v>2301.153386</v>
      </c>
      <c r="AE221" s="22">
        <v>2386.830505</v>
      </c>
      <c r="AF221" s="22">
        <v>2505.807904</v>
      </c>
      <c r="AG221" s="22">
        <v>2556.087697</v>
      </c>
      <c r="AH221" s="22">
        <v>2593.094094</v>
      </c>
      <c r="AI221" s="22">
        <v>2625.233976</v>
      </c>
      <c r="AJ221" s="22">
        <v>2691.36494</v>
      </c>
      <c r="AK221" s="22">
        <v>2704.415334</v>
      </c>
      <c r="AL221" s="22">
        <v>2765.715497</v>
      </c>
      <c r="AM221" s="22">
        <v>2812.099535</v>
      </c>
      <c r="AN221" s="22">
        <v>2796.886298</v>
      </c>
      <c r="AO221" s="22">
        <v>2820.621316</v>
      </c>
      <c r="AP221" s="22">
        <v>2845.724564</v>
      </c>
      <c r="AQ221" s="22">
        <v>2854.684572</v>
      </c>
      <c r="AR221" s="22">
        <v>2890.443668</v>
      </c>
      <c r="AS221" s="22">
        <v>2870.271194</v>
      </c>
      <c r="AT221" s="22">
        <v>2898.576226</v>
      </c>
      <c r="AU221" s="22">
        <v>2916.782253</v>
      </c>
      <c r="AV221" s="22">
        <v>2879.776338</v>
      </c>
      <c r="AW221" s="22">
        <v>2892.437142</v>
      </c>
      <c r="AX221" s="22">
        <v>2901.209324</v>
      </c>
      <c r="AY221" s="22">
        <v>2909.848849</v>
      </c>
      <c r="AZ221" s="22">
        <v>2899.237156</v>
      </c>
      <c r="BA221" s="22">
        <v>2918.47012</v>
      </c>
      <c r="BB221" s="22">
        <v>2936.529464</v>
      </c>
      <c r="BC221" s="22">
        <v>2947.021035</v>
      </c>
      <c r="BD221" s="22">
        <v>2935.747412</v>
      </c>
      <c r="BE221" s="22">
        <v>2956.836728</v>
      </c>
      <c r="BF221" s="22">
        <v>2993.021645</v>
      </c>
      <c r="BG221" s="22">
        <v>2977.020354</v>
      </c>
      <c r="BH221" s="22">
        <v>2982.593205</v>
      </c>
      <c r="BI221" s="22">
        <v>2967.278487</v>
      </c>
      <c r="BJ221" s="22">
        <v>2997.262862</v>
      </c>
      <c r="BK221" s="22">
        <v>3015.941086</v>
      </c>
      <c r="BL221" s="22">
        <v>3008.805409</v>
      </c>
      <c r="BM221" s="22">
        <v>3030.210661</v>
      </c>
      <c r="BN221" s="22">
        <v>3022.176326</v>
      </c>
      <c r="BO221" s="22">
        <v>3028.540342</v>
      </c>
      <c r="BP221" s="22">
        <v>3065.219486</v>
      </c>
      <c r="BQ221" s="22">
        <v>3081.700416</v>
      </c>
      <c r="BR221" s="22">
        <v>3086.910109</v>
      </c>
      <c r="BS221" s="22">
        <v>3076.365749</v>
      </c>
      <c r="BT221" s="22">
        <v>3091.436647</v>
      </c>
      <c r="BU221" s="22">
        <v>3140.625845</v>
      </c>
      <c r="BV221" s="22">
        <v>3176.44743</v>
      </c>
      <c r="BW221" s="22">
        <v>3206.909125</v>
      </c>
      <c r="BX221" s="22">
        <v>3358.721353</v>
      </c>
      <c r="BY221" s="22">
        <v>3384.606867</v>
      </c>
      <c r="BZ221" s="22">
        <v>3464.802562</v>
      </c>
      <c r="CA221" s="22">
        <v>3471.379364</v>
      </c>
      <c r="CB221" s="22">
        <v>3480.110842</v>
      </c>
      <c r="CC221" s="22">
        <v>3521.562726</v>
      </c>
      <c r="CD221" s="22">
        <v>3554.632782</v>
      </c>
      <c r="CE221" s="22">
        <v>3554.550452</v>
      </c>
      <c r="CF221" s="22">
        <v>3569.665542</v>
      </c>
      <c r="CG221" s="22">
        <v>3565.985</v>
      </c>
      <c r="CH221" s="22">
        <v>3541.649201</v>
      </c>
      <c r="CI221" s="22">
        <v>3528.840239</v>
      </c>
      <c r="CJ221" s="22">
        <v>3478.704458</v>
      </c>
      <c r="CK221" s="22">
        <v>3423.924714</v>
      </c>
      <c r="CL221" s="22">
        <v>3376.675855</v>
      </c>
      <c r="CM221" s="22">
        <v>3293.492843</v>
      </c>
      <c r="CN221" s="22">
        <v>3221.443351</v>
      </c>
      <c r="CO221" s="22">
        <v>3111.06121</v>
      </c>
      <c r="CP221" s="22">
        <v>3006.504711</v>
      </c>
      <c r="CQ221" s="22">
        <v>2928.034155</v>
      </c>
      <c r="CR221" s="22">
        <v>2829.990059</v>
      </c>
      <c r="CS221" s="22">
        <v>2776.234656</v>
      </c>
      <c r="CT221" s="22">
        <v>2764.230761</v>
      </c>
      <c r="CU221" s="22">
        <v>2771.662783</v>
      </c>
      <c r="CV221" s="22">
        <v>2770.990617</v>
      </c>
    </row>
    <row r="222" ht="12.75" customHeight="1">
      <c r="A222" s="20">
        <v>44252.0</v>
      </c>
      <c r="B222" s="21" t="s">
        <v>32</v>
      </c>
      <c r="C222" s="21" t="s">
        <v>138</v>
      </c>
      <c r="D222" s="22">
        <v>1582.94133</v>
      </c>
      <c r="E222" s="22">
        <v>19.284896</v>
      </c>
      <c r="F222" s="22">
        <v>19.385759</v>
      </c>
      <c r="G222" s="22">
        <v>19.371084</v>
      </c>
      <c r="H222" s="22">
        <v>19.358003</v>
      </c>
      <c r="I222" s="22">
        <v>13.376924</v>
      </c>
      <c r="J222" s="22">
        <v>13.187359</v>
      </c>
      <c r="K222" s="22">
        <v>13.144521</v>
      </c>
      <c r="L222" s="22">
        <v>13.18374</v>
      </c>
      <c r="M222" s="22">
        <v>13.170975</v>
      </c>
      <c r="N222" s="22">
        <v>13.190645</v>
      </c>
      <c r="O222" s="22">
        <v>13.192255</v>
      </c>
      <c r="P222" s="22">
        <v>13.142292</v>
      </c>
      <c r="Q222" s="22">
        <v>13.280829</v>
      </c>
      <c r="R222" s="22">
        <v>13.347031</v>
      </c>
      <c r="S222" s="22">
        <v>13.304306</v>
      </c>
      <c r="T222" s="22">
        <v>13.300944</v>
      </c>
      <c r="U222" s="22">
        <v>13.692702</v>
      </c>
      <c r="V222" s="22">
        <v>13.850437</v>
      </c>
      <c r="W222" s="22">
        <v>13.842675</v>
      </c>
      <c r="X222" s="22">
        <v>13.810647</v>
      </c>
      <c r="Y222" s="22">
        <v>13.974246</v>
      </c>
      <c r="Z222" s="22">
        <v>14.050905</v>
      </c>
      <c r="AA222" s="22">
        <v>13.982875</v>
      </c>
      <c r="AB222" s="22">
        <v>14.810209</v>
      </c>
      <c r="AC222" s="22">
        <v>20.245308</v>
      </c>
      <c r="AD222" s="22">
        <v>20.12294</v>
      </c>
      <c r="AE222" s="22">
        <v>20.11864</v>
      </c>
      <c r="AF222" s="22">
        <v>19.993352</v>
      </c>
      <c r="AG222" s="22">
        <v>20.13061</v>
      </c>
      <c r="AH222" s="22">
        <v>20.123402</v>
      </c>
      <c r="AI222" s="22">
        <v>20.008247</v>
      </c>
      <c r="AJ222" s="22">
        <v>19.988606</v>
      </c>
      <c r="AK222" s="22">
        <v>20.057068</v>
      </c>
      <c r="AL222" s="22">
        <v>19.989887</v>
      </c>
      <c r="AM222" s="22">
        <v>20.021258</v>
      </c>
      <c r="AN222" s="22">
        <v>19.979424</v>
      </c>
      <c r="AO222" s="22">
        <v>20.123897</v>
      </c>
      <c r="AP222" s="22">
        <v>20.016209</v>
      </c>
      <c r="AQ222" s="22">
        <v>20.03959</v>
      </c>
      <c r="AR222" s="22">
        <v>19.976012</v>
      </c>
      <c r="AS222" s="22">
        <v>35.219531</v>
      </c>
      <c r="AT222" s="22">
        <v>35.274397</v>
      </c>
      <c r="AU222" s="22">
        <v>35.339942</v>
      </c>
      <c r="AV222" s="22">
        <v>34.773649</v>
      </c>
      <c r="AW222" s="22">
        <v>30.092984</v>
      </c>
      <c r="AX222" s="22">
        <v>29.123482</v>
      </c>
      <c r="AY222" s="22">
        <v>29.158483</v>
      </c>
      <c r="AZ222" s="22">
        <v>27.692446</v>
      </c>
      <c r="BA222" s="22">
        <v>14.123601</v>
      </c>
      <c r="BB222" s="22">
        <v>14.089418</v>
      </c>
      <c r="BC222" s="22">
        <v>14.0986</v>
      </c>
      <c r="BD222" s="22">
        <v>14.133774</v>
      </c>
      <c r="BE222" s="22">
        <v>14.099734</v>
      </c>
      <c r="BF222" s="22">
        <v>14.09598</v>
      </c>
      <c r="BG222" s="22">
        <v>14.117788</v>
      </c>
      <c r="BH222" s="22">
        <v>14.096079</v>
      </c>
      <c r="BI222" s="22">
        <v>14.120776</v>
      </c>
      <c r="BJ222" s="22">
        <v>14.092609</v>
      </c>
      <c r="BK222" s="22">
        <v>14.095348</v>
      </c>
      <c r="BL222" s="22">
        <v>14.087715</v>
      </c>
      <c r="BM222" s="22">
        <v>14.070989</v>
      </c>
      <c r="BN222" s="22">
        <v>14.070171</v>
      </c>
      <c r="BO222" s="22">
        <v>14.052981</v>
      </c>
      <c r="BP222" s="22">
        <v>14.02569</v>
      </c>
      <c r="BQ222" s="22">
        <v>14.058855</v>
      </c>
      <c r="BR222" s="22">
        <v>14.048074</v>
      </c>
      <c r="BS222" s="22">
        <v>13.959729</v>
      </c>
      <c r="BT222" s="22">
        <v>14.011944</v>
      </c>
      <c r="BU222" s="22">
        <v>13.966904</v>
      </c>
      <c r="BV222" s="22">
        <v>14.007746</v>
      </c>
      <c r="BW222" s="22">
        <v>14.03499</v>
      </c>
      <c r="BX222" s="22">
        <v>13.964154</v>
      </c>
      <c r="BY222" s="22">
        <v>14.027668</v>
      </c>
      <c r="BZ222" s="22">
        <v>13.9858</v>
      </c>
      <c r="CA222" s="22">
        <v>13.959724</v>
      </c>
      <c r="CB222" s="22">
        <v>13.789825</v>
      </c>
      <c r="CC222" s="22">
        <v>13.177669</v>
      </c>
      <c r="CD222" s="22">
        <v>13.171284</v>
      </c>
      <c r="CE222" s="22">
        <v>13.178481</v>
      </c>
      <c r="CF222" s="22">
        <v>13.196904</v>
      </c>
      <c r="CG222" s="22">
        <v>13.196432</v>
      </c>
      <c r="CH222" s="22">
        <v>13.18069</v>
      </c>
      <c r="CI222" s="22">
        <v>13.194603</v>
      </c>
      <c r="CJ222" s="22">
        <v>13.155312</v>
      </c>
      <c r="CK222" s="22">
        <v>13.185353</v>
      </c>
      <c r="CL222" s="22">
        <v>13.182771</v>
      </c>
      <c r="CM222" s="22">
        <v>13.176235</v>
      </c>
      <c r="CN222" s="22">
        <v>13.176939</v>
      </c>
      <c r="CO222" s="22">
        <v>13.154743</v>
      </c>
      <c r="CP222" s="22">
        <v>13.246781</v>
      </c>
      <c r="CQ222" s="22">
        <v>13.165735</v>
      </c>
      <c r="CR222" s="22">
        <v>13.271872</v>
      </c>
      <c r="CS222" s="22">
        <v>13.245425</v>
      </c>
      <c r="CT222" s="22">
        <v>13.192808</v>
      </c>
      <c r="CU222" s="22">
        <v>13.181516</v>
      </c>
      <c r="CV222" s="22">
        <v>13.177488</v>
      </c>
    </row>
    <row r="223" ht="12.75" customHeight="1">
      <c r="A223" s="20">
        <v>44252.0</v>
      </c>
      <c r="B223" s="21" t="s">
        <v>33</v>
      </c>
      <c r="C223" s="21" t="s">
        <v>138</v>
      </c>
      <c r="D223" s="22">
        <v>122404.539597</v>
      </c>
      <c r="E223" s="22">
        <v>1277.337038</v>
      </c>
      <c r="F223" s="22">
        <v>1277.148816</v>
      </c>
      <c r="G223" s="22">
        <v>1277.217502</v>
      </c>
      <c r="H223" s="22">
        <v>1277.250443</v>
      </c>
      <c r="I223" s="22">
        <v>1277.071216</v>
      </c>
      <c r="J223" s="22">
        <v>1277.252055</v>
      </c>
      <c r="K223" s="22">
        <v>1276.922892</v>
      </c>
      <c r="L223" s="22">
        <v>1276.944961</v>
      </c>
      <c r="M223" s="22">
        <v>1276.990313</v>
      </c>
      <c r="N223" s="22">
        <v>1276.947134</v>
      </c>
      <c r="O223" s="22">
        <v>1277.172588</v>
      </c>
      <c r="P223" s="22">
        <v>1276.814516</v>
      </c>
      <c r="Q223" s="22">
        <v>1293.494262</v>
      </c>
      <c r="R223" s="22">
        <v>1276.909504</v>
      </c>
      <c r="S223" s="22">
        <v>1276.701603</v>
      </c>
      <c r="T223" s="22">
        <v>1276.572878</v>
      </c>
      <c r="U223" s="22">
        <v>1276.777774</v>
      </c>
      <c r="V223" s="22">
        <v>1277.097462</v>
      </c>
      <c r="W223" s="22">
        <v>1276.974256</v>
      </c>
      <c r="X223" s="22">
        <v>1276.892304</v>
      </c>
      <c r="Y223" s="22">
        <v>1277.090018</v>
      </c>
      <c r="Z223" s="22">
        <v>1277.293878</v>
      </c>
      <c r="AA223" s="22">
        <v>1276.802839</v>
      </c>
      <c r="AB223" s="22">
        <v>1276.976089</v>
      </c>
      <c r="AC223" s="22">
        <v>1277.259693</v>
      </c>
      <c r="AD223" s="22">
        <v>1277.147326</v>
      </c>
      <c r="AE223" s="22">
        <v>1277.368661</v>
      </c>
      <c r="AF223" s="22">
        <v>1276.843262</v>
      </c>
      <c r="AG223" s="22">
        <v>1277.288392</v>
      </c>
      <c r="AH223" s="22">
        <v>1277.353897</v>
      </c>
      <c r="AI223" s="22">
        <v>1277.211811</v>
      </c>
      <c r="AJ223" s="22">
        <v>1277.029996</v>
      </c>
      <c r="AK223" s="22">
        <v>1277.258943</v>
      </c>
      <c r="AL223" s="22">
        <v>1276.924981</v>
      </c>
      <c r="AM223" s="22">
        <v>1276.973859</v>
      </c>
      <c r="AN223" s="22">
        <v>1276.535908</v>
      </c>
      <c r="AO223" s="22">
        <v>1276.858038</v>
      </c>
      <c r="AP223" s="22">
        <v>1276.545266</v>
      </c>
      <c r="AQ223" s="22">
        <v>1276.884671</v>
      </c>
      <c r="AR223" s="22">
        <v>1276.475543</v>
      </c>
      <c r="AS223" s="22">
        <v>1276.612712</v>
      </c>
      <c r="AT223" s="22">
        <v>1276.4881</v>
      </c>
      <c r="AU223" s="22">
        <v>1276.57356</v>
      </c>
      <c r="AV223" s="22">
        <v>1276.764025</v>
      </c>
      <c r="AW223" s="22">
        <v>1276.549594</v>
      </c>
      <c r="AX223" s="22">
        <v>1276.907181</v>
      </c>
      <c r="AY223" s="22">
        <v>1276.730166</v>
      </c>
      <c r="AZ223" s="22">
        <v>1276.389943</v>
      </c>
      <c r="BA223" s="22">
        <v>1276.053277</v>
      </c>
      <c r="BB223" s="22">
        <v>1275.826212</v>
      </c>
      <c r="BC223" s="22">
        <v>1276.064219</v>
      </c>
      <c r="BD223" s="22">
        <v>1276.16828</v>
      </c>
      <c r="BE223" s="22">
        <v>1275.958321</v>
      </c>
      <c r="BF223" s="22">
        <v>1276.014658</v>
      </c>
      <c r="BG223" s="22">
        <v>1276.244033</v>
      </c>
      <c r="BH223" s="22">
        <v>1276.079693</v>
      </c>
      <c r="BI223" s="22">
        <v>1276.381886</v>
      </c>
      <c r="BJ223" s="22">
        <v>1276.015684</v>
      </c>
      <c r="BK223" s="22">
        <v>1276.031368</v>
      </c>
      <c r="BL223" s="22">
        <v>1276.418473</v>
      </c>
      <c r="BM223" s="22">
        <v>1276.188869</v>
      </c>
      <c r="BN223" s="22">
        <v>1276.149541</v>
      </c>
      <c r="BO223" s="22">
        <v>1276.226163</v>
      </c>
      <c r="BP223" s="22">
        <v>1275.90623</v>
      </c>
      <c r="BQ223" s="22">
        <v>1276.290018</v>
      </c>
      <c r="BR223" s="22">
        <v>1276.547392</v>
      </c>
      <c r="BS223" s="22">
        <v>1276.027532</v>
      </c>
      <c r="BT223" s="22">
        <v>1276.536157</v>
      </c>
      <c r="BU223" s="22">
        <v>1276.149367</v>
      </c>
      <c r="BV223" s="22">
        <v>1276.24553</v>
      </c>
      <c r="BW223" s="22">
        <v>1276.692071</v>
      </c>
      <c r="BX223" s="22">
        <v>1276.407585</v>
      </c>
      <c r="BY223" s="22">
        <v>1276.736333</v>
      </c>
      <c r="BZ223" s="22">
        <v>1276.259207</v>
      </c>
      <c r="CA223" s="22">
        <v>1276.116808</v>
      </c>
      <c r="CB223" s="22">
        <v>1276.01349</v>
      </c>
      <c r="CC223" s="22">
        <v>1275.893008</v>
      </c>
      <c r="CD223" s="22">
        <v>1276.111717</v>
      </c>
      <c r="CE223" s="22">
        <v>1276.045757</v>
      </c>
      <c r="CF223" s="22">
        <v>1276.242717</v>
      </c>
      <c r="CG223" s="22">
        <v>1276.254944</v>
      </c>
      <c r="CH223" s="22">
        <v>1276.094587</v>
      </c>
      <c r="CI223" s="22">
        <v>1276.349764</v>
      </c>
      <c r="CJ223" s="22">
        <v>1276.366997</v>
      </c>
      <c r="CK223" s="22">
        <v>1276.680106</v>
      </c>
      <c r="CL223" s="22">
        <v>1277.224316</v>
      </c>
      <c r="CM223" s="22">
        <v>1277.197934</v>
      </c>
      <c r="CN223" s="22">
        <v>1277.087444</v>
      </c>
      <c r="CO223" s="22">
        <v>1275.12783</v>
      </c>
      <c r="CP223" s="22">
        <v>1268.895206</v>
      </c>
      <c r="CQ223" s="22">
        <v>1262.597119</v>
      </c>
      <c r="CR223" s="22">
        <v>1257.126654</v>
      </c>
      <c r="CS223" s="22">
        <v>1251.384722</v>
      </c>
      <c r="CT223" s="22">
        <v>1246.860771</v>
      </c>
      <c r="CU223" s="22">
        <v>1242.142035</v>
      </c>
      <c r="CV223" s="22">
        <v>1239.479703</v>
      </c>
    </row>
    <row r="224" ht="12.75" customHeight="1">
      <c r="A224" s="20">
        <v>44252.0</v>
      </c>
      <c r="B224" s="21" t="s">
        <v>34</v>
      </c>
      <c r="C224" s="21" t="s">
        <v>138</v>
      </c>
      <c r="D224" s="22">
        <v>-27.460412</v>
      </c>
      <c r="E224" s="22">
        <v>-3.180357</v>
      </c>
      <c r="F224" s="22">
        <v>-3.18204</v>
      </c>
      <c r="G224" s="22">
        <v>-3.257047</v>
      </c>
      <c r="H224" s="22">
        <v>-2.990854</v>
      </c>
      <c r="I224" s="22">
        <v>-2.736966</v>
      </c>
      <c r="J224" s="22">
        <v>-1.0114</v>
      </c>
      <c r="K224" s="22">
        <v>-0.751895</v>
      </c>
      <c r="L224" s="22">
        <v>-0.335755</v>
      </c>
      <c r="M224" s="22">
        <v>-0.090718</v>
      </c>
      <c r="N224" s="22">
        <v>-0.290749</v>
      </c>
      <c r="O224" s="22">
        <v>0.201841</v>
      </c>
      <c r="P224" s="22">
        <v>-0.521975</v>
      </c>
      <c r="Q224" s="22">
        <v>0.013023</v>
      </c>
      <c r="R224" s="22">
        <v>-0.290019</v>
      </c>
      <c r="S224" s="22">
        <v>-0.659486</v>
      </c>
      <c r="T224" s="22">
        <v>-0.916447</v>
      </c>
      <c r="U224" s="22">
        <v>0.131243</v>
      </c>
      <c r="V224" s="22">
        <v>0.683365</v>
      </c>
      <c r="W224" s="22">
        <v>-0.908302</v>
      </c>
      <c r="X224" s="22">
        <v>0.16522</v>
      </c>
      <c r="Y224" s="22">
        <v>0.283694</v>
      </c>
      <c r="Z224" s="22">
        <v>0.02172</v>
      </c>
      <c r="AA224" s="22">
        <v>-1.081929</v>
      </c>
      <c r="AB224" s="22">
        <v>-0.639758</v>
      </c>
      <c r="AC224" s="22">
        <v>0.197994</v>
      </c>
      <c r="AD224" s="22">
        <v>-1.307837</v>
      </c>
      <c r="AE224" s="22">
        <v>0.286478</v>
      </c>
      <c r="AF224" s="22">
        <v>-2.09683</v>
      </c>
      <c r="AG224" s="22">
        <v>0.936766</v>
      </c>
      <c r="AH224" s="22">
        <v>-0.903594</v>
      </c>
      <c r="AI224" s="22">
        <v>-0.677152</v>
      </c>
      <c r="AJ224" s="22">
        <v>-0.03198</v>
      </c>
      <c r="AK224" s="22">
        <v>0.750969</v>
      </c>
      <c r="AL224" s="22">
        <v>-1.020313</v>
      </c>
      <c r="AM224" s="22">
        <v>-0.194859</v>
      </c>
      <c r="AN224" s="22">
        <v>-0.284455</v>
      </c>
      <c r="AO224" s="22">
        <v>1.215326</v>
      </c>
      <c r="AP224" s="22">
        <v>-0.555053</v>
      </c>
      <c r="AQ224" s="22">
        <v>-0.188744</v>
      </c>
      <c r="AR224" s="22">
        <v>-1.006827</v>
      </c>
      <c r="AS224" s="22">
        <v>1.746062</v>
      </c>
      <c r="AT224" s="22">
        <v>-1.557399</v>
      </c>
      <c r="AU224" s="22">
        <v>-0.572503</v>
      </c>
      <c r="AV224" s="22">
        <v>2.002289</v>
      </c>
      <c r="AW224" s="22">
        <v>-0.84762</v>
      </c>
      <c r="AX224" s="22">
        <v>-0.033115</v>
      </c>
      <c r="AY224" s="22">
        <v>1.313837</v>
      </c>
      <c r="AZ224" s="22">
        <v>-0.103929</v>
      </c>
      <c r="BA224" s="22">
        <v>-1.287892</v>
      </c>
      <c r="BB224" s="22">
        <v>-0.879278</v>
      </c>
      <c r="BC224" s="22">
        <v>-0.484091</v>
      </c>
      <c r="BD224" s="22">
        <v>0.059809</v>
      </c>
      <c r="BE224" s="22">
        <v>0.06072</v>
      </c>
      <c r="BF224" s="22">
        <v>2.005761</v>
      </c>
      <c r="BG224" s="22">
        <v>4.489643</v>
      </c>
      <c r="BH224" s="22">
        <v>1.635883</v>
      </c>
      <c r="BI224" s="22">
        <v>0.210106</v>
      </c>
      <c r="BJ224" s="22">
        <v>-3.292195</v>
      </c>
      <c r="BK224" s="22">
        <v>-2.37546</v>
      </c>
      <c r="BL224" s="22">
        <v>-1.543722</v>
      </c>
      <c r="BM224" s="22">
        <v>-2.992521</v>
      </c>
      <c r="BN224" s="22">
        <v>-1.268077</v>
      </c>
      <c r="BO224" s="22">
        <v>-1.55152</v>
      </c>
      <c r="BP224" s="22">
        <v>-2.812646</v>
      </c>
      <c r="BQ224" s="22">
        <v>1.554567</v>
      </c>
      <c r="BR224" s="22">
        <v>1.741816</v>
      </c>
      <c r="BS224" s="22">
        <v>-0.324772</v>
      </c>
      <c r="BT224" s="22">
        <v>2.161354</v>
      </c>
      <c r="BU224" s="22">
        <v>0.173885</v>
      </c>
      <c r="BV224" s="22">
        <v>-0.732497</v>
      </c>
      <c r="BW224" s="22">
        <v>2.076551</v>
      </c>
      <c r="BX224" s="22">
        <v>-2.886496</v>
      </c>
      <c r="BY224" s="22">
        <v>2.66087</v>
      </c>
      <c r="BZ224" s="22">
        <v>-1.979592</v>
      </c>
      <c r="CA224" s="22">
        <v>0.689535</v>
      </c>
      <c r="CB224" s="22">
        <v>-0.52408</v>
      </c>
      <c r="CC224" s="22">
        <v>-0.137037</v>
      </c>
      <c r="CD224" s="22">
        <v>-0.519585</v>
      </c>
      <c r="CE224" s="22">
        <v>-0.735637</v>
      </c>
      <c r="CF224" s="22">
        <v>0.782616</v>
      </c>
      <c r="CG224" s="22">
        <v>1.881523</v>
      </c>
      <c r="CH224" s="22">
        <v>0.768406</v>
      </c>
      <c r="CI224" s="22">
        <v>1.722753</v>
      </c>
      <c r="CJ224" s="22">
        <v>0.412132</v>
      </c>
      <c r="CK224" s="22">
        <v>0.690185</v>
      </c>
      <c r="CL224" s="22">
        <v>0.885781</v>
      </c>
      <c r="CM224" s="22">
        <v>0.275909</v>
      </c>
      <c r="CN224" s="22">
        <v>-0.299239</v>
      </c>
      <c r="CO224" s="22">
        <v>-0.075546</v>
      </c>
      <c r="CP224" s="22">
        <v>1.083745</v>
      </c>
      <c r="CQ224" s="22">
        <v>-0.75125</v>
      </c>
      <c r="CR224" s="22">
        <v>-0.488288</v>
      </c>
      <c r="CS224" s="22">
        <v>-0.469198</v>
      </c>
      <c r="CT224" s="22">
        <v>-0.672625</v>
      </c>
      <c r="CU224" s="22">
        <v>-0.071893</v>
      </c>
      <c r="CV224" s="22">
        <v>-2.050745</v>
      </c>
    </row>
    <row r="225" ht="12.75" customHeight="1">
      <c r="A225" s="20">
        <v>44252.0</v>
      </c>
      <c r="B225" s="21" t="s">
        <v>35</v>
      </c>
      <c r="C225" s="21" t="s">
        <v>138</v>
      </c>
      <c r="D225" s="22">
        <v>13481.568003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</v>
      </c>
      <c r="AF225" s="22">
        <v>0.029994</v>
      </c>
      <c r="AG225" s="22">
        <v>0.326753</v>
      </c>
      <c r="AH225" s="22">
        <v>1.337411</v>
      </c>
      <c r="AI225" s="22">
        <v>9.449154</v>
      </c>
      <c r="AJ225" s="22">
        <v>29.915404</v>
      </c>
      <c r="AK225" s="22">
        <v>60.260594</v>
      </c>
      <c r="AL225" s="22">
        <v>82.244247</v>
      </c>
      <c r="AM225" s="22">
        <v>104.90312</v>
      </c>
      <c r="AN225" s="22">
        <v>133.197238</v>
      </c>
      <c r="AO225" s="22">
        <v>148.760988</v>
      </c>
      <c r="AP225" s="22">
        <v>164.582243</v>
      </c>
      <c r="AQ225" s="22">
        <v>186.514344</v>
      </c>
      <c r="AR225" s="22">
        <v>217.163293</v>
      </c>
      <c r="AS225" s="22">
        <v>264.657977</v>
      </c>
      <c r="AT225" s="22">
        <v>272.261776</v>
      </c>
      <c r="AU225" s="22">
        <v>284.871999</v>
      </c>
      <c r="AV225" s="22">
        <v>332.70202</v>
      </c>
      <c r="AW225" s="22">
        <v>372.829575</v>
      </c>
      <c r="AX225" s="22">
        <v>409.87468</v>
      </c>
      <c r="AY225" s="22">
        <v>388.790269</v>
      </c>
      <c r="AZ225" s="22">
        <v>398.708718</v>
      </c>
      <c r="BA225" s="22">
        <v>398.099243</v>
      </c>
      <c r="BB225" s="22">
        <v>390.504576</v>
      </c>
      <c r="BC225" s="22">
        <v>430.883783</v>
      </c>
      <c r="BD225" s="22">
        <v>425.468118</v>
      </c>
      <c r="BE225" s="22">
        <v>454.241249</v>
      </c>
      <c r="BF225" s="22">
        <v>440.463861</v>
      </c>
      <c r="BG225" s="22">
        <v>426.301617</v>
      </c>
      <c r="BH225" s="22">
        <v>416.538511</v>
      </c>
      <c r="BI225" s="22">
        <v>413.142929</v>
      </c>
      <c r="BJ225" s="22">
        <v>390.258124</v>
      </c>
      <c r="BK225" s="22">
        <v>376.715549</v>
      </c>
      <c r="BL225" s="22">
        <v>360.848575</v>
      </c>
      <c r="BM225" s="22">
        <v>352.650167</v>
      </c>
      <c r="BN225" s="22">
        <v>376.573349</v>
      </c>
      <c r="BO225" s="22">
        <v>369.803533</v>
      </c>
      <c r="BP225" s="22">
        <v>379.909537</v>
      </c>
      <c r="BQ225" s="22">
        <v>354.975842</v>
      </c>
      <c r="BR225" s="22">
        <v>399.248673</v>
      </c>
      <c r="BS225" s="22">
        <v>437.296858</v>
      </c>
      <c r="BT225" s="22">
        <v>466.70989</v>
      </c>
      <c r="BU225" s="22">
        <v>450.032777</v>
      </c>
      <c r="BV225" s="22">
        <v>452.005428</v>
      </c>
      <c r="BW225" s="22">
        <v>340.259952</v>
      </c>
      <c r="BX225" s="22">
        <v>186.073778</v>
      </c>
      <c r="BY225" s="22">
        <v>84.834696</v>
      </c>
      <c r="BZ225" s="22">
        <v>27.099971</v>
      </c>
      <c r="CA225" s="22">
        <v>5.492168</v>
      </c>
      <c r="CB225" s="22">
        <v>2.286334</v>
      </c>
      <c r="CC225" s="22">
        <v>2.340753</v>
      </c>
      <c r="CD225" s="22">
        <v>2.345884</v>
      </c>
      <c r="CE225" s="22">
        <v>2.368846</v>
      </c>
      <c r="CF225" s="22">
        <v>2.409167</v>
      </c>
      <c r="CG225" s="22">
        <v>1.64E-4</v>
      </c>
      <c r="CH225" s="22">
        <v>1.76E-4</v>
      </c>
      <c r="CI225" s="22">
        <v>2.24E-4</v>
      </c>
      <c r="CJ225" s="22">
        <v>7.6E-5</v>
      </c>
      <c r="CK225" s="22">
        <v>8.0E-6</v>
      </c>
      <c r="CL225" s="22">
        <v>0.0</v>
      </c>
      <c r="CM225" s="22">
        <v>0.0</v>
      </c>
      <c r="CN225" s="22">
        <v>1.2E-5</v>
      </c>
      <c r="CO225" s="22">
        <v>1.16E-4</v>
      </c>
      <c r="CP225" s="22">
        <v>1.52E-4</v>
      </c>
      <c r="CQ225" s="22">
        <v>1.0E-4</v>
      </c>
      <c r="CR225" s="22">
        <v>9.2E-5</v>
      </c>
      <c r="CS225" s="22">
        <v>3.88E-4</v>
      </c>
      <c r="CT225" s="22">
        <v>4.72E-4</v>
      </c>
      <c r="CU225" s="22">
        <v>3.12E-4</v>
      </c>
      <c r="CV225" s="22">
        <v>1.76E-4</v>
      </c>
    </row>
    <row r="226" ht="12.75" customHeight="1">
      <c r="A226" s="20">
        <v>44252.0</v>
      </c>
      <c r="B226" s="21" t="s">
        <v>36</v>
      </c>
      <c r="C226" s="21" t="s">
        <v>138</v>
      </c>
      <c r="D226" s="22">
        <v>256453.792079</v>
      </c>
      <c r="E226" s="22">
        <v>3477.655834</v>
      </c>
      <c r="F226" s="22">
        <v>3498.187386</v>
      </c>
      <c r="G226" s="22">
        <v>3419.101537</v>
      </c>
      <c r="H226" s="22">
        <v>3352.954581</v>
      </c>
      <c r="I226" s="22">
        <v>3353.729097</v>
      </c>
      <c r="J226" s="22">
        <v>3272.553728</v>
      </c>
      <c r="K226" s="22">
        <v>3241.996791</v>
      </c>
      <c r="L226" s="22">
        <v>3193.641527</v>
      </c>
      <c r="M226" s="22">
        <v>3204.250879</v>
      </c>
      <c r="N226" s="22">
        <v>3157.999268</v>
      </c>
      <c r="O226" s="22">
        <v>3165.428944</v>
      </c>
      <c r="P226" s="22">
        <v>3165.405538</v>
      </c>
      <c r="Q226" s="22">
        <v>3170.399198</v>
      </c>
      <c r="R226" s="22">
        <v>3178.808766</v>
      </c>
      <c r="S226" s="22">
        <v>3153.688511</v>
      </c>
      <c r="T226" s="22">
        <v>3103.681143</v>
      </c>
      <c r="U226" s="22">
        <v>3153.501846</v>
      </c>
      <c r="V226" s="22">
        <v>3221.38249</v>
      </c>
      <c r="W226" s="22">
        <v>3263.161318</v>
      </c>
      <c r="X226" s="22">
        <v>3318.094206</v>
      </c>
      <c r="Y226" s="22">
        <v>3274.47879</v>
      </c>
      <c r="Z226" s="22">
        <v>3281.226612</v>
      </c>
      <c r="AA226" s="22">
        <v>3345.819113</v>
      </c>
      <c r="AB226" s="22">
        <v>3259.074176</v>
      </c>
      <c r="AC226" s="22">
        <v>3285.329018</v>
      </c>
      <c r="AD226" s="22">
        <v>3296.632881</v>
      </c>
      <c r="AE226" s="22">
        <v>3270.952881</v>
      </c>
      <c r="AF226" s="22">
        <v>3233.031609</v>
      </c>
      <c r="AG226" s="22">
        <v>3182.036497</v>
      </c>
      <c r="AH226" s="22">
        <v>3121.799473</v>
      </c>
      <c r="AI226" s="22">
        <v>3060.622663</v>
      </c>
      <c r="AJ226" s="22">
        <v>2973.939894</v>
      </c>
      <c r="AK226" s="22">
        <v>3004.189814</v>
      </c>
      <c r="AL226" s="22">
        <v>2988.559696</v>
      </c>
      <c r="AM226" s="22">
        <v>2875.037029</v>
      </c>
      <c r="AN226" s="22">
        <v>2786.395013</v>
      </c>
      <c r="AO226" s="22">
        <v>2820.834095</v>
      </c>
      <c r="AP226" s="22">
        <v>2737.286263</v>
      </c>
      <c r="AQ226" s="22">
        <v>2653.558451</v>
      </c>
      <c r="AR226" s="22">
        <v>2563.624843</v>
      </c>
      <c r="AS226" s="22">
        <v>2578.415842</v>
      </c>
      <c r="AT226" s="22">
        <v>2573.46425</v>
      </c>
      <c r="AU226" s="22">
        <v>2564.494439</v>
      </c>
      <c r="AV226" s="22">
        <v>2583.215381</v>
      </c>
      <c r="AW226" s="22">
        <v>2580.759251</v>
      </c>
      <c r="AX226" s="22">
        <v>2566.990187</v>
      </c>
      <c r="AY226" s="22">
        <v>2550.738673</v>
      </c>
      <c r="AZ226" s="22">
        <v>2529.947722</v>
      </c>
      <c r="BA226" s="22">
        <v>2502.618808</v>
      </c>
      <c r="BB226" s="22">
        <v>2483.868856</v>
      </c>
      <c r="BC226" s="22">
        <v>2458.274408</v>
      </c>
      <c r="BD226" s="22">
        <v>2479.862425</v>
      </c>
      <c r="BE226" s="22">
        <v>2420.288465</v>
      </c>
      <c r="BF226" s="22">
        <v>2322.651215</v>
      </c>
      <c r="BG226" s="22">
        <v>2315.651791</v>
      </c>
      <c r="BH226" s="22">
        <v>2326.169118</v>
      </c>
      <c r="BI226" s="22">
        <v>2373.742897</v>
      </c>
      <c r="BJ226" s="22">
        <v>2360.421839</v>
      </c>
      <c r="BK226" s="22">
        <v>2356.143429</v>
      </c>
      <c r="BL226" s="22">
        <v>2388.245122</v>
      </c>
      <c r="BM226" s="22">
        <v>2355.778852</v>
      </c>
      <c r="BN226" s="22">
        <v>2369.040435</v>
      </c>
      <c r="BO226" s="22">
        <v>2417.810814</v>
      </c>
      <c r="BP226" s="22">
        <v>2382.985617</v>
      </c>
      <c r="BQ226" s="22">
        <v>2431.564786</v>
      </c>
      <c r="BR226" s="22">
        <v>2435.736455</v>
      </c>
      <c r="BS226" s="22">
        <v>2400.086081</v>
      </c>
      <c r="BT226" s="22">
        <v>2409.951471</v>
      </c>
      <c r="BU226" s="22">
        <v>2357.172559</v>
      </c>
      <c r="BV226" s="22">
        <v>2359.89526</v>
      </c>
      <c r="BW226" s="22">
        <v>2398.888757</v>
      </c>
      <c r="BX226" s="22">
        <v>2353.131931</v>
      </c>
      <c r="BY226" s="22">
        <v>2386.555547</v>
      </c>
      <c r="BZ226" s="22">
        <v>2363.005207</v>
      </c>
      <c r="CA226" s="22">
        <v>2364.051312</v>
      </c>
      <c r="CB226" s="22">
        <v>2341.349856</v>
      </c>
      <c r="CC226" s="22">
        <v>2283.186316</v>
      </c>
      <c r="CD226" s="22">
        <v>2215.832904</v>
      </c>
      <c r="CE226" s="22">
        <v>2179.42289</v>
      </c>
      <c r="CF226" s="22">
        <v>2145.878899</v>
      </c>
      <c r="CG226" s="22">
        <v>2099.341184</v>
      </c>
      <c r="CH226" s="22">
        <v>2072.255466</v>
      </c>
      <c r="CI226" s="22">
        <v>2056.306089</v>
      </c>
      <c r="CJ226" s="22">
        <v>2078.457585</v>
      </c>
      <c r="CK226" s="22">
        <v>2095.563059</v>
      </c>
      <c r="CL226" s="22">
        <v>2098.688402</v>
      </c>
      <c r="CM226" s="22">
        <v>2155.418542</v>
      </c>
      <c r="CN226" s="22">
        <v>2241.749931</v>
      </c>
      <c r="CO226" s="22">
        <v>2390.276066</v>
      </c>
      <c r="CP226" s="22">
        <v>2452.646741</v>
      </c>
      <c r="CQ226" s="22">
        <v>2371.053111</v>
      </c>
      <c r="CR226" s="22">
        <v>2332.173944</v>
      </c>
      <c r="CS226" s="22">
        <v>2148.688156</v>
      </c>
      <c r="CT226" s="22">
        <v>1974.66655</v>
      </c>
      <c r="CU226" s="22">
        <v>1815.415505</v>
      </c>
      <c r="CV226" s="22">
        <v>1723.750283</v>
      </c>
    </row>
    <row r="227" ht="12.75" customHeight="1">
      <c r="A227" s="20">
        <v>44253.0</v>
      </c>
      <c r="B227" s="21" t="s">
        <v>28</v>
      </c>
      <c r="C227" s="21" t="s">
        <v>138</v>
      </c>
      <c r="D227" s="22">
        <v>758.54442</v>
      </c>
      <c r="E227" s="22">
        <v>7.465266</v>
      </c>
      <c r="F227" s="22">
        <v>6.759842</v>
      </c>
      <c r="G227" s="22">
        <v>6.691528</v>
      </c>
      <c r="H227" s="22">
        <v>6.690752</v>
      </c>
      <c r="I227" s="22">
        <v>6.685182</v>
      </c>
      <c r="J227" s="22">
        <v>6.686329</v>
      </c>
      <c r="K227" s="22">
        <v>6.692931</v>
      </c>
      <c r="L227" s="22">
        <v>6.687075</v>
      </c>
      <c r="M227" s="22">
        <v>6.690326</v>
      </c>
      <c r="N227" s="22">
        <v>7.209978</v>
      </c>
      <c r="O227" s="22">
        <v>7.479774</v>
      </c>
      <c r="P227" s="22">
        <v>7.472238</v>
      </c>
      <c r="Q227" s="22">
        <v>7.471113</v>
      </c>
      <c r="R227" s="22">
        <v>7.471882</v>
      </c>
      <c r="S227" s="22">
        <v>7.471219</v>
      </c>
      <c r="T227" s="22">
        <v>7.465781</v>
      </c>
      <c r="U227" s="22">
        <v>7.475774</v>
      </c>
      <c r="V227" s="22">
        <v>7.471752</v>
      </c>
      <c r="W227" s="22">
        <v>7.472586</v>
      </c>
      <c r="X227" s="22">
        <v>7.468775</v>
      </c>
      <c r="Y227" s="22">
        <v>7.458229</v>
      </c>
      <c r="Z227" s="22">
        <v>7.468286</v>
      </c>
      <c r="AA227" s="22">
        <v>7.451784</v>
      </c>
      <c r="AB227" s="22">
        <v>7.454905</v>
      </c>
      <c r="AC227" s="22">
        <v>7.44349</v>
      </c>
      <c r="AD227" s="22">
        <v>7.457656</v>
      </c>
      <c r="AE227" s="22">
        <v>7.448862</v>
      </c>
      <c r="AF227" s="22">
        <v>7.458729</v>
      </c>
      <c r="AG227" s="22">
        <v>7.44657</v>
      </c>
      <c r="AH227" s="22">
        <v>7.456723</v>
      </c>
      <c r="AI227" s="22">
        <v>7.545148</v>
      </c>
      <c r="AJ227" s="22">
        <v>7.77142</v>
      </c>
      <c r="AK227" s="22">
        <v>7.893503</v>
      </c>
      <c r="AL227" s="22">
        <v>7.645857</v>
      </c>
      <c r="AM227" s="22">
        <v>7.348228</v>
      </c>
      <c r="AN227" s="22">
        <v>7.479778</v>
      </c>
      <c r="AO227" s="22">
        <v>7.87508</v>
      </c>
      <c r="AP227" s="22">
        <v>7.949319</v>
      </c>
      <c r="AQ227" s="22">
        <v>8.086047</v>
      </c>
      <c r="AR227" s="22">
        <v>8.115544</v>
      </c>
      <c r="AS227" s="22">
        <v>8.079373</v>
      </c>
      <c r="AT227" s="22">
        <v>8.184564</v>
      </c>
      <c r="AU227" s="22">
        <v>8.246934</v>
      </c>
      <c r="AV227" s="22">
        <v>7.989224</v>
      </c>
      <c r="AW227" s="22">
        <v>7.988293</v>
      </c>
      <c r="AX227" s="22">
        <v>7.988087</v>
      </c>
      <c r="AY227" s="22">
        <v>7.98636</v>
      </c>
      <c r="AZ227" s="22">
        <v>7.986481</v>
      </c>
      <c r="BA227" s="22">
        <v>7.970482</v>
      </c>
      <c r="BB227" s="22">
        <v>8.009802</v>
      </c>
      <c r="BC227" s="22">
        <v>8.308909</v>
      </c>
      <c r="BD227" s="22">
        <v>8.309681</v>
      </c>
      <c r="BE227" s="22">
        <v>8.299561</v>
      </c>
      <c r="BF227" s="22">
        <v>8.293125</v>
      </c>
      <c r="BG227" s="22">
        <v>8.300676</v>
      </c>
      <c r="BH227" s="22">
        <v>8.279693</v>
      </c>
      <c r="BI227" s="22">
        <v>8.299685</v>
      </c>
      <c r="BJ227" s="22">
        <v>8.287299</v>
      </c>
      <c r="BK227" s="22">
        <v>8.290865</v>
      </c>
      <c r="BL227" s="22">
        <v>8.288785</v>
      </c>
      <c r="BM227" s="22">
        <v>8.294094</v>
      </c>
      <c r="BN227" s="22">
        <v>8.288678</v>
      </c>
      <c r="BO227" s="22">
        <v>8.265969</v>
      </c>
      <c r="BP227" s="22">
        <v>8.298733</v>
      </c>
      <c r="BQ227" s="22">
        <v>8.267231</v>
      </c>
      <c r="BR227" s="22">
        <v>8.289357</v>
      </c>
      <c r="BS227" s="22">
        <v>8.296441</v>
      </c>
      <c r="BT227" s="22">
        <v>8.31135</v>
      </c>
      <c r="BU227" s="22">
        <v>8.336317</v>
      </c>
      <c r="BV227" s="22">
        <v>8.311343</v>
      </c>
      <c r="BW227" s="22">
        <v>8.317375</v>
      </c>
      <c r="BX227" s="22">
        <v>8.325879</v>
      </c>
      <c r="BY227" s="22">
        <v>8.314172</v>
      </c>
      <c r="BZ227" s="22">
        <v>8.323198</v>
      </c>
      <c r="CA227" s="22">
        <v>8.323864</v>
      </c>
      <c r="CB227" s="22">
        <v>8.31958</v>
      </c>
      <c r="CC227" s="22">
        <v>8.324385</v>
      </c>
      <c r="CD227" s="22">
        <v>8.337819</v>
      </c>
      <c r="CE227" s="22">
        <v>8.334527</v>
      </c>
      <c r="CF227" s="22">
        <v>8.345443</v>
      </c>
      <c r="CG227" s="22">
        <v>8.33993</v>
      </c>
      <c r="CH227" s="22">
        <v>8.34104</v>
      </c>
      <c r="CI227" s="22">
        <v>8.346815</v>
      </c>
      <c r="CJ227" s="22">
        <v>8.348119</v>
      </c>
      <c r="CK227" s="22">
        <v>8.351075</v>
      </c>
      <c r="CL227" s="22">
        <v>8.349018</v>
      </c>
      <c r="CM227" s="22">
        <v>8.358043</v>
      </c>
      <c r="CN227" s="22">
        <v>8.354413</v>
      </c>
      <c r="CO227" s="22">
        <v>8.364457</v>
      </c>
      <c r="CP227" s="22">
        <v>8.363139</v>
      </c>
      <c r="CQ227" s="22">
        <v>8.357123</v>
      </c>
      <c r="CR227" s="22">
        <v>8.36295</v>
      </c>
      <c r="CS227" s="22">
        <v>8.35979</v>
      </c>
      <c r="CT227" s="22">
        <v>8.367484</v>
      </c>
      <c r="CU227" s="22">
        <v>8.367583</v>
      </c>
      <c r="CV227" s="22">
        <v>8.364546</v>
      </c>
    </row>
    <row r="228" ht="12.75" customHeight="1">
      <c r="A228" s="20">
        <v>44253.0</v>
      </c>
      <c r="B228" s="21" t="s">
        <v>29</v>
      </c>
      <c r="C228" s="21" t="s">
        <v>138</v>
      </c>
      <c r="D228" s="22">
        <v>218119.003174</v>
      </c>
      <c r="E228" s="22">
        <v>2464.17179</v>
      </c>
      <c r="F228" s="22">
        <v>2421.114886</v>
      </c>
      <c r="G228" s="22">
        <v>2373.053466</v>
      </c>
      <c r="H228" s="22">
        <v>2328.913401</v>
      </c>
      <c r="I228" s="22">
        <v>2304.782817</v>
      </c>
      <c r="J228" s="22">
        <v>2278.656297</v>
      </c>
      <c r="K228" s="22">
        <v>2250.011537</v>
      </c>
      <c r="L228" s="22">
        <v>2225.991622</v>
      </c>
      <c r="M228" s="22">
        <v>2209.586111</v>
      </c>
      <c r="N228" s="22">
        <v>2209.173401</v>
      </c>
      <c r="O228" s="22">
        <v>2181.890078</v>
      </c>
      <c r="P228" s="22">
        <v>2218.721307</v>
      </c>
      <c r="Q228" s="22">
        <v>2251.944407</v>
      </c>
      <c r="R228" s="22">
        <v>2309.851034</v>
      </c>
      <c r="S228" s="22">
        <v>2378.925685</v>
      </c>
      <c r="T228" s="22">
        <v>2400.471056</v>
      </c>
      <c r="U228" s="22">
        <v>2414.49202</v>
      </c>
      <c r="V228" s="22">
        <v>2498.566658</v>
      </c>
      <c r="W228" s="22">
        <v>2560.425274</v>
      </c>
      <c r="X228" s="22">
        <v>2625.144782</v>
      </c>
      <c r="Y228" s="22">
        <v>2587.712642</v>
      </c>
      <c r="Z228" s="22">
        <v>2552.388619</v>
      </c>
      <c r="AA228" s="22">
        <v>2553.837091</v>
      </c>
      <c r="AB228" s="22">
        <v>2571.781532</v>
      </c>
      <c r="AC228" s="22">
        <v>2632.455205</v>
      </c>
      <c r="AD228" s="22">
        <v>2626.421689</v>
      </c>
      <c r="AE228" s="22">
        <v>2657.463787</v>
      </c>
      <c r="AF228" s="22">
        <v>2651.426475</v>
      </c>
      <c r="AG228" s="22">
        <v>2653.965613</v>
      </c>
      <c r="AH228" s="22">
        <v>2636.871347</v>
      </c>
      <c r="AI228" s="22">
        <v>2648.981039</v>
      </c>
      <c r="AJ228" s="22">
        <v>2646.094254</v>
      </c>
      <c r="AK228" s="22">
        <v>2649.09481</v>
      </c>
      <c r="AL228" s="22">
        <v>2611.893513</v>
      </c>
      <c r="AM228" s="22">
        <v>2579.056688</v>
      </c>
      <c r="AN228" s="22">
        <v>2500.693552</v>
      </c>
      <c r="AO228" s="22">
        <v>2442.945844</v>
      </c>
      <c r="AP228" s="22">
        <v>2379.081653</v>
      </c>
      <c r="AQ228" s="22">
        <v>2330.985145</v>
      </c>
      <c r="AR228" s="22">
        <v>2281.999969</v>
      </c>
      <c r="AS228" s="22">
        <v>2259.953204</v>
      </c>
      <c r="AT228" s="22">
        <v>2261.434555</v>
      </c>
      <c r="AU228" s="22">
        <v>2259.788872</v>
      </c>
      <c r="AV228" s="22">
        <v>2254.934352</v>
      </c>
      <c r="AW228" s="22">
        <v>2215.558113</v>
      </c>
      <c r="AX228" s="22">
        <v>2204.508228</v>
      </c>
      <c r="AY228" s="22">
        <v>2202.571433</v>
      </c>
      <c r="AZ228" s="22">
        <v>2172.612674</v>
      </c>
      <c r="BA228" s="22">
        <v>2152.96771</v>
      </c>
      <c r="BB228" s="22">
        <v>2135.314957</v>
      </c>
      <c r="BC228" s="22">
        <v>2139.542104</v>
      </c>
      <c r="BD228" s="22">
        <v>2135.683125</v>
      </c>
      <c r="BE228" s="22">
        <v>2121.521531</v>
      </c>
      <c r="BF228" s="22">
        <v>2129.901352</v>
      </c>
      <c r="BG228" s="22">
        <v>2103.35147</v>
      </c>
      <c r="BH228" s="22">
        <v>2085.127667</v>
      </c>
      <c r="BI228" s="22">
        <v>2007.209079</v>
      </c>
      <c r="BJ228" s="22">
        <v>2002.831586</v>
      </c>
      <c r="BK228" s="22">
        <v>1996.366623</v>
      </c>
      <c r="BL228" s="22">
        <v>1973.136668</v>
      </c>
      <c r="BM228" s="22">
        <v>1928.385935</v>
      </c>
      <c r="BN228" s="22">
        <v>1925.908462</v>
      </c>
      <c r="BO228" s="22">
        <v>1991.92656</v>
      </c>
      <c r="BP228" s="22">
        <v>1950.275011</v>
      </c>
      <c r="BQ228" s="22">
        <v>2074.288454</v>
      </c>
      <c r="BR228" s="22">
        <v>2118.130692</v>
      </c>
      <c r="BS228" s="22">
        <v>2136.645064</v>
      </c>
      <c r="BT228" s="22">
        <v>2300.2142</v>
      </c>
      <c r="BU228" s="22">
        <v>2344.735402</v>
      </c>
      <c r="BV228" s="22">
        <v>2391.713013</v>
      </c>
      <c r="BW228" s="22">
        <v>2427.413171</v>
      </c>
      <c r="BX228" s="22">
        <v>2417.640692</v>
      </c>
      <c r="BY228" s="22">
        <v>2400.133521</v>
      </c>
      <c r="BZ228" s="22">
        <v>2404.434417</v>
      </c>
      <c r="CA228" s="22">
        <v>2379.961136</v>
      </c>
      <c r="CB228" s="22">
        <v>2378.504102</v>
      </c>
      <c r="CC228" s="22">
        <v>2365.447727</v>
      </c>
      <c r="CD228" s="22">
        <v>2321.342143</v>
      </c>
      <c r="CE228" s="22">
        <v>2362.801766</v>
      </c>
      <c r="CF228" s="22">
        <v>2340.50821</v>
      </c>
      <c r="CG228" s="22">
        <v>2343.52583</v>
      </c>
      <c r="CH228" s="22">
        <v>2279.249397</v>
      </c>
      <c r="CI228" s="22">
        <v>2217.185756</v>
      </c>
      <c r="CJ228" s="22">
        <v>2175.494191</v>
      </c>
      <c r="CK228" s="22">
        <v>2178.091805</v>
      </c>
      <c r="CL228" s="22">
        <v>2168.193396</v>
      </c>
      <c r="CM228" s="22">
        <v>2079.844602</v>
      </c>
      <c r="CN228" s="22">
        <v>2026.567096</v>
      </c>
      <c r="CO228" s="22">
        <v>2064.389729</v>
      </c>
      <c r="CP228" s="22">
        <v>2140.173122</v>
      </c>
      <c r="CQ228" s="22">
        <v>2100.866244</v>
      </c>
      <c r="CR228" s="22">
        <v>1972.015355</v>
      </c>
      <c r="CS228" s="22">
        <v>1822.504195</v>
      </c>
      <c r="CT228" s="22">
        <v>1681.4641120000001</v>
      </c>
      <c r="CU228" s="22">
        <v>1561.428139</v>
      </c>
      <c r="CV228" s="22">
        <v>1432.247128</v>
      </c>
    </row>
    <row r="229" ht="12.75" customHeight="1">
      <c r="A229" s="20">
        <v>44253.0</v>
      </c>
      <c r="B229" s="21" t="s">
        <v>30</v>
      </c>
      <c r="C229" s="21" t="s">
        <v>138</v>
      </c>
      <c r="D229" s="22">
        <v>54380.61894</v>
      </c>
      <c r="E229" s="22">
        <v>538.684969</v>
      </c>
      <c r="F229" s="22">
        <v>527.503032</v>
      </c>
      <c r="G229" s="22">
        <v>528.96088</v>
      </c>
      <c r="H229" s="22">
        <v>518.797863</v>
      </c>
      <c r="I229" s="22">
        <v>509.376315</v>
      </c>
      <c r="J229" s="22">
        <v>512.06828</v>
      </c>
      <c r="K229" s="22">
        <v>510.125271</v>
      </c>
      <c r="L229" s="22">
        <v>504.245762</v>
      </c>
      <c r="M229" s="22">
        <v>509.365725</v>
      </c>
      <c r="N229" s="22">
        <v>507.47202</v>
      </c>
      <c r="O229" s="22">
        <v>513.377873</v>
      </c>
      <c r="P229" s="22">
        <v>511.513311</v>
      </c>
      <c r="Q229" s="22">
        <v>508.291312</v>
      </c>
      <c r="R229" s="22">
        <v>514.881208</v>
      </c>
      <c r="S229" s="22">
        <v>512.278405</v>
      </c>
      <c r="T229" s="22">
        <v>514.908022</v>
      </c>
      <c r="U229" s="22">
        <v>521.567693</v>
      </c>
      <c r="V229" s="22">
        <v>520.611467</v>
      </c>
      <c r="W229" s="22">
        <v>518.513196</v>
      </c>
      <c r="X229" s="22">
        <v>522.19707</v>
      </c>
      <c r="Y229" s="22">
        <v>561.801748</v>
      </c>
      <c r="Z229" s="22">
        <v>573.5402</v>
      </c>
      <c r="AA229" s="22">
        <v>670.786152</v>
      </c>
      <c r="AB229" s="22">
        <v>783.469936</v>
      </c>
      <c r="AC229" s="22">
        <v>832.925456</v>
      </c>
      <c r="AD229" s="22">
        <v>930.561956</v>
      </c>
      <c r="AE229" s="22">
        <v>1004.675713</v>
      </c>
      <c r="AF229" s="22">
        <v>1041.891171</v>
      </c>
      <c r="AG229" s="22">
        <v>1014.85773</v>
      </c>
      <c r="AH229" s="22">
        <v>963.260359</v>
      </c>
      <c r="AI229" s="22">
        <v>867.676223</v>
      </c>
      <c r="AJ229" s="22">
        <v>750.532603</v>
      </c>
      <c r="AK229" s="22">
        <v>689.101021</v>
      </c>
      <c r="AL229" s="22">
        <v>656.962464</v>
      </c>
      <c r="AM229" s="22">
        <v>608.038858</v>
      </c>
      <c r="AN229" s="22">
        <v>580.587359</v>
      </c>
      <c r="AO229" s="22">
        <v>535.922022</v>
      </c>
      <c r="AP229" s="22">
        <v>494.779151</v>
      </c>
      <c r="AQ229" s="22">
        <v>486.769765</v>
      </c>
      <c r="AR229" s="22">
        <v>481.465105</v>
      </c>
      <c r="AS229" s="22">
        <v>484.69121</v>
      </c>
      <c r="AT229" s="22">
        <v>495.836731</v>
      </c>
      <c r="AU229" s="22">
        <v>471.194807</v>
      </c>
      <c r="AV229" s="22">
        <v>478.433124</v>
      </c>
      <c r="AW229" s="22">
        <v>472.193656</v>
      </c>
      <c r="AX229" s="22">
        <v>475.41803</v>
      </c>
      <c r="AY229" s="22">
        <v>484.237102</v>
      </c>
      <c r="AZ229" s="22">
        <v>467.649383</v>
      </c>
      <c r="BA229" s="22">
        <v>480.589598</v>
      </c>
      <c r="BB229" s="22">
        <v>469.042702</v>
      </c>
      <c r="BC229" s="22">
        <v>473.827717</v>
      </c>
      <c r="BD229" s="22">
        <v>479.023509</v>
      </c>
      <c r="BE229" s="22">
        <v>465.509738</v>
      </c>
      <c r="BF229" s="22">
        <v>473.696691</v>
      </c>
      <c r="BG229" s="22">
        <v>467.468122</v>
      </c>
      <c r="BH229" s="22">
        <v>471.79641</v>
      </c>
      <c r="BI229" s="22">
        <v>476.724725</v>
      </c>
      <c r="BJ229" s="22">
        <v>474.249377</v>
      </c>
      <c r="BK229" s="22">
        <v>470.763811</v>
      </c>
      <c r="BL229" s="22">
        <v>473.314043</v>
      </c>
      <c r="BM229" s="22">
        <v>468.779859</v>
      </c>
      <c r="BN229" s="22">
        <v>483.592773</v>
      </c>
      <c r="BO229" s="22">
        <v>468.931261</v>
      </c>
      <c r="BP229" s="22">
        <v>485.279104</v>
      </c>
      <c r="BQ229" s="22">
        <v>480.958924</v>
      </c>
      <c r="BR229" s="22">
        <v>473.943326</v>
      </c>
      <c r="BS229" s="22">
        <v>479.925615</v>
      </c>
      <c r="BT229" s="22">
        <v>497.290746</v>
      </c>
      <c r="BU229" s="22">
        <v>508.298137</v>
      </c>
      <c r="BV229" s="22">
        <v>538.779303</v>
      </c>
      <c r="BW229" s="22">
        <v>597.805301</v>
      </c>
      <c r="BX229" s="22">
        <v>669.74175</v>
      </c>
      <c r="BY229" s="22">
        <v>716.942777</v>
      </c>
      <c r="BZ229" s="22">
        <v>745.96549</v>
      </c>
      <c r="CA229" s="22">
        <v>825.54857</v>
      </c>
      <c r="CB229" s="22">
        <v>832.671932</v>
      </c>
      <c r="CC229" s="22">
        <v>740.478429</v>
      </c>
      <c r="CD229" s="22">
        <v>664.390292</v>
      </c>
      <c r="CE229" s="22">
        <v>600.502383</v>
      </c>
      <c r="CF229" s="22">
        <v>537.528744</v>
      </c>
      <c r="CG229" s="22">
        <v>493.584662</v>
      </c>
      <c r="CH229" s="22">
        <v>485.431243</v>
      </c>
      <c r="CI229" s="22">
        <v>480.679643</v>
      </c>
      <c r="CJ229" s="22">
        <v>478.332388</v>
      </c>
      <c r="CK229" s="22">
        <v>478.905509</v>
      </c>
      <c r="CL229" s="22">
        <v>482.593301</v>
      </c>
      <c r="CM229" s="22">
        <v>477.524507</v>
      </c>
      <c r="CN229" s="22">
        <v>478.672565</v>
      </c>
      <c r="CO229" s="22">
        <v>484.555781</v>
      </c>
      <c r="CP229" s="22">
        <v>498.373131</v>
      </c>
      <c r="CQ229" s="22">
        <v>496.376005</v>
      </c>
      <c r="CR229" s="22">
        <v>507.626009</v>
      </c>
      <c r="CS229" s="22">
        <v>531.922538</v>
      </c>
      <c r="CT229" s="22">
        <v>567.059055</v>
      </c>
      <c r="CU229" s="22">
        <v>614.33017</v>
      </c>
      <c r="CV229" s="22">
        <v>647.292565</v>
      </c>
    </row>
    <row r="230" ht="12.75" customHeight="1">
      <c r="A230" s="20">
        <v>44253.0</v>
      </c>
      <c r="B230" s="21" t="s">
        <v>31</v>
      </c>
      <c r="C230" s="21" t="s">
        <v>138</v>
      </c>
      <c r="D230" s="22">
        <v>314070.164112</v>
      </c>
      <c r="E230" s="22">
        <v>2794.360672</v>
      </c>
      <c r="F230" s="22">
        <v>2784.579389</v>
      </c>
      <c r="G230" s="22">
        <v>2774.128239</v>
      </c>
      <c r="H230" s="22">
        <v>2761.298841</v>
      </c>
      <c r="I230" s="22">
        <v>2742.654066</v>
      </c>
      <c r="J230" s="22">
        <v>2737.445063</v>
      </c>
      <c r="K230" s="22">
        <v>2744.692436</v>
      </c>
      <c r="L230" s="22">
        <v>2727.271385</v>
      </c>
      <c r="M230" s="22">
        <v>2741.790364</v>
      </c>
      <c r="N230" s="22">
        <v>2746.067321</v>
      </c>
      <c r="O230" s="22">
        <v>2763.448758</v>
      </c>
      <c r="P230" s="22">
        <v>2773.065202</v>
      </c>
      <c r="Q230" s="22">
        <v>2813.543687</v>
      </c>
      <c r="R230" s="22">
        <v>2824.966034</v>
      </c>
      <c r="S230" s="22">
        <v>2831.349946</v>
      </c>
      <c r="T230" s="22">
        <v>2856.53979</v>
      </c>
      <c r="U230" s="22">
        <v>2924.263317</v>
      </c>
      <c r="V230" s="22">
        <v>3013.775374</v>
      </c>
      <c r="W230" s="22">
        <v>3089.742621</v>
      </c>
      <c r="X230" s="22">
        <v>3172.021518</v>
      </c>
      <c r="Y230" s="22">
        <v>3308.614119</v>
      </c>
      <c r="Z230" s="22">
        <v>3447.259382</v>
      </c>
      <c r="AA230" s="22">
        <v>3560.9156</v>
      </c>
      <c r="AB230" s="22">
        <v>3582.895967</v>
      </c>
      <c r="AC230" s="22">
        <v>3748.926647</v>
      </c>
      <c r="AD230" s="22">
        <v>3815.010288</v>
      </c>
      <c r="AE230" s="22">
        <v>3858.68962</v>
      </c>
      <c r="AF230" s="22">
        <v>3880.434142</v>
      </c>
      <c r="AG230" s="22">
        <v>3956.761993</v>
      </c>
      <c r="AH230" s="22">
        <v>3938.488521</v>
      </c>
      <c r="AI230" s="22">
        <v>3928.6867</v>
      </c>
      <c r="AJ230" s="22">
        <v>3924.023317</v>
      </c>
      <c r="AK230" s="22">
        <v>3905.955429</v>
      </c>
      <c r="AL230" s="22">
        <v>3817.24441</v>
      </c>
      <c r="AM230" s="22">
        <v>3723.081344</v>
      </c>
      <c r="AN230" s="22">
        <v>3654.81596</v>
      </c>
      <c r="AO230" s="22">
        <v>3624.062252</v>
      </c>
      <c r="AP230" s="22">
        <v>3560.885758</v>
      </c>
      <c r="AQ230" s="22">
        <v>3511.965744</v>
      </c>
      <c r="AR230" s="22">
        <v>3482.868798</v>
      </c>
      <c r="AS230" s="22">
        <v>3450.915791</v>
      </c>
      <c r="AT230" s="22">
        <v>3455.270383</v>
      </c>
      <c r="AU230" s="22">
        <v>3451.113024</v>
      </c>
      <c r="AV230" s="22">
        <v>3471.095636</v>
      </c>
      <c r="AW230" s="22">
        <v>3441.002465</v>
      </c>
      <c r="AX230" s="22">
        <v>3418.873356</v>
      </c>
      <c r="AY230" s="22">
        <v>3443.196535</v>
      </c>
      <c r="AZ230" s="22">
        <v>3399.576908</v>
      </c>
      <c r="BA230" s="22">
        <v>3436.332247</v>
      </c>
      <c r="BB230" s="22">
        <v>3457.675353</v>
      </c>
      <c r="BC230" s="22">
        <v>3491.124398</v>
      </c>
      <c r="BD230" s="22">
        <v>3501.352897</v>
      </c>
      <c r="BE230" s="22">
        <v>3444.876302</v>
      </c>
      <c r="BF230" s="22">
        <v>3453.542184</v>
      </c>
      <c r="BG230" s="22">
        <v>3430.017622</v>
      </c>
      <c r="BH230" s="22">
        <v>3418.926232</v>
      </c>
      <c r="BI230" s="22">
        <v>3371.16869</v>
      </c>
      <c r="BJ230" s="22">
        <v>3349.972426</v>
      </c>
      <c r="BK230" s="22">
        <v>3347.309056</v>
      </c>
      <c r="BL230" s="22">
        <v>3371.235156</v>
      </c>
      <c r="BM230" s="22">
        <v>3335.798524</v>
      </c>
      <c r="BN230" s="22">
        <v>3376.801718</v>
      </c>
      <c r="BO230" s="22">
        <v>3415.798313</v>
      </c>
      <c r="BP230" s="22">
        <v>3419.371358</v>
      </c>
      <c r="BQ230" s="22">
        <v>3538.775237</v>
      </c>
      <c r="BR230" s="22">
        <v>3505.419882</v>
      </c>
      <c r="BS230" s="22">
        <v>3533.0835</v>
      </c>
      <c r="BT230" s="22">
        <v>3619.00961</v>
      </c>
      <c r="BU230" s="22">
        <v>3604.111351</v>
      </c>
      <c r="BV230" s="22">
        <v>3685.31605</v>
      </c>
      <c r="BW230" s="22">
        <v>3726.669097</v>
      </c>
      <c r="BX230" s="22">
        <v>3771.105879</v>
      </c>
      <c r="BY230" s="22">
        <v>3832.201129</v>
      </c>
      <c r="BZ230" s="22">
        <v>3876.619351</v>
      </c>
      <c r="CA230" s="22">
        <v>3872.566022</v>
      </c>
      <c r="CB230" s="22">
        <v>3871.326006</v>
      </c>
      <c r="CC230" s="22">
        <v>3817.29818</v>
      </c>
      <c r="CD230" s="22">
        <v>3740.779561</v>
      </c>
      <c r="CE230" s="22">
        <v>3647.479588</v>
      </c>
      <c r="CF230" s="22">
        <v>3568.51354</v>
      </c>
      <c r="CG230" s="22">
        <v>3495.773457</v>
      </c>
      <c r="CH230" s="22">
        <v>3450.378297</v>
      </c>
      <c r="CI230" s="22">
        <v>3392.991706</v>
      </c>
      <c r="CJ230" s="22">
        <v>3294.982623</v>
      </c>
      <c r="CK230" s="22">
        <v>3121.03631</v>
      </c>
      <c r="CL230" s="22">
        <v>2972.59088</v>
      </c>
      <c r="CM230" s="22">
        <v>2880.065176</v>
      </c>
      <c r="CN230" s="22">
        <v>2775.345323</v>
      </c>
      <c r="CO230" s="22">
        <v>2531.868476</v>
      </c>
      <c r="CP230" s="22">
        <v>2273.230007</v>
      </c>
      <c r="CQ230" s="22">
        <v>2158.480977</v>
      </c>
      <c r="CR230" s="22">
        <v>2062.890327</v>
      </c>
      <c r="CS230" s="22">
        <v>1967.302618</v>
      </c>
      <c r="CT230" s="22">
        <v>1888.7997</v>
      </c>
      <c r="CU230" s="22">
        <v>1810.397068</v>
      </c>
      <c r="CV230" s="22">
        <v>1782.820596</v>
      </c>
    </row>
    <row r="231" ht="12.75" customHeight="1">
      <c r="A231" s="20">
        <v>44253.0</v>
      </c>
      <c r="B231" s="21" t="s">
        <v>32</v>
      </c>
      <c r="C231" s="21" t="s">
        <v>138</v>
      </c>
      <c r="D231" s="22">
        <v>1406.773423</v>
      </c>
      <c r="E231" s="22">
        <v>13.212289</v>
      </c>
      <c r="F231" s="22">
        <v>13.175479</v>
      </c>
      <c r="G231" s="22">
        <v>13.199345</v>
      </c>
      <c r="H231" s="22">
        <v>13.222881</v>
      </c>
      <c r="I231" s="22">
        <v>13.195384</v>
      </c>
      <c r="J231" s="22">
        <v>13.187144</v>
      </c>
      <c r="K231" s="22">
        <v>13.220948</v>
      </c>
      <c r="L231" s="22">
        <v>13.185476</v>
      </c>
      <c r="M231" s="22">
        <v>13.195573</v>
      </c>
      <c r="N231" s="22">
        <v>13.190916</v>
      </c>
      <c r="O231" s="22">
        <v>13.206232</v>
      </c>
      <c r="P231" s="22">
        <v>13.188171</v>
      </c>
      <c r="Q231" s="22">
        <v>13.197026</v>
      </c>
      <c r="R231" s="22">
        <v>13.200593</v>
      </c>
      <c r="S231" s="22">
        <v>13.194351</v>
      </c>
      <c r="T231" s="22">
        <v>13.169678</v>
      </c>
      <c r="U231" s="22">
        <v>13.526111</v>
      </c>
      <c r="V231" s="22">
        <v>13.651158</v>
      </c>
      <c r="W231" s="22">
        <v>13.64141</v>
      </c>
      <c r="X231" s="22">
        <v>13.633035</v>
      </c>
      <c r="Y231" s="22">
        <v>13.934748</v>
      </c>
      <c r="Z231" s="22">
        <v>14.048147</v>
      </c>
      <c r="AA231" s="22">
        <v>13.997803</v>
      </c>
      <c r="AB231" s="22">
        <v>14.016186</v>
      </c>
      <c r="AC231" s="22">
        <v>13.993314</v>
      </c>
      <c r="AD231" s="22">
        <v>13.983452</v>
      </c>
      <c r="AE231" s="22">
        <v>13.993855</v>
      </c>
      <c r="AF231" s="22">
        <v>13.995725</v>
      </c>
      <c r="AG231" s="22">
        <v>13.973447</v>
      </c>
      <c r="AH231" s="22">
        <v>13.999722</v>
      </c>
      <c r="AI231" s="22">
        <v>13.989749</v>
      </c>
      <c r="AJ231" s="22">
        <v>13.979289</v>
      </c>
      <c r="AK231" s="22">
        <v>13.975117</v>
      </c>
      <c r="AL231" s="22">
        <v>13.997524</v>
      </c>
      <c r="AM231" s="22">
        <v>13.967151</v>
      </c>
      <c r="AN231" s="22">
        <v>13.980486</v>
      </c>
      <c r="AO231" s="22">
        <v>13.976103</v>
      </c>
      <c r="AP231" s="22">
        <v>13.982901</v>
      </c>
      <c r="AQ231" s="22">
        <v>13.967859</v>
      </c>
      <c r="AR231" s="22">
        <v>13.983234</v>
      </c>
      <c r="AS231" s="22">
        <v>28.990001</v>
      </c>
      <c r="AT231" s="22">
        <v>29.418583</v>
      </c>
      <c r="AU231" s="22">
        <v>29.284702</v>
      </c>
      <c r="AV231" s="22">
        <v>27.709889</v>
      </c>
      <c r="AW231" s="22">
        <v>20.402715</v>
      </c>
      <c r="AX231" s="22">
        <v>20.396977</v>
      </c>
      <c r="AY231" s="22">
        <v>20.441478</v>
      </c>
      <c r="AZ231" s="22">
        <v>19.833679</v>
      </c>
      <c r="BA231" s="22">
        <v>13.962184</v>
      </c>
      <c r="BB231" s="22">
        <v>13.974366</v>
      </c>
      <c r="BC231" s="22">
        <v>13.947307</v>
      </c>
      <c r="BD231" s="22">
        <v>13.984217</v>
      </c>
      <c r="BE231" s="22">
        <v>13.776226</v>
      </c>
      <c r="BF231" s="22">
        <v>13.738808</v>
      </c>
      <c r="BG231" s="22">
        <v>13.767438</v>
      </c>
      <c r="BH231" s="22">
        <v>13.706869</v>
      </c>
      <c r="BI231" s="22">
        <v>13.986956</v>
      </c>
      <c r="BJ231" s="22">
        <v>13.967723</v>
      </c>
      <c r="BK231" s="22">
        <v>13.96855</v>
      </c>
      <c r="BL231" s="22">
        <v>13.969374</v>
      </c>
      <c r="BM231" s="22">
        <v>13.976227</v>
      </c>
      <c r="BN231" s="22">
        <v>14.004517</v>
      </c>
      <c r="BO231" s="22">
        <v>13.906131</v>
      </c>
      <c r="BP231" s="22">
        <v>14.008775</v>
      </c>
      <c r="BQ231" s="22">
        <v>13.902651</v>
      </c>
      <c r="BR231" s="22">
        <v>13.949399</v>
      </c>
      <c r="BS231" s="22">
        <v>13.992914</v>
      </c>
      <c r="BT231" s="22">
        <v>13.928033</v>
      </c>
      <c r="BU231" s="22">
        <v>14.012865</v>
      </c>
      <c r="BV231" s="22">
        <v>13.944112</v>
      </c>
      <c r="BW231" s="22">
        <v>13.95698</v>
      </c>
      <c r="BX231" s="22">
        <v>13.975</v>
      </c>
      <c r="BY231" s="22">
        <v>13.943915</v>
      </c>
      <c r="BZ231" s="22">
        <v>13.973494</v>
      </c>
      <c r="CA231" s="22">
        <v>13.974386</v>
      </c>
      <c r="CB231" s="22">
        <v>13.989764</v>
      </c>
      <c r="CC231" s="22">
        <v>13.916087</v>
      </c>
      <c r="CD231" s="22">
        <v>14.003944</v>
      </c>
      <c r="CE231" s="22">
        <v>13.980789</v>
      </c>
      <c r="CF231" s="22">
        <v>14.024959</v>
      </c>
      <c r="CG231" s="22">
        <v>13.935783</v>
      </c>
      <c r="CH231" s="22">
        <v>13.663873</v>
      </c>
      <c r="CI231" s="22">
        <v>13.664566</v>
      </c>
      <c r="CJ231" s="22">
        <v>13.649633</v>
      </c>
      <c r="CK231" s="22">
        <v>13.655903</v>
      </c>
      <c r="CL231" s="22">
        <v>13.649189</v>
      </c>
      <c r="CM231" s="22">
        <v>13.666529</v>
      </c>
      <c r="CN231" s="22">
        <v>13.664374</v>
      </c>
      <c r="CO231" s="22">
        <v>13.680883</v>
      </c>
      <c r="CP231" s="22">
        <v>13.711944</v>
      </c>
      <c r="CQ231" s="22">
        <v>13.623745</v>
      </c>
      <c r="CR231" s="22">
        <v>13.670579</v>
      </c>
      <c r="CS231" s="22">
        <v>13.608886</v>
      </c>
      <c r="CT231" s="22">
        <v>13.671751</v>
      </c>
      <c r="CU231" s="22">
        <v>13.655536</v>
      </c>
      <c r="CV231" s="22">
        <v>13.678253</v>
      </c>
    </row>
    <row r="232" ht="12.75" customHeight="1">
      <c r="A232" s="20">
        <v>44253.0</v>
      </c>
      <c r="B232" s="21" t="s">
        <v>33</v>
      </c>
      <c r="C232" s="21" t="s">
        <v>138</v>
      </c>
      <c r="D232" s="22">
        <v>118954.471989</v>
      </c>
      <c r="E232" s="22">
        <v>1239.612399</v>
      </c>
      <c r="F232" s="22">
        <v>1238.797546</v>
      </c>
      <c r="G232" s="22">
        <v>1238.820322</v>
      </c>
      <c r="H232" s="22">
        <v>1239.025937</v>
      </c>
      <c r="I232" s="22">
        <v>1238.896489</v>
      </c>
      <c r="J232" s="22">
        <v>1238.773416</v>
      </c>
      <c r="K232" s="22">
        <v>1239.027364</v>
      </c>
      <c r="L232" s="22">
        <v>1238.94287</v>
      </c>
      <c r="M232" s="22">
        <v>1238.871649</v>
      </c>
      <c r="N232" s="22">
        <v>1238.84208</v>
      </c>
      <c r="O232" s="22">
        <v>1238.954353</v>
      </c>
      <c r="P232" s="22">
        <v>1239.111696</v>
      </c>
      <c r="Q232" s="22">
        <v>1239.02854</v>
      </c>
      <c r="R232" s="22">
        <v>1239.158504</v>
      </c>
      <c r="S232" s="22">
        <v>1239.753263</v>
      </c>
      <c r="T232" s="22">
        <v>1239.140708</v>
      </c>
      <c r="U232" s="22">
        <v>1239.299495</v>
      </c>
      <c r="V232" s="22">
        <v>1239.327241</v>
      </c>
      <c r="W232" s="22">
        <v>1239.291653</v>
      </c>
      <c r="X232" s="22">
        <v>1239.514192</v>
      </c>
      <c r="Y232" s="22">
        <v>1239.348085</v>
      </c>
      <c r="Z232" s="22">
        <v>1239.708204</v>
      </c>
      <c r="AA232" s="22">
        <v>1239.090303</v>
      </c>
      <c r="AB232" s="22">
        <v>1239.404038</v>
      </c>
      <c r="AC232" s="22">
        <v>1239.392304</v>
      </c>
      <c r="AD232" s="22">
        <v>1239.486318</v>
      </c>
      <c r="AE232" s="22">
        <v>1239.806647</v>
      </c>
      <c r="AF232" s="22">
        <v>1239.61954</v>
      </c>
      <c r="AG232" s="22">
        <v>1239.587363</v>
      </c>
      <c r="AH232" s="22">
        <v>1239.762139</v>
      </c>
      <c r="AI232" s="22">
        <v>1239.859836</v>
      </c>
      <c r="AJ232" s="22">
        <v>1240.02792</v>
      </c>
      <c r="AK232" s="22">
        <v>1239.710114</v>
      </c>
      <c r="AL232" s="22">
        <v>1239.812733</v>
      </c>
      <c r="AM232" s="22">
        <v>1239.574404</v>
      </c>
      <c r="AN232" s="22">
        <v>1239.468398</v>
      </c>
      <c r="AO232" s="22">
        <v>1239.489265</v>
      </c>
      <c r="AP232" s="22">
        <v>1239.530323</v>
      </c>
      <c r="AQ232" s="22">
        <v>1239.628159</v>
      </c>
      <c r="AR232" s="22">
        <v>1239.715656</v>
      </c>
      <c r="AS232" s="22">
        <v>1239.545135</v>
      </c>
      <c r="AT232" s="22">
        <v>1239.710052</v>
      </c>
      <c r="AU232" s="22">
        <v>1239.759119</v>
      </c>
      <c r="AV232" s="22">
        <v>1239.78012</v>
      </c>
      <c r="AW232" s="22">
        <v>1239.756757</v>
      </c>
      <c r="AX232" s="22">
        <v>1239.507065</v>
      </c>
      <c r="AY232" s="22">
        <v>1239.63669</v>
      </c>
      <c r="AZ232" s="22">
        <v>1239.562649</v>
      </c>
      <c r="BA232" s="22">
        <v>1239.202061</v>
      </c>
      <c r="BB232" s="22">
        <v>1239.445695</v>
      </c>
      <c r="BC232" s="22">
        <v>1239.247879</v>
      </c>
      <c r="BD232" s="22">
        <v>1239.801515</v>
      </c>
      <c r="BE232" s="22">
        <v>1239.278321</v>
      </c>
      <c r="BF232" s="22">
        <v>1239.118487</v>
      </c>
      <c r="BG232" s="22">
        <v>1239.003037</v>
      </c>
      <c r="BH232" s="22">
        <v>1238.665162</v>
      </c>
      <c r="BI232" s="22">
        <v>1239.204367</v>
      </c>
      <c r="BJ232" s="22">
        <v>1238.942605</v>
      </c>
      <c r="BK232" s="22">
        <v>1238.755749</v>
      </c>
      <c r="BL232" s="22">
        <v>1238.867428</v>
      </c>
      <c r="BM232" s="22">
        <v>1239.057766</v>
      </c>
      <c r="BN232" s="22">
        <v>1238.982417</v>
      </c>
      <c r="BO232" s="22">
        <v>1238.256939</v>
      </c>
      <c r="BP232" s="22">
        <v>1239.282745</v>
      </c>
      <c r="BQ232" s="22">
        <v>1238.427062</v>
      </c>
      <c r="BR232" s="22">
        <v>1238.922019</v>
      </c>
      <c r="BS232" s="22">
        <v>1239.192431</v>
      </c>
      <c r="BT232" s="22">
        <v>1238.586557</v>
      </c>
      <c r="BU232" s="22">
        <v>1239.172161</v>
      </c>
      <c r="BV232" s="22">
        <v>1238.915651</v>
      </c>
      <c r="BW232" s="22">
        <v>1238.983286</v>
      </c>
      <c r="BX232" s="22">
        <v>1238.811657</v>
      </c>
      <c r="BY232" s="22">
        <v>1238.4328620000001</v>
      </c>
      <c r="BZ232" s="22">
        <v>1237.761418</v>
      </c>
      <c r="CA232" s="22">
        <v>1237.906149</v>
      </c>
      <c r="CB232" s="22">
        <v>1238.132343</v>
      </c>
      <c r="CC232" s="22">
        <v>1238.198738</v>
      </c>
      <c r="CD232" s="22">
        <v>1238.662579</v>
      </c>
      <c r="CE232" s="22">
        <v>1238.228583</v>
      </c>
      <c r="CF232" s="22">
        <v>1238.477988</v>
      </c>
      <c r="CG232" s="22">
        <v>1238.441956</v>
      </c>
      <c r="CH232" s="22">
        <v>1238.559214</v>
      </c>
      <c r="CI232" s="22">
        <v>1238.527242</v>
      </c>
      <c r="CJ232" s="22">
        <v>1238.502144</v>
      </c>
      <c r="CK232" s="22">
        <v>1238.463798</v>
      </c>
      <c r="CL232" s="22">
        <v>1238.209707</v>
      </c>
      <c r="CM232" s="22">
        <v>1238.29584</v>
      </c>
      <c r="CN232" s="22">
        <v>1238.279582</v>
      </c>
      <c r="CO232" s="22">
        <v>1237.943725</v>
      </c>
      <c r="CP232" s="22">
        <v>1237.963368</v>
      </c>
      <c r="CQ232" s="22">
        <v>1237.574788</v>
      </c>
      <c r="CR232" s="22">
        <v>1239.283139</v>
      </c>
      <c r="CS232" s="22">
        <v>1239.94539</v>
      </c>
      <c r="CT232" s="22">
        <v>1240.259709</v>
      </c>
      <c r="CU232" s="22">
        <v>1240.375218</v>
      </c>
      <c r="CV232" s="22">
        <v>1240.454459</v>
      </c>
    </row>
    <row r="233" ht="12.75" customHeight="1">
      <c r="A233" s="20">
        <v>44253.0</v>
      </c>
      <c r="B233" s="21" t="s">
        <v>34</v>
      </c>
      <c r="C233" s="21" t="s">
        <v>138</v>
      </c>
      <c r="D233" s="22">
        <v>-81.310135</v>
      </c>
      <c r="E233" s="22">
        <v>0.230176</v>
      </c>
      <c r="F233" s="22">
        <v>-0.682205</v>
      </c>
      <c r="G233" s="22">
        <v>-1.027451</v>
      </c>
      <c r="H233" s="22">
        <v>-0.424345</v>
      </c>
      <c r="I233" s="22">
        <v>-0.132652</v>
      </c>
      <c r="J233" s="22">
        <v>-1.403184</v>
      </c>
      <c r="K233" s="22">
        <v>-0.11467</v>
      </c>
      <c r="L233" s="22">
        <v>-1.236931</v>
      </c>
      <c r="M233" s="22">
        <v>-0.932621</v>
      </c>
      <c r="N233" s="22">
        <v>-2.009994</v>
      </c>
      <c r="O233" s="22">
        <v>-3.504198</v>
      </c>
      <c r="P233" s="22">
        <v>-2.509745</v>
      </c>
      <c r="Q233" s="22">
        <v>-2.47453</v>
      </c>
      <c r="R233" s="22">
        <v>-3.790745</v>
      </c>
      <c r="S233" s="22">
        <v>-3.392362</v>
      </c>
      <c r="T233" s="22">
        <v>-3.607614</v>
      </c>
      <c r="U233" s="22">
        <v>-1.56683</v>
      </c>
      <c r="V233" s="22">
        <v>-2.3718</v>
      </c>
      <c r="W233" s="22">
        <v>-3.071272</v>
      </c>
      <c r="X233" s="22">
        <v>-2.433184</v>
      </c>
      <c r="Y233" s="22">
        <v>-2.286431</v>
      </c>
      <c r="Z233" s="22">
        <v>-0.382988</v>
      </c>
      <c r="AA233" s="22">
        <v>0.998397</v>
      </c>
      <c r="AB233" s="22">
        <v>2.372218</v>
      </c>
      <c r="AC233" s="22">
        <v>1.108226</v>
      </c>
      <c r="AD233" s="22">
        <v>0.937485</v>
      </c>
      <c r="AE233" s="22">
        <v>0.122501</v>
      </c>
      <c r="AF233" s="22">
        <v>-1.336943</v>
      </c>
      <c r="AG233" s="22">
        <v>-0.755176</v>
      </c>
      <c r="AH233" s="22">
        <v>-0.545101</v>
      </c>
      <c r="AI233" s="22">
        <v>-0.216315</v>
      </c>
      <c r="AJ233" s="22">
        <v>-0.503801</v>
      </c>
      <c r="AK233" s="22">
        <v>-0.506247</v>
      </c>
      <c r="AL233" s="22">
        <v>-3.142368</v>
      </c>
      <c r="AM233" s="22">
        <v>-3.696999</v>
      </c>
      <c r="AN233" s="22">
        <v>-3.652379</v>
      </c>
      <c r="AO233" s="22">
        <v>-4.188235</v>
      </c>
      <c r="AP233" s="22">
        <v>-4.242426</v>
      </c>
      <c r="AQ233" s="22">
        <v>-3.782576</v>
      </c>
      <c r="AR233" s="22">
        <v>-3.009962</v>
      </c>
      <c r="AS233" s="22">
        <v>-3.211775</v>
      </c>
      <c r="AT233" s="22">
        <v>-3.457411</v>
      </c>
      <c r="AU233" s="22">
        <v>-3.021734</v>
      </c>
      <c r="AV233" s="22">
        <v>-2.12578</v>
      </c>
      <c r="AW233" s="22">
        <v>0.298932</v>
      </c>
      <c r="AX233" s="22">
        <v>-1.663681</v>
      </c>
      <c r="AY233" s="22">
        <v>-0.87019</v>
      </c>
      <c r="AZ233" s="22">
        <v>0.985599</v>
      </c>
      <c r="BA233" s="22">
        <v>-1.631731</v>
      </c>
      <c r="BB233" s="22">
        <v>3.369603</v>
      </c>
      <c r="BC233" s="22">
        <v>-2.811478</v>
      </c>
      <c r="BD233" s="22">
        <v>-0.889309</v>
      </c>
      <c r="BE233" s="22">
        <v>0.753344</v>
      </c>
      <c r="BF233" s="22">
        <v>-0.241556</v>
      </c>
      <c r="BG233" s="22">
        <v>2.955647</v>
      </c>
      <c r="BH233" s="22">
        <v>-3.434597</v>
      </c>
      <c r="BI233" s="22">
        <v>-0.101768</v>
      </c>
      <c r="BJ233" s="22">
        <v>0.243773</v>
      </c>
      <c r="BK233" s="22">
        <v>0.138312</v>
      </c>
      <c r="BL233" s="22">
        <v>-0.696699</v>
      </c>
      <c r="BM233" s="22">
        <v>1.194837</v>
      </c>
      <c r="BN233" s="22">
        <v>-0.902291</v>
      </c>
      <c r="BO233" s="22">
        <v>-1.608499</v>
      </c>
      <c r="BP233" s="22">
        <v>2.475644</v>
      </c>
      <c r="BQ233" s="22">
        <v>-0.393912</v>
      </c>
      <c r="BR233" s="22">
        <v>4.206945</v>
      </c>
      <c r="BS233" s="22">
        <v>4.222529</v>
      </c>
      <c r="BT233" s="22">
        <v>-2.235924</v>
      </c>
      <c r="BU233" s="22">
        <v>3.037165</v>
      </c>
      <c r="BV233" s="22">
        <v>-1.575923</v>
      </c>
      <c r="BW233" s="22">
        <v>1.034506</v>
      </c>
      <c r="BX233" s="22">
        <v>2.075921</v>
      </c>
      <c r="BY233" s="22">
        <v>-1.733604</v>
      </c>
      <c r="BZ233" s="22">
        <v>-0.388788</v>
      </c>
      <c r="CA233" s="22">
        <v>0.646477</v>
      </c>
      <c r="CB233" s="22">
        <v>-0.784229</v>
      </c>
      <c r="CC233" s="22">
        <v>-0.609339</v>
      </c>
      <c r="CD233" s="22">
        <v>2.320236</v>
      </c>
      <c r="CE233" s="22">
        <v>3.655187</v>
      </c>
      <c r="CF233" s="22">
        <v>4.105902</v>
      </c>
      <c r="CG233" s="22">
        <v>1.110611</v>
      </c>
      <c r="CH233" s="22">
        <v>1.49023</v>
      </c>
      <c r="CI233" s="22">
        <v>-0.64382</v>
      </c>
      <c r="CJ233" s="22">
        <v>-0.492838</v>
      </c>
      <c r="CK233" s="22">
        <v>-0.296817</v>
      </c>
      <c r="CL233" s="22">
        <v>-0.609236</v>
      </c>
      <c r="CM233" s="22">
        <v>-1.200134</v>
      </c>
      <c r="CN233" s="22">
        <v>-0.623656</v>
      </c>
      <c r="CO233" s="22">
        <v>-0.558101</v>
      </c>
      <c r="CP233" s="22">
        <v>-2.50607</v>
      </c>
      <c r="CQ233" s="22">
        <v>-4.155687</v>
      </c>
      <c r="CR233" s="22">
        <v>-2.420374</v>
      </c>
      <c r="CS233" s="22">
        <v>-5.830556</v>
      </c>
      <c r="CT233" s="22">
        <v>-1.214679</v>
      </c>
      <c r="CU233" s="22">
        <v>-1.806446</v>
      </c>
      <c r="CV233" s="22">
        <v>-1.717626</v>
      </c>
    </row>
    <row r="234" ht="12.75" customHeight="1">
      <c r="A234" s="20">
        <v>44253.0</v>
      </c>
      <c r="B234" s="21" t="s">
        <v>35</v>
      </c>
      <c r="C234" s="21" t="s">
        <v>138</v>
      </c>
      <c r="D234" s="22">
        <v>31515.683823</v>
      </c>
      <c r="E234" s="22">
        <v>4.8E-5</v>
      </c>
      <c r="F234" s="22">
        <v>2.0E-5</v>
      </c>
      <c r="G234" s="22">
        <v>1.28E-4</v>
      </c>
      <c r="H234" s="22">
        <v>1.64E-4</v>
      </c>
      <c r="I234" s="22">
        <v>1.72E-4</v>
      </c>
      <c r="J234" s="22">
        <v>1.76E-4</v>
      </c>
      <c r="K234" s="22">
        <v>2.32E-4</v>
      </c>
      <c r="L234" s="22">
        <v>2.12E-4</v>
      </c>
      <c r="M234" s="22">
        <v>1.88E-4</v>
      </c>
      <c r="N234" s="22">
        <v>1.64E-4</v>
      </c>
      <c r="O234" s="22">
        <v>1.8E-4</v>
      </c>
      <c r="P234" s="22">
        <v>0.735951</v>
      </c>
      <c r="Q234" s="22">
        <v>9.6E-5</v>
      </c>
      <c r="R234" s="22">
        <v>9.2E-5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0.011062</v>
      </c>
      <c r="X234" s="22">
        <v>0.039213</v>
      </c>
      <c r="Y234" s="22">
        <v>0.076617</v>
      </c>
      <c r="Z234" s="22">
        <v>0.084345</v>
      </c>
      <c r="AA234" s="22">
        <v>0.127054</v>
      </c>
      <c r="AB234" s="22">
        <v>0.126931</v>
      </c>
      <c r="AC234" s="22">
        <v>0.126546</v>
      </c>
      <c r="AD234" s="22">
        <v>0.096051</v>
      </c>
      <c r="AE234" s="22">
        <v>0.0</v>
      </c>
      <c r="AF234" s="22">
        <v>0.0</v>
      </c>
      <c r="AG234" s="22">
        <v>0.011821</v>
      </c>
      <c r="AH234" s="22">
        <v>3.057322</v>
      </c>
      <c r="AI234" s="22">
        <v>44.314816</v>
      </c>
      <c r="AJ234" s="22">
        <v>160.714946</v>
      </c>
      <c r="AK234" s="22">
        <v>312.616332</v>
      </c>
      <c r="AL234" s="22">
        <v>496.45141</v>
      </c>
      <c r="AM234" s="22">
        <v>678.009931</v>
      </c>
      <c r="AN234" s="22">
        <v>860.151983</v>
      </c>
      <c r="AO234" s="22">
        <v>965.17348</v>
      </c>
      <c r="AP234" s="22">
        <v>1002.299846</v>
      </c>
      <c r="AQ234" s="22">
        <v>1008.883889</v>
      </c>
      <c r="AR234" s="22">
        <v>1010.611558</v>
      </c>
      <c r="AS234" s="22">
        <v>993.758591</v>
      </c>
      <c r="AT234" s="22">
        <v>997.986439</v>
      </c>
      <c r="AU234" s="22">
        <v>999.685588</v>
      </c>
      <c r="AV234" s="22">
        <v>964.686679</v>
      </c>
      <c r="AW234" s="22">
        <v>1007.186242</v>
      </c>
      <c r="AX234" s="22">
        <v>1025.824686</v>
      </c>
      <c r="AY234" s="22">
        <v>1002.151129</v>
      </c>
      <c r="AZ234" s="22">
        <v>1034.85049</v>
      </c>
      <c r="BA234" s="22">
        <v>997.927957</v>
      </c>
      <c r="BB234" s="22">
        <v>978.698932</v>
      </c>
      <c r="BC234" s="22">
        <v>955.571415</v>
      </c>
      <c r="BD234" s="22">
        <v>985.37643</v>
      </c>
      <c r="BE234" s="22">
        <v>961.462993</v>
      </c>
      <c r="BF234" s="22">
        <v>915.099273</v>
      </c>
      <c r="BG234" s="22">
        <v>913.043951</v>
      </c>
      <c r="BH234" s="22">
        <v>876.805588</v>
      </c>
      <c r="BI234" s="22">
        <v>875.205686</v>
      </c>
      <c r="BJ234" s="22">
        <v>836.557223</v>
      </c>
      <c r="BK234" s="22">
        <v>846.452147</v>
      </c>
      <c r="BL234" s="22">
        <v>772.45891</v>
      </c>
      <c r="BM234" s="22">
        <v>797.861466</v>
      </c>
      <c r="BN234" s="22">
        <v>753.610024</v>
      </c>
      <c r="BO234" s="22">
        <v>704.66581</v>
      </c>
      <c r="BP234" s="22">
        <v>701.523975</v>
      </c>
      <c r="BQ234" s="22">
        <v>579.540998</v>
      </c>
      <c r="BR234" s="22">
        <v>598.941995</v>
      </c>
      <c r="BS234" s="22">
        <v>593.344796</v>
      </c>
      <c r="BT234" s="22">
        <v>403.497235</v>
      </c>
      <c r="BU234" s="22">
        <v>326.962711</v>
      </c>
      <c r="BV234" s="22">
        <v>224.816193</v>
      </c>
      <c r="BW234" s="22">
        <v>158.420956</v>
      </c>
      <c r="BX234" s="22">
        <v>109.308264</v>
      </c>
      <c r="BY234" s="22">
        <v>53.762814</v>
      </c>
      <c r="BZ234" s="22">
        <v>18.953945</v>
      </c>
      <c r="CA234" s="22">
        <v>3.634825</v>
      </c>
      <c r="CB234" s="22">
        <v>2.324491</v>
      </c>
      <c r="CC234" s="22">
        <v>0.0</v>
      </c>
      <c r="CD234" s="22">
        <v>0.0</v>
      </c>
      <c r="CE234" s="22">
        <v>0.0</v>
      </c>
      <c r="CF234" s="22">
        <v>0.0</v>
      </c>
      <c r="CG234" s="22">
        <v>0.0</v>
      </c>
      <c r="CH234" s="22">
        <v>0.0</v>
      </c>
      <c r="CI234" s="22">
        <v>0.0</v>
      </c>
      <c r="CJ234" s="22">
        <v>0.0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44253.0</v>
      </c>
      <c r="B235" s="21" t="s">
        <v>36</v>
      </c>
      <c r="C235" s="21" t="s">
        <v>138</v>
      </c>
      <c r="D235" s="22">
        <v>160107.287182</v>
      </c>
      <c r="E235" s="22">
        <v>1642.630878</v>
      </c>
      <c r="F235" s="22">
        <v>1610.857073</v>
      </c>
      <c r="G235" s="22">
        <v>1590.954815</v>
      </c>
      <c r="H235" s="22">
        <v>1597.912461</v>
      </c>
      <c r="I235" s="22">
        <v>1571.190241</v>
      </c>
      <c r="J235" s="22">
        <v>1573.922198</v>
      </c>
      <c r="K235" s="22">
        <v>1584.443471</v>
      </c>
      <c r="L235" s="22">
        <v>1575.741399</v>
      </c>
      <c r="M235" s="22">
        <v>1554.81683</v>
      </c>
      <c r="N235" s="22">
        <v>1545.133414</v>
      </c>
      <c r="O235" s="22">
        <v>1502.861171</v>
      </c>
      <c r="P235" s="22">
        <v>1451.372213</v>
      </c>
      <c r="Q235" s="22">
        <v>1397.839062</v>
      </c>
      <c r="R235" s="22">
        <v>1300.470501</v>
      </c>
      <c r="S235" s="22">
        <v>1230.532904</v>
      </c>
      <c r="T235" s="22">
        <v>1200.69171</v>
      </c>
      <c r="U235" s="22">
        <v>1160.614454</v>
      </c>
      <c r="V235" s="22">
        <v>1064.70092</v>
      </c>
      <c r="W235" s="22">
        <v>953.837268</v>
      </c>
      <c r="X235" s="22">
        <v>857.599806</v>
      </c>
      <c r="Y235" s="22">
        <v>841.25803</v>
      </c>
      <c r="Z235" s="22">
        <v>824.589745</v>
      </c>
      <c r="AA235" s="22">
        <v>754.642496</v>
      </c>
      <c r="AB235" s="22">
        <v>730.475866</v>
      </c>
      <c r="AC235" s="22">
        <v>717.61331</v>
      </c>
      <c r="AD235" s="22">
        <v>735.737286</v>
      </c>
      <c r="AE235" s="22">
        <v>776.123921</v>
      </c>
      <c r="AF235" s="22">
        <v>842.290498</v>
      </c>
      <c r="AG235" s="22">
        <v>897.821931</v>
      </c>
      <c r="AH235" s="22">
        <v>999.420465</v>
      </c>
      <c r="AI235" s="22">
        <v>1067.781623</v>
      </c>
      <c r="AJ235" s="22">
        <v>1113.576895</v>
      </c>
      <c r="AK235" s="22">
        <v>1124.425553</v>
      </c>
      <c r="AL235" s="22">
        <v>1152.495156</v>
      </c>
      <c r="AM235" s="22">
        <v>1169.759088</v>
      </c>
      <c r="AN235" s="22">
        <v>1164.987592</v>
      </c>
      <c r="AO235" s="22">
        <v>1259.476809</v>
      </c>
      <c r="AP235" s="22">
        <v>1389.159265</v>
      </c>
      <c r="AQ235" s="22">
        <v>1496.888649</v>
      </c>
      <c r="AR235" s="22">
        <v>1584.017471</v>
      </c>
      <c r="AS235" s="22">
        <v>1639.376475</v>
      </c>
      <c r="AT235" s="22">
        <v>1625.658656</v>
      </c>
      <c r="AU235" s="22">
        <v>1627.559074</v>
      </c>
      <c r="AV235" s="22">
        <v>1633.583312</v>
      </c>
      <c r="AW235" s="22">
        <v>1680.796165</v>
      </c>
      <c r="AX235" s="22">
        <v>1698.373058</v>
      </c>
      <c r="AY235" s="22">
        <v>1686.441502</v>
      </c>
      <c r="AZ235" s="22">
        <v>1697.554306</v>
      </c>
      <c r="BA235" s="22">
        <v>1685.088749</v>
      </c>
      <c r="BB235" s="22">
        <v>1673.515919</v>
      </c>
      <c r="BC235" s="22">
        <v>1632.468729</v>
      </c>
      <c r="BD235" s="22">
        <v>1574.311825</v>
      </c>
      <c r="BE235" s="22">
        <v>1622.092783</v>
      </c>
      <c r="BF235" s="22">
        <v>1612.971998</v>
      </c>
      <c r="BG235" s="22">
        <v>1662.085776</v>
      </c>
      <c r="BH235" s="22">
        <v>1711.7629</v>
      </c>
      <c r="BI235" s="22">
        <v>1806.643232</v>
      </c>
      <c r="BJ235" s="22">
        <v>1843.512561</v>
      </c>
      <c r="BK235" s="22">
        <v>1850.589685</v>
      </c>
      <c r="BL235" s="22">
        <v>1892.047293</v>
      </c>
      <c r="BM235" s="22">
        <v>1941.446841</v>
      </c>
      <c r="BN235" s="22">
        <v>1902.572813</v>
      </c>
      <c r="BO235" s="22">
        <v>1841.115104</v>
      </c>
      <c r="BP235" s="22">
        <v>1845.098206</v>
      </c>
      <c r="BQ235" s="22">
        <v>1718.362836</v>
      </c>
      <c r="BR235" s="22">
        <v>1674.974994</v>
      </c>
      <c r="BS235" s="22">
        <v>1605.119444</v>
      </c>
      <c r="BT235" s="22">
        <v>1535.186819</v>
      </c>
      <c r="BU235" s="22">
        <v>1540.199995</v>
      </c>
      <c r="BV235" s="22">
        <v>1505.521382</v>
      </c>
      <c r="BW235" s="22">
        <v>1448.596829</v>
      </c>
      <c r="BX235" s="22">
        <v>1426.705193</v>
      </c>
      <c r="BY235" s="22">
        <v>1400.88204</v>
      </c>
      <c r="BZ235" s="22">
        <v>1415.44566</v>
      </c>
      <c r="CA235" s="22">
        <v>1471.261188</v>
      </c>
      <c r="CB235" s="22">
        <v>1522.154704</v>
      </c>
      <c r="CC235" s="22">
        <v>1630.320843</v>
      </c>
      <c r="CD235" s="22">
        <v>1782.867098</v>
      </c>
      <c r="CE235" s="22">
        <v>1873.942521</v>
      </c>
      <c r="CF235" s="22">
        <v>2002.456316</v>
      </c>
      <c r="CG235" s="22">
        <v>2094.291065</v>
      </c>
      <c r="CH235" s="22">
        <v>2168.117451</v>
      </c>
      <c r="CI235" s="22">
        <v>2248.041696</v>
      </c>
      <c r="CJ235" s="22">
        <v>2346.567309</v>
      </c>
      <c r="CK235" s="22">
        <v>2459.933928</v>
      </c>
      <c r="CL235" s="22">
        <v>2553.126397</v>
      </c>
      <c r="CM235" s="22">
        <v>2660.428491</v>
      </c>
      <c r="CN235" s="22">
        <v>2751.030951</v>
      </c>
      <c r="CO235" s="22">
        <v>2852.704477</v>
      </c>
      <c r="CP235" s="22">
        <v>2949.231409</v>
      </c>
      <c r="CQ235" s="22">
        <v>3030.760896</v>
      </c>
      <c r="CR235" s="22">
        <v>3155.704539</v>
      </c>
      <c r="CS235" s="22">
        <v>3213.932457</v>
      </c>
      <c r="CT235" s="22">
        <v>3311.75463</v>
      </c>
      <c r="CU235" s="22">
        <v>3371.403642</v>
      </c>
      <c r="CV235" s="22">
        <v>3388.928583</v>
      </c>
    </row>
    <row r="236" ht="12.75" customHeight="1">
      <c r="A236" s="20">
        <v>44254.0</v>
      </c>
      <c r="B236" s="21" t="s">
        <v>28</v>
      </c>
      <c r="C236" s="21" t="s">
        <v>138</v>
      </c>
      <c r="D236" s="22">
        <v>777.836675</v>
      </c>
      <c r="E236" s="22">
        <v>8.359388</v>
      </c>
      <c r="F236" s="22">
        <v>8.363034</v>
      </c>
      <c r="G236" s="22">
        <v>8.371999</v>
      </c>
      <c r="H236" s="22">
        <v>8.356187</v>
      </c>
      <c r="I236" s="22">
        <v>8.352536</v>
      </c>
      <c r="J236" s="22">
        <v>8.361489</v>
      </c>
      <c r="K236" s="22">
        <v>8.353321</v>
      </c>
      <c r="L236" s="22">
        <v>8.365849</v>
      </c>
      <c r="M236" s="22">
        <v>8.364787</v>
      </c>
      <c r="N236" s="22">
        <v>8.363696</v>
      </c>
      <c r="O236" s="22">
        <v>8.354756</v>
      </c>
      <c r="P236" s="22">
        <v>8.3673</v>
      </c>
      <c r="Q236" s="22">
        <v>8.359123</v>
      </c>
      <c r="R236" s="22">
        <v>8.359316</v>
      </c>
      <c r="S236" s="22">
        <v>8.373311</v>
      </c>
      <c r="T236" s="22">
        <v>8.361453</v>
      </c>
      <c r="U236" s="22">
        <v>8.363324</v>
      </c>
      <c r="V236" s="22">
        <v>8.357739</v>
      </c>
      <c r="W236" s="22">
        <v>8.362449</v>
      </c>
      <c r="X236" s="22">
        <v>8.342594</v>
      </c>
      <c r="Y236" s="22">
        <v>8.365052</v>
      </c>
      <c r="Z236" s="22">
        <v>8.340381</v>
      </c>
      <c r="AA236" s="22">
        <v>8.34744</v>
      </c>
      <c r="AB236" s="22">
        <v>8.342325</v>
      </c>
      <c r="AC236" s="22">
        <v>8.341369</v>
      </c>
      <c r="AD236" s="22">
        <v>8.350897</v>
      </c>
      <c r="AE236" s="22">
        <v>8.351268</v>
      </c>
      <c r="AF236" s="22">
        <v>8.345321</v>
      </c>
      <c r="AG236" s="22">
        <v>8.352132</v>
      </c>
      <c r="AH236" s="22">
        <v>8.338</v>
      </c>
      <c r="AI236" s="22">
        <v>8.347954</v>
      </c>
      <c r="AJ236" s="22">
        <v>8.339629</v>
      </c>
      <c r="AK236" s="22">
        <v>8.333767</v>
      </c>
      <c r="AL236" s="22">
        <v>8.327199</v>
      </c>
      <c r="AM236" s="22">
        <v>8.333586</v>
      </c>
      <c r="AN236" s="22">
        <v>8.039825</v>
      </c>
      <c r="AO236" s="22">
        <v>8.013568</v>
      </c>
      <c r="AP236" s="22">
        <v>8.007844</v>
      </c>
      <c r="AQ236" s="22">
        <v>8.007441</v>
      </c>
      <c r="AR236" s="22">
        <v>8.256121</v>
      </c>
      <c r="AS236" s="22">
        <v>8.3098</v>
      </c>
      <c r="AT236" s="22">
        <v>8.31742</v>
      </c>
      <c r="AU236" s="22">
        <v>8.31357</v>
      </c>
      <c r="AV236" s="22">
        <v>8.312928</v>
      </c>
      <c r="AW236" s="22">
        <v>8.305475</v>
      </c>
      <c r="AX236" s="22">
        <v>8.304851</v>
      </c>
      <c r="AY236" s="22">
        <v>8.281507</v>
      </c>
      <c r="AZ236" s="22">
        <v>7.924228</v>
      </c>
      <c r="BA236" s="22">
        <v>7.939571</v>
      </c>
      <c r="BB236" s="22">
        <v>7.921507</v>
      </c>
      <c r="BC236" s="22">
        <v>7.928172</v>
      </c>
      <c r="BD236" s="22">
        <v>8.072436</v>
      </c>
      <c r="BE236" s="22">
        <v>8.159265</v>
      </c>
      <c r="BF236" s="22">
        <v>8.139265</v>
      </c>
      <c r="BG236" s="22">
        <v>8.01343</v>
      </c>
      <c r="BH236" s="22">
        <v>7.921608</v>
      </c>
      <c r="BI236" s="22">
        <v>8.118505</v>
      </c>
      <c r="BJ236" s="22">
        <v>8.034417</v>
      </c>
      <c r="BK236" s="22">
        <v>8.030376</v>
      </c>
      <c r="BL236" s="22">
        <v>8.036047</v>
      </c>
      <c r="BM236" s="22">
        <v>8.031434</v>
      </c>
      <c r="BN236" s="22">
        <v>8.028471</v>
      </c>
      <c r="BO236" s="22">
        <v>8.01528</v>
      </c>
      <c r="BP236" s="22">
        <v>8.009252</v>
      </c>
      <c r="BQ236" s="22">
        <v>8.009494</v>
      </c>
      <c r="BR236" s="22">
        <v>8.010446</v>
      </c>
      <c r="BS236" s="22">
        <v>8.003763</v>
      </c>
      <c r="BT236" s="22">
        <v>8.005257</v>
      </c>
      <c r="BU236" s="22">
        <v>8.01298</v>
      </c>
      <c r="BV236" s="22">
        <v>8.007691</v>
      </c>
      <c r="BW236" s="22">
        <v>8.01756</v>
      </c>
      <c r="BX236" s="22">
        <v>8.005424</v>
      </c>
      <c r="BY236" s="22">
        <v>8.014869</v>
      </c>
      <c r="BZ236" s="22">
        <v>8.006281</v>
      </c>
      <c r="CA236" s="22">
        <v>8.014587</v>
      </c>
      <c r="CB236" s="22">
        <v>8.01509</v>
      </c>
      <c r="CC236" s="22">
        <v>8.022616</v>
      </c>
      <c r="CD236" s="22">
        <v>8.019695</v>
      </c>
      <c r="CE236" s="22">
        <v>7.69562</v>
      </c>
      <c r="CF236" s="22">
        <v>7.727791</v>
      </c>
      <c r="CG236" s="22">
        <v>7.743725</v>
      </c>
      <c r="CH236" s="22">
        <v>7.703168</v>
      </c>
      <c r="CI236" s="22">
        <v>7.721396</v>
      </c>
      <c r="CJ236" s="22">
        <v>7.722529</v>
      </c>
      <c r="CK236" s="22">
        <v>7.72545</v>
      </c>
      <c r="CL236" s="22">
        <v>7.725664</v>
      </c>
      <c r="CM236" s="22">
        <v>7.726946</v>
      </c>
      <c r="CN236" s="22">
        <v>7.725041</v>
      </c>
      <c r="CO236" s="22">
        <v>7.72401</v>
      </c>
      <c r="CP236" s="22">
        <v>7.444271</v>
      </c>
      <c r="CQ236" s="22">
        <v>7.406993</v>
      </c>
      <c r="CR236" s="22">
        <v>7.413713</v>
      </c>
      <c r="CS236" s="22">
        <v>7.510676</v>
      </c>
      <c r="CT236" s="22">
        <v>7.938908</v>
      </c>
      <c r="CU236" s="22">
        <v>7.933415</v>
      </c>
      <c r="CV236" s="22">
        <v>7.918021</v>
      </c>
    </row>
    <row r="237" ht="12.75" customHeight="1">
      <c r="A237" s="20">
        <v>44254.0</v>
      </c>
      <c r="B237" s="21" t="s">
        <v>29</v>
      </c>
      <c r="C237" s="21" t="s">
        <v>138</v>
      </c>
      <c r="D237" s="22">
        <v>121525.283512</v>
      </c>
      <c r="E237" s="22">
        <v>1406.94996</v>
      </c>
      <c r="F237" s="22">
        <v>1390.393891</v>
      </c>
      <c r="G237" s="22">
        <v>1361.086911</v>
      </c>
      <c r="H237" s="22">
        <v>1331.883581</v>
      </c>
      <c r="I237" s="22">
        <v>1304.921049</v>
      </c>
      <c r="J237" s="22">
        <v>1279.796395</v>
      </c>
      <c r="K237" s="22">
        <v>1242.233329</v>
      </c>
      <c r="L237" s="22">
        <v>1167.888794</v>
      </c>
      <c r="M237" s="22">
        <v>1155.421586</v>
      </c>
      <c r="N237" s="22">
        <v>1144.160175</v>
      </c>
      <c r="O237" s="22">
        <v>1176.57333</v>
      </c>
      <c r="P237" s="22">
        <v>1177.543738</v>
      </c>
      <c r="Q237" s="22">
        <v>1194.547406</v>
      </c>
      <c r="R237" s="22">
        <v>1204.881947</v>
      </c>
      <c r="S237" s="22">
        <v>1215.594116</v>
      </c>
      <c r="T237" s="22">
        <v>1218.962997</v>
      </c>
      <c r="U237" s="22">
        <v>1238.036191</v>
      </c>
      <c r="V237" s="22">
        <v>1255.165843</v>
      </c>
      <c r="W237" s="22">
        <v>1253.487993</v>
      </c>
      <c r="X237" s="22">
        <v>1263.005345</v>
      </c>
      <c r="Y237" s="22">
        <v>1260.277194</v>
      </c>
      <c r="Z237" s="22">
        <v>1265.419424</v>
      </c>
      <c r="AA237" s="22">
        <v>1268.564734</v>
      </c>
      <c r="AB237" s="22">
        <v>1278.349099</v>
      </c>
      <c r="AC237" s="22">
        <v>1279.504248</v>
      </c>
      <c r="AD237" s="22">
        <v>1291.364514</v>
      </c>
      <c r="AE237" s="22">
        <v>1314.416606</v>
      </c>
      <c r="AF237" s="22">
        <v>1368.241182</v>
      </c>
      <c r="AG237" s="22">
        <v>1400.530028</v>
      </c>
      <c r="AH237" s="22">
        <v>1433.555986</v>
      </c>
      <c r="AI237" s="22">
        <v>1451.103342</v>
      </c>
      <c r="AJ237" s="22">
        <v>1473.971373</v>
      </c>
      <c r="AK237" s="22">
        <v>1500.946542</v>
      </c>
      <c r="AL237" s="22">
        <v>1497.276721</v>
      </c>
      <c r="AM237" s="22">
        <v>1478.382737</v>
      </c>
      <c r="AN237" s="22">
        <v>1487.218157</v>
      </c>
      <c r="AO237" s="22">
        <v>1549.436826</v>
      </c>
      <c r="AP237" s="22">
        <v>1644.005045</v>
      </c>
      <c r="AQ237" s="22">
        <v>1671.10486</v>
      </c>
      <c r="AR237" s="22">
        <v>1663.860024</v>
      </c>
      <c r="AS237" s="22">
        <v>1611.806222</v>
      </c>
      <c r="AT237" s="22">
        <v>1544.37316</v>
      </c>
      <c r="AU237" s="22">
        <v>1484.340112</v>
      </c>
      <c r="AV237" s="22">
        <v>1469.222359</v>
      </c>
      <c r="AW237" s="22">
        <v>1448.017346</v>
      </c>
      <c r="AX237" s="22">
        <v>1402.160121</v>
      </c>
      <c r="AY237" s="22">
        <v>1375.763544</v>
      </c>
      <c r="AZ237" s="22">
        <v>1368.630776</v>
      </c>
      <c r="BA237" s="22">
        <v>1307.16313</v>
      </c>
      <c r="BB237" s="22">
        <v>1295.367855</v>
      </c>
      <c r="BC237" s="22">
        <v>1258.874838</v>
      </c>
      <c r="BD237" s="22">
        <v>1211.312973</v>
      </c>
      <c r="BE237" s="22">
        <v>1176.073258</v>
      </c>
      <c r="BF237" s="22">
        <v>1158.554006</v>
      </c>
      <c r="BG237" s="22">
        <v>1150.215817</v>
      </c>
      <c r="BH237" s="22">
        <v>1137.473017</v>
      </c>
      <c r="BI237" s="22">
        <v>1102.051115</v>
      </c>
      <c r="BJ237" s="22">
        <v>1092.480634</v>
      </c>
      <c r="BK237" s="22">
        <v>1092.996152</v>
      </c>
      <c r="BL237" s="22">
        <v>1105.374011</v>
      </c>
      <c r="BM237" s="22">
        <v>1113.609822</v>
      </c>
      <c r="BN237" s="22">
        <v>1123.689255</v>
      </c>
      <c r="BO237" s="22">
        <v>1114.846128</v>
      </c>
      <c r="BP237" s="22">
        <v>1112.935632</v>
      </c>
      <c r="BQ237" s="22">
        <v>1112.782891</v>
      </c>
      <c r="BR237" s="22">
        <v>1109.446877</v>
      </c>
      <c r="BS237" s="22">
        <v>1112.96695</v>
      </c>
      <c r="BT237" s="22">
        <v>1095.940756</v>
      </c>
      <c r="BU237" s="22">
        <v>1120.363428</v>
      </c>
      <c r="BV237" s="22">
        <v>1133.893721</v>
      </c>
      <c r="BW237" s="22">
        <v>1177.675324</v>
      </c>
      <c r="BX237" s="22">
        <v>1206.668172</v>
      </c>
      <c r="BY237" s="22">
        <v>1216.601897</v>
      </c>
      <c r="BZ237" s="22">
        <v>1249.137098</v>
      </c>
      <c r="CA237" s="22">
        <v>1265.665351</v>
      </c>
      <c r="CB237" s="22">
        <v>1269.246113</v>
      </c>
      <c r="CC237" s="22">
        <v>1258.359573</v>
      </c>
      <c r="CD237" s="22">
        <v>1257.994764</v>
      </c>
      <c r="CE237" s="22">
        <v>1244.638041</v>
      </c>
      <c r="CF237" s="22">
        <v>1222.143486</v>
      </c>
      <c r="CG237" s="22">
        <v>1192.07051</v>
      </c>
      <c r="CH237" s="22">
        <v>1168.043174</v>
      </c>
      <c r="CI237" s="22">
        <v>1181.964281</v>
      </c>
      <c r="CJ237" s="22">
        <v>1215.920611</v>
      </c>
      <c r="CK237" s="22">
        <v>1201.669744</v>
      </c>
      <c r="CL237" s="22">
        <v>1195.871799</v>
      </c>
      <c r="CM237" s="22">
        <v>1199.196137</v>
      </c>
      <c r="CN237" s="22">
        <v>1219.47967</v>
      </c>
      <c r="CO237" s="22">
        <v>1205.321428</v>
      </c>
      <c r="CP237" s="22">
        <v>1165.392742</v>
      </c>
      <c r="CQ237" s="22">
        <v>1145.029796</v>
      </c>
      <c r="CR237" s="22">
        <v>1123.678521</v>
      </c>
      <c r="CS237" s="22">
        <v>1144.192501</v>
      </c>
      <c r="CT237" s="22">
        <v>1111.915229</v>
      </c>
      <c r="CU237" s="22">
        <v>1110.433287</v>
      </c>
      <c r="CV237" s="22">
        <v>1074.185138</v>
      </c>
    </row>
    <row r="238" ht="12.75" customHeight="1">
      <c r="A238" s="20">
        <v>44254.0</v>
      </c>
      <c r="B238" s="21" t="s">
        <v>30</v>
      </c>
      <c r="C238" s="21" t="s">
        <v>138</v>
      </c>
      <c r="D238" s="22">
        <v>60559.527786</v>
      </c>
      <c r="E238" s="22">
        <v>669.791007</v>
      </c>
      <c r="F238" s="22">
        <v>663.09205</v>
      </c>
      <c r="G238" s="22">
        <v>614.366435</v>
      </c>
      <c r="H238" s="22">
        <v>607.443544</v>
      </c>
      <c r="I238" s="22">
        <v>596.915715</v>
      </c>
      <c r="J238" s="22">
        <v>574.932688</v>
      </c>
      <c r="K238" s="22">
        <v>584.640628</v>
      </c>
      <c r="L238" s="22">
        <v>613.121495</v>
      </c>
      <c r="M238" s="22">
        <v>643.120035</v>
      </c>
      <c r="N238" s="22">
        <v>636.224503</v>
      </c>
      <c r="O238" s="22">
        <v>664.81648</v>
      </c>
      <c r="P238" s="22">
        <v>643.835467</v>
      </c>
      <c r="Q238" s="22">
        <v>658.312134</v>
      </c>
      <c r="R238" s="22">
        <v>649.51952</v>
      </c>
      <c r="S238" s="22">
        <v>656.64555</v>
      </c>
      <c r="T238" s="22">
        <v>686.067022</v>
      </c>
      <c r="U238" s="22">
        <v>697.687311</v>
      </c>
      <c r="V238" s="22">
        <v>722.83809</v>
      </c>
      <c r="W238" s="22">
        <v>685.265478</v>
      </c>
      <c r="X238" s="22">
        <v>725.443188</v>
      </c>
      <c r="Y238" s="22">
        <v>713.527488</v>
      </c>
      <c r="Z238" s="22">
        <v>706.878781</v>
      </c>
      <c r="AA238" s="22">
        <v>710.046624</v>
      </c>
      <c r="AB238" s="22">
        <v>690.453769</v>
      </c>
      <c r="AC238" s="22">
        <v>738.172374</v>
      </c>
      <c r="AD238" s="22">
        <v>705.016202</v>
      </c>
      <c r="AE238" s="22">
        <v>737.258904</v>
      </c>
      <c r="AF238" s="22">
        <v>732.663315</v>
      </c>
      <c r="AG238" s="22">
        <v>712.718144</v>
      </c>
      <c r="AH238" s="22">
        <v>700.101147</v>
      </c>
      <c r="AI238" s="22">
        <v>678.953477</v>
      </c>
      <c r="AJ238" s="22">
        <v>679.394303</v>
      </c>
      <c r="AK238" s="22">
        <v>681.066554</v>
      </c>
      <c r="AL238" s="22">
        <v>674.087258</v>
      </c>
      <c r="AM238" s="22">
        <v>658.090925</v>
      </c>
      <c r="AN238" s="22">
        <v>665.495489</v>
      </c>
      <c r="AO238" s="22">
        <v>712.437567</v>
      </c>
      <c r="AP238" s="22">
        <v>680.58671</v>
      </c>
      <c r="AQ238" s="22">
        <v>671.3076</v>
      </c>
      <c r="AR238" s="22">
        <v>666.332046</v>
      </c>
      <c r="AS238" s="22">
        <v>664.762746</v>
      </c>
      <c r="AT238" s="22">
        <v>664.061932</v>
      </c>
      <c r="AU238" s="22">
        <v>669.187192</v>
      </c>
      <c r="AV238" s="22">
        <v>647.654776</v>
      </c>
      <c r="AW238" s="22">
        <v>644.144157</v>
      </c>
      <c r="AX238" s="22">
        <v>623.597446</v>
      </c>
      <c r="AY238" s="22">
        <v>604.708346</v>
      </c>
      <c r="AZ238" s="22">
        <v>598.656978</v>
      </c>
      <c r="BA238" s="22">
        <v>587.267931</v>
      </c>
      <c r="BB238" s="22">
        <v>576.958498</v>
      </c>
      <c r="BC238" s="22">
        <v>573.292065</v>
      </c>
      <c r="BD238" s="22">
        <v>572.386378</v>
      </c>
      <c r="BE238" s="22">
        <v>569.996015</v>
      </c>
      <c r="BF238" s="22">
        <v>568.16494</v>
      </c>
      <c r="BG238" s="22">
        <v>570.137611</v>
      </c>
      <c r="BH238" s="22">
        <v>573.378048</v>
      </c>
      <c r="BI238" s="22">
        <v>574.429962</v>
      </c>
      <c r="BJ238" s="22">
        <v>584.98252</v>
      </c>
      <c r="BK238" s="22">
        <v>583.781805</v>
      </c>
      <c r="BL238" s="22">
        <v>584.677088</v>
      </c>
      <c r="BM238" s="22">
        <v>577.039461</v>
      </c>
      <c r="BN238" s="22">
        <v>585.948195</v>
      </c>
      <c r="BO238" s="22">
        <v>573.46949</v>
      </c>
      <c r="BP238" s="22">
        <v>578.345511</v>
      </c>
      <c r="BQ238" s="22">
        <v>576.494079</v>
      </c>
      <c r="BR238" s="22">
        <v>585.52508</v>
      </c>
      <c r="BS238" s="22">
        <v>596.939847</v>
      </c>
      <c r="BT238" s="22">
        <v>579.603056</v>
      </c>
      <c r="BU238" s="22">
        <v>602.816493</v>
      </c>
      <c r="BV238" s="22">
        <v>593.795167</v>
      </c>
      <c r="BW238" s="22">
        <v>613.366791</v>
      </c>
      <c r="BX238" s="22">
        <v>629.132358</v>
      </c>
      <c r="BY238" s="22">
        <v>625.181417</v>
      </c>
      <c r="BZ238" s="22">
        <v>645.135744</v>
      </c>
      <c r="CA238" s="22">
        <v>626.239419</v>
      </c>
      <c r="CB238" s="22">
        <v>619.879719</v>
      </c>
      <c r="CC238" s="22">
        <v>591.721132</v>
      </c>
      <c r="CD238" s="22">
        <v>590.164127</v>
      </c>
      <c r="CE238" s="22">
        <v>573.354129</v>
      </c>
      <c r="CF238" s="22">
        <v>572.6282</v>
      </c>
      <c r="CG238" s="22">
        <v>570.230902</v>
      </c>
      <c r="CH238" s="22">
        <v>585.088631</v>
      </c>
      <c r="CI238" s="22">
        <v>579.61777</v>
      </c>
      <c r="CJ238" s="22">
        <v>588.736592</v>
      </c>
      <c r="CK238" s="22">
        <v>575.930791</v>
      </c>
      <c r="CL238" s="22">
        <v>580.834946</v>
      </c>
      <c r="CM238" s="22">
        <v>578.698598</v>
      </c>
      <c r="CN238" s="22">
        <v>597.372834</v>
      </c>
      <c r="CO238" s="22">
        <v>607.743252</v>
      </c>
      <c r="CP238" s="22">
        <v>608.602406</v>
      </c>
      <c r="CQ238" s="22">
        <v>623.485426</v>
      </c>
      <c r="CR238" s="22">
        <v>633.358785</v>
      </c>
      <c r="CS238" s="22">
        <v>650.117902</v>
      </c>
      <c r="CT238" s="22">
        <v>627.632542</v>
      </c>
      <c r="CU238" s="22">
        <v>642.964864</v>
      </c>
      <c r="CV238" s="22">
        <v>627.438679</v>
      </c>
    </row>
    <row r="239" ht="12.75" customHeight="1">
      <c r="A239" s="20">
        <v>44254.0</v>
      </c>
      <c r="B239" s="21" t="s">
        <v>31</v>
      </c>
      <c r="C239" s="21" t="s">
        <v>138</v>
      </c>
      <c r="D239" s="22">
        <v>180735.291402</v>
      </c>
      <c r="E239" s="22">
        <v>1717.854023</v>
      </c>
      <c r="F239" s="22">
        <v>1635.671315</v>
      </c>
      <c r="G239" s="22">
        <v>1607.395261</v>
      </c>
      <c r="H239" s="22">
        <v>1606.709571</v>
      </c>
      <c r="I239" s="22">
        <v>1594.806209</v>
      </c>
      <c r="J239" s="22">
        <v>1591.15139</v>
      </c>
      <c r="K239" s="22">
        <v>1586.45813</v>
      </c>
      <c r="L239" s="22">
        <v>1588.276725</v>
      </c>
      <c r="M239" s="22">
        <v>1617.265761</v>
      </c>
      <c r="N239" s="22">
        <v>1564.445108</v>
      </c>
      <c r="O239" s="22">
        <v>1507.225936</v>
      </c>
      <c r="P239" s="22">
        <v>1496.33027</v>
      </c>
      <c r="Q239" s="22">
        <v>1502.860313</v>
      </c>
      <c r="R239" s="22">
        <v>1496.526053</v>
      </c>
      <c r="S239" s="22">
        <v>1519.216261</v>
      </c>
      <c r="T239" s="22">
        <v>1526.584632</v>
      </c>
      <c r="U239" s="22">
        <v>1567.254643</v>
      </c>
      <c r="V239" s="22">
        <v>1604.336377</v>
      </c>
      <c r="W239" s="22">
        <v>1658.073839</v>
      </c>
      <c r="X239" s="22">
        <v>1765.842333</v>
      </c>
      <c r="Y239" s="22">
        <v>1900.561595</v>
      </c>
      <c r="Z239" s="22">
        <v>1935.801001</v>
      </c>
      <c r="AA239" s="22">
        <v>2037.516378</v>
      </c>
      <c r="AB239" s="22">
        <v>2097.208888</v>
      </c>
      <c r="AC239" s="22">
        <v>2210.870876</v>
      </c>
      <c r="AD239" s="22">
        <v>2306.047152</v>
      </c>
      <c r="AE239" s="22">
        <v>2292.887931</v>
      </c>
      <c r="AF239" s="22">
        <v>2334.900803</v>
      </c>
      <c r="AG239" s="22">
        <v>2302.60116</v>
      </c>
      <c r="AH239" s="22">
        <v>2331.68948</v>
      </c>
      <c r="AI239" s="22">
        <v>2324.700814</v>
      </c>
      <c r="AJ239" s="22">
        <v>2333.583135</v>
      </c>
      <c r="AK239" s="22">
        <v>2332.079837</v>
      </c>
      <c r="AL239" s="22">
        <v>2323.677331</v>
      </c>
      <c r="AM239" s="22">
        <v>2298.619874</v>
      </c>
      <c r="AN239" s="22">
        <v>2304.614578</v>
      </c>
      <c r="AO239" s="22">
        <v>2347.221436</v>
      </c>
      <c r="AP239" s="22">
        <v>2398.923013</v>
      </c>
      <c r="AQ239" s="22">
        <v>2408.313847</v>
      </c>
      <c r="AR239" s="22">
        <v>2377.271468</v>
      </c>
      <c r="AS239" s="22">
        <v>2330.633791</v>
      </c>
      <c r="AT239" s="22">
        <v>2266.910775</v>
      </c>
      <c r="AU239" s="22">
        <v>2231.567541</v>
      </c>
      <c r="AV239" s="22">
        <v>2184.734282</v>
      </c>
      <c r="AW239" s="22">
        <v>2152.901084</v>
      </c>
      <c r="AX239" s="22">
        <v>2082.560955</v>
      </c>
      <c r="AY239" s="22">
        <v>1959.10279</v>
      </c>
      <c r="AZ239" s="22">
        <v>1898.818351</v>
      </c>
      <c r="BA239" s="22">
        <v>1825.815203</v>
      </c>
      <c r="BB239" s="22">
        <v>1802.957674</v>
      </c>
      <c r="BC239" s="22">
        <v>1800.08292</v>
      </c>
      <c r="BD239" s="22">
        <v>1828.10075</v>
      </c>
      <c r="BE239" s="22">
        <v>1820.310711</v>
      </c>
      <c r="BF239" s="22">
        <v>1825.612697</v>
      </c>
      <c r="BG239" s="22">
        <v>1842.92123</v>
      </c>
      <c r="BH239" s="22">
        <v>1858.697002</v>
      </c>
      <c r="BI239" s="22">
        <v>1853.592379</v>
      </c>
      <c r="BJ239" s="22">
        <v>1866.360909</v>
      </c>
      <c r="BK239" s="22">
        <v>1857.748881</v>
      </c>
      <c r="BL239" s="22">
        <v>1865.445488</v>
      </c>
      <c r="BM239" s="22">
        <v>1846.601849</v>
      </c>
      <c r="BN239" s="22">
        <v>1878.35635</v>
      </c>
      <c r="BO239" s="22">
        <v>1858.020463</v>
      </c>
      <c r="BP239" s="22">
        <v>1861.790026</v>
      </c>
      <c r="BQ239" s="22">
        <v>1881.895103</v>
      </c>
      <c r="BR239" s="22">
        <v>1883.381897</v>
      </c>
      <c r="BS239" s="22">
        <v>1913.785498</v>
      </c>
      <c r="BT239" s="22">
        <v>1896.203364</v>
      </c>
      <c r="BU239" s="22">
        <v>1915.50306</v>
      </c>
      <c r="BV239" s="22">
        <v>1904.789271</v>
      </c>
      <c r="BW239" s="22">
        <v>1934.473542</v>
      </c>
      <c r="BX239" s="22">
        <v>2084.742119</v>
      </c>
      <c r="BY239" s="22">
        <v>2135.624344</v>
      </c>
      <c r="BZ239" s="22">
        <v>2168.983705</v>
      </c>
      <c r="CA239" s="22">
        <v>2157.093167</v>
      </c>
      <c r="CB239" s="22">
        <v>2095.960246</v>
      </c>
      <c r="CC239" s="22">
        <v>1952.930618</v>
      </c>
      <c r="CD239" s="22">
        <v>1885.28461</v>
      </c>
      <c r="CE239" s="22">
        <v>1857.995388</v>
      </c>
      <c r="CF239" s="22">
        <v>1812.519114</v>
      </c>
      <c r="CG239" s="22">
        <v>1753.515488</v>
      </c>
      <c r="CH239" s="22">
        <v>1679.253806</v>
      </c>
      <c r="CI239" s="22">
        <v>1659.786269</v>
      </c>
      <c r="CJ239" s="22">
        <v>1684.107399</v>
      </c>
      <c r="CK239" s="22">
        <v>1660.568054</v>
      </c>
      <c r="CL239" s="22">
        <v>1678.881192</v>
      </c>
      <c r="CM239" s="22">
        <v>1671.568869</v>
      </c>
      <c r="CN239" s="22">
        <v>1678.580937</v>
      </c>
      <c r="CO239" s="22">
        <v>1642.459251</v>
      </c>
      <c r="CP239" s="22">
        <v>1618.614827</v>
      </c>
      <c r="CQ239" s="22">
        <v>1628.85513</v>
      </c>
      <c r="CR239" s="22">
        <v>1620.454886</v>
      </c>
      <c r="CS239" s="22">
        <v>1514.309557</v>
      </c>
      <c r="CT239" s="22">
        <v>1373.47989</v>
      </c>
      <c r="CU239" s="22">
        <v>1390.794464</v>
      </c>
      <c r="CV239" s="22">
        <v>1445.877489</v>
      </c>
    </row>
    <row r="240" ht="12.75" customHeight="1">
      <c r="A240" s="20">
        <v>44254.0</v>
      </c>
      <c r="B240" s="21" t="s">
        <v>32</v>
      </c>
      <c r="C240" s="21" t="s">
        <v>138</v>
      </c>
      <c r="D240" s="22">
        <v>1552.776996</v>
      </c>
      <c r="E240" s="22">
        <v>13.650001</v>
      </c>
      <c r="F240" s="22">
        <v>13.651196</v>
      </c>
      <c r="G240" s="22">
        <v>13.703464</v>
      </c>
      <c r="H240" s="22">
        <v>13.65135</v>
      </c>
      <c r="I240" s="22">
        <v>13.615664</v>
      </c>
      <c r="J240" s="22">
        <v>13.612929</v>
      </c>
      <c r="K240" s="22">
        <v>13.596594</v>
      </c>
      <c r="L240" s="22">
        <v>13.66998</v>
      </c>
      <c r="M240" s="22">
        <v>14.054806</v>
      </c>
      <c r="N240" s="22">
        <v>14.048599</v>
      </c>
      <c r="O240" s="22">
        <v>14.043233</v>
      </c>
      <c r="P240" s="22">
        <v>14.047896</v>
      </c>
      <c r="Q240" s="22">
        <v>14.146953</v>
      </c>
      <c r="R240" s="22">
        <v>14.210287</v>
      </c>
      <c r="S240" s="22">
        <v>14.291712</v>
      </c>
      <c r="T240" s="22">
        <v>14.214819</v>
      </c>
      <c r="U240" s="22">
        <v>14.233387</v>
      </c>
      <c r="V240" s="22">
        <v>14.2275</v>
      </c>
      <c r="W240" s="22">
        <v>14.246449</v>
      </c>
      <c r="X240" s="22">
        <v>14.192893</v>
      </c>
      <c r="Y240" s="22">
        <v>14.492801</v>
      </c>
      <c r="Z240" s="22">
        <v>14.479931</v>
      </c>
      <c r="AA240" s="22">
        <v>14.498129</v>
      </c>
      <c r="AB240" s="22">
        <v>14.480757</v>
      </c>
      <c r="AC240" s="22">
        <v>14.511919</v>
      </c>
      <c r="AD240" s="22">
        <v>14.505047</v>
      </c>
      <c r="AE240" s="22">
        <v>14.402519</v>
      </c>
      <c r="AF240" s="22">
        <v>14.35276</v>
      </c>
      <c r="AG240" s="22">
        <v>14.388045</v>
      </c>
      <c r="AH240" s="22">
        <v>14.352156</v>
      </c>
      <c r="AI240" s="22">
        <v>14.382177</v>
      </c>
      <c r="AJ240" s="22">
        <v>14.365696</v>
      </c>
      <c r="AK240" s="22">
        <v>14.344656</v>
      </c>
      <c r="AL240" s="22">
        <v>14.3291</v>
      </c>
      <c r="AM240" s="22">
        <v>14.342008</v>
      </c>
      <c r="AN240" s="22">
        <v>14.377014</v>
      </c>
      <c r="AO240" s="22">
        <v>14.333029</v>
      </c>
      <c r="AP240" s="22">
        <v>14.578979</v>
      </c>
      <c r="AQ240" s="22">
        <v>14.596747</v>
      </c>
      <c r="AR240" s="22">
        <v>14.595912</v>
      </c>
      <c r="AS240" s="22">
        <v>33.146464</v>
      </c>
      <c r="AT240" s="22">
        <v>33.87409</v>
      </c>
      <c r="AU240" s="22">
        <v>33.848819</v>
      </c>
      <c r="AV240" s="22">
        <v>32.729929</v>
      </c>
      <c r="AW240" s="22">
        <v>31.649048</v>
      </c>
      <c r="AX240" s="22">
        <v>31.748832</v>
      </c>
      <c r="AY240" s="22">
        <v>31.810939</v>
      </c>
      <c r="AZ240" s="22">
        <v>30.831066</v>
      </c>
      <c r="BA240" s="22">
        <v>25.798954</v>
      </c>
      <c r="BB240" s="22">
        <v>25.64433</v>
      </c>
      <c r="BC240" s="22">
        <v>25.656288</v>
      </c>
      <c r="BD240" s="22">
        <v>25.013</v>
      </c>
      <c r="BE240" s="22">
        <v>18.849668</v>
      </c>
      <c r="BF240" s="22">
        <v>18.772887</v>
      </c>
      <c r="BG240" s="22">
        <v>18.87634</v>
      </c>
      <c r="BH240" s="22">
        <v>18.33654</v>
      </c>
      <c r="BI240" s="22">
        <v>14.270453</v>
      </c>
      <c r="BJ240" s="22">
        <v>14.304056</v>
      </c>
      <c r="BK240" s="22">
        <v>14.274987</v>
      </c>
      <c r="BL240" s="22">
        <v>14.297879</v>
      </c>
      <c r="BM240" s="22">
        <v>14.282624</v>
      </c>
      <c r="BN240" s="22">
        <v>14.30593</v>
      </c>
      <c r="BO240" s="22">
        <v>14.274778</v>
      </c>
      <c r="BP240" s="22">
        <v>14.266634</v>
      </c>
      <c r="BQ240" s="22">
        <v>14.082486</v>
      </c>
      <c r="BR240" s="22">
        <v>13.863083</v>
      </c>
      <c r="BS240" s="22">
        <v>13.736846</v>
      </c>
      <c r="BT240" s="22">
        <v>13.724583</v>
      </c>
      <c r="BU240" s="22">
        <v>13.598528</v>
      </c>
      <c r="BV240" s="22">
        <v>13.507122</v>
      </c>
      <c r="BW240" s="22">
        <v>13.534842</v>
      </c>
      <c r="BX240" s="22">
        <v>13.498502</v>
      </c>
      <c r="BY240" s="22">
        <v>13.523597</v>
      </c>
      <c r="BZ240" s="22">
        <v>13.520392</v>
      </c>
      <c r="CA240" s="22">
        <v>13.517111</v>
      </c>
      <c r="CB240" s="22">
        <v>13.504096</v>
      </c>
      <c r="CC240" s="22">
        <v>13.514043</v>
      </c>
      <c r="CD240" s="22">
        <v>13.517177</v>
      </c>
      <c r="CE240" s="22">
        <v>13.505101</v>
      </c>
      <c r="CF240" s="22">
        <v>13.519698</v>
      </c>
      <c r="CG240" s="22">
        <v>13.478933</v>
      </c>
      <c r="CH240" s="22">
        <v>13.533316</v>
      </c>
      <c r="CI240" s="22">
        <v>13.515294</v>
      </c>
      <c r="CJ240" s="22">
        <v>13.535228</v>
      </c>
      <c r="CK240" s="22">
        <v>13.51127</v>
      </c>
      <c r="CL240" s="22">
        <v>13.53191</v>
      </c>
      <c r="CM240" s="22">
        <v>13.511812</v>
      </c>
      <c r="CN240" s="22">
        <v>13.526214</v>
      </c>
      <c r="CO240" s="22">
        <v>13.523228</v>
      </c>
      <c r="CP240" s="22">
        <v>13.499827</v>
      </c>
      <c r="CQ240" s="22">
        <v>13.532544</v>
      </c>
      <c r="CR240" s="22">
        <v>13.533065</v>
      </c>
      <c r="CS240" s="22">
        <v>13.59679</v>
      </c>
      <c r="CT240" s="22">
        <v>13.537801</v>
      </c>
      <c r="CU240" s="22">
        <v>13.552042</v>
      </c>
      <c r="CV240" s="22">
        <v>13.506886</v>
      </c>
    </row>
    <row r="241" ht="12.75" customHeight="1">
      <c r="A241" s="20">
        <v>44254.0</v>
      </c>
      <c r="B241" s="21" t="s">
        <v>33</v>
      </c>
      <c r="C241" s="21" t="s">
        <v>138</v>
      </c>
      <c r="D241" s="22">
        <v>118858.432659</v>
      </c>
      <c r="E241" s="22">
        <v>1240.399272</v>
      </c>
      <c r="F241" s="22">
        <v>1240.06378</v>
      </c>
      <c r="G241" s="22">
        <v>1240.543634</v>
      </c>
      <c r="H241" s="22">
        <v>1240.449935</v>
      </c>
      <c r="I241" s="22">
        <v>1240.29346</v>
      </c>
      <c r="J241" s="22">
        <v>1240.357854</v>
      </c>
      <c r="K241" s="22">
        <v>1240.167633</v>
      </c>
      <c r="L241" s="22">
        <v>1240.491145</v>
      </c>
      <c r="M241" s="22">
        <v>1240.38642</v>
      </c>
      <c r="N241" s="22">
        <v>1240.530299</v>
      </c>
      <c r="O241" s="22">
        <v>1240.297152</v>
      </c>
      <c r="P241" s="22">
        <v>1240.182848</v>
      </c>
      <c r="Q241" s="22">
        <v>1240.344413</v>
      </c>
      <c r="R241" s="22">
        <v>1240.326027</v>
      </c>
      <c r="S241" s="22">
        <v>1240.849509</v>
      </c>
      <c r="T241" s="22">
        <v>1240.602375</v>
      </c>
      <c r="U241" s="22">
        <v>1240.779913</v>
      </c>
      <c r="V241" s="22">
        <v>1240.793253</v>
      </c>
      <c r="W241" s="22">
        <v>1241.02312</v>
      </c>
      <c r="X241" s="22">
        <v>1240.15049</v>
      </c>
      <c r="Y241" s="22">
        <v>1240.827978</v>
      </c>
      <c r="Z241" s="22">
        <v>1240.525323</v>
      </c>
      <c r="AA241" s="22">
        <v>1240.652905</v>
      </c>
      <c r="AB241" s="22">
        <v>1240.616506</v>
      </c>
      <c r="AC241" s="22">
        <v>1240.574635</v>
      </c>
      <c r="AD241" s="22">
        <v>1240.577537</v>
      </c>
      <c r="AE241" s="22">
        <v>1240.705401</v>
      </c>
      <c r="AF241" s="22">
        <v>1240.492285</v>
      </c>
      <c r="AG241" s="22">
        <v>1240.784368</v>
      </c>
      <c r="AH241" s="22">
        <v>1240.581012</v>
      </c>
      <c r="AI241" s="22">
        <v>1240.729775</v>
      </c>
      <c r="AJ241" s="22">
        <v>1240.781982</v>
      </c>
      <c r="AK241" s="22">
        <v>1240.530197</v>
      </c>
      <c r="AL241" s="22">
        <v>1240.108885</v>
      </c>
      <c r="AM241" s="22">
        <v>1240.483404</v>
      </c>
      <c r="AN241" s="22">
        <v>1241.373078</v>
      </c>
      <c r="AO241" s="22">
        <v>1241.036576</v>
      </c>
      <c r="AP241" s="22">
        <v>1240.873541</v>
      </c>
      <c r="AQ241" s="22">
        <v>1240.905844</v>
      </c>
      <c r="AR241" s="22">
        <v>1240.956181</v>
      </c>
      <c r="AS241" s="22">
        <v>1240.391681</v>
      </c>
      <c r="AT241" s="22">
        <v>1240.955137</v>
      </c>
      <c r="AU241" s="22">
        <v>1240.842317</v>
      </c>
      <c r="AV241" s="22">
        <v>1240.787842</v>
      </c>
      <c r="AW241" s="22">
        <v>1240.558905</v>
      </c>
      <c r="AX241" s="22">
        <v>1239.273029</v>
      </c>
      <c r="AY241" s="22">
        <v>1237.210621</v>
      </c>
      <c r="AZ241" s="22">
        <v>1236.675865</v>
      </c>
      <c r="BA241" s="22">
        <v>1237.026018</v>
      </c>
      <c r="BB241" s="22">
        <v>1236.676321</v>
      </c>
      <c r="BC241" s="22">
        <v>1236.687457</v>
      </c>
      <c r="BD241" s="22">
        <v>1236.809784</v>
      </c>
      <c r="BE241" s="22">
        <v>1236.822765</v>
      </c>
      <c r="BF241" s="22">
        <v>1236.27288</v>
      </c>
      <c r="BG241" s="22">
        <v>1236.721875</v>
      </c>
      <c r="BH241" s="22">
        <v>1236.501212</v>
      </c>
      <c r="BI241" s="22">
        <v>1236.373282</v>
      </c>
      <c r="BJ241" s="22">
        <v>1236.4207</v>
      </c>
      <c r="BK241" s="22">
        <v>1236.325609</v>
      </c>
      <c r="BL241" s="22">
        <v>1236.538494</v>
      </c>
      <c r="BM241" s="22">
        <v>1236.18889</v>
      </c>
      <c r="BN241" s="22">
        <v>1235.998227</v>
      </c>
      <c r="BO241" s="22">
        <v>1236.012067</v>
      </c>
      <c r="BP241" s="22">
        <v>1235.763284</v>
      </c>
      <c r="BQ241" s="22">
        <v>1236.062717</v>
      </c>
      <c r="BR241" s="22">
        <v>1236.052238</v>
      </c>
      <c r="BS241" s="22">
        <v>1235.983053</v>
      </c>
      <c r="BT241" s="22">
        <v>1235.868893</v>
      </c>
      <c r="BU241" s="22">
        <v>1236.029853</v>
      </c>
      <c r="BV241" s="22">
        <v>1235.822651</v>
      </c>
      <c r="BW241" s="22">
        <v>1235.87807</v>
      </c>
      <c r="BX241" s="22">
        <v>1235.524943</v>
      </c>
      <c r="BY241" s="22">
        <v>1235.292063</v>
      </c>
      <c r="BZ241" s="22">
        <v>1235.464595</v>
      </c>
      <c r="CA241" s="22">
        <v>1235.504272</v>
      </c>
      <c r="CB241" s="22">
        <v>1235.38322</v>
      </c>
      <c r="CC241" s="22">
        <v>1235.446994</v>
      </c>
      <c r="CD241" s="22">
        <v>1235.382277</v>
      </c>
      <c r="CE241" s="22">
        <v>1235.186186</v>
      </c>
      <c r="CF241" s="22">
        <v>1235.570008</v>
      </c>
      <c r="CG241" s="22">
        <v>1235.197881</v>
      </c>
      <c r="CH241" s="22">
        <v>1235.468078</v>
      </c>
      <c r="CI241" s="22">
        <v>1235.253583</v>
      </c>
      <c r="CJ241" s="22">
        <v>1235.164414</v>
      </c>
      <c r="CK241" s="22">
        <v>1235.128508</v>
      </c>
      <c r="CL241" s="22">
        <v>1235.329017</v>
      </c>
      <c r="CM241" s="22">
        <v>1235.33993</v>
      </c>
      <c r="CN241" s="22">
        <v>1235.258382</v>
      </c>
      <c r="CO241" s="22">
        <v>1235.28996</v>
      </c>
      <c r="CP241" s="22">
        <v>1235.277679</v>
      </c>
      <c r="CQ241" s="22">
        <v>1235.381732</v>
      </c>
      <c r="CR241" s="22">
        <v>1235.275653</v>
      </c>
      <c r="CS241" s="22">
        <v>1235.699147</v>
      </c>
      <c r="CT241" s="22">
        <v>1235.436119</v>
      </c>
      <c r="CU241" s="22">
        <v>1235.443024</v>
      </c>
      <c r="CV241" s="22">
        <v>1235.053312</v>
      </c>
    </row>
    <row r="242" ht="12.75" customHeight="1">
      <c r="A242" s="20">
        <v>44254.0</v>
      </c>
      <c r="B242" s="21" t="s">
        <v>34</v>
      </c>
      <c r="C242" s="21" t="s">
        <v>138</v>
      </c>
      <c r="D242" s="22">
        <v>-44.404451</v>
      </c>
      <c r="E242" s="22">
        <v>1.128307</v>
      </c>
      <c r="F242" s="22">
        <v>0.749973</v>
      </c>
      <c r="G242" s="22">
        <v>1.843656</v>
      </c>
      <c r="H242" s="22">
        <v>-2.99948</v>
      </c>
      <c r="I242" s="22">
        <v>-1.734867</v>
      </c>
      <c r="J242" s="22">
        <v>-1.58364</v>
      </c>
      <c r="K242" s="22">
        <v>-1.472087</v>
      </c>
      <c r="L242" s="22">
        <v>-0.206587</v>
      </c>
      <c r="M242" s="22">
        <v>-1.664481</v>
      </c>
      <c r="N242" s="22">
        <v>-0.692487</v>
      </c>
      <c r="O242" s="22">
        <v>-1.945946</v>
      </c>
      <c r="P242" s="22">
        <v>-0.98015</v>
      </c>
      <c r="Q242" s="22">
        <v>0.253585</v>
      </c>
      <c r="R242" s="22">
        <v>0.016547</v>
      </c>
      <c r="S242" s="22">
        <v>0.884645</v>
      </c>
      <c r="T242" s="22">
        <v>-1.747432</v>
      </c>
      <c r="U242" s="22">
        <v>-0.225971</v>
      </c>
      <c r="V242" s="22">
        <v>-1.116616</v>
      </c>
      <c r="W242" s="22">
        <v>1.660253</v>
      </c>
      <c r="X242" s="22">
        <v>-3.899073</v>
      </c>
      <c r="Y242" s="22">
        <v>0.191362</v>
      </c>
      <c r="Z242" s="22">
        <v>-1.681334</v>
      </c>
      <c r="AA242" s="22">
        <v>-0.999837</v>
      </c>
      <c r="AB242" s="22">
        <v>-0.390549</v>
      </c>
      <c r="AC242" s="22">
        <v>-2.103805</v>
      </c>
      <c r="AD242" s="22">
        <v>0.357998</v>
      </c>
      <c r="AE242" s="22">
        <v>0.887501</v>
      </c>
      <c r="AF242" s="22">
        <v>-1.196973</v>
      </c>
      <c r="AG242" s="22">
        <v>2.090271</v>
      </c>
      <c r="AH242" s="22">
        <v>-1.733283</v>
      </c>
      <c r="AI242" s="22">
        <v>-0.905759</v>
      </c>
      <c r="AJ242" s="22">
        <v>-0.91522</v>
      </c>
      <c r="AK242" s="22">
        <v>-0.922276</v>
      </c>
      <c r="AL242" s="22">
        <v>-0.541025</v>
      </c>
      <c r="AM242" s="22">
        <v>-0.151167</v>
      </c>
      <c r="AN242" s="22">
        <v>3.316025</v>
      </c>
      <c r="AO242" s="22">
        <v>0.596873</v>
      </c>
      <c r="AP242" s="22">
        <v>-0.777464</v>
      </c>
      <c r="AQ242" s="22">
        <v>0.544442</v>
      </c>
      <c r="AR242" s="22">
        <v>0.414082</v>
      </c>
      <c r="AS242" s="22">
        <v>-2.496066</v>
      </c>
      <c r="AT242" s="22">
        <v>-1.813068</v>
      </c>
      <c r="AU242" s="22">
        <v>-2.444315</v>
      </c>
      <c r="AV242" s="22">
        <v>-2.138362</v>
      </c>
      <c r="AW242" s="22">
        <v>-2.916067</v>
      </c>
      <c r="AX242" s="22">
        <v>-2.397929</v>
      </c>
      <c r="AY242" s="22">
        <v>-1.829945</v>
      </c>
      <c r="AZ242" s="22">
        <v>-1.939228</v>
      </c>
      <c r="BA242" s="22">
        <v>0.06544</v>
      </c>
      <c r="BB242" s="22">
        <v>-4.955645</v>
      </c>
      <c r="BC242" s="22">
        <v>-3.549696</v>
      </c>
      <c r="BD242" s="22">
        <v>-1.685555</v>
      </c>
      <c r="BE242" s="22">
        <v>0.349352</v>
      </c>
      <c r="BF242" s="22">
        <v>-1.514858</v>
      </c>
      <c r="BG242" s="22">
        <v>1.367428</v>
      </c>
      <c r="BH242" s="22">
        <v>-1.012785</v>
      </c>
      <c r="BI242" s="22">
        <v>-1.263428</v>
      </c>
      <c r="BJ242" s="22">
        <v>0.287254</v>
      </c>
      <c r="BK242" s="22">
        <v>-2.716471</v>
      </c>
      <c r="BL242" s="22">
        <v>-2.691374</v>
      </c>
      <c r="BM242" s="22">
        <v>-1.465264</v>
      </c>
      <c r="BN242" s="22">
        <v>-0.924276</v>
      </c>
      <c r="BO242" s="22">
        <v>-1.119117</v>
      </c>
      <c r="BP242" s="22">
        <v>-1.863579</v>
      </c>
      <c r="BQ242" s="22">
        <v>-1.02011</v>
      </c>
      <c r="BR242" s="22">
        <v>0.184688</v>
      </c>
      <c r="BS242" s="22">
        <v>0.611973</v>
      </c>
      <c r="BT242" s="22">
        <v>0.470595</v>
      </c>
      <c r="BU242" s="22">
        <v>-0.491358</v>
      </c>
      <c r="BV242" s="22">
        <v>1.472836</v>
      </c>
      <c r="BW242" s="22">
        <v>-2.863101</v>
      </c>
      <c r="BX242" s="22">
        <v>0.069037</v>
      </c>
      <c r="BY242" s="22">
        <v>-0.531616</v>
      </c>
      <c r="BZ242" s="22">
        <v>-0.997161</v>
      </c>
      <c r="CA242" s="22">
        <v>0.152433</v>
      </c>
      <c r="CB242" s="22">
        <v>-0.138387</v>
      </c>
      <c r="CC242" s="22">
        <v>2.310201</v>
      </c>
      <c r="CD242" s="22">
        <v>7.503584</v>
      </c>
      <c r="CE242" s="22">
        <v>4.846753</v>
      </c>
      <c r="CF242" s="22">
        <v>3.568582</v>
      </c>
      <c r="CG242" s="22">
        <v>1.39686</v>
      </c>
      <c r="CH242" s="22">
        <v>4.211343</v>
      </c>
      <c r="CI242" s="22">
        <v>3.10289</v>
      </c>
      <c r="CJ242" s="22">
        <v>4.733097</v>
      </c>
      <c r="CK242" s="22">
        <v>-2.590421</v>
      </c>
      <c r="CL242" s="22">
        <v>-1.3218</v>
      </c>
      <c r="CM242" s="22">
        <v>0.340808</v>
      </c>
      <c r="CN242" s="22">
        <v>-1.025744</v>
      </c>
      <c r="CO242" s="22">
        <v>-0.136305</v>
      </c>
      <c r="CP242" s="22">
        <v>-0.548313</v>
      </c>
      <c r="CQ242" s="22">
        <v>-1.05362</v>
      </c>
      <c r="CR242" s="22">
        <v>-0.109329</v>
      </c>
      <c r="CS242" s="22">
        <v>-4.466632</v>
      </c>
      <c r="CT242" s="22">
        <v>-1.229662</v>
      </c>
      <c r="CU242" s="22">
        <v>-0.569367</v>
      </c>
      <c r="CV242" s="22">
        <v>-1.967662</v>
      </c>
    </row>
    <row r="243" ht="12.75" customHeight="1">
      <c r="A243" s="20">
        <v>44254.0</v>
      </c>
      <c r="B243" s="21" t="s">
        <v>35</v>
      </c>
      <c r="C243" s="21" t="s">
        <v>138</v>
      </c>
      <c r="D243" s="22">
        <v>24707.589937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</v>
      </c>
      <c r="AE243" s="22">
        <v>0.0</v>
      </c>
      <c r="AF243" s="22">
        <v>0.0</v>
      </c>
      <c r="AG243" s="22">
        <v>0.021481</v>
      </c>
      <c r="AH243" s="22">
        <v>1.255452</v>
      </c>
      <c r="AI243" s="22">
        <v>10.173926</v>
      </c>
      <c r="AJ243" s="22">
        <v>39.259404</v>
      </c>
      <c r="AK243" s="22">
        <v>83.279807</v>
      </c>
      <c r="AL243" s="22">
        <v>134.468212</v>
      </c>
      <c r="AM243" s="22">
        <v>200.926729</v>
      </c>
      <c r="AN243" s="22">
        <v>255.817904</v>
      </c>
      <c r="AO243" s="22">
        <v>289.378693</v>
      </c>
      <c r="AP243" s="22">
        <v>352.881542</v>
      </c>
      <c r="AQ243" s="22">
        <v>477.919315</v>
      </c>
      <c r="AR243" s="22">
        <v>595.643726</v>
      </c>
      <c r="AS243" s="22">
        <v>636.218922</v>
      </c>
      <c r="AT243" s="22">
        <v>760.971524</v>
      </c>
      <c r="AU243" s="22">
        <v>826.031503</v>
      </c>
      <c r="AV243" s="22">
        <v>823.115812</v>
      </c>
      <c r="AW243" s="22">
        <v>801.560411</v>
      </c>
      <c r="AX243" s="22">
        <v>830.212709</v>
      </c>
      <c r="AY243" s="22">
        <v>896.776365</v>
      </c>
      <c r="AZ243" s="22">
        <v>868.616953</v>
      </c>
      <c r="BA243" s="22">
        <v>892.962593</v>
      </c>
      <c r="BB243" s="22">
        <v>920.574506</v>
      </c>
      <c r="BC243" s="22">
        <v>926.758311</v>
      </c>
      <c r="BD243" s="22">
        <v>920.507342</v>
      </c>
      <c r="BE243" s="22">
        <v>930.631509</v>
      </c>
      <c r="BF243" s="22">
        <v>903.641107</v>
      </c>
      <c r="BG243" s="22">
        <v>848.453568</v>
      </c>
      <c r="BH243" s="22">
        <v>824.283256</v>
      </c>
      <c r="BI243" s="22">
        <v>802.834375</v>
      </c>
      <c r="BJ243" s="22">
        <v>756.878473</v>
      </c>
      <c r="BK243" s="22">
        <v>756.319205</v>
      </c>
      <c r="BL243" s="22">
        <v>736.684853</v>
      </c>
      <c r="BM243" s="22">
        <v>728.473691</v>
      </c>
      <c r="BN243" s="22">
        <v>618.443876</v>
      </c>
      <c r="BO243" s="22">
        <v>627.611129</v>
      </c>
      <c r="BP243" s="22">
        <v>549.776036</v>
      </c>
      <c r="BQ243" s="22">
        <v>498.937846</v>
      </c>
      <c r="BR243" s="22">
        <v>497.708919</v>
      </c>
      <c r="BS243" s="22">
        <v>459.192476</v>
      </c>
      <c r="BT243" s="22">
        <v>402.494112</v>
      </c>
      <c r="BU243" s="22">
        <v>329.545896</v>
      </c>
      <c r="BV243" s="22">
        <v>329.453366</v>
      </c>
      <c r="BW243" s="22">
        <v>250.918216</v>
      </c>
      <c r="BX243" s="22">
        <v>139.825074</v>
      </c>
      <c r="BY243" s="22">
        <v>124.068844</v>
      </c>
      <c r="BZ243" s="22">
        <v>40.63007</v>
      </c>
      <c r="CA243" s="22">
        <v>5.450898</v>
      </c>
      <c r="CB243" s="22">
        <v>0.0</v>
      </c>
      <c r="CC243" s="22">
        <v>0.0</v>
      </c>
      <c r="CD243" s="22">
        <v>0.0</v>
      </c>
      <c r="CE243" s="22">
        <v>0.0</v>
      </c>
      <c r="CF243" s="22">
        <v>0.0</v>
      </c>
      <c r="CG243" s="22">
        <v>0.0</v>
      </c>
      <c r="CH243" s="22">
        <v>0.0</v>
      </c>
      <c r="CI243" s="22">
        <v>0.0</v>
      </c>
      <c r="CJ243" s="22">
        <v>0.0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44254.0</v>
      </c>
      <c r="B244" s="21" t="s">
        <v>36</v>
      </c>
      <c r="C244" s="21" t="s">
        <v>138</v>
      </c>
      <c r="D244" s="22">
        <v>344313.46093</v>
      </c>
      <c r="E244" s="22">
        <v>3379.099651</v>
      </c>
      <c r="F244" s="22">
        <v>3398.008039</v>
      </c>
      <c r="G244" s="22">
        <v>3400.279373</v>
      </c>
      <c r="H244" s="22">
        <v>3398.150019</v>
      </c>
      <c r="I244" s="22">
        <v>3397.397829</v>
      </c>
      <c r="J244" s="22">
        <v>3350.832574</v>
      </c>
      <c r="K244" s="22">
        <v>3344.048928</v>
      </c>
      <c r="L244" s="22">
        <v>3339.160133</v>
      </c>
      <c r="M244" s="22">
        <v>3262.047558</v>
      </c>
      <c r="N244" s="22">
        <v>3274.112311</v>
      </c>
      <c r="O244" s="22">
        <v>3267.82132</v>
      </c>
      <c r="P244" s="22">
        <v>3245.888522</v>
      </c>
      <c r="Q244" s="22">
        <v>3194.887415</v>
      </c>
      <c r="R244" s="22">
        <v>3165.45793</v>
      </c>
      <c r="S244" s="22">
        <v>3135.120194</v>
      </c>
      <c r="T244" s="22">
        <v>3079.894085</v>
      </c>
      <c r="U244" s="22">
        <v>2993.39617</v>
      </c>
      <c r="V244" s="22">
        <v>2940.591197</v>
      </c>
      <c r="W244" s="22">
        <v>2935.421614</v>
      </c>
      <c r="X244" s="22">
        <v>2816.19988</v>
      </c>
      <c r="Y244" s="22">
        <v>2747.651244</v>
      </c>
      <c r="Z244" s="22">
        <v>2775.606829</v>
      </c>
      <c r="AA244" s="22">
        <v>2703.372221</v>
      </c>
      <c r="AB244" s="22">
        <v>2663.30086</v>
      </c>
      <c r="AC244" s="22">
        <v>2648.015065</v>
      </c>
      <c r="AD244" s="22">
        <v>2649.541389</v>
      </c>
      <c r="AE244" s="22">
        <v>2663.879045</v>
      </c>
      <c r="AF244" s="22">
        <v>2652.57174</v>
      </c>
      <c r="AG244" s="22">
        <v>2723.6214</v>
      </c>
      <c r="AH244" s="22">
        <v>2738.952865</v>
      </c>
      <c r="AI244" s="22">
        <v>2795.836236</v>
      </c>
      <c r="AJ244" s="22">
        <v>2832.371785</v>
      </c>
      <c r="AK244" s="22">
        <v>2861.591201</v>
      </c>
      <c r="AL244" s="22">
        <v>2932.245531</v>
      </c>
      <c r="AM244" s="22">
        <v>2999.408121</v>
      </c>
      <c r="AN244" s="22">
        <v>2999.620125</v>
      </c>
      <c r="AO244" s="22">
        <v>2911.988526</v>
      </c>
      <c r="AP244" s="22">
        <v>2801.719729</v>
      </c>
      <c r="AQ244" s="22">
        <v>2699.440367</v>
      </c>
      <c r="AR244" s="22">
        <v>2684.477719</v>
      </c>
      <c r="AS244" s="22">
        <v>2776.230574</v>
      </c>
      <c r="AT244" s="22">
        <v>2836.731068</v>
      </c>
      <c r="AU244" s="22">
        <v>2925.494008</v>
      </c>
      <c r="AV244" s="22">
        <v>3026.798114</v>
      </c>
      <c r="AW244" s="22">
        <v>3171.982962</v>
      </c>
      <c r="AX244" s="22">
        <v>3319.28539</v>
      </c>
      <c r="AY244" s="22">
        <v>3455.26017</v>
      </c>
      <c r="AZ244" s="22">
        <v>3558.309623</v>
      </c>
      <c r="BA244" s="22">
        <v>3698.249986</v>
      </c>
      <c r="BB244" s="22">
        <v>3746.400445</v>
      </c>
      <c r="BC244" s="22">
        <v>3758.624735</v>
      </c>
      <c r="BD244" s="22">
        <v>3799.35991</v>
      </c>
      <c r="BE244" s="22">
        <v>3804.677121</v>
      </c>
      <c r="BF244" s="22">
        <v>3835.583893</v>
      </c>
      <c r="BG244" s="22">
        <v>3860.364901</v>
      </c>
      <c r="BH244" s="22">
        <v>3885.5746</v>
      </c>
      <c r="BI244" s="22">
        <v>3902.543171</v>
      </c>
      <c r="BJ244" s="22">
        <v>3898.830491</v>
      </c>
      <c r="BK244" s="22">
        <v>3902.82371</v>
      </c>
      <c r="BL244" s="22">
        <v>3871.178443</v>
      </c>
      <c r="BM244" s="22">
        <v>3848.78264</v>
      </c>
      <c r="BN244" s="22">
        <v>3871.767176</v>
      </c>
      <c r="BO244" s="22">
        <v>3944.322651</v>
      </c>
      <c r="BP244" s="22">
        <v>3977.985547</v>
      </c>
      <c r="BQ244" s="22">
        <v>4006.224894</v>
      </c>
      <c r="BR244" s="22">
        <v>3991.842576</v>
      </c>
      <c r="BS244" s="22">
        <v>3994.85271</v>
      </c>
      <c r="BT244" s="22">
        <v>4097.138</v>
      </c>
      <c r="BU244" s="22">
        <v>4120.12837</v>
      </c>
      <c r="BV244" s="22">
        <v>4156.801834</v>
      </c>
      <c r="BW244" s="22">
        <v>4182.104292</v>
      </c>
      <c r="BX244" s="22">
        <v>4072.578238</v>
      </c>
      <c r="BY244" s="22">
        <v>4072.268708</v>
      </c>
      <c r="BZ244" s="22">
        <v>4148.013969</v>
      </c>
      <c r="CA244" s="22">
        <v>4301.66674</v>
      </c>
      <c r="CB244" s="22">
        <v>4407.68212</v>
      </c>
      <c r="CC244" s="22">
        <v>4582.270714</v>
      </c>
      <c r="CD244" s="22">
        <v>4638.222516</v>
      </c>
      <c r="CE244" s="22">
        <v>4657.875182</v>
      </c>
      <c r="CF244" s="22">
        <v>4693.423866</v>
      </c>
      <c r="CG244" s="22">
        <v>4726.712271</v>
      </c>
      <c r="CH244" s="22">
        <v>4762.471972</v>
      </c>
      <c r="CI244" s="22">
        <v>4707.844038</v>
      </c>
      <c r="CJ244" s="22">
        <v>4611.909987</v>
      </c>
      <c r="CK244" s="22">
        <v>4602.076976</v>
      </c>
      <c r="CL244" s="22">
        <v>4519.906519</v>
      </c>
      <c r="CM244" s="22">
        <v>4435.071127</v>
      </c>
      <c r="CN244" s="22">
        <v>4323.261194</v>
      </c>
      <c r="CO244" s="22">
        <v>4265.84618</v>
      </c>
      <c r="CP244" s="22">
        <v>4246.23637</v>
      </c>
      <c r="CQ244" s="22">
        <v>4182.668475</v>
      </c>
      <c r="CR244" s="22">
        <v>4089.792284</v>
      </c>
      <c r="CS244" s="22">
        <v>4086.481063</v>
      </c>
      <c r="CT244" s="22">
        <v>4165.149937</v>
      </c>
      <c r="CU244" s="22">
        <v>4040.177784</v>
      </c>
      <c r="CV244" s="22">
        <v>3944.571956</v>
      </c>
    </row>
    <row r="245" ht="12.75" customHeight="1">
      <c r="A245" s="20">
        <v>44255.0</v>
      </c>
      <c r="B245" s="21" t="s">
        <v>28</v>
      </c>
      <c r="C245" s="21" t="s">
        <v>138</v>
      </c>
      <c r="D245" s="22">
        <v>711.077762</v>
      </c>
      <c r="E245" s="22">
        <v>7.922344</v>
      </c>
      <c r="F245" s="22">
        <v>7.895883</v>
      </c>
      <c r="G245" s="22">
        <v>7.080511</v>
      </c>
      <c r="H245" s="22">
        <v>6.782066</v>
      </c>
      <c r="I245" s="22">
        <v>6.772966</v>
      </c>
      <c r="J245" s="22">
        <v>6.781646</v>
      </c>
      <c r="K245" s="22">
        <v>6.763624</v>
      </c>
      <c r="L245" s="22">
        <v>6.774271</v>
      </c>
      <c r="M245" s="22">
        <v>6.769833</v>
      </c>
      <c r="N245" s="22">
        <v>6.767935</v>
      </c>
      <c r="O245" s="22">
        <v>6.767601</v>
      </c>
      <c r="P245" s="22">
        <v>7.375337</v>
      </c>
      <c r="Q245" s="22">
        <v>7.769037</v>
      </c>
      <c r="R245" s="22">
        <v>7.591416</v>
      </c>
      <c r="S245" s="22">
        <v>7.437944</v>
      </c>
      <c r="T245" s="22">
        <v>7.44139</v>
      </c>
      <c r="U245" s="22">
        <v>7.722922</v>
      </c>
      <c r="V245" s="22">
        <v>7.479786</v>
      </c>
      <c r="W245" s="22">
        <v>7.431262</v>
      </c>
      <c r="X245" s="22">
        <v>7.442686</v>
      </c>
      <c r="Y245" s="22">
        <v>7.454262</v>
      </c>
      <c r="Z245" s="22">
        <v>7.457247</v>
      </c>
      <c r="AA245" s="22">
        <v>7.458272</v>
      </c>
      <c r="AB245" s="22">
        <v>7.456349</v>
      </c>
      <c r="AC245" s="22">
        <v>7.452084</v>
      </c>
      <c r="AD245" s="22">
        <v>7.456967</v>
      </c>
      <c r="AE245" s="22">
        <v>7.461078</v>
      </c>
      <c r="AF245" s="22">
        <v>7.455246</v>
      </c>
      <c r="AG245" s="22">
        <v>7.464046</v>
      </c>
      <c r="AH245" s="22">
        <v>7.463124</v>
      </c>
      <c r="AI245" s="22">
        <v>7.459106</v>
      </c>
      <c r="AJ245" s="22">
        <v>7.458931</v>
      </c>
      <c r="AK245" s="22">
        <v>7.454546</v>
      </c>
      <c r="AL245" s="22">
        <v>7.447129</v>
      </c>
      <c r="AM245" s="22">
        <v>7.636581</v>
      </c>
      <c r="AN245" s="22">
        <v>7.508557</v>
      </c>
      <c r="AO245" s="22">
        <v>7.633767</v>
      </c>
      <c r="AP245" s="22">
        <v>7.447516</v>
      </c>
      <c r="AQ245" s="22">
        <v>7.432964</v>
      </c>
      <c r="AR245" s="22">
        <v>7.421626</v>
      </c>
      <c r="AS245" s="22">
        <v>7.494174</v>
      </c>
      <c r="AT245" s="22">
        <v>7.6144</v>
      </c>
      <c r="AU245" s="22">
        <v>7.705715</v>
      </c>
      <c r="AV245" s="22">
        <v>7.722823</v>
      </c>
      <c r="AW245" s="22">
        <v>7.720019</v>
      </c>
      <c r="AX245" s="22">
        <v>7.718628</v>
      </c>
      <c r="AY245" s="22">
        <v>7.731037</v>
      </c>
      <c r="AZ245" s="22">
        <v>7.710889</v>
      </c>
      <c r="BA245" s="22">
        <v>7.72896</v>
      </c>
      <c r="BB245" s="22">
        <v>7.754782</v>
      </c>
      <c r="BC245" s="22">
        <v>7.527949</v>
      </c>
      <c r="BD245" s="22">
        <v>7.398971</v>
      </c>
      <c r="BE245" s="22">
        <v>7.072795</v>
      </c>
      <c r="BF245" s="22">
        <v>7.074721</v>
      </c>
      <c r="BG245" s="22">
        <v>7.077798</v>
      </c>
      <c r="BH245" s="22">
        <v>7.147993</v>
      </c>
      <c r="BI245" s="22">
        <v>7.107322</v>
      </c>
      <c r="BJ245" s="22">
        <v>7.014252</v>
      </c>
      <c r="BK245" s="22">
        <v>7.023567</v>
      </c>
      <c r="BL245" s="22">
        <v>7.075703</v>
      </c>
      <c r="BM245" s="22">
        <v>7.288393</v>
      </c>
      <c r="BN245" s="22">
        <v>7.190463</v>
      </c>
      <c r="BO245" s="22">
        <v>7.030591</v>
      </c>
      <c r="BP245" s="22">
        <v>7.024162</v>
      </c>
      <c r="BQ245" s="22">
        <v>7.023304</v>
      </c>
      <c r="BR245" s="22">
        <v>7.072544</v>
      </c>
      <c r="BS245" s="22">
        <v>7.02853</v>
      </c>
      <c r="BT245" s="22">
        <v>7.283746</v>
      </c>
      <c r="BU245" s="22">
        <v>7.308464</v>
      </c>
      <c r="BV245" s="22">
        <v>7.318606</v>
      </c>
      <c r="BW245" s="22">
        <v>7.308768</v>
      </c>
      <c r="BX245" s="22">
        <v>7.395031</v>
      </c>
      <c r="BY245" s="22">
        <v>7.677166</v>
      </c>
      <c r="BZ245" s="22">
        <v>7.510504</v>
      </c>
      <c r="CA245" s="22">
        <v>7.347962</v>
      </c>
      <c r="CB245" s="22">
        <v>7.350317</v>
      </c>
      <c r="CC245" s="22">
        <v>7.34752</v>
      </c>
      <c r="CD245" s="22">
        <v>7.368183</v>
      </c>
      <c r="CE245" s="22">
        <v>7.365737</v>
      </c>
      <c r="CF245" s="22">
        <v>7.382734</v>
      </c>
      <c r="CG245" s="22">
        <v>7.379075</v>
      </c>
      <c r="CH245" s="22">
        <v>7.375486</v>
      </c>
      <c r="CI245" s="22">
        <v>7.438839</v>
      </c>
      <c r="CJ245" s="22">
        <v>7.692366</v>
      </c>
      <c r="CK245" s="22">
        <v>7.823547</v>
      </c>
      <c r="CL245" s="22">
        <v>7.714278</v>
      </c>
      <c r="CM245" s="22">
        <v>7.776175</v>
      </c>
      <c r="CN245" s="22">
        <v>7.717272</v>
      </c>
      <c r="CO245" s="22">
        <v>7.728303</v>
      </c>
      <c r="CP245" s="22">
        <v>7.722543</v>
      </c>
      <c r="CQ245" s="22">
        <v>7.730114</v>
      </c>
      <c r="CR245" s="22">
        <v>7.727778</v>
      </c>
      <c r="CS245" s="22">
        <v>7.734373</v>
      </c>
      <c r="CT245" s="22">
        <v>7.741844</v>
      </c>
      <c r="CU245" s="22">
        <v>7.739173</v>
      </c>
      <c r="CV245" s="22">
        <v>7.741515</v>
      </c>
    </row>
    <row r="246" ht="12.75" customHeight="1">
      <c r="A246" s="20">
        <v>44255.0</v>
      </c>
      <c r="B246" s="21" t="s">
        <v>29</v>
      </c>
      <c r="C246" s="21" t="s">
        <v>138</v>
      </c>
      <c r="D246" s="22">
        <v>117354.69895</v>
      </c>
      <c r="E246" s="22">
        <v>1032.275032</v>
      </c>
      <c r="F246" s="22">
        <v>1016.34986</v>
      </c>
      <c r="G246" s="22">
        <v>1008.911279</v>
      </c>
      <c r="H246" s="22">
        <v>991.43073</v>
      </c>
      <c r="I246" s="22">
        <v>996.974489</v>
      </c>
      <c r="J246" s="22">
        <v>997.538557</v>
      </c>
      <c r="K246" s="22">
        <v>987.210185</v>
      </c>
      <c r="L246" s="22">
        <v>988.83353</v>
      </c>
      <c r="M246" s="22">
        <v>989.785035</v>
      </c>
      <c r="N246" s="22">
        <v>970.686229</v>
      </c>
      <c r="O246" s="22">
        <v>990.733469</v>
      </c>
      <c r="P246" s="22">
        <v>983.426459</v>
      </c>
      <c r="Q246" s="22">
        <v>988.275578</v>
      </c>
      <c r="R246" s="22">
        <v>974.02549</v>
      </c>
      <c r="S246" s="22">
        <v>979.062929</v>
      </c>
      <c r="T246" s="22">
        <v>989.492347</v>
      </c>
      <c r="U246" s="22">
        <v>984.665178</v>
      </c>
      <c r="V246" s="22">
        <v>989.436177</v>
      </c>
      <c r="W246" s="22">
        <v>981.800256</v>
      </c>
      <c r="X246" s="22">
        <v>974.53945</v>
      </c>
      <c r="Y246" s="22">
        <v>1013.884002</v>
      </c>
      <c r="Z246" s="22">
        <v>1053.217488</v>
      </c>
      <c r="AA246" s="22">
        <v>1072.658987</v>
      </c>
      <c r="AB246" s="22">
        <v>1086.388898</v>
      </c>
      <c r="AC246" s="22">
        <v>1078.36455</v>
      </c>
      <c r="AD246" s="22">
        <v>1079.103832</v>
      </c>
      <c r="AE246" s="22">
        <v>1094.750594</v>
      </c>
      <c r="AF246" s="22">
        <v>1124.762335</v>
      </c>
      <c r="AG246" s="22">
        <v>1150.335662</v>
      </c>
      <c r="AH246" s="22">
        <v>1141.765805</v>
      </c>
      <c r="AI246" s="22">
        <v>1133.192595</v>
      </c>
      <c r="AJ246" s="22">
        <v>1134.384135</v>
      </c>
      <c r="AK246" s="22">
        <v>1134.007417</v>
      </c>
      <c r="AL246" s="22">
        <v>1107.03036</v>
      </c>
      <c r="AM246" s="22">
        <v>1083.663847</v>
      </c>
      <c r="AN246" s="22">
        <v>1059.896024</v>
      </c>
      <c r="AO246" s="22">
        <v>1070.721908</v>
      </c>
      <c r="AP246" s="22">
        <v>1087.514077</v>
      </c>
      <c r="AQ246" s="22">
        <v>1112.783702</v>
      </c>
      <c r="AR246" s="22">
        <v>1150.412757</v>
      </c>
      <c r="AS246" s="22">
        <v>1206.919543</v>
      </c>
      <c r="AT246" s="22">
        <v>1230.132168</v>
      </c>
      <c r="AU246" s="22">
        <v>1223.566849</v>
      </c>
      <c r="AV246" s="22">
        <v>1244.46827</v>
      </c>
      <c r="AW246" s="22">
        <v>1231.193861</v>
      </c>
      <c r="AX246" s="22">
        <v>1224.456039</v>
      </c>
      <c r="AY246" s="22">
        <v>1211.222764</v>
      </c>
      <c r="AZ246" s="22">
        <v>1222.700644</v>
      </c>
      <c r="BA246" s="22">
        <v>1217.825862</v>
      </c>
      <c r="BB246" s="22">
        <v>1227.845916</v>
      </c>
      <c r="BC246" s="22">
        <v>1250.80376</v>
      </c>
      <c r="BD246" s="22">
        <v>1264.213025</v>
      </c>
      <c r="BE246" s="22">
        <v>1302.74727</v>
      </c>
      <c r="BF246" s="22">
        <v>1373.109783</v>
      </c>
      <c r="BG246" s="22">
        <v>1419.463147</v>
      </c>
      <c r="BH246" s="22">
        <v>1432.319668</v>
      </c>
      <c r="BI246" s="22">
        <v>1425.146096</v>
      </c>
      <c r="BJ246" s="22">
        <v>1428.570814</v>
      </c>
      <c r="BK246" s="22">
        <v>1438.750717</v>
      </c>
      <c r="BL246" s="22">
        <v>1472.051131</v>
      </c>
      <c r="BM246" s="22">
        <v>1489.696196</v>
      </c>
      <c r="BN246" s="22">
        <v>1482.016368</v>
      </c>
      <c r="BO246" s="22">
        <v>1461.268152</v>
      </c>
      <c r="BP246" s="22">
        <v>1429.072473</v>
      </c>
      <c r="BQ246" s="22">
        <v>1422.738928</v>
      </c>
      <c r="BR246" s="22">
        <v>1435.734627</v>
      </c>
      <c r="BS246" s="22">
        <v>1435.824158</v>
      </c>
      <c r="BT246" s="22">
        <v>1429.587163</v>
      </c>
      <c r="BU246" s="22">
        <v>1411.300782</v>
      </c>
      <c r="BV246" s="22">
        <v>1409.450496</v>
      </c>
      <c r="BW246" s="22">
        <v>1418.97171</v>
      </c>
      <c r="BX246" s="22">
        <v>1474.418066</v>
      </c>
      <c r="BY246" s="22">
        <v>1541.462786</v>
      </c>
      <c r="BZ246" s="22">
        <v>1618.630536</v>
      </c>
      <c r="CA246" s="22">
        <v>1668.368696</v>
      </c>
      <c r="CB246" s="22">
        <v>1670.610734</v>
      </c>
      <c r="CC246" s="22">
        <v>1599.465178</v>
      </c>
      <c r="CD246" s="22">
        <v>1527.148032</v>
      </c>
      <c r="CE246" s="22">
        <v>1468.209197</v>
      </c>
      <c r="CF246" s="22">
        <v>1415.491061</v>
      </c>
      <c r="CG246" s="22">
        <v>1347.401125</v>
      </c>
      <c r="CH246" s="22">
        <v>1300.949505</v>
      </c>
      <c r="CI246" s="22">
        <v>1250.610312</v>
      </c>
      <c r="CJ246" s="22">
        <v>1242.464098</v>
      </c>
      <c r="CK246" s="22">
        <v>1226.969565</v>
      </c>
      <c r="CL246" s="22">
        <v>1256.141745</v>
      </c>
      <c r="CM246" s="22">
        <v>1272.975306</v>
      </c>
      <c r="CN246" s="22">
        <v>1257.926618</v>
      </c>
      <c r="CO246" s="22">
        <v>1263.043225</v>
      </c>
      <c r="CP246" s="22">
        <v>1237.02863</v>
      </c>
      <c r="CQ246" s="22">
        <v>1205.432997</v>
      </c>
      <c r="CR246" s="22">
        <v>1193.525334</v>
      </c>
      <c r="CS246" s="22">
        <v>1163.258064</v>
      </c>
      <c r="CT246" s="22">
        <v>1175.77126</v>
      </c>
      <c r="CU246" s="22">
        <v>1163.42038</v>
      </c>
      <c r="CV246" s="22">
        <v>1156.516886</v>
      </c>
    </row>
    <row r="247" ht="12.75" customHeight="1">
      <c r="A247" s="20">
        <v>44255.0</v>
      </c>
      <c r="B247" s="21" t="s">
        <v>30</v>
      </c>
      <c r="C247" s="21" t="s">
        <v>138</v>
      </c>
      <c r="D247" s="22">
        <v>52502.403477</v>
      </c>
      <c r="E247" s="22">
        <v>600.889591</v>
      </c>
      <c r="F247" s="22">
        <v>548.235152</v>
      </c>
      <c r="G247" s="22">
        <v>554.809681</v>
      </c>
      <c r="H247" s="22">
        <v>539.534516</v>
      </c>
      <c r="I247" s="22">
        <v>536.15997</v>
      </c>
      <c r="J247" s="22">
        <v>540.772047</v>
      </c>
      <c r="K247" s="22">
        <v>535.121928</v>
      </c>
      <c r="L247" s="22">
        <v>543.606688</v>
      </c>
      <c r="M247" s="22">
        <v>538.064661</v>
      </c>
      <c r="N247" s="22">
        <v>531.226732</v>
      </c>
      <c r="O247" s="22">
        <v>539.309546</v>
      </c>
      <c r="P247" s="22">
        <v>538.987721</v>
      </c>
      <c r="Q247" s="22">
        <v>540.224317</v>
      </c>
      <c r="R247" s="22">
        <v>545.264032</v>
      </c>
      <c r="S247" s="22">
        <v>547.724922</v>
      </c>
      <c r="T247" s="22">
        <v>553.160532</v>
      </c>
      <c r="U247" s="22">
        <v>551.192101</v>
      </c>
      <c r="V247" s="22">
        <v>558.297659</v>
      </c>
      <c r="W247" s="22">
        <v>543.115444</v>
      </c>
      <c r="X247" s="22">
        <v>556.618241</v>
      </c>
      <c r="Y247" s="22">
        <v>563.336947</v>
      </c>
      <c r="Z247" s="22">
        <v>570.026231</v>
      </c>
      <c r="AA247" s="22">
        <v>578.47777</v>
      </c>
      <c r="AB247" s="22">
        <v>587.037037</v>
      </c>
      <c r="AC247" s="22">
        <v>565.989239</v>
      </c>
      <c r="AD247" s="22">
        <v>568.573911</v>
      </c>
      <c r="AE247" s="22">
        <v>570.889854</v>
      </c>
      <c r="AF247" s="22">
        <v>581.643163</v>
      </c>
      <c r="AG247" s="22">
        <v>571.888904</v>
      </c>
      <c r="AH247" s="22">
        <v>558.015336</v>
      </c>
      <c r="AI247" s="22">
        <v>564.737337</v>
      </c>
      <c r="AJ247" s="22">
        <v>561.475027</v>
      </c>
      <c r="AK247" s="22">
        <v>561.26923</v>
      </c>
      <c r="AL247" s="22">
        <v>561.443218</v>
      </c>
      <c r="AM247" s="22">
        <v>558.215159</v>
      </c>
      <c r="AN247" s="22">
        <v>548.658946</v>
      </c>
      <c r="AO247" s="22">
        <v>545.139528</v>
      </c>
      <c r="AP247" s="22">
        <v>525.795494</v>
      </c>
      <c r="AQ247" s="22">
        <v>519.94946</v>
      </c>
      <c r="AR247" s="22">
        <v>517.858445</v>
      </c>
      <c r="AS247" s="22">
        <v>514.567679</v>
      </c>
      <c r="AT247" s="22">
        <v>514.424369</v>
      </c>
      <c r="AU247" s="22">
        <v>507.129486</v>
      </c>
      <c r="AV247" s="22">
        <v>516.003108</v>
      </c>
      <c r="AW247" s="22">
        <v>508.43372</v>
      </c>
      <c r="AX247" s="22">
        <v>507.611325</v>
      </c>
      <c r="AY247" s="22">
        <v>502.295412</v>
      </c>
      <c r="AZ247" s="22">
        <v>505.010543</v>
      </c>
      <c r="BA247" s="22">
        <v>504.760297</v>
      </c>
      <c r="BB247" s="22">
        <v>513.688913</v>
      </c>
      <c r="BC247" s="22">
        <v>512.325429</v>
      </c>
      <c r="BD247" s="22">
        <v>520.089835</v>
      </c>
      <c r="BE247" s="22">
        <v>541.998998</v>
      </c>
      <c r="BF247" s="22">
        <v>570.554175</v>
      </c>
      <c r="BG247" s="22">
        <v>557.897563</v>
      </c>
      <c r="BH247" s="22">
        <v>556.451454</v>
      </c>
      <c r="BI247" s="22">
        <v>558.501545</v>
      </c>
      <c r="BJ247" s="22">
        <v>567.707197</v>
      </c>
      <c r="BK247" s="22">
        <v>574.316006</v>
      </c>
      <c r="BL247" s="22">
        <v>586.511505</v>
      </c>
      <c r="BM247" s="22">
        <v>588.495097</v>
      </c>
      <c r="BN247" s="22">
        <v>574.415782</v>
      </c>
      <c r="BO247" s="22">
        <v>554.793626</v>
      </c>
      <c r="BP247" s="22">
        <v>554.197416</v>
      </c>
      <c r="BQ247" s="22">
        <v>578.598349</v>
      </c>
      <c r="BR247" s="22">
        <v>576.760121</v>
      </c>
      <c r="BS247" s="22">
        <v>582.866326</v>
      </c>
      <c r="BT247" s="22">
        <v>564.458463</v>
      </c>
      <c r="BU247" s="22">
        <v>587.050854</v>
      </c>
      <c r="BV247" s="22">
        <v>600.831531</v>
      </c>
      <c r="BW247" s="22">
        <v>600.506022</v>
      </c>
      <c r="BX247" s="22">
        <v>614.917695</v>
      </c>
      <c r="BY247" s="22">
        <v>601.750357</v>
      </c>
      <c r="BZ247" s="22">
        <v>607.874082</v>
      </c>
      <c r="CA247" s="22">
        <v>600.268215</v>
      </c>
      <c r="CB247" s="22">
        <v>590.331448</v>
      </c>
      <c r="CC247" s="22">
        <v>570.250983</v>
      </c>
      <c r="CD247" s="22">
        <v>512.925585</v>
      </c>
      <c r="CE247" s="22">
        <v>493.20789</v>
      </c>
      <c r="CF247" s="22">
        <v>502.871461</v>
      </c>
      <c r="CG247" s="22">
        <v>501.494887</v>
      </c>
      <c r="CH247" s="22">
        <v>498.89326</v>
      </c>
      <c r="CI247" s="22">
        <v>502.72328</v>
      </c>
      <c r="CJ247" s="22">
        <v>509.398962</v>
      </c>
      <c r="CK247" s="22">
        <v>506.906434</v>
      </c>
      <c r="CL247" s="22">
        <v>509.796235</v>
      </c>
      <c r="CM247" s="22">
        <v>519.048845</v>
      </c>
      <c r="CN247" s="22">
        <v>517.247176</v>
      </c>
      <c r="CO247" s="22">
        <v>520.991321</v>
      </c>
      <c r="CP247" s="22">
        <v>519.283513</v>
      </c>
      <c r="CQ247" s="22">
        <v>522.803233</v>
      </c>
      <c r="CR247" s="22">
        <v>523.675931</v>
      </c>
      <c r="CS247" s="22">
        <v>519.329745</v>
      </c>
      <c r="CT247" s="22">
        <v>530.686279</v>
      </c>
      <c r="CU247" s="22">
        <v>530.581064</v>
      </c>
      <c r="CV247" s="22">
        <v>549.157733</v>
      </c>
    </row>
    <row r="248" ht="12.75" customHeight="1">
      <c r="A248" s="20">
        <v>44255.0</v>
      </c>
      <c r="B248" s="21" t="s">
        <v>31</v>
      </c>
      <c r="C248" s="21" t="s">
        <v>138</v>
      </c>
      <c r="D248" s="22">
        <v>164032.121498</v>
      </c>
      <c r="E248" s="22">
        <v>1448.676024</v>
      </c>
      <c r="F248" s="22">
        <v>1381.561898</v>
      </c>
      <c r="G248" s="22">
        <v>1353.240295</v>
      </c>
      <c r="H248" s="22">
        <v>1348.994453</v>
      </c>
      <c r="I248" s="22">
        <v>1353.286798</v>
      </c>
      <c r="J248" s="22">
        <v>1366.501681</v>
      </c>
      <c r="K248" s="22">
        <v>1350.412874</v>
      </c>
      <c r="L248" s="22">
        <v>1356.917023</v>
      </c>
      <c r="M248" s="22">
        <v>1360.594336</v>
      </c>
      <c r="N248" s="22">
        <v>1344.756748</v>
      </c>
      <c r="O248" s="22">
        <v>1358.95173</v>
      </c>
      <c r="P248" s="22">
        <v>1354.62886</v>
      </c>
      <c r="Q248" s="22">
        <v>1353.876331</v>
      </c>
      <c r="R248" s="22">
        <v>1352.237524</v>
      </c>
      <c r="S248" s="22">
        <v>1352.610737</v>
      </c>
      <c r="T248" s="22">
        <v>1369.170758</v>
      </c>
      <c r="U248" s="22">
        <v>1376.367735</v>
      </c>
      <c r="V248" s="22">
        <v>1399.721823</v>
      </c>
      <c r="W248" s="22">
        <v>1413.814939</v>
      </c>
      <c r="X248" s="22">
        <v>1478.035494</v>
      </c>
      <c r="Y248" s="22">
        <v>1567.485193</v>
      </c>
      <c r="Z248" s="22">
        <v>1606.256311</v>
      </c>
      <c r="AA248" s="22">
        <v>1647.84486</v>
      </c>
      <c r="AB248" s="22">
        <v>1676.387553</v>
      </c>
      <c r="AC248" s="22">
        <v>1667.982754</v>
      </c>
      <c r="AD248" s="22">
        <v>1659.292173</v>
      </c>
      <c r="AE248" s="22">
        <v>1663.747314</v>
      </c>
      <c r="AF248" s="22">
        <v>1677.427791</v>
      </c>
      <c r="AG248" s="22">
        <v>1677.354746</v>
      </c>
      <c r="AH248" s="22">
        <v>1653.342697</v>
      </c>
      <c r="AI248" s="22">
        <v>1662.898918</v>
      </c>
      <c r="AJ248" s="22">
        <v>1676.385176</v>
      </c>
      <c r="AK248" s="22">
        <v>1692.5893</v>
      </c>
      <c r="AL248" s="22">
        <v>1689.425203</v>
      </c>
      <c r="AM248" s="22">
        <v>1682.980668</v>
      </c>
      <c r="AN248" s="22">
        <v>1668.72364</v>
      </c>
      <c r="AO248" s="22">
        <v>1687.027861</v>
      </c>
      <c r="AP248" s="22">
        <v>1730.876602</v>
      </c>
      <c r="AQ248" s="22">
        <v>1704.959613</v>
      </c>
      <c r="AR248" s="22">
        <v>1690.553216</v>
      </c>
      <c r="AS248" s="22">
        <v>1685.99068</v>
      </c>
      <c r="AT248" s="22">
        <v>1690.325809</v>
      </c>
      <c r="AU248" s="22">
        <v>1669.05036</v>
      </c>
      <c r="AV248" s="22">
        <v>1686.5711</v>
      </c>
      <c r="AW248" s="22">
        <v>1679.912514</v>
      </c>
      <c r="AX248" s="22">
        <v>1688.704604</v>
      </c>
      <c r="AY248" s="22">
        <v>1686.211116</v>
      </c>
      <c r="AZ248" s="22">
        <v>1705.287707</v>
      </c>
      <c r="BA248" s="22">
        <v>1714.843735</v>
      </c>
      <c r="BB248" s="22">
        <v>1724.838456</v>
      </c>
      <c r="BC248" s="22">
        <v>1744.020857</v>
      </c>
      <c r="BD248" s="22">
        <v>1753.971657</v>
      </c>
      <c r="BE248" s="22">
        <v>1794.362755</v>
      </c>
      <c r="BF248" s="22">
        <v>1824.038065</v>
      </c>
      <c r="BG248" s="22">
        <v>1806.361926</v>
      </c>
      <c r="BH248" s="22">
        <v>1868.169513</v>
      </c>
      <c r="BI248" s="22">
        <v>1919.800065</v>
      </c>
      <c r="BJ248" s="22">
        <v>1970.921377</v>
      </c>
      <c r="BK248" s="22">
        <v>2009.599433</v>
      </c>
      <c r="BL248" s="22">
        <v>2082.961933</v>
      </c>
      <c r="BM248" s="22">
        <v>2123.176543</v>
      </c>
      <c r="BN248" s="22">
        <v>2047.795836</v>
      </c>
      <c r="BO248" s="22">
        <v>1981.418642</v>
      </c>
      <c r="BP248" s="22">
        <v>1981.356984</v>
      </c>
      <c r="BQ248" s="22">
        <v>2026.26824</v>
      </c>
      <c r="BR248" s="22">
        <v>2031.352938</v>
      </c>
      <c r="BS248" s="22">
        <v>2036.334874</v>
      </c>
      <c r="BT248" s="22">
        <v>1998.112751</v>
      </c>
      <c r="BU248" s="22">
        <v>2068.659637</v>
      </c>
      <c r="BV248" s="22">
        <v>2134.887659</v>
      </c>
      <c r="BW248" s="22">
        <v>2227.736722</v>
      </c>
      <c r="BX248" s="22">
        <v>2269.24891</v>
      </c>
      <c r="BY248" s="22">
        <v>2331.003039</v>
      </c>
      <c r="BZ248" s="22">
        <v>2367.083257</v>
      </c>
      <c r="CA248" s="22">
        <v>2355.743886</v>
      </c>
      <c r="CB248" s="22">
        <v>2229.404591</v>
      </c>
      <c r="CC248" s="22">
        <v>2067.639568</v>
      </c>
      <c r="CD248" s="22">
        <v>1875.36117</v>
      </c>
      <c r="CE248" s="22">
        <v>1751.702846</v>
      </c>
      <c r="CF248" s="22">
        <v>1731.406535</v>
      </c>
      <c r="CG248" s="22">
        <v>1687.945257</v>
      </c>
      <c r="CH248" s="22">
        <v>1647.42451</v>
      </c>
      <c r="CI248" s="22">
        <v>1643.325123</v>
      </c>
      <c r="CJ248" s="22">
        <v>1673.211996</v>
      </c>
      <c r="CK248" s="22">
        <v>1651.795167</v>
      </c>
      <c r="CL248" s="22">
        <v>1642.06216</v>
      </c>
      <c r="CM248" s="22">
        <v>1665.692448</v>
      </c>
      <c r="CN248" s="22">
        <v>1649.77969</v>
      </c>
      <c r="CO248" s="22">
        <v>1639.62723</v>
      </c>
      <c r="CP248" s="22">
        <v>1613.50122</v>
      </c>
      <c r="CQ248" s="22">
        <v>1621.504081</v>
      </c>
      <c r="CR248" s="22">
        <v>1638.965016</v>
      </c>
      <c r="CS248" s="22">
        <v>1561.527975</v>
      </c>
      <c r="CT248" s="22">
        <v>1506.425072</v>
      </c>
      <c r="CU248" s="22">
        <v>1488.935486</v>
      </c>
      <c r="CV248" s="22">
        <v>1500.861127</v>
      </c>
    </row>
    <row r="249" ht="12.75" customHeight="1">
      <c r="A249" s="20">
        <v>44255.0</v>
      </c>
      <c r="B249" s="21" t="s">
        <v>32</v>
      </c>
      <c r="C249" s="21" t="s">
        <v>138</v>
      </c>
      <c r="D249" s="22">
        <v>1462.433417</v>
      </c>
      <c r="E249" s="22">
        <v>13.539247</v>
      </c>
      <c r="F249" s="22">
        <v>13.552844</v>
      </c>
      <c r="G249" s="22">
        <v>13.564376</v>
      </c>
      <c r="H249" s="22">
        <v>13.548709</v>
      </c>
      <c r="I249" s="22">
        <v>13.580539</v>
      </c>
      <c r="J249" s="22">
        <v>13.821145</v>
      </c>
      <c r="K249" s="22">
        <v>13.921891</v>
      </c>
      <c r="L249" s="22">
        <v>14.027447</v>
      </c>
      <c r="M249" s="22">
        <v>14.119524</v>
      </c>
      <c r="N249" s="22">
        <v>14.048676</v>
      </c>
      <c r="O249" s="22">
        <v>14.335275</v>
      </c>
      <c r="P249" s="22">
        <v>14.392528</v>
      </c>
      <c r="Q249" s="22">
        <v>14.358397</v>
      </c>
      <c r="R249" s="22">
        <v>14.37724</v>
      </c>
      <c r="S249" s="22">
        <v>14.371735</v>
      </c>
      <c r="T249" s="22">
        <v>14.366937</v>
      </c>
      <c r="U249" s="22">
        <v>14.34591</v>
      </c>
      <c r="V249" s="22">
        <v>14.375224</v>
      </c>
      <c r="W249" s="22">
        <v>14.328486</v>
      </c>
      <c r="X249" s="22">
        <v>14.339134</v>
      </c>
      <c r="Y249" s="22">
        <v>14.348924</v>
      </c>
      <c r="Z249" s="22">
        <v>14.357507</v>
      </c>
      <c r="AA249" s="22">
        <v>14.338426</v>
      </c>
      <c r="AB249" s="22">
        <v>14.345272</v>
      </c>
      <c r="AC249" s="22">
        <v>14.339189</v>
      </c>
      <c r="AD249" s="22">
        <v>14.368237</v>
      </c>
      <c r="AE249" s="22">
        <v>14.361916</v>
      </c>
      <c r="AF249" s="22">
        <v>14.348241</v>
      </c>
      <c r="AG249" s="22">
        <v>14.349483</v>
      </c>
      <c r="AH249" s="22">
        <v>14.34257</v>
      </c>
      <c r="AI249" s="22">
        <v>14.349621</v>
      </c>
      <c r="AJ249" s="22">
        <v>14.355111</v>
      </c>
      <c r="AK249" s="22">
        <v>14.347576</v>
      </c>
      <c r="AL249" s="22">
        <v>14.340333</v>
      </c>
      <c r="AM249" s="22">
        <v>14.319216</v>
      </c>
      <c r="AN249" s="22">
        <v>14.331981</v>
      </c>
      <c r="AO249" s="22">
        <v>14.314058</v>
      </c>
      <c r="AP249" s="22">
        <v>14.323855</v>
      </c>
      <c r="AQ249" s="22">
        <v>14.293601</v>
      </c>
      <c r="AR249" s="22">
        <v>14.201094</v>
      </c>
      <c r="AS249" s="22">
        <v>29.269467</v>
      </c>
      <c r="AT249" s="22">
        <v>29.569613</v>
      </c>
      <c r="AU249" s="22">
        <v>29.502702</v>
      </c>
      <c r="AV249" s="22">
        <v>28.773602</v>
      </c>
      <c r="AW249" s="22">
        <v>29.108866</v>
      </c>
      <c r="AX249" s="22">
        <v>29.135428</v>
      </c>
      <c r="AY249" s="22">
        <v>29.24812</v>
      </c>
      <c r="AZ249" s="22">
        <v>27.744132</v>
      </c>
      <c r="BA249" s="22">
        <v>14.178344</v>
      </c>
      <c r="BB249" s="22">
        <v>14.169443</v>
      </c>
      <c r="BC249" s="22">
        <v>14.160611</v>
      </c>
      <c r="BD249" s="22">
        <v>14.150062</v>
      </c>
      <c r="BE249" s="22">
        <v>14.167258</v>
      </c>
      <c r="BF249" s="22">
        <v>14.174044</v>
      </c>
      <c r="BG249" s="22">
        <v>14.137582</v>
      </c>
      <c r="BH249" s="22">
        <v>14.154483</v>
      </c>
      <c r="BI249" s="22">
        <v>14.182748</v>
      </c>
      <c r="BJ249" s="22">
        <v>14.150987</v>
      </c>
      <c r="BK249" s="22">
        <v>14.165859</v>
      </c>
      <c r="BL249" s="22">
        <v>14.229435</v>
      </c>
      <c r="BM249" s="22">
        <v>14.162771</v>
      </c>
      <c r="BN249" s="22">
        <v>14.15017</v>
      </c>
      <c r="BO249" s="22">
        <v>14.207752</v>
      </c>
      <c r="BP249" s="22">
        <v>14.192353</v>
      </c>
      <c r="BQ249" s="22">
        <v>13.816758</v>
      </c>
      <c r="BR249" s="22">
        <v>13.706157</v>
      </c>
      <c r="BS249" s="22">
        <v>13.517564</v>
      </c>
      <c r="BT249" s="22">
        <v>13.555809</v>
      </c>
      <c r="BU249" s="22">
        <v>13.400839</v>
      </c>
      <c r="BV249" s="22">
        <v>13.444497</v>
      </c>
      <c r="BW249" s="22">
        <v>13.345395</v>
      </c>
      <c r="BX249" s="22">
        <v>13.486272</v>
      </c>
      <c r="BY249" s="22">
        <v>13.388092</v>
      </c>
      <c r="BZ249" s="22">
        <v>13.392296</v>
      </c>
      <c r="CA249" s="22">
        <v>13.372619</v>
      </c>
      <c r="CB249" s="22">
        <v>13.436911</v>
      </c>
      <c r="CC249" s="22">
        <v>13.485584</v>
      </c>
      <c r="CD249" s="22">
        <v>13.491395</v>
      </c>
      <c r="CE249" s="22">
        <v>13.437805</v>
      </c>
      <c r="CF249" s="22">
        <v>13.477768</v>
      </c>
      <c r="CG249" s="22">
        <v>13.481565</v>
      </c>
      <c r="CH249" s="22">
        <v>13.468418</v>
      </c>
      <c r="CI249" s="22">
        <v>13.462762</v>
      </c>
      <c r="CJ249" s="22">
        <v>13.528408</v>
      </c>
      <c r="CK249" s="22">
        <v>13.464474</v>
      </c>
      <c r="CL249" s="22">
        <v>13.473713</v>
      </c>
      <c r="CM249" s="22">
        <v>13.490975</v>
      </c>
      <c r="CN249" s="22">
        <v>13.455528</v>
      </c>
      <c r="CO249" s="22">
        <v>13.498465</v>
      </c>
      <c r="CP249" s="22">
        <v>13.542257</v>
      </c>
      <c r="CQ249" s="22">
        <v>13.998573</v>
      </c>
      <c r="CR249" s="22">
        <v>13.987105</v>
      </c>
      <c r="CS249" s="22">
        <v>14.173872</v>
      </c>
      <c r="CT249" s="22">
        <v>14.219373</v>
      </c>
      <c r="CU249" s="22">
        <v>14.180792</v>
      </c>
      <c r="CV249" s="22">
        <v>14.174069</v>
      </c>
    </row>
    <row r="250" ht="12.75" customHeight="1">
      <c r="A250" s="20">
        <v>44255.0</v>
      </c>
      <c r="B250" s="21" t="s">
        <v>33</v>
      </c>
      <c r="C250" s="21" t="s">
        <v>138</v>
      </c>
      <c r="D250" s="22">
        <v>121301.97209</v>
      </c>
      <c r="E250" s="22">
        <v>1235.276099</v>
      </c>
      <c r="F250" s="22">
        <v>1235.277291</v>
      </c>
      <c r="G250" s="22">
        <v>1235.172699</v>
      </c>
      <c r="H250" s="22">
        <v>1235.356586</v>
      </c>
      <c r="I250" s="22">
        <v>1235.374062</v>
      </c>
      <c r="J250" s="22">
        <v>1235.679749</v>
      </c>
      <c r="K250" s="22">
        <v>1235.309993</v>
      </c>
      <c r="L250" s="22">
        <v>1235.792791</v>
      </c>
      <c r="M250" s="22">
        <v>1235.633602</v>
      </c>
      <c r="N250" s="22">
        <v>1235.492712</v>
      </c>
      <c r="O250" s="22">
        <v>1235.628544</v>
      </c>
      <c r="P250" s="22">
        <v>1235.839869</v>
      </c>
      <c r="Q250" s="22">
        <v>1235.498077</v>
      </c>
      <c r="R250" s="22">
        <v>1235.655556</v>
      </c>
      <c r="S250" s="22">
        <v>1235.723411</v>
      </c>
      <c r="T250" s="22">
        <v>1235.73605</v>
      </c>
      <c r="U250" s="22">
        <v>1235.879677</v>
      </c>
      <c r="V250" s="22">
        <v>1236.648591</v>
      </c>
      <c r="W250" s="22">
        <v>1243.544733</v>
      </c>
      <c r="X250" s="22">
        <v>1253.545873</v>
      </c>
      <c r="Y250" s="22">
        <v>1261.614428</v>
      </c>
      <c r="Z250" s="22">
        <v>1265.162109</v>
      </c>
      <c r="AA250" s="22">
        <v>1265.949269</v>
      </c>
      <c r="AB250" s="22">
        <v>1265.944762</v>
      </c>
      <c r="AC250" s="22">
        <v>1265.556935</v>
      </c>
      <c r="AD250" s="22">
        <v>1265.328198</v>
      </c>
      <c r="AE250" s="22">
        <v>1264.887252</v>
      </c>
      <c r="AF250" s="22">
        <v>1265.573063</v>
      </c>
      <c r="AG250" s="22">
        <v>1266.156744</v>
      </c>
      <c r="AH250" s="22">
        <v>1266.128182</v>
      </c>
      <c r="AI250" s="22">
        <v>1266.343612</v>
      </c>
      <c r="AJ250" s="22">
        <v>1266.371335</v>
      </c>
      <c r="AK250" s="22">
        <v>1265.747239</v>
      </c>
      <c r="AL250" s="22">
        <v>1265.965792</v>
      </c>
      <c r="AM250" s="22">
        <v>1265.868889</v>
      </c>
      <c r="AN250" s="22">
        <v>1266.613941</v>
      </c>
      <c r="AO250" s="22">
        <v>1269.558935</v>
      </c>
      <c r="AP250" s="22">
        <v>1272.253715</v>
      </c>
      <c r="AQ250" s="22">
        <v>1272.800523</v>
      </c>
      <c r="AR250" s="22">
        <v>1272.73486</v>
      </c>
      <c r="AS250" s="22">
        <v>1272.825604</v>
      </c>
      <c r="AT250" s="22">
        <v>1272.783603</v>
      </c>
      <c r="AU250" s="22">
        <v>1272.411757</v>
      </c>
      <c r="AV250" s="22">
        <v>1272.45877</v>
      </c>
      <c r="AW250" s="22">
        <v>1273.026547</v>
      </c>
      <c r="AX250" s="22">
        <v>1272.965391</v>
      </c>
      <c r="AY250" s="22">
        <v>1273.26833</v>
      </c>
      <c r="AZ250" s="22">
        <v>1270.919408</v>
      </c>
      <c r="BA250" s="22">
        <v>1271.807574</v>
      </c>
      <c r="BB250" s="22">
        <v>1272.807527</v>
      </c>
      <c r="BC250" s="22">
        <v>1272.870682</v>
      </c>
      <c r="BD250" s="22">
        <v>1272.76506</v>
      </c>
      <c r="BE250" s="22">
        <v>1272.729863</v>
      </c>
      <c r="BF250" s="22">
        <v>1272.689669</v>
      </c>
      <c r="BG250" s="22">
        <v>1272.278805</v>
      </c>
      <c r="BH250" s="22">
        <v>1272.17508</v>
      </c>
      <c r="BI250" s="22">
        <v>1272.519035</v>
      </c>
      <c r="BJ250" s="22">
        <v>1272.028123</v>
      </c>
      <c r="BK250" s="22">
        <v>1272.209927</v>
      </c>
      <c r="BL250" s="22">
        <v>1272.490571</v>
      </c>
      <c r="BM250" s="22">
        <v>1272.112694</v>
      </c>
      <c r="BN250" s="22">
        <v>1272.029543</v>
      </c>
      <c r="BO250" s="22">
        <v>1272.076867</v>
      </c>
      <c r="BP250" s="22">
        <v>1272.018912</v>
      </c>
      <c r="BQ250" s="22">
        <v>1272.222973</v>
      </c>
      <c r="BR250" s="22">
        <v>1272.029066</v>
      </c>
      <c r="BS250" s="22">
        <v>1271.758044</v>
      </c>
      <c r="BT250" s="22">
        <v>1272.083267</v>
      </c>
      <c r="BU250" s="22">
        <v>1272.187444</v>
      </c>
      <c r="BV250" s="22">
        <v>1272.613899</v>
      </c>
      <c r="BW250" s="22">
        <v>1271.778295</v>
      </c>
      <c r="BX250" s="22">
        <v>1272.163016</v>
      </c>
      <c r="BY250" s="22">
        <v>1271.931822</v>
      </c>
      <c r="BZ250" s="22">
        <v>1271.917139</v>
      </c>
      <c r="CA250" s="22">
        <v>1271.419746</v>
      </c>
      <c r="CB250" s="22">
        <v>1271.589367</v>
      </c>
      <c r="CC250" s="22">
        <v>1271.370935</v>
      </c>
      <c r="CD250" s="22">
        <v>1271.72024</v>
      </c>
      <c r="CE250" s="22">
        <v>1271.589657</v>
      </c>
      <c r="CF250" s="22">
        <v>1271.833582</v>
      </c>
      <c r="CG250" s="22">
        <v>1271.782405</v>
      </c>
      <c r="CH250" s="22">
        <v>1271.73387</v>
      </c>
      <c r="CI250" s="22">
        <v>1271.740235</v>
      </c>
      <c r="CJ250" s="22">
        <v>1271.84054</v>
      </c>
      <c r="CK250" s="22">
        <v>1271.094275</v>
      </c>
      <c r="CL250" s="22">
        <v>1271.00305</v>
      </c>
      <c r="CM250" s="22">
        <v>1271.171438</v>
      </c>
      <c r="CN250" s="22">
        <v>1270.901244</v>
      </c>
      <c r="CO250" s="22">
        <v>1271.136128</v>
      </c>
      <c r="CP250" s="22">
        <v>1271.006408</v>
      </c>
      <c r="CQ250" s="22">
        <v>1271.109898</v>
      </c>
      <c r="CR250" s="22">
        <v>1270.963291</v>
      </c>
      <c r="CS250" s="22">
        <v>1270.717224</v>
      </c>
      <c r="CT250" s="22">
        <v>1270.820109</v>
      </c>
      <c r="CU250" s="22">
        <v>1270.861805</v>
      </c>
      <c r="CV250" s="22">
        <v>1270.986588</v>
      </c>
    </row>
    <row r="251" ht="12.75" customHeight="1">
      <c r="A251" s="20">
        <v>44255.0</v>
      </c>
      <c r="B251" s="21" t="s">
        <v>34</v>
      </c>
      <c r="C251" s="21" t="s">
        <v>138</v>
      </c>
      <c r="D251" s="22">
        <v>-36.339305</v>
      </c>
      <c r="E251" s="22">
        <v>-1.141627</v>
      </c>
      <c r="F251" s="22">
        <v>-0.586455</v>
      </c>
      <c r="G251" s="22">
        <v>-0.765885</v>
      </c>
      <c r="H251" s="22">
        <v>-0.178952</v>
      </c>
      <c r="I251" s="22">
        <v>-1.794694</v>
      </c>
      <c r="J251" s="22">
        <v>0.084767</v>
      </c>
      <c r="K251" s="22">
        <v>-1.093089</v>
      </c>
      <c r="L251" s="22">
        <v>-1.258738</v>
      </c>
      <c r="M251" s="22">
        <v>-0.831999</v>
      </c>
      <c r="N251" s="22">
        <v>-0.663658</v>
      </c>
      <c r="O251" s="22">
        <v>-0.567892</v>
      </c>
      <c r="P251" s="22">
        <v>-0.166335</v>
      </c>
      <c r="Q251" s="22">
        <v>0.480397</v>
      </c>
      <c r="R251" s="22">
        <v>-0.201965</v>
      </c>
      <c r="S251" s="22">
        <v>-0.684982</v>
      </c>
      <c r="T251" s="22">
        <v>-1.165467</v>
      </c>
      <c r="U251" s="22">
        <v>0.088142</v>
      </c>
      <c r="V251" s="22">
        <v>0.265904</v>
      </c>
      <c r="W251" s="22">
        <v>0.425639</v>
      </c>
      <c r="X251" s="22">
        <v>-0.554571</v>
      </c>
      <c r="Y251" s="22">
        <v>-2.384894</v>
      </c>
      <c r="Z251" s="22">
        <v>-2.274272</v>
      </c>
      <c r="AA251" s="22">
        <v>-2.655961</v>
      </c>
      <c r="AB251" s="22">
        <v>-2.088701</v>
      </c>
      <c r="AC251" s="22">
        <v>-2.423622</v>
      </c>
      <c r="AD251" s="22">
        <v>-3.189967</v>
      </c>
      <c r="AE251" s="22">
        <v>-3.588883</v>
      </c>
      <c r="AF251" s="22">
        <v>-3.424435</v>
      </c>
      <c r="AG251" s="22">
        <v>-1.720502</v>
      </c>
      <c r="AH251" s="22">
        <v>-1.134079</v>
      </c>
      <c r="AI251" s="22">
        <v>-1.342493</v>
      </c>
      <c r="AJ251" s="22">
        <v>-0.683138</v>
      </c>
      <c r="AK251" s="22">
        <v>-0.874283</v>
      </c>
      <c r="AL251" s="22">
        <v>-0.720429</v>
      </c>
      <c r="AM251" s="22">
        <v>-0.432841</v>
      </c>
      <c r="AN251" s="22">
        <v>-0.537052</v>
      </c>
      <c r="AO251" s="22">
        <v>0.452845</v>
      </c>
      <c r="AP251" s="22">
        <v>-0.552245</v>
      </c>
      <c r="AQ251" s="22">
        <v>0.098276</v>
      </c>
      <c r="AR251" s="22">
        <v>-0.791478</v>
      </c>
      <c r="AS251" s="22">
        <v>-0.029586</v>
      </c>
      <c r="AT251" s="22">
        <v>1.195949</v>
      </c>
      <c r="AU251" s="22">
        <v>1.059943</v>
      </c>
      <c r="AV251" s="22">
        <v>-1.462384</v>
      </c>
      <c r="AW251" s="22">
        <v>0.477898</v>
      </c>
      <c r="AX251" s="22">
        <v>-1.506342</v>
      </c>
      <c r="AY251" s="22">
        <v>0.971078</v>
      </c>
      <c r="AZ251" s="22">
        <v>-2.463618</v>
      </c>
      <c r="BA251" s="22">
        <v>-0.253647</v>
      </c>
      <c r="BB251" s="22">
        <v>1.672984</v>
      </c>
      <c r="BC251" s="22">
        <v>-0.930309</v>
      </c>
      <c r="BD251" s="22">
        <v>0.090128</v>
      </c>
      <c r="BE251" s="22">
        <v>-0.073884</v>
      </c>
      <c r="BF251" s="22">
        <v>-0.497133</v>
      </c>
      <c r="BG251" s="22">
        <v>0.114032</v>
      </c>
      <c r="BH251" s="22">
        <v>-1.744192</v>
      </c>
      <c r="BI251" s="22">
        <v>1.678751</v>
      </c>
      <c r="BJ251" s="22">
        <v>-1.347956</v>
      </c>
      <c r="BK251" s="22">
        <v>-2.164579</v>
      </c>
      <c r="BL251" s="22">
        <v>-1.698962</v>
      </c>
      <c r="BM251" s="22">
        <v>-0.934206</v>
      </c>
      <c r="BN251" s="22">
        <v>-2.70064</v>
      </c>
      <c r="BO251" s="22">
        <v>-0.373497</v>
      </c>
      <c r="BP251" s="22">
        <v>1.025377</v>
      </c>
      <c r="BQ251" s="22">
        <v>-0.899614</v>
      </c>
      <c r="BR251" s="22">
        <v>-0.520371</v>
      </c>
      <c r="BS251" s="22">
        <v>-0.42192</v>
      </c>
      <c r="BT251" s="22">
        <v>0.343344</v>
      </c>
      <c r="BU251" s="22">
        <v>-1.000111</v>
      </c>
      <c r="BV251" s="22">
        <v>0.342547</v>
      </c>
      <c r="BW251" s="22">
        <v>-1.581586</v>
      </c>
      <c r="BX251" s="22">
        <v>-0.301291</v>
      </c>
      <c r="BY251" s="22">
        <v>1.661814</v>
      </c>
      <c r="BZ251" s="22">
        <v>-0.291249</v>
      </c>
      <c r="CA251" s="22">
        <v>0.025425</v>
      </c>
      <c r="CB251" s="22">
        <v>-0.836548</v>
      </c>
      <c r="CC251" s="22">
        <v>0.433862</v>
      </c>
      <c r="CD251" s="22">
        <v>3.106685</v>
      </c>
      <c r="CE251" s="22">
        <v>3.056883</v>
      </c>
      <c r="CF251" s="22">
        <v>6.971161</v>
      </c>
      <c r="CG251" s="22">
        <v>6.974322</v>
      </c>
      <c r="CH251" s="22">
        <v>6.088752</v>
      </c>
      <c r="CI251" s="22">
        <v>5.17009</v>
      </c>
      <c r="CJ251" s="22">
        <v>5.345785</v>
      </c>
      <c r="CK251" s="22">
        <v>0.271202</v>
      </c>
      <c r="CL251" s="22">
        <v>-2.778298</v>
      </c>
      <c r="CM251" s="22">
        <v>-4.462968</v>
      </c>
      <c r="CN251" s="22">
        <v>-2.944483</v>
      </c>
      <c r="CO251" s="22">
        <v>0.139814</v>
      </c>
      <c r="CP251" s="22">
        <v>-0.115504</v>
      </c>
      <c r="CQ251" s="22">
        <v>-1.379634</v>
      </c>
      <c r="CR251" s="22">
        <v>-0.555668</v>
      </c>
      <c r="CS251" s="22">
        <v>-2.908928</v>
      </c>
      <c r="CT251" s="22">
        <v>-2.704409</v>
      </c>
      <c r="CU251" s="22">
        <v>-2.336696</v>
      </c>
      <c r="CV251" s="22">
        <v>0.242696</v>
      </c>
    </row>
    <row r="252" ht="12.75" customHeight="1">
      <c r="A252" s="20">
        <v>44255.0</v>
      </c>
      <c r="B252" s="21" t="s">
        <v>35</v>
      </c>
      <c r="C252" s="21" t="s">
        <v>138</v>
      </c>
      <c r="D252" s="22">
        <v>26245.105482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0.0</v>
      </c>
      <c r="AF252" s="22">
        <v>0.0</v>
      </c>
      <c r="AG252" s="22">
        <v>0.024974</v>
      </c>
      <c r="AH252" s="22">
        <v>0.487239</v>
      </c>
      <c r="AI252" s="22">
        <v>3.419073</v>
      </c>
      <c r="AJ252" s="22">
        <v>6.328992</v>
      </c>
      <c r="AK252" s="22">
        <v>15.384583</v>
      </c>
      <c r="AL252" s="22">
        <v>25.258033</v>
      </c>
      <c r="AM252" s="22">
        <v>45.860726</v>
      </c>
      <c r="AN252" s="22">
        <v>53.978784</v>
      </c>
      <c r="AO252" s="22">
        <v>71.517875</v>
      </c>
      <c r="AP252" s="22">
        <v>119.230725</v>
      </c>
      <c r="AQ252" s="22">
        <v>156.525273</v>
      </c>
      <c r="AR252" s="22">
        <v>185.888477</v>
      </c>
      <c r="AS252" s="22">
        <v>206.510137</v>
      </c>
      <c r="AT252" s="22">
        <v>258.442888</v>
      </c>
      <c r="AU252" s="22">
        <v>326.077939</v>
      </c>
      <c r="AV252" s="22">
        <v>364.096002</v>
      </c>
      <c r="AW252" s="22">
        <v>421.364534</v>
      </c>
      <c r="AX252" s="22">
        <v>491.132463</v>
      </c>
      <c r="AY252" s="22">
        <v>545.883794</v>
      </c>
      <c r="AZ252" s="22">
        <v>669.703038</v>
      </c>
      <c r="BA252" s="22">
        <v>729.579414</v>
      </c>
      <c r="BB252" s="22">
        <v>777.123013</v>
      </c>
      <c r="BC252" s="22">
        <v>798.052237</v>
      </c>
      <c r="BD252" s="22">
        <v>847.235375</v>
      </c>
      <c r="BE252" s="22">
        <v>882.594199</v>
      </c>
      <c r="BF252" s="22">
        <v>880.498082</v>
      </c>
      <c r="BG252" s="22">
        <v>924.305579</v>
      </c>
      <c r="BH252" s="22">
        <v>1014.578372</v>
      </c>
      <c r="BI252" s="22">
        <v>1045.000996</v>
      </c>
      <c r="BJ252" s="22">
        <v>1048.501592</v>
      </c>
      <c r="BK252" s="22">
        <v>1063.459154</v>
      </c>
      <c r="BL252" s="22">
        <v>1000.398806</v>
      </c>
      <c r="BM252" s="22">
        <v>988.004808</v>
      </c>
      <c r="BN252" s="22">
        <v>1055.119965</v>
      </c>
      <c r="BO252" s="22">
        <v>1108.988164</v>
      </c>
      <c r="BP252" s="22">
        <v>1082.302069</v>
      </c>
      <c r="BQ252" s="22">
        <v>1068.045563</v>
      </c>
      <c r="BR252" s="22">
        <v>1051.599403</v>
      </c>
      <c r="BS252" s="22">
        <v>1021.854135</v>
      </c>
      <c r="BT252" s="22">
        <v>994.654586</v>
      </c>
      <c r="BU252" s="22">
        <v>885.036426</v>
      </c>
      <c r="BV252" s="22">
        <v>753.151135</v>
      </c>
      <c r="BW252" s="22">
        <v>603.885988</v>
      </c>
      <c r="BX252" s="22">
        <v>376.722314</v>
      </c>
      <c r="BY252" s="22">
        <v>198.587554</v>
      </c>
      <c r="BZ252" s="22">
        <v>68.83126</v>
      </c>
      <c r="CA252" s="22">
        <v>9.768196</v>
      </c>
      <c r="CB252" s="22">
        <v>0.013602</v>
      </c>
      <c r="CC252" s="22">
        <v>0.097946</v>
      </c>
      <c r="CD252" s="22">
        <v>0.0</v>
      </c>
      <c r="CE252" s="22">
        <v>0.0</v>
      </c>
      <c r="CF252" s="22">
        <v>0.0</v>
      </c>
      <c r="CG252" s="22">
        <v>0.0</v>
      </c>
      <c r="CH252" s="22">
        <v>0.0</v>
      </c>
      <c r="CI252" s="22">
        <v>0.0</v>
      </c>
      <c r="CJ252" s="22">
        <v>0.0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44255.0</v>
      </c>
      <c r="B253" s="21" t="s">
        <v>36</v>
      </c>
      <c r="C253" s="21" t="s">
        <v>138</v>
      </c>
      <c r="D253" s="22">
        <v>361416.086798</v>
      </c>
      <c r="E253" s="22">
        <v>3938.122253</v>
      </c>
      <c r="F253" s="22">
        <v>3951.735779</v>
      </c>
      <c r="G253" s="22">
        <v>3935.736133</v>
      </c>
      <c r="H253" s="22">
        <v>3863.519175</v>
      </c>
      <c r="I253" s="22">
        <v>3789.861107</v>
      </c>
      <c r="J253" s="22">
        <v>3688.862691</v>
      </c>
      <c r="K253" s="22">
        <v>3680.218294</v>
      </c>
      <c r="L253" s="22">
        <v>3584.548283</v>
      </c>
      <c r="M253" s="22">
        <v>3523.170704</v>
      </c>
      <c r="N253" s="22">
        <v>3505.600749</v>
      </c>
      <c r="O253" s="22">
        <v>3415.49708</v>
      </c>
      <c r="P253" s="22">
        <v>3382.096968</v>
      </c>
      <c r="Q253" s="22">
        <v>3348.863224</v>
      </c>
      <c r="R253" s="22">
        <v>3322.047777</v>
      </c>
      <c r="S253" s="22">
        <v>3286.775721</v>
      </c>
      <c r="T253" s="22">
        <v>3238.103998</v>
      </c>
      <c r="U253" s="22">
        <v>3228.18926</v>
      </c>
      <c r="V253" s="22">
        <v>3168.682522</v>
      </c>
      <c r="W253" s="22">
        <v>3167.802819</v>
      </c>
      <c r="X253" s="22">
        <v>3080.804296</v>
      </c>
      <c r="Y253" s="22">
        <v>2995.440805</v>
      </c>
      <c r="Z253" s="22">
        <v>2921.453277</v>
      </c>
      <c r="AA253" s="22">
        <v>2876.286959</v>
      </c>
      <c r="AB253" s="22">
        <v>2840.989281</v>
      </c>
      <c r="AC253" s="22">
        <v>2914.860554</v>
      </c>
      <c r="AD253" s="22">
        <v>2966.058504</v>
      </c>
      <c r="AE253" s="22">
        <v>2991.881096</v>
      </c>
      <c r="AF253" s="22">
        <v>3013.272175</v>
      </c>
      <c r="AG253" s="22">
        <v>3027.90462</v>
      </c>
      <c r="AH253" s="22">
        <v>3104.468049</v>
      </c>
      <c r="AI253" s="22">
        <v>3155.316967</v>
      </c>
      <c r="AJ253" s="22">
        <v>3211.578448</v>
      </c>
      <c r="AK253" s="22">
        <v>3304.743385</v>
      </c>
      <c r="AL253" s="22">
        <v>3449.860366</v>
      </c>
      <c r="AM253" s="22">
        <v>3596.117132</v>
      </c>
      <c r="AN253" s="22">
        <v>3726.675316</v>
      </c>
      <c r="AO253" s="22">
        <v>3805.623928</v>
      </c>
      <c r="AP253" s="22">
        <v>3866.465648</v>
      </c>
      <c r="AQ253" s="22">
        <v>3940.087028</v>
      </c>
      <c r="AR253" s="22">
        <v>3980.634221</v>
      </c>
      <c r="AS253" s="22">
        <v>3996.558956</v>
      </c>
      <c r="AT253" s="22">
        <v>4006.792824</v>
      </c>
      <c r="AU253" s="22">
        <v>4032.745321</v>
      </c>
      <c r="AV253" s="22">
        <v>4014.210896</v>
      </c>
      <c r="AW253" s="22">
        <v>4072.632436</v>
      </c>
      <c r="AX253" s="22">
        <v>4081.522143</v>
      </c>
      <c r="AY253" s="22">
        <v>4072.911013</v>
      </c>
      <c r="AZ253" s="22">
        <v>3984.23718</v>
      </c>
      <c r="BA253" s="22">
        <v>3966.049493</v>
      </c>
      <c r="BB253" s="22">
        <v>3914.022343</v>
      </c>
      <c r="BC253" s="22">
        <v>3892.518801</v>
      </c>
      <c r="BD253" s="22">
        <v>3867.07142</v>
      </c>
      <c r="BE253" s="22">
        <v>3721.816112</v>
      </c>
      <c r="BF253" s="22">
        <v>3642.72555</v>
      </c>
      <c r="BG253" s="22">
        <v>3541.938083</v>
      </c>
      <c r="BH253" s="22">
        <v>3407.800734</v>
      </c>
      <c r="BI253" s="22">
        <v>3293.693773</v>
      </c>
      <c r="BJ253" s="22">
        <v>3262.594491</v>
      </c>
      <c r="BK253" s="22">
        <v>3236.47064</v>
      </c>
      <c r="BL253" s="22">
        <v>3176.946773</v>
      </c>
      <c r="BM253" s="22">
        <v>3117.428176</v>
      </c>
      <c r="BN253" s="22">
        <v>3124.288016</v>
      </c>
      <c r="BO253" s="22">
        <v>3174.535926</v>
      </c>
      <c r="BP253" s="22">
        <v>3235.581768</v>
      </c>
      <c r="BQ253" s="22">
        <v>3221.205142</v>
      </c>
      <c r="BR253" s="22">
        <v>3210.377651</v>
      </c>
      <c r="BS253" s="22">
        <v>3260.917452</v>
      </c>
      <c r="BT253" s="22">
        <v>3342.104771</v>
      </c>
      <c r="BU253" s="22">
        <v>3406.454697</v>
      </c>
      <c r="BV253" s="22">
        <v>3481.464065</v>
      </c>
      <c r="BW253" s="22">
        <v>3569.175616</v>
      </c>
      <c r="BX253" s="22">
        <v>3705.980391</v>
      </c>
      <c r="BY253" s="22">
        <v>3819.966334</v>
      </c>
      <c r="BZ253" s="22">
        <v>3933.502485</v>
      </c>
      <c r="CA253" s="22">
        <v>4066.942121</v>
      </c>
      <c r="CB253" s="22">
        <v>4263.28966</v>
      </c>
      <c r="CC253" s="22">
        <v>4554.742273</v>
      </c>
      <c r="CD253" s="22">
        <v>4899.729082</v>
      </c>
      <c r="CE253" s="22">
        <v>5076.493205</v>
      </c>
      <c r="CF253" s="22">
        <v>5109.504859</v>
      </c>
      <c r="CG253" s="22">
        <v>5183.027815</v>
      </c>
      <c r="CH253" s="22">
        <v>5241.22078</v>
      </c>
      <c r="CI253" s="22">
        <v>5196.052254</v>
      </c>
      <c r="CJ253" s="22">
        <v>5115.923239</v>
      </c>
      <c r="CK253" s="22">
        <v>5109.017243</v>
      </c>
      <c r="CL253" s="22">
        <v>5025.998672</v>
      </c>
      <c r="CM253" s="22">
        <v>4888.758782</v>
      </c>
      <c r="CN253" s="22">
        <v>4801.847706</v>
      </c>
      <c r="CO253" s="22">
        <v>4657.469083</v>
      </c>
      <c r="CP253" s="22">
        <v>4566.625618</v>
      </c>
      <c r="CQ253" s="22">
        <v>4448.321807</v>
      </c>
      <c r="CR253" s="22">
        <v>4322.071551</v>
      </c>
      <c r="CS253" s="22">
        <v>4239.455361</v>
      </c>
      <c r="CT253" s="22">
        <v>4135.716592</v>
      </c>
      <c r="CU253" s="22">
        <v>4039.33169</v>
      </c>
      <c r="CV253" s="22">
        <v>3896.349342</v>
      </c>
    </row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44256.0</v>
      </c>
      <c r="B2" s="18" t="s">
        <v>28</v>
      </c>
      <c r="C2" s="18" t="s">
        <v>138</v>
      </c>
      <c r="D2" s="19">
        <v>719.6759</v>
      </c>
      <c r="E2" s="19">
        <v>7.773053</v>
      </c>
      <c r="F2" s="19">
        <v>7.468244</v>
      </c>
      <c r="G2" s="19">
        <v>7.463706</v>
      </c>
      <c r="H2" s="19">
        <v>7.674677</v>
      </c>
      <c r="I2" s="19">
        <v>7.748432</v>
      </c>
      <c r="J2" s="19">
        <v>7.758725</v>
      </c>
      <c r="K2" s="19">
        <v>7.761019</v>
      </c>
      <c r="L2" s="19">
        <v>7.766038</v>
      </c>
      <c r="M2" s="19">
        <v>7.765292</v>
      </c>
      <c r="N2" s="19">
        <v>7.762609</v>
      </c>
      <c r="O2" s="19">
        <v>7.765672</v>
      </c>
      <c r="P2" s="19">
        <v>7.779749</v>
      </c>
      <c r="Q2" s="19">
        <v>7.794329</v>
      </c>
      <c r="R2" s="19">
        <v>7.778745</v>
      </c>
      <c r="S2" s="19">
        <v>7.779893</v>
      </c>
      <c r="T2" s="19">
        <v>7.727525</v>
      </c>
      <c r="U2" s="19">
        <v>7.715726</v>
      </c>
      <c r="V2" s="19">
        <v>7.727958</v>
      </c>
      <c r="W2" s="19">
        <v>7.737411</v>
      </c>
      <c r="X2" s="19">
        <v>7.704857</v>
      </c>
      <c r="Y2" s="19">
        <v>7.737268</v>
      </c>
      <c r="Z2" s="19">
        <v>7.71117</v>
      </c>
      <c r="AA2" s="19">
        <v>7.724701</v>
      </c>
      <c r="AB2" s="19">
        <v>7.472676</v>
      </c>
      <c r="AC2" s="19">
        <v>7.186329</v>
      </c>
      <c r="AD2" s="19">
        <v>7.165666</v>
      </c>
      <c r="AE2" s="19">
        <v>7.165214</v>
      </c>
      <c r="AF2" s="19">
        <v>7.167795</v>
      </c>
      <c r="AG2" s="19">
        <v>7.183472</v>
      </c>
      <c r="AH2" s="19">
        <v>7.178116</v>
      </c>
      <c r="AI2" s="19">
        <v>7.187148</v>
      </c>
      <c r="AJ2" s="19">
        <v>7.345681</v>
      </c>
      <c r="AK2" s="19">
        <v>7.374604</v>
      </c>
      <c r="AL2" s="19">
        <v>7.155924</v>
      </c>
      <c r="AM2" s="19">
        <v>7.382917</v>
      </c>
      <c r="AN2" s="19">
        <v>7.263472</v>
      </c>
      <c r="AO2" s="19">
        <v>6.869927</v>
      </c>
      <c r="AP2" s="19">
        <v>6.87039</v>
      </c>
      <c r="AQ2" s="19">
        <v>6.865999</v>
      </c>
      <c r="AR2" s="19">
        <v>6.888761</v>
      </c>
      <c r="AS2" s="19">
        <v>6.92994</v>
      </c>
      <c r="AT2" s="19">
        <v>7.137081</v>
      </c>
      <c r="AU2" s="19">
        <v>7.290412</v>
      </c>
      <c r="AV2" s="19">
        <v>7.308371</v>
      </c>
      <c r="AW2" s="19">
        <v>7.355771</v>
      </c>
      <c r="AX2" s="19">
        <v>7.41866</v>
      </c>
      <c r="AY2" s="19">
        <v>7.415601</v>
      </c>
      <c r="AZ2" s="19">
        <v>7.327146</v>
      </c>
      <c r="BA2" s="19">
        <v>7.25496</v>
      </c>
      <c r="BB2" s="19">
        <v>7.161816</v>
      </c>
      <c r="BC2" s="19">
        <v>7.485504</v>
      </c>
      <c r="BD2" s="19">
        <v>7.484113</v>
      </c>
      <c r="BE2" s="19">
        <v>7.546691</v>
      </c>
      <c r="BF2" s="19">
        <v>7.814867</v>
      </c>
      <c r="BG2" s="19">
        <v>7.876414</v>
      </c>
      <c r="BH2" s="19">
        <v>7.529667</v>
      </c>
      <c r="BI2" s="19">
        <v>7.248679</v>
      </c>
      <c r="BJ2" s="19">
        <v>7.359653</v>
      </c>
      <c r="BK2" s="19">
        <v>6.852248</v>
      </c>
      <c r="BL2" s="19">
        <v>6.506117</v>
      </c>
      <c r="BM2" s="19">
        <v>6.494381</v>
      </c>
      <c r="BN2" s="19">
        <v>6.524868</v>
      </c>
      <c r="BO2" s="19">
        <v>6.870792</v>
      </c>
      <c r="BP2" s="19">
        <v>7.040783</v>
      </c>
      <c r="BQ2" s="19">
        <v>7.864179</v>
      </c>
      <c r="BR2" s="19">
        <v>7.868772</v>
      </c>
      <c r="BS2" s="19">
        <v>7.85574</v>
      </c>
      <c r="BT2" s="19">
        <v>7.868683</v>
      </c>
      <c r="BU2" s="19">
        <v>7.870171</v>
      </c>
      <c r="BV2" s="19">
        <v>7.845671</v>
      </c>
      <c r="BW2" s="19">
        <v>7.843419</v>
      </c>
      <c r="BX2" s="19">
        <v>7.837938</v>
      </c>
      <c r="BY2" s="19">
        <v>7.841364</v>
      </c>
      <c r="BZ2" s="19">
        <v>7.849697</v>
      </c>
      <c r="CA2" s="19">
        <v>7.850016</v>
      </c>
      <c r="CB2" s="19">
        <v>7.860135</v>
      </c>
      <c r="CC2" s="19">
        <v>7.856606</v>
      </c>
      <c r="CD2" s="19">
        <v>7.867796</v>
      </c>
      <c r="CE2" s="19">
        <v>7.761679</v>
      </c>
      <c r="CF2" s="19">
        <v>7.465148</v>
      </c>
      <c r="CG2" s="19">
        <v>7.465782</v>
      </c>
      <c r="CH2" s="19">
        <v>7.476039</v>
      </c>
      <c r="CI2" s="19">
        <v>7.47042</v>
      </c>
      <c r="CJ2" s="19">
        <v>7.472612</v>
      </c>
      <c r="CK2" s="19">
        <v>7.474667</v>
      </c>
      <c r="CL2" s="19">
        <v>7.481664</v>
      </c>
      <c r="CM2" s="19">
        <v>7.479937</v>
      </c>
      <c r="CN2" s="19">
        <v>7.478601</v>
      </c>
      <c r="CO2" s="19">
        <v>7.484803</v>
      </c>
      <c r="CP2" s="19">
        <v>7.628633</v>
      </c>
      <c r="CQ2" s="19">
        <v>7.778615</v>
      </c>
      <c r="CR2" s="19">
        <v>7.891158</v>
      </c>
      <c r="CS2" s="19">
        <v>7.896482</v>
      </c>
      <c r="CT2" s="19">
        <v>7.899137</v>
      </c>
      <c r="CU2" s="19">
        <v>7.79136</v>
      </c>
      <c r="CV2" s="19">
        <v>7.713551</v>
      </c>
    </row>
    <row r="3" ht="12.75" customHeight="1">
      <c r="A3" s="20">
        <v>44256.0</v>
      </c>
      <c r="B3" s="21" t="s">
        <v>29</v>
      </c>
      <c r="C3" s="21" t="s">
        <v>138</v>
      </c>
      <c r="D3" s="22">
        <v>158778.824439</v>
      </c>
      <c r="E3" s="22">
        <v>1178.496463</v>
      </c>
      <c r="F3" s="22">
        <v>1168.094353</v>
      </c>
      <c r="G3" s="22">
        <v>1185.858763</v>
      </c>
      <c r="H3" s="22">
        <v>1172.831597</v>
      </c>
      <c r="I3" s="22">
        <v>1150.361939</v>
      </c>
      <c r="J3" s="22">
        <v>1140.275457</v>
      </c>
      <c r="K3" s="22">
        <v>1130.996196</v>
      </c>
      <c r="L3" s="22">
        <v>1127.639332</v>
      </c>
      <c r="M3" s="22">
        <v>1128.862259</v>
      </c>
      <c r="N3" s="22">
        <v>1146.686722</v>
      </c>
      <c r="O3" s="22">
        <v>1123.11246</v>
      </c>
      <c r="P3" s="22">
        <v>1134.849488</v>
      </c>
      <c r="Q3" s="22">
        <v>1153.365814</v>
      </c>
      <c r="R3" s="22">
        <v>1143.520236</v>
      </c>
      <c r="S3" s="22">
        <v>1154.466394</v>
      </c>
      <c r="T3" s="22">
        <v>1162.409435</v>
      </c>
      <c r="U3" s="22">
        <v>1145.359801</v>
      </c>
      <c r="V3" s="22">
        <v>1184.578393</v>
      </c>
      <c r="W3" s="22">
        <v>1172.276321</v>
      </c>
      <c r="X3" s="22">
        <v>1197.385085</v>
      </c>
      <c r="Y3" s="22">
        <v>1258.026126</v>
      </c>
      <c r="Z3" s="22">
        <v>1300.088905</v>
      </c>
      <c r="AA3" s="22">
        <v>1349.763777</v>
      </c>
      <c r="AB3" s="22">
        <v>1404.526921</v>
      </c>
      <c r="AC3" s="22">
        <v>1461.474542</v>
      </c>
      <c r="AD3" s="22">
        <v>1537.56567</v>
      </c>
      <c r="AE3" s="22">
        <v>1648.602809</v>
      </c>
      <c r="AF3" s="22">
        <v>1778.523639</v>
      </c>
      <c r="AG3" s="22">
        <v>1854.992922</v>
      </c>
      <c r="AH3" s="22">
        <v>1952.784385</v>
      </c>
      <c r="AI3" s="22">
        <v>1999.01713</v>
      </c>
      <c r="AJ3" s="22">
        <v>1951.17697</v>
      </c>
      <c r="AK3" s="22">
        <v>2011.125537</v>
      </c>
      <c r="AL3" s="22">
        <v>2059.48882</v>
      </c>
      <c r="AM3" s="22">
        <v>2054.052131</v>
      </c>
      <c r="AN3" s="22">
        <v>2005.31713</v>
      </c>
      <c r="AO3" s="22">
        <v>2016.255887</v>
      </c>
      <c r="AP3" s="22">
        <v>2074.032817</v>
      </c>
      <c r="AQ3" s="22">
        <v>2121.386446</v>
      </c>
      <c r="AR3" s="22">
        <v>2134.970482</v>
      </c>
      <c r="AS3" s="22">
        <v>2151.311559</v>
      </c>
      <c r="AT3" s="22">
        <v>2138.77791</v>
      </c>
      <c r="AU3" s="22">
        <v>2082.390945</v>
      </c>
      <c r="AV3" s="22">
        <v>1946.817819</v>
      </c>
      <c r="AW3" s="22">
        <v>1824.186938</v>
      </c>
      <c r="AX3" s="22">
        <v>1780.376744</v>
      </c>
      <c r="AY3" s="22">
        <v>1728.411629</v>
      </c>
      <c r="AZ3" s="22">
        <v>1695.199823</v>
      </c>
      <c r="BA3" s="22">
        <v>1659.397079</v>
      </c>
      <c r="BB3" s="22">
        <v>1642.668054</v>
      </c>
      <c r="BC3" s="22">
        <v>1564.388262</v>
      </c>
      <c r="BD3" s="22">
        <v>1493.532563</v>
      </c>
      <c r="BE3" s="22">
        <v>1468.480925</v>
      </c>
      <c r="BF3" s="22">
        <v>1480.032501</v>
      </c>
      <c r="BG3" s="22">
        <v>1484.94939</v>
      </c>
      <c r="BH3" s="22">
        <v>1451.831586</v>
      </c>
      <c r="BI3" s="22">
        <v>1418.68366</v>
      </c>
      <c r="BJ3" s="22">
        <v>1398.665854</v>
      </c>
      <c r="BK3" s="22">
        <v>1378.154862</v>
      </c>
      <c r="BL3" s="22">
        <v>1375.720049</v>
      </c>
      <c r="BM3" s="22">
        <v>1368.351721</v>
      </c>
      <c r="BN3" s="22">
        <v>1372.92591</v>
      </c>
      <c r="BO3" s="22">
        <v>1365.687044</v>
      </c>
      <c r="BP3" s="22">
        <v>1367.335728</v>
      </c>
      <c r="BQ3" s="22">
        <v>1360.492755</v>
      </c>
      <c r="BR3" s="22">
        <v>1366.902858</v>
      </c>
      <c r="BS3" s="22">
        <v>1385.698027</v>
      </c>
      <c r="BT3" s="22">
        <v>1403.467189</v>
      </c>
      <c r="BU3" s="22">
        <v>1442.349257</v>
      </c>
      <c r="BV3" s="22">
        <v>1508.796662</v>
      </c>
      <c r="BW3" s="22">
        <v>1595.360948</v>
      </c>
      <c r="BX3" s="22">
        <v>1682.356969</v>
      </c>
      <c r="BY3" s="22">
        <v>1757.566643</v>
      </c>
      <c r="BZ3" s="22">
        <v>1867.373869</v>
      </c>
      <c r="CA3" s="22">
        <v>2003.153433</v>
      </c>
      <c r="CB3" s="22">
        <v>2087.032621</v>
      </c>
      <c r="CC3" s="22">
        <v>2111.362679</v>
      </c>
      <c r="CD3" s="22">
        <v>2110.469822</v>
      </c>
      <c r="CE3" s="22">
        <v>2109.24129</v>
      </c>
      <c r="CF3" s="22">
        <v>2117.485959</v>
      </c>
      <c r="CG3" s="22">
        <v>2130.720558</v>
      </c>
      <c r="CH3" s="22">
        <v>2137.866431</v>
      </c>
      <c r="CI3" s="22">
        <v>2143.03634</v>
      </c>
      <c r="CJ3" s="22">
        <v>2136.649539</v>
      </c>
      <c r="CK3" s="22">
        <v>2149.260962</v>
      </c>
      <c r="CL3" s="22">
        <v>2168.027278</v>
      </c>
      <c r="CM3" s="22">
        <v>2167.264342</v>
      </c>
      <c r="CN3" s="22">
        <v>2160.898876</v>
      </c>
      <c r="CO3" s="22">
        <v>2137.784872</v>
      </c>
      <c r="CP3" s="22">
        <v>2129.144413</v>
      </c>
      <c r="CQ3" s="22">
        <v>2092.460164</v>
      </c>
      <c r="CR3" s="22">
        <v>2016.039892</v>
      </c>
      <c r="CS3" s="22">
        <v>1968.302484</v>
      </c>
      <c r="CT3" s="22">
        <v>1933.041909</v>
      </c>
      <c r="CU3" s="22">
        <v>1876.690887</v>
      </c>
      <c r="CV3" s="22">
        <v>1809.646402</v>
      </c>
    </row>
    <row r="4" ht="12.75" customHeight="1">
      <c r="A4" s="20">
        <v>44256.0</v>
      </c>
      <c r="B4" s="21" t="s">
        <v>30</v>
      </c>
      <c r="C4" s="21" t="s">
        <v>138</v>
      </c>
      <c r="D4" s="22">
        <v>51998.37688</v>
      </c>
      <c r="E4" s="22">
        <v>535.950089</v>
      </c>
      <c r="F4" s="22">
        <v>456.231417</v>
      </c>
      <c r="G4" s="22">
        <v>434.417394</v>
      </c>
      <c r="H4" s="22">
        <v>432.878774</v>
      </c>
      <c r="I4" s="22">
        <v>428.237296</v>
      </c>
      <c r="J4" s="22">
        <v>431.843635</v>
      </c>
      <c r="K4" s="22">
        <v>426.63435</v>
      </c>
      <c r="L4" s="22">
        <v>426.90391</v>
      </c>
      <c r="M4" s="22">
        <v>425.665323</v>
      </c>
      <c r="N4" s="22">
        <v>428.297465</v>
      </c>
      <c r="O4" s="22">
        <v>424.502856</v>
      </c>
      <c r="P4" s="22">
        <v>425.665662</v>
      </c>
      <c r="Q4" s="22">
        <v>429.245944</v>
      </c>
      <c r="R4" s="22">
        <v>424.386854</v>
      </c>
      <c r="S4" s="22">
        <v>421.760876</v>
      </c>
      <c r="T4" s="22">
        <v>436.175607</v>
      </c>
      <c r="U4" s="22">
        <v>436.073065</v>
      </c>
      <c r="V4" s="22">
        <v>439.711222</v>
      </c>
      <c r="W4" s="22">
        <v>441.951101</v>
      </c>
      <c r="X4" s="22">
        <v>460.670441</v>
      </c>
      <c r="Y4" s="22">
        <v>466.984752</v>
      </c>
      <c r="Z4" s="22">
        <v>467.348763</v>
      </c>
      <c r="AA4" s="22">
        <v>480.797769</v>
      </c>
      <c r="AB4" s="22">
        <v>471.792095</v>
      </c>
      <c r="AC4" s="22">
        <v>498.074115</v>
      </c>
      <c r="AD4" s="22">
        <v>504.220667</v>
      </c>
      <c r="AE4" s="22">
        <v>501.902807</v>
      </c>
      <c r="AF4" s="22">
        <v>499.11317</v>
      </c>
      <c r="AG4" s="22">
        <v>481.062161</v>
      </c>
      <c r="AH4" s="22">
        <v>472.626314</v>
      </c>
      <c r="AI4" s="22">
        <v>466.399443</v>
      </c>
      <c r="AJ4" s="22">
        <v>471.818436</v>
      </c>
      <c r="AK4" s="22">
        <v>494.012156</v>
      </c>
      <c r="AL4" s="22">
        <v>535.326621</v>
      </c>
      <c r="AM4" s="22">
        <v>535.441683</v>
      </c>
      <c r="AN4" s="22">
        <v>537.995712</v>
      </c>
      <c r="AO4" s="22">
        <v>530.592861</v>
      </c>
      <c r="AP4" s="22">
        <v>536.239703</v>
      </c>
      <c r="AQ4" s="22">
        <v>561.066865</v>
      </c>
      <c r="AR4" s="22">
        <v>569.421769</v>
      </c>
      <c r="AS4" s="22">
        <v>598.896144</v>
      </c>
      <c r="AT4" s="22">
        <v>640.416819</v>
      </c>
      <c r="AU4" s="22">
        <v>671.082393</v>
      </c>
      <c r="AV4" s="22">
        <v>702.506065</v>
      </c>
      <c r="AW4" s="22">
        <v>676.514077</v>
      </c>
      <c r="AX4" s="22">
        <v>635.204093</v>
      </c>
      <c r="AY4" s="22">
        <v>613.585847</v>
      </c>
      <c r="AZ4" s="22">
        <v>576.131232</v>
      </c>
      <c r="BA4" s="22">
        <v>518.561925</v>
      </c>
      <c r="BB4" s="22">
        <v>489.061363</v>
      </c>
      <c r="BC4" s="22">
        <v>495.195076</v>
      </c>
      <c r="BD4" s="22">
        <v>486.548704</v>
      </c>
      <c r="BE4" s="22">
        <v>486.877984</v>
      </c>
      <c r="BF4" s="22">
        <v>493.043462</v>
      </c>
      <c r="BG4" s="22">
        <v>496.902095</v>
      </c>
      <c r="BH4" s="22">
        <v>492.902531</v>
      </c>
      <c r="BI4" s="22">
        <v>491.834483</v>
      </c>
      <c r="BJ4" s="22">
        <v>504.458432</v>
      </c>
      <c r="BK4" s="22">
        <v>498.49125</v>
      </c>
      <c r="BL4" s="22">
        <v>496.501724</v>
      </c>
      <c r="BM4" s="22">
        <v>491.133926</v>
      </c>
      <c r="BN4" s="22">
        <v>492.808692</v>
      </c>
      <c r="BO4" s="22">
        <v>495.966494</v>
      </c>
      <c r="BP4" s="22">
        <v>503.535251</v>
      </c>
      <c r="BQ4" s="22">
        <v>508.415159</v>
      </c>
      <c r="BR4" s="22">
        <v>516.491346</v>
      </c>
      <c r="BS4" s="22">
        <v>528.789217</v>
      </c>
      <c r="BT4" s="22">
        <v>536.404494</v>
      </c>
      <c r="BU4" s="22">
        <v>559.622146</v>
      </c>
      <c r="BV4" s="22">
        <v>567.60706</v>
      </c>
      <c r="BW4" s="22">
        <v>586.278008</v>
      </c>
      <c r="BX4" s="22">
        <v>579.988834</v>
      </c>
      <c r="BY4" s="22">
        <v>589.885688</v>
      </c>
      <c r="BZ4" s="22">
        <v>595.491103</v>
      </c>
      <c r="CA4" s="22">
        <v>622.108751</v>
      </c>
      <c r="CB4" s="22">
        <v>667.320469</v>
      </c>
      <c r="CC4" s="22">
        <v>750.422447</v>
      </c>
      <c r="CD4" s="22">
        <v>772.542352</v>
      </c>
      <c r="CE4" s="22">
        <v>780.319328</v>
      </c>
      <c r="CF4" s="22">
        <v>803.079572</v>
      </c>
      <c r="CG4" s="22">
        <v>807.151749</v>
      </c>
      <c r="CH4" s="22">
        <v>802.112723</v>
      </c>
      <c r="CI4" s="22">
        <v>813.404568</v>
      </c>
      <c r="CJ4" s="22">
        <v>775.975225</v>
      </c>
      <c r="CK4" s="22">
        <v>703.488955</v>
      </c>
      <c r="CL4" s="22">
        <v>666.285496</v>
      </c>
      <c r="CM4" s="22">
        <v>645.239857</v>
      </c>
      <c r="CN4" s="22">
        <v>615.234676</v>
      </c>
      <c r="CO4" s="22">
        <v>593.912295</v>
      </c>
      <c r="CP4" s="22">
        <v>560.769997</v>
      </c>
      <c r="CQ4" s="22">
        <v>535.027854</v>
      </c>
      <c r="CR4" s="22">
        <v>524.437111</v>
      </c>
      <c r="CS4" s="22">
        <v>523.487985</v>
      </c>
      <c r="CT4" s="22">
        <v>524.145074</v>
      </c>
      <c r="CU4" s="22">
        <v>522.420843</v>
      </c>
      <c r="CV4" s="22">
        <v>522.915293</v>
      </c>
    </row>
    <row r="5" ht="12.75" customHeight="1">
      <c r="A5" s="20">
        <v>44256.0</v>
      </c>
      <c r="B5" s="21" t="s">
        <v>31</v>
      </c>
      <c r="C5" s="21" t="s">
        <v>138</v>
      </c>
      <c r="D5" s="22">
        <v>290030.097608</v>
      </c>
      <c r="E5" s="22">
        <v>1535.637287</v>
      </c>
      <c r="F5" s="22">
        <v>1471.927048</v>
      </c>
      <c r="G5" s="22">
        <v>1435.173481</v>
      </c>
      <c r="H5" s="22">
        <v>1438.937002</v>
      </c>
      <c r="I5" s="22">
        <v>1424.795509</v>
      </c>
      <c r="J5" s="22">
        <v>1441.336826</v>
      </c>
      <c r="K5" s="22">
        <v>1428.897675</v>
      </c>
      <c r="L5" s="22">
        <v>1459.764971</v>
      </c>
      <c r="M5" s="22">
        <v>1460.245618</v>
      </c>
      <c r="N5" s="22">
        <v>1470.85768</v>
      </c>
      <c r="O5" s="22">
        <v>1460.771585</v>
      </c>
      <c r="P5" s="22">
        <v>1483.828824</v>
      </c>
      <c r="Q5" s="22">
        <v>1502.328007</v>
      </c>
      <c r="R5" s="22">
        <v>1482.953588</v>
      </c>
      <c r="S5" s="22">
        <v>1500.447609</v>
      </c>
      <c r="T5" s="22">
        <v>1575.807825</v>
      </c>
      <c r="U5" s="22">
        <v>1562.2836</v>
      </c>
      <c r="V5" s="22">
        <v>1601.069194</v>
      </c>
      <c r="W5" s="22">
        <v>1655.57629</v>
      </c>
      <c r="X5" s="22">
        <v>1730.696464</v>
      </c>
      <c r="Y5" s="22">
        <v>1833.190698</v>
      </c>
      <c r="Z5" s="22">
        <v>1991.327248</v>
      </c>
      <c r="AA5" s="22">
        <v>2155.388654</v>
      </c>
      <c r="AB5" s="22">
        <v>2418.749861</v>
      </c>
      <c r="AC5" s="22">
        <v>2708.337715</v>
      </c>
      <c r="AD5" s="22">
        <v>2845.787759</v>
      </c>
      <c r="AE5" s="22">
        <v>2969.33196</v>
      </c>
      <c r="AF5" s="22">
        <v>3087.180161</v>
      </c>
      <c r="AG5" s="22">
        <v>3170.230056</v>
      </c>
      <c r="AH5" s="22">
        <v>3234.295443</v>
      </c>
      <c r="AI5" s="22">
        <v>3258.651268</v>
      </c>
      <c r="AJ5" s="22">
        <v>3271.727251</v>
      </c>
      <c r="AK5" s="22">
        <v>3345.443368</v>
      </c>
      <c r="AL5" s="22">
        <v>3399.167345</v>
      </c>
      <c r="AM5" s="22">
        <v>3362.371964</v>
      </c>
      <c r="AN5" s="22">
        <v>3379.083803</v>
      </c>
      <c r="AO5" s="22">
        <v>3456.767739</v>
      </c>
      <c r="AP5" s="22">
        <v>3481.266628</v>
      </c>
      <c r="AQ5" s="22">
        <v>3537.324288</v>
      </c>
      <c r="AR5" s="22">
        <v>3552.046447</v>
      </c>
      <c r="AS5" s="22">
        <v>3580.917709</v>
      </c>
      <c r="AT5" s="22">
        <v>3598.669067</v>
      </c>
      <c r="AU5" s="22">
        <v>3618.260558</v>
      </c>
      <c r="AV5" s="22">
        <v>3550.504779</v>
      </c>
      <c r="AW5" s="22">
        <v>3542.385962</v>
      </c>
      <c r="AX5" s="22">
        <v>3571.464856</v>
      </c>
      <c r="AY5" s="22">
        <v>3559.392548</v>
      </c>
      <c r="AZ5" s="22">
        <v>3518.101955</v>
      </c>
      <c r="BA5" s="22">
        <v>3562.910201</v>
      </c>
      <c r="BB5" s="22">
        <v>3487.709118</v>
      </c>
      <c r="BC5" s="22">
        <v>3431.581601</v>
      </c>
      <c r="BD5" s="22">
        <v>3406.997529</v>
      </c>
      <c r="BE5" s="22">
        <v>3323.718873</v>
      </c>
      <c r="BF5" s="22">
        <v>3321.678503</v>
      </c>
      <c r="BG5" s="22">
        <v>3279.019693</v>
      </c>
      <c r="BH5" s="22">
        <v>3208.463936</v>
      </c>
      <c r="BI5" s="22">
        <v>3167.682726</v>
      </c>
      <c r="BJ5" s="22">
        <v>3153.504736</v>
      </c>
      <c r="BK5" s="22">
        <v>3116.759553</v>
      </c>
      <c r="BL5" s="22">
        <v>3039.142931</v>
      </c>
      <c r="BM5" s="22">
        <v>2972.204022</v>
      </c>
      <c r="BN5" s="22">
        <v>2951.089198</v>
      </c>
      <c r="BO5" s="22">
        <v>2971.068639</v>
      </c>
      <c r="BP5" s="22">
        <v>3004.41893</v>
      </c>
      <c r="BQ5" s="22">
        <v>3016.285973</v>
      </c>
      <c r="BR5" s="22">
        <v>3066.493029</v>
      </c>
      <c r="BS5" s="22">
        <v>3124.123227</v>
      </c>
      <c r="BT5" s="22">
        <v>3106.715602</v>
      </c>
      <c r="BU5" s="22">
        <v>3125.3709</v>
      </c>
      <c r="BV5" s="22">
        <v>3227.029134</v>
      </c>
      <c r="BW5" s="22">
        <v>3377.310794</v>
      </c>
      <c r="BX5" s="22">
        <v>3574.815778</v>
      </c>
      <c r="BY5" s="22">
        <v>3693.052151</v>
      </c>
      <c r="BZ5" s="22">
        <v>3847.065968</v>
      </c>
      <c r="CA5" s="22">
        <v>3981.486641</v>
      </c>
      <c r="CB5" s="22">
        <v>4054.350347</v>
      </c>
      <c r="CC5" s="22">
        <v>4061.412084</v>
      </c>
      <c r="CD5" s="22">
        <v>4087.093178</v>
      </c>
      <c r="CE5" s="22">
        <v>4152.300043</v>
      </c>
      <c r="CF5" s="22">
        <v>4168.105958</v>
      </c>
      <c r="CG5" s="22">
        <v>4195.834527</v>
      </c>
      <c r="CH5" s="22">
        <v>4169.60274</v>
      </c>
      <c r="CI5" s="22">
        <v>4169.743936</v>
      </c>
      <c r="CJ5" s="22">
        <v>4162.896761</v>
      </c>
      <c r="CK5" s="22">
        <v>4131.222158</v>
      </c>
      <c r="CL5" s="22">
        <v>4076.709758</v>
      </c>
      <c r="CM5" s="22">
        <v>4021.71227</v>
      </c>
      <c r="CN5" s="22">
        <v>4008.704104</v>
      </c>
      <c r="CO5" s="22">
        <v>3944.641597</v>
      </c>
      <c r="CP5" s="22">
        <v>3876.665149</v>
      </c>
      <c r="CQ5" s="22">
        <v>3790.751952</v>
      </c>
      <c r="CR5" s="22">
        <v>3671.074195</v>
      </c>
      <c r="CS5" s="22">
        <v>3525.917022</v>
      </c>
      <c r="CT5" s="22">
        <v>3414.699529</v>
      </c>
      <c r="CU5" s="22">
        <v>3365.825573</v>
      </c>
      <c r="CV5" s="22">
        <v>3322.432168</v>
      </c>
    </row>
    <row r="6" ht="12.75" customHeight="1">
      <c r="A6" s="20">
        <v>44256.0</v>
      </c>
      <c r="B6" s="21" t="s">
        <v>32</v>
      </c>
      <c r="C6" s="21" t="s">
        <v>138</v>
      </c>
      <c r="D6" s="22">
        <v>639.430068</v>
      </c>
      <c r="E6" s="22">
        <v>14.119659</v>
      </c>
      <c r="F6" s="22">
        <v>14.043113</v>
      </c>
      <c r="G6" s="22">
        <v>14.03749</v>
      </c>
      <c r="H6" s="22">
        <v>14.008672</v>
      </c>
      <c r="I6" s="22">
        <v>13.997888</v>
      </c>
      <c r="J6" s="22">
        <v>14.028912</v>
      </c>
      <c r="K6" s="22">
        <v>13.992911</v>
      </c>
      <c r="L6" s="22">
        <v>14.004946</v>
      </c>
      <c r="M6" s="22">
        <v>13.980818</v>
      </c>
      <c r="N6" s="22">
        <v>13.992393</v>
      </c>
      <c r="O6" s="22">
        <v>13.978422</v>
      </c>
      <c r="P6" s="22">
        <v>13.994132</v>
      </c>
      <c r="Q6" s="22">
        <v>14.258652</v>
      </c>
      <c r="R6" s="22">
        <v>14.179805</v>
      </c>
      <c r="S6" s="22">
        <v>14.166642</v>
      </c>
      <c r="T6" s="22">
        <v>14.243414</v>
      </c>
      <c r="U6" s="22">
        <v>14.123082</v>
      </c>
      <c r="V6" s="22">
        <v>14.214098</v>
      </c>
      <c r="W6" s="22">
        <v>14.255409</v>
      </c>
      <c r="X6" s="22">
        <v>14.123554</v>
      </c>
      <c r="Y6" s="22">
        <v>14.219339</v>
      </c>
      <c r="Z6" s="22">
        <v>14.113623</v>
      </c>
      <c r="AA6" s="22">
        <v>14.215543</v>
      </c>
      <c r="AB6" s="22">
        <v>14.136552</v>
      </c>
      <c r="AC6" s="22">
        <v>14.162524</v>
      </c>
      <c r="AD6" s="22">
        <v>4.842825</v>
      </c>
      <c r="AE6" s="22">
        <v>3.130004</v>
      </c>
      <c r="AF6" s="22">
        <v>3.120149</v>
      </c>
      <c r="AG6" s="22">
        <v>3.140085</v>
      </c>
      <c r="AH6" s="22">
        <v>3.114362</v>
      </c>
      <c r="AI6" s="22">
        <v>2.703677</v>
      </c>
      <c r="AJ6" s="22">
        <v>2.773635</v>
      </c>
      <c r="AK6" s="22">
        <v>2.728093</v>
      </c>
      <c r="AL6" s="22">
        <v>2.759126</v>
      </c>
      <c r="AM6" s="22">
        <v>2.748793</v>
      </c>
      <c r="AN6" s="22">
        <v>3.039113</v>
      </c>
      <c r="AO6" s="22">
        <v>3.13212</v>
      </c>
      <c r="AP6" s="22">
        <v>3.166175</v>
      </c>
      <c r="AQ6" s="22">
        <v>3.129669</v>
      </c>
      <c r="AR6" s="22">
        <v>3.151214</v>
      </c>
      <c r="AS6" s="22">
        <v>10.096399</v>
      </c>
      <c r="AT6" s="22">
        <v>10.177528</v>
      </c>
      <c r="AU6" s="22">
        <v>10.241726</v>
      </c>
      <c r="AV6" s="22">
        <v>10.22449</v>
      </c>
      <c r="AW6" s="22">
        <v>8.101073</v>
      </c>
      <c r="AX6" s="22">
        <v>8.311795</v>
      </c>
      <c r="AY6" s="22">
        <v>8.033464</v>
      </c>
      <c r="AZ6" s="22">
        <v>7.980442</v>
      </c>
      <c r="BA6" s="22">
        <v>2.785254</v>
      </c>
      <c r="BB6" s="22">
        <v>2.648195</v>
      </c>
      <c r="BC6" s="22">
        <v>2.539366</v>
      </c>
      <c r="BD6" s="22">
        <v>2.512436</v>
      </c>
      <c r="BE6" s="22">
        <v>11.103125</v>
      </c>
      <c r="BF6" s="22">
        <v>11.005605</v>
      </c>
      <c r="BG6" s="22">
        <v>10.995236</v>
      </c>
      <c r="BH6" s="22">
        <v>11.006663</v>
      </c>
      <c r="BI6" s="22">
        <v>4.71504</v>
      </c>
      <c r="BJ6" s="22">
        <v>4.675742</v>
      </c>
      <c r="BK6" s="22">
        <v>4.573253</v>
      </c>
      <c r="BL6" s="22">
        <v>4.586585</v>
      </c>
      <c r="BM6" s="22">
        <v>2.486041</v>
      </c>
      <c r="BN6" s="22">
        <v>2.484957</v>
      </c>
      <c r="BO6" s="22">
        <v>2.485471</v>
      </c>
      <c r="BP6" s="22">
        <v>2.470228</v>
      </c>
      <c r="BQ6" s="22">
        <v>2.39487</v>
      </c>
      <c r="BR6" s="22">
        <v>2.265988</v>
      </c>
      <c r="BS6" s="22">
        <v>2.250308</v>
      </c>
      <c r="BT6" s="22">
        <v>2.273226</v>
      </c>
      <c r="BU6" s="22">
        <v>2.269535</v>
      </c>
      <c r="BV6" s="22">
        <v>2.268142</v>
      </c>
      <c r="BW6" s="22">
        <v>2.267575</v>
      </c>
      <c r="BX6" s="22">
        <v>2.261833</v>
      </c>
      <c r="BY6" s="22">
        <v>2.268865</v>
      </c>
      <c r="BZ6" s="22">
        <v>2.275527</v>
      </c>
      <c r="CA6" s="22">
        <v>2.270869</v>
      </c>
      <c r="CB6" s="22">
        <v>2.273549</v>
      </c>
      <c r="CC6" s="22">
        <v>2.625865</v>
      </c>
      <c r="CD6" s="22">
        <v>2.656835</v>
      </c>
      <c r="CE6" s="22">
        <v>2.658362</v>
      </c>
      <c r="CF6" s="22">
        <v>2.664193</v>
      </c>
      <c r="CG6" s="22">
        <v>2.65702</v>
      </c>
      <c r="CH6" s="22">
        <v>2.659956</v>
      </c>
      <c r="CI6" s="22">
        <v>2.660589</v>
      </c>
      <c r="CJ6" s="22">
        <v>2.658372</v>
      </c>
      <c r="CK6" s="22">
        <v>2.656919</v>
      </c>
      <c r="CL6" s="22">
        <v>2.668282</v>
      </c>
      <c r="CM6" s="22">
        <v>2.669716</v>
      </c>
      <c r="CN6" s="22">
        <v>2.677784</v>
      </c>
      <c r="CO6" s="22">
        <v>2.88545</v>
      </c>
      <c r="CP6" s="22">
        <v>2.885848</v>
      </c>
      <c r="CQ6" s="22">
        <v>3.071077</v>
      </c>
      <c r="CR6" s="22">
        <v>3.105268</v>
      </c>
      <c r="CS6" s="22">
        <v>3.099472</v>
      </c>
      <c r="CT6" s="22">
        <v>3.117916</v>
      </c>
      <c r="CU6" s="22">
        <v>3.250796</v>
      </c>
      <c r="CV6" s="22">
        <v>3.249314</v>
      </c>
    </row>
    <row r="7" ht="12.75" customHeight="1">
      <c r="A7" s="20">
        <v>44256.0</v>
      </c>
      <c r="B7" s="21" t="s">
        <v>33</v>
      </c>
      <c r="C7" s="21" t="s">
        <v>138</v>
      </c>
      <c r="D7" s="22">
        <v>122053.243088</v>
      </c>
      <c r="E7" s="22">
        <v>1272.065807</v>
      </c>
      <c r="F7" s="22">
        <v>1271.693305</v>
      </c>
      <c r="G7" s="22">
        <v>1271.477742</v>
      </c>
      <c r="H7" s="22">
        <v>1271.504068</v>
      </c>
      <c r="I7" s="22">
        <v>1271.576624</v>
      </c>
      <c r="J7" s="22">
        <v>1271.775739</v>
      </c>
      <c r="K7" s="22">
        <v>1271.510724</v>
      </c>
      <c r="L7" s="22">
        <v>1271.481925</v>
      </c>
      <c r="M7" s="22">
        <v>1271.343727</v>
      </c>
      <c r="N7" s="22">
        <v>1271.347324</v>
      </c>
      <c r="O7" s="22">
        <v>1271.213961</v>
      </c>
      <c r="P7" s="22">
        <v>1271.271174</v>
      </c>
      <c r="Q7" s="22">
        <v>1271.739771</v>
      </c>
      <c r="R7" s="22">
        <v>1271.478929</v>
      </c>
      <c r="S7" s="22">
        <v>1271.415462</v>
      </c>
      <c r="T7" s="22">
        <v>1271.711789</v>
      </c>
      <c r="U7" s="22">
        <v>1270.931321</v>
      </c>
      <c r="V7" s="22">
        <v>1271.276924</v>
      </c>
      <c r="W7" s="22">
        <v>1271.614193</v>
      </c>
      <c r="X7" s="22">
        <v>1270.998846</v>
      </c>
      <c r="Y7" s="22">
        <v>1271.341106</v>
      </c>
      <c r="Z7" s="22">
        <v>1270.281752</v>
      </c>
      <c r="AA7" s="22">
        <v>1270.940356</v>
      </c>
      <c r="AB7" s="22">
        <v>1270.434104</v>
      </c>
      <c r="AC7" s="22">
        <v>1270.536116</v>
      </c>
      <c r="AD7" s="22">
        <v>1270.771539</v>
      </c>
      <c r="AE7" s="22">
        <v>1271.075837</v>
      </c>
      <c r="AF7" s="22">
        <v>1270.858658</v>
      </c>
      <c r="AG7" s="22">
        <v>1271.10073</v>
      </c>
      <c r="AH7" s="22">
        <v>1270.90381</v>
      </c>
      <c r="AI7" s="22">
        <v>1270.694371</v>
      </c>
      <c r="AJ7" s="22">
        <v>1271.486987</v>
      </c>
      <c r="AK7" s="22">
        <v>1269.804531</v>
      </c>
      <c r="AL7" s="22">
        <v>1270.468802</v>
      </c>
      <c r="AM7" s="22">
        <v>1270.589356</v>
      </c>
      <c r="AN7" s="22">
        <v>1270.953979</v>
      </c>
      <c r="AO7" s="22">
        <v>1270.651657</v>
      </c>
      <c r="AP7" s="22">
        <v>1271.479319</v>
      </c>
      <c r="AQ7" s="22">
        <v>1270.442494</v>
      </c>
      <c r="AR7" s="22">
        <v>1270.887588</v>
      </c>
      <c r="AS7" s="22">
        <v>1271.016582</v>
      </c>
      <c r="AT7" s="22">
        <v>1270.717205</v>
      </c>
      <c r="AU7" s="22">
        <v>1271.107717</v>
      </c>
      <c r="AV7" s="22">
        <v>1271.179855</v>
      </c>
      <c r="AW7" s="22">
        <v>1271.46264</v>
      </c>
      <c r="AX7" s="22">
        <v>1271.491524</v>
      </c>
      <c r="AY7" s="22">
        <v>1271.855321</v>
      </c>
      <c r="AZ7" s="22">
        <v>1271.840097</v>
      </c>
      <c r="BA7" s="22">
        <v>1272.037529</v>
      </c>
      <c r="BB7" s="22">
        <v>1271.816891</v>
      </c>
      <c r="BC7" s="22">
        <v>1272.168107</v>
      </c>
      <c r="BD7" s="22">
        <v>1271.655654</v>
      </c>
      <c r="BE7" s="22">
        <v>1271.98956</v>
      </c>
      <c r="BF7" s="22">
        <v>1271.693845</v>
      </c>
      <c r="BG7" s="22">
        <v>1271.628348</v>
      </c>
      <c r="BH7" s="22">
        <v>1271.676196</v>
      </c>
      <c r="BI7" s="22">
        <v>1271.826849</v>
      </c>
      <c r="BJ7" s="22">
        <v>1271.210146</v>
      </c>
      <c r="BK7" s="22">
        <v>1271.067635</v>
      </c>
      <c r="BL7" s="22">
        <v>1271.326341</v>
      </c>
      <c r="BM7" s="22">
        <v>1271.385318</v>
      </c>
      <c r="BN7" s="22">
        <v>1271.483534</v>
      </c>
      <c r="BO7" s="22">
        <v>1271.350515</v>
      </c>
      <c r="BP7" s="22">
        <v>1271.038932</v>
      </c>
      <c r="BQ7" s="22">
        <v>1271.128091</v>
      </c>
      <c r="BR7" s="22">
        <v>1271.09691</v>
      </c>
      <c r="BS7" s="22">
        <v>1270.774622</v>
      </c>
      <c r="BT7" s="22">
        <v>1271.289858</v>
      </c>
      <c r="BU7" s="22">
        <v>1271.330218</v>
      </c>
      <c r="BV7" s="22">
        <v>1271.464966</v>
      </c>
      <c r="BW7" s="22">
        <v>1271.465019</v>
      </c>
      <c r="BX7" s="22">
        <v>1271.456201</v>
      </c>
      <c r="BY7" s="22">
        <v>1271.476358</v>
      </c>
      <c r="BZ7" s="22">
        <v>1271.532223</v>
      </c>
      <c r="CA7" s="22">
        <v>1271.519078</v>
      </c>
      <c r="CB7" s="22">
        <v>1271.610501</v>
      </c>
      <c r="CC7" s="22">
        <v>1271.271236</v>
      </c>
      <c r="CD7" s="22">
        <v>1271.515749</v>
      </c>
      <c r="CE7" s="22">
        <v>1271.452413</v>
      </c>
      <c r="CF7" s="22">
        <v>1271.652986</v>
      </c>
      <c r="CG7" s="22">
        <v>1271.688177</v>
      </c>
      <c r="CH7" s="22">
        <v>1271.707916</v>
      </c>
      <c r="CI7" s="22">
        <v>1271.76988</v>
      </c>
      <c r="CJ7" s="22">
        <v>1271.908522</v>
      </c>
      <c r="CK7" s="22">
        <v>1272.10654</v>
      </c>
      <c r="CL7" s="22">
        <v>1271.922424</v>
      </c>
      <c r="CM7" s="22">
        <v>1271.705653</v>
      </c>
      <c r="CN7" s="22">
        <v>1271.791104</v>
      </c>
      <c r="CO7" s="22">
        <v>1271.748551</v>
      </c>
      <c r="CP7" s="22">
        <v>1271.791435</v>
      </c>
      <c r="CQ7" s="22">
        <v>1271.930391</v>
      </c>
      <c r="CR7" s="22">
        <v>1271.939348</v>
      </c>
      <c r="CS7" s="22">
        <v>1271.911749</v>
      </c>
      <c r="CT7" s="22">
        <v>1272.117008</v>
      </c>
      <c r="CU7" s="22">
        <v>1272.109563</v>
      </c>
      <c r="CV7" s="22">
        <v>1271.89961</v>
      </c>
    </row>
    <row r="8" ht="12.75" customHeight="1">
      <c r="A8" s="20">
        <v>44256.0</v>
      </c>
      <c r="B8" s="21" t="s">
        <v>34</v>
      </c>
      <c r="C8" s="21" t="s">
        <v>138</v>
      </c>
      <c r="D8" s="22">
        <v>-81.652379</v>
      </c>
      <c r="E8" s="22">
        <v>-1.325133</v>
      </c>
      <c r="F8" s="22">
        <v>-2.146386</v>
      </c>
      <c r="G8" s="22">
        <v>-5.977296</v>
      </c>
      <c r="H8" s="22">
        <v>-3.292919</v>
      </c>
      <c r="I8" s="22">
        <v>-1.576451</v>
      </c>
      <c r="J8" s="22">
        <v>-0.910802</v>
      </c>
      <c r="K8" s="22">
        <v>-1.663713</v>
      </c>
      <c r="L8" s="22">
        <v>-0.621156</v>
      </c>
      <c r="M8" s="22">
        <v>-3.881182</v>
      </c>
      <c r="N8" s="22">
        <v>-2.638564</v>
      </c>
      <c r="O8" s="22">
        <v>-1.584941</v>
      </c>
      <c r="P8" s="22">
        <v>-2.147124</v>
      </c>
      <c r="Q8" s="22">
        <v>-2.797256</v>
      </c>
      <c r="R8" s="22">
        <v>-2.657182</v>
      </c>
      <c r="S8" s="22">
        <v>-1.92877</v>
      </c>
      <c r="T8" s="22">
        <v>-2.614036</v>
      </c>
      <c r="U8" s="22">
        <v>-2.161762</v>
      </c>
      <c r="V8" s="22">
        <v>-1.122706</v>
      </c>
      <c r="W8" s="22">
        <v>-0.238849</v>
      </c>
      <c r="X8" s="22">
        <v>-2.685714</v>
      </c>
      <c r="Y8" s="22">
        <v>-0.984325</v>
      </c>
      <c r="Z8" s="22">
        <v>-4.258526</v>
      </c>
      <c r="AA8" s="22">
        <v>-1.648554</v>
      </c>
      <c r="AB8" s="22">
        <v>-2.654061</v>
      </c>
      <c r="AC8" s="22">
        <v>-1.74374</v>
      </c>
      <c r="AD8" s="22">
        <v>0.164828</v>
      </c>
      <c r="AE8" s="22">
        <v>0.954414</v>
      </c>
      <c r="AF8" s="22">
        <v>1.485864</v>
      </c>
      <c r="AG8" s="22">
        <v>0.159801</v>
      </c>
      <c r="AH8" s="22">
        <v>-0.771827</v>
      </c>
      <c r="AI8" s="22">
        <v>0.094614</v>
      </c>
      <c r="AJ8" s="22">
        <v>0.59896</v>
      </c>
      <c r="AK8" s="22">
        <v>-0.840242</v>
      </c>
      <c r="AL8" s="22">
        <v>0.531113</v>
      </c>
      <c r="AM8" s="22">
        <v>-1.195359</v>
      </c>
      <c r="AN8" s="22">
        <v>1.338049</v>
      </c>
      <c r="AO8" s="22">
        <v>-2.140493</v>
      </c>
      <c r="AP8" s="22">
        <v>1.473912</v>
      </c>
      <c r="AQ8" s="22">
        <v>-0.570955</v>
      </c>
      <c r="AR8" s="22">
        <v>0.17052</v>
      </c>
      <c r="AS8" s="22">
        <v>0.453029</v>
      </c>
      <c r="AT8" s="22">
        <v>0.070158</v>
      </c>
      <c r="AU8" s="22">
        <v>-0.581976</v>
      </c>
      <c r="AV8" s="22">
        <v>-0.828409</v>
      </c>
      <c r="AW8" s="22">
        <v>0.148889</v>
      </c>
      <c r="AX8" s="22">
        <v>-0.616625</v>
      </c>
      <c r="AY8" s="22">
        <v>-0.889283</v>
      </c>
      <c r="AZ8" s="22">
        <v>-0.685468</v>
      </c>
      <c r="BA8" s="22">
        <v>-3.138407</v>
      </c>
      <c r="BB8" s="22">
        <v>-1.854991</v>
      </c>
      <c r="BC8" s="22">
        <v>0.438728</v>
      </c>
      <c r="BD8" s="22">
        <v>-0.80936</v>
      </c>
      <c r="BE8" s="22">
        <v>0.643533</v>
      </c>
      <c r="BF8" s="22">
        <v>-3.221336</v>
      </c>
      <c r="BG8" s="22">
        <v>-1.772561</v>
      </c>
      <c r="BH8" s="22">
        <v>-2.334752</v>
      </c>
      <c r="BI8" s="22">
        <v>-2.372923</v>
      </c>
      <c r="BJ8" s="22">
        <v>-3.567406</v>
      </c>
      <c r="BK8" s="22">
        <v>-3.006709</v>
      </c>
      <c r="BL8" s="22">
        <v>-0.991995</v>
      </c>
      <c r="BM8" s="22">
        <v>-2.600575</v>
      </c>
      <c r="BN8" s="22">
        <v>-2.845279</v>
      </c>
      <c r="BO8" s="22">
        <v>-1.105599</v>
      </c>
      <c r="BP8" s="22">
        <v>-0.039837</v>
      </c>
      <c r="BQ8" s="22">
        <v>1.083025</v>
      </c>
      <c r="BR8" s="22">
        <v>-0.113429</v>
      </c>
      <c r="BS8" s="22">
        <v>-0.652748</v>
      </c>
      <c r="BT8" s="22">
        <v>-0.226328</v>
      </c>
      <c r="BU8" s="22">
        <v>-0.177141</v>
      </c>
      <c r="BV8" s="22">
        <v>-0.807666</v>
      </c>
      <c r="BW8" s="22">
        <v>-0.937442</v>
      </c>
      <c r="BX8" s="22">
        <v>-1.008526</v>
      </c>
      <c r="BY8" s="22">
        <v>-0.425673</v>
      </c>
      <c r="BZ8" s="22">
        <v>-0.397992</v>
      </c>
      <c r="CA8" s="22">
        <v>-1.020673</v>
      </c>
      <c r="CB8" s="22">
        <v>-0.726141</v>
      </c>
      <c r="CC8" s="22">
        <v>2.907248</v>
      </c>
      <c r="CD8" s="22">
        <v>3.252663</v>
      </c>
      <c r="CE8" s="22">
        <v>4.354722</v>
      </c>
      <c r="CF8" s="22">
        <v>4.767518</v>
      </c>
      <c r="CG8" s="22">
        <v>2.768525</v>
      </c>
      <c r="CH8" s="22">
        <v>1.209924</v>
      </c>
      <c r="CI8" s="22">
        <v>-0.979405</v>
      </c>
      <c r="CJ8" s="22">
        <v>0.330233</v>
      </c>
      <c r="CK8" s="22">
        <v>0.236869</v>
      </c>
      <c r="CL8" s="22">
        <v>-0.569829</v>
      </c>
      <c r="CM8" s="22">
        <v>-0.915283</v>
      </c>
      <c r="CN8" s="22">
        <v>-0.62764</v>
      </c>
      <c r="CO8" s="22">
        <v>-0.627867</v>
      </c>
      <c r="CP8" s="22">
        <v>-0.211429</v>
      </c>
      <c r="CQ8" s="22">
        <v>-0.345824</v>
      </c>
      <c r="CR8" s="22">
        <v>-0.494993</v>
      </c>
      <c r="CS8" s="22">
        <v>-2.586717</v>
      </c>
      <c r="CT8" s="22">
        <v>-1.943679</v>
      </c>
      <c r="CU8" s="22">
        <v>-1.264155</v>
      </c>
      <c r="CV8" s="22">
        <v>-0.185423</v>
      </c>
    </row>
    <row r="9" ht="12.75" customHeight="1">
      <c r="A9" s="20">
        <v>44256.0</v>
      </c>
      <c r="B9" s="21" t="s">
        <v>35</v>
      </c>
      <c r="C9" s="21" t="s">
        <v>138</v>
      </c>
      <c r="D9" s="22">
        <v>15753.614937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</v>
      </c>
      <c r="AG9" s="22">
        <v>0.049605</v>
      </c>
      <c r="AH9" s="22">
        <v>0.574802</v>
      </c>
      <c r="AI9" s="22">
        <v>8.704543</v>
      </c>
      <c r="AJ9" s="22">
        <v>39.341969</v>
      </c>
      <c r="AK9" s="22">
        <v>70.950294</v>
      </c>
      <c r="AL9" s="22">
        <v>101.950678</v>
      </c>
      <c r="AM9" s="22">
        <v>158.643181</v>
      </c>
      <c r="AN9" s="22">
        <v>205.868073</v>
      </c>
      <c r="AO9" s="22">
        <v>256.421485</v>
      </c>
      <c r="AP9" s="22">
        <v>266.621554</v>
      </c>
      <c r="AQ9" s="22">
        <v>320.314554</v>
      </c>
      <c r="AR9" s="22">
        <v>332.138985</v>
      </c>
      <c r="AS9" s="22">
        <v>309.682922</v>
      </c>
      <c r="AT9" s="22">
        <v>336.837521</v>
      </c>
      <c r="AU9" s="22">
        <v>359.37649</v>
      </c>
      <c r="AV9" s="22">
        <v>379.155584</v>
      </c>
      <c r="AW9" s="22">
        <v>394.635004</v>
      </c>
      <c r="AX9" s="22">
        <v>437.711927</v>
      </c>
      <c r="AY9" s="22">
        <v>454.761402</v>
      </c>
      <c r="AZ9" s="22">
        <v>457.638022</v>
      </c>
      <c r="BA9" s="22">
        <v>445.28076</v>
      </c>
      <c r="BB9" s="22">
        <v>434.392166</v>
      </c>
      <c r="BC9" s="22">
        <v>466.58553</v>
      </c>
      <c r="BD9" s="22">
        <v>483.638056</v>
      </c>
      <c r="BE9" s="22">
        <v>532.245552</v>
      </c>
      <c r="BF9" s="22">
        <v>510.001261</v>
      </c>
      <c r="BG9" s="22">
        <v>519.194616</v>
      </c>
      <c r="BH9" s="22">
        <v>551.628964</v>
      </c>
      <c r="BI9" s="22">
        <v>520.742788</v>
      </c>
      <c r="BJ9" s="22">
        <v>501.882483</v>
      </c>
      <c r="BK9" s="22">
        <v>521.607544</v>
      </c>
      <c r="BL9" s="22">
        <v>537.817453</v>
      </c>
      <c r="BM9" s="22">
        <v>533.143816</v>
      </c>
      <c r="BN9" s="22">
        <v>492.55294</v>
      </c>
      <c r="BO9" s="22">
        <v>453.631645</v>
      </c>
      <c r="BP9" s="22">
        <v>415.930473</v>
      </c>
      <c r="BQ9" s="22">
        <v>419.117855</v>
      </c>
      <c r="BR9" s="22">
        <v>405.887202</v>
      </c>
      <c r="BS9" s="22">
        <v>421.218057</v>
      </c>
      <c r="BT9" s="22">
        <v>401.329782</v>
      </c>
      <c r="BU9" s="22">
        <v>358.126869</v>
      </c>
      <c r="BV9" s="22">
        <v>314.428404</v>
      </c>
      <c r="BW9" s="22">
        <v>250.850585</v>
      </c>
      <c r="BX9" s="22">
        <v>164.547636</v>
      </c>
      <c r="BY9" s="22">
        <v>114.156414</v>
      </c>
      <c r="BZ9" s="22">
        <v>60.125654</v>
      </c>
      <c r="CA9" s="22">
        <v>13.505555</v>
      </c>
      <c r="CB9" s="22">
        <v>2.301291</v>
      </c>
      <c r="CC9" s="22">
        <v>2.350777</v>
      </c>
      <c r="CD9" s="22">
        <v>2.351747</v>
      </c>
      <c r="CE9" s="22">
        <v>2.355476</v>
      </c>
      <c r="CF9" s="22">
        <v>2.389967</v>
      </c>
      <c r="CG9" s="22">
        <v>2.400012</v>
      </c>
      <c r="CH9" s="22">
        <v>2.395087</v>
      </c>
      <c r="CI9" s="22">
        <v>2.121925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44256.0</v>
      </c>
      <c r="B10" s="21" t="s">
        <v>36</v>
      </c>
      <c r="C10" s="21" t="s">
        <v>138</v>
      </c>
      <c r="D10" s="22">
        <v>271784.905295</v>
      </c>
      <c r="E10" s="22">
        <v>3739.89739</v>
      </c>
      <c r="F10" s="22">
        <v>3830.554578</v>
      </c>
      <c r="G10" s="22">
        <v>3814.034643</v>
      </c>
      <c r="H10" s="22">
        <v>3748.43999</v>
      </c>
      <c r="I10" s="22">
        <v>3774.604349</v>
      </c>
      <c r="J10" s="22">
        <v>3697.449712</v>
      </c>
      <c r="K10" s="22">
        <v>3681.506703</v>
      </c>
      <c r="L10" s="22">
        <v>3591.649522</v>
      </c>
      <c r="M10" s="22">
        <v>3618.868209</v>
      </c>
      <c r="N10" s="22">
        <v>3578.770611</v>
      </c>
      <c r="O10" s="22">
        <v>3583.460527</v>
      </c>
      <c r="P10" s="22">
        <v>3532.972189</v>
      </c>
      <c r="Q10" s="22">
        <v>3488.027843</v>
      </c>
      <c r="R10" s="22">
        <v>3519.829829</v>
      </c>
      <c r="S10" s="22">
        <v>3516.776019</v>
      </c>
      <c r="T10" s="22">
        <v>3478.253331</v>
      </c>
      <c r="U10" s="22">
        <v>3549.036511</v>
      </c>
      <c r="V10" s="22">
        <v>3507.930315</v>
      </c>
      <c r="W10" s="22">
        <v>3515.050023</v>
      </c>
      <c r="X10" s="22">
        <v>3468.733631</v>
      </c>
      <c r="Y10" s="22">
        <v>3524.28759</v>
      </c>
      <c r="Z10" s="22">
        <v>3420.431477</v>
      </c>
      <c r="AA10" s="22">
        <v>3333.771609</v>
      </c>
      <c r="AB10" s="22">
        <v>3188.14146</v>
      </c>
      <c r="AC10" s="22">
        <v>3063.677751</v>
      </c>
      <c r="AD10" s="22">
        <v>3101.5177</v>
      </c>
      <c r="AE10" s="22">
        <v>3058.310629</v>
      </c>
      <c r="AF10" s="22">
        <v>2977.435156</v>
      </c>
      <c r="AG10" s="22">
        <v>2985.109821</v>
      </c>
      <c r="AH10" s="22">
        <v>2877.174077</v>
      </c>
      <c r="AI10" s="22">
        <v>2844.72537</v>
      </c>
      <c r="AJ10" s="22">
        <v>2900.93958</v>
      </c>
      <c r="AK10" s="22">
        <v>2800.468154</v>
      </c>
      <c r="AL10" s="22">
        <v>2693.55382</v>
      </c>
      <c r="AM10" s="22">
        <v>2701.764384</v>
      </c>
      <c r="AN10" s="22">
        <v>2726.501498</v>
      </c>
      <c r="AO10" s="22">
        <v>2649.09509</v>
      </c>
      <c r="AP10" s="22">
        <v>2584.094821</v>
      </c>
      <c r="AQ10" s="22">
        <v>2417.694294</v>
      </c>
      <c r="AR10" s="22">
        <v>2390.13971</v>
      </c>
      <c r="AS10" s="22">
        <v>2342.575881</v>
      </c>
      <c r="AT10" s="22">
        <v>2273.705115</v>
      </c>
      <c r="AU10" s="22">
        <v>2271.833379</v>
      </c>
      <c r="AV10" s="22">
        <v>2386.591355</v>
      </c>
      <c r="AW10" s="22">
        <v>2507.891414</v>
      </c>
      <c r="AX10" s="22">
        <v>2495.558634</v>
      </c>
      <c r="AY10" s="22">
        <v>2555.055468</v>
      </c>
      <c r="AZ10" s="22">
        <v>2634.276628</v>
      </c>
      <c r="BA10" s="22">
        <v>2683.814253</v>
      </c>
      <c r="BB10" s="22">
        <v>2744.871018</v>
      </c>
      <c r="BC10" s="22">
        <v>2803.37054</v>
      </c>
      <c r="BD10" s="22">
        <v>2844.020522</v>
      </c>
      <c r="BE10" s="22">
        <v>2879.688473</v>
      </c>
      <c r="BF10" s="22">
        <v>2846.715913</v>
      </c>
      <c r="BG10" s="22">
        <v>2845.944414</v>
      </c>
      <c r="BH10" s="22">
        <v>2860.027863</v>
      </c>
      <c r="BI10" s="22">
        <v>2940.276603</v>
      </c>
      <c r="BJ10" s="22">
        <v>2961.101751</v>
      </c>
      <c r="BK10" s="22">
        <v>2980.814605</v>
      </c>
      <c r="BL10" s="22">
        <v>2995.350078</v>
      </c>
      <c r="BM10" s="22">
        <v>3048.654779</v>
      </c>
      <c r="BN10" s="22">
        <v>3099.426696</v>
      </c>
      <c r="BO10" s="22">
        <v>3131.733878</v>
      </c>
      <c r="BP10" s="22">
        <v>3128.407933</v>
      </c>
      <c r="BQ10" s="22">
        <v>3133.922712</v>
      </c>
      <c r="BR10" s="22">
        <v>3137.283483</v>
      </c>
      <c r="BS10" s="22">
        <v>3088.781325</v>
      </c>
      <c r="BT10" s="22">
        <v>3158.176058</v>
      </c>
      <c r="BU10" s="22">
        <v>3168.740249</v>
      </c>
      <c r="BV10" s="22">
        <v>3098.447931</v>
      </c>
      <c r="BW10" s="22">
        <v>3023.040244</v>
      </c>
      <c r="BX10" s="22">
        <v>2911.66995</v>
      </c>
      <c r="BY10" s="22">
        <v>2814.037282</v>
      </c>
      <c r="BZ10" s="22">
        <v>2704.808686</v>
      </c>
      <c r="CA10" s="22">
        <v>2590.281467</v>
      </c>
      <c r="CB10" s="22">
        <v>2451.680525</v>
      </c>
      <c r="CC10" s="22">
        <v>2354.468556</v>
      </c>
      <c r="CD10" s="22">
        <v>2274.011362</v>
      </c>
      <c r="CE10" s="22">
        <v>2207.59658</v>
      </c>
      <c r="CF10" s="22">
        <v>2109.927122</v>
      </c>
      <c r="CG10" s="22">
        <v>2036.525803</v>
      </c>
      <c r="CH10" s="22">
        <v>2005.792005</v>
      </c>
      <c r="CI10" s="22">
        <v>1979.927521</v>
      </c>
      <c r="CJ10" s="22">
        <v>1924.836334</v>
      </c>
      <c r="CK10" s="22">
        <v>1933.073156</v>
      </c>
      <c r="CL10" s="22">
        <v>1950.887982</v>
      </c>
      <c r="CM10" s="22">
        <v>1926.786434</v>
      </c>
      <c r="CN10" s="22">
        <v>1856.673022</v>
      </c>
      <c r="CO10" s="22">
        <v>1823.228386</v>
      </c>
      <c r="CP10" s="22">
        <v>1799.708532</v>
      </c>
      <c r="CQ10" s="22">
        <v>1794.661216</v>
      </c>
      <c r="CR10" s="22">
        <v>1884.898901</v>
      </c>
      <c r="CS10" s="22">
        <v>1934.858822</v>
      </c>
      <c r="CT10" s="22">
        <v>1971.195909</v>
      </c>
      <c r="CU10" s="22">
        <v>2002.870719</v>
      </c>
      <c r="CV10" s="22">
        <v>1995.719913</v>
      </c>
    </row>
    <row r="11" ht="12.75" customHeight="1">
      <c r="A11" s="20">
        <v>44257.0</v>
      </c>
      <c r="B11" s="21" t="s">
        <v>28</v>
      </c>
      <c r="C11" s="21" t="s">
        <v>138</v>
      </c>
      <c r="D11" s="22">
        <v>699.248762</v>
      </c>
      <c r="E11" s="22">
        <v>7.716623</v>
      </c>
      <c r="F11" s="22">
        <v>7.643241</v>
      </c>
      <c r="G11" s="22">
        <v>7.642332</v>
      </c>
      <c r="H11" s="22">
        <v>7.645331</v>
      </c>
      <c r="I11" s="22">
        <v>7.65603</v>
      </c>
      <c r="J11" s="22">
        <v>7.652986</v>
      </c>
      <c r="K11" s="22">
        <v>7.668185</v>
      </c>
      <c r="L11" s="22">
        <v>7.660146</v>
      </c>
      <c r="M11" s="22">
        <v>7.655569</v>
      </c>
      <c r="N11" s="22">
        <v>7.678411</v>
      </c>
      <c r="O11" s="22">
        <v>7.687548</v>
      </c>
      <c r="P11" s="22">
        <v>7.689895</v>
      </c>
      <c r="Q11" s="22">
        <v>7.690879</v>
      </c>
      <c r="R11" s="22">
        <v>7.611221</v>
      </c>
      <c r="S11" s="22">
        <v>7.577339</v>
      </c>
      <c r="T11" s="22">
        <v>7.629786</v>
      </c>
      <c r="U11" s="22">
        <v>7.615523</v>
      </c>
      <c r="V11" s="22">
        <v>7.652077</v>
      </c>
      <c r="W11" s="22">
        <v>7.678757</v>
      </c>
      <c r="X11" s="22">
        <v>7.653606</v>
      </c>
      <c r="Y11" s="22">
        <v>7.631267</v>
      </c>
      <c r="Z11" s="22">
        <v>7.629775</v>
      </c>
      <c r="AA11" s="22">
        <v>7.637608</v>
      </c>
      <c r="AB11" s="22">
        <v>7.648421</v>
      </c>
      <c r="AC11" s="22">
        <v>7.647293</v>
      </c>
      <c r="AD11" s="22">
        <v>7.647262</v>
      </c>
      <c r="AE11" s="22">
        <v>7.383257</v>
      </c>
      <c r="AF11" s="22">
        <v>7.30243</v>
      </c>
      <c r="AG11" s="22">
        <v>7.301194</v>
      </c>
      <c r="AH11" s="22">
        <v>7.306009</v>
      </c>
      <c r="AI11" s="22">
        <v>7.525628</v>
      </c>
      <c r="AJ11" s="22">
        <v>7.663972</v>
      </c>
      <c r="AK11" s="22">
        <v>7.627547</v>
      </c>
      <c r="AL11" s="22">
        <v>7.598886</v>
      </c>
      <c r="AM11" s="22">
        <v>7.587125</v>
      </c>
      <c r="AN11" s="22">
        <v>7.705923</v>
      </c>
      <c r="AO11" s="22">
        <v>6.711273</v>
      </c>
      <c r="AP11" s="22">
        <v>6.668364</v>
      </c>
      <c r="AQ11" s="22">
        <v>6.664596</v>
      </c>
      <c r="AR11" s="22">
        <v>6.389057</v>
      </c>
      <c r="AS11" s="22">
        <v>6.286421</v>
      </c>
      <c r="AT11" s="22">
        <v>6.273215</v>
      </c>
      <c r="AU11" s="22">
        <v>6.279413</v>
      </c>
      <c r="AV11" s="22">
        <v>5.66217</v>
      </c>
      <c r="AW11" s="22">
        <v>5.487454</v>
      </c>
      <c r="AX11" s="22">
        <v>5.532469</v>
      </c>
      <c r="AY11" s="22">
        <v>6.242852</v>
      </c>
      <c r="AZ11" s="22">
        <v>6.258722</v>
      </c>
      <c r="BA11" s="22">
        <v>6.239554</v>
      </c>
      <c r="BB11" s="22">
        <v>6.381711</v>
      </c>
      <c r="BC11" s="22">
        <v>6.465355</v>
      </c>
      <c r="BD11" s="22">
        <v>6.541708</v>
      </c>
      <c r="BE11" s="22">
        <v>6.625592</v>
      </c>
      <c r="BF11" s="22">
        <v>6.61851</v>
      </c>
      <c r="BG11" s="22">
        <v>6.616477</v>
      </c>
      <c r="BH11" s="22">
        <v>6.601064</v>
      </c>
      <c r="BI11" s="22">
        <v>6.59924</v>
      </c>
      <c r="BJ11" s="22">
        <v>6.597544</v>
      </c>
      <c r="BK11" s="22">
        <v>6.243228</v>
      </c>
      <c r="BL11" s="22">
        <v>6.293479</v>
      </c>
      <c r="BM11" s="22">
        <v>6.359003</v>
      </c>
      <c r="BN11" s="22">
        <v>6.383755</v>
      </c>
      <c r="BO11" s="22">
        <v>6.756173</v>
      </c>
      <c r="BP11" s="22">
        <v>6.838554</v>
      </c>
      <c r="BQ11" s="22">
        <v>6.836748</v>
      </c>
      <c r="BR11" s="22">
        <v>6.850335</v>
      </c>
      <c r="BS11" s="22">
        <v>6.82484</v>
      </c>
      <c r="BT11" s="22">
        <v>6.586702</v>
      </c>
      <c r="BU11" s="22">
        <v>6.440419</v>
      </c>
      <c r="BV11" s="22">
        <v>6.512639</v>
      </c>
      <c r="BW11" s="22">
        <v>6.459488</v>
      </c>
      <c r="BX11" s="22">
        <v>6.823507</v>
      </c>
      <c r="BY11" s="22">
        <v>6.827955</v>
      </c>
      <c r="BZ11" s="22">
        <v>6.850544</v>
      </c>
      <c r="CA11" s="22">
        <v>7.26123</v>
      </c>
      <c r="CB11" s="22">
        <v>8.115819</v>
      </c>
      <c r="CC11" s="22">
        <v>8.233528</v>
      </c>
      <c r="CD11" s="22">
        <v>8.245987</v>
      </c>
      <c r="CE11" s="22">
        <v>8.23974</v>
      </c>
      <c r="CF11" s="22">
        <v>8.250832</v>
      </c>
      <c r="CG11" s="22">
        <v>8.256578</v>
      </c>
      <c r="CH11" s="22">
        <v>8.258867</v>
      </c>
      <c r="CI11" s="22">
        <v>8.268745</v>
      </c>
      <c r="CJ11" s="22">
        <v>8.275693</v>
      </c>
      <c r="CK11" s="22">
        <v>8.285741</v>
      </c>
      <c r="CL11" s="22">
        <v>8.299623</v>
      </c>
      <c r="CM11" s="22">
        <v>8.299617</v>
      </c>
      <c r="CN11" s="22">
        <v>8.304131</v>
      </c>
      <c r="CO11" s="22">
        <v>8.317276</v>
      </c>
      <c r="CP11" s="22">
        <v>8.265313</v>
      </c>
      <c r="CQ11" s="22">
        <v>8.268543</v>
      </c>
      <c r="CR11" s="22">
        <v>8.268677</v>
      </c>
      <c r="CS11" s="22">
        <v>8.287061</v>
      </c>
      <c r="CT11" s="22">
        <v>7.912467</v>
      </c>
      <c r="CU11" s="22">
        <v>7.881926</v>
      </c>
      <c r="CV11" s="22">
        <v>7.872156</v>
      </c>
    </row>
    <row r="12" ht="12.75" customHeight="1">
      <c r="A12" s="20">
        <v>44257.0</v>
      </c>
      <c r="B12" s="21" t="s">
        <v>29</v>
      </c>
      <c r="C12" s="21" t="s">
        <v>138</v>
      </c>
      <c r="D12" s="22">
        <v>172303.816048</v>
      </c>
      <c r="E12" s="22">
        <v>1722.530762</v>
      </c>
      <c r="F12" s="22">
        <v>1726.977879</v>
      </c>
      <c r="G12" s="22">
        <v>1728.356004</v>
      </c>
      <c r="H12" s="22">
        <v>1690.546244</v>
      </c>
      <c r="I12" s="22">
        <v>1664.9489</v>
      </c>
      <c r="J12" s="22">
        <v>1655.321507</v>
      </c>
      <c r="K12" s="22">
        <v>1629.943639</v>
      </c>
      <c r="L12" s="22">
        <v>1608.248953</v>
      </c>
      <c r="M12" s="22">
        <v>1585.365151</v>
      </c>
      <c r="N12" s="22">
        <v>1560.666471</v>
      </c>
      <c r="O12" s="22">
        <v>1547.738544</v>
      </c>
      <c r="P12" s="22">
        <v>1540.634686</v>
      </c>
      <c r="Q12" s="22">
        <v>1558.133686</v>
      </c>
      <c r="R12" s="22">
        <v>1578.431848</v>
      </c>
      <c r="S12" s="22">
        <v>1592.869869</v>
      </c>
      <c r="T12" s="22">
        <v>1582.596367</v>
      </c>
      <c r="U12" s="22">
        <v>1613.73594</v>
      </c>
      <c r="V12" s="22">
        <v>1636.718276</v>
      </c>
      <c r="W12" s="22">
        <v>1656.89896</v>
      </c>
      <c r="X12" s="22">
        <v>1697.035107</v>
      </c>
      <c r="Y12" s="22">
        <v>1739.821587</v>
      </c>
      <c r="Z12" s="22">
        <v>1819.535422</v>
      </c>
      <c r="AA12" s="22">
        <v>1912.330683</v>
      </c>
      <c r="AB12" s="22">
        <v>1996.050624</v>
      </c>
      <c r="AC12" s="22">
        <v>2094.530338</v>
      </c>
      <c r="AD12" s="22">
        <v>2136.452525</v>
      </c>
      <c r="AE12" s="22">
        <v>2143.325098</v>
      </c>
      <c r="AF12" s="22">
        <v>2150.383872</v>
      </c>
      <c r="AG12" s="22">
        <v>2140.881823</v>
      </c>
      <c r="AH12" s="22">
        <v>2135.748573</v>
      </c>
      <c r="AI12" s="22">
        <v>2119.067913</v>
      </c>
      <c r="AJ12" s="22">
        <v>2104.477177</v>
      </c>
      <c r="AK12" s="22">
        <v>2110.295072</v>
      </c>
      <c r="AL12" s="22">
        <v>2089.068027</v>
      </c>
      <c r="AM12" s="22">
        <v>2041.944069</v>
      </c>
      <c r="AN12" s="22">
        <v>2038.035594</v>
      </c>
      <c r="AO12" s="22">
        <v>2051.553577</v>
      </c>
      <c r="AP12" s="22">
        <v>2075.623636</v>
      </c>
      <c r="AQ12" s="22">
        <v>2055.460844</v>
      </c>
      <c r="AR12" s="22">
        <v>1969.324848</v>
      </c>
      <c r="AS12" s="22">
        <v>1893.290399</v>
      </c>
      <c r="AT12" s="22">
        <v>1872.773557</v>
      </c>
      <c r="AU12" s="22">
        <v>1844.158534</v>
      </c>
      <c r="AV12" s="22">
        <v>1834.347981</v>
      </c>
      <c r="AW12" s="22">
        <v>1840.039491</v>
      </c>
      <c r="AX12" s="22">
        <v>1845.898876</v>
      </c>
      <c r="AY12" s="22">
        <v>1830.025962</v>
      </c>
      <c r="AZ12" s="22">
        <v>1801.205623</v>
      </c>
      <c r="BA12" s="22">
        <v>1808.640506</v>
      </c>
      <c r="BB12" s="22">
        <v>1778.483569</v>
      </c>
      <c r="BC12" s="22">
        <v>1725.178749</v>
      </c>
      <c r="BD12" s="22">
        <v>1692.936222</v>
      </c>
      <c r="BE12" s="22">
        <v>1672.001521</v>
      </c>
      <c r="BF12" s="22">
        <v>1643.15903</v>
      </c>
      <c r="BG12" s="22">
        <v>1613.668162</v>
      </c>
      <c r="BH12" s="22">
        <v>1600.52062</v>
      </c>
      <c r="BI12" s="22">
        <v>1577.661039</v>
      </c>
      <c r="BJ12" s="22">
        <v>1533.494818</v>
      </c>
      <c r="BK12" s="22">
        <v>1497.667083</v>
      </c>
      <c r="BL12" s="22">
        <v>1473.802315</v>
      </c>
      <c r="BM12" s="22">
        <v>1453.8844</v>
      </c>
      <c r="BN12" s="22">
        <v>1451.721707</v>
      </c>
      <c r="BO12" s="22">
        <v>1459.171618</v>
      </c>
      <c r="BP12" s="22">
        <v>1451.70769</v>
      </c>
      <c r="BQ12" s="22">
        <v>1435.252321</v>
      </c>
      <c r="BR12" s="22">
        <v>1432.796315</v>
      </c>
      <c r="BS12" s="22">
        <v>1445.501343</v>
      </c>
      <c r="BT12" s="22">
        <v>1485.653887</v>
      </c>
      <c r="BU12" s="22">
        <v>1518.247998</v>
      </c>
      <c r="BV12" s="22">
        <v>1617.274068</v>
      </c>
      <c r="BW12" s="22">
        <v>1757.834139</v>
      </c>
      <c r="BX12" s="22">
        <v>1939.22073</v>
      </c>
      <c r="BY12" s="22">
        <v>2063.638291</v>
      </c>
      <c r="BZ12" s="22">
        <v>2130.254002</v>
      </c>
      <c r="CA12" s="22">
        <v>2098.229391</v>
      </c>
      <c r="CB12" s="22">
        <v>2109.357826</v>
      </c>
      <c r="CC12" s="22">
        <v>2100.768435</v>
      </c>
      <c r="CD12" s="22">
        <v>2111.927598</v>
      </c>
      <c r="CE12" s="22">
        <v>2117.135341</v>
      </c>
      <c r="CF12" s="22">
        <v>2121.445874</v>
      </c>
      <c r="CG12" s="22">
        <v>2125.124464</v>
      </c>
      <c r="CH12" s="22">
        <v>2149.074102</v>
      </c>
      <c r="CI12" s="22">
        <v>2124.068652</v>
      </c>
      <c r="CJ12" s="22">
        <v>2101.787999</v>
      </c>
      <c r="CK12" s="22">
        <v>2086.263117</v>
      </c>
      <c r="CL12" s="22">
        <v>2038.774791</v>
      </c>
      <c r="CM12" s="22">
        <v>1909.466887</v>
      </c>
      <c r="CN12" s="22">
        <v>1812.173369</v>
      </c>
      <c r="CO12" s="22">
        <v>1827.796984</v>
      </c>
      <c r="CP12" s="22">
        <v>1832.91381</v>
      </c>
      <c r="CQ12" s="22">
        <v>1738.492839</v>
      </c>
      <c r="CR12" s="22">
        <v>1602.369818</v>
      </c>
      <c r="CS12" s="22">
        <v>1501.732616</v>
      </c>
      <c r="CT12" s="22">
        <v>1471.927453</v>
      </c>
      <c r="CU12" s="22">
        <v>1422.396884</v>
      </c>
      <c r="CV12" s="22">
        <v>1377.865137</v>
      </c>
    </row>
    <row r="13" ht="12.75" customHeight="1">
      <c r="A13" s="20">
        <v>44257.0</v>
      </c>
      <c r="B13" s="21" t="s">
        <v>30</v>
      </c>
      <c r="C13" s="21" t="s">
        <v>138</v>
      </c>
      <c r="D13" s="22">
        <v>52472.112377</v>
      </c>
      <c r="E13" s="22">
        <v>525.241778</v>
      </c>
      <c r="F13" s="22">
        <v>498.750106</v>
      </c>
      <c r="G13" s="22">
        <v>471.046081</v>
      </c>
      <c r="H13" s="22">
        <v>463.603767</v>
      </c>
      <c r="I13" s="22">
        <v>462.924204</v>
      </c>
      <c r="J13" s="22">
        <v>458.376257</v>
      </c>
      <c r="K13" s="22">
        <v>462.443957</v>
      </c>
      <c r="L13" s="22">
        <v>461.645996</v>
      </c>
      <c r="M13" s="22">
        <v>458.41855</v>
      </c>
      <c r="N13" s="22">
        <v>460.659641</v>
      </c>
      <c r="O13" s="22">
        <v>465.686138</v>
      </c>
      <c r="P13" s="22">
        <v>465.356045</v>
      </c>
      <c r="Q13" s="22">
        <v>467.411973</v>
      </c>
      <c r="R13" s="22">
        <v>466.488502</v>
      </c>
      <c r="S13" s="22">
        <v>470.875411</v>
      </c>
      <c r="T13" s="22">
        <v>471.413502</v>
      </c>
      <c r="U13" s="22">
        <v>471.996682</v>
      </c>
      <c r="V13" s="22">
        <v>474.904612</v>
      </c>
      <c r="W13" s="22">
        <v>476.23499</v>
      </c>
      <c r="X13" s="22">
        <v>470.436008</v>
      </c>
      <c r="Y13" s="22">
        <v>489.990565</v>
      </c>
      <c r="Z13" s="22">
        <v>510.666139</v>
      </c>
      <c r="AA13" s="22">
        <v>525.724655</v>
      </c>
      <c r="AB13" s="22">
        <v>558.075932</v>
      </c>
      <c r="AC13" s="22">
        <v>623.73062</v>
      </c>
      <c r="AD13" s="22">
        <v>746.241911</v>
      </c>
      <c r="AE13" s="22">
        <v>864.810288</v>
      </c>
      <c r="AF13" s="22">
        <v>942.856658</v>
      </c>
      <c r="AG13" s="22">
        <v>1034.129549</v>
      </c>
      <c r="AH13" s="22">
        <v>1030.346991</v>
      </c>
      <c r="AI13" s="22">
        <v>945.222085</v>
      </c>
      <c r="AJ13" s="22">
        <v>829.348749</v>
      </c>
      <c r="AK13" s="22">
        <v>741.336891</v>
      </c>
      <c r="AL13" s="22">
        <v>691.719284</v>
      </c>
      <c r="AM13" s="22">
        <v>662.894823</v>
      </c>
      <c r="AN13" s="22">
        <v>639.557166</v>
      </c>
      <c r="AO13" s="22">
        <v>610.842226</v>
      </c>
      <c r="AP13" s="22">
        <v>600.877425</v>
      </c>
      <c r="AQ13" s="22">
        <v>597.740637</v>
      </c>
      <c r="AR13" s="22">
        <v>591.378052</v>
      </c>
      <c r="AS13" s="22">
        <v>587.987887</v>
      </c>
      <c r="AT13" s="22">
        <v>559.530286</v>
      </c>
      <c r="AU13" s="22">
        <v>543.580614</v>
      </c>
      <c r="AV13" s="22">
        <v>540.932277</v>
      </c>
      <c r="AW13" s="22">
        <v>532.716717</v>
      </c>
      <c r="AX13" s="22">
        <v>527.531445</v>
      </c>
      <c r="AY13" s="22">
        <v>526.753121</v>
      </c>
      <c r="AZ13" s="22">
        <v>523.53257</v>
      </c>
      <c r="BA13" s="22">
        <v>521.06854</v>
      </c>
      <c r="BB13" s="22">
        <v>520.204305</v>
      </c>
      <c r="BC13" s="22">
        <v>518.075943</v>
      </c>
      <c r="BD13" s="22">
        <v>519.743503</v>
      </c>
      <c r="BE13" s="22">
        <v>513.904711</v>
      </c>
      <c r="BF13" s="22">
        <v>511.042046</v>
      </c>
      <c r="BG13" s="22">
        <v>509.869925</v>
      </c>
      <c r="BH13" s="22">
        <v>508.526675</v>
      </c>
      <c r="BI13" s="22">
        <v>506.973038</v>
      </c>
      <c r="BJ13" s="22">
        <v>509.061864</v>
      </c>
      <c r="BK13" s="22">
        <v>508.08641</v>
      </c>
      <c r="BL13" s="22">
        <v>506.083429</v>
      </c>
      <c r="BM13" s="22">
        <v>505.267012</v>
      </c>
      <c r="BN13" s="22">
        <v>504.187831</v>
      </c>
      <c r="BO13" s="22">
        <v>500.980628</v>
      </c>
      <c r="BP13" s="22">
        <v>501.429537</v>
      </c>
      <c r="BQ13" s="22">
        <v>497.531567</v>
      </c>
      <c r="BR13" s="22">
        <v>492.667911</v>
      </c>
      <c r="BS13" s="22">
        <v>494.078392</v>
      </c>
      <c r="BT13" s="22">
        <v>496.024809</v>
      </c>
      <c r="BU13" s="22">
        <v>532.999915</v>
      </c>
      <c r="BV13" s="22">
        <v>557.613608</v>
      </c>
      <c r="BW13" s="22">
        <v>555.775569</v>
      </c>
      <c r="BX13" s="22">
        <v>560.098959</v>
      </c>
      <c r="BY13" s="22">
        <v>581.984628</v>
      </c>
      <c r="BZ13" s="22">
        <v>614.957867</v>
      </c>
      <c r="CA13" s="22">
        <v>721.804432</v>
      </c>
      <c r="CB13" s="22">
        <v>761.30422</v>
      </c>
      <c r="CC13" s="22">
        <v>741.492495</v>
      </c>
      <c r="CD13" s="22">
        <v>721.398334</v>
      </c>
      <c r="CE13" s="22">
        <v>654.859469</v>
      </c>
      <c r="CF13" s="22">
        <v>632.167702</v>
      </c>
      <c r="CG13" s="22">
        <v>602.173525</v>
      </c>
      <c r="CH13" s="22">
        <v>578.255511</v>
      </c>
      <c r="CI13" s="22">
        <v>540.121042</v>
      </c>
      <c r="CJ13" s="22">
        <v>497.609303</v>
      </c>
      <c r="CK13" s="22">
        <v>466.118187</v>
      </c>
      <c r="CL13" s="22">
        <v>451.502734</v>
      </c>
      <c r="CM13" s="22">
        <v>436.351685</v>
      </c>
      <c r="CN13" s="22">
        <v>437.375956</v>
      </c>
      <c r="CO13" s="22">
        <v>456.040591</v>
      </c>
      <c r="CP13" s="22">
        <v>424.670862</v>
      </c>
      <c r="CQ13" s="22">
        <v>342.450514</v>
      </c>
      <c r="CR13" s="22">
        <v>296.373737</v>
      </c>
      <c r="CS13" s="22">
        <v>293.166225</v>
      </c>
      <c r="CT13" s="22">
        <v>288.404937</v>
      </c>
      <c r="CU13" s="22">
        <v>289.336964</v>
      </c>
      <c r="CV13" s="22">
        <v>286.925567</v>
      </c>
    </row>
    <row r="14" ht="12.75" customHeight="1">
      <c r="A14" s="20">
        <v>44257.0</v>
      </c>
      <c r="B14" s="21" t="s">
        <v>31</v>
      </c>
      <c r="C14" s="21" t="s">
        <v>138</v>
      </c>
      <c r="D14" s="22">
        <v>343004.425542</v>
      </c>
      <c r="E14" s="22">
        <v>3303.201763</v>
      </c>
      <c r="F14" s="22">
        <v>3248.489664</v>
      </c>
      <c r="G14" s="22">
        <v>3207.492656</v>
      </c>
      <c r="H14" s="22">
        <v>3189.546435</v>
      </c>
      <c r="I14" s="22">
        <v>3159.96855</v>
      </c>
      <c r="J14" s="22">
        <v>3161.889149</v>
      </c>
      <c r="K14" s="22">
        <v>3162.768021</v>
      </c>
      <c r="L14" s="22">
        <v>3141.323448</v>
      </c>
      <c r="M14" s="22">
        <v>3149.619736</v>
      </c>
      <c r="N14" s="22">
        <v>3175.510039</v>
      </c>
      <c r="O14" s="22">
        <v>3170.874798</v>
      </c>
      <c r="P14" s="22">
        <v>3132.261862</v>
      </c>
      <c r="Q14" s="22">
        <v>3164.78205</v>
      </c>
      <c r="R14" s="22">
        <v>3171.091049</v>
      </c>
      <c r="S14" s="22">
        <v>3203.836758</v>
      </c>
      <c r="T14" s="22">
        <v>3200.302249</v>
      </c>
      <c r="U14" s="22">
        <v>3300.964255</v>
      </c>
      <c r="V14" s="22">
        <v>3312.9685</v>
      </c>
      <c r="W14" s="22">
        <v>3356.284423</v>
      </c>
      <c r="X14" s="22">
        <v>3436.199687</v>
      </c>
      <c r="Y14" s="22">
        <v>3549.968765</v>
      </c>
      <c r="Z14" s="22">
        <v>3665.564957</v>
      </c>
      <c r="AA14" s="22">
        <v>3760.873642</v>
      </c>
      <c r="AB14" s="22">
        <v>3871.741816</v>
      </c>
      <c r="AC14" s="22">
        <v>4055.857776</v>
      </c>
      <c r="AD14" s="22">
        <v>4246.655181</v>
      </c>
      <c r="AE14" s="22">
        <v>4362.152547</v>
      </c>
      <c r="AF14" s="22">
        <v>4453.284844</v>
      </c>
      <c r="AG14" s="22">
        <v>4536.07585</v>
      </c>
      <c r="AH14" s="22">
        <v>4592.424446</v>
      </c>
      <c r="AI14" s="22">
        <v>4587.921477</v>
      </c>
      <c r="AJ14" s="22">
        <v>4465.603974</v>
      </c>
      <c r="AK14" s="22">
        <v>4336.229194</v>
      </c>
      <c r="AL14" s="22">
        <v>4198.775851</v>
      </c>
      <c r="AM14" s="22">
        <v>4066.769291</v>
      </c>
      <c r="AN14" s="22">
        <v>4089.217169</v>
      </c>
      <c r="AO14" s="22">
        <v>4065.147144</v>
      </c>
      <c r="AP14" s="22">
        <v>4029.011486</v>
      </c>
      <c r="AQ14" s="22">
        <v>3997.860764</v>
      </c>
      <c r="AR14" s="22">
        <v>3926.847533</v>
      </c>
      <c r="AS14" s="22">
        <v>3803.032003</v>
      </c>
      <c r="AT14" s="22">
        <v>3769.451024</v>
      </c>
      <c r="AU14" s="22">
        <v>3683.782133</v>
      </c>
      <c r="AV14" s="22">
        <v>3686.765391</v>
      </c>
      <c r="AW14" s="22">
        <v>3655.415759</v>
      </c>
      <c r="AX14" s="22">
        <v>3648.856872</v>
      </c>
      <c r="AY14" s="22">
        <v>3627.954655</v>
      </c>
      <c r="AZ14" s="22">
        <v>3582.890599</v>
      </c>
      <c r="BA14" s="22">
        <v>3566.955058</v>
      </c>
      <c r="BB14" s="22">
        <v>3527.813175</v>
      </c>
      <c r="BC14" s="22">
        <v>3477.96247</v>
      </c>
      <c r="BD14" s="22">
        <v>3460.136655</v>
      </c>
      <c r="BE14" s="22">
        <v>3417.669677</v>
      </c>
      <c r="BF14" s="22">
        <v>3382.932679</v>
      </c>
      <c r="BG14" s="22">
        <v>3355.526757</v>
      </c>
      <c r="BH14" s="22">
        <v>3353.765273</v>
      </c>
      <c r="BI14" s="22">
        <v>3337.267528</v>
      </c>
      <c r="BJ14" s="22">
        <v>3303.347434</v>
      </c>
      <c r="BK14" s="22">
        <v>3276.238261</v>
      </c>
      <c r="BL14" s="22">
        <v>3240.024263</v>
      </c>
      <c r="BM14" s="22">
        <v>3199.247078</v>
      </c>
      <c r="BN14" s="22">
        <v>3191.110841</v>
      </c>
      <c r="BO14" s="22">
        <v>3200.313888</v>
      </c>
      <c r="BP14" s="22">
        <v>3193.609015</v>
      </c>
      <c r="BQ14" s="22">
        <v>3243.091998</v>
      </c>
      <c r="BR14" s="22">
        <v>3268.236511</v>
      </c>
      <c r="BS14" s="22">
        <v>3293.101378</v>
      </c>
      <c r="BT14" s="22">
        <v>3359.833087</v>
      </c>
      <c r="BU14" s="22">
        <v>3382.698778</v>
      </c>
      <c r="BV14" s="22">
        <v>3508.979567</v>
      </c>
      <c r="BW14" s="22">
        <v>3675.605712</v>
      </c>
      <c r="BX14" s="22">
        <v>3796.586275</v>
      </c>
      <c r="BY14" s="22">
        <v>3914.061842</v>
      </c>
      <c r="BZ14" s="22">
        <v>4066.012227</v>
      </c>
      <c r="CA14" s="22">
        <v>4132.009305</v>
      </c>
      <c r="CB14" s="22">
        <v>4148.16113</v>
      </c>
      <c r="CC14" s="22">
        <v>4103.849153</v>
      </c>
      <c r="CD14" s="22">
        <v>4069.612491</v>
      </c>
      <c r="CE14" s="22">
        <v>4072.435024</v>
      </c>
      <c r="CF14" s="22">
        <v>4064.552881</v>
      </c>
      <c r="CG14" s="22">
        <v>3994.316449</v>
      </c>
      <c r="CH14" s="22">
        <v>3906.157709</v>
      </c>
      <c r="CI14" s="22">
        <v>3834.390843</v>
      </c>
      <c r="CJ14" s="22">
        <v>3822.934268</v>
      </c>
      <c r="CK14" s="22">
        <v>3747.695812</v>
      </c>
      <c r="CL14" s="22">
        <v>3668.376312</v>
      </c>
      <c r="CM14" s="22">
        <v>3587.020431</v>
      </c>
      <c r="CN14" s="22">
        <v>3457.236007</v>
      </c>
      <c r="CO14" s="22">
        <v>3215.984597</v>
      </c>
      <c r="CP14" s="22">
        <v>3033.075697</v>
      </c>
      <c r="CQ14" s="22">
        <v>2971.902231</v>
      </c>
      <c r="CR14" s="22">
        <v>2943.866749</v>
      </c>
      <c r="CS14" s="22">
        <v>2830.271299</v>
      </c>
      <c r="CT14" s="22">
        <v>2713.56129</v>
      </c>
      <c r="CU14" s="22">
        <v>2557.066485</v>
      </c>
      <c r="CV14" s="22">
        <v>2472.314717</v>
      </c>
    </row>
    <row r="15" ht="12.75" customHeight="1">
      <c r="A15" s="20">
        <v>44257.0</v>
      </c>
      <c r="B15" s="21" t="s">
        <v>32</v>
      </c>
      <c r="C15" s="21" t="s">
        <v>138</v>
      </c>
      <c r="D15" s="22">
        <v>540.810026</v>
      </c>
      <c r="E15" s="22">
        <v>3.412227</v>
      </c>
      <c r="F15" s="22">
        <v>3.421341</v>
      </c>
      <c r="G15" s="22">
        <v>3.412049</v>
      </c>
      <c r="H15" s="22">
        <v>3.407305</v>
      </c>
      <c r="I15" s="22">
        <v>3.419123</v>
      </c>
      <c r="J15" s="22">
        <v>3.406804</v>
      </c>
      <c r="K15" s="22">
        <v>3.423343</v>
      </c>
      <c r="L15" s="22">
        <v>3.40999</v>
      </c>
      <c r="M15" s="22">
        <v>3.397115</v>
      </c>
      <c r="N15" s="22">
        <v>3.406789</v>
      </c>
      <c r="O15" s="22">
        <v>3.402315</v>
      </c>
      <c r="P15" s="22">
        <v>3.405464</v>
      </c>
      <c r="Q15" s="22">
        <v>3.405827</v>
      </c>
      <c r="R15" s="22">
        <v>3.391757</v>
      </c>
      <c r="S15" s="22">
        <v>3.393197</v>
      </c>
      <c r="T15" s="22">
        <v>3.395443</v>
      </c>
      <c r="U15" s="22">
        <v>3.385101</v>
      </c>
      <c r="V15" s="22">
        <v>3.390158</v>
      </c>
      <c r="W15" s="22">
        <v>3.390581</v>
      </c>
      <c r="X15" s="22">
        <v>3.365147</v>
      </c>
      <c r="Y15" s="22">
        <v>3.387318</v>
      </c>
      <c r="Z15" s="22">
        <v>3.379157</v>
      </c>
      <c r="AA15" s="22">
        <v>3.383812</v>
      </c>
      <c r="AB15" s="22">
        <v>3.382384</v>
      </c>
      <c r="AC15" s="22">
        <v>3.393843</v>
      </c>
      <c r="AD15" s="22">
        <v>3.377756</v>
      </c>
      <c r="AE15" s="22">
        <v>3.396466</v>
      </c>
      <c r="AF15" s="22">
        <v>3.379538</v>
      </c>
      <c r="AG15" s="22">
        <v>3.373878</v>
      </c>
      <c r="AH15" s="22">
        <v>3.378796</v>
      </c>
      <c r="AI15" s="22">
        <v>3.366065</v>
      </c>
      <c r="AJ15" s="22">
        <v>3.365418</v>
      </c>
      <c r="AK15" s="22">
        <v>3.360348</v>
      </c>
      <c r="AL15" s="22">
        <v>3.372409</v>
      </c>
      <c r="AM15" s="22">
        <v>3.363446</v>
      </c>
      <c r="AN15" s="22">
        <v>3.378272</v>
      </c>
      <c r="AO15" s="22">
        <v>3.363573</v>
      </c>
      <c r="AP15" s="22">
        <v>3.352226</v>
      </c>
      <c r="AQ15" s="22">
        <v>3.352321</v>
      </c>
      <c r="AR15" s="22">
        <v>3.348759</v>
      </c>
      <c r="AS15" s="22">
        <v>14.939398</v>
      </c>
      <c r="AT15" s="22">
        <v>14.593356</v>
      </c>
      <c r="AU15" s="22">
        <v>14.798594</v>
      </c>
      <c r="AV15" s="22">
        <v>14.775432</v>
      </c>
      <c r="AW15" s="22">
        <v>22.140112</v>
      </c>
      <c r="AX15" s="22">
        <v>21.96008</v>
      </c>
      <c r="AY15" s="22">
        <v>21.949711</v>
      </c>
      <c r="AZ15" s="22">
        <v>21.575705</v>
      </c>
      <c r="BA15" s="22">
        <v>18.553716</v>
      </c>
      <c r="BB15" s="22">
        <v>18.499654</v>
      </c>
      <c r="BC15" s="22">
        <v>18.459488</v>
      </c>
      <c r="BD15" s="22">
        <v>17.468399</v>
      </c>
      <c r="BE15" s="22">
        <v>7.668319</v>
      </c>
      <c r="BF15" s="22">
        <v>7.620317</v>
      </c>
      <c r="BG15" s="22">
        <v>7.639829</v>
      </c>
      <c r="BH15" s="22">
        <v>7.221189</v>
      </c>
      <c r="BI15" s="22">
        <v>2.985842</v>
      </c>
      <c r="BJ15" s="22">
        <v>2.986625</v>
      </c>
      <c r="BK15" s="22">
        <v>2.985171</v>
      </c>
      <c r="BL15" s="22">
        <v>2.984661</v>
      </c>
      <c r="BM15" s="22">
        <v>2.957266</v>
      </c>
      <c r="BN15" s="22">
        <v>2.891056</v>
      </c>
      <c r="BO15" s="22">
        <v>2.816952</v>
      </c>
      <c r="BP15" s="22">
        <v>2.821254</v>
      </c>
      <c r="BQ15" s="22">
        <v>2.823875</v>
      </c>
      <c r="BR15" s="22">
        <v>2.825644</v>
      </c>
      <c r="BS15" s="22">
        <v>2.827128</v>
      </c>
      <c r="BT15" s="22">
        <v>2.818232</v>
      </c>
      <c r="BU15" s="22">
        <v>2.830688</v>
      </c>
      <c r="BV15" s="22">
        <v>2.829354</v>
      </c>
      <c r="BW15" s="22">
        <v>2.829152</v>
      </c>
      <c r="BX15" s="22">
        <v>2.847147</v>
      </c>
      <c r="BY15" s="22">
        <v>2.828856</v>
      </c>
      <c r="BZ15" s="22">
        <v>2.824324</v>
      </c>
      <c r="CA15" s="22">
        <v>2.809258</v>
      </c>
      <c r="CB15" s="22">
        <v>2.822285</v>
      </c>
      <c r="CC15" s="22">
        <v>10.993966</v>
      </c>
      <c r="CD15" s="22">
        <v>10.978364</v>
      </c>
      <c r="CE15" s="22">
        <v>10.958952</v>
      </c>
      <c r="CF15" s="22">
        <v>10.276074</v>
      </c>
      <c r="CG15" s="22">
        <v>4.884533</v>
      </c>
      <c r="CH15" s="22">
        <v>4.86747</v>
      </c>
      <c r="CI15" s="22">
        <v>4.881892</v>
      </c>
      <c r="CJ15" s="22">
        <v>4.740901</v>
      </c>
      <c r="CK15" s="22">
        <v>2.856645</v>
      </c>
      <c r="CL15" s="22">
        <v>2.849606</v>
      </c>
      <c r="CM15" s="22">
        <v>2.851724</v>
      </c>
      <c r="CN15" s="22">
        <v>2.849899</v>
      </c>
      <c r="CO15" s="22">
        <v>2.876721</v>
      </c>
      <c r="CP15" s="22">
        <v>2.851111</v>
      </c>
      <c r="CQ15" s="22">
        <v>2.869235</v>
      </c>
      <c r="CR15" s="22">
        <v>2.859722</v>
      </c>
      <c r="CS15" s="22">
        <v>3.087755</v>
      </c>
      <c r="CT15" s="22">
        <v>3.080169</v>
      </c>
      <c r="CU15" s="22">
        <v>3.188921</v>
      </c>
      <c r="CV15" s="22">
        <v>3.301436</v>
      </c>
    </row>
    <row r="16" ht="12.75" customHeight="1">
      <c r="A16" s="20">
        <v>44257.0</v>
      </c>
      <c r="B16" s="21" t="s">
        <v>33</v>
      </c>
      <c r="C16" s="21" t="s">
        <v>138</v>
      </c>
      <c r="D16" s="22">
        <v>122152.416887</v>
      </c>
      <c r="E16" s="22">
        <v>1272.352636</v>
      </c>
      <c r="F16" s="22">
        <v>1272.201739</v>
      </c>
      <c r="G16" s="22">
        <v>1272.335821</v>
      </c>
      <c r="H16" s="22">
        <v>1272.28013</v>
      </c>
      <c r="I16" s="22">
        <v>1272.55524</v>
      </c>
      <c r="J16" s="22">
        <v>1272.35574</v>
      </c>
      <c r="K16" s="22">
        <v>1272.69467</v>
      </c>
      <c r="L16" s="22">
        <v>1272.450235</v>
      </c>
      <c r="M16" s="22">
        <v>1272.460346</v>
      </c>
      <c r="N16" s="22">
        <v>1272.413984</v>
      </c>
      <c r="O16" s="22">
        <v>1272.379711</v>
      </c>
      <c r="P16" s="22">
        <v>1272.651604</v>
      </c>
      <c r="Q16" s="22">
        <v>1272.633698</v>
      </c>
      <c r="R16" s="22">
        <v>1272.34683</v>
      </c>
      <c r="S16" s="22">
        <v>1272.669442</v>
      </c>
      <c r="T16" s="22">
        <v>1272.819596</v>
      </c>
      <c r="U16" s="22">
        <v>1272.710467</v>
      </c>
      <c r="V16" s="22">
        <v>1272.81705</v>
      </c>
      <c r="W16" s="22">
        <v>1272.271767</v>
      </c>
      <c r="X16" s="22">
        <v>1271.990407</v>
      </c>
      <c r="Y16" s="22">
        <v>1270.595416</v>
      </c>
      <c r="Z16" s="22">
        <v>1270.660057</v>
      </c>
      <c r="AA16" s="22">
        <v>1271.249887</v>
      </c>
      <c r="AB16" s="22">
        <v>1270.994644</v>
      </c>
      <c r="AC16" s="22">
        <v>1270.721308</v>
      </c>
      <c r="AD16" s="22">
        <v>1270.805661</v>
      </c>
      <c r="AE16" s="22">
        <v>1271.433245</v>
      </c>
      <c r="AF16" s="22">
        <v>1270.876863</v>
      </c>
      <c r="AG16" s="22">
        <v>1270.953829</v>
      </c>
      <c r="AH16" s="22">
        <v>1271.605075</v>
      </c>
      <c r="AI16" s="22">
        <v>1271.109176</v>
      </c>
      <c r="AJ16" s="22">
        <v>1271.214377</v>
      </c>
      <c r="AK16" s="22">
        <v>1270.572336</v>
      </c>
      <c r="AL16" s="22">
        <v>1271.096521</v>
      </c>
      <c r="AM16" s="22">
        <v>1271.641823</v>
      </c>
      <c r="AN16" s="22">
        <v>1270.711539</v>
      </c>
      <c r="AO16" s="22">
        <v>1270.802036</v>
      </c>
      <c r="AP16" s="22">
        <v>1271.531785</v>
      </c>
      <c r="AQ16" s="22">
        <v>1271.331916</v>
      </c>
      <c r="AR16" s="22">
        <v>1271.542938</v>
      </c>
      <c r="AS16" s="22">
        <v>1271.811766</v>
      </c>
      <c r="AT16" s="22">
        <v>1271.865544</v>
      </c>
      <c r="AU16" s="22">
        <v>1272.055677</v>
      </c>
      <c r="AV16" s="22">
        <v>1272.499876</v>
      </c>
      <c r="AW16" s="22">
        <v>1273.096736</v>
      </c>
      <c r="AX16" s="22">
        <v>1273.275984</v>
      </c>
      <c r="AY16" s="22">
        <v>1273.388484</v>
      </c>
      <c r="AZ16" s="22">
        <v>1273.576075</v>
      </c>
      <c r="BA16" s="22">
        <v>1273.4167</v>
      </c>
      <c r="BB16" s="22">
        <v>1273.505922</v>
      </c>
      <c r="BC16" s="22">
        <v>1273.487344</v>
      </c>
      <c r="BD16" s="22">
        <v>1272.446587</v>
      </c>
      <c r="BE16" s="22">
        <v>1272.655786</v>
      </c>
      <c r="BF16" s="22">
        <v>1272.254177</v>
      </c>
      <c r="BG16" s="22">
        <v>1271.514862</v>
      </c>
      <c r="BH16" s="22">
        <v>1271.432743</v>
      </c>
      <c r="BI16" s="22">
        <v>1272.46348</v>
      </c>
      <c r="BJ16" s="22">
        <v>1273.490381</v>
      </c>
      <c r="BK16" s="22">
        <v>1274.105281</v>
      </c>
      <c r="BL16" s="22">
        <v>1274.478334</v>
      </c>
      <c r="BM16" s="22">
        <v>1274.036531</v>
      </c>
      <c r="BN16" s="22">
        <v>1272.603692</v>
      </c>
      <c r="BO16" s="22">
        <v>1273.589072</v>
      </c>
      <c r="BP16" s="22">
        <v>1274.430747</v>
      </c>
      <c r="BQ16" s="22">
        <v>1274.693572</v>
      </c>
      <c r="BR16" s="22">
        <v>1274.340312</v>
      </c>
      <c r="BS16" s="22">
        <v>1272.968373</v>
      </c>
      <c r="BT16" s="22">
        <v>1272.437884</v>
      </c>
      <c r="BU16" s="22">
        <v>1272.260507</v>
      </c>
      <c r="BV16" s="22">
        <v>1271.677586</v>
      </c>
      <c r="BW16" s="22">
        <v>1271.55835</v>
      </c>
      <c r="BX16" s="22">
        <v>1271.521915</v>
      </c>
      <c r="BY16" s="22">
        <v>1272.074055</v>
      </c>
      <c r="BZ16" s="22">
        <v>1273.184716</v>
      </c>
      <c r="CA16" s="22">
        <v>1272.774174</v>
      </c>
      <c r="CB16" s="22">
        <v>1272.714856</v>
      </c>
      <c r="CC16" s="22">
        <v>1273.108471</v>
      </c>
      <c r="CD16" s="22">
        <v>1272.35103</v>
      </c>
      <c r="CE16" s="22">
        <v>1273.005605</v>
      </c>
      <c r="CF16" s="22">
        <v>1273.224025</v>
      </c>
      <c r="CG16" s="22">
        <v>1272.578812</v>
      </c>
      <c r="CH16" s="22">
        <v>1271.698208</v>
      </c>
      <c r="CI16" s="22">
        <v>1271.820112</v>
      </c>
      <c r="CJ16" s="22">
        <v>1272.131567</v>
      </c>
      <c r="CK16" s="22">
        <v>1272.584386</v>
      </c>
      <c r="CL16" s="22">
        <v>1273.254738</v>
      </c>
      <c r="CM16" s="22">
        <v>1273.208231</v>
      </c>
      <c r="CN16" s="22">
        <v>1273.108526</v>
      </c>
      <c r="CO16" s="22">
        <v>1273.27265</v>
      </c>
      <c r="CP16" s="22">
        <v>1272.911311</v>
      </c>
      <c r="CQ16" s="22">
        <v>1273.208653</v>
      </c>
      <c r="CR16" s="22">
        <v>1272.886519</v>
      </c>
      <c r="CS16" s="22">
        <v>1273.371197</v>
      </c>
      <c r="CT16" s="22">
        <v>1273.229261</v>
      </c>
      <c r="CU16" s="22">
        <v>1273.579719</v>
      </c>
      <c r="CV16" s="22">
        <v>1273.35424</v>
      </c>
    </row>
    <row r="17" ht="12.75" customHeight="1">
      <c r="A17" s="20">
        <v>44257.0</v>
      </c>
      <c r="B17" s="21" t="s">
        <v>34</v>
      </c>
      <c r="C17" s="21" t="s">
        <v>138</v>
      </c>
      <c r="D17" s="22">
        <v>-67.394237</v>
      </c>
      <c r="E17" s="22">
        <v>-0.796878</v>
      </c>
      <c r="F17" s="22">
        <v>-1.353045</v>
      </c>
      <c r="G17" s="22">
        <v>-2.134031</v>
      </c>
      <c r="H17" s="22">
        <v>-2.144197</v>
      </c>
      <c r="I17" s="22">
        <v>-1.776688</v>
      </c>
      <c r="J17" s="22">
        <v>-2.889089</v>
      </c>
      <c r="K17" s="22">
        <v>-2.156984</v>
      </c>
      <c r="L17" s="22">
        <v>-2.548306</v>
      </c>
      <c r="M17" s="22">
        <v>-2.073556</v>
      </c>
      <c r="N17" s="22">
        <v>-2.338286</v>
      </c>
      <c r="O17" s="22">
        <v>-1.621773</v>
      </c>
      <c r="P17" s="22">
        <v>-1.139405</v>
      </c>
      <c r="Q17" s="22">
        <v>-2.39649</v>
      </c>
      <c r="R17" s="22">
        <v>-1.388501</v>
      </c>
      <c r="S17" s="22">
        <v>-2.790092</v>
      </c>
      <c r="T17" s="22">
        <v>-1.034655</v>
      </c>
      <c r="U17" s="22">
        <v>-2.318762</v>
      </c>
      <c r="V17" s="22">
        <v>-1.345256</v>
      </c>
      <c r="W17" s="22">
        <v>-1.773515</v>
      </c>
      <c r="X17" s="22">
        <v>-2.834246</v>
      </c>
      <c r="Y17" s="22">
        <v>-0.814992</v>
      </c>
      <c r="Z17" s="22">
        <v>-0.623355</v>
      </c>
      <c r="AA17" s="22">
        <v>0.21887</v>
      </c>
      <c r="AB17" s="22">
        <v>-0.15083</v>
      </c>
      <c r="AC17" s="22">
        <v>0.694959</v>
      </c>
      <c r="AD17" s="22">
        <v>-0.436859</v>
      </c>
      <c r="AE17" s="22">
        <v>-0.322082</v>
      </c>
      <c r="AF17" s="22">
        <v>0.515221</v>
      </c>
      <c r="AG17" s="22">
        <v>-0.108766</v>
      </c>
      <c r="AH17" s="22">
        <v>-0.862216</v>
      </c>
      <c r="AI17" s="22">
        <v>-1.157769</v>
      </c>
      <c r="AJ17" s="22">
        <v>-0.654128</v>
      </c>
      <c r="AK17" s="22">
        <v>-1.055723</v>
      </c>
      <c r="AL17" s="22">
        <v>-0.111879</v>
      </c>
      <c r="AM17" s="22">
        <v>-0.502625</v>
      </c>
      <c r="AN17" s="22">
        <v>2.238505</v>
      </c>
      <c r="AO17" s="22">
        <v>-1.276476</v>
      </c>
      <c r="AP17" s="22">
        <v>-0.085145</v>
      </c>
      <c r="AQ17" s="22">
        <v>-0.761492</v>
      </c>
      <c r="AR17" s="22">
        <v>-1.04904</v>
      </c>
      <c r="AS17" s="22">
        <v>1.067004</v>
      </c>
      <c r="AT17" s="22">
        <v>-0.913197</v>
      </c>
      <c r="AU17" s="22">
        <v>1.186827</v>
      </c>
      <c r="AV17" s="22">
        <v>-0.397914</v>
      </c>
      <c r="AW17" s="22">
        <v>0.009904</v>
      </c>
      <c r="AX17" s="22">
        <v>-0.065123</v>
      </c>
      <c r="AY17" s="22">
        <v>-0.360955</v>
      </c>
      <c r="AZ17" s="22">
        <v>0.044098</v>
      </c>
      <c r="BA17" s="22">
        <v>-0.171812</v>
      </c>
      <c r="BB17" s="22">
        <v>-0.661815</v>
      </c>
      <c r="BC17" s="22">
        <v>-0.782314</v>
      </c>
      <c r="BD17" s="22">
        <v>-0.703862</v>
      </c>
      <c r="BE17" s="22">
        <v>-2.022931</v>
      </c>
      <c r="BF17" s="22">
        <v>-3.327906</v>
      </c>
      <c r="BG17" s="22">
        <v>-2.012934</v>
      </c>
      <c r="BH17" s="22">
        <v>-3.350456</v>
      </c>
      <c r="BI17" s="22">
        <v>-2.347452</v>
      </c>
      <c r="BJ17" s="22">
        <v>-2.305139</v>
      </c>
      <c r="BK17" s="22">
        <v>-2.275883</v>
      </c>
      <c r="BL17" s="22">
        <v>-2.59887</v>
      </c>
      <c r="BM17" s="22">
        <v>-3.837144</v>
      </c>
      <c r="BN17" s="22">
        <v>-3.708355</v>
      </c>
      <c r="BO17" s="22">
        <v>-4.395037</v>
      </c>
      <c r="BP17" s="22">
        <v>-1.361016</v>
      </c>
      <c r="BQ17" s="22">
        <v>-1.185495</v>
      </c>
      <c r="BR17" s="22">
        <v>-1.001014</v>
      </c>
      <c r="BS17" s="22">
        <v>-0.919518</v>
      </c>
      <c r="BT17" s="22">
        <v>-0.474809</v>
      </c>
      <c r="BU17" s="22">
        <v>-0.190753</v>
      </c>
      <c r="BV17" s="22">
        <v>-0.192046</v>
      </c>
      <c r="BW17" s="22">
        <v>-0.295499</v>
      </c>
      <c r="BX17" s="22">
        <v>-0.208448</v>
      </c>
      <c r="BY17" s="22">
        <v>0.441808</v>
      </c>
      <c r="BZ17" s="22">
        <v>-1.655982</v>
      </c>
      <c r="CA17" s="22">
        <v>0.950733</v>
      </c>
      <c r="CB17" s="22">
        <v>-0.861755</v>
      </c>
      <c r="CC17" s="22">
        <v>2.520153</v>
      </c>
      <c r="CD17" s="22">
        <v>5.448162</v>
      </c>
      <c r="CE17" s="22">
        <v>1.543487</v>
      </c>
      <c r="CF17" s="22">
        <v>3.714702</v>
      </c>
      <c r="CG17" s="22">
        <v>3.304803</v>
      </c>
      <c r="CH17" s="22">
        <v>2.6797</v>
      </c>
      <c r="CI17" s="22">
        <v>2.920141</v>
      </c>
      <c r="CJ17" s="22">
        <v>2.949129</v>
      </c>
      <c r="CK17" s="22">
        <v>1.187121</v>
      </c>
      <c r="CL17" s="22">
        <v>0.802245</v>
      </c>
      <c r="CM17" s="22">
        <v>-0.567587</v>
      </c>
      <c r="CN17" s="22">
        <v>-0.354578</v>
      </c>
      <c r="CO17" s="22">
        <v>-1.72625</v>
      </c>
      <c r="CP17" s="22">
        <v>-2.536497</v>
      </c>
      <c r="CQ17" s="22">
        <v>-1.180278</v>
      </c>
      <c r="CR17" s="22">
        <v>-1.040095</v>
      </c>
      <c r="CS17" s="22">
        <v>1.090448</v>
      </c>
      <c r="CT17" s="22">
        <v>-3.693431</v>
      </c>
      <c r="CU17" s="22">
        <v>0.93904</v>
      </c>
      <c r="CV17" s="22">
        <v>0.649985</v>
      </c>
    </row>
    <row r="18" ht="12.75" customHeight="1">
      <c r="A18" s="20">
        <v>44257.0</v>
      </c>
      <c r="B18" s="21" t="s">
        <v>35</v>
      </c>
      <c r="C18" s="21" t="s">
        <v>138</v>
      </c>
      <c r="D18" s="22">
        <v>50376.294532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</v>
      </c>
      <c r="AF18" s="22">
        <v>0.049737</v>
      </c>
      <c r="AG18" s="22">
        <v>1.287954</v>
      </c>
      <c r="AH18" s="22">
        <v>21.659884</v>
      </c>
      <c r="AI18" s="22">
        <v>137.357638</v>
      </c>
      <c r="AJ18" s="22">
        <v>349.351008</v>
      </c>
      <c r="AK18" s="22">
        <v>589.532615</v>
      </c>
      <c r="AL18" s="22">
        <v>845.609022</v>
      </c>
      <c r="AM18" s="22">
        <v>1082.243896</v>
      </c>
      <c r="AN18" s="22">
        <v>1195.308293</v>
      </c>
      <c r="AO18" s="22">
        <v>1274.727577</v>
      </c>
      <c r="AP18" s="22">
        <v>1307.395362</v>
      </c>
      <c r="AQ18" s="22">
        <v>1318.07476</v>
      </c>
      <c r="AR18" s="22">
        <v>1328.432917</v>
      </c>
      <c r="AS18" s="22">
        <v>1336.163436</v>
      </c>
      <c r="AT18" s="22">
        <v>1338.420317</v>
      </c>
      <c r="AU18" s="22">
        <v>1350.181468</v>
      </c>
      <c r="AV18" s="22">
        <v>1341.392157</v>
      </c>
      <c r="AW18" s="22">
        <v>1334.125605</v>
      </c>
      <c r="AX18" s="22">
        <v>1336.272972</v>
      </c>
      <c r="AY18" s="22">
        <v>1334.523096</v>
      </c>
      <c r="AZ18" s="22">
        <v>1330.864817</v>
      </c>
      <c r="BA18" s="22">
        <v>1327.76508</v>
      </c>
      <c r="BB18" s="22">
        <v>1324.312055</v>
      </c>
      <c r="BC18" s="22">
        <v>1323.153981</v>
      </c>
      <c r="BD18" s="22">
        <v>1325.91498</v>
      </c>
      <c r="BE18" s="22">
        <v>1331.136968</v>
      </c>
      <c r="BF18" s="22">
        <v>1331.713203</v>
      </c>
      <c r="BG18" s="22">
        <v>1342.351508</v>
      </c>
      <c r="BH18" s="22">
        <v>1346.490857</v>
      </c>
      <c r="BI18" s="22">
        <v>1346.818122</v>
      </c>
      <c r="BJ18" s="22">
        <v>1345.812769</v>
      </c>
      <c r="BK18" s="22">
        <v>1346.994169</v>
      </c>
      <c r="BL18" s="22">
        <v>1346.011099</v>
      </c>
      <c r="BM18" s="22">
        <v>1346.892413</v>
      </c>
      <c r="BN18" s="22">
        <v>1344.961359</v>
      </c>
      <c r="BO18" s="22">
        <v>1340.018224</v>
      </c>
      <c r="BP18" s="22">
        <v>1333.86813</v>
      </c>
      <c r="BQ18" s="22">
        <v>1324.290807</v>
      </c>
      <c r="BR18" s="22">
        <v>1309.929899</v>
      </c>
      <c r="BS18" s="22">
        <v>1281.015918</v>
      </c>
      <c r="BT18" s="22">
        <v>1228.130152</v>
      </c>
      <c r="BU18" s="22">
        <v>1129.64854</v>
      </c>
      <c r="BV18" s="22">
        <v>953.412793</v>
      </c>
      <c r="BW18" s="22">
        <v>720.014151</v>
      </c>
      <c r="BX18" s="22">
        <v>477.715491</v>
      </c>
      <c r="BY18" s="22">
        <v>263.616847</v>
      </c>
      <c r="BZ18" s="22">
        <v>97.442473</v>
      </c>
      <c r="CA18" s="22">
        <v>19.784561</v>
      </c>
      <c r="CB18" s="22">
        <v>2.345909</v>
      </c>
      <c r="CC18" s="22">
        <v>2.312759</v>
      </c>
      <c r="CD18" s="22">
        <v>2.316009</v>
      </c>
      <c r="CE18" s="22">
        <v>2.324522</v>
      </c>
      <c r="CF18" s="22">
        <v>2.38176</v>
      </c>
      <c r="CG18" s="22">
        <v>2.42012</v>
      </c>
      <c r="CH18" s="22">
        <v>0.002373</v>
      </c>
      <c r="CI18" s="22">
        <v>0.0</v>
      </c>
      <c r="CJ18" s="22">
        <v>0.0</v>
      </c>
      <c r="CK18" s="22">
        <v>0.0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44257.0</v>
      </c>
      <c r="B19" s="21" t="s">
        <v>36</v>
      </c>
      <c r="C19" s="21" t="s">
        <v>138</v>
      </c>
      <c r="D19" s="22">
        <v>168111.602184</v>
      </c>
      <c r="E19" s="22">
        <v>2022.044959</v>
      </c>
      <c r="F19" s="22">
        <v>2031.488791</v>
      </c>
      <c r="G19" s="22">
        <v>2047.293416</v>
      </c>
      <c r="H19" s="22">
        <v>2072.834677</v>
      </c>
      <c r="I19" s="22">
        <v>2089.948793</v>
      </c>
      <c r="J19" s="22">
        <v>2071.152799</v>
      </c>
      <c r="K19" s="22">
        <v>2085.052337</v>
      </c>
      <c r="L19" s="22">
        <v>2113.517275</v>
      </c>
      <c r="M19" s="22">
        <v>2122.831309</v>
      </c>
      <c r="N19" s="22">
        <v>2144.743111</v>
      </c>
      <c r="O19" s="22">
        <v>2155.07937</v>
      </c>
      <c r="P19" s="22">
        <v>2188.601697</v>
      </c>
      <c r="Q19" s="22">
        <v>2192.903766</v>
      </c>
      <c r="R19" s="22">
        <v>2184.266517</v>
      </c>
      <c r="S19" s="22">
        <v>2175.659807</v>
      </c>
      <c r="T19" s="22">
        <v>2202.659403</v>
      </c>
      <c r="U19" s="22">
        <v>2202.035595</v>
      </c>
      <c r="V19" s="22">
        <v>2249.57519</v>
      </c>
      <c r="W19" s="22">
        <v>2286.589842</v>
      </c>
      <c r="X19" s="22">
        <v>2286.083985</v>
      </c>
      <c r="Y19" s="22">
        <v>2304.978718</v>
      </c>
      <c r="Z19" s="22">
        <v>2283.062796</v>
      </c>
      <c r="AA19" s="22">
        <v>2246.210586</v>
      </c>
      <c r="AB19" s="22">
        <v>2238.294875</v>
      </c>
      <c r="AC19" s="22">
        <v>2218.921205</v>
      </c>
      <c r="AD19" s="22">
        <v>2141.265275</v>
      </c>
      <c r="AE19" s="22">
        <v>2110.426387</v>
      </c>
      <c r="AF19" s="22">
        <v>2047.90811</v>
      </c>
      <c r="AG19" s="22">
        <v>1970.961077</v>
      </c>
      <c r="AH19" s="22">
        <v>1940.913274</v>
      </c>
      <c r="AI19" s="22">
        <v>1903.345562</v>
      </c>
      <c r="AJ19" s="22">
        <v>1846.952756</v>
      </c>
      <c r="AK19" s="22">
        <v>1773.45529</v>
      </c>
      <c r="AL19" s="22">
        <v>1661.174529</v>
      </c>
      <c r="AM19" s="22">
        <v>1521.369646</v>
      </c>
      <c r="AN19" s="22">
        <v>1363.259849</v>
      </c>
      <c r="AO19" s="22">
        <v>1264.43605</v>
      </c>
      <c r="AP19" s="22">
        <v>1176.72272</v>
      </c>
      <c r="AQ19" s="22">
        <v>1119.116152</v>
      </c>
      <c r="AR19" s="22">
        <v>1160.763454</v>
      </c>
      <c r="AS19" s="22">
        <v>1238.065049</v>
      </c>
      <c r="AT19" s="22">
        <v>1246.674513</v>
      </c>
      <c r="AU19" s="22">
        <v>1227.531417</v>
      </c>
      <c r="AV19" s="22">
        <v>1179.885369</v>
      </c>
      <c r="AW19" s="22">
        <v>1125.091727</v>
      </c>
      <c r="AX19" s="22">
        <v>1081.631164</v>
      </c>
      <c r="AY19" s="22">
        <v>1050.051298</v>
      </c>
      <c r="AZ19" s="22">
        <v>1028.581805</v>
      </c>
      <c r="BA19" s="22">
        <v>995.862639</v>
      </c>
      <c r="BB19" s="22">
        <v>1001.11954</v>
      </c>
      <c r="BC19" s="22">
        <v>1032.91747</v>
      </c>
      <c r="BD19" s="22">
        <v>1039.913229</v>
      </c>
      <c r="BE19" s="22">
        <v>1067.088659</v>
      </c>
      <c r="BF19" s="22">
        <v>1084.648509</v>
      </c>
      <c r="BG19" s="22">
        <v>1087.002397</v>
      </c>
      <c r="BH19" s="22">
        <v>1064.303572</v>
      </c>
      <c r="BI19" s="22">
        <v>1064.9292</v>
      </c>
      <c r="BJ19" s="22">
        <v>1093.91519</v>
      </c>
      <c r="BK19" s="22">
        <v>1105.820275</v>
      </c>
      <c r="BL19" s="22">
        <v>1125.483036</v>
      </c>
      <c r="BM19" s="22">
        <v>1135.34218</v>
      </c>
      <c r="BN19" s="22">
        <v>1164.182611</v>
      </c>
      <c r="BO19" s="22">
        <v>1151.205072</v>
      </c>
      <c r="BP19" s="22">
        <v>1163.311143</v>
      </c>
      <c r="BQ19" s="22">
        <v>1180.676516</v>
      </c>
      <c r="BR19" s="22">
        <v>1173.444251</v>
      </c>
      <c r="BS19" s="22">
        <v>1149.272951</v>
      </c>
      <c r="BT19" s="22">
        <v>1106.803174</v>
      </c>
      <c r="BU19" s="22">
        <v>1095.995237</v>
      </c>
      <c r="BV19" s="22">
        <v>1082.659289</v>
      </c>
      <c r="BW19" s="22">
        <v>1047.313935</v>
      </c>
      <c r="BX19" s="22">
        <v>1041.171044</v>
      </c>
      <c r="BY19" s="22">
        <v>1047.555641</v>
      </c>
      <c r="BZ19" s="22">
        <v>1091.670727</v>
      </c>
      <c r="CA19" s="22">
        <v>1190.798329</v>
      </c>
      <c r="CB19" s="22">
        <v>1368.962401</v>
      </c>
      <c r="CC19" s="22">
        <v>1524.904785</v>
      </c>
      <c r="CD19" s="22">
        <v>1631.440655</v>
      </c>
      <c r="CE19" s="22">
        <v>1678.299028</v>
      </c>
      <c r="CF19" s="22">
        <v>1744.391734</v>
      </c>
      <c r="CG19" s="22">
        <v>1819.365854</v>
      </c>
      <c r="CH19" s="22">
        <v>1924.111524</v>
      </c>
      <c r="CI19" s="22">
        <v>2016.535525</v>
      </c>
      <c r="CJ19" s="22">
        <v>2083.531526</v>
      </c>
      <c r="CK19" s="22">
        <v>2165.056547</v>
      </c>
      <c r="CL19" s="22">
        <v>2257.653112</v>
      </c>
      <c r="CM19" s="22">
        <v>2416.652484</v>
      </c>
      <c r="CN19" s="22">
        <v>2591.914321</v>
      </c>
      <c r="CO19" s="22">
        <v>2681.352909</v>
      </c>
      <c r="CP19" s="22">
        <v>2802.075027</v>
      </c>
      <c r="CQ19" s="22">
        <v>2970.576284</v>
      </c>
      <c r="CR19" s="22">
        <v>3088.658814</v>
      </c>
      <c r="CS19" s="22">
        <v>3184.315651</v>
      </c>
      <c r="CT19" s="22">
        <v>3295.001386</v>
      </c>
      <c r="CU19" s="22">
        <v>3395.323435</v>
      </c>
      <c r="CV19" s="22">
        <v>3491.660075</v>
      </c>
    </row>
    <row r="20" ht="12.75" customHeight="1">
      <c r="A20" s="20">
        <v>44258.0</v>
      </c>
      <c r="B20" s="21" t="s">
        <v>28</v>
      </c>
      <c r="C20" s="21" t="s">
        <v>138</v>
      </c>
      <c r="D20" s="22">
        <v>748.453966</v>
      </c>
      <c r="E20" s="22">
        <v>7.889518</v>
      </c>
      <c r="F20" s="22">
        <v>7.866938</v>
      </c>
      <c r="G20" s="22">
        <v>7.858588</v>
      </c>
      <c r="H20" s="22">
        <v>7.933892</v>
      </c>
      <c r="I20" s="22">
        <v>7.96514</v>
      </c>
      <c r="J20" s="22">
        <v>8.027436</v>
      </c>
      <c r="K20" s="22">
        <v>8.023759</v>
      </c>
      <c r="L20" s="22">
        <v>7.996922</v>
      </c>
      <c r="M20" s="22">
        <v>7.99845</v>
      </c>
      <c r="N20" s="22">
        <v>7.995794</v>
      </c>
      <c r="O20" s="22">
        <v>7.987903</v>
      </c>
      <c r="P20" s="22">
        <v>8.000109</v>
      </c>
      <c r="Q20" s="22">
        <v>8.017807</v>
      </c>
      <c r="R20" s="22">
        <v>8.017898</v>
      </c>
      <c r="S20" s="22">
        <v>8.020519</v>
      </c>
      <c r="T20" s="22">
        <v>8.048947</v>
      </c>
      <c r="U20" s="22">
        <v>8.053526</v>
      </c>
      <c r="V20" s="22">
        <v>8.050202</v>
      </c>
      <c r="W20" s="22">
        <v>8.048851</v>
      </c>
      <c r="X20" s="22">
        <v>7.809081</v>
      </c>
      <c r="Y20" s="22">
        <v>7.684222</v>
      </c>
      <c r="Z20" s="22">
        <v>7.686389</v>
      </c>
      <c r="AA20" s="22">
        <v>7.685304</v>
      </c>
      <c r="AB20" s="22">
        <v>7.65048</v>
      </c>
      <c r="AC20" s="22">
        <v>7.28393</v>
      </c>
      <c r="AD20" s="22">
        <v>7.282153</v>
      </c>
      <c r="AE20" s="22">
        <v>7.293144</v>
      </c>
      <c r="AF20" s="22">
        <v>7.031423</v>
      </c>
      <c r="AG20" s="22">
        <v>6.898327</v>
      </c>
      <c r="AH20" s="22">
        <v>6.902149</v>
      </c>
      <c r="AI20" s="22">
        <v>6.894378</v>
      </c>
      <c r="AJ20" s="22">
        <v>6.93121</v>
      </c>
      <c r="AK20" s="22">
        <v>6.753857</v>
      </c>
      <c r="AL20" s="22">
        <v>6.951074</v>
      </c>
      <c r="AM20" s="22">
        <v>7.084639</v>
      </c>
      <c r="AN20" s="22">
        <v>7.115545</v>
      </c>
      <c r="AO20" s="22">
        <v>7.223404</v>
      </c>
      <c r="AP20" s="22">
        <v>7.423965</v>
      </c>
      <c r="AQ20" s="22">
        <v>7.386409</v>
      </c>
      <c r="AR20" s="22">
        <v>7.579161</v>
      </c>
      <c r="AS20" s="22">
        <v>7.844478</v>
      </c>
      <c r="AT20" s="22">
        <v>7.844646</v>
      </c>
      <c r="AU20" s="22">
        <v>7.787215</v>
      </c>
      <c r="AV20" s="22">
        <v>7.795908</v>
      </c>
      <c r="AW20" s="22">
        <v>7.75963</v>
      </c>
      <c r="AX20" s="22">
        <v>7.757322</v>
      </c>
      <c r="AY20" s="22">
        <v>7.759817</v>
      </c>
      <c r="AZ20" s="22">
        <v>7.742922</v>
      </c>
      <c r="BA20" s="22">
        <v>7.743542</v>
      </c>
      <c r="BB20" s="22">
        <v>7.74361</v>
      </c>
      <c r="BC20" s="22">
        <v>7.733018</v>
      </c>
      <c r="BD20" s="22">
        <v>7.739507</v>
      </c>
      <c r="BE20" s="22">
        <v>7.601513</v>
      </c>
      <c r="BF20" s="22">
        <v>7.488374</v>
      </c>
      <c r="BG20" s="22">
        <v>7.487509</v>
      </c>
      <c r="BH20" s="22">
        <v>7.484047</v>
      </c>
      <c r="BI20" s="22">
        <v>7.48061</v>
      </c>
      <c r="BJ20" s="22">
        <v>7.307054</v>
      </c>
      <c r="BK20" s="22">
        <v>7.352387</v>
      </c>
      <c r="BL20" s="22">
        <v>7.420462</v>
      </c>
      <c r="BM20" s="22">
        <v>7.470827</v>
      </c>
      <c r="BN20" s="22">
        <v>7.714768</v>
      </c>
      <c r="BO20" s="22">
        <v>7.754242</v>
      </c>
      <c r="BP20" s="22">
        <v>7.746287</v>
      </c>
      <c r="BQ20" s="22">
        <v>7.772688</v>
      </c>
      <c r="BR20" s="22">
        <v>8.119451</v>
      </c>
      <c r="BS20" s="22">
        <v>8.157749</v>
      </c>
      <c r="BT20" s="22">
        <v>8.123848</v>
      </c>
      <c r="BU20" s="22">
        <v>8.152115</v>
      </c>
      <c r="BV20" s="22">
        <v>8.158285</v>
      </c>
      <c r="BW20" s="22">
        <v>8.167818</v>
      </c>
      <c r="BX20" s="22">
        <v>8.160414</v>
      </c>
      <c r="BY20" s="22">
        <v>8.174622</v>
      </c>
      <c r="BZ20" s="22">
        <v>8.175026</v>
      </c>
      <c r="CA20" s="22">
        <v>8.188833</v>
      </c>
      <c r="CB20" s="22">
        <v>8.185409</v>
      </c>
      <c r="CC20" s="22">
        <v>8.205329</v>
      </c>
      <c r="CD20" s="22">
        <v>8.216967</v>
      </c>
      <c r="CE20" s="22">
        <v>8.220206</v>
      </c>
      <c r="CF20" s="22">
        <v>8.238964</v>
      </c>
      <c r="CG20" s="22">
        <v>8.245329</v>
      </c>
      <c r="CH20" s="22">
        <v>8.24668</v>
      </c>
      <c r="CI20" s="22">
        <v>8.248719</v>
      </c>
      <c r="CJ20" s="22">
        <v>8.254928</v>
      </c>
      <c r="CK20" s="22">
        <v>8.251664</v>
      </c>
      <c r="CL20" s="22">
        <v>8.255564</v>
      </c>
      <c r="CM20" s="22">
        <v>8.261897</v>
      </c>
      <c r="CN20" s="22">
        <v>8.282387</v>
      </c>
      <c r="CO20" s="22">
        <v>8.29217</v>
      </c>
      <c r="CP20" s="22">
        <v>8.253359</v>
      </c>
      <c r="CQ20" s="22">
        <v>7.912181</v>
      </c>
      <c r="CR20" s="22">
        <v>7.929059</v>
      </c>
      <c r="CS20" s="22">
        <v>7.912171</v>
      </c>
      <c r="CT20" s="22">
        <v>7.926021</v>
      </c>
      <c r="CU20" s="22">
        <v>7.926923</v>
      </c>
      <c r="CV20" s="22">
        <v>7.925052</v>
      </c>
    </row>
    <row r="21" ht="12.75" customHeight="1">
      <c r="A21" s="20">
        <v>44258.0</v>
      </c>
      <c r="B21" s="21" t="s">
        <v>29</v>
      </c>
      <c r="C21" s="21" t="s">
        <v>138</v>
      </c>
      <c r="D21" s="22">
        <v>133715.342862</v>
      </c>
      <c r="E21" s="22">
        <v>1373.096798</v>
      </c>
      <c r="F21" s="22">
        <v>1401.700854</v>
      </c>
      <c r="G21" s="22">
        <v>1358.355367</v>
      </c>
      <c r="H21" s="22">
        <v>1323.912466</v>
      </c>
      <c r="I21" s="22">
        <v>1272.974098</v>
      </c>
      <c r="J21" s="22">
        <v>1237.158831</v>
      </c>
      <c r="K21" s="22">
        <v>1220.09936</v>
      </c>
      <c r="L21" s="22">
        <v>1202.40124</v>
      </c>
      <c r="M21" s="22">
        <v>1193.185059</v>
      </c>
      <c r="N21" s="22">
        <v>1193.235598</v>
      </c>
      <c r="O21" s="22">
        <v>1207.747689</v>
      </c>
      <c r="P21" s="22">
        <v>1208.329539</v>
      </c>
      <c r="Q21" s="22">
        <v>1216.910558</v>
      </c>
      <c r="R21" s="22">
        <v>1260.447969</v>
      </c>
      <c r="S21" s="22">
        <v>1314.584238</v>
      </c>
      <c r="T21" s="22">
        <v>1353.766761</v>
      </c>
      <c r="U21" s="22">
        <v>1393.219724</v>
      </c>
      <c r="V21" s="22">
        <v>1438.192373</v>
      </c>
      <c r="W21" s="22">
        <v>1482.645492</v>
      </c>
      <c r="X21" s="22">
        <v>1478.347985</v>
      </c>
      <c r="Y21" s="22">
        <v>1465.682316</v>
      </c>
      <c r="Z21" s="22">
        <v>1528.371634</v>
      </c>
      <c r="AA21" s="22">
        <v>1599.282925</v>
      </c>
      <c r="AB21" s="22">
        <v>1645.482985</v>
      </c>
      <c r="AC21" s="22">
        <v>1680.494857</v>
      </c>
      <c r="AD21" s="22">
        <v>1692.014454</v>
      </c>
      <c r="AE21" s="22">
        <v>1768.982303</v>
      </c>
      <c r="AF21" s="22">
        <v>1801.057077</v>
      </c>
      <c r="AG21" s="22">
        <v>1825.481828</v>
      </c>
      <c r="AH21" s="22">
        <v>1792.328999</v>
      </c>
      <c r="AI21" s="22">
        <v>1717.516004</v>
      </c>
      <c r="AJ21" s="22">
        <v>1649.995853</v>
      </c>
      <c r="AK21" s="22">
        <v>1593.65286</v>
      </c>
      <c r="AL21" s="22">
        <v>1522.670445</v>
      </c>
      <c r="AM21" s="22">
        <v>1508.552486</v>
      </c>
      <c r="AN21" s="22">
        <v>1484.471439</v>
      </c>
      <c r="AO21" s="22">
        <v>1479.682691</v>
      </c>
      <c r="AP21" s="22">
        <v>1449.014873</v>
      </c>
      <c r="AQ21" s="22">
        <v>1422.241018</v>
      </c>
      <c r="AR21" s="22">
        <v>1352.56555</v>
      </c>
      <c r="AS21" s="22">
        <v>1249.563365</v>
      </c>
      <c r="AT21" s="22">
        <v>1280.030485</v>
      </c>
      <c r="AU21" s="22">
        <v>1268.901326</v>
      </c>
      <c r="AV21" s="22">
        <v>1257.212178</v>
      </c>
      <c r="AW21" s="22">
        <v>1257.776743</v>
      </c>
      <c r="AX21" s="22">
        <v>1275.431249</v>
      </c>
      <c r="AY21" s="22">
        <v>1292.871814</v>
      </c>
      <c r="AZ21" s="22">
        <v>1299.559378</v>
      </c>
      <c r="BA21" s="22">
        <v>1309.52271</v>
      </c>
      <c r="BB21" s="22">
        <v>1338.058862</v>
      </c>
      <c r="BC21" s="22">
        <v>1349.046025</v>
      </c>
      <c r="BD21" s="22">
        <v>1356.721401</v>
      </c>
      <c r="BE21" s="22">
        <v>1378.775831</v>
      </c>
      <c r="BF21" s="22">
        <v>1385.571516</v>
      </c>
      <c r="BG21" s="22">
        <v>1408.48464</v>
      </c>
      <c r="BH21" s="22">
        <v>1397.09286</v>
      </c>
      <c r="BI21" s="22">
        <v>1372.659273</v>
      </c>
      <c r="BJ21" s="22">
        <v>1363.839023</v>
      </c>
      <c r="BK21" s="22">
        <v>1383.382551</v>
      </c>
      <c r="BL21" s="22">
        <v>1374.343013</v>
      </c>
      <c r="BM21" s="22">
        <v>1376.151563</v>
      </c>
      <c r="BN21" s="22">
        <v>1412.350044</v>
      </c>
      <c r="BO21" s="22">
        <v>1400.342174</v>
      </c>
      <c r="BP21" s="22">
        <v>1437.379725</v>
      </c>
      <c r="BQ21" s="22">
        <v>1439.703857</v>
      </c>
      <c r="BR21" s="22">
        <v>1481.715336</v>
      </c>
      <c r="BS21" s="22">
        <v>1454.069556</v>
      </c>
      <c r="BT21" s="22">
        <v>1520.744959</v>
      </c>
      <c r="BU21" s="22">
        <v>1508.963648</v>
      </c>
      <c r="BV21" s="22">
        <v>1551.822692</v>
      </c>
      <c r="BW21" s="22">
        <v>1602.83663</v>
      </c>
      <c r="BX21" s="22">
        <v>1716.935971</v>
      </c>
      <c r="BY21" s="22">
        <v>1791.37277</v>
      </c>
      <c r="BZ21" s="22">
        <v>1814.523604</v>
      </c>
      <c r="CA21" s="22">
        <v>1817.086843</v>
      </c>
      <c r="CB21" s="22">
        <v>1794.577724</v>
      </c>
      <c r="CC21" s="22">
        <v>1767.176376</v>
      </c>
      <c r="CD21" s="22">
        <v>1680.878319</v>
      </c>
      <c r="CE21" s="22">
        <v>1536.946449</v>
      </c>
      <c r="CF21" s="22">
        <v>1390.46257</v>
      </c>
      <c r="CG21" s="22">
        <v>1274.23716</v>
      </c>
      <c r="CH21" s="22">
        <v>1223.677203</v>
      </c>
      <c r="CI21" s="22">
        <v>1199.393806</v>
      </c>
      <c r="CJ21" s="22">
        <v>1183.175518</v>
      </c>
      <c r="CK21" s="22">
        <v>1162.362079</v>
      </c>
      <c r="CL21" s="22">
        <v>1130.778082</v>
      </c>
      <c r="CM21" s="22">
        <v>1095.57552</v>
      </c>
      <c r="CN21" s="22">
        <v>1053.044945</v>
      </c>
      <c r="CO21" s="22">
        <v>1040.168762</v>
      </c>
      <c r="CP21" s="22">
        <v>1057.518312</v>
      </c>
      <c r="CQ21" s="22">
        <v>1050.997525</v>
      </c>
      <c r="CR21" s="22">
        <v>1057.245204</v>
      </c>
      <c r="CS21" s="22">
        <v>1031.257226</v>
      </c>
      <c r="CT21" s="22">
        <v>1021.743692</v>
      </c>
      <c r="CU21" s="22">
        <v>983.673544</v>
      </c>
      <c r="CV21" s="22">
        <v>945.754635</v>
      </c>
    </row>
    <row r="22" ht="12.75" customHeight="1">
      <c r="A22" s="20">
        <v>44258.0</v>
      </c>
      <c r="B22" s="21" t="s">
        <v>30</v>
      </c>
      <c r="C22" s="21" t="s">
        <v>138</v>
      </c>
      <c r="D22" s="22">
        <v>36235.94526</v>
      </c>
      <c r="E22" s="22">
        <v>272.869431</v>
      </c>
      <c r="F22" s="22">
        <v>270.087654</v>
      </c>
      <c r="G22" s="22">
        <v>268.174848</v>
      </c>
      <c r="H22" s="22">
        <v>261.512414</v>
      </c>
      <c r="I22" s="22">
        <v>262.940271</v>
      </c>
      <c r="J22" s="22">
        <v>257.673215</v>
      </c>
      <c r="K22" s="22">
        <v>255.223261</v>
      </c>
      <c r="L22" s="22">
        <v>253.077274</v>
      </c>
      <c r="M22" s="22">
        <v>252.905147</v>
      </c>
      <c r="N22" s="22">
        <v>252.578263</v>
      </c>
      <c r="O22" s="22">
        <v>250.944789</v>
      </c>
      <c r="P22" s="22">
        <v>252.783546</v>
      </c>
      <c r="Q22" s="22">
        <v>261.694132</v>
      </c>
      <c r="R22" s="22">
        <v>261.140568</v>
      </c>
      <c r="S22" s="22">
        <v>261.234658</v>
      </c>
      <c r="T22" s="22">
        <v>262.838809</v>
      </c>
      <c r="U22" s="22">
        <v>265.442348</v>
      </c>
      <c r="V22" s="22">
        <v>265.400057</v>
      </c>
      <c r="W22" s="22">
        <v>268.71861</v>
      </c>
      <c r="X22" s="22">
        <v>274.013331</v>
      </c>
      <c r="Y22" s="22">
        <v>292.195257</v>
      </c>
      <c r="Z22" s="22">
        <v>338.393089</v>
      </c>
      <c r="AA22" s="22">
        <v>381.146073</v>
      </c>
      <c r="AB22" s="22">
        <v>420.583162</v>
      </c>
      <c r="AC22" s="22">
        <v>469.773944</v>
      </c>
      <c r="AD22" s="22">
        <v>492.726551</v>
      </c>
      <c r="AE22" s="22">
        <v>523.027346</v>
      </c>
      <c r="AF22" s="22">
        <v>545.715644</v>
      </c>
      <c r="AG22" s="22">
        <v>557.601716</v>
      </c>
      <c r="AH22" s="22">
        <v>543.277297</v>
      </c>
      <c r="AI22" s="22">
        <v>535.021108</v>
      </c>
      <c r="AJ22" s="22">
        <v>527.250399</v>
      </c>
      <c r="AK22" s="22">
        <v>498.922827</v>
      </c>
      <c r="AL22" s="22">
        <v>488.401131</v>
      </c>
      <c r="AM22" s="22">
        <v>477.00674</v>
      </c>
      <c r="AN22" s="22">
        <v>477.123899</v>
      </c>
      <c r="AO22" s="22">
        <v>490.569833</v>
      </c>
      <c r="AP22" s="22">
        <v>478.806349</v>
      </c>
      <c r="AQ22" s="22">
        <v>461.514342</v>
      </c>
      <c r="AR22" s="22">
        <v>446.440685</v>
      </c>
      <c r="AS22" s="22">
        <v>446.784063</v>
      </c>
      <c r="AT22" s="22">
        <v>421.389009</v>
      </c>
      <c r="AU22" s="22">
        <v>415.124975</v>
      </c>
      <c r="AV22" s="22">
        <v>410.26042</v>
      </c>
      <c r="AW22" s="22">
        <v>414.900902</v>
      </c>
      <c r="AX22" s="22">
        <v>414.595149</v>
      </c>
      <c r="AY22" s="22">
        <v>423.587724</v>
      </c>
      <c r="AZ22" s="22">
        <v>423.961851</v>
      </c>
      <c r="BA22" s="22">
        <v>434.372452</v>
      </c>
      <c r="BB22" s="22">
        <v>442.060604</v>
      </c>
      <c r="BC22" s="22">
        <v>443.275615</v>
      </c>
      <c r="BD22" s="22">
        <v>446.185338</v>
      </c>
      <c r="BE22" s="22">
        <v>443.556685</v>
      </c>
      <c r="BF22" s="22">
        <v>436.168308</v>
      </c>
      <c r="BG22" s="22">
        <v>437.610638</v>
      </c>
      <c r="BH22" s="22">
        <v>431.692225</v>
      </c>
      <c r="BI22" s="22">
        <v>434.639516</v>
      </c>
      <c r="BJ22" s="22">
        <v>433.686765</v>
      </c>
      <c r="BK22" s="22">
        <v>433.162981</v>
      </c>
      <c r="BL22" s="22">
        <v>430.773648</v>
      </c>
      <c r="BM22" s="22">
        <v>428.835644</v>
      </c>
      <c r="BN22" s="22">
        <v>425.556791</v>
      </c>
      <c r="BO22" s="22">
        <v>424.151995</v>
      </c>
      <c r="BP22" s="22">
        <v>427.021588</v>
      </c>
      <c r="BQ22" s="22">
        <v>431.045657</v>
      </c>
      <c r="BR22" s="22">
        <v>431.688647</v>
      </c>
      <c r="BS22" s="22">
        <v>435.361615</v>
      </c>
      <c r="BT22" s="22">
        <v>435.01748</v>
      </c>
      <c r="BU22" s="22">
        <v>461.966293</v>
      </c>
      <c r="BV22" s="22">
        <v>487.743899</v>
      </c>
      <c r="BW22" s="22">
        <v>485.506069</v>
      </c>
      <c r="BX22" s="22">
        <v>492.065403</v>
      </c>
      <c r="BY22" s="22">
        <v>506.290721</v>
      </c>
      <c r="BZ22" s="22">
        <v>524.364375</v>
      </c>
      <c r="CA22" s="22">
        <v>548.230513</v>
      </c>
      <c r="CB22" s="22">
        <v>529.17466</v>
      </c>
      <c r="CC22" s="22">
        <v>471.776312</v>
      </c>
      <c r="CD22" s="22">
        <v>455.145911</v>
      </c>
      <c r="CE22" s="22">
        <v>439.084743</v>
      </c>
      <c r="CF22" s="22">
        <v>436.268616</v>
      </c>
      <c r="CG22" s="22">
        <v>387.55732</v>
      </c>
      <c r="CH22" s="22">
        <v>307.861203</v>
      </c>
      <c r="CI22" s="22">
        <v>264.687576</v>
      </c>
      <c r="CJ22" s="22">
        <v>252.683008</v>
      </c>
      <c r="CK22" s="22">
        <v>255.991558</v>
      </c>
      <c r="CL22" s="22">
        <v>248.146448</v>
      </c>
      <c r="CM22" s="22">
        <v>245.589443</v>
      </c>
      <c r="CN22" s="22">
        <v>246.096314</v>
      </c>
      <c r="CO22" s="22">
        <v>226.409868</v>
      </c>
      <c r="CP22" s="22">
        <v>184.281165</v>
      </c>
      <c r="CQ22" s="22">
        <v>174.096107</v>
      </c>
      <c r="CR22" s="22">
        <v>175.022013</v>
      </c>
      <c r="CS22" s="22">
        <v>173.720145</v>
      </c>
      <c r="CT22" s="22">
        <v>174.078749</v>
      </c>
      <c r="CU22" s="22">
        <v>174.439396</v>
      </c>
      <c r="CV22" s="22">
        <v>174.449129</v>
      </c>
    </row>
    <row r="23" ht="12.75" customHeight="1">
      <c r="A23" s="20">
        <v>44258.0</v>
      </c>
      <c r="B23" s="21" t="s">
        <v>31</v>
      </c>
      <c r="C23" s="21" t="s">
        <v>138</v>
      </c>
      <c r="D23" s="22">
        <v>276236.171742</v>
      </c>
      <c r="E23" s="22">
        <v>2322.8323</v>
      </c>
      <c r="F23" s="22">
        <v>2143.52768</v>
      </c>
      <c r="G23" s="22">
        <v>2048.164308</v>
      </c>
      <c r="H23" s="22">
        <v>2017.27608</v>
      </c>
      <c r="I23" s="22">
        <v>2025.542098</v>
      </c>
      <c r="J23" s="22">
        <v>1978.110489</v>
      </c>
      <c r="K23" s="22">
        <v>1945.994551</v>
      </c>
      <c r="L23" s="22">
        <v>1945.292267</v>
      </c>
      <c r="M23" s="22">
        <v>1965.049299</v>
      </c>
      <c r="N23" s="22">
        <v>1965.628496</v>
      </c>
      <c r="O23" s="22">
        <v>1948.068494</v>
      </c>
      <c r="P23" s="22">
        <v>1964.194988</v>
      </c>
      <c r="Q23" s="22">
        <v>2053.298727</v>
      </c>
      <c r="R23" s="22">
        <v>2104.181131</v>
      </c>
      <c r="S23" s="22">
        <v>2113.861997</v>
      </c>
      <c r="T23" s="22">
        <v>2143.998641</v>
      </c>
      <c r="U23" s="22">
        <v>2213.557904</v>
      </c>
      <c r="V23" s="22">
        <v>2284.973117</v>
      </c>
      <c r="W23" s="22">
        <v>2327.630952</v>
      </c>
      <c r="X23" s="22">
        <v>2487.021253</v>
      </c>
      <c r="Y23" s="22">
        <v>2761.681661</v>
      </c>
      <c r="Z23" s="22">
        <v>2853.425075</v>
      </c>
      <c r="AA23" s="22">
        <v>2983.047845</v>
      </c>
      <c r="AB23" s="22">
        <v>3158.615789</v>
      </c>
      <c r="AC23" s="22">
        <v>3385.948096</v>
      </c>
      <c r="AD23" s="22">
        <v>3629.558426</v>
      </c>
      <c r="AE23" s="22">
        <v>3749.031949</v>
      </c>
      <c r="AF23" s="22">
        <v>3813.611301</v>
      </c>
      <c r="AG23" s="22">
        <v>3884.804519</v>
      </c>
      <c r="AH23" s="22">
        <v>3829.336501</v>
      </c>
      <c r="AI23" s="22">
        <v>3734.631794</v>
      </c>
      <c r="AJ23" s="22">
        <v>3580.763797</v>
      </c>
      <c r="AK23" s="22">
        <v>3500.797318</v>
      </c>
      <c r="AL23" s="22">
        <v>3449.792249</v>
      </c>
      <c r="AM23" s="22">
        <v>3393.678976</v>
      </c>
      <c r="AN23" s="22">
        <v>3401.787677</v>
      </c>
      <c r="AO23" s="22">
        <v>3422.619742</v>
      </c>
      <c r="AP23" s="22">
        <v>3358.641869</v>
      </c>
      <c r="AQ23" s="22">
        <v>3228.089292</v>
      </c>
      <c r="AR23" s="22">
        <v>3106.187316</v>
      </c>
      <c r="AS23" s="22">
        <v>3094.59747</v>
      </c>
      <c r="AT23" s="22">
        <v>3074.037999</v>
      </c>
      <c r="AU23" s="22">
        <v>3021.66696</v>
      </c>
      <c r="AV23" s="22">
        <v>2985.838943</v>
      </c>
      <c r="AW23" s="22">
        <v>2983.922483</v>
      </c>
      <c r="AX23" s="22">
        <v>3026.559479</v>
      </c>
      <c r="AY23" s="22">
        <v>3109.910723</v>
      </c>
      <c r="AZ23" s="22">
        <v>3152.825636</v>
      </c>
      <c r="BA23" s="22">
        <v>3266.608953</v>
      </c>
      <c r="BB23" s="22">
        <v>3358.064924</v>
      </c>
      <c r="BC23" s="22">
        <v>3400.311481</v>
      </c>
      <c r="BD23" s="22">
        <v>3416.239917</v>
      </c>
      <c r="BE23" s="22">
        <v>3406.607397</v>
      </c>
      <c r="BF23" s="22">
        <v>3401.750574</v>
      </c>
      <c r="BG23" s="22">
        <v>3380.868988</v>
      </c>
      <c r="BH23" s="22">
        <v>3324.361426</v>
      </c>
      <c r="BI23" s="22">
        <v>3290.257914</v>
      </c>
      <c r="BJ23" s="22">
        <v>3251.81601</v>
      </c>
      <c r="BK23" s="22">
        <v>3236.149282</v>
      </c>
      <c r="BL23" s="22">
        <v>3206.772438</v>
      </c>
      <c r="BM23" s="22">
        <v>3191.036003</v>
      </c>
      <c r="BN23" s="22">
        <v>3209.470784</v>
      </c>
      <c r="BO23" s="22">
        <v>3170.088696</v>
      </c>
      <c r="BP23" s="22">
        <v>3190.828661</v>
      </c>
      <c r="BQ23" s="22">
        <v>3160.898721</v>
      </c>
      <c r="BR23" s="22">
        <v>3310.88543</v>
      </c>
      <c r="BS23" s="22">
        <v>3386.617689</v>
      </c>
      <c r="BT23" s="22">
        <v>3401.929264</v>
      </c>
      <c r="BU23" s="22">
        <v>3397.088353</v>
      </c>
      <c r="BV23" s="22">
        <v>3523.332049</v>
      </c>
      <c r="BW23" s="22">
        <v>3606.828722</v>
      </c>
      <c r="BX23" s="22">
        <v>3717.575863</v>
      </c>
      <c r="BY23" s="22">
        <v>3804.67443</v>
      </c>
      <c r="BZ23" s="22">
        <v>3905.59881</v>
      </c>
      <c r="CA23" s="22">
        <v>3938.593514</v>
      </c>
      <c r="CB23" s="22">
        <v>3897.798994</v>
      </c>
      <c r="CC23" s="22">
        <v>3736.966401</v>
      </c>
      <c r="CD23" s="22">
        <v>3496.387081</v>
      </c>
      <c r="CE23" s="22">
        <v>3313.48541</v>
      </c>
      <c r="CF23" s="22">
        <v>3165.240677</v>
      </c>
      <c r="CG23" s="22">
        <v>3061.366963</v>
      </c>
      <c r="CH23" s="22">
        <v>2941.416368</v>
      </c>
      <c r="CI23" s="22">
        <v>2720.72988</v>
      </c>
      <c r="CJ23" s="22">
        <v>2495.121816</v>
      </c>
      <c r="CK23" s="22">
        <v>2337.889999</v>
      </c>
      <c r="CL23" s="22">
        <v>2232.071244</v>
      </c>
      <c r="CM23" s="22">
        <v>2135.568585</v>
      </c>
      <c r="CN23" s="22">
        <v>2030.724984</v>
      </c>
      <c r="CO23" s="22">
        <v>1807.182106</v>
      </c>
      <c r="CP23" s="22">
        <v>1637.489421</v>
      </c>
      <c r="CQ23" s="22">
        <v>1565.730369</v>
      </c>
      <c r="CR23" s="22">
        <v>1485.549401</v>
      </c>
      <c r="CS23" s="22">
        <v>1399.781766</v>
      </c>
      <c r="CT23" s="22">
        <v>1425.642488</v>
      </c>
      <c r="CU23" s="22">
        <v>1408.629295</v>
      </c>
      <c r="CV23" s="22">
        <v>1412.526544</v>
      </c>
    </row>
    <row r="24" ht="12.75" customHeight="1">
      <c r="A24" s="20">
        <v>44258.0</v>
      </c>
      <c r="B24" s="21" t="s">
        <v>32</v>
      </c>
      <c r="C24" s="21" t="s">
        <v>138</v>
      </c>
      <c r="D24" s="22">
        <v>397.219853</v>
      </c>
      <c r="E24" s="22">
        <v>3.323702</v>
      </c>
      <c r="F24" s="22">
        <v>3.308805</v>
      </c>
      <c r="G24" s="22">
        <v>3.310189</v>
      </c>
      <c r="H24" s="22">
        <v>3.315163</v>
      </c>
      <c r="I24" s="22">
        <v>3.661786</v>
      </c>
      <c r="J24" s="22">
        <v>3.731921</v>
      </c>
      <c r="K24" s="22">
        <v>3.721496</v>
      </c>
      <c r="L24" s="22">
        <v>3.719674</v>
      </c>
      <c r="M24" s="22">
        <v>3.723162</v>
      </c>
      <c r="N24" s="22">
        <v>3.719883</v>
      </c>
      <c r="O24" s="22">
        <v>3.71197</v>
      </c>
      <c r="P24" s="22">
        <v>3.718355</v>
      </c>
      <c r="Q24" s="22">
        <v>3.730971</v>
      </c>
      <c r="R24" s="22">
        <v>3.71025</v>
      </c>
      <c r="S24" s="22">
        <v>3.709255</v>
      </c>
      <c r="T24" s="22">
        <v>3.721419</v>
      </c>
      <c r="U24" s="22">
        <v>3.722403</v>
      </c>
      <c r="V24" s="22">
        <v>3.706453</v>
      </c>
      <c r="W24" s="22">
        <v>3.703561</v>
      </c>
      <c r="X24" s="22">
        <v>3.69258</v>
      </c>
      <c r="Y24" s="22">
        <v>3.675073</v>
      </c>
      <c r="Z24" s="22">
        <v>3.652212</v>
      </c>
      <c r="AA24" s="22">
        <v>3.64726</v>
      </c>
      <c r="AB24" s="22">
        <v>3.640059</v>
      </c>
      <c r="AC24" s="22">
        <v>3.647276</v>
      </c>
      <c r="AD24" s="22">
        <v>3.626389</v>
      </c>
      <c r="AE24" s="22">
        <v>3.64988</v>
      </c>
      <c r="AF24" s="22">
        <v>3.644006</v>
      </c>
      <c r="AG24" s="22">
        <v>3.631516</v>
      </c>
      <c r="AH24" s="22">
        <v>3.632558</v>
      </c>
      <c r="AI24" s="22">
        <v>3.544926</v>
      </c>
      <c r="AJ24" s="22">
        <v>3.558442</v>
      </c>
      <c r="AK24" s="22">
        <v>3.663137</v>
      </c>
      <c r="AL24" s="22">
        <v>3.694224</v>
      </c>
      <c r="AM24" s="22">
        <v>3.601445</v>
      </c>
      <c r="AN24" s="22">
        <v>3.523766</v>
      </c>
      <c r="AO24" s="22">
        <v>3.54811</v>
      </c>
      <c r="AP24" s="22">
        <v>3.551479</v>
      </c>
      <c r="AQ24" s="22">
        <v>3.549181</v>
      </c>
      <c r="AR24" s="22">
        <v>3.6657</v>
      </c>
      <c r="AS24" s="22">
        <v>13.445021</v>
      </c>
      <c r="AT24" s="22">
        <v>12.829699</v>
      </c>
      <c r="AU24" s="22">
        <v>11.801286</v>
      </c>
      <c r="AV24" s="22">
        <v>11.789095</v>
      </c>
      <c r="AW24" s="22">
        <v>13.728948</v>
      </c>
      <c r="AX24" s="22">
        <v>13.772339</v>
      </c>
      <c r="AY24" s="22">
        <v>13.763385</v>
      </c>
      <c r="AZ24" s="22">
        <v>12.948557</v>
      </c>
      <c r="BA24" s="22">
        <v>3.720125</v>
      </c>
      <c r="BB24" s="22">
        <v>3.706741</v>
      </c>
      <c r="BC24" s="22">
        <v>3.704102</v>
      </c>
      <c r="BD24" s="22">
        <v>3.699836</v>
      </c>
      <c r="BE24" s="22">
        <v>3.7002</v>
      </c>
      <c r="BF24" s="22">
        <v>3.700422</v>
      </c>
      <c r="BG24" s="22">
        <v>3.695724</v>
      </c>
      <c r="BH24" s="22">
        <v>3.699996</v>
      </c>
      <c r="BI24" s="22">
        <v>3.691492</v>
      </c>
      <c r="BJ24" s="22">
        <v>3.695362</v>
      </c>
      <c r="BK24" s="22">
        <v>3.688024</v>
      </c>
      <c r="BL24" s="22">
        <v>3.620644</v>
      </c>
      <c r="BM24" s="22">
        <v>2.87</v>
      </c>
      <c r="BN24" s="22">
        <v>2.865514</v>
      </c>
      <c r="BO24" s="22">
        <v>2.88743</v>
      </c>
      <c r="BP24" s="22">
        <v>2.867659</v>
      </c>
      <c r="BQ24" s="22">
        <v>2.870731</v>
      </c>
      <c r="BR24" s="22">
        <v>2.855262</v>
      </c>
      <c r="BS24" s="22">
        <v>2.905082</v>
      </c>
      <c r="BT24" s="22">
        <v>2.903265</v>
      </c>
      <c r="BU24" s="22">
        <v>2.88369</v>
      </c>
      <c r="BV24" s="22">
        <v>2.891326</v>
      </c>
      <c r="BW24" s="22">
        <v>2.891687</v>
      </c>
      <c r="BX24" s="22">
        <v>2.876135</v>
      </c>
      <c r="BY24" s="22">
        <v>2.880864</v>
      </c>
      <c r="BZ24" s="22">
        <v>2.875989</v>
      </c>
      <c r="CA24" s="22">
        <v>2.878086</v>
      </c>
      <c r="CB24" s="22">
        <v>2.864463</v>
      </c>
      <c r="CC24" s="22">
        <v>2.866399</v>
      </c>
      <c r="CD24" s="22">
        <v>2.86148</v>
      </c>
      <c r="CE24" s="22">
        <v>2.8719</v>
      </c>
      <c r="CF24" s="22">
        <v>2.875962</v>
      </c>
      <c r="CG24" s="22">
        <v>2.891998</v>
      </c>
      <c r="CH24" s="22">
        <v>2.880794</v>
      </c>
      <c r="CI24" s="22">
        <v>2.890662</v>
      </c>
      <c r="CJ24" s="22">
        <v>2.888182</v>
      </c>
      <c r="CK24" s="22">
        <v>2.89098</v>
      </c>
      <c r="CL24" s="22">
        <v>2.883211</v>
      </c>
      <c r="CM24" s="22">
        <v>2.882259</v>
      </c>
      <c r="CN24" s="22">
        <v>2.883899</v>
      </c>
      <c r="CO24" s="22">
        <v>2.88545</v>
      </c>
      <c r="CP24" s="22">
        <v>2.905944</v>
      </c>
      <c r="CQ24" s="22">
        <v>2.888922</v>
      </c>
      <c r="CR24" s="22">
        <v>2.912787</v>
      </c>
      <c r="CS24" s="22">
        <v>2.885607</v>
      </c>
      <c r="CT24" s="22">
        <v>2.892427</v>
      </c>
      <c r="CU24" s="22">
        <v>2.887685</v>
      </c>
      <c r="CV24" s="22">
        <v>2.915487</v>
      </c>
    </row>
    <row r="25" ht="12.75" customHeight="1">
      <c r="A25" s="20">
        <v>44258.0</v>
      </c>
      <c r="B25" s="21" t="s">
        <v>33</v>
      </c>
      <c r="C25" s="21" t="s">
        <v>138</v>
      </c>
      <c r="D25" s="22">
        <v>122414.885014</v>
      </c>
      <c r="E25" s="22">
        <v>1273.740918</v>
      </c>
      <c r="F25" s="22">
        <v>1273.372326</v>
      </c>
      <c r="G25" s="22">
        <v>1273.42108</v>
      </c>
      <c r="H25" s="22">
        <v>1273.554028</v>
      </c>
      <c r="I25" s="22">
        <v>1273.492376</v>
      </c>
      <c r="J25" s="22">
        <v>1273.700795</v>
      </c>
      <c r="K25" s="22">
        <v>1273.937054</v>
      </c>
      <c r="L25" s="22">
        <v>1273.962783</v>
      </c>
      <c r="M25" s="22">
        <v>1273.95287</v>
      </c>
      <c r="N25" s="22">
        <v>1277.12729</v>
      </c>
      <c r="O25" s="22">
        <v>1277.791768</v>
      </c>
      <c r="P25" s="22">
        <v>1277.380311</v>
      </c>
      <c r="Q25" s="22">
        <v>1277.834907</v>
      </c>
      <c r="R25" s="22">
        <v>1277.665541</v>
      </c>
      <c r="S25" s="22">
        <v>1277.650391</v>
      </c>
      <c r="T25" s="22">
        <v>1277.745982</v>
      </c>
      <c r="U25" s="22">
        <v>1277.879632</v>
      </c>
      <c r="V25" s="22">
        <v>1277.526342</v>
      </c>
      <c r="W25" s="22">
        <v>1277.666086</v>
      </c>
      <c r="X25" s="22">
        <v>1277.600934</v>
      </c>
      <c r="Y25" s="22">
        <v>1277.659495</v>
      </c>
      <c r="Z25" s="22">
        <v>1277.503203</v>
      </c>
      <c r="AA25" s="22">
        <v>1277.619519</v>
      </c>
      <c r="AB25" s="22">
        <v>1277.473933</v>
      </c>
      <c r="AC25" s="22">
        <v>1277.714151</v>
      </c>
      <c r="AD25" s="22">
        <v>1277.637438</v>
      </c>
      <c r="AE25" s="22">
        <v>1277.86097</v>
      </c>
      <c r="AF25" s="22">
        <v>1277.883557</v>
      </c>
      <c r="AG25" s="22">
        <v>1277.374132</v>
      </c>
      <c r="AH25" s="22">
        <v>1277.318277</v>
      </c>
      <c r="AI25" s="22">
        <v>1277.162677</v>
      </c>
      <c r="AJ25" s="22">
        <v>1277.463998</v>
      </c>
      <c r="AK25" s="22">
        <v>1277.292633</v>
      </c>
      <c r="AL25" s="22">
        <v>1277.255252</v>
      </c>
      <c r="AM25" s="22">
        <v>1276.214623</v>
      </c>
      <c r="AN25" s="22">
        <v>1277.035946</v>
      </c>
      <c r="AO25" s="22">
        <v>1276.292752</v>
      </c>
      <c r="AP25" s="22">
        <v>1276.922147</v>
      </c>
      <c r="AQ25" s="22">
        <v>1276.640774</v>
      </c>
      <c r="AR25" s="22">
        <v>1277.171599</v>
      </c>
      <c r="AS25" s="22">
        <v>1276.876105</v>
      </c>
      <c r="AT25" s="22">
        <v>1276.179448</v>
      </c>
      <c r="AU25" s="22">
        <v>1275.140342</v>
      </c>
      <c r="AV25" s="22">
        <v>1275.089782</v>
      </c>
      <c r="AW25" s="22">
        <v>1275.67311</v>
      </c>
      <c r="AX25" s="22">
        <v>1276.378942</v>
      </c>
      <c r="AY25" s="22">
        <v>1276.548502</v>
      </c>
      <c r="AZ25" s="22">
        <v>1276.4974</v>
      </c>
      <c r="BA25" s="22">
        <v>1276.52948</v>
      </c>
      <c r="BB25" s="22">
        <v>1276.132168</v>
      </c>
      <c r="BC25" s="22">
        <v>1276.25423</v>
      </c>
      <c r="BD25" s="22">
        <v>1275.601383</v>
      </c>
      <c r="BE25" s="22">
        <v>1274.881365</v>
      </c>
      <c r="BF25" s="22">
        <v>1274.304175</v>
      </c>
      <c r="BG25" s="22">
        <v>1274.073316</v>
      </c>
      <c r="BH25" s="22">
        <v>1274.192458</v>
      </c>
      <c r="BI25" s="22">
        <v>1274.046007</v>
      </c>
      <c r="BJ25" s="22">
        <v>1274.081494</v>
      </c>
      <c r="BK25" s="22">
        <v>1273.672439</v>
      </c>
      <c r="BL25" s="22">
        <v>1273.645907</v>
      </c>
      <c r="BM25" s="22">
        <v>1273.676567</v>
      </c>
      <c r="BN25" s="22">
        <v>1273.343097</v>
      </c>
      <c r="BO25" s="22">
        <v>1273.772671</v>
      </c>
      <c r="BP25" s="22">
        <v>1273.495276</v>
      </c>
      <c r="BQ25" s="22">
        <v>1273.838048</v>
      </c>
      <c r="BR25" s="22">
        <v>1272.472118</v>
      </c>
      <c r="BS25" s="22">
        <v>1273.046079</v>
      </c>
      <c r="BT25" s="22">
        <v>1272.477351</v>
      </c>
      <c r="BU25" s="22">
        <v>1272.800657</v>
      </c>
      <c r="BV25" s="22">
        <v>1272.962897</v>
      </c>
      <c r="BW25" s="22">
        <v>1273.332169</v>
      </c>
      <c r="BX25" s="22">
        <v>1273.2808</v>
      </c>
      <c r="BY25" s="22">
        <v>1273.332313</v>
      </c>
      <c r="BZ25" s="22">
        <v>1273.335288</v>
      </c>
      <c r="CA25" s="22">
        <v>1273.598686</v>
      </c>
      <c r="CB25" s="22">
        <v>1273.34598</v>
      </c>
      <c r="CC25" s="22">
        <v>1273.275878</v>
      </c>
      <c r="CD25" s="22">
        <v>1273.195411</v>
      </c>
      <c r="CE25" s="22">
        <v>1273.304039</v>
      </c>
      <c r="CF25" s="22">
        <v>1273.439389</v>
      </c>
      <c r="CG25" s="22">
        <v>1273.705995</v>
      </c>
      <c r="CH25" s="22">
        <v>1273.442804</v>
      </c>
      <c r="CI25" s="22">
        <v>1273.778984</v>
      </c>
      <c r="CJ25" s="22">
        <v>1273.851898</v>
      </c>
      <c r="CK25" s="22">
        <v>1273.917302</v>
      </c>
      <c r="CL25" s="22">
        <v>1273.87199</v>
      </c>
      <c r="CM25" s="22">
        <v>1273.899116</v>
      </c>
      <c r="CN25" s="22">
        <v>1274.046133</v>
      </c>
      <c r="CO25" s="22">
        <v>1274.003288</v>
      </c>
      <c r="CP25" s="22">
        <v>1273.733925</v>
      </c>
      <c r="CQ25" s="22">
        <v>1273.64912</v>
      </c>
      <c r="CR25" s="22">
        <v>1274.146866</v>
      </c>
      <c r="CS25" s="22">
        <v>1273.730254</v>
      </c>
      <c r="CT25" s="22">
        <v>1274.001871</v>
      </c>
      <c r="CU25" s="22">
        <v>1273.80733</v>
      </c>
      <c r="CV25" s="22">
        <v>1273.674881</v>
      </c>
    </row>
    <row r="26" ht="12.75" customHeight="1">
      <c r="A26" s="20">
        <v>44258.0</v>
      </c>
      <c r="B26" s="21" t="s">
        <v>34</v>
      </c>
      <c r="C26" s="21" t="s">
        <v>138</v>
      </c>
      <c r="D26" s="22">
        <v>-46.792363</v>
      </c>
      <c r="E26" s="22">
        <v>2.189343</v>
      </c>
      <c r="F26" s="22">
        <v>-0.242379</v>
      </c>
      <c r="G26" s="22">
        <v>-0.206433</v>
      </c>
      <c r="H26" s="22">
        <v>0.201512</v>
      </c>
      <c r="I26" s="22">
        <v>-2.375139</v>
      </c>
      <c r="J26" s="22">
        <v>-0.65494</v>
      </c>
      <c r="K26" s="22">
        <v>-0.335772</v>
      </c>
      <c r="L26" s="22">
        <v>-1.697822</v>
      </c>
      <c r="M26" s="22">
        <v>-1.523253</v>
      </c>
      <c r="N26" s="22">
        <v>-1.843895</v>
      </c>
      <c r="O26" s="22">
        <v>-1.877858</v>
      </c>
      <c r="P26" s="22">
        <v>-2.057824</v>
      </c>
      <c r="Q26" s="22">
        <v>0.896517</v>
      </c>
      <c r="R26" s="22">
        <v>-4.108832</v>
      </c>
      <c r="S26" s="22">
        <v>-2.580567</v>
      </c>
      <c r="T26" s="22">
        <v>-1.69787</v>
      </c>
      <c r="U26" s="22">
        <v>-1.139734</v>
      </c>
      <c r="V26" s="22">
        <v>-2.225734</v>
      </c>
      <c r="W26" s="22">
        <v>-1.794253</v>
      </c>
      <c r="X26" s="22">
        <v>-1.844905</v>
      </c>
      <c r="Y26" s="22">
        <v>-0.455581</v>
      </c>
      <c r="Z26" s="22">
        <v>-0.429474</v>
      </c>
      <c r="AA26" s="22">
        <v>-0.708327</v>
      </c>
      <c r="AB26" s="22">
        <v>-0.129846</v>
      </c>
      <c r="AC26" s="22">
        <v>2.283183</v>
      </c>
      <c r="AD26" s="22">
        <v>-1.397576</v>
      </c>
      <c r="AE26" s="22">
        <v>-1.777624</v>
      </c>
      <c r="AF26" s="22">
        <v>0.025322</v>
      </c>
      <c r="AG26" s="22">
        <v>-0.367061</v>
      </c>
      <c r="AH26" s="22">
        <v>0.247678</v>
      </c>
      <c r="AI26" s="22">
        <v>-0.341934</v>
      </c>
      <c r="AJ26" s="22">
        <v>2.210778</v>
      </c>
      <c r="AK26" s="22">
        <v>-5.907566</v>
      </c>
      <c r="AL26" s="22">
        <v>-1.499638</v>
      </c>
      <c r="AM26" s="22">
        <v>-2.39405</v>
      </c>
      <c r="AN26" s="22">
        <v>-1.25013</v>
      </c>
      <c r="AO26" s="22">
        <v>4.04906</v>
      </c>
      <c r="AP26" s="22">
        <v>3.719252</v>
      </c>
      <c r="AQ26" s="22">
        <v>1.379941</v>
      </c>
      <c r="AR26" s="22">
        <v>3.075398</v>
      </c>
      <c r="AS26" s="22">
        <v>0.121725</v>
      </c>
      <c r="AT26" s="22">
        <v>-1.306233</v>
      </c>
      <c r="AU26" s="22">
        <v>2.399035</v>
      </c>
      <c r="AV26" s="22">
        <v>1.954387</v>
      </c>
      <c r="AW26" s="22">
        <v>1.24244</v>
      </c>
      <c r="AX26" s="22">
        <v>1.2153</v>
      </c>
      <c r="AY26" s="22">
        <v>1.093839</v>
      </c>
      <c r="AZ26" s="22">
        <v>1.465916</v>
      </c>
      <c r="BA26" s="22">
        <v>-1.664157</v>
      </c>
      <c r="BB26" s="22">
        <v>-1.848597</v>
      </c>
      <c r="BC26" s="22">
        <v>0.629117</v>
      </c>
      <c r="BD26" s="22">
        <v>-1.5215</v>
      </c>
      <c r="BE26" s="22">
        <v>0.392932</v>
      </c>
      <c r="BF26" s="22">
        <v>0.770089</v>
      </c>
      <c r="BG26" s="22">
        <v>0.094642</v>
      </c>
      <c r="BH26" s="22">
        <v>0.308492</v>
      </c>
      <c r="BI26" s="22">
        <v>-0.478769</v>
      </c>
      <c r="BJ26" s="22">
        <v>0.976826</v>
      </c>
      <c r="BK26" s="22">
        <v>-1.071139</v>
      </c>
      <c r="BL26" s="22">
        <v>0.139582</v>
      </c>
      <c r="BM26" s="22">
        <v>0.030346</v>
      </c>
      <c r="BN26" s="22">
        <v>-0.138261</v>
      </c>
      <c r="BO26" s="22">
        <v>2.979643</v>
      </c>
      <c r="BP26" s="22">
        <v>-2.650538</v>
      </c>
      <c r="BQ26" s="22">
        <v>2.942382</v>
      </c>
      <c r="BR26" s="22">
        <v>-3.445194</v>
      </c>
      <c r="BS26" s="22">
        <v>-1.612751</v>
      </c>
      <c r="BT26" s="22">
        <v>-3.172041</v>
      </c>
      <c r="BU26" s="22">
        <v>-0.378685</v>
      </c>
      <c r="BV26" s="22">
        <v>-0.093012</v>
      </c>
      <c r="BW26" s="22">
        <v>-1.144692</v>
      </c>
      <c r="BX26" s="22">
        <v>-1.027179</v>
      </c>
      <c r="BY26" s="22">
        <v>-2.459832</v>
      </c>
      <c r="BZ26" s="22">
        <v>-5.000292</v>
      </c>
      <c r="CA26" s="22">
        <v>-3.911342</v>
      </c>
      <c r="CB26" s="22">
        <v>-3.980847</v>
      </c>
      <c r="CC26" s="22">
        <v>-1.431341</v>
      </c>
      <c r="CD26" s="22">
        <v>-0.178007</v>
      </c>
      <c r="CE26" s="22">
        <v>-0.393894</v>
      </c>
      <c r="CF26" s="22">
        <v>0.524481</v>
      </c>
      <c r="CG26" s="22">
        <v>0.333159</v>
      </c>
      <c r="CH26" s="22">
        <v>-1.296087</v>
      </c>
      <c r="CI26" s="22">
        <v>-0.257638</v>
      </c>
      <c r="CJ26" s="22">
        <v>0.56536</v>
      </c>
      <c r="CK26" s="22">
        <v>-0.495805</v>
      </c>
      <c r="CL26" s="22">
        <v>-0.609407</v>
      </c>
      <c r="CM26" s="22">
        <v>-0.10216</v>
      </c>
      <c r="CN26" s="22">
        <v>-0.015045</v>
      </c>
      <c r="CO26" s="22">
        <v>6.108926</v>
      </c>
      <c r="CP26" s="22">
        <v>0.565654</v>
      </c>
      <c r="CQ26" s="22">
        <v>-1.909006</v>
      </c>
      <c r="CR26" s="22">
        <v>3.391538</v>
      </c>
      <c r="CS26" s="22">
        <v>-3.003987</v>
      </c>
      <c r="CT26" s="22">
        <v>-3.149319</v>
      </c>
      <c r="CU26" s="22">
        <v>-0.028673</v>
      </c>
      <c r="CV26" s="22">
        <v>-2.674711</v>
      </c>
    </row>
    <row r="27" ht="12.75" customHeight="1">
      <c r="A27" s="20">
        <v>44258.0</v>
      </c>
      <c r="B27" s="21" t="s">
        <v>35</v>
      </c>
      <c r="C27" s="21" t="s">
        <v>138</v>
      </c>
      <c r="D27" s="22">
        <v>47514.51715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</v>
      </c>
      <c r="AF27" s="22">
        <v>0.246136</v>
      </c>
      <c r="AG27" s="22">
        <v>6.177783</v>
      </c>
      <c r="AH27" s="22">
        <v>40.546179</v>
      </c>
      <c r="AI27" s="22">
        <v>161.18855</v>
      </c>
      <c r="AJ27" s="22">
        <v>360.23565</v>
      </c>
      <c r="AK27" s="22">
        <v>583.946933</v>
      </c>
      <c r="AL27" s="22">
        <v>798.858007</v>
      </c>
      <c r="AM27" s="22">
        <v>1023.115723</v>
      </c>
      <c r="AN27" s="22">
        <v>1193.735588</v>
      </c>
      <c r="AO27" s="22">
        <v>1276.687064</v>
      </c>
      <c r="AP27" s="22">
        <v>1275.849507</v>
      </c>
      <c r="AQ27" s="22">
        <v>1293.069678</v>
      </c>
      <c r="AR27" s="22">
        <v>1302.121356</v>
      </c>
      <c r="AS27" s="22">
        <v>1300.226825</v>
      </c>
      <c r="AT27" s="22">
        <v>1303.32445</v>
      </c>
      <c r="AU27" s="22">
        <v>1310.614409</v>
      </c>
      <c r="AV27" s="22">
        <v>1314.803244</v>
      </c>
      <c r="AW27" s="22">
        <v>1329.772639</v>
      </c>
      <c r="AX27" s="22">
        <v>1335.060958</v>
      </c>
      <c r="AY27" s="22">
        <v>1333.892467</v>
      </c>
      <c r="AZ27" s="22">
        <v>1323.005951</v>
      </c>
      <c r="BA27" s="22">
        <v>1320.048332</v>
      </c>
      <c r="BB27" s="22">
        <v>1302.634998</v>
      </c>
      <c r="BC27" s="22">
        <v>1297.263138</v>
      </c>
      <c r="BD27" s="22">
        <v>1297.188319</v>
      </c>
      <c r="BE27" s="22">
        <v>1273.460858</v>
      </c>
      <c r="BF27" s="22">
        <v>1270.050991</v>
      </c>
      <c r="BG27" s="22">
        <v>1261.616195</v>
      </c>
      <c r="BH27" s="22">
        <v>1292.651579</v>
      </c>
      <c r="BI27" s="22">
        <v>1295.664988</v>
      </c>
      <c r="BJ27" s="22">
        <v>1288.434188</v>
      </c>
      <c r="BK27" s="22">
        <v>1267.984984</v>
      </c>
      <c r="BL27" s="22">
        <v>1284.18662</v>
      </c>
      <c r="BM27" s="22">
        <v>1260.224026</v>
      </c>
      <c r="BN27" s="22">
        <v>1222.110854</v>
      </c>
      <c r="BO27" s="22">
        <v>1240.516484</v>
      </c>
      <c r="BP27" s="22">
        <v>1209.59851</v>
      </c>
      <c r="BQ27" s="22">
        <v>1230.599605</v>
      </c>
      <c r="BR27" s="22">
        <v>1106.45768</v>
      </c>
      <c r="BS27" s="22">
        <v>1052.814086</v>
      </c>
      <c r="BT27" s="22">
        <v>968.386645</v>
      </c>
      <c r="BU27" s="22">
        <v>894.162662</v>
      </c>
      <c r="BV27" s="22">
        <v>723.565197</v>
      </c>
      <c r="BW27" s="22">
        <v>575.720655</v>
      </c>
      <c r="BX27" s="22">
        <v>393.653091</v>
      </c>
      <c r="BY27" s="22">
        <v>202.452878</v>
      </c>
      <c r="BZ27" s="22">
        <v>84.975446</v>
      </c>
      <c r="CA27" s="22">
        <v>21.783586</v>
      </c>
      <c r="CB27" s="22">
        <v>2.82984</v>
      </c>
      <c r="CC27" s="22">
        <v>2.308893</v>
      </c>
      <c r="CD27" s="22">
        <v>2.31674</v>
      </c>
      <c r="CE27" s="22">
        <v>2.332199</v>
      </c>
      <c r="CF27" s="22">
        <v>0.00239</v>
      </c>
      <c r="CG27" s="22">
        <v>0.002394</v>
      </c>
      <c r="CH27" s="22">
        <v>0.002414</v>
      </c>
      <c r="CI27" s="22">
        <v>0.002646</v>
      </c>
      <c r="CJ27" s="22">
        <v>0.002816</v>
      </c>
      <c r="CK27" s="22">
        <v>0.002728</v>
      </c>
      <c r="CL27" s="22">
        <v>0.002712</v>
      </c>
      <c r="CM27" s="22">
        <v>0.00272</v>
      </c>
      <c r="CN27" s="22">
        <v>0.002646</v>
      </c>
      <c r="CO27" s="22">
        <v>0.002652</v>
      </c>
      <c r="CP27" s="22">
        <v>0.002666</v>
      </c>
      <c r="CQ27" s="22">
        <v>0.00259</v>
      </c>
      <c r="CR27" s="22">
        <v>0.00262</v>
      </c>
      <c r="CS27" s="22">
        <v>0.00261</v>
      </c>
      <c r="CT27" s="22">
        <v>0.002478</v>
      </c>
      <c r="CU27" s="22">
        <v>0.002386</v>
      </c>
      <c r="CV27" s="22">
        <v>0.002318</v>
      </c>
    </row>
    <row r="28" ht="12.75" customHeight="1">
      <c r="A28" s="20">
        <v>44258.0</v>
      </c>
      <c r="B28" s="21" t="s">
        <v>36</v>
      </c>
      <c r="C28" s="21" t="s">
        <v>138</v>
      </c>
      <c r="D28" s="22">
        <v>289541.991697</v>
      </c>
      <c r="E28" s="22">
        <v>3606.400242</v>
      </c>
      <c r="F28" s="22">
        <v>3704.453303</v>
      </c>
      <c r="G28" s="22">
        <v>3806.265973</v>
      </c>
      <c r="H28" s="22">
        <v>3857.319126</v>
      </c>
      <c r="I28" s="22">
        <v>3910.446234</v>
      </c>
      <c r="J28" s="22">
        <v>3961.753223</v>
      </c>
      <c r="K28" s="22">
        <v>4028.023186</v>
      </c>
      <c r="L28" s="22">
        <v>4027.58947</v>
      </c>
      <c r="M28" s="22">
        <v>4059.695748</v>
      </c>
      <c r="N28" s="22">
        <v>4081.968661</v>
      </c>
      <c r="O28" s="22">
        <v>4117.498731</v>
      </c>
      <c r="P28" s="22">
        <v>4133.376989</v>
      </c>
      <c r="Q28" s="22">
        <v>4099.052497</v>
      </c>
      <c r="R28" s="22">
        <v>4029.653895</v>
      </c>
      <c r="S28" s="22">
        <v>4002.807334</v>
      </c>
      <c r="T28" s="22">
        <v>3978.414764</v>
      </c>
      <c r="U28" s="22">
        <v>3974.851169</v>
      </c>
      <c r="V28" s="22">
        <v>3958.032359</v>
      </c>
      <c r="W28" s="22">
        <v>3936.555775</v>
      </c>
      <c r="X28" s="22">
        <v>3927.468613</v>
      </c>
      <c r="Y28" s="22">
        <v>3862.611802</v>
      </c>
      <c r="Z28" s="22">
        <v>3826.477575</v>
      </c>
      <c r="AA28" s="22">
        <v>3805.152002</v>
      </c>
      <c r="AB28" s="22">
        <v>3774.38275</v>
      </c>
      <c r="AC28" s="22">
        <v>3757.436232</v>
      </c>
      <c r="AD28" s="22">
        <v>3763.78279</v>
      </c>
      <c r="AE28" s="22">
        <v>3765.425401</v>
      </c>
      <c r="AF28" s="22">
        <v>3761.775632</v>
      </c>
      <c r="AG28" s="22">
        <v>3752.117293</v>
      </c>
      <c r="AH28" s="22">
        <v>3808.781393</v>
      </c>
      <c r="AI28" s="22">
        <v>3792.415339</v>
      </c>
      <c r="AJ28" s="22">
        <v>3719.622642</v>
      </c>
      <c r="AK28" s="22">
        <v>3584.927997</v>
      </c>
      <c r="AL28" s="22">
        <v>3393.01757</v>
      </c>
      <c r="AM28" s="22">
        <v>3051.62058</v>
      </c>
      <c r="AN28" s="22">
        <v>2724.6385</v>
      </c>
      <c r="AO28" s="22">
        <v>2528.878645</v>
      </c>
      <c r="AP28" s="22">
        <v>2517.991812</v>
      </c>
      <c r="AQ28" s="22">
        <v>2550.881383</v>
      </c>
      <c r="AR28" s="22">
        <v>2611.947486</v>
      </c>
      <c r="AS28" s="22">
        <v>2623.083749</v>
      </c>
      <c r="AT28" s="22">
        <v>2545.958978</v>
      </c>
      <c r="AU28" s="22">
        <v>2518.519715</v>
      </c>
      <c r="AV28" s="22">
        <v>2466.751194</v>
      </c>
      <c r="AW28" s="22">
        <v>2356.444691</v>
      </c>
      <c r="AX28" s="22">
        <v>2193.653606</v>
      </c>
      <c r="AY28" s="22">
        <v>2043.963215</v>
      </c>
      <c r="AZ28" s="22">
        <v>1906.573083</v>
      </c>
      <c r="BA28" s="22">
        <v>1707.659759</v>
      </c>
      <c r="BB28" s="22">
        <v>1547.797614</v>
      </c>
      <c r="BC28" s="22">
        <v>1444.086791</v>
      </c>
      <c r="BD28" s="22">
        <v>1393.503384</v>
      </c>
      <c r="BE28" s="22">
        <v>1328.98179</v>
      </c>
      <c r="BF28" s="22">
        <v>1321.3715</v>
      </c>
      <c r="BG28" s="22">
        <v>1313.636551</v>
      </c>
      <c r="BH28" s="22">
        <v>1328.575809</v>
      </c>
      <c r="BI28" s="22">
        <v>1353.814727</v>
      </c>
      <c r="BJ28" s="22">
        <v>1394.761163</v>
      </c>
      <c r="BK28" s="22">
        <v>1427.105631</v>
      </c>
      <c r="BL28" s="22">
        <v>1439.604902</v>
      </c>
      <c r="BM28" s="22">
        <v>1462.961424</v>
      </c>
      <c r="BN28" s="22">
        <v>1470.717718</v>
      </c>
      <c r="BO28" s="22">
        <v>1491.755812</v>
      </c>
      <c r="BP28" s="22">
        <v>1484.425123</v>
      </c>
      <c r="BQ28" s="22">
        <v>1461.776846</v>
      </c>
      <c r="BR28" s="22">
        <v>1431.015365</v>
      </c>
      <c r="BS28" s="22">
        <v>1440.295574</v>
      </c>
      <c r="BT28" s="22">
        <v>1448.957506</v>
      </c>
      <c r="BU28" s="22">
        <v>1482.451698</v>
      </c>
      <c r="BV28" s="22">
        <v>1496.950182</v>
      </c>
      <c r="BW28" s="22">
        <v>1533.074373</v>
      </c>
      <c r="BX28" s="22">
        <v>1520.935426</v>
      </c>
      <c r="BY28" s="22">
        <v>1526.214781</v>
      </c>
      <c r="BZ28" s="22">
        <v>1603.285744</v>
      </c>
      <c r="CA28" s="22">
        <v>1801.765206</v>
      </c>
      <c r="CB28" s="22">
        <v>2038.907924</v>
      </c>
      <c r="CC28" s="22">
        <v>2323.33318</v>
      </c>
      <c r="CD28" s="22">
        <v>2661.326985</v>
      </c>
      <c r="CE28" s="22">
        <v>3018.013051</v>
      </c>
      <c r="CF28" s="22">
        <v>3313.367463</v>
      </c>
      <c r="CG28" s="22">
        <v>3572.960979</v>
      </c>
      <c r="CH28" s="22">
        <v>3787.818089</v>
      </c>
      <c r="CI28" s="22">
        <v>4024.669766</v>
      </c>
      <c r="CJ28" s="22">
        <v>4249.996163</v>
      </c>
      <c r="CK28" s="22">
        <v>4353.533307</v>
      </c>
      <c r="CL28" s="22">
        <v>4425.39344</v>
      </c>
      <c r="CM28" s="22">
        <v>4451.196708</v>
      </c>
      <c r="CN28" s="22">
        <v>4515.871909</v>
      </c>
      <c r="CO28" s="22">
        <v>4640.13457</v>
      </c>
      <c r="CP28" s="22">
        <v>4769.145336</v>
      </c>
      <c r="CQ28" s="22">
        <v>4731.182431</v>
      </c>
      <c r="CR28" s="22">
        <v>4691.960966</v>
      </c>
      <c r="CS28" s="22">
        <v>4662.220105</v>
      </c>
      <c r="CT28" s="22">
        <v>4541.919203</v>
      </c>
      <c r="CU28" s="22">
        <v>4459.745133</v>
      </c>
      <c r="CV28" s="22">
        <v>4441.352244</v>
      </c>
    </row>
    <row r="29" ht="12.75" customHeight="1">
      <c r="A29" s="20">
        <v>44259.0</v>
      </c>
      <c r="B29" s="21" t="s">
        <v>28</v>
      </c>
      <c r="C29" s="21" t="s">
        <v>138</v>
      </c>
      <c r="D29" s="22">
        <v>649.565028</v>
      </c>
      <c r="E29" s="22">
        <v>7.93405</v>
      </c>
      <c r="F29" s="22">
        <v>7.930356</v>
      </c>
      <c r="G29" s="22">
        <v>7.931409</v>
      </c>
      <c r="H29" s="22">
        <v>7.931732</v>
      </c>
      <c r="I29" s="22">
        <v>7.934418</v>
      </c>
      <c r="J29" s="22">
        <v>7.937707</v>
      </c>
      <c r="K29" s="22">
        <v>7.938919</v>
      </c>
      <c r="L29" s="22">
        <v>7.954123</v>
      </c>
      <c r="M29" s="22">
        <v>7.935222</v>
      </c>
      <c r="N29" s="22">
        <v>7.9404</v>
      </c>
      <c r="O29" s="22">
        <v>7.944212</v>
      </c>
      <c r="P29" s="22">
        <v>7.950119</v>
      </c>
      <c r="Q29" s="22">
        <v>7.946892</v>
      </c>
      <c r="R29" s="22">
        <v>7.939289</v>
      </c>
      <c r="S29" s="22">
        <v>7.939293</v>
      </c>
      <c r="T29" s="22">
        <v>7.981132</v>
      </c>
      <c r="U29" s="22">
        <v>7.954251</v>
      </c>
      <c r="V29" s="22">
        <v>7.951864</v>
      </c>
      <c r="W29" s="22">
        <v>7.961829</v>
      </c>
      <c r="X29" s="22">
        <v>7.948256</v>
      </c>
      <c r="Y29" s="22">
        <v>7.953915</v>
      </c>
      <c r="Z29" s="22">
        <v>7.956041</v>
      </c>
      <c r="AA29" s="22">
        <v>7.944119</v>
      </c>
      <c r="AB29" s="22">
        <v>7.945242</v>
      </c>
      <c r="AC29" s="22">
        <v>7.611084</v>
      </c>
      <c r="AD29" s="22">
        <v>7.54493</v>
      </c>
      <c r="AE29" s="22">
        <v>7.565723</v>
      </c>
      <c r="AF29" s="22">
        <v>7.543353</v>
      </c>
      <c r="AG29" s="22">
        <v>7.563133</v>
      </c>
      <c r="AH29" s="22">
        <v>7.530377</v>
      </c>
      <c r="AI29" s="22">
        <v>7.628339</v>
      </c>
      <c r="AJ29" s="22">
        <v>7.80139</v>
      </c>
      <c r="AK29" s="22">
        <v>7.69869</v>
      </c>
      <c r="AL29" s="22">
        <v>7.434303</v>
      </c>
      <c r="AM29" s="22">
        <v>7.421956</v>
      </c>
      <c r="AN29" s="22">
        <v>7.412936</v>
      </c>
      <c r="AO29" s="22">
        <v>6.666514</v>
      </c>
      <c r="AP29" s="22">
        <v>6.551239</v>
      </c>
      <c r="AQ29" s="22">
        <v>6.528301</v>
      </c>
      <c r="AR29" s="22">
        <v>6.519451</v>
      </c>
      <c r="AS29" s="22">
        <v>6.5065</v>
      </c>
      <c r="AT29" s="22">
        <v>6.501376</v>
      </c>
      <c r="AU29" s="22">
        <v>6.451945</v>
      </c>
      <c r="AV29" s="22">
        <v>6.327292</v>
      </c>
      <c r="AW29" s="22">
        <v>6.480587</v>
      </c>
      <c r="AX29" s="22">
        <v>6.241686</v>
      </c>
      <c r="AY29" s="22">
        <v>6.02537</v>
      </c>
      <c r="AZ29" s="22">
        <v>6.352877</v>
      </c>
      <c r="BA29" s="22">
        <v>6.087254</v>
      </c>
      <c r="BB29" s="22">
        <v>5.487541</v>
      </c>
      <c r="BC29" s="22">
        <v>5.31752</v>
      </c>
      <c r="BD29" s="22">
        <v>5.463671</v>
      </c>
      <c r="BE29" s="22">
        <v>5.450271</v>
      </c>
      <c r="BF29" s="22">
        <v>5.454877</v>
      </c>
      <c r="BG29" s="22">
        <v>5.457298</v>
      </c>
      <c r="BH29" s="22">
        <v>5.477792</v>
      </c>
      <c r="BI29" s="22">
        <v>5.084591</v>
      </c>
      <c r="BJ29" s="22">
        <v>4.899365</v>
      </c>
      <c r="BK29" s="22">
        <v>5.17001</v>
      </c>
      <c r="BL29" s="22">
        <v>5.167264</v>
      </c>
      <c r="BM29" s="22">
        <v>5.162499</v>
      </c>
      <c r="BN29" s="22">
        <v>5.312983</v>
      </c>
      <c r="BO29" s="22">
        <v>5.497612</v>
      </c>
      <c r="BP29" s="22">
        <v>5.49678</v>
      </c>
      <c r="BQ29" s="22">
        <v>5.502483</v>
      </c>
      <c r="BR29" s="22">
        <v>5.153518</v>
      </c>
      <c r="BS29" s="22">
        <v>4.850943</v>
      </c>
      <c r="BT29" s="22">
        <v>5.549141</v>
      </c>
      <c r="BU29" s="22">
        <v>5.973078</v>
      </c>
      <c r="BV29" s="22">
        <v>5.996352</v>
      </c>
      <c r="BW29" s="22">
        <v>5.998097</v>
      </c>
      <c r="BX29" s="22">
        <v>5.989033</v>
      </c>
      <c r="BY29" s="22">
        <v>5.998777</v>
      </c>
      <c r="BZ29" s="22">
        <v>6.315566</v>
      </c>
      <c r="CA29" s="22">
        <v>6.628034</v>
      </c>
      <c r="CB29" s="22">
        <v>6.640121</v>
      </c>
      <c r="CC29" s="22">
        <v>6.679397</v>
      </c>
      <c r="CD29" s="22">
        <v>6.674666</v>
      </c>
      <c r="CE29" s="22">
        <v>6.688752</v>
      </c>
      <c r="CF29" s="22">
        <v>6.712268</v>
      </c>
      <c r="CG29" s="22">
        <v>6.71332</v>
      </c>
      <c r="CH29" s="22">
        <v>6.731811</v>
      </c>
      <c r="CI29" s="22">
        <v>6.732004</v>
      </c>
      <c r="CJ29" s="22">
        <v>6.748628</v>
      </c>
      <c r="CK29" s="22">
        <v>6.779899</v>
      </c>
      <c r="CL29" s="22">
        <v>6.762217</v>
      </c>
      <c r="CM29" s="22">
        <v>6.773032</v>
      </c>
      <c r="CN29" s="22">
        <v>6.75973</v>
      </c>
      <c r="CO29" s="22">
        <v>6.715673</v>
      </c>
      <c r="CP29" s="22">
        <v>6.714729</v>
      </c>
      <c r="CQ29" s="22">
        <v>6.722772</v>
      </c>
      <c r="CR29" s="22">
        <v>6.724332</v>
      </c>
      <c r="CS29" s="22">
        <v>6.721487</v>
      </c>
      <c r="CT29" s="22">
        <v>6.723891</v>
      </c>
      <c r="CU29" s="22">
        <v>6.724908</v>
      </c>
      <c r="CV29" s="22">
        <v>6.584899</v>
      </c>
    </row>
    <row r="30" ht="12.75" customHeight="1">
      <c r="A30" s="20">
        <v>44259.0</v>
      </c>
      <c r="B30" s="21" t="s">
        <v>29</v>
      </c>
      <c r="C30" s="21" t="s">
        <v>138</v>
      </c>
      <c r="D30" s="22">
        <v>124499.984729</v>
      </c>
      <c r="E30" s="22">
        <v>924.731255</v>
      </c>
      <c r="F30" s="22">
        <v>926.060729</v>
      </c>
      <c r="G30" s="22">
        <v>921.334845</v>
      </c>
      <c r="H30" s="22">
        <v>911.740065</v>
      </c>
      <c r="I30" s="22">
        <v>912.09651</v>
      </c>
      <c r="J30" s="22">
        <v>899.710898</v>
      </c>
      <c r="K30" s="22">
        <v>897.722266</v>
      </c>
      <c r="L30" s="22">
        <v>890.72574</v>
      </c>
      <c r="M30" s="22">
        <v>889.943262</v>
      </c>
      <c r="N30" s="22">
        <v>873.822853</v>
      </c>
      <c r="O30" s="22">
        <v>862.199527</v>
      </c>
      <c r="P30" s="22">
        <v>868.518639</v>
      </c>
      <c r="Q30" s="22">
        <v>865.019575</v>
      </c>
      <c r="R30" s="22">
        <v>907.761942</v>
      </c>
      <c r="S30" s="22">
        <v>953.961335</v>
      </c>
      <c r="T30" s="22">
        <v>1002.200246</v>
      </c>
      <c r="U30" s="22">
        <v>1049.753017</v>
      </c>
      <c r="V30" s="22">
        <v>1082.299875</v>
      </c>
      <c r="W30" s="22">
        <v>1113.409565</v>
      </c>
      <c r="X30" s="22">
        <v>1105.306959</v>
      </c>
      <c r="Y30" s="22">
        <v>1147.541644</v>
      </c>
      <c r="Z30" s="22">
        <v>1210.176741</v>
      </c>
      <c r="AA30" s="22">
        <v>1290.315085</v>
      </c>
      <c r="AB30" s="22">
        <v>1333.233836</v>
      </c>
      <c r="AC30" s="22">
        <v>1407.518796</v>
      </c>
      <c r="AD30" s="22">
        <v>1507.322968</v>
      </c>
      <c r="AE30" s="22">
        <v>1582.279389</v>
      </c>
      <c r="AF30" s="22">
        <v>1657.10827</v>
      </c>
      <c r="AG30" s="22">
        <v>1673.754047</v>
      </c>
      <c r="AH30" s="22">
        <v>1696.266524</v>
      </c>
      <c r="AI30" s="22">
        <v>1594.221525</v>
      </c>
      <c r="AJ30" s="22">
        <v>1553.259415</v>
      </c>
      <c r="AK30" s="22">
        <v>1491.498061</v>
      </c>
      <c r="AL30" s="22">
        <v>1449.384614</v>
      </c>
      <c r="AM30" s="22">
        <v>1434.840039</v>
      </c>
      <c r="AN30" s="22">
        <v>1433.58588</v>
      </c>
      <c r="AO30" s="22">
        <v>1441.11207</v>
      </c>
      <c r="AP30" s="22">
        <v>1398.555718</v>
      </c>
      <c r="AQ30" s="22">
        <v>1351.246514</v>
      </c>
      <c r="AR30" s="22">
        <v>1312.26293</v>
      </c>
      <c r="AS30" s="22">
        <v>1277.93428</v>
      </c>
      <c r="AT30" s="22">
        <v>1256.699786</v>
      </c>
      <c r="AU30" s="22">
        <v>1245.864883</v>
      </c>
      <c r="AV30" s="22">
        <v>1232.803061</v>
      </c>
      <c r="AW30" s="22">
        <v>1214.593766</v>
      </c>
      <c r="AX30" s="22">
        <v>1222.412586</v>
      </c>
      <c r="AY30" s="22">
        <v>1227.220826</v>
      </c>
      <c r="AZ30" s="22">
        <v>1230.442007</v>
      </c>
      <c r="BA30" s="22">
        <v>1209.994086</v>
      </c>
      <c r="BB30" s="22">
        <v>1263.613227</v>
      </c>
      <c r="BC30" s="22">
        <v>1227.854792</v>
      </c>
      <c r="BD30" s="22">
        <v>1210.737504</v>
      </c>
      <c r="BE30" s="22">
        <v>1204.06167</v>
      </c>
      <c r="BF30" s="22">
        <v>1190.147415</v>
      </c>
      <c r="BG30" s="22">
        <v>1194.441516</v>
      </c>
      <c r="BH30" s="22">
        <v>1189.631092</v>
      </c>
      <c r="BI30" s="22">
        <v>1211.529489</v>
      </c>
      <c r="BJ30" s="22">
        <v>1217.125764</v>
      </c>
      <c r="BK30" s="22">
        <v>1214.224192</v>
      </c>
      <c r="BL30" s="22">
        <v>1214.062497</v>
      </c>
      <c r="BM30" s="22">
        <v>1221.27828</v>
      </c>
      <c r="BN30" s="22">
        <v>1216.586804</v>
      </c>
      <c r="BO30" s="22">
        <v>1196.677228</v>
      </c>
      <c r="BP30" s="22">
        <v>1180.49613</v>
      </c>
      <c r="BQ30" s="22">
        <v>1182.495176</v>
      </c>
      <c r="BR30" s="22">
        <v>1220.779529</v>
      </c>
      <c r="BS30" s="22">
        <v>1210.611348</v>
      </c>
      <c r="BT30" s="22">
        <v>1229.011723</v>
      </c>
      <c r="BU30" s="22">
        <v>1211.181803</v>
      </c>
      <c r="BV30" s="22">
        <v>1215.122551</v>
      </c>
      <c r="BW30" s="22">
        <v>1230.99246</v>
      </c>
      <c r="BX30" s="22">
        <v>1229.062572</v>
      </c>
      <c r="BY30" s="22">
        <v>1225.718935</v>
      </c>
      <c r="BZ30" s="22">
        <v>1245.705684</v>
      </c>
      <c r="CA30" s="22">
        <v>1318.259379</v>
      </c>
      <c r="CB30" s="22">
        <v>1465.657374</v>
      </c>
      <c r="CC30" s="22">
        <v>1456.118171</v>
      </c>
      <c r="CD30" s="22">
        <v>1529.221501</v>
      </c>
      <c r="CE30" s="22">
        <v>1573.472232</v>
      </c>
      <c r="CF30" s="22">
        <v>1574.547766</v>
      </c>
      <c r="CG30" s="22">
        <v>1636.825299</v>
      </c>
      <c r="CH30" s="22">
        <v>1656.633279</v>
      </c>
      <c r="CI30" s="22">
        <v>1704.915129</v>
      </c>
      <c r="CJ30" s="22">
        <v>1767.175616</v>
      </c>
      <c r="CK30" s="22">
        <v>1809.506023</v>
      </c>
      <c r="CL30" s="22">
        <v>1877.527601</v>
      </c>
      <c r="CM30" s="22">
        <v>1919.291533</v>
      </c>
      <c r="CN30" s="22">
        <v>1913.500402</v>
      </c>
      <c r="CO30" s="22">
        <v>1835.271329</v>
      </c>
      <c r="CP30" s="22">
        <v>1756.878667</v>
      </c>
      <c r="CQ30" s="22">
        <v>1646.732671</v>
      </c>
      <c r="CR30" s="22">
        <v>1510.015798</v>
      </c>
      <c r="CS30" s="22">
        <v>1405.967666</v>
      </c>
      <c r="CT30" s="22">
        <v>1352.552219</v>
      </c>
      <c r="CU30" s="22">
        <v>1282.036375</v>
      </c>
      <c r="CV30" s="22">
        <v>1212.960868</v>
      </c>
    </row>
    <row r="31" ht="12.75" customHeight="1">
      <c r="A31" s="20">
        <v>44259.0</v>
      </c>
      <c r="B31" s="21" t="s">
        <v>30</v>
      </c>
      <c r="C31" s="21" t="s">
        <v>138</v>
      </c>
      <c r="D31" s="22">
        <v>31704.667757</v>
      </c>
      <c r="E31" s="22">
        <v>174.45314</v>
      </c>
      <c r="F31" s="22">
        <v>174.636095</v>
      </c>
      <c r="G31" s="22">
        <v>174.738077</v>
      </c>
      <c r="H31" s="22">
        <v>174.981503</v>
      </c>
      <c r="I31" s="22">
        <v>175.318554</v>
      </c>
      <c r="J31" s="22">
        <v>175.502247</v>
      </c>
      <c r="K31" s="22">
        <v>175.528661</v>
      </c>
      <c r="L31" s="22">
        <v>176.561897</v>
      </c>
      <c r="M31" s="22">
        <v>175.591083</v>
      </c>
      <c r="N31" s="22">
        <v>175.777991</v>
      </c>
      <c r="O31" s="22">
        <v>175.746203</v>
      </c>
      <c r="P31" s="22">
        <v>175.861545</v>
      </c>
      <c r="Q31" s="22">
        <v>175.972237</v>
      </c>
      <c r="R31" s="22">
        <v>176.142564</v>
      </c>
      <c r="S31" s="22">
        <v>175.766637</v>
      </c>
      <c r="T31" s="22">
        <v>183.487684</v>
      </c>
      <c r="U31" s="22">
        <v>182.976293</v>
      </c>
      <c r="V31" s="22">
        <v>182.139411</v>
      </c>
      <c r="W31" s="22">
        <v>193.48678</v>
      </c>
      <c r="X31" s="22">
        <v>208.506639</v>
      </c>
      <c r="Y31" s="22">
        <v>250.863896</v>
      </c>
      <c r="Z31" s="22">
        <v>295.970644</v>
      </c>
      <c r="AA31" s="22">
        <v>365.653925</v>
      </c>
      <c r="AB31" s="22">
        <v>439.439267</v>
      </c>
      <c r="AC31" s="22">
        <v>481.151391</v>
      </c>
      <c r="AD31" s="22">
        <v>480.633833</v>
      </c>
      <c r="AE31" s="22">
        <v>501.689845</v>
      </c>
      <c r="AF31" s="22">
        <v>499.32873</v>
      </c>
      <c r="AG31" s="22">
        <v>501.305131</v>
      </c>
      <c r="AH31" s="22">
        <v>498.394562</v>
      </c>
      <c r="AI31" s="22">
        <v>509.703782</v>
      </c>
      <c r="AJ31" s="22">
        <v>481.069608</v>
      </c>
      <c r="AK31" s="22">
        <v>469.866781</v>
      </c>
      <c r="AL31" s="22">
        <v>455.494762</v>
      </c>
      <c r="AM31" s="22">
        <v>457.116771</v>
      </c>
      <c r="AN31" s="22">
        <v>456.515612</v>
      </c>
      <c r="AO31" s="22">
        <v>488.652485</v>
      </c>
      <c r="AP31" s="22">
        <v>492.553002</v>
      </c>
      <c r="AQ31" s="22">
        <v>493.113901</v>
      </c>
      <c r="AR31" s="22">
        <v>468.950255</v>
      </c>
      <c r="AS31" s="22">
        <v>471.413131</v>
      </c>
      <c r="AT31" s="22">
        <v>456.745609</v>
      </c>
      <c r="AU31" s="22">
        <v>446.332272</v>
      </c>
      <c r="AV31" s="22">
        <v>449.314716</v>
      </c>
      <c r="AW31" s="22">
        <v>423.471321</v>
      </c>
      <c r="AX31" s="22">
        <v>421.934875</v>
      </c>
      <c r="AY31" s="22">
        <v>405.352721</v>
      </c>
      <c r="AZ31" s="22">
        <v>398.123706</v>
      </c>
      <c r="BA31" s="22">
        <v>401.547719</v>
      </c>
      <c r="BB31" s="22">
        <v>429.027627</v>
      </c>
      <c r="BC31" s="22">
        <v>375.3742</v>
      </c>
      <c r="BD31" s="22">
        <v>364.000466</v>
      </c>
      <c r="BE31" s="22">
        <v>361.667315</v>
      </c>
      <c r="BF31" s="22">
        <v>367.027846</v>
      </c>
      <c r="BG31" s="22">
        <v>369.170299</v>
      </c>
      <c r="BH31" s="22">
        <v>364.40367</v>
      </c>
      <c r="BI31" s="22">
        <v>357.702876</v>
      </c>
      <c r="BJ31" s="22">
        <v>338.544745</v>
      </c>
      <c r="BK31" s="22">
        <v>336.337044</v>
      </c>
      <c r="BL31" s="22">
        <v>335.149383</v>
      </c>
      <c r="BM31" s="22">
        <v>334.731768</v>
      </c>
      <c r="BN31" s="22">
        <v>332.245429</v>
      </c>
      <c r="BO31" s="22">
        <v>336.635805</v>
      </c>
      <c r="BP31" s="22">
        <v>315.811851</v>
      </c>
      <c r="BQ31" s="22">
        <v>320.528812</v>
      </c>
      <c r="BR31" s="22">
        <v>333.032758</v>
      </c>
      <c r="BS31" s="22">
        <v>332.244762</v>
      </c>
      <c r="BT31" s="22">
        <v>339.966292</v>
      </c>
      <c r="BU31" s="22">
        <v>335.000375</v>
      </c>
      <c r="BV31" s="22">
        <v>339.555418</v>
      </c>
      <c r="BW31" s="22">
        <v>345.831811</v>
      </c>
      <c r="BX31" s="22">
        <v>344.343546</v>
      </c>
      <c r="BY31" s="22">
        <v>338.644375</v>
      </c>
      <c r="BZ31" s="22">
        <v>356.970401</v>
      </c>
      <c r="CA31" s="22">
        <v>384.961355</v>
      </c>
      <c r="CB31" s="22">
        <v>412.334216</v>
      </c>
      <c r="CC31" s="22">
        <v>406.288263</v>
      </c>
      <c r="CD31" s="22">
        <v>395.340281</v>
      </c>
      <c r="CE31" s="22">
        <v>385.165025</v>
      </c>
      <c r="CF31" s="22">
        <v>367.957956</v>
      </c>
      <c r="CG31" s="22">
        <v>357.655648</v>
      </c>
      <c r="CH31" s="22">
        <v>350.000806</v>
      </c>
      <c r="CI31" s="22">
        <v>348.529037</v>
      </c>
      <c r="CJ31" s="22">
        <v>345.689448</v>
      </c>
      <c r="CK31" s="22">
        <v>347.774615</v>
      </c>
      <c r="CL31" s="22">
        <v>309.738423</v>
      </c>
      <c r="CM31" s="22">
        <v>263.321113</v>
      </c>
      <c r="CN31" s="22">
        <v>231.112547</v>
      </c>
      <c r="CO31" s="22">
        <v>228.900154</v>
      </c>
      <c r="CP31" s="22">
        <v>223.915542</v>
      </c>
      <c r="CQ31" s="22">
        <v>201.787702</v>
      </c>
      <c r="CR31" s="22">
        <v>177.685983</v>
      </c>
      <c r="CS31" s="22">
        <v>177.23491</v>
      </c>
      <c r="CT31" s="22">
        <v>177.029988</v>
      </c>
      <c r="CU31" s="22">
        <v>177.500875</v>
      </c>
      <c r="CV31" s="22">
        <v>185.915502</v>
      </c>
    </row>
    <row r="32" ht="12.75" customHeight="1">
      <c r="A32" s="20">
        <v>44259.0</v>
      </c>
      <c r="B32" s="21" t="s">
        <v>31</v>
      </c>
      <c r="C32" s="21" t="s">
        <v>138</v>
      </c>
      <c r="D32" s="22">
        <v>160029.412355</v>
      </c>
      <c r="E32" s="22">
        <v>1399.654873</v>
      </c>
      <c r="F32" s="22">
        <v>1399.280659</v>
      </c>
      <c r="G32" s="22">
        <v>1406.16324</v>
      </c>
      <c r="H32" s="22">
        <v>1402.891906</v>
      </c>
      <c r="I32" s="22">
        <v>1425.369341</v>
      </c>
      <c r="J32" s="22">
        <v>1374.721965</v>
      </c>
      <c r="K32" s="22">
        <v>1378.662435</v>
      </c>
      <c r="L32" s="22">
        <v>1389.344235</v>
      </c>
      <c r="M32" s="22">
        <v>1388.289245</v>
      </c>
      <c r="N32" s="22">
        <v>1358.412662</v>
      </c>
      <c r="O32" s="22">
        <v>1353.301556</v>
      </c>
      <c r="P32" s="22">
        <v>1406.365039</v>
      </c>
      <c r="Q32" s="22">
        <v>1395.2174</v>
      </c>
      <c r="R32" s="22">
        <v>1388.658901</v>
      </c>
      <c r="S32" s="22">
        <v>1338.960202</v>
      </c>
      <c r="T32" s="22">
        <v>1396.271091</v>
      </c>
      <c r="U32" s="22">
        <v>1442.385077</v>
      </c>
      <c r="V32" s="22">
        <v>1487.070092</v>
      </c>
      <c r="W32" s="22">
        <v>1543.675766</v>
      </c>
      <c r="X32" s="22">
        <v>1650.78181</v>
      </c>
      <c r="Y32" s="22">
        <v>1860.694908</v>
      </c>
      <c r="Z32" s="22">
        <v>2002.967481</v>
      </c>
      <c r="AA32" s="22">
        <v>2160.983439</v>
      </c>
      <c r="AB32" s="22">
        <v>2230.901328</v>
      </c>
      <c r="AC32" s="22">
        <v>2410.175141</v>
      </c>
      <c r="AD32" s="22">
        <v>2517.84215</v>
      </c>
      <c r="AE32" s="22">
        <v>2580.456318</v>
      </c>
      <c r="AF32" s="22">
        <v>2651.219279</v>
      </c>
      <c r="AG32" s="22">
        <v>2685.47016</v>
      </c>
      <c r="AH32" s="22">
        <v>2685.828869</v>
      </c>
      <c r="AI32" s="22">
        <v>2657.893028</v>
      </c>
      <c r="AJ32" s="22">
        <v>2600.204957</v>
      </c>
      <c r="AK32" s="22">
        <v>2582.022375</v>
      </c>
      <c r="AL32" s="22">
        <v>2493.383395</v>
      </c>
      <c r="AM32" s="22">
        <v>2450.590362</v>
      </c>
      <c r="AN32" s="22">
        <v>2342.120525</v>
      </c>
      <c r="AO32" s="22">
        <v>2268.150478</v>
      </c>
      <c r="AP32" s="22">
        <v>2174.461968</v>
      </c>
      <c r="AQ32" s="22">
        <v>2155.962532</v>
      </c>
      <c r="AR32" s="22">
        <v>2099.84067</v>
      </c>
      <c r="AS32" s="22">
        <v>2019.418699</v>
      </c>
      <c r="AT32" s="22">
        <v>1918.132018</v>
      </c>
      <c r="AU32" s="22">
        <v>1835.482225</v>
      </c>
      <c r="AV32" s="22">
        <v>1858.751744</v>
      </c>
      <c r="AW32" s="22">
        <v>1749.535158</v>
      </c>
      <c r="AX32" s="22">
        <v>1725.947157</v>
      </c>
      <c r="AY32" s="22">
        <v>1633.2349</v>
      </c>
      <c r="AZ32" s="22">
        <v>1619.756768</v>
      </c>
      <c r="BA32" s="22">
        <v>1482.724798</v>
      </c>
      <c r="BB32" s="22">
        <v>1418.183803</v>
      </c>
      <c r="BC32" s="22">
        <v>1375.891563</v>
      </c>
      <c r="BD32" s="22">
        <v>1398.301019</v>
      </c>
      <c r="BE32" s="22">
        <v>1379.52103</v>
      </c>
      <c r="BF32" s="22">
        <v>1375.367254</v>
      </c>
      <c r="BG32" s="22">
        <v>1370.721899</v>
      </c>
      <c r="BH32" s="22">
        <v>1358.072463</v>
      </c>
      <c r="BI32" s="22">
        <v>1379.690148</v>
      </c>
      <c r="BJ32" s="22">
        <v>1373.052287</v>
      </c>
      <c r="BK32" s="22">
        <v>1370.878775</v>
      </c>
      <c r="BL32" s="22">
        <v>1374.596624</v>
      </c>
      <c r="BM32" s="22">
        <v>1380.543791</v>
      </c>
      <c r="BN32" s="22">
        <v>1356.957717</v>
      </c>
      <c r="BO32" s="22">
        <v>1351.999591</v>
      </c>
      <c r="BP32" s="22">
        <v>1317.59998</v>
      </c>
      <c r="BQ32" s="22">
        <v>1309.218548</v>
      </c>
      <c r="BR32" s="22">
        <v>1296.93504</v>
      </c>
      <c r="BS32" s="22">
        <v>1288.176179</v>
      </c>
      <c r="BT32" s="22">
        <v>1390.935865</v>
      </c>
      <c r="BU32" s="22">
        <v>1349.791078</v>
      </c>
      <c r="BV32" s="22">
        <v>1402.923884</v>
      </c>
      <c r="BW32" s="22">
        <v>1432.481248</v>
      </c>
      <c r="BX32" s="22">
        <v>1441.513289</v>
      </c>
      <c r="BY32" s="22">
        <v>1449.150724</v>
      </c>
      <c r="BZ32" s="22">
        <v>1469.103015</v>
      </c>
      <c r="CA32" s="22">
        <v>1560.108559</v>
      </c>
      <c r="CB32" s="22">
        <v>1616.587368</v>
      </c>
      <c r="CC32" s="22">
        <v>1604.20964</v>
      </c>
      <c r="CD32" s="22">
        <v>1641.46562</v>
      </c>
      <c r="CE32" s="22">
        <v>1628.510452</v>
      </c>
      <c r="CF32" s="22">
        <v>1590.356306</v>
      </c>
      <c r="CG32" s="22">
        <v>1580.792939</v>
      </c>
      <c r="CH32" s="22">
        <v>1589.190107</v>
      </c>
      <c r="CI32" s="22">
        <v>1570.93796</v>
      </c>
      <c r="CJ32" s="22">
        <v>1581.641944</v>
      </c>
      <c r="CK32" s="22">
        <v>1628.074987</v>
      </c>
      <c r="CL32" s="22">
        <v>1656.700226</v>
      </c>
      <c r="CM32" s="22">
        <v>1640.978496</v>
      </c>
      <c r="CN32" s="22">
        <v>1620.353704</v>
      </c>
      <c r="CO32" s="22">
        <v>1569.742552</v>
      </c>
      <c r="CP32" s="22">
        <v>1586.796291</v>
      </c>
      <c r="CQ32" s="22">
        <v>1547.816586</v>
      </c>
      <c r="CR32" s="22">
        <v>1524.421494</v>
      </c>
      <c r="CS32" s="22">
        <v>1430.482774</v>
      </c>
      <c r="CT32" s="22">
        <v>1313.238416</v>
      </c>
      <c r="CU32" s="22">
        <v>1232.357244</v>
      </c>
      <c r="CV32" s="22">
        <v>1123.411551</v>
      </c>
    </row>
    <row r="33" ht="12.75" customHeight="1">
      <c r="A33" s="20">
        <v>44259.0</v>
      </c>
      <c r="B33" s="21" t="s">
        <v>32</v>
      </c>
      <c r="C33" s="21" t="s">
        <v>138</v>
      </c>
      <c r="D33" s="22">
        <v>631.616953</v>
      </c>
      <c r="E33" s="22">
        <v>3.458139</v>
      </c>
      <c r="F33" s="22">
        <v>3.543456</v>
      </c>
      <c r="G33" s="22">
        <v>3.544948</v>
      </c>
      <c r="H33" s="22">
        <v>3.541546</v>
      </c>
      <c r="I33" s="22">
        <v>3.823314</v>
      </c>
      <c r="J33" s="22">
        <v>3.978264</v>
      </c>
      <c r="K33" s="22">
        <v>3.976137</v>
      </c>
      <c r="L33" s="22">
        <v>3.99078</v>
      </c>
      <c r="M33" s="22">
        <v>3.964938</v>
      </c>
      <c r="N33" s="22">
        <v>3.954758</v>
      </c>
      <c r="O33" s="22">
        <v>3.91034</v>
      </c>
      <c r="P33" s="22">
        <v>3.905186</v>
      </c>
      <c r="Q33" s="22">
        <v>3.899523</v>
      </c>
      <c r="R33" s="22">
        <v>3.891755</v>
      </c>
      <c r="S33" s="22">
        <v>3.8517</v>
      </c>
      <c r="T33" s="22">
        <v>3.886022</v>
      </c>
      <c r="U33" s="22">
        <v>3.82004</v>
      </c>
      <c r="V33" s="22">
        <v>3.756965</v>
      </c>
      <c r="W33" s="22">
        <v>3.717505</v>
      </c>
      <c r="X33" s="22">
        <v>3.66785</v>
      </c>
      <c r="Y33" s="22">
        <v>3.649135</v>
      </c>
      <c r="Z33" s="22">
        <v>3.631943</v>
      </c>
      <c r="AA33" s="22">
        <v>3.604128</v>
      </c>
      <c r="AB33" s="22">
        <v>3.589519</v>
      </c>
      <c r="AC33" s="22">
        <v>3.562424</v>
      </c>
      <c r="AD33" s="22">
        <v>3.51087</v>
      </c>
      <c r="AE33" s="22">
        <v>3.538833</v>
      </c>
      <c r="AF33" s="22">
        <v>3.505317</v>
      </c>
      <c r="AG33" s="22">
        <v>3.318715</v>
      </c>
      <c r="AH33" s="22">
        <v>3.172868</v>
      </c>
      <c r="AI33" s="22">
        <v>3.225539</v>
      </c>
      <c r="AJ33" s="22">
        <v>3.498317</v>
      </c>
      <c r="AK33" s="22">
        <v>3.607067</v>
      </c>
      <c r="AL33" s="22">
        <v>3.592215</v>
      </c>
      <c r="AM33" s="22">
        <v>3.61149</v>
      </c>
      <c r="AN33" s="22">
        <v>3.795919</v>
      </c>
      <c r="AO33" s="22">
        <v>3.774448</v>
      </c>
      <c r="AP33" s="22">
        <v>3.809926</v>
      </c>
      <c r="AQ33" s="22">
        <v>3.781147</v>
      </c>
      <c r="AR33" s="22">
        <v>3.784517</v>
      </c>
      <c r="AS33" s="22">
        <v>22.74022</v>
      </c>
      <c r="AT33" s="22">
        <v>23.033916</v>
      </c>
      <c r="AU33" s="22">
        <v>23.03986</v>
      </c>
      <c r="AV33" s="22">
        <v>23.052941</v>
      </c>
      <c r="AW33" s="22">
        <v>31.427948</v>
      </c>
      <c r="AX33" s="22">
        <v>31.33233</v>
      </c>
      <c r="AY33" s="22">
        <v>31.43918</v>
      </c>
      <c r="AZ33" s="22">
        <v>30.334956</v>
      </c>
      <c r="BA33" s="22">
        <v>25.481518</v>
      </c>
      <c r="BB33" s="22">
        <v>25.511844</v>
      </c>
      <c r="BC33" s="22">
        <v>25.419609</v>
      </c>
      <c r="BD33" s="22">
        <v>24.178212</v>
      </c>
      <c r="BE33" s="22">
        <v>8.597189</v>
      </c>
      <c r="BF33" s="22">
        <v>8.64964</v>
      </c>
      <c r="BG33" s="22">
        <v>8.619708</v>
      </c>
      <c r="BH33" s="22">
        <v>8.211597</v>
      </c>
      <c r="BI33" s="22">
        <v>3.796266</v>
      </c>
      <c r="BJ33" s="22">
        <v>3.818414</v>
      </c>
      <c r="BK33" s="22">
        <v>3.81985</v>
      </c>
      <c r="BL33" s="22">
        <v>3.786051</v>
      </c>
      <c r="BM33" s="22">
        <v>3.39442</v>
      </c>
      <c r="BN33" s="22">
        <v>3.344282</v>
      </c>
      <c r="BO33" s="22">
        <v>3.335476</v>
      </c>
      <c r="BP33" s="22">
        <v>3.325087</v>
      </c>
      <c r="BQ33" s="22">
        <v>3.225965</v>
      </c>
      <c r="BR33" s="22">
        <v>3.249729</v>
      </c>
      <c r="BS33" s="22">
        <v>3.253953</v>
      </c>
      <c r="BT33" s="22">
        <v>3.253304</v>
      </c>
      <c r="BU33" s="22">
        <v>3.241661</v>
      </c>
      <c r="BV33" s="22">
        <v>3.240241</v>
      </c>
      <c r="BW33" s="22">
        <v>3.194985</v>
      </c>
      <c r="BX33" s="22">
        <v>3.128112</v>
      </c>
      <c r="BY33" s="22">
        <v>3.170312</v>
      </c>
      <c r="BZ33" s="22">
        <v>3.178728</v>
      </c>
      <c r="CA33" s="22">
        <v>3.168741</v>
      </c>
      <c r="CB33" s="22">
        <v>3.154935</v>
      </c>
      <c r="CC33" s="22">
        <v>3.166073</v>
      </c>
      <c r="CD33" s="22">
        <v>3.129034</v>
      </c>
      <c r="CE33" s="22">
        <v>3.128204</v>
      </c>
      <c r="CF33" s="22">
        <v>3.150779</v>
      </c>
      <c r="CG33" s="22">
        <v>3.297211</v>
      </c>
      <c r="CH33" s="22">
        <v>3.301754</v>
      </c>
      <c r="CI33" s="22">
        <v>3.299556</v>
      </c>
      <c r="CJ33" s="22">
        <v>3.307456</v>
      </c>
      <c r="CK33" s="22">
        <v>3.333868</v>
      </c>
      <c r="CL33" s="22">
        <v>3.315036</v>
      </c>
      <c r="CM33" s="22">
        <v>3.330931</v>
      </c>
      <c r="CN33" s="22">
        <v>3.336822</v>
      </c>
      <c r="CO33" s="22">
        <v>3.33508</v>
      </c>
      <c r="CP33" s="22">
        <v>3.333015</v>
      </c>
      <c r="CQ33" s="22">
        <v>3.334826</v>
      </c>
      <c r="CR33" s="22">
        <v>3.337941</v>
      </c>
      <c r="CS33" s="22">
        <v>3.340822</v>
      </c>
      <c r="CT33" s="22">
        <v>3.334793</v>
      </c>
      <c r="CU33" s="22">
        <v>3.343591</v>
      </c>
      <c r="CV33" s="22">
        <v>3.361478</v>
      </c>
    </row>
    <row r="34" ht="12.75" customHeight="1">
      <c r="A34" s="20">
        <v>44259.0</v>
      </c>
      <c r="B34" s="21" t="s">
        <v>33</v>
      </c>
      <c r="C34" s="21" t="s">
        <v>138</v>
      </c>
      <c r="D34" s="22">
        <v>122277.127711</v>
      </c>
      <c r="E34" s="22">
        <v>1273.988351</v>
      </c>
      <c r="F34" s="22">
        <v>1273.897435</v>
      </c>
      <c r="G34" s="22">
        <v>1273.67039</v>
      </c>
      <c r="H34" s="22">
        <v>1273.817413</v>
      </c>
      <c r="I34" s="22">
        <v>1274.163525</v>
      </c>
      <c r="J34" s="22">
        <v>1274.092753</v>
      </c>
      <c r="K34" s="22">
        <v>1274.326482</v>
      </c>
      <c r="L34" s="22">
        <v>1274.813221</v>
      </c>
      <c r="M34" s="22">
        <v>1274.343771</v>
      </c>
      <c r="N34" s="22">
        <v>1274.308582</v>
      </c>
      <c r="O34" s="22">
        <v>1274.444322</v>
      </c>
      <c r="P34" s="22">
        <v>1274.758867</v>
      </c>
      <c r="Q34" s="22">
        <v>1274.892512</v>
      </c>
      <c r="R34" s="22">
        <v>1274.566592</v>
      </c>
      <c r="S34" s="22">
        <v>1274.23834</v>
      </c>
      <c r="T34" s="22">
        <v>1275.349621</v>
      </c>
      <c r="U34" s="22">
        <v>1274.672599</v>
      </c>
      <c r="V34" s="22">
        <v>1274.572388</v>
      </c>
      <c r="W34" s="22">
        <v>1274.422168</v>
      </c>
      <c r="X34" s="22">
        <v>1274.22336</v>
      </c>
      <c r="Y34" s="22">
        <v>1274.248291</v>
      </c>
      <c r="Z34" s="22">
        <v>1274.519244</v>
      </c>
      <c r="AA34" s="22">
        <v>1274.347968</v>
      </c>
      <c r="AB34" s="22">
        <v>1274.249546</v>
      </c>
      <c r="AC34" s="22">
        <v>1274.509521</v>
      </c>
      <c r="AD34" s="22">
        <v>1273.997554</v>
      </c>
      <c r="AE34" s="22">
        <v>1275.088197</v>
      </c>
      <c r="AF34" s="22">
        <v>1274.19277</v>
      </c>
      <c r="AG34" s="22">
        <v>1274.851839</v>
      </c>
      <c r="AH34" s="22">
        <v>1274.121603</v>
      </c>
      <c r="AI34" s="22">
        <v>1274.778915</v>
      </c>
      <c r="AJ34" s="22">
        <v>1274.445254</v>
      </c>
      <c r="AK34" s="22">
        <v>1274.75633</v>
      </c>
      <c r="AL34" s="22">
        <v>1274.770054</v>
      </c>
      <c r="AM34" s="22">
        <v>1275.153866</v>
      </c>
      <c r="AN34" s="22">
        <v>1274.901691</v>
      </c>
      <c r="AO34" s="22">
        <v>1274.05685</v>
      </c>
      <c r="AP34" s="22">
        <v>1274.595693</v>
      </c>
      <c r="AQ34" s="22">
        <v>1274.277656</v>
      </c>
      <c r="AR34" s="22">
        <v>1274.218817</v>
      </c>
      <c r="AS34" s="22">
        <v>1274.453151</v>
      </c>
      <c r="AT34" s="22">
        <v>1274.176352</v>
      </c>
      <c r="AU34" s="22">
        <v>1274.183454</v>
      </c>
      <c r="AV34" s="22">
        <v>1274.272674</v>
      </c>
      <c r="AW34" s="22">
        <v>1274.527774</v>
      </c>
      <c r="AX34" s="22">
        <v>1273.663625</v>
      </c>
      <c r="AY34" s="22">
        <v>1273.811483</v>
      </c>
      <c r="AZ34" s="22">
        <v>1273.936573</v>
      </c>
      <c r="BA34" s="22">
        <v>1273.98401</v>
      </c>
      <c r="BB34" s="22">
        <v>1273.815453</v>
      </c>
      <c r="BC34" s="22">
        <v>1273.616318</v>
      </c>
      <c r="BD34" s="22">
        <v>1273.827642</v>
      </c>
      <c r="BE34" s="22">
        <v>1273.444395</v>
      </c>
      <c r="BF34" s="22">
        <v>1273.67134</v>
      </c>
      <c r="BG34" s="22">
        <v>1273.247261</v>
      </c>
      <c r="BH34" s="22">
        <v>1273.338953</v>
      </c>
      <c r="BI34" s="22">
        <v>1273.370824</v>
      </c>
      <c r="BJ34" s="22">
        <v>1273.345966</v>
      </c>
      <c r="BK34" s="22">
        <v>1273.306991</v>
      </c>
      <c r="BL34" s="22">
        <v>1273.173056</v>
      </c>
      <c r="BM34" s="22">
        <v>1273.023864</v>
      </c>
      <c r="BN34" s="22">
        <v>1273.009776</v>
      </c>
      <c r="BO34" s="22">
        <v>1272.70747</v>
      </c>
      <c r="BP34" s="22">
        <v>1272.500175</v>
      </c>
      <c r="BQ34" s="22">
        <v>1273.043611</v>
      </c>
      <c r="BR34" s="22">
        <v>1272.729207</v>
      </c>
      <c r="BS34" s="22">
        <v>1272.593305</v>
      </c>
      <c r="BT34" s="22">
        <v>1272.336046</v>
      </c>
      <c r="BU34" s="22">
        <v>1272.247745</v>
      </c>
      <c r="BV34" s="22">
        <v>1272.466539</v>
      </c>
      <c r="BW34" s="22">
        <v>1272.551579</v>
      </c>
      <c r="BX34" s="22">
        <v>1272.425211</v>
      </c>
      <c r="BY34" s="22">
        <v>1272.390708</v>
      </c>
      <c r="BZ34" s="22">
        <v>1272.536277</v>
      </c>
      <c r="CA34" s="22">
        <v>1272.715467</v>
      </c>
      <c r="CB34" s="22">
        <v>1272.344329</v>
      </c>
      <c r="CC34" s="22">
        <v>1272.669104</v>
      </c>
      <c r="CD34" s="22">
        <v>1272.326063</v>
      </c>
      <c r="CE34" s="22">
        <v>1272.508642</v>
      </c>
      <c r="CF34" s="22">
        <v>1272.748202</v>
      </c>
      <c r="CG34" s="22">
        <v>1272.909915</v>
      </c>
      <c r="CH34" s="22">
        <v>1273.474676</v>
      </c>
      <c r="CI34" s="22">
        <v>1273.366223</v>
      </c>
      <c r="CJ34" s="22">
        <v>1273.448966</v>
      </c>
      <c r="CK34" s="22">
        <v>1273.873856</v>
      </c>
      <c r="CL34" s="22">
        <v>1273.102338</v>
      </c>
      <c r="CM34" s="22">
        <v>1272.994742</v>
      </c>
      <c r="CN34" s="22">
        <v>1273.395405</v>
      </c>
      <c r="CO34" s="22">
        <v>1273.394688</v>
      </c>
      <c r="CP34" s="22">
        <v>1272.964807</v>
      </c>
      <c r="CQ34" s="22">
        <v>1273.110869</v>
      </c>
      <c r="CR34" s="22">
        <v>1273.092788</v>
      </c>
      <c r="CS34" s="22">
        <v>1273.281675</v>
      </c>
      <c r="CT34" s="22">
        <v>1273.312865</v>
      </c>
      <c r="CU34" s="22">
        <v>1273.573716</v>
      </c>
      <c r="CV34" s="22">
        <v>1273.145216</v>
      </c>
    </row>
    <row r="35" ht="12.75" customHeight="1">
      <c r="A35" s="20">
        <v>44259.0</v>
      </c>
      <c r="B35" s="21" t="s">
        <v>34</v>
      </c>
      <c r="C35" s="21" t="s">
        <v>138</v>
      </c>
      <c r="D35" s="22">
        <v>-34.899924</v>
      </c>
      <c r="E35" s="22">
        <v>0.13604</v>
      </c>
      <c r="F35" s="22">
        <v>-0.41824</v>
      </c>
      <c r="G35" s="22">
        <v>-0.565534</v>
      </c>
      <c r="H35" s="22">
        <v>-0.589209</v>
      </c>
      <c r="I35" s="22">
        <v>0.262696</v>
      </c>
      <c r="J35" s="22">
        <v>-2.356741</v>
      </c>
      <c r="K35" s="22">
        <v>-2.222533</v>
      </c>
      <c r="L35" s="22">
        <v>-2.842261</v>
      </c>
      <c r="M35" s="22">
        <v>-1.102412</v>
      </c>
      <c r="N35" s="22">
        <v>-0.298772</v>
      </c>
      <c r="O35" s="22">
        <v>1.794614</v>
      </c>
      <c r="P35" s="22">
        <v>3.092936</v>
      </c>
      <c r="Q35" s="22">
        <v>0.726057</v>
      </c>
      <c r="R35" s="22">
        <v>-3.928081</v>
      </c>
      <c r="S35" s="22">
        <v>-1.811501</v>
      </c>
      <c r="T35" s="22">
        <v>1.591707</v>
      </c>
      <c r="U35" s="22">
        <v>1.639957</v>
      </c>
      <c r="V35" s="22">
        <v>2.143056</v>
      </c>
      <c r="W35" s="22">
        <v>-2.503301</v>
      </c>
      <c r="X35" s="22">
        <v>0.2784</v>
      </c>
      <c r="Y35" s="22">
        <v>-1.531383</v>
      </c>
      <c r="Z35" s="22">
        <v>0.477069</v>
      </c>
      <c r="AA35" s="22">
        <v>-0.97843</v>
      </c>
      <c r="AB35" s="22">
        <v>-1.06732</v>
      </c>
      <c r="AC35" s="22">
        <v>-1.196922</v>
      </c>
      <c r="AD35" s="22">
        <v>-1.036738</v>
      </c>
      <c r="AE35" s="22">
        <v>0.221282</v>
      </c>
      <c r="AF35" s="22">
        <v>-0.688959</v>
      </c>
      <c r="AG35" s="22">
        <v>2.264557</v>
      </c>
      <c r="AH35" s="22">
        <v>-2.62169</v>
      </c>
      <c r="AI35" s="22">
        <v>-0.446958</v>
      </c>
      <c r="AJ35" s="22">
        <v>-1.456787</v>
      </c>
      <c r="AK35" s="22">
        <v>-0.845242</v>
      </c>
      <c r="AL35" s="22">
        <v>-4.055095</v>
      </c>
      <c r="AM35" s="22">
        <v>-1.898151</v>
      </c>
      <c r="AN35" s="22">
        <v>-3.829436</v>
      </c>
      <c r="AO35" s="22">
        <v>-2.275835</v>
      </c>
      <c r="AP35" s="22">
        <v>0.300526</v>
      </c>
      <c r="AQ35" s="22">
        <v>0.114002</v>
      </c>
      <c r="AR35" s="22">
        <v>1.693855</v>
      </c>
      <c r="AS35" s="22">
        <v>0.289052</v>
      </c>
      <c r="AT35" s="22">
        <v>-0.465188</v>
      </c>
      <c r="AU35" s="22">
        <v>-3.208763</v>
      </c>
      <c r="AV35" s="22">
        <v>-4.667595</v>
      </c>
      <c r="AW35" s="22">
        <v>0.290609</v>
      </c>
      <c r="AX35" s="22">
        <v>-5.426502</v>
      </c>
      <c r="AY35" s="22">
        <v>-3.797433</v>
      </c>
      <c r="AZ35" s="22">
        <v>-2.324945</v>
      </c>
      <c r="BA35" s="22">
        <v>2.672937</v>
      </c>
      <c r="BB35" s="22">
        <v>-3.948318</v>
      </c>
      <c r="BC35" s="22">
        <v>-1.448157</v>
      </c>
      <c r="BD35" s="22">
        <v>2.122676</v>
      </c>
      <c r="BE35" s="22">
        <v>-1.71242</v>
      </c>
      <c r="BF35" s="22">
        <v>0.321435</v>
      </c>
      <c r="BG35" s="22">
        <v>-1.687337</v>
      </c>
      <c r="BH35" s="22">
        <v>0.517721</v>
      </c>
      <c r="BI35" s="22">
        <v>2.049267</v>
      </c>
      <c r="BJ35" s="22">
        <v>2.957776</v>
      </c>
      <c r="BK35" s="22">
        <v>1.100972</v>
      </c>
      <c r="BL35" s="22">
        <v>-0.762069</v>
      </c>
      <c r="BM35" s="22">
        <v>-0.928599</v>
      </c>
      <c r="BN35" s="22">
        <v>0.546477</v>
      </c>
      <c r="BO35" s="22">
        <v>-0.557553</v>
      </c>
      <c r="BP35" s="22">
        <v>-0.205105</v>
      </c>
      <c r="BQ35" s="22">
        <v>1.995051</v>
      </c>
      <c r="BR35" s="22">
        <v>-1.420123</v>
      </c>
      <c r="BS35" s="22">
        <v>1.140047</v>
      </c>
      <c r="BT35" s="22">
        <v>-0.56628</v>
      </c>
      <c r="BU35" s="22">
        <v>-0.020352</v>
      </c>
      <c r="BV35" s="22">
        <v>0.646209</v>
      </c>
      <c r="BW35" s="22">
        <v>0.636401</v>
      </c>
      <c r="BX35" s="22">
        <v>0.848011</v>
      </c>
      <c r="BY35" s="22">
        <v>0.190815</v>
      </c>
      <c r="BZ35" s="22">
        <v>0.493303</v>
      </c>
      <c r="CA35" s="22">
        <v>1.548564</v>
      </c>
      <c r="CB35" s="22">
        <v>-0.689252</v>
      </c>
      <c r="CC35" s="22">
        <v>0.898553</v>
      </c>
      <c r="CD35" s="22">
        <v>1.14407</v>
      </c>
      <c r="CE35" s="22">
        <v>1.217787</v>
      </c>
      <c r="CF35" s="22">
        <v>1.911409</v>
      </c>
      <c r="CG35" s="22">
        <v>0.382737</v>
      </c>
      <c r="CH35" s="22">
        <v>1.718605</v>
      </c>
      <c r="CI35" s="22">
        <v>-0.021887</v>
      </c>
      <c r="CJ35" s="22">
        <v>0.342122</v>
      </c>
      <c r="CK35" s="22">
        <v>2.155245</v>
      </c>
      <c r="CL35" s="22">
        <v>1.870312</v>
      </c>
      <c r="CM35" s="22">
        <v>-2.095594</v>
      </c>
      <c r="CN35" s="22">
        <v>-0.709361</v>
      </c>
      <c r="CO35" s="22">
        <v>3.008181</v>
      </c>
      <c r="CP35" s="22">
        <v>0.758122</v>
      </c>
      <c r="CQ35" s="22">
        <v>-0.162602</v>
      </c>
      <c r="CR35" s="22">
        <v>-0.185196</v>
      </c>
      <c r="CS35" s="22">
        <v>-0.382789</v>
      </c>
      <c r="CT35" s="22">
        <v>-1.821751</v>
      </c>
      <c r="CU35" s="22">
        <v>0.702787</v>
      </c>
      <c r="CV35" s="22">
        <v>-6.331229</v>
      </c>
    </row>
    <row r="36" ht="12.75" customHeight="1">
      <c r="A36" s="20">
        <v>44259.0</v>
      </c>
      <c r="B36" s="21" t="s">
        <v>35</v>
      </c>
      <c r="C36" s="21" t="s">
        <v>138</v>
      </c>
      <c r="D36" s="22">
        <v>29725.160042</v>
      </c>
      <c r="E36" s="22">
        <v>0.002286</v>
      </c>
      <c r="F36" s="22">
        <v>0.002236</v>
      </c>
      <c r="G36" s="22">
        <v>0.002176</v>
      </c>
      <c r="H36" s="22">
        <v>0.002146</v>
      </c>
      <c r="I36" s="22">
        <v>0.002148</v>
      </c>
      <c r="J36" s="22">
        <v>0.00218</v>
      </c>
      <c r="K36" s="22">
        <v>0.002192</v>
      </c>
      <c r="L36" s="22">
        <v>0.002168</v>
      </c>
      <c r="M36" s="22">
        <v>0.002154</v>
      </c>
      <c r="N36" s="22">
        <v>0.002068</v>
      </c>
      <c r="O36" s="22">
        <v>0.002046</v>
      </c>
      <c r="P36" s="22">
        <v>0.002102</v>
      </c>
      <c r="Q36" s="22">
        <v>0.002128</v>
      </c>
      <c r="R36" s="22">
        <v>0.002308</v>
      </c>
      <c r="S36" s="22">
        <v>0.002392</v>
      </c>
      <c r="T36" s="22">
        <v>0.031655</v>
      </c>
      <c r="U36" s="22">
        <v>0.110314</v>
      </c>
      <c r="V36" s="22">
        <v>0.00235</v>
      </c>
      <c r="W36" s="22">
        <v>0.002354</v>
      </c>
      <c r="X36" s="22">
        <v>0.002346</v>
      </c>
      <c r="Y36" s="22">
        <v>0.002304</v>
      </c>
      <c r="Z36" s="22">
        <v>0.0023</v>
      </c>
      <c r="AA36" s="22">
        <v>0.002316</v>
      </c>
      <c r="AB36" s="22">
        <v>0.00226</v>
      </c>
      <c r="AC36" s="22">
        <v>0.002376</v>
      </c>
      <c r="AD36" s="22">
        <v>0.002454</v>
      </c>
      <c r="AE36" s="22">
        <v>0.003652</v>
      </c>
      <c r="AF36" s="22">
        <v>0.366213</v>
      </c>
      <c r="AG36" s="22">
        <v>6.703564</v>
      </c>
      <c r="AH36" s="22">
        <v>29.906106</v>
      </c>
      <c r="AI36" s="22">
        <v>112.750154</v>
      </c>
      <c r="AJ36" s="22">
        <v>257.618462</v>
      </c>
      <c r="AK36" s="22">
        <v>444.922923</v>
      </c>
      <c r="AL36" s="22">
        <v>657.179885</v>
      </c>
      <c r="AM36" s="22">
        <v>882.935064</v>
      </c>
      <c r="AN36" s="22">
        <v>1000.234959</v>
      </c>
      <c r="AO36" s="22">
        <v>1009.486669</v>
      </c>
      <c r="AP36" s="22">
        <v>1096.950505</v>
      </c>
      <c r="AQ36" s="22">
        <v>1068.5094</v>
      </c>
      <c r="AR36" s="22">
        <v>1113.635875</v>
      </c>
      <c r="AS36" s="22">
        <v>1143.849096</v>
      </c>
      <c r="AT36" s="22">
        <v>1117.610017</v>
      </c>
      <c r="AU36" s="22">
        <v>1105.768928</v>
      </c>
      <c r="AV36" s="22">
        <v>983.518278</v>
      </c>
      <c r="AW36" s="22">
        <v>1073.026447</v>
      </c>
      <c r="AX36" s="22">
        <v>1073.580154</v>
      </c>
      <c r="AY36" s="22">
        <v>1101.498471</v>
      </c>
      <c r="AZ36" s="22">
        <v>1084.303535</v>
      </c>
      <c r="BA36" s="22">
        <v>1099.029336</v>
      </c>
      <c r="BB36" s="22">
        <v>1095.786204</v>
      </c>
      <c r="BC36" s="22">
        <v>1070.234796</v>
      </c>
      <c r="BD36" s="22">
        <v>955.226525</v>
      </c>
      <c r="BE36" s="22">
        <v>939.912923</v>
      </c>
      <c r="BF36" s="22">
        <v>773.383267</v>
      </c>
      <c r="BG36" s="22">
        <v>657.208553</v>
      </c>
      <c r="BH36" s="22">
        <v>580.442954</v>
      </c>
      <c r="BI36" s="22">
        <v>515.960495</v>
      </c>
      <c r="BJ36" s="22">
        <v>503.811755</v>
      </c>
      <c r="BK36" s="22">
        <v>480.27037</v>
      </c>
      <c r="BL36" s="22">
        <v>477.699432</v>
      </c>
      <c r="BM36" s="22">
        <v>452.344834</v>
      </c>
      <c r="BN36" s="22">
        <v>460.969448</v>
      </c>
      <c r="BO36" s="22">
        <v>498.2651</v>
      </c>
      <c r="BP36" s="22">
        <v>474.132716</v>
      </c>
      <c r="BQ36" s="22">
        <v>431.540031</v>
      </c>
      <c r="BR36" s="22">
        <v>412.924545</v>
      </c>
      <c r="BS36" s="22">
        <v>372.59658</v>
      </c>
      <c r="BT36" s="22">
        <v>302.909403</v>
      </c>
      <c r="BU36" s="22">
        <v>251.931047</v>
      </c>
      <c r="BV36" s="22">
        <v>189.762609</v>
      </c>
      <c r="BW36" s="22">
        <v>135.599122</v>
      </c>
      <c r="BX36" s="22">
        <v>93.104766</v>
      </c>
      <c r="BY36" s="22">
        <v>62.842932</v>
      </c>
      <c r="BZ36" s="22">
        <v>43.497957</v>
      </c>
      <c r="CA36" s="22">
        <v>12.542174</v>
      </c>
      <c r="CB36" s="22">
        <v>1.811198</v>
      </c>
      <c r="CC36" s="22">
        <v>1.836058</v>
      </c>
      <c r="CD36" s="22">
        <v>1.825171</v>
      </c>
      <c r="CE36" s="22">
        <v>1.822137</v>
      </c>
      <c r="CF36" s="22">
        <v>1.854968</v>
      </c>
      <c r="CG36" s="22">
        <v>1.874563</v>
      </c>
      <c r="CH36" s="22">
        <v>1.876663</v>
      </c>
      <c r="CI36" s="22">
        <v>1.884923</v>
      </c>
      <c r="CJ36" s="22">
        <v>1.890371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</v>
      </c>
      <c r="CS36" s="22">
        <v>0.0</v>
      </c>
      <c r="CT36" s="22">
        <v>0.0</v>
      </c>
      <c r="CU36" s="22">
        <v>0.0</v>
      </c>
      <c r="CV36" s="22">
        <v>0.0</v>
      </c>
    </row>
    <row r="37" ht="12.75" customHeight="1">
      <c r="A37" s="20">
        <v>44259.0</v>
      </c>
      <c r="B37" s="21" t="s">
        <v>36</v>
      </c>
      <c r="C37" s="21" t="s">
        <v>138</v>
      </c>
      <c r="D37" s="22">
        <v>402498.615933</v>
      </c>
      <c r="E37" s="22">
        <v>4380.205172</v>
      </c>
      <c r="F37" s="22">
        <v>4305.268372</v>
      </c>
      <c r="G37" s="22">
        <v>4267.176575</v>
      </c>
      <c r="H37" s="22">
        <v>4219.001886</v>
      </c>
      <c r="I37" s="22">
        <v>4193.576309</v>
      </c>
      <c r="J37" s="22">
        <v>4209.973375</v>
      </c>
      <c r="K37" s="22">
        <v>4207.348404</v>
      </c>
      <c r="L37" s="22">
        <v>4180.687005</v>
      </c>
      <c r="M37" s="22">
        <v>4208.46074</v>
      </c>
      <c r="N37" s="22">
        <v>4255.210909</v>
      </c>
      <c r="O37" s="22">
        <v>4271.934517</v>
      </c>
      <c r="P37" s="22">
        <v>4225.113118</v>
      </c>
      <c r="Q37" s="22">
        <v>4312.399225</v>
      </c>
      <c r="R37" s="22">
        <v>4302.330147</v>
      </c>
      <c r="S37" s="22">
        <v>4350.131767</v>
      </c>
      <c r="T37" s="22">
        <v>4305.129257</v>
      </c>
      <c r="U37" s="22">
        <v>4286.691722</v>
      </c>
      <c r="V37" s="22">
        <v>4300.988424</v>
      </c>
      <c r="W37" s="22">
        <v>4311.926129</v>
      </c>
      <c r="X37" s="22">
        <v>4279.779433</v>
      </c>
      <c r="Y37" s="22">
        <v>4196.180323</v>
      </c>
      <c r="Z37" s="22">
        <v>4112.244916</v>
      </c>
      <c r="AA37" s="22">
        <v>3974.040649</v>
      </c>
      <c r="AB37" s="22">
        <v>3985.674084</v>
      </c>
      <c r="AC37" s="22">
        <v>4031.725105</v>
      </c>
      <c r="AD37" s="22">
        <v>4063.729068</v>
      </c>
      <c r="AE37" s="22">
        <v>4094.881442</v>
      </c>
      <c r="AF37" s="22">
        <v>4047.161109</v>
      </c>
      <c r="AG37" s="22">
        <v>4081.319963</v>
      </c>
      <c r="AH37" s="22">
        <v>4036.49344</v>
      </c>
      <c r="AI37" s="22">
        <v>4022.014507</v>
      </c>
      <c r="AJ37" s="22">
        <v>3917.682882</v>
      </c>
      <c r="AK37" s="22">
        <v>3802.382266</v>
      </c>
      <c r="AL37" s="22">
        <v>3691.012257</v>
      </c>
      <c r="AM37" s="22">
        <v>3454.798669</v>
      </c>
      <c r="AN37" s="22">
        <v>3348.475892</v>
      </c>
      <c r="AO37" s="22">
        <v>3298.027592</v>
      </c>
      <c r="AP37" s="22">
        <v>3270.334986</v>
      </c>
      <c r="AQ37" s="22">
        <v>3294.77382</v>
      </c>
      <c r="AR37" s="22">
        <v>3297.573195</v>
      </c>
      <c r="AS37" s="22">
        <v>3319.409702</v>
      </c>
      <c r="AT37" s="22">
        <v>3430.140811</v>
      </c>
      <c r="AU37" s="22">
        <v>3488.82926</v>
      </c>
      <c r="AV37" s="22">
        <v>3558.978335</v>
      </c>
      <c r="AW37" s="22">
        <v>3609.449098</v>
      </c>
      <c r="AX37" s="22">
        <v>3597.429675</v>
      </c>
      <c r="AY37" s="22">
        <v>3655.075544</v>
      </c>
      <c r="AZ37" s="22">
        <v>3680.973001</v>
      </c>
      <c r="BA37" s="22">
        <v>3766.781861</v>
      </c>
      <c r="BB37" s="22">
        <v>3751.103407</v>
      </c>
      <c r="BC37" s="22">
        <v>3893.830751</v>
      </c>
      <c r="BD37" s="22">
        <v>3986.562387</v>
      </c>
      <c r="BE37" s="22">
        <v>4078.622545</v>
      </c>
      <c r="BF37" s="22">
        <v>4245.799676</v>
      </c>
      <c r="BG37" s="22">
        <v>4352.9377</v>
      </c>
      <c r="BH37" s="22">
        <v>4469.641122</v>
      </c>
      <c r="BI37" s="22">
        <v>4490.190559</v>
      </c>
      <c r="BJ37" s="22">
        <v>4539.663132</v>
      </c>
      <c r="BK37" s="22">
        <v>4555.5907</v>
      </c>
      <c r="BL37" s="22">
        <v>4555.113753</v>
      </c>
      <c r="BM37" s="22">
        <v>4554.504575</v>
      </c>
      <c r="BN37" s="22">
        <v>4590.071017</v>
      </c>
      <c r="BO37" s="22">
        <v>4583.146666</v>
      </c>
      <c r="BP37" s="22">
        <v>4700.632922</v>
      </c>
      <c r="BQ37" s="22">
        <v>4749.421715</v>
      </c>
      <c r="BR37" s="22">
        <v>4757.248848</v>
      </c>
      <c r="BS37" s="22">
        <v>4803.960448</v>
      </c>
      <c r="BT37" s="22">
        <v>4744.212093</v>
      </c>
      <c r="BU37" s="22">
        <v>4838.833134</v>
      </c>
      <c r="BV37" s="22">
        <v>4838.096829</v>
      </c>
      <c r="BW37" s="22">
        <v>4863.004723</v>
      </c>
      <c r="BX37" s="22">
        <v>4916.012403</v>
      </c>
      <c r="BY37" s="22">
        <v>4979.353571</v>
      </c>
      <c r="BZ37" s="22">
        <v>4984.464727</v>
      </c>
      <c r="CA37" s="22">
        <v>4983.234032</v>
      </c>
      <c r="CB37" s="22">
        <v>4866.202218</v>
      </c>
      <c r="CC37" s="22">
        <v>4883.828557</v>
      </c>
      <c r="CD37" s="22">
        <v>4799.585104</v>
      </c>
      <c r="CE37" s="22">
        <v>4765.105194</v>
      </c>
      <c r="CF37" s="22">
        <v>4774.98366</v>
      </c>
      <c r="CG37" s="22">
        <v>4696.092295</v>
      </c>
      <c r="CH37" s="22">
        <v>4617.767914</v>
      </c>
      <c r="CI37" s="22">
        <v>4532.433786</v>
      </c>
      <c r="CJ37" s="22">
        <v>4375.537281</v>
      </c>
      <c r="CK37" s="22">
        <v>4172.588919</v>
      </c>
      <c r="CL37" s="22">
        <v>4056.221001</v>
      </c>
      <c r="CM37" s="22">
        <v>3966.871086</v>
      </c>
      <c r="CN37" s="22">
        <v>3896.757791</v>
      </c>
      <c r="CO37" s="22">
        <v>3851.208036</v>
      </c>
      <c r="CP37" s="22">
        <v>3818.651718</v>
      </c>
      <c r="CQ37" s="22">
        <v>3854.979523</v>
      </c>
      <c r="CR37" s="22">
        <v>3926.883397</v>
      </c>
      <c r="CS37" s="22">
        <v>3984.739584</v>
      </c>
      <c r="CT37" s="22">
        <v>4057.079472</v>
      </c>
      <c r="CU37" s="22">
        <v>4102.33914</v>
      </c>
      <c r="CV37" s="22">
        <v>4192.580885</v>
      </c>
    </row>
    <row r="38" ht="12.75" customHeight="1">
      <c r="A38" s="20">
        <v>44260.0</v>
      </c>
      <c r="B38" s="21" t="s">
        <v>28</v>
      </c>
      <c r="C38" s="21" t="s">
        <v>138</v>
      </c>
      <c r="D38" s="22">
        <v>682.860858</v>
      </c>
      <c r="E38" s="22">
        <v>5.945067</v>
      </c>
      <c r="F38" s="22">
        <v>5.947572</v>
      </c>
      <c r="G38" s="22">
        <v>5.94118</v>
      </c>
      <c r="H38" s="22">
        <v>5.944054</v>
      </c>
      <c r="I38" s="22">
        <v>5.954831</v>
      </c>
      <c r="J38" s="22">
        <v>6.531089</v>
      </c>
      <c r="K38" s="22">
        <v>6.708928</v>
      </c>
      <c r="L38" s="22">
        <v>6.71045</v>
      </c>
      <c r="M38" s="22">
        <v>6.728389</v>
      </c>
      <c r="N38" s="22">
        <v>6.734775</v>
      </c>
      <c r="O38" s="22">
        <v>6.724195</v>
      </c>
      <c r="P38" s="22">
        <v>6.750923</v>
      </c>
      <c r="Q38" s="22">
        <v>6.746621</v>
      </c>
      <c r="R38" s="22">
        <v>6.753067</v>
      </c>
      <c r="S38" s="22">
        <v>6.77237</v>
      </c>
      <c r="T38" s="22">
        <v>6.763863</v>
      </c>
      <c r="U38" s="22">
        <v>6.760837</v>
      </c>
      <c r="V38" s="22">
        <v>6.763737</v>
      </c>
      <c r="W38" s="22">
        <v>6.758481</v>
      </c>
      <c r="X38" s="22">
        <v>6.741827</v>
      </c>
      <c r="Y38" s="22">
        <v>6.749851</v>
      </c>
      <c r="Z38" s="22">
        <v>6.737304</v>
      </c>
      <c r="AA38" s="22">
        <v>6.758422</v>
      </c>
      <c r="AB38" s="22">
        <v>6.751474</v>
      </c>
      <c r="AC38" s="22">
        <v>6.753477</v>
      </c>
      <c r="AD38" s="22">
        <v>6.744469</v>
      </c>
      <c r="AE38" s="22">
        <v>6.751858</v>
      </c>
      <c r="AF38" s="22">
        <v>6.752967</v>
      </c>
      <c r="AG38" s="22">
        <v>6.748908</v>
      </c>
      <c r="AH38" s="22">
        <v>6.825023</v>
      </c>
      <c r="AI38" s="22">
        <v>6.948939</v>
      </c>
      <c r="AJ38" s="22">
        <v>7.05224</v>
      </c>
      <c r="AK38" s="22">
        <v>7.08793</v>
      </c>
      <c r="AL38" s="22">
        <v>7.451635</v>
      </c>
      <c r="AM38" s="22">
        <v>7.671886</v>
      </c>
      <c r="AN38" s="22">
        <v>7.670866</v>
      </c>
      <c r="AO38" s="22">
        <v>7.664934</v>
      </c>
      <c r="AP38" s="22">
        <v>7.562674</v>
      </c>
      <c r="AQ38" s="22">
        <v>7.271403</v>
      </c>
      <c r="AR38" s="22">
        <v>6.948365</v>
      </c>
      <c r="AS38" s="22">
        <v>6.715935</v>
      </c>
      <c r="AT38" s="22">
        <v>6.665793</v>
      </c>
      <c r="AU38" s="22">
        <v>6.650001</v>
      </c>
      <c r="AV38" s="22">
        <v>6.640868</v>
      </c>
      <c r="AW38" s="22">
        <v>6.636154</v>
      </c>
      <c r="AX38" s="22">
        <v>6.638503</v>
      </c>
      <c r="AY38" s="22">
        <v>6.639864</v>
      </c>
      <c r="AZ38" s="22">
        <v>6.637755</v>
      </c>
      <c r="BA38" s="22">
        <v>6.611907</v>
      </c>
      <c r="BB38" s="22">
        <v>6.598331</v>
      </c>
      <c r="BC38" s="22">
        <v>6.585342</v>
      </c>
      <c r="BD38" s="22">
        <v>6.561823</v>
      </c>
      <c r="BE38" s="22">
        <v>6.542454</v>
      </c>
      <c r="BF38" s="22">
        <v>6.530652</v>
      </c>
      <c r="BG38" s="22">
        <v>6.512991</v>
      </c>
      <c r="BH38" s="22">
        <v>6.610715</v>
      </c>
      <c r="BI38" s="22">
        <v>6.954488</v>
      </c>
      <c r="BJ38" s="22">
        <v>7.2359</v>
      </c>
      <c r="BK38" s="22">
        <v>7.265449</v>
      </c>
      <c r="BL38" s="22">
        <v>7.14133</v>
      </c>
      <c r="BM38" s="22">
        <v>7.2735</v>
      </c>
      <c r="BN38" s="22">
        <v>7.29617</v>
      </c>
      <c r="BO38" s="22">
        <v>7.307009</v>
      </c>
      <c r="BP38" s="22">
        <v>7.322016</v>
      </c>
      <c r="BQ38" s="22">
        <v>7.457951</v>
      </c>
      <c r="BR38" s="22">
        <v>7.344786</v>
      </c>
      <c r="BS38" s="22">
        <v>7.361009</v>
      </c>
      <c r="BT38" s="22">
        <v>7.356726</v>
      </c>
      <c r="BU38" s="22">
        <v>7.369526</v>
      </c>
      <c r="BV38" s="22">
        <v>7.394355</v>
      </c>
      <c r="BW38" s="22">
        <v>7.426789</v>
      </c>
      <c r="BX38" s="22">
        <v>7.469862</v>
      </c>
      <c r="BY38" s="22">
        <v>7.605455</v>
      </c>
      <c r="BZ38" s="22">
        <v>7.789248</v>
      </c>
      <c r="CA38" s="22">
        <v>7.803637</v>
      </c>
      <c r="CB38" s="22">
        <v>7.807931</v>
      </c>
      <c r="CC38" s="22">
        <v>7.818907</v>
      </c>
      <c r="CD38" s="22">
        <v>7.830409</v>
      </c>
      <c r="CE38" s="22">
        <v>7.83971</v>
      </c>
      <c r="CF38" s="22">
        <v>7.83846</v>
      </c>
      <c r="CG38" s="22">
        <v>7.852268</v>
      </c>
      <c r="CH38" s="22">
        <v>7.860869</v>
      </c>
      <c r="CI38" s="22">
        <v>7.848229</v>
      </c>
      <c r="CJ38" s="22">
        <v>7.864571</v>
      </c>
      <c r="CK38" s="22">
        <v>7.866872</v>
      </c>
      <c r="CL38" s="22">
        <v>7.892137</v>
      </c>
      <c r="CM38" s="22">
        <v>7.897067</v>
      </c>
      <c r="CN38" s="22">
        <v>7.906801</v>
      </c>
      <c r="CO38" s="22">
        <v>7.89956</v>
      </c>
      <c r="CP38" s="22">
        <v>7.870817</v>
      </c>
      <c r="CQ38" s="22">
        <v>7.880411</v>
      </c>
      <c r="CR38" s="22">
        <v>7.891302</v>
      </c>
      <c r="CS38" s="22">
        <v>7.921232</v>
      </c>
      <c r="CT38" s="22">
        <v>7.921611</v>
      </c>
      <c r="CU38" s="22">
        <v>7.927792</v>
      </c>
      <c r="CV38" s="22">
        <v>7.882727</v>
      </c>
    </row>
    <row r="39" ht="12.75" customHeight="1">
      <c r="A39" s="20">
        <v>44260.0</v>
      </c>
      <c r="B39" s="21" t="s">
        <v>29</v>
      </c>
      <c r="C39" s="21" t="s">
        <v>138</v>
      </c>
      <c r="D39" s="22">
        <v>123890.029769</v>
      </c>
      <c r="E39" s="22">
        <v>1167.229539</v>
      </c>
      <c r="F39" s="22">
        <v>1123.120879</v>
      </c>
      <c r="G39" s="22">
        <v>1053.239083</v>
      </c>
      <c r="H39" s="22">
        <v>1009.828189</v>
      </c>
      <c r="I39" s="22">
        <v>981.571843</v>
      </c>
      <c r="J39" s="22">
        <v>956.783239</v>
      </c>
      <c r="K39" s="22">
        <v>933.091616</v>
      </c>
      <c r="L39" s="22">
        <v>919.785921</v>
      </c>
      <c r="M39" s="22">
        <v>929.760548</v>
      </c>
      <c r="N39" s="22">
        <v>922.99213</v>
      </c>
      <c r="O39" s="22">
        <v>904.72769</v>
      </c>
      <c r="P39" s="22">
        <v>899.464945</v>
      </c>
      <c r="Q39" s="22">
        <v>899.231919</v>
      </c>
      <c r="R39" s="22">
        <v>889.392639</v>
      </c>
      <c r="S39" s="22">
        <v>887.698364</v>
      </c>
      <c r="T39" s="22">
        <v>885.898437</v>
      </c>
      <c r="U39" s="22">
        <v>876.52066</v>
      </c>
      <c r="V39" s="22">
        <v>863.020009</v>
      </c>
      <c r="W39" s="22">
        <v>864.420617</v>
      </c>
      <c r="X39" s="22">
        <v>863.257208</v>
      </c>
      <c r="Y39" s="22">
        <v>904.417744</v>
      </c>
      <c r="Z39" s="22">
        <v>942.104795</v>
      </c>
      <c r="AA39" s="22">
        <v>1033.631289</v>
      </c>
      <c r="AB39" s="22">
        <v>1060.787384</v>
      </c>
      <c r="AC39" s="22">
        <v>1121.161728</v>
      </c>
      <c r="AD39" s="22">
        <v>1195.352593</v>
      </c>
      <c r="AE39" s="22">
        <v>1284.573486</v>
      </c>
      <c r="AF39" s="22">
        <v>1365.389707</v>
      </c>
      <c r="AG39" s="22">
        <v>1420.016612</v>
      </c>
      <c r="AH39" s="22">
        <v>1449.701608</v>
      </c>
      <c r="AI39" s="22">
        <v>1486.356504</v>
      </c>
      <c r="AJ39" s="22">
        <v>1473.886056</v>
      </c>
      <c r="AK39" s="22">
        <v>1465.050048</v>
      </c>
      <c r="AL39" s="22">
        <v>1433.426692</v>
      </c>
      <c r="AM39" s="22">
        <v>1412.881468</v>
      </c>
      <c r="AN39" s="22">
        <v>1415.51603</v>
      </c>
      <c r="AO39" s="22">
        <v>1429.397067</v>
      </c>
      <c r="AP39" s="22">
        <v>1477.3697</v>
      </c>
      <c r="AQ39" s="22">
        <v>1491.338832</v>
      </c>
      <c r="AR39" s="22">
        <v>1476.673641</v>
      </c>
      <c r="AS39" s="22">
        <v>1458.371463</v>
      </c>
      <c r="AT39" s="22">
        <v>1473.147449</v>
      </c>
      <c r="AU39" s="22">
        <v>1456.453616</v>
      </c>
      <c r="AV39" s="22">
        <v>1406.823751</v>
      </c>
      <c r="AW39" s="22">
        <v>1405.816324</v>
      </c>
      <c r="AX39" s="22">
        <v>1396.939846</v>
      </c>
      <c r="AY39" s="22">
        <v>1390.341122</v>
      </c>
      <c r="AZ39" s="22">
        <v>1374.665829</v>
      </c>
      <c r="BA39" s="22">
        <v>1403.559431</v>
      </c>
      <c r="BB39" s="22">
        <v>1444.063912</v>
      </c>
      <c r="BC39" s="22">
        <v>1432.997452</v>
      </c>
      <c r="BD39" s="22">
        <v>1414.062687</v>
      </c>
      <c r="BE39" s="22">
        <v>1414.463566</v>
      </c>
      <c r="BF39" s="22">
        <v>1397.930837</v>
      </c>
      <c r="BG39" s="22">
        <v>1388.398286</v>
      </c>
      <c r="BH39" s="22">
        <v>1374.434999</v>
      </c>
      <c r="BI39" s="22">
        <v>1356.047373</v>
      </c>
      <c r="BJ39" s="22">
        <v>1348.71625</v>
      </c>
      <c r="BK39" s="22">
        <v>1331.735801</v>
      </c>
      <c r="BL39" s="22">
        <v>1328.975886</v>
      </c>
      <c r="BM39" s="22">
        <v>1310.179218</v>
      </c>
      <c r="BN39" s="22">
        <v>1291.198229</v>
      </c>
      <c r="BO39" s="22">
        <v>1291.139286</v>
      </c>
      <c r="BP39" s="22">
        <v>1283.236986</v>
      </c>
      <c r="BQ39" s="22">
        <v>1275.024318</v>
      </c>
      <c r="BR39" s="22">
        <v>1274.031323</v>
      </c>
      <c r="BS39" s="22">
        <v>1274.310891</v>
      </c>
      <c r="BT39" s="22">
        <v>1249.229714</v>
      </c>
      <c r="BU39" s="22">
        <v>1226.469422</v>
      </c>
      <c r="BV39" s="22">
        <v>1192.735941</v>
      </c>
      <c r="BW39" s="22">
        <v>1169.297708</v>
      </c>
      <c r="BX39" s="22">
        <v>1140.673198</v>
      </c>
      <c r="BY39" s="22">
        <v>1121.677962</v>
      </c>
      <c r="BZ39" s="22">
        <v>1133.335307</v>
      </c>
      <c r="CA39" s="22">
        <v>1181.498486</v>
      </c>
      <c r="CB39" s="22">
        <v>1277.694437</v>
      </c>
      <c r="CC39" s="22">
        <v>1376.429824</v>
      </c>
      <c r="CD39" s="22">
        <v>1451.618948</v>
      </c>
      <c r="CE39" s="22">
        <v>1479.007211</v>
      </c>
      <c r="CF39" s="22">
        <v>1529.129553</v>
      </c>
      <c r="CG39" s="22">
        <v>1517.562129</v>
      </c>
      <c r="CH39" s="22">
        <v>1573.86095</v>
      </c>
      <c r="CI39" s="22">
        <v>1649.47916</v>
      </c>
      <c r="CJ39" s="22">
        <v>1646.525944</v>
      </c>
      <c r="CK39" s="22">
        <v>1681.363563</v>
      </c>
      <c r="CL39" s="22">
        <v>1701.030483</v>
      </c>
      <c r="CM39" s="22">
        <v>1700.238055</v>
      </c>
      <c r="CN39" s="22">
        <v>1692.439692</v>
      </c>
      <c r="CO39" s="22">
        <v>1654.315936</v>
      </c>
      <c r="CP39" s="22">
        <v>1570.992082</v>
      </c>
      <c r="CQ39" s="22">
        <v>1512.489918</v>
      </c>
      <c r="CR39" s="22">
        <v>1479.510535</v>
      </c>
      <c r="CS39" s="22">
        <v>1449.845463</v>
      </c>
      <c r="CT39" s="22">
        <v>1454.754995</v>
      </c>
      <c r="CU39" s="22">
        <v>1459.552361</v>
      </c>
      <c r="CV39" s="22">
        <v>1450.136202</v>
      </c>
    </row>
    <row r="40" ht="12.75" customHeight="1">
      <c r="A40" s="20">
        <v>44260.0</v>
      </c>
      <c r="B40" s="21" t="s">
        <v>30</v>
      </c>
      <c r="C40" s="21" t="s">
        <v>138</v>
      </c>
      <c r="D40" s="22">
        <v>33336.969291</v>
      </c>
      <c r="E40" s="22">
        <v>186.637671</v>
      </c>
      <c r="F40" s="22">
        <v>187.75698</v>
      </c>
      <c r="G40" s="22">
        <v>187.235666</v>
      </c>
      <c r="H40" s="22">
        <v>186.815919</v>
      </c>
      <c r="I40" s="22">
        <v>185.954564</v>
      </c>
      <c r="J40" s="22">
        <v>185.476268</v>
      </c>
      <c r="K40" s="22">
        <v>184.675478</v>
      </c>
      <c r="L40" s="22">
        <v>186.147161</v>
      </c>
      <c r="M40" s="22">
        <v>188.224239</v>
      </c>
      <c r="N40" s="22">
        <v>188.01186</v>
      </c>
      <c r="O40" s="22">
        <v>187.514466</v>
      </c>
      <c r="P40" s="22">
        <v>187.802976</v>
      </c>
      <c r="Q40" s="22">
        <v>187.557772</v>
      </c>
      <c r="R40" s="22">
        <v>186.986087</v>
      </c>
      <c r="S40" s="22">
        <v>188.077278</v>
      </c>
      <c r="T40" s="22">
        <v>188.571385</v>
      </c>
      <c r="U40" s="22">
        <v>192.254279</v>
      </c>
      <c r="V40" s="22">
        <v>201.320545</v>
      </c>
      <c r="W40" s="22">
        <v>218.127439</v>
      </c>
      <c r="X40" s="22">
        <v>230.321399</v>
      </c>
      <c r="Y40" s="22">
        <v>238.284415</v>
      </c>
      <c r="Z40" s="22">
        <v>268.937395</v>
      </c>
      <c r="AA40" s="22">
        <v>299.726261</v>
      </c>
      <c r="AB40" s="22">
        <v>336.959876</v>
      </c>
      <c r="AC40" s="22">
        <v>367.328614</v>
      </c>
      <c r="AD40" s="22">
        <v>383.281045</v>
      </c>
      <c r="AE40" s="22">
        <v>383.285534</v>
      </c>
      <c r="AF40" s="22">
        <v>392.433132</v>
      </c>
      <c r="AG40" s="22">
        <v>400.71476</v>
      </c>
      <c r="AH40" s="22">
        <v>387.180321</v>
      </c>
      <c r="AI40" s="22">
        <v>383.03838</v>
      </c>
      <c r="AJ40" s="22">
        <v>377.423495</v>
      </c>
      <c r="AK40" s="22">
        <v>387.612702</v>
      </c>
      <c r="AL40" s="22">
        <v>394.778771</v>
      </c>
      <c r="AM40" s="22">
        <v>396.950421</v>
      </c>
      <c r="AN40" s="22">
        <v>402.991841</v>
      </c>
      <c r="AO40" s="22">
        <v>398.657466</v>
      </c>
      <c r="AP40" s="22">
        <v>395.519482</v>
      </c>
      <c r="AQ40" s="22">
        <v>391.52901</v>
      </c>
      <c r="AR40" s="22">
        <v>388.29188</v>
      </c>
      <c r="AS40" s="22">
        <v>390.534585</v>
      </c>
      <c r="AT40" s="22">
        <v>397.439259</v>
      </c>
      <c r="AU40" s="22">
        <v>407.332882</v>
      </c>
      <c r="AV40" s="22">
        <v>412.36691</v>
      </c>
      <c r="AW40" s="22">
        <v>417.258434</v>
      </c>
      <c r="AX40" s="22">
        <v>416.525163</v>
      </c>
      <c r="AY40" s="22">
        <v>411.884876</v>
      </c>
      <c r="AZ40" s="22">
        <v>406.764052</v>
      </c>
      <c r="BA40" s="22">
        <v>408.498184</v>
      </c>
      <c r="BB40" s="22">
        <v>403.279281</v>
      </c>
      <c r="BC40" s="22">
        <v>400.431198</v>
      </c>
      <c r="BD40" s="22">
        <v>401.11062</v>
      </c>
      <c r="BE40" s="22">
        <v>404.269004</v>
      </c>
      <c r="BF40" s="22">
        <v>406.661505</v>
      </c>
      <c r="BG40" s="22">
        <v>403.325963</v>
      </c>
      <c r="BH40" s="22">
        <v>406.693895</v>
      </c>
      <c r="BI40" s="22">
        <v>405.823632</v>
      </c>
      <c r="BJ40" s="22">
        <v>409.971153</v>
      </c>
      <c r="BK40" s="22">
        <v>422.544299</v>
      </c>
      <c r="BL40" s="22">
        <v>416.537278</v>
      </c>
      <c r="BM40" s="22">
        <v>395.373427</v>
      </c>
      <c r="BN40" s="22">
        <v>395.869247</v>
      </c>
      <c r="BO40" s="22">
        <v>389.700292</v>
      </c>
      <c r="BP40" s="22">
        <v>394.936855</v>
      </c>
      <c r="BQ40" s="22">
        <v>391.033389</v>
      </c>
      <c r="BR40" s="22">
        <v>389.047175</v>
      </c>
      <c r="BS40" s="22">
        <v>387.745548</v>
      </c>
      <c r="BT40" s="22">
        <v>373.837397</v>
      </c>
      <c r="BU40" s="22">
        <v>356.914813</v>
      </c>
      <c r="BV40" s="22">
        <v>350.100065</v>
      </c>
      <c r="BW40" s="22">
        <v>369.7537</v>
      </c>
      <c r="BX40" s="22">
        <v>363.606712</v>
      </c>
      <c r="BY40" s="22">
        <v>358.257469</v>
      </c>
      <c r="BZ40" s="22">
        <v>392.067601</v>
      </c>
      <c r="CA40" s="22">
        <v>432.845769</v>
      </c>
      <c r="CB40" s="22">
        <v>425.499895</v>
      </c>
      <c r="CC40" s="22">
        <v>414.797421</v>
      </c>
      <c r="CD40" s="22">
        <v>413.488625</v>
      </c>
      <c r="CE40" s="22">
        <v>417.05571</v>
      </c>
      <c r="CF40" s="22">
        <v>413.082492</v>
      </c>
      <c r="CG40" s="22">
        <v>417.363079</v>
      </c>
      <c r="CH40" s="22">
        <v>428.180398</v>
      </c>
      <c r="CI40" s="22">
        <v>414.232489</v>
      </c>
      <c r="CJ40" s="22">
        <v>418.644886</v>
      </c>
      <c r="CK40" s="22">
        <v>414.824193</v>
      </c>
      <c r="CL40" s="22">
        <v>406.219367</v>
      </c>
      <c r="CM40" s="22">
        <v>405.147923</v>
      </c>
      <c r="CN40" s="22">
        <v>414.092798</v>
      </c>
      <c r="CO40" s="22">
        <v>396.724518</v>
      </c>
      <c r="CP40" s="22">
        <v>393.972691</v>
      </c>
      <c r="CQ40" s="22">
        <v>393.132567</v>
      </c>
      <c r="CR40" s="22">
        <v>394.845453</v>
      </c>
      <c r="CS40" s="22">
        <v>369.598979</v>
      </c>
      <c r="CT40" s="22">
        <v>316.738328</v>
      </c>
      <c r="CU40" s="22">
        <v>282.899872</v>
      </c>
      <c r="CV40" s="22">
        <v>285.691742</v>
      </c>
    </row>
    <row r="41" ht="12.75" customHeight="1">
      <c r="A41" s="20">
        <v>44260.0</v>
      </c>
      <c r="B41" s="21" t="s">
        <v>31</v>
      </c>
      <c r="C41" s="21" t="s">
        <v>138</v>
      </c>
      <c r="D41" s="22">
        <v>167398.035444</v>
      </c>
      <c r="E41" s="22">
        <v>1043.03407</v>
      </c>
      <c r="F41" s="22">
        <v>1079.572464</v>
      </c>
      <c r="G41" s="22">
        <v>1083.491632</v>
      </c>
      <c r="H41" s="22">
        <v>1070.101642</v>
      </c>
      <c r="I41" s="22">
        <v>1061.418635</v>
      </c>
      <c r="J41" s="22">
        <v>1070.043225</v>
      </c>
      <c r="K41" s="22">
        <v>1061.26483</v>
      </c>
      <c r="L41" s="22">
        <v>1063.756423</v>
      </c>
      <c r="M41" s="22">
        <v>1063.900565</v>
      </c>
      <c r="N41" s="22">
        <v>1076.551371</v>
      </c>
      <c r="O41" s="22">
        <v>1056.096968</v>
      </c>
      <c r="P41" s="22">
        <v>1079.69581</v>
      </c>
      <c r="Q41" s="22">
        <v>1110.679107</v>
      </c>
      <c r="R41" s="22">
        <v>1093.614231</v>
      </c>
      <c r="S41" s="22">
        <v>1133.721619</v>
      </c>
      <c r="T41" s="22">
        <v>1150.538541</v>
      </c>
      <c r="U41" s="22">
        <v>1124.496228</v>
      </c>
      <c r="V41" s="22">
        <v>1110.331882</v>
      </c>
      <c r="W41" s="22">
        <v>1135.0261</v>
      </c>
      <c r="X41" s="22">
        <v>1163.679296</v>
      </c>
      <c r="Y41" s="22">
        <v>1276.985519</v>
      </c>
      <c r="Z41" s="22">
        <v>1305.724202</v>
      </c>
      <c r="AA41" s="22">
        <v>1384.937573</v>
      </c>
      <c r="AB41" s="22">
        <v>1527.873646</v>
      </c>
      <c r="AC41" s="22">
        <v>1710.29311</v>
      </c>
      <c r="AD41" s="22">
        <v>1797.935008</v>
      </c>
      <c r="AE41" s="22">
        <v>1881.910292</v>
      </c>
      <c r="AF41" s="22">
        <v>1875.297634</v>
      </c>
      <c r="AG41" s="22">
        <v>1900.113192</v>
      </c>
      <c r="AH41" s="22">
        <v>1924.777822</v>
      </c>
      <c r="AI41" s="22">
        <v>1906.729975</v>
      </c>
      <c r="AJ41" s="22">
        <v>1846.299572</v>
      </c>
      <c r="AK41" s="22">
        <v>1888.744134</v>
      </c>
      <c r="AL41" s="22">
        <v>1892.291291</v>
      </c>
      <c r="AM41" s="22">
        <v>1905.997907</v>
      </c>
      <c r="AN41" s="22">
        <v>1913.062377</v>
      </c>
      <c r="AO41" s="22">
        <v>1930.578843</v>
      </c>
      <c r="AP41" s="22">
        <v>1943.988783</v>
      </c>
      <c r="AQ41" s="22">
        <v>1948.824132</v>
      </c>
      <c r="AR41" s="22">
        <v>1966.430477</v>
      </c>
      <c r="AS41" s="22">
        <v>1938.581046</v>
      </c>
      <c r="AT41" s="22">
        <v>1936.370565</v>
      </c>
      <c r="AU41" s="22">
        <v>1902.39569</v>
      </c>
      <c r="AV41" s="22">
        <v>1853.910967</v>
      </c>
      <c r="AW41" s="22">
        <v>1815.767736</v>
      </c>
      <c r="AX41" s="22">
        <v>1800.868865</v>
      </c>
      <c r="AY41" s="22">
        <v>1799.865106</v>
      </c>
      <c r="AZ41" s="22">
        <v>1801.04818</v>
      </c>
      <c r="BA41" s="22">
        <v>1813.608514</v>
      </c>
      <c r="BB41" s="22">
        <v>1744.511917</v>
      </c>
      <c r="BC41" s="22">
        <v>1697.274052</v>
      </c>
      <c r="BD41" s="22">
        <v>1658.131913</v>
      </c>
      <c r="BE41" s="22">
        <v>1686.113186</v>
      </c>
      <c r="BF41" s="22">
        <v>1696.435979</v>
      </c>
      <c r="BG41" s="22">
        <v>1683.255939</v>
      </c>
      <c r="BH41" s="22">
        <v>1658.664977</v>
      </c>
      <c r="BI41" s="22">
        <v>1625.777564</v>
      </c>
      <c r="BJ41" s="22">
        <v>1636.025276</v>
      </c>
      <c r="BK41" s="22">
        <v>1602.532773</v>
      </c>
      <c r="BL41" s="22">
        <v>1583.808256</v>
      </c>
      <c r="BM41" s="22">
        <v>1570.439273</v>
      </c>
      <c r="BN41" s="22">
        <v>1569.590131</v>
      </c>
      <c r="BO41" s="22">
        <v>1572.683918</v>
      </c>
      <c r="BP41" s="22">
        <v>1581.906095</v>
      </c>
      <c r="BQ41" s="22">
        <v>1597.046301</v>
      </c>
      <c r="BR41" s="22">
        <v>1594.949831</v>
      </c>
      <c r="BS41" s="22">
        <v>1594.274595</v>
      </c>
      <c r="BT41" s="22">
        <v>1612.45003</v>
      </c>
      <c r="BU41" s="22">
        <v>1635.190729</v>
      </c>
      <c r="BV41" s="22">
        <v>1653.172552</v>
      </c>
      <c r="BW41" s="22">
        <v>1733.167635</v>
      </c>
      <c r="BX41" s="22">
        <v>1778.422048</v>
      </c>
      <c r="BY41" s="22">
        <v>1797.427102</v>
      </c>
      <c r="BZ41" s="22">
        <v>1915.211758</v>
      </c>
      <c r="CA41" s="22">
        <v>2105.604436</v>
      </c>
      <c r="CB41" s="22">
        <v>2244.14215</v>
      </c>
      <c r="CC41" s="22">
        <v>2268.346795</v>
      </c>
      <c r="CD41" s="22">
        <v>2267.068135</v>
      </c>
      <c r="CE41" s="22">
        <v>2287.221307</v>
      </c>
      <c r="CF41" s="22">
        <v>2295.689936</v>
      </c>
      <c r="CG41" s="22">
        <v>2320.663215</v>
      </c>
      <c r="CH41" s="22">
        <v>2441.839936</v>
      </c>
      <c r="CI41" s="22">
        <v>2437.356148</v>
      </c>
      <c r="CJ41" s="22">
        <v>2427.820892</v>
      </c>
      <c r="CK41" s="22">
        <v>2470.915105</v>
      </c>
      <c r="CL41" s="22">
        <v>2477.421119</v>
      </c>
      <c r="CM41" s="22">
        <v>2472.502713</v>
      </c>
      <c r="CN41" s="22">
        <v>2458.892129</v>
      </c>
      <c r="CO41" s="22">
        <v>2410.464918</v>
      </c>
      <c r="CP41" s="22">
        <v>2418.828722</v>
      </c>
      <c r="CQ41" s="22">
        <v>2375.247708</v>
      </c>
      <c r="CR41" s="22">
        <v>2363.885275</v>
      </c>
      <c r="CS41" s="22">
        <v>2324.551176</v>
      </c>
      <c r="CT41" s="22">
        <v>2337.254192</v>
      </c>
      <c r="CU41" s="22">
        <v>2257.307838</v>
      </c>
      <c r="CV41" s="22">
        <v>2234.320972</v>
      </c>
    </row>
    <row r="42" ht="12.75" customHeight="1">
      <c r="A42" s="20">
        <v>44260.0</v>
      </c>
      <c r="B42" s="21" t="s">
        <v>32</v>
      </c>
      <c r="C42" s="21" t="s">
        <v>138</v>
      </c>
      <c r="D42" s="22">
        <v>392.985942</v>
      </c>
      <c r="E42" s="22">
        <v>3.643802</v>
      </c>
      <c r="F42" s="22">
        <v>3.692807</v>
      </c>
      <c r="G42" s="22">
        <v>3.686776</v>
      </c>
      <c r="H42" s="22">
        <v>3.700248</v>
      </c>
      <c r="I42" s="22">
        <v>3.86488</v>
      </c>
      <c r="J42" s="22">
        <v>3.870084</v>
      </c>
      <c r="K42" s="22">
        <v>3.86596</v>
      </c>
      <c r="L42" s="22">
        <v>3.867819</v>
      </c>
      <c r="M42" s="22">
        <v>3.94535</v>
      </c>
      <c r="N42" s="22">
        <v>4.104978</v>
      </c>
      <c r="O42" s="22">
        <v>4.098843</v>
      </c>
      <c r="P42" s="22">
        <v>4.096842</v>
      </c>
      <c r="Q42" s="22">
        <v>4.095161</v>
      </c>
      <c r="R42" s="22">
        <v>4.074136</v>
      </c>
      <c r="S42" s="22">
        <v>4.089848</v>
      </c>
      <c r="T42" s="22">
        <v>4.096908</v>
      </c>
      <c r="U42" s="22">
        <v>4.081519</v>
      </c>
      <c r="V42" s="22">
        <v>4.08101</v>
      </c>
      <c r="W42" s="22">
        <v>4.071834</v>
      </c>
      <c r="X42" s="22">
        <v>4.077827</v>
      </c>
      <c r="Y42" s="22">
        <v>4.096746</v>
      </c>
      <c r="Z42" s="22">
        <v>4.054979</v>
      </c>
      <c r="AA42" s="22">
        <v>4.068011</v>
      </c>
      <c r="AB42" s="22">
        <v>4.04178</v>
      </c>
      <c r="AC42" s="22">
        <v>4.052359</v>
      </c>
      <c r="AD42" s="22">
        <v>4.037226</v>
      </c>
      <c r="AE42" s="22">
        <v>4.022491</v>
      </c>
      <c r="AF42" s="22">
        <v>4.023346</v>
      </c>
      <c r="AG42" s="22">
        <v>4.021353</v>
      </c>
      <c r="AH42" s="22">
        <v>3.601846</v>
      </c>
      <c r="AI42" s="22">
        <v>3.554145</v>
      </c>
      <c r="AJ42" s="22">
        <v>3.542475</v>
      </c>
      <c r="AK42" s="22">
        <v>3.533305</v>
      </c>
      <c r="AL42" s="22">
        <v>3.527656</v>
      </c>
      <c r="AM42" s="22">
        <v>3.579257</v>
      </c>
      <c r="AN42" s="22">
        <v>3.986748</v>
      </c>
      <c r="AO42" s="22">
        <v>3.990659</v>
      </c>
      <c r="AP42" s="22">
        <v>3.982735</v>
      </c>
      <c r="AQ42" s="22">
        <v>3.984113</v>
      </c>
      <c r="AR42" s="22">
        <v>3.969143</v>
      </c>
      <c r="AS42" s="22">
        <v>12.058513</v>
      </c>
      <c r="AT42" s="22">
        <v>12.094388</v>
      </c>
      <c r="AU42" s="22">
        <v>12.092283</v>
      </c>
      <c r="AV42" s="22">
        <v>12.098329</v>
      </c>
      <c r="AW42" s="22">
        <v>14.014393</v>
      </c>
      <c r="AX42" s="22">
        <v>14.080763</v>
      </c>
      <c r="AY42" s="22">
        <v>14.08984</v>
      </c>
      <c r="AZ42" s="22">
        <v>13.412386</v>
      </c>
      <c r="BA42" s="22">
        <v>5.421635</v>
      </c>
      <c r="BB42" s="22">
        <v>5.158317</v>
      </c>
      <c r="BC42" s="22">
        <v>5.158911</v>
      </c>
      <c r="BD42" s="22">
        <v>4.991129</v>
      </c>
      <c r="BE42" s="22">
        <v>3.209671</v>
      </c>
      <c r="BF42" s="22">
        <v>3.21091</v>
      </c>
      <c r="BG42" s="22">
        <v>3.189882</v>
      </c>
      <c r="BH42" s="22">
        <v>3.190094</v>
      </c>
      <c r="BI42" s="22">
        <v>3.143307</v>
      </c>
      <c r="BJ42" s="22">
        <v>3.123044</v>
      </c>
      <c r="BK42" s="22">
        <v>3.12903</v>
      </c>
      <c r="BL42" s="22">
        <v>3.073002</v>
      </c>
      <c r="BM42" s="22">
        <v>2.898497</v>
      </c>
      <c r="BN42" s="22">
        <v>2.904682</v>
      </c>
      <c r="BO42" s="22">
        <v>2.903634</v>
      </c>
      <c r="BP42" s="22">
        <v>2.893714</v>
      </c>
      <c r="BQ42" s="22">
        <v>2.883786</v>
      </c>
      <c r="BR42" s="22">
        <v>2.551351</v>
      </c>
      <c r="BS42" s="22">
        <v>2.563422</v>
      </c>
      <c r="BT42" s="22">
        <v>2.595383</v>
      </c>
      <c r="BU42" s="22">
        <v>2.407348</v>
      </c>
      <c r="BV42" s="22">
        <v>2.313379</v>
      </c>
      <c r="BW42" s="22">
        <v>2.298185</v>
      </c>
      <c r="BX42" s="22">
        <v>2.317001</v>
      </c>
      <c r="BY42" s="22">
        <v>2.319063</v>
      </c>
      <c r="BZ42" s="22">
        <v>2.308139</v>
      </c>
      <c r="CA42" s="22">
        <v>2.316694</v>
      </c>
      <c r="CB42" s="22">
        <v>2.302561</v>
      </c>
      <c r="CC42" s="22">
        <v>2.304313</v>
      </c>
      <c r="CD42" s="22">
        <v>2.305439</v>
      </c>
      <c r="CE42" s="22">
        <v>2.313409</v>
      </c>
      <c r="CF42" s="22">
        <v>2.306049</v>
      </c>
      <c r="CG42" s="22">
        <v>2.286881</v>
      </c>
      <c r="CH42" s="22">
        <v>2.308948</v>
      </c>
      <c r="CI42" s="22">
        <v>2.269307</v>
      </c>
      <c r="CJ42" s="22">
        <v>2.282351</v>
      </c>
      <c r="CK42" s="22">
        <v>2.256414</v>
      </c>
      <c r="CL42" s="22">
        <v>2.259188</v>
      </c>
      <c r="CM42" s="22">
        <v>2.253444</v>
      </c>
      <c r="CN42" s="22">
        <v>2.252683</v>
      </c>
      <c r="CO42" s="22">
        <v>2.252661</v>
      </c>
      <c r="CP42" s="22">
        <v>2.250062</v>
      </c>
      <c r="CQ42" s="22">
        <v>2.252541</v>
      </c>
      <c r="CR42" s="22">
        <v>2.248553</v>
      </c>
      <c r="CS42" s="22">
        <v>2.258861</v>
      </c>
      <c r="CT42" s="22">
        <v>2.271877</v>
      </c>
      <c r="CU42" s="22">
        <v>2.263416</v>
      </c>
      <c r="CV42" s="22">
        <v>2.295874</v>
      </c>
    </row>
    <row r="43" ht="12.75" customHeight="1">
      <c r="A43" s="20">
        <v>44260.0</v>
      </c>
      <c r="B43" s="21" t="s">
        <v>33</v>
      </c>
      <c r="C43" s="21" t="s">
        <v>138</v>
      </c>
      <c r="D43" s="22">
        <v>122262.250861</v>
      </c>
      <c r="E43" s="22">
        <v>1272.966311</v>
      </c>
      <c r="F43" s="22">
        <v>1273.680684</v>
      </c>
      <c r="G43" s="22">
        <v>1273.521168</v>
      </c>
      <c r="H43" s="22">
        <v>1273.517661</v>
      </c>
      <c r="I43" s="22">
        <v>1273.664831</v>
      </c>
      <c r="J43" s="22">
        <v>1273.566615</v>
      </c>
      <c r="K43" s="22">
        <v>1273.624575</v>
      </c>
      <c r="L43" s="22">
        <v>1273.46464</v>
      </c>
      <c r="M43" s="22">
        <v>1273.361138</v>
      </c>
      <c r="N43" s="22">
        <v>1273.563342</v>
      </c>
      <c r="O43" s="22">
        <v>1273.487663</v>
      </c>
      <c r="P43" s="22">
        <v>1273.416722</v>
      </c>
      <c r="Q43" s="22">
        <v>1273.604653</v>
      </c>
      <c r="R43" s="22">
        <v>1273.535427</v>
      </c>
      <c r="S43" s="22">
        <v>1273.883882</v>
      </c>
      <c r="T43" s="22">
        <v>1273.945516</v>
      </c>
      <c r="U43" s="22">
        <v>1273.727173</v>
      </c>
      <c r="V43" s="22">
        <v>1273.755407</v>
      </c>
      <c r="W43" s="22">
        <v>1273.64234</v>
      </c>
      <c r="X43" s="22">
        <v>1272.734269</v>
      </c>
      <c r="Y43" s="22">
        <v>1272.846094</v>
      </c>
      <c r="Z43" s="22">
        <v>1272.350469</v>
      </c>
      <c r="AA43" s="22">
        <v>1272.428578</v>
      </c>
      <c r="AB43" s="22">
        <v>1271.990594</v>
      </c>
      <c r="AC43" s="22">
        <v>1272.040197</v>
      </c>
      <c r="AD43" s="22">
        <v>1272.476506</v>
      </c>
      <c r="AE43" s="22">
        <v>1272.968001</v>
      </c>
      <c r="AF43" s="22">
        <v>1274.000199</v>
      </c>
      <c r="AG43" s="22">
        <v>1273.874045</v>
      </c>
      <c r="AH43" s="22">
        <v>1273.945522</v>
      </c>
      <c r="AI43" s="22">
        <v>1273.813929</v>
      </c>
      <c r="AJ43" s="22">
        <v>1273.94283</v>
      </c>
      <c r="AK43" s="22">
        <v>1274.202316</v>
      </c>
      <c r="AL43" s="22">
        <v>1273.782648</v>
      </c>
      <c r="AM43" s="22">
        <v>1273.848277</v>
      </c>
      <c r="AN43" s="22">
        <v>1273.838242</v>
      </c>
      <c r="AO43" s="22">
        <v>1273.770135</v>
      </c>
      <c r="AP43" s="22">
        <v>1273.906975</v>
      </c>
      <c r="AQ43" s="22">
        <v>1274.009472</v>
      </c>
      <c r="AR43" s="22">
        <v>1273.773482</v>
      </c>
      <c r="AS43" s="22">
        <v>1274.015774</v>
      </c>
      <c r="AT43" s="22">
        <v>1273.833486</v>
      </c>
      <c r="AU43" s="22">
        <v>1273.850058</v>
      </c>
      <c r="AV43" s="22">
        <v>1273.82029</v>
      </c>
      <c r="AW43" s="22">
        <v>1273.831551</v>
      </c>
      <c r="AX43" s="22">
        <v>1274.065966</v>
      </c>
      <c r="AY43" s="22">
        <v>1273.924096</v>
      </c>
      <c r="AZ43" s="22">
        <v>1273.871922</v>
      </c>
      <c r="BA43" s="22">
        <v>1273.631485</v>
      </c>
      <c r="BB43" s="22">
        <v>1274.130089</v>
      </c>
      <c r="BC43" s="22">
        <v>1274.26256</v>
      </c>
      <c r="BD43" s="22">
        <v>1274.267892</v>
      </c>
      <c r="BE43" s="22">
        <v>1274.17958</v>
      </c>
      <c r="BF43" s="22">
        <v>1274.26482</v>
      </c>
      <c r="BG43" s="22">
        <v>1273.887489</v>
      </c>
      <c r="BH43" s="22">
        <v>1274.171755</v>
      </c>
      <c r="BI43" s="22">
        <v>1274.000761</v>
      </c>
      <c r="BJ43" s="22">
        <v>1273.968758</v>
      </c>
      <c r="BK43" s="22">
        <v>1273.964162</v>
      </c>
      <c r="BL43" s="22">
        <v>1274.06051</v>
      </c>
      <c r="BM43" s="22">
        <v>1273.929096</v>
      </c>
      <c r="BN43" s="22">
        <v>1273.849167</v>
      </c>
      <c r="BO43" s="22">
        <v>1273.726462</v>
      </c>
      <c r="BP43" s="22">
        <v>1273.366471</v>
      </c>
      <c r="BQ43" s="22">
        <v>1273.544738</v>
      </c>
      <c r="BR43" s="22">
        <v>1273.678864</v>
      </c>
      <c r="BS43" s="22">
        <v>1273.287478</v>
      </c>
      <c r="BT43" s="22">
        <v>1273.362022</v>
      </c>
      <c r="BU43" s="22">
        <v>1273.568854</v>
      </c>
      <c r="BV43" s="22">
        <v>1273.35729</v>
      </c>
      <c r="BW43" s="22">
        <v>1273.156889</v>
      </c>
      <c r="BX43" s="22">
        <v>1273.356015</v>
      </c>
      <c r="BY43" s="22">
        <v>1273.427335</v>
      </c>
      <c r="BZ43" s="22">
        <v>1273.332473</v>
      </c>
      <c r="CA43" s="22">
        <v>1273.350552</v>
      </c>
      <c r="CB43" s="22">
        <v>1272.767141</v>
      </c>
      <c r="CC43" s="22">
        <v>1272.945904</v>
      </c>
      <c r="CD43" s="22">
        <v>1273.10711</v>
      </c>
      <c r="CE43" s="22">
        <v>1273.126231</v>
      </c>
      <c r="CF43" s="22">
        <v>1273.137091</v>
      </c>
      <c r="CG43" s="22">
        <v>1273.558869</v>
      </c>
      <c r="CH43" s="22">
        <v>1273.790618</v>
      </c>
      <c r="CI43" s="22">
        <v>1273.216981</v>
      </c>
      <c r="CJ43" s="22">
        <v>1273.351018</v>
      </c>
      <c r="CK43" s="22">
        <v>1273.433215</v>
      </c>
      <c r="CL43" s="22">
        <v>1273.334518</v>
      </c>
      <c r="CM43" s="22">
        <v>1273.327326</v>
      </c>
      <c r="CN43" s="22">
        <v>1273.464719</v>
      </c>
      <c r="CO43" s="22">
        <v>1273.538293</v>
      </c>
      <c r="CP43" s="22">
        <v>1273.448387</v>
      </c>
      <c r="CQ43" s="22">
        <v>1273.525421</v>
      </c>
      <c r="CR43" s="22">
        <v>1273.306575</v>
      </c>
      <c r="CS43" s="22">
        <v>1273.627877</v>
      </c>
      <c r="CT43" s="22">
        <v>1273.824125</v>
      </c>
      <c r="CU43" s="22">
        <v>1273.806589</v>
      </c>
      <c r="CV43" s="22">
        <v>1273.843615</v>
      </c>
    </row>
    <row r="44" ht="12.75" customHeight="1">
      <c r="A44" s="20">
        <v>44260.0</v>
      </c>
      <c r="B44" s="21" t="s">
        <v>34</v>
      </c>
      <c r="C44" s="21" t="s">
        <v>138</v>
      </c>
      <c r="D44" s="22">
        <v>-152.718861</v>
      </c>
      <c r="E44" s="22">
        <v>-1.979264</v>
      </c>
      <c r="F44" s="22">
        <v>0.339693</v>
      </c>
      <c r="G44" s="22">
        <v>-1.049227</v>
      </c>
      <c r="H44" s="22">
        <v>-1.218266</v>
      </c>
      <c r="I44" s="22">
        <v>-0.855892</v>
      </c>
      <c r="J44" s="22">
        <v>-1.669013</v>
      </c>
      <c r="K44" s="22">
        <v>-3.48274</v>
      </c>
      <c r="L44" s="22">
        <v>-2.538119</v>
      </c>
      <c r="M44" s="22">
        <v>-5.125987</v>
      </c>
      <c r="N44" s="22">
        <v>-4.91047</v>
      </c>
      <c r="O44" s="22">
        <v>-4.681335</v>
      </c>
      <c r="P44" s="22">
        <v>-3.92179</v>
      </c>
      <c r="Q44" s="22">
        <v>-3.649701</v>
      </c>
      <c r="R44" s="22">
        <v>-2.887211</v>
      </c>
      <c r="S44" s="22">
        <v>-0.562888</v>
      </c>
      <c r="T44" s="22">
        <v>-4.505742</v>
      </c>
      <c r="U44" s="22">
        <v>-1.040554</v>
      </c>
      <c r="V44" s="22">
        <v>-0.952122</v>
      </c>
      <c r="W44" s="22">
        <v>-1.772875</v>
      </c>
      <c r="X44" s="22">
        <v>-1.360937</v>
      </c>
      <c r="Y44" s="22">
        <v>-2.281033</v>
      </c>
      <c r="Z44" s="22">
        <v>0.183842</v>
      </c>
      <c r="AA44" s="22">
        <v>-1.254805</v>
      </c>
      <c r="AB44" s="22">
        <v>-2.523551</v>
      </c>
      <c r="AC44" s="22">
        <v>1.148685</v>
      </c>
      <c r="AD44" s="22">
        <v>2.521459</v>
      </c>
      <c r="AE44" s="22">
        <v>-2.444365</v>
      </c>
      <c r="AF44" s="22">
        <v>0.810604</v>
      </c>
      <c r="AG44" s="22">
        <v>-0.670941</v>
      </c>
      <c r="AH44" s="22">
        <v>0.319281</v>
      </c>
      <c r="AI44" s="22">
        <v>-1.864983</v>
      </c>
      <c r="AJ44" s="22">
        <v>-2.412829</v>
      </c>
      <c r="AK44" s="22">
        <v>-3.789831</v>
      </c>
      <c r="AL44" s="22">
        <v>-5.253146</v>
      </c>
      <c r="AM44" s="22">
        <v>-5.715387</v>
      </c>
      <c r="AN44" s="22">
        <v>-4.244423</v>
      </c>
      <c r="AO44" s="22">
        <v>1.252873</v>
      </c>
      <c r="AP44" s="22">
        <v>2.870001</v>
      </c>
      <c r="AQ44" s="22">
        <v>3.267545</v>
      </c>
      <c r="AR44" s="22">
        <v>1.307632</v>
      </c>
      <c r="AS44" s="22">
        <v>-0.18549</v>
      </c>
      <c r="AT44" s="22">
        <v>-1.431744</v>
      </c>
      <c r="AU44" s="22">
        <v>-1.035988</v>
      </c>
      <c r="AV44" s="22">
        <v>-1.854696</v>
      </c>
      <c r="AW44" s="22">
        <v>-2.300191</v>
      </c>
      <c r="AX44" s="22">
        <v>-0.260943</v>
      </c>
      <c r="AY44" s="22">
        <v>-2.521746</v>
      </c>
      <c r="AZ44" s="22">
        <v>-2.122788</v>
      </c>
      <c r="BA44" s="22">
        <v>-1.046891</v>
      </c>
      <c r="BB44" s="22">
        <v>0.999582</v>
      </c>
      <c r="BC44" s="22">
        <v>0.228035</v>
      </c>
      <c r="BD44" s="22">
        <v>-0.87861</v>
      </c>
      <c r="BE44" s="22">
        <v>-3.451923</v>
      </c>
      <c r="BF44" s="22">
        <v>-3.947438</v>
      </c>
      <c r="BG44" s="22">
        <v>-4.543098</v>
      </c>
      <c r="BH44" s="22">
        <v>-4.466679</v>
      </c>
      <c r="BI44" s="22">
        <v>-5.690391</v>
      </c>
      <c r="BJ44" s="22">
        <v>-4.13174</v>
      </c>
      <c r="BK44" s="22">
        <v>-4.270904</v>
      </c>
      <c r="BL44" s="22">
        <v>-4.169811</v>
      </c>
      <c r="BM44" s="22">
        <v>-4.114524</v>
      </c>
      <c r="BN44" s="22">
        <v>-4.399207</v>
      </c>
      <c r="BO44" s="22">
        <v>-3.014869</v>
      </c>
      <c r="BP44" s="22">
        <v>-2.933699</v>
      </c>
      <c r="BQ44" s="22">
        <v>-2.621454</v>
      </c>
      <c r="BR44" s="22">
        <v>-3.687094</v>
      </c>
      <c r="BS44" s="22">
        <v>-1.438058</v>
      </c>
      <c r="BT44" s="22">
        <v>-1.303881</v>
      </c>
      <c r="BU44" s="22">
        <v>-1.35935</v>
      </c>
      <c r="BV44" s="22">
        <v>0.781968</v>
      </c>
      <c r="BW44" s="22">
        <v>-3.788213</v>
      </c>
      <c r="BX44" s="22">
        <v>-1.169974</v>
      </c>
      <c r="BY44" s="22">
        <v>-0.083635</v>
      </c>
      <c r="BZ44" s="22">
        <v>-0.441334</v>
      </c>
      <c r="CA44" s="22">
        <v>0.179232</v>
      </c>
      <c r="CB44" s="22">
        <v>-1.127572</v>
      </c>
      <c r="CC44" s="22">
        <v>-0.921226</v>
      </c>
      <c r="CD44" s="22">
        <v>-1.005394</v>
      </c>
      <c r="CE44" s="22">
        <v>0.371287</v>
      </c>
      <c r="CF44" s="22">
        <v>-0.919587</v>
      </c>
      <c r="CG44" s="22">
        <v>1.390139</v>
      </c>
      <c r="CH44" s="22">
        <v>-2.258987</v>
      </c>
      <c r="CI44" s="22">
        <v>-0.333504</v>
      </c>
      <c r="CJ44" s="22">
        <v>1.278805</v>
      </c>
      <c r="CK44" s="22">
        <v>-1.484359</v>
      </c>
      <c r="CL44" s="22">
        <v>-0.298321</v>
      </c>
      <c r="CM44" s="22">
        <v>-0.587562</v>
      </c>
      <c r="CN44" s="22">
        <v>-0.197685</v>
      </c>
      <c r="CO44" s="22">
        <v>1.175621</v>
      </c>
      <c r="CP44" s="22">
        <v>2.342495</v>
      </c>
      <c r="CQ44" s="22">
        <v>2.739802</v>
      </c>
      <c r="CR44" s="22">
        <v>-1.731126</v>
      </c>
      <c r="CS44" s="22">
        <v>-2.234453</v>
      </c>
      <c r="CT44" s="22">
        <v>-2.275945</v>
      </c>
      <c r="CU44" s="22">
        <v>-0.530294</v>
      </c>
      <c r="CV44" s="22">
        <v>-3.035637</v>
      </c>
    </row>
    <row r="45" ht="12.75" customHeight="1">
      <c r="A45" s="20">
        <v>44260.0</v>
      </c>
      <c r="B45" s="21" t="s">
        <v>35</v>
      </c>
      <c r="C45" s="21" t="s">
        <v>138</v>
      </c>
      <c r="D45" s="22">
        <v>11639.500089</v>
      </c>
      <c r="E45" s="22">
        <v>0.0</v>
      </c>
      <c r="F45" s="22">
        <v>0.0</v>
      </c>
      <c r="G45" s="22">
        <v>0.0</v>
      </c>
      <c r="H45" s="22">
        <v>0.0</v>
      </c>
      <c r="I45" s="22">
        <v>0.0</v>
      </c>
      <c r="J45" s="22">
        <v>0.0</v>
      </c>
      <c r="K45" s="22">
        <v>0.0</v>
      </c>
      <c r="L45" s="22">
        <v>0.0</v>
      </c>
      <c r="M45" s="22">
        <v>0.0</v>
      </c>
      <c r="N45" s="22">
        <v>0.0</v>
      </c>
      <c r="O45" s="22">
        <v>0.0</v>
      </c>
      <c r="P45" s="22">
        <v>0.0</v>
      </c>
      <c r="Q45" s="22">
        <v>0.0</v>
      </c>
      <c r="R45" s="22">
        <v>0.0</v>
      </c>
      <c r="S45" s="22">
        <v>0.0</v>
      </c>
      <c r="T45" s="22">
        <v>0.0</v>
      </c>
      <c r="U45" s="22">
        <v>0.0</v>
      </c>
      <c r="V45" s="22">
        <v>0.0</v>
      </c>
      <c r="W45" s="22">
        <v>0.0</v>
      </c>
      <c r="X45" s="22">
        <v>0.0</v>
      </c>
      <c r="Y45" s="22">
        <v>0.741987</v>
      </c>
      <c r="Z45" s="22">
        <v>1.203304</v>
      </c>
      <c r="AA45" s="22">
        <v>1.205297</v>
      </c>
      <c r="AB45" s="22">
        <v>1.200161</v>
      </c>
      <c r="AC45" s="22">
        <v>1.208333</v>
      </c>
      <c r="AD45" s="22">
        <v>1.202415</v>
      </c>
      <c r="AE45" s="22">
        <v>0.022309</v>
      </c>
      <c r="AF45" s="22">
        <v>0.003551</v>
      </c>
      <c r="AG45" s="22">
        <v>0.987463</v>
      </c>
      <c r="AH45" s="22">
        <v>24.826976</v>
      </c>
      <c r="AI45" s="22">
        <v>114.160283</v>
      </c>
      <c r="AJ45" s="22">
        <v>266.986019</v>
      </c>
      <c r="AK45" s="22">
        <v>373.707055</v>
      </c>
      <c r="AL45" s="22">
        <v>481.820186</v>
      </c>
      <c r="AM45" s="22">
        <v>412.264294</v>
      </c>
      <c r="AN45" s="22">
        <v>327.093723</v>
      </c>
      <c r="AO45" s="22">
        <v>319.717902</v>
      </c>
      <c r="AP45" s="22">
        <v>267.950602</v>
      </c>
      <c r="AQ45" s="22">
        <v>314.779755</v>
      </c>
      <c r="AR45" s="22">
        <v>373.203254</v>
      </c>
      <c r="AS45" s="22">
        <v>383.993297</v>
      </c>
      <c r="AT45" s="22">
        <v>357.595432</v>
      </c>
      <c r="AU45" s="22">
        <v>348.030746</v>
      </c>
      <c r="AV45" s="22">
        <v>308.88293</v>
      </c>
      <c r="AW45" s="22">
        <v>278.426616</v>
      </c>
      <c r="AX45" s="22">
        <v>298.147241</v>
      </c>
      <c r="AY45" s="22">
        <v>298.988945</v>
      </c>
      <c r="AZ45" s="22">
        <v>285.556233</v>
      </c>
      <c r="BA45" s="22">
        <v>287.284966</v>
      </c>
      <c r="BB45" s="22">
        <v>289.805011</v>
      </c>
      <c r="BC45" s="22">
        <v>302.174163</v>
      </c>
      <c r="BD45" s="22">
        <v>310.817519</v>
      </c>
      <c r="BE45" s="22">
        <v>282.145895</v>
      </c>
      <c r="BF45" s="22">
        <v>271.465338</v>
      </c>
      <c r="BG45" s="22">
        <v>273.042188</v>
      </c>
      <c r="BH45" s="22">
        <v>271.800782</v>
      </c>
      <c r="BI45" s="22">
        <v>281.827217</v>
      </c>
      <c r="BJ45" s="22">
        <v>255.856467</v>
      </c>
      <c r="BK45" s="22">
        <v>267.066414</v>
      </c>
      <c r="BL45" s="22">
        <v>268.854338</v>
      </c>
      <c r="BM45" s="22">
        <v>268.87774</v>
      </c>
      <c r="BN45" s="22">
        <v>261.799241</v>
      </c>
      <c r="BO45" s="22">
        <v>237.456218</v>
      </c>
      <c r="BP45" s="22">
        <v>207.652637</v>
      </c>
      <c r="BQ45" s="22">
        <v>216.241911</v>
      </c>
      <c r="BR45" s="22">
        <v>213.773585</v>
      </c>
      <c r="BS45" s="22">
        <v>193.020399</v>
      </c>
      <c r="BT45" s="22">
        <v>203.055143</v>
      </c>
      <c r="BU45" s="22">
        <v>167.389934</v>
      </c>
      <c r="BV45" s="22">
        <v>115.612717</v>
      </c>
      <c r="BW45" s="22">
        <v>98.459178</v>
      </c>
      <c r="BX45" s="22">
        <v>98.935729</v>
      </c>
      <c r="BY45" s="22">
        <v>87.476037</v>
      </c>
      <c r="BZ45" s="22">
        <v>34.017316</v>
      </c>
      <c r="CA45" s="22">
        <v>8.699503</v>
      </c>
      <c r="CB45" s="22">
        <v>2.370774</v>
      </c>
      <c r="CC45" s="22">
        <v>2.332497</v>
      </c>
      <c r="CD45" s="22">
        <v>2.339833</v>
      </c>
      <c r="CE45" s="22">
        <v>2.339794</v>
      </c>
      <c r="CF45" s="22">
        <v>2.365688</v>
      </c>
      <c r="CG45" s="22">
        <v>2.403445</v>
      </c>
      <c r="CH45" s="22">
        <v>2.428592</v>
      </c>
      <c r="CI45" s="22">
        <v>2.421425</v>
      </c>
      <c r="CJ45" s="22">
        <v>1.984146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</v>
      </c>
      <c r="CU45" s="22">
        <v>0.0</v>
      </c>
      <c r="CV45" s="22">
        <v>0.0</v>
      </c>
    </row>
    <row r="46" ht="12.75" customHeight="1">
      <c r="A46" s="20">
        <v>44260.0</v>
      </c>
      <c r="B46" s="21" t="s">
        <v>36</v>
      </c>
      <c r="C46" s="21" t="s">
        <v>138</v>
      </c>
      <c r="D46" s="22">
        <v>394513.006291</v>
      </c>
      <c r="E46" s="22">
        <v>4196.076034</v>
      </c>
      <c r="F46" s="22">
        <v>4108.418274</v>
      </c>
      <c r="G46" s="22">
        <v>4145.27557</v>
      </c>
      <c r="H46" s="22">
        <v>4130.141026</v>
      </c>
      <c r="I46" s="22">
        <v>4142.532226</v>
      </c>
      <c r="J46" s="22">
        <v>4112.956732</v>
      </c>
      <c r="K46" s="22">
        <v>4095.201684</v>
      </c>
      <c r="L46" s="22">
        <v>4080.471788</v>
      </c>
      <c r="M46" s="22">
        <v>4051.65735</v>
      </c>
      <c r="N46" s="22">
        <v>4030.41248</v>
      </c>
      <c r="O46" s="22">
        <v>4039.379154</v>
      </c>
      <c r="P46" s="22">
        <v>3989.873241</v>
      </c>
      <c r="Q46" s="22">
        <v>3979.216916</v>
      </c>
      <c r="R46" s="22">
        <v>4020.844399</v>
      </c>
      <c r="S46" s="22">
        <v>3993.301254</v>
      </c>
      <c r="T46" s="22">
        <v>4017.529781</v>
      </c>
      <c r="U46" s="22">
        <v>4113.409051</v>
      </c>
      <c r="V46" s="22">
        <v>4173.565776</v>
      </c>
      <c r="W46" s="22">
        <v>4197.027896</v>
      </c>
      <c r="X46" s="22">
        <v>4209.024375</v>
      </c>
      <c r="Y46" s="22">
        <v>4221.355121</v>
      </c>
      <c r="Z46" s="22">
        <v>4261.584868</v>
      </c>
      <c r="AA46" s="22">
        <v>4197.69723</v>
      </c>
      <c r="AB46" s="22">
        <v>4145.783185</v>
      </c>
      <c r="AC46" s="22">
        <v>4116.356728</v>
      </c>
      <c r="AD46" s="22">
        <v>4139.755833</v>
      </c>
      <c r="AE46" s="22">
        <v>4171.098695</v>
      </c>
      <c r="AF46" s="22">
        <v>4204.370654</v>
      </c>
      <c r="AG46" s="22">
        <v>4186.086089</v>
      </c>
      <c r="AH46" s="22">
        <v>4174.202605</v>
      </c>
      <c r="AI46" s="22">
        <v>4084.427476</v>
      </c>
      <c r="AJ46" s="22">
        <v>4002.239371</v>
      </c>
      <c r="AK46" s="22">
        <v>3914.76853</v>
      </c>
      <c r="AL46" s="22">
        <v>3863.530948</v>
      </c>
      <c r="AM46" s="22">
        <v>3957.003479</v>
      </c>
      <c r="AN46" s="22">
        <v>4015.764362</v>
      </c>
      <c r="AO46" s="22">
        <v>4007.502114</v>
      </c>
      <c r="AP46" s="22">
        <v>4031.989857</v>
      </c>
      <c r="AQ46" s="22">
        <v>3967.687639</v>
      </c>
      <c r="AR46" s="22">
        <v>3924.090855</v>
      </c>
      <c r="AS46" s="22">
        <v>3925.634247</v>
      </c>
      <c r="AT46" s="22">
        <v>3961.085758</v>
      </c>
      <c r="AU46" s="22">
        <v>4025.963198</v>
      </c>
      <c r="AV46" s="22">
        <v>4115.952112</v>
      </c>
      <c r="AW46" s="22">
        <v>4198.505753</v>
      </c>
      <c r="AX46" s="22">
        <v>4226.56622</v>
      </c>
      <c r="AY46" s="22">
        <v>4230.113832</v>
      </c>
      <c r="AZ46" s="22">
        <v>4237.067784</v>
      </c>
      <c r="BA46" s="22">
        <v>4231.326477</v>
      </c>
      <c r="BB46" s="22">
        <v>4265.421971</v>
      </c>
      <c r="BC46" s="22">
        <v>4288.262376</v>
      </c>
      <c r="BD46" s="22">
        <v>4335.681865</v>
      </c>
      <c r="BE46" s="22">
        <v>4376.664695</v>
      </c>
      <c r="BF46" s="22">
        <v>4410.727818</v>
      </c>
      <c r="BG46" s="22">
        <v>4454.039286</v>
      </c>
      <c r="BH46" s="22">
        <v>4502.334611</v>
      </c>
      <c r="BI46" s="22">
        <v>4531.50002</v>
      </c>
      <c r="BJ46" s="22">
        <v>4577.381444</v>
      </c>
      <c r="BK46" s="22">
        <v>4601.955927</v>
      </c>
      <c r="BL46" s="22">
        <v>4631.148086</v>
      </c>
      <c r="BM46" s="22">
        <v>4687.417874</v>
      </c>
      <c r="BN46" s="22">
        <v>4747.322984</v>
      </c>
      <c r="BO46" s="22">
        <v>4780.477183</v>
      </c>
      <c r="BP46" s="22">
        <v>4815.753422</v>
      </c>
      <c r="BQ46" s="22">
        <v>4837.556975</v>
      </c>
      <c r="BR46" s="22">
        <v>4838.802011</v>
      </c>
      <c r="BS46" s="22">
        <v>4866.851551</v>
      </c>
      <c r="BT46" s="22">
        <v>4890.798651</v>
      </c>
      <c r="BU46" s="22">
        <v>4925.282832</v>
      </c>
      <c r="BV46" s="22">
        <v>4963.828656</v>
      </c>
      <c r="BW46" s="22">
        <v>4927.942293</v>
      </c>
      <c r="BX46" s="22">
        <v>4873.16263</v>
      </c>
      <c r="BY46" s="22">
        <v>4870.106928</v>
      </c>
      <c r="BZ46" s="22">
        <v>4793.76729</v>
      </c>
      <c r="CA46" s="22">
        <v>4625.916488</v>
      </c>
      <c r="CB46" s="22">
        <v>4450.127894</v>
      </c>
      <c r="CC46" s="22">
        <v>4319.849147</v>
      </c>
      <c r="CD46" s="22">
        <v>4211.963434</v>
      </c>
      <c r="CE46" s="22">
        <v>4100.356214</v>
      </c>
      <c r="CF46" s="22">
        <v>3974.552437</v>
      </c>
      <c r="CG46" s="22">
        <v>3898.85227</v>
      </c>
      <c r="CH46" s="22">
        <v>3683.466422</v>
      </c>
      <c r="CI46" s="22">
        <v>3526.819928</v>
      </c>
      <c r="CJ46" s="22">
        <v>3458.492144</v>
      </c>
      <c r="CK46" s="22">
        <v>3329.986785</v>
      </c>
      <c r="CL46" s="22">
        <v>3229.461224</v>
      </c>
      <c r="CM46" s="22">
        <v>3148.177265</v>
      </c>
      <c r="CN46" s="22">
        <v>3082.618245</v>
      </c>
      <c r="CO46" s="22">
        <v>3052.240248</v>
      </c>
      <c r="CP46" s="22">
        <v>3071.63984</v>
      </c>
      <c r="CQ46" s="22">
        <v>3073.260874</v>
      </c>
      <c r="CR46" s="22">
        <v>3020.40469</v>
      </c>
      <c r="CS46" s="22">
        <v>3026.849237</v>
      </c>
      <c r="CT46" s="22">
        <v>2980.120016</v>
      </c>
      <c r="CU46" s="22">
        <v>2950.648048</v>
      </c>
      <c r="CV46" s="22">
        <v>2937.188036</v>
      </c>
    </row>
    <row r="47" ht="12.75" customHeight="1">
      <c r="A47" s="20">
        <v>44261.0</v>
      </c>
      <c r="B47" s="21" t="s">
        <v>28</v>
      </c>
      <c r="C47" s="21" t="s">
        <v>138</v>
      </c>
      <c r="D47" s="22">
        <v>741.60368</v>
      </c>
      <c r="E47" s="22">
        <v>7.781392</v>
      </c>
      <c r="F47" s="22">
        <v>7.807843</v>
      </c>
      <c r="G47" s="22">
        <v>7.859033</v>
      </c>
      <c r="H47" s="22">
        <v>7.871645</v>
      </c>
      <c r="I47" s="22">
        <v>7.869319</v>
      </c>
      <c r="J47" s="22">
        <v>7.596727</v>
      </c>
      <c r="K47" s="22">
        <v>7.546325</v>
      </c>
      <c r="L47" s="22">
        <v>7.546714</v>
      </c>
      <c r="M47" s="22">
        <v>7.559177</v>
      </c>
      <c r="N47" s="22">
        <v>7.552468</v>
      </c>
      <c r="O47" s="22">
        <v>7.55649</v>
      </c>
      <c r="P47" s="22">
        <v>7.55969</v>
      </c>
      <c r="Q47" s="22">
        <v>7.561624</v>
      </c>
      <c r="R47" s="22">
        <v>7.573126</v>
      </c>
      <c r="S47" s="22">
        <v>7.566891</v>
      </c>
      <c r="T47" s="22">
        <v>7.562498</v>
      </c>
      <c r="U47" s="22">
        <v>7.577362</v>
      </c>
      <c r="V47" s="22">
        <v>7.583317</v>
      </c>
      <c r="W47" s="22">
        <v>7.58278</v>
      </c>
      <c r="X47" s="22">
        <v>7.572631</v>
      </c>
      <c r="Y47" s="22">
        <v>7.583365</v>
      </c>
      <c r="Z47" s="22">
        <v>7.58551</v>
      </c>
      <c r="AA47" s="22">
        <v>7.586502</v>
      </c>
      <c r="AB47" s="22">
        <v>7.586675</v>
      </c>
      <c r="AC47" s="22">
        <v>7.583546</v>
      </c>
      <c r="AD47" s="22">
        <v>7.579357</v>
      </c>
      <c r="AE47" s="22">
        <v>7.583803</v>
      </c>
      <c r="AF47" s="22">
        <v>7.579425</v>
      </c>
      <c r="AG47" s="22">
        <v>7.591379</v>
      </c>
      <c r="AH47" s="22">
        <v>7.58455</v>
      </c>
      <c r="AI47" s="22">
        <v>7.574768</v>
      </c>
      <c r="AJ47" s="22">
        <v>7.563999</v>
      </c>
      <c r="AK47" s="22">
        <v>7.558246</v>
      </c>
      <c r="AL47" s="22">
        <v>7.560123</v>
      </c>
      <c r="AM47" s="22">
        <v>7.552885</v>
      </c>
      <c r="AN47" s="22">
        <v>7.55322</v>
      </c>
      <c r="AO47" s="22">
        <v>7.543715</v>
      </c>
      <c r="AP47" s="22">
        <v>7.541602</v>
      </c>
      <c r="AQ47" s="22">
        <v>7.535219</v>
      </c>
      <c r="AR47" s="22">
        <v>7.619621</v>
      </c>
      <c r="AS47" s="22">
        <v>7.697477</v>
      </c>
      <c r="AT47" s="22">
        <v>7.761945</v>
      </c>
      <c r="AU47" s="22">
        <v>7.734708</v>
      </c>
      <c r="AV47" s="22">
        <v>7.722844</v>
      </c>
      <c r="AW47" s="22">
        <v>7.721704</v>
      </c>
      <c r="AX47" s="22">
        <v>7.694073</v>
      </c>
      <c r="AY47" s="22">
        <v>7.70957</v>
      </c>
      <c r="AZ47" s="22">
        <v>7.699186</v>
      </c>
      <c r="BA47" s="22">
        <v>7.697395</v>
      </c>
      <c r="BB47" s="22">
        <v>7.674623</v>
      </c>
      <c r="BC47" s="22">
        <v>7.66414</v>
      </c>
      <c r="BD47" s="22">
        <v>7.667535</v>
      </c>
      <c r="BE47" s="22">
        <v>7.650561</v>
      </c>
      <c r="BF47" s="22">
        <v>7.653892</v>
      </c>
      <c r="BG47" s="22">
        <v>7.641571</v>
      </c>
      <c r="BH47" s="22">
        <v>7.635066</v>
      </c>
      <c r="BI47" s="22">
        <v>7.635198</v>
      </c>
      <c r="BJ47" s="22">
        <v>7.626783</v>
      </c>
      <c r="BK47" s="22">
        <v>7.625298</v>
      </c>
      <c r="BL47" s="22">
        <v>7.617018</v>
      </c>
      <c r="BM47" s="22">
        <v>7.623721</v>
      </c>
      <c r="BN47" s="22">
        <v>7.626503</v>
      </c>
      <c r="BO47" s="22">
        <v>7.63175</v>
      </c>
      <c r="BP47" s="22">
        <v>7.610726</v>
      </c>
      <c r="BQ47" s="22">
        <v>7.621242</v>
      </c>
      <c r="BR47" s="22">
        <v>7.626511</v>
      </c>
      <c r="BS47" s="22">
        <v>7.630206</v>
      </c>
      <c r="BT47" s="22">
        <v>7.632466</v>
      </c>
      <c r="BU47" s="22">
        <v>7.638088</v>
      </c>
      <c r="BV47" s="22">
        <v>7.650443</v>
      </c>
      <c r="BW47" s="22">
        <v>7.661178</v>
      </c>
      <c r="BX47" s="22">
        <v>7.680428</v>
      </c>
      <c r="BY47" s="22">
        <v>7.709547</v>
      </c>
      <c r="BZ47" s="22">
        <v>7.722242</v>
      </c>
      <c r="CA47" s="22">
        <v>7.850202</v>
      </c>
      <c r="CB47" s="22">
        <v>8.062853</v>
      </c>
      <c r="CC47" s="22">
        <v>8.076968</v>
      </c>
      <c r="CD47" s="22">
        <v>8.074028</v>
      </c>
      <c r="CE47" s="22">
        <v>8.091154</v>
      </c>
      <c r="CF47" s="22">
        <v>8.103912</v>
      </c>
      <c r="CG47" s="22">
        <v>8.113739</v>
      </c>
      <c r="CH47" s="22">
        <v>8.124845</v>
      </c>
      <c r="CI47" s="22">
        <v>8.130733</v>
      </c>
      <c r="CJ47" s="22">
        <v>8.138235</v>
      </c>
      <c r="CK47" s="22">
        <v>8.148338</v>
      </c>
      <c r="CL47" s="22">
        <v>8.164853</v>
      </c>
      <c r="CM47" s="22">
        <v>8.170915</v>
      </c>
      <c r="CN47" s="22">
        <v>8.178737</v>
      </c>
      <c r="CO47" s="22">
        <v>8.186354</v>
      </c>
      <c r="CP47" s="22">
        <v>8.178177</v>
      </c>
      <c r="CQ47" s="22">
        <v>7.857747</v>
      </c>
      <c r="CR47" s="22">
        <v>7.853391</v>
      </c>
      <c r="CS47" s="22">
        <v>7.869887</v>
      </c>
      <c r="CT47" s="22">
        <v>7.852705</v>
      </c>
      <c r="CU47" s="22">
        <v>7.81414</v>
      </c>
      <c r="CV47" s="22">
        <v>7.831567</v>
      </c>
    </row>
    <row r="48" ht="12.75" customHeight="1">
      <c r="A48" s="20">
        <v>44261.0</v>
      </c>
      <c r="B48" s="21" t="s">
        <v>29</v>
      </c>
      <c r="C48" s="21" t="s">
        <v>138</v>
      </c>
      <c r="D48" s="22">
        <v>132188.825042</v>
      </c>
      <c r="E48" s="22">
        <v>1410.324968</v>
      </c>
      <c r="F48" s="22">
        <v>1385.846363</v>
      </c>
      <c r="G48" s="22">
        <v>1335.311104</v>
      </c>
      <c r="H48" s="22">
        <v>1333.202621</v>
      </c>
      <c r="I48" s="22">
        <v>1331.182103</v>
      </c>
      <c r="J48" s="22">
        <v>1327.765519</v>
      </c>
      <c r="K48" s="22">
        <v>1339.850795</v>
      </c>
      <c r="L48" s="22">
        <v>1409.755197</v>
      </c>
      <c r="M48" s="22">
        <v>1453.364473</v>
      </c>
      <c r="N48" s="22">
        <v>1503.230171</v>
      </c>
      <c r="O48" s="22">
        <v>1528.630841</v>
      </c>
      <c r="P48" s="22">
        <v>1550.997961</v>
      </c>
      <c r="Q48" s="22">
        <v>1584.082458</v>
      </c>
      <c r="R48" s="22">
        <v>1603.011616</v>
      </c>
      <c r="S48" s="22">
        <v>1621.304148</v>
      </c>
      <c r="T48" s="22">
        <v>1630.166461</v>
      </c>
      <c r="U48" s="22">
        <v>1626.41633</v>
      </c>
      <c r="V48" s="22">
        <v>1620.809134</v>
      </c>
      <c r="W48" s="22">
        <v>1644.290678</v>
      </c>
      <c r="X48" s="22">
        <v>1654.749379</v>
      </c>
      <c r="Y48" s="22">
        <v>1690.248626</v>
      </c>
      <c r="Z48" s="22">
        <v>1685.25577</v>
      </c>
      <c r="AA48" s="22">
        <v>1700.061586</v>
      </c>
      <c r="AB48" s="22">
        <v>1675.890842</v>
      </c>
      <c r="AC48" s="22">
        <v>1663.521252</v>
      </c>
      <c r="AD48" s="22">
        <v>1649.101774</v>
      </c>
      <c r="AE48" s="22">
        <v>1658.520759</v>
      </c>
      <c r="AF48" s="22">
        <v>1653.669932</v>
      </c>
      <c r="AG48" s="22">
        <v>1692.48935</v>
      </c>
      <c r="AH48" s="22">
        <v>1667.914436</v>
      </c>
      <c r="AI48" s="22">
        <v>1639.401179</v>
      </c>
      <c r="AJ48" s="22">
        <v>1627.302603</v>
      </c>
      <c r="AK48" s="22">
        <v>1596.987922</v>
      </c>
      <c r="AL48" s="22">
        <v>1553.766165</v>
      </c>
      <c r="AM48" s="22">
        <v>1474.731827</v>
      </c>
      <c r="AN48" s="22">
        <v>1435.058799</v>
      </c>
      <c r="AO48" s="22">
        <v>1451.132401</v>
      </c>
      <c r="AP48" s="22">
        <v>1457.300875</v>
      </c>
      <c r="AQ48" s="22">
        <v>1461.856068</v>
      </c>
      <c r="AR48" s="22">
        <v>1462.786011</v>
      </c>
      <c r="AS48" s="22">
        <v>1422.78255</v>
      </c>
      <c r="AT48" s="22">
        <v>1413.41439</v>
      </c>
      <c r="AU48" s="22">
        <v>1425.559542</v>
      </c>
      <c r="AV48" s="22">
        <v>1446.612987</v>
      </c>
      <c r="AW48" s="22">
        <v>1478.207595</v>
      </c>
      <c r="AX48" s="22">
        <v>1503.533871</v>
      </c>
      <c r="AY48" s="22">
        <v>1525.193249</v>
      </c>
      <c r="AZ48" s="22">
        <v>1550.393119</v>
      </c>
      <c r="BA48" s="22">
        <v>1575.550842</v>
      </c>
      <c r="BB48" s="22">
        <v>1558.387847</v>
      </c>
      <c r="BC48" s="22">
        <v>1516.345839</v>
      </c>
      <c r="BD48" s="22">
        <v>1480.582656</v>
      </c>
      <c r="BE48" s="22">
        <v>1459.334532</v>
      </c>
      <c r="BF48" s="22">
        <v>1418.414321</v>
      </c>
      <c r="BG48" s="22">
        <v>1414.590477</v>
      </c>
      <c r="BH48" s="22">
        <v>1348.163923</v>
      </c>
      <c r="BI48" s="22">
        <v>1311.108754</v>
      </c>
      <c r="BJ48" s="22">
        <v>1287.95326</v>
      </c>
      <c r="BK48" s="22">
        <v>1272.459627</v>
      </c>
      <c r="BL48" s="22">
        <v>1240.81768</v>
      </c>
      <c r="BM48" s="22">
        <v>1206.901471</v>
      </c>
      <c r="BN48" s="22">
        <v>1166.833277</v>
      </c>
      <c r="BO48" s="22">
        <v>1138.0787</v>
      </c>
      <c r="BP48" s="22">
        <v>1140.20441</v>
      </c>
      <c r="BQ48" s="22">
        <v>1107.842452</v>
      </c>
      <c r="BR48" s="22">
        <v>1091.389496</v>
      </c>
      <c r="BS48" s="22">
        <v>1093.394231</v>
      </c>
      <c r="BT48" s="22">
        <v>1114.684852</v>
      </c>
      <c r="BU48" s="22">
        <v>1157.679204</v>
      </c>
      <c r="BV48" s="22">
        <v>1200.011055</v>
      </c>
      <c r="BW48" s="22">
        <v>1260.208728</v>
      </c>
      <c r="BX48" s="22">
        <v>1359.509504</v>
      </c>
      <c r="BY48" s="22">
        <v>1446.670818</v>
      </c>
      <c r="BZ48" s="22">
        <v>1489.369575</v>
      </c>
      <c r="CA48" s="22">
        <v>1560.254401</v>
      </c>
      <c r="CB48" s="22">
        <v>1560.855728</v>
      </c>
      <c r="CC48" s="22">
        <v>1574.936318</v>
      </c>
      <c r="CD48" s="22">
        <v>1585.606702</v>
      </c>
      <c r="CE48" s="22">
        <v>1536.941445</v>
      </c>
      <c r="CF48" s="22">
        <v>1511.216323</v>
      </c>
      <c r="CG48" s="22">
        <v>1396.632116</v>
      </c>
      <c r="CH48" s="22">
        <v>1256.238383</v>
      </c>
      <c r="CI48" s="22">
        <v>1147.693248</v>
      </c>
      <c r="CJ48" s="22">
        <v>1114.067201</v>
      </c>
      <c r="CK48" s="22">
        <v>1077.158909</v>
      </c>
      <c r="CL48" s="22">
        <v>1023.471024</v>
      </c>
      <c r="CM48" s="22">
        <v>993.151979</v>
      </c>
      <c r="CN48" s="22">
        <v>931.098733</v>
      </c>
      <c r="CO48" s="22">
        <v>857.341057</v>
      </c>
      <c r="CP48" s="22">
        <v>840.09951</v>
      </c>
      <c r="CQ48" s="22">
        <v>798.565387</v>
      </c>
      <c r="CR48" s="22">
        <v>769.894952</v>
      </c>
      <c r="CS48" s="22">
        <v>768.662977</v>
      </c>
      <c r="CT48" s="22">
        <v>795.499994</v>
      </c>
      <c r="CU48" s="22">
        <v>833.06638</v>
      </c>
      <c r="CV48" s="22">
        <v>842.896944</v>
      </c>
    </row>
    <row r="49" ht="12.75" customHeight="1">
      <c r="A49" s="20">
        <v>44261.0</v>
      </c>
      <c r="B49" s="21" t="s">
        <v>30</v>
      </c>
      <c r="C49" s="21" t="s">
        <v>138</v>
      </c>
      <c r="D49" s="22">
        <v>40591.051733</v>
      </c>
      <c r="E49" s="22">
        <v>291.168754</v>
      </c>
      <c r="F49" s="22">
        <v>293.548856</v>
      </c>
      <c r="G49" s="22">
        <v>303.182632</v>
      </c>
      <c r="H49" s="22">
        <v>304.001683</v>
      </c>
      <c r="I49" s="22">
        <v>306.772309</v>
      </c>
      <c r="J49" s="22">
        <v>307.979372</v>
      </c>
      <c r="K49" s="22">
        <v>308.546938</v>
      </c>
      <c r="L49" s="22">
        <v>308.883836</v>
      </c>
      <c r="M49" s="22">
        <v>316.19042</v>
      </c>
      <c r="N49" s="22">
        <v>317.505708</v>
      </c>
      <c r="O49" s="22">
        <v>331.672575</v>
      </c>
      <c r="P49" s="22">
        <v>335.967175</v>
      </c>
      <c r="Q49" s="22">
        <v>337.847309</v>
      </c>
      <c r="R49" s="22">
        <v>333.553657</v>
      </c>
      <c r="S49" s="22">
        <v>337.828497</v>
      </c>
      <c r="T49" s="22">
        <v>342.465495</v>
      </c>
      <c r="U49" s="22">
        <v>338.313633</v>
      </c>
      <c r="V49" s="22">
        <v>332.169403</v>
      </c>
      <c r="W49" s="22">
        <v>331.875848</v>
      </c>
      <c r="X49" s="22">
        <v>350.983341</v>
      </c>
      <c r="Y49" s="22">
        <v>389.71551</v>
      </c>
      <c r="Z49" s="22">
        <v>471.690871</v>
      </c>
      <c r="AA49" s="22">
        <v>511.445798</v>
      </c>
      <c r="AB49" s="22">
        <v>552.440296</v>
      </c>
      <c r="AC49" s="22">
        <v>562.221448</v>
      </c>
      <c r="AD49" s="22">
        <v>554.493336</v>
      </c>
      <c r="AE49" s="22">
        <v>557.56087</v>
      </c>
      <c r="AF49" s="22">
        <v>553.942487</v>
      </c>
      <c r="AG49" s="22">
        <v>558.620799</v>
      </c>
      <c r="AH49" s="22">
        <v>572.152594</v>
      </c>
      <c r="AI49" s="22">
        <v>553.471041</v>
      </c>
      <c r="AJ49" s="22">
        <v>526.043033</v>
      </c>
      <c r="AK49" s="22">
        <v>502.700191</v>
      </c>
      <c r="AL49" s="22">
        <v>489.290699</v>
      </c>
      <c r="AM49" s="22">
        <v>471.239273</v>
      </c>
      <c r="AN49" s="22">
        <v>455.380747</v>
      </c>
      <c r="AO49" s="22">
        <v>459.586716</v>
      </c>
      <c r="AP49" s="22">
        <v>464.551716</v>
      </c>
      <c r="AQ49" s="22">
        <v>464.878274</v>
      </c>
      <c r="AR49" s="22">
        <v>464.670208</v>
      </c>
      <c r="AS49" s="22">
        <v>460.636053</v>
      </c>
      <c r="AT49" s="22">
        <v>462.821916</v>
      </c>
      <c r="AU49" s="22">
        <v>460.14684</v>
      </c>
      <c r="AV49" s="22">
        <v>464.557199</v>
      </c>
      <c r="AW49" s="22">
        <v>461.499934</v>
      </c>
      <c r="AX49" s="22">
        <v>462.831104</v>
      </c>
      <c r="AY49" s="22">
        <v>459.636275</v>
      </c>
      <c r="AZ49" s="22">
        <v>463.38102</v>
      </c>
      <c r="BA49" s="22">
        <v>457.507214</v>
      </c>
      <c r="BB49" s="22">
        <v>449.037703</v>
      </c>
      <c r="BC49" s="22">
        <v>446.41151</v>
      </c>
      <c r="BD49" s="22">
        <v>447.636902</v>
      </c>
      <c r="BE49" s="22">
        <v>435.592767</v>
      </c>
      <c r="BF49" s="22">
        <v>432.663504</v>
      </c>
      <c r="BG49" s="22">
        <v>423.074947</v>
      </c>
      <c r="BH49" s="22">
        <v>423.004975</v>
      </c>
      <c r="BI49" s="22">
        <v>425.574664</v>
      </c>
      <c r="BJ49" s="22">
        <v>423.650395</v>
      </c>
      <c r="BK49" s="22">
        <v>424.551855</v>
      </c>
      <c r="BL49" s="22">
        <v>423.858979</v>
      </c>
      <c r="BM49" s="22">
        <v>425.968049</v>
      </c>
      <c r="BN49" s="22">
        <v>430.448038</v>
      </c>
      <c r="BO49" s="22">
        <v>428.029147</v>
      </c>
      <c r="BP49" s="22">
        <v>423.904023</v>
      </c>
      <c r="BQ49" s="22">
        <v>424.974735</v>
      </c>
      <c r="BR49" s="22">
        <v>421.914201</v>
      </c>
      <c r="BS49" s="22">
        <v>423.130657</v>
      </c>
      <c r="BT49" s="22">
        <v>421.74929</v>
      </c>
      <c r="BU49" s="22">
        <v>430.572691</v>
      </c>
      <c r="BV49" s="22">
        <v>439.447311</v>
      </c>
      <c r="BW49" s="22">
        <v>441.635697</v>
      </c>
      <c r="BX49" s="22">
        <v>446.15838</v>
      </c>
      <c r="BY49" s="22">
        <v>453.697212</v>
      </c>
      <c r="BZ49" s="22">
        <v>477.253727</v>
      </c>
      <c r="CA49" s="22">
        <v>525.098318</v>
      </c>
      <c r="CB49" s="22">
        <v>612.101694</v>
      </c>
      <c r="CC49" s="22">
        <v>580.724624</v>
      </c>
      <c r="CD49" s="22">
        <v>545.503722</v>
      </c>
      <c r="CE49" s="22">
        <v>535.892298</v>
      </c>
      <c r="CF49" s="22">
        <v>521.252867</v>
      </c>
      <c r="CG49" s="22">
        <v>503.885326</v>
      </c>
      <c r="CH49" s="22">
        <v>480.292044</v>
      </c>
      <c r="CI49" s="22">
        <v>461.110021</v>
      </c>
      <c r="CJ49" s="22">
        <v>462.277953</v>
      </c>
      <c r="CK49" s="22">
        <v>426.170764</v>
      </c>
      <c r="CL49" s="22">
        <v>379.524038</v>
      </c>
      <c r="CM49" s="22">
        <v>345.869128</v>
      </c>
      <c r="CN49" s="22">
        <v>323.946153</v>
      </c>
      <c r="CO49" s="22">
        <v>322.182197</v>
      </c>
      <c r="CP49" s="22">
        <v>328.300366</v>
      </c>
      <c r="CQ49" s="22">
        <v>316.338508</v>
      </c>
      <c r="CR49" s="22">
        <v>318.151947</v>
      </c>
      <c r="CS49" s="22">
        <v>301.650707</v>
      </c>
      <c r="CT49" s="22">
        <v>257.071236</v>
      </c>
      <c r="CU49" s="22">
        <v>237.567931</v>
      </c>
      <c r="CV49" s="22">
        <v>242.627629</v>
      </c>
    </row>
    <row r="50" ht="12.75" customHeight="1">
      <c r="A50" s="20">
        <v>44261.0</v>
      </c>
      <c r="B50" s="21" t="s">
        <v>31</v>
      </c>
      <c r="C50" s="21" t="s">
        <v>138</v>
      </c>
      <c r="D50" s="22">
        <v>283590.169679</v>
      </c>
      <c r="E50" s="22">
        <v>2231.214276</v>
      </c>
      <c r="F50" s="22">
        <v>2230.099198</v>
      </c>
      <c r="G50" s="22">
        <v>2218.957559</v>
      </c>
      <c r="H50" s="22">
        <v>2220.814754</v>
      </c>
      <c r="I50" s="22">
        <v>2231.367455</v>
      </c>
      <c r="J50" s="22">
        <v>2238.140792</v>
      </c>
      <c r="K50" s="22">
        <v>2264.703431</v>
      </c>
      <c r="L50" s="22">
        <v>2266.487145</v>
      </c>
      <c r="M50" s="22">
        <v>2341.528665</v>
      </c>
      <c r="N50" s="22">
        <v>2417.761594</v>
      </c>
      <c r="O50" s="22">
        <v>2448.07477</v>
      </c>
      <c r="P50" s="22">
        <v>2496.348554</v>
      </c>
      <c r="Q50" s="22">
        <v>2549.648567</v>
      </c>
      <c r="R50" s="22">
        <v>2579.904711</v>
      </c>
      <c r="S50" s="22">
        <v>2670.374253</v>
      </c>
      <c r="T50" s="22">
        <v>2735.905531</v>
      </c>
      <c r="U50" s="22">
        <v>2803.139535</v>
      </c>
      <c r="V50" s="22">
        <v>2882.376816</v>
      </c>
      <c r="W50" s="22">
        <v>2957.060355</v>
      </c>
      <c r="X50" s="22">
        <v>3038.713045</v>
      </c>
      <c r="Y50" s="22">
        <v>3095.190629</v>
      </c>
      <c r="Z50" s="22">
        <v>3114.569191</v>
      </c>
      <c r="AA50" s="22">
        <v>3124.335652</v>
      </c>
      <c r="AB50" s="22">
        <v>3109.264113</v>
      </c>
      <c r="AC50" s="22">
        <v>3285.878088</v>
      </c>
      <c r="AD50" s="22">
        <v>3373.48882</v>
      </c>
      <c r="AE50" s="22">
        <v>3451.050645</v>
      </c>
      <c r="AF50" s="22">
        <v>3502.626197</v>
      </c>
      <c r="AG50" s="22">
        <v>3575.38394</v>
      </c>
      <c r="AH50" s="22">
        <v>3645.889233</v>
      </c>
      <c r="AI50" s="22">
        <v>3661.156306</v>
      </c>
      <c r="AJ50" s="22">
        <v>3591.467236</v>
      </c>
      <c r="AK50" s="22">
        <v>3506.618684</v>
      </c>
      <c r="AL50" s="22">
        <v>3420.332495</v>
      </c>
      <c r="AM50" s="22">
        <v>3379.618883</v>
      </c>
      <c r="AN50" s="22">
        <v>3355.465835</v>
      </c>
      <c r="AO50" s="22">
        <v>3337.101591</v>
      </c>
      <c r="AP50" s="22">
        <v>3292.779183</v>
      </c>
      <c r="AQ50" s="22">
        <v>3276.178805</v>
      </c>
      <c r="AR50" s="22">
        <v>3271.286825</v>
      </c>
      <c r="AS50" s="22">
        <v>3282.231829</v>
      </c>
      <c r="AT50" s="22">
        <v>3313.029628</v>
      </c>
      <c r="AU50" s="22">
        <v>3312.669793</v>
      </c>
      <c r="AV50" s="22">
        <v>3339.288645</v>
      </c>
      <c r="AW50" s="22">
        <v>3330.662907</v>
      </c>
      <c r="AX50" s="22">
        <v>3333.193894</v>
      </c>
      <c r="AY50" s="22">
        <v>3303.831377</v>
      </c>
      <c r="AZ50" s="22">
        <v>3307.196159</v>
      </c>
      <c r="BA50" s="22">
        <v>3289.35324</v>
      </c>
      <c r="BB50" s="22">
        <v>3265.890529</v>
      </c>
      <c r="BC50" s="22">
        <v>3261.045842</v>
      </c>
      <c r="BD50" s="22">
        <v>3238.242993</v>
      </c>
      <c r="BE50" s="22">
        <v>3202.251528</v>
      </c>
      <c r="BF50" s="22">
        <v>3169.169286</v>
      </c>
      <c r="BG50" s="22">
        <v>3161.253675</v>
      </c>
      <c r="BH50" s="22">
        <v>3116.91391</v>
      </c>
      <c r="BI50" s="22">
        <v>3063.562501</v>
      </c>
      <c r="BJ50" s="22">
        <v>3000.651537</v>
      </c>
      <c r="BK50" s="22">
        <v>2978.207587</v>
      </c>
      <c r="BL50" s="22">
        <v>2971.474705</v>
      </c>
      <c r="BM50" s="22">
        <v>2960.772834</v>
      </c>
      <c r="BN50" s="22">
        <v>2942.045499</v>
      </c>
      <c r="BO50" s="22">
        <v>2922.802925</v>
      </c>
      <c r="BP50" s="22">
        <v>2914.587017</v>
      </c>
      <c r="BQ50" s="22">
        <v>2880.197789</v>
      </c>
      <c r="BR50" s="22">
        <v>2858.352742</v>
      </c>
      <c r="BS50" s="22">
        <v>2868.848228</v>
      </c>
      <c r="BT50" s="22">
        <v>2854.60975</v>
      </c>
      <c r="BU50" s="22">
        <v>2888.818977</v>
      </c>
      <c r="BV50" s="22">
        <v>2997.883805</v>
      </c>
      <c r="BW50" s="22">
        <v>3172.289997</v>
      </c>
      <c r="BX50" s="22">
        <v>3304.429255</v>
      </c>
      <c r="BY50" s="22">
        <v>3393.461869</v>
      </c>
      <c r="BZ50" s="22">
        <v>3495.024946</v>
      </c>
      <c r="CA50" s="22">
        <v>3585.120684</v>
      </c>
      <c r="CB50" s="22">
        <v>3577.199246</v>
      </c>
      <c r="CC50" s="22">
        <v>3524.827922</v>
      </c>
      <c r="CD50" s="22">
        <v>3423.616643</v>
      </c>
      <c r="CE50" s="22">
        <v>3280.571454</v>
      </c>
      <c r="CF50" s="22">
        <v>3148.588101</v>
      </c>
      <c r="CG50" s="22">
        <v>3045.358014</v>
      </c>
      <c r="CH50" s="22">
        <v>3006.888009</v>
      </c>
      <c r="CI50" s="22">
        <v>2969.838329</v>
      </c>
      <c r="CJ50" s="22">
        <v>2894.116429</v>
      </c>
      <c r="CK50" s="22">
        <v>2775.48196</v>
      </c>
      <c r="CL50" s="22">
        <v>2728.583667</v>
      </c>
      <c r="CM50" s="22">
        <v>2636.62961</v>
      </c>
      <c r="CN50" s="22">
        <v>2562.735534</v>
      </c>
      <c r="CO50" s="22">
        <v>2452.882636</v>
      </c>
      <c r="CP50" s="22">
        <v>2342.199317</v>
      </c>
      <c r="CQ50" s="22">
        <v>2194.517801</v>
      </c>
      <c r="CR50" s="22">
        <v>2091.951307</v>
      </c>
      <c r="CS50" s="22">
        <v>1971.943131</v>
      </c>
      <c r="CT50" s="22">
        <v>1938.485712</v>
      </c>
      <c r="CU50" s="22">
        <v>1804.520087</v>
      </c>
      <c r="CV50" s="22">
        <v>1747.563531</v>
      </c>
    </row>
    <row r="51" ht="12.75" customHeight="1">
      <c r="A51" s="20">
        <v>44261.0</v>
      </c>
      <c r="B51" s="21" t="s">
        <v>32</v>
      </c>
      <c r="C51" s="21" t="s">
        <v>138</v>
      </c>
      <c r="D51" s="22">
        <v>428.776301</v>
      </c>
      <c r="E51" s="22">
        <v>2.454167</v>
      </c>
      <c r="F51" s="22">
        <v>2.683669</v>
      </c>
      <c r="G51" s="22">
        <v>2.712309</v>
      </c>
      <c r="H51" s="22">
        <v>2.887355</v>
      </c>
      <c r="I51" s="22">
        <v>3.096744</v>
      </c>
      <c r="J51" s="22">
        <v>3.092098</v>
      </c>
      <c r="K51" s="22">
        <v>3.081984</v>
      </c>
      <c r="L51" s="22">
        <v>3.086252</v>
      </c>
      <c r="M51" s="22">
        <v>3.098376</v>
      </c>
      <c r="N51" s="22">
        <v>3.080345</v>
      </c>
      <c r="O51" s="22">
        <v>3.063744</v>
      </c>
      <c r="P51" s="22">
        <v>3.078971</v>
      </c>
      <c r="Q51" s="22">
        <v>3.065332</v>
      </c>
      <c r="R51" s="22">
        <v>3.060574</v>
      </c>
      <c r="S51" s="22">
        <v>3.059668</v>
      </c>
      <c r="T51" s="22">
        <v>3.03834</v>
      </c>
      <c r="U51" s="22">
        <v>3.06247</v>
      </c>
      <c r="V51" s="22">
        <v>3.048093</v>
      </c>
      <c r="W51" s="22">
        <v>3.044313</v>
      </c>
      <c r="X51" s="22">
        <v>3.021629</v>
      </c>
      <c r="Y51" s="22">
        <v>3.035651</v>
      </c>
      <c r="Z51" s="22">
        <v>3.027632</v>
      </c>
      <c r="AA51" s="22">
        <v>3.005858</v>
      </c>
      <c r="AB51" s="22">
        <v>2.997846</v>
      </c>
      <c r="AC51" s="22">
        <v>2.957482</v>
      </c>
      <c r="AD51" s="22">
        <v>2.916018</v>
      </c>
      <c r="AE51" s="22">
        <v>2.897955</v>
      </c>
      <c r="AF51" s="22">
        <v>2.862244</v>
      </c>
      <c r="AG51" s="22">
        <v>2.850303</v>
      </c>
      <c r="AH51" s="22">
        <v>2.645197</v>
      </c>
      <c r="AI51" s="22">
        <v>2.409139</v>
      </c>
      <c r="AJ51" s="22">
        <v>2.417121</v>
      </c>
      <c r="AK51" s="22">
        <v>2.411188</v>
      </c>
      <c r="AL51" s="22">
        <v>2.423932</v>
      </c>
      <c r="AM51" s="22">
        <v>2.431749</v>
      </c>
      <c r="AN51" s="22">
        <v>2.472489</v>
      </c>
      <c r="AO51" s="22">
        <v>2.874065</v>
      </c>
      <c r="AP51" s="22">
        <v>3.109385</v>
      </c>
      <c r="AQ51" s="22">
        <v>3.117077</v>
      </c>
      <c r="AR51" s="22">
        <v>3.102795</v>
      </c>
      <c r="AS51" s="22">
        <v>14.120378</v>
      </c>
      <c r="AT51" s="22">
        <v>14.297058</v>
      </c>
      <c r="AU51" s="22">
        <v>14.292944</v>
      </c>
      <c r="AV51" s="22">
        <v>13.912694</v>
      </c>
      <c r="AW51" s="22">
        <v>19.642195</v>
      </c>
      <c r="AX51" s="22">
        <v>19.834019</v>
      </c>
      <c r="AY51" s="22">
        <v>19.792744</v>
      </c>
      <c r="AZ51" s="22">
        <v>19.114764</v>
      </c>
      <c r="BA51" s="22">
        <v>17.647215</v>
      </c>
      <c r="BB51" s="22">
        <v>17.678996</v>
      </c>
      <c r="BC51" s="22">
        <v>17.663056</v>
      </c>
      <c r="BD51" s="22">
        <v>16.437061</v>
      </c>
      <c r="BE51" s="22">
        <v>3.075297</v>
      </c>
      <c r="BF51" s="22">
        <v>3.083996</v>
      </c>
      <c r="BG51" s="22">
        <v>3.062822</v>
      </c>
      <c r="BH51" s="22">
        <v>3.057145</v>
      </c>
      <c r="BI51" s="22">
        <v>2.854663</v>
      </c>
      <c r="BJ51" s="22">
        <v>2.887019</v>
      </c>
      <c r="BK51" s="22">
        <v>2.766005</v>
      </c>
      <c r="BL51" s="22">
        <v>2.743544</v>
      </c>
      <c r="BM51" s="22">
        <v>2.520471</v>
      </c>
      <c r="BN51" s="22">
        <v>2.504936</v>
      </c>
      <c r="BO51" s="22">
        <v>2.37814</v>
      </c>
      <c r="BP51" s="22">
        <v>2.33193</v>
      </c>
      <c r="BQ51" s="22">
        <v>2.353132</v>
      </c>
      <c r="BR51" s="22">
        <v>2.346154</v>
      </c>
      <c r="BS51" s="22">
        <v>2.347125</v>
      </c>
      <c r="BT51" s="22">
        <v>2.34431</v>
      </c>
      <c r="BU51" s="22">
        <v>2.344647</v>
      </c>
      <c r="BV51" s="22">
        <v>2.350616</v>
      </c>
      <c r="BW51" s="22">
        <v>2.340455</v>
      </c>
      <c r="BX51" s="22">
        <v>2.345938</v>
      </c>
      <c r="BY51" s="22">
        <v>2.346686</v>
      </c>
      <c r="BZ51" s="22">
        <v>2.344699</v>
      </c>
      <c r="CA51" s="22">
        <v>2.345639</v>
      </c>
      <c r="CB51" s="22">
        <v>2.340209</v>
      </c>
      <c r="CC51" s="22">
        <v>2.35219</v>
      </c>
      <c r="CD51" s="22">
        <v>2.332491</v>
      </c>
      <c r="CE51" s="22">
        <v>2.347528</v>
      </c>
      <c r="CF51" s="22">
        <v>2.346985</v>
      </c>
      <c r="CG51" s="22">
        <v>2.344714</v>
      </c>
      <c r="CH51" s="22">
        <v>2.352406</v>
      </c>
      <c r="CI51" s="22">
        <v>2.353681</v>
      </c>
      <c r="CJ51" s="22">
        <v>2.351993</v>
      </c>
      <c r="CK51" s="22">
        <v>2.343133</v>
      </c>
      <c r="CL51" s="22">
        <v>2.355805</v>
      </c>
      <c r="CM51" s="22">
        <v>2.345008</v>
      </c>
      <c r="CN51" s="22">
        <v>2.353301</v>
      </c>
      <c r="CO51" s="22">
        <v>2.392396</v>
      </c>
      <c r="CP51" s="22">
        <v>2.357603</v>
      </c>
      <c r="CQ51" s="22">
        <v>2.372836</v>
      </c>
      <c r="CR51" s="22">
        <v>2.363667</v>
      </c>
      <c r="CS51" s="22">
        <v>2.3793</v>
      </c>
      <c r="CT51" s="22">
        <v>2.375048</v>
      </c>
      <c r="CU51" s="22">
        <v>2.357308</v>
      </c>
      <c r="CV51" s="22">
        <v>2.368647</v>
      </c>
    </row>
    <row r="52" ht="12.75" customHeight="1">
      <c r="A52" s="20">
        <v>44261.0</v>
      </c>
      <c r="B52" s="21" t="s">
        <v>33</v>
      </c>
      <c r="C52" s="21" t="s">
        <v>138</v>
      </c>
      <c r="D52" s="22">
        <v>122532.619445</v>
      </c>
      <c r="E52" s="22">
        <v>1273.768857</v>
      </c>
      <c r="F52" s="22">
        <v>1273.656944</v>
      </c>
      <c r="G52" s="22">
        <v>1274.04482</v>
      </c>
      <c r="H52" s="22">
        <v>1274.057521</v>
      </c>
      <c r="I52" s="22">
        <v>1274.135385</v>
      </c>
      <c r="J52" s="22">
        <v>1274.22944</v>
      </c>
      <c r="K52" s="22">
        <v>1274.235157</v>
      </c>
      <c r="L52" s="22">
        <v>1274.253643</v>
      </c>
      <c r="M52" s="22">
        <v>1274.614239</v>
      </c>
      <c r="N52" s="22">
        <v>1274.201114</v>
      </c>
      <c r="O52" s="22">
        <v>1274.086251</v>
      </c>
      <c r="P52" s="22">
        <v>1274.302814</v>
      </c>
      <c r="Q52" s="22">
        <v>1273.944885</v>
      </c>
      <c r="R52" s="22">
        <v>1274.002177</v>
      </c>
      <c r="S52" s="22">
        <v>1275.931268</v>
      </c>
      <c r="T52" s="22">
        <v>1277.234449</v>
      </c>
      <c r="U52" s="22">
        <v>1277.645526</v>
      </c>
      <c r="V52" s="22">
        <v>1277.665771</v>
      </c>
      <c r="W52" s="22">
        <v>1277.532063</v>
      </c>
      <c r="X52" s="22">
        <v>1276.923005</v>
      </c>
      <c r="Y52" s="22">
        <v>1277.21416</v>
      </c>
      <c r="Z52" s="22">
        <v>1277.261716</v>
      </c>
      <c r="AA52" s="22">
        <v>1276.905677</v>
      </c>
      <c r="AB52" s="22">
        <v>1277.087636</v>
      </c>
      <c r="AC52" s="22">
        <v>1277.314085</v>
      </c>
      <c r="AD52" s="22">
        <v>1277.1138</v>
      </c>
      <c r="AE52" s="22">
        <v>1277.34893</v>
      </c>
      <c r="AF52" s="22">
        <v>1277.264266</v>
      </c>
      <c r="AG52" s="22">
        <v>1277.582834</v>
      </c>
      <c r="AH52" s="22">
        <v>1277.327449</v>
      </c>
      <c r="AI52" s="22">
        <v>1277.336083</v>
      </c>
      <c r="AJ52" s="22">
        <v>1277.23347</v>
      </c>
      <c r="AK52" s="22">
        <v>1276.760261</v>
      </c>
      <c r="AL52" s="22">
        <v>1276.774178</v>
      </c>
      <c r="AM52" s="22">
        <v>1276.916917</v>
      </c>
      <c r="AN52" s="22">
        <v>1277.07332</v>
      </c>
      <c r="AO52" s="22">
        <v>1277.097463</v>
      </c>
      <c r="AP52" s="22">
        <v>1277.153491</v>
      </c>
      <c r="AQ52" s="22">
        <v>1277.198143</v>
      </c>
      <c r="AR52" s="22">
        <v>1277.315392</v>
      </c>
      <c r="AS52" s="22">
        <v>1277.446004</v>
      </c>
      <c r="AT52" s="22">
        <v>1277.338772</v>
      </c>
      <c r="AU52" s="22">
        <v>1276.905035</v>
      </c>
      <c r="AV52" s="22">
        <v>1276.506191</v>
      </c>
      <c r="AW52" s="22">
        <v>1276.120182</v>
      </c>
      <c r="AX52" s="22">
        <v>1276.486297</v>
      </c>
      <c r="AY52" s="22">
        <v>1276.889241</v>
      </c>
      <c r="AZ52" s="22">
        <v>1277.268339</v>
      </c>
      <c r="BA52" s="22">
        <v>1277.510067</v>
      </c>
      <c r="BB52" s="22">
        <v>1277.486721</v>
      </c>
      <c r="BC52" s="22">
        <v>1277.434822</v>
      </c>
      <c r="BD52" s="22">
        <v>1277.231005</v>
      </c>
      <c r="BE52" s="22">
        <v>1276.464347</v>
      </c>
      <c r="BF52" s="22">
        <v>1276.549329</v>
      </c>
      <c r="BG52" s="22">
        <v>1276.144736</v>
      </c>
      <c r="BH52" s="22">
        <v>1276.836039</v>
      </c>
      <c r="BI52" s="22">
        <v>1277.100363</v>
      </c>
      <c r="BJ52" s="22">
        <v>1276.545194</v>
      </c>
      <c r="BK52" s="22">
        <v>1276.623996</v>
      </c>
      <c r="BL52" s="22">
        <v>1276.715692</v>
      </c>
      <c r="BM52" s="22">
        <v>1276.95374</v>
      </c>
      <c r="BN52" s="22">
        <v>1277.083939</v>
      </c>
      <c r="BO52" s="22">
        <v>1277.212331</v>
      </c>
      <c r="BP52" s="22">
        <v>1276.684112</v>
      </c>
      <c r="BQ52" s="22">
        <v>1277.130154</v>
      </c>
      <c r="BR52" s="22">
        <v>1276.876045</v>
      </c>
      <c r="BS52" s="22">
        <v>1276.5001</v>
      </c>
      <c r="BT52" s="22">
        <v>1276.572969</v>
      </c>
      <c r="BU52" s="22">
        <v>1276.598689</v>
      </c>
      <c r="BV52" s="22">
        <v>1276.647371</v>
      </c>
      <c r="BW52" s="22">
        <v>1276.556347</v>
      </c>
      <c r="BX52" s="22">
        <v>1276.50131</v>
      </c>
      <c r="BY52" s="22">
        <v>1276.626412</v>
      </c>
      <c r="BZ52" s="22">
        <v>1276.609368</v>
      </c>
      <c r="CA52" s="22">
        <v>1276.615332</v>
      </c>
      <c r="CB52" s="22">
        <v>1276.450405</v>
      </c>
      <c r="CC52" s="22">
        <v>1276.661798</v>
      </c>
      <c r="CD52" s="22">
        <v>1276.1834</v>
      </c>
      <c r="CE52" s="22">
        <v>1276.420622</v>
      </c>
      <c r="CF52" s="22">
        <v>1276.240213</v>
      </c>
      <c r="CG52" s="22">
        <v>1276.143198</v>
      </c>
      <c r="CH52" s="22">
        <v>1276.142767</v>
      </c>
      <c r="CI52" s="22">
        <v>1276.45716</v>
      </c>
      <c r="CJ52" s="22">
        <v>1276.620428</v>
      </c>
      <c r="CK52" s="22">
        <v>1276.253923</v>
      </c>
      <c r="CL52" s="22">
        <v>1276.435883</v>
      </c>
      <c r="CM52" s="22">
        <v>1276.251794</v>
      </c>
      <c r="CN52" s="22">
        <v>1275.958296</v>
      </c>
      <c r="CO52" s="22">
        <v>1276.272821</v>
      </c>
      <c r="CP52" s="22">
        <v>1275.839542</v>
      </c>
      <c r="CQ52" s="22">
        <v>1275.881875</v>
      </c>
      <c r="CR52" s="22">
        <v>1276.087114</v>
      </c>
      <c r="CS52" s="22">
        <v>1276.567664</v>
      </c>
      <c r="CT52" s="22">
        <v>1276.23717</v>
      </c>
      <c r="CU52" s="22">
        <v>1275.410852</v>
      </c>
      <c r="CV52" s="22">
        <v>1275.587329</v>
      </c>
    </row>
    <row r="53" ht="12.75" customHeight="1">
      <c r="A53" s="20">
        <v>44261.0</v>
      </c>
      <c r="B53" s="21" t="s">
        <v>34</v>
      </c>
      <c r="C53" s="21" t="s">
        <v>138</v>
      </c>
      <c r="D53" s="22">
        <v>-70.92171</v>
      </c>
      <c r="E53" s="22">
        <v>-1.62609</v>
      </c>
      <c r="F53" s="22">
        <v>-1.282447</v>
      </c>
      <c r="G53" s="22">
        <v>2.016478</v>
      </c>
      <c r="H53" s="22">
        <v>-0.918479</v>
      </c>
      <c r="I53" s="22">
        <v>-1.22839</v>
      </c>
      <c r="J53" s="22">
        <v>-0.161698</v>
      </c>
      <c r="K53" s="22">
        <v>1.055415</v>
      </c>
      <c r="L53" s="22">
        <v>-1.585163</v>
      </c>
      <c r="M53" s="22">
        <v>0.423571</v>
      </c>
      <c r="N53" s="22">
        <v>1.161744</v>
      </c>
      <c r="O53" s="22">
        <v>-1.498237</v>
      </c>
      <c r="P53" s="22">
        <v>0.3612</v>
      </c>
      <c r="Q53" s="22">
        <v>0.130271</v>
      </c>
      <c r="R53" s="22">
        <v>0.41473</v>
      </c>
      <c r="S53" s="22">
        <v>-0.444269</v>
      </c>
      <c r="T53" s="22">
        <v>-1.280161</v>
      </c>
      <c r="U53" s="22">
        <v>0.207893</v>
      </c>
      <c r="V53" s="22">
        <v>0.562181</v>
      </c>
      <c r="W53" s="22">
        <v>-0.631772</v>
      </c>
      <c r="X53" s="22">
        <v>-1.752104</v>
      </c>
      <c r="Y53" s="22">
        <v>0.067065</v>
      </c>
      <c r="Z53" s="22">
        <v>-0.163045</v>
      </c>
      <c r="AA53" s="22">
        <v>-1.33291</v>
      </c>
      <c r="AB53" s="22">
        <v>-1.632622</v>
      </c>
      <c r="AC53" s="22">
        <v>-1.367394</v>
      </c>
      <c r="AD53" s="22">
        <v>-1.497876</v>
      </c>
      <c r="AE53" s="22">
        <v>-0.991462</v>
      </c>
      <c r="AF53" s="22">
        <v>-1.650088</v>
      </c>
      <c r="AG53" s="22">
        <v>0.385407</v>
      </c>
      <c r="AH53" s="22">
        <v>-1.493015</v>
      </c>
      <c r="AI53" s="22">
        <v>-0.861153</v>
      </c>
      <c r="AJ53" s="22">
        <v>-0.919208</v>
      </c>
      <c r="AK53" s="22">
        <v>-4.4434</v>
      </c>
      <c r="AL53" s="22">
        <v>-2.854349</v>
      </c>
      <c r="AM53" s="22">
        <v>-2.12263</v>
      </c>
      <c r="AN53" s="22">
        <v>-0.804477</v>
      </c>
      <c r="AO53" s="22">
        <v>-0.183914</v>
      </c>
      <c r="AP53" s="22">
        <v>2.605805</v>
      </c>
      <c r="AQ53" s="22">
        <v>3.531668</v>
      </c>
      <c r="AR53" s="22">
        <v>3.802788</v>
      </c>
      <c r="AS53" s="22">
        <v>3.526669</v>
      </c>
      <c r="AT53" s="22">
        <v>4.413139</v>
      </c>
      <c r="AU53" s="22">
        <v>1.94571</v>
      </c>
      <c r="AV53" s="22">
        <v>0.071395</v>
      </c>
      <c r="AW53" s="22">
        <v>-0.426865</v>
      </c>
      <c r="AX53" s="22">
        <v>-1.039083</v>
      </c>
      <c r="AY53" s="22">
        <v>0.311689</v>
      </c>
      <c r="AZ53" s="22">
        <v>-3.633827</v>
      </c>
      <c r="BA53" s="22">
        <v>-2.399886</v>
      </c>
      <c r="BB53" s="22">
        <v>-1.747995</v>
      </c>
      <c r="BC53" s="22">
        <v>-2.102783</v>
      </c>
      <c r="BD53" s="22">
        <v>-2.025664</v>
      </c>
      <c r="BE53" s="22">
        <v>-4.278034</v>
      </c>
      <c r="BF53" s="22">
        <v>-2.88503</v>
      </c>
      <c r="BG53" s="22">
        <v>-4.372698</v>
      </c>
      <c r="BH53" s="22">
        <v>-5.381263</v>
      </c>
      <c r="BI53" s="22">
        <v>-4.017513</v>
      </c>
      <c r="BJ53" s="22">
        <v>-2.981051</v>
      </c>
      <c r="BK53" s="22">
        <v>-2.752467</v>
      </c>
      <c r="BL53" s="22">
        <v>-3.048918</v>
      </c>
      <c r="BM53" s="22">
        <v>-2.909921</v>
      </c>
      <c r="BN53" s="22">
        <v>-2.895786</v>
      </c>
      <c r="BO53" s="22">
        <v>-2.329607</v>
      </c>
      <c r="BP53" s="22">
        <v>-1.618371</v>
      </c>
      <c r="BQ53" s="22">
        <v>0.232877</v>
      </c>
      <c r="BR53" s="22">
        <v>-0.493893</v>
      </c>
      <c r="BS53" s="22">
        <v>-0.718207</v>
      </c>
      <c r="BT53" s="22">
        <v>0.085198</v>
      </c>
      <c r="BU53" s="22">
        <v>-0.493156</v>
      </c>
      <c r="BV53" s="22">
        <v>-0.707981</v>
      </c>
      <c r="BW53" s="22">
        <v>-1.708826</v>
      </c>
      <c r="BX53" s="22">
        <v>0.14063</v>
      </c>
      <c r="BY53" s="22">
        <v>-0.107024</v>
      </c>
      <c r="BZ53" s="22">
        <v>-0.195563</v>
      </c>
      <c r="CA53" s="22">
        <v>2.768022</v>
      </c>
      <c r="CB53" s="22">
        <v>2.848445</v>
      </c>
      <c r="CC53" s="22">
        <v>1.39091</v>
      </c>
      <c r="CD53" s="22">
        <v>0.537156</v>
      </c>
      <c r="CE53" s="22">
        <v>0.473237</v>
      </c>
      <c r="CF53" s="22">
        <v>-0.567858</v>
      </c>
      <c r="CG53" s="22">
        <v>-0.387129</v>
      </c>
      <c r="CH53" s="22">
        <v>-0.552352</v>
      </c>
      <c r="CI53" s="22">
        <v>0.011548</v>
      </c>
      <c r="CJ53" s="22">
        <v>-0.703392</v>
      </c>
      <c r="CK53" s="22">
        <v>-0.477039</v>
      </c>
      <c r="CL53" s="22">
        <v>0.072178</v>
      </c>
      <c r="CM53" s="22">
        <v>-0.623078</v>
      </c>
      <c r="CN53" s="22">
        <v>-1.092346</v>
      </c>
      <c r="CO53" s="22">
        <v>-0.017704</v>
      </c>
      <c r="CP53" s="22">
        <v>-2.418241</v>
      </c>
      <c r="CQ53" s="22">
        <v>-0.603331</v>
      </c>
      <c r="CR53" s="22">
        <v>-1.096676</v>
      </c>
      <c r="CS53" s="22">
        <v>-1.464033</v>
      </c>
      <c r="CT53" s="22">
        <v>-3.425667</v>
      </c>
      <c r="CU53" s="22">
        <v>-0.186764</v>
      </c>
      <c r="CV53" s="22">
        <v>-0.863354</v>
      </c>
    </row>
    <row r="54" ht="12.75" customHeight="1">
      <c r="A54" s="20">
        <v>44261.0</v>
      </c>
      <c r="B54" s="21" t="s">
        <v>35</v>
      </c>
      <c r="C54" s="21" t="s">
        <v>138</v>
      </c>
      <c r="D54" s="22">
        <v>48279.746423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0.0</v>
      </c>
      <c r="AF54" s="22">
        <v>0.287819</v>
      </c>
      <c r="AG54" s="22">
        <v>5.63723</v>
      </c>
      <c r="AH54" s="22">
        <v>42.902689</v>
      </c>
      <c r="AI54" s="22">
        <v>169.794242</v>
      </c>
      <c r="AJ54" s="22">
        <v>363.095557</v>
      </c>
      <c r="AK54" s="22">
        <v>569.527425</v>
      </c>
      <c r="AL54" s="22">
        <v>778.537916</v>
      </c>
      <c r="AM54" s="22">
        <v>987.197014</v>
      </c>
      <c r="AN54" s="22">
        <v>1141.960523</v>
      </c>
      <c r="AO54" s="22">
        <v>1211.517716</v>
      </c>
      <c r="AP54" s="22">
        <v>1244.769956</v>
      </c>
      <c r="AQ54" s="22">
        <v>1268.070924</v>
      </c>
      <c r="AR54" s="22">
        <v>1277.434161</v>
      </c>
      <c r="AS54" s="22">
        <v>1285.108083</v>
      </c>
      <c r="AT54" s="22">
        <v>1289.429889</v>
      </c>
      <c r="AU54" s="22">
        <v>1290.482304</v>
      </c>
      <c r="AV54" s="22">
        <v>1281.690176</v>
      </c>
      <c r="AW54" s="22">
        <v>1274.783559</v>
      </c>
      <c r="AX54" s="22">
        <v>1261.965403</v>
      </c>
      <c r="AY54" s="22">
        <v>1282.737981</v>
      </c>
      <c r="AZ54" s="22">
        <v>1269.76702</v>
      </c>
      <c r="BA54" s="22">
        <v>1259.983893</v>
      </c>
      <c r="BB54" s="22">
        <v>1263.204937</v>
      </c>
      <c r="BC54" s="22">
        <v>1265.763477</v>
      </c>
      <c r="BD54" s="22">
        <v>1269.040655</v>
      </c>
      <c r="BE54" s="22">
        <v>1283.081612</v>
      </c>
      <c r="BF54" s="22">
        <v>1287.246399</v>
      </c>
      <c r="BG54" s="22">
        <v>1293.946518</v>
      </c>
      <c r="BH54" s="22">
        <v>1290.615544</v>
      </c>
      <c r="BI54" s="22">
        <v>1300.721275</v>
      </c>
      <c r="BJ54" s="22">
        <v>1301.296508</v>
      </c>
      <c r="BK54" s="22">
        <v>1281.976157</v>
      </c>
      <c r="BL54" s="22">
        <v>1288.596236</v>
      </c>
      <c r="BM54" s="22">
        <v>1290.703924</v>
      </c>
      <c r="BN54" s="22">
        <v>1291.362734</v>
      </c>
      <c r="BO54" s="22">
        <v>1285.28107</v>
      </c>
      <c r="BP54" s="22">
        <v>1256.942509</v>
      </c>
      <c r="BQ54" s="22">
        <v>1270.068751</v>
      </c>
      <c r="BR54" s="22">
        <v>1253.00213</v>
      </c>
      <c r="BS54" s="22">
        <v>1217.8569</v>
      </c>
      <c r="BT54" s="22">
        <v>1178.657093</v>
      </c>
      <c r="BU54" s="22">
        <v>1083.321146</v>
      </c>
      <c r="BV54" s="22">
        <v>913.985437</v>
      </c>
      <c r="BW54" s="22">
        <v>692.763143</v>
      </c>
      <c r="BX54" s="22">
        <v>465.51315</v>
      </c>
      <c r="BY54" s="22">
        <v>260.27609</v>
      </c>
      <c r="BZ54" s="22">
        <v>105.680769</v>
      </c>
      <c r="CA54" s="22">
        <v>25.497565</v>
      </c>
      <c r="CB54" s="22">
        <v>2.770182</v>
      </c>
      <c r="CC54" s="22">
        <v>2.308558</v>
      </c>
      <c r="CD54" s="22">
        <v>1.584474</v>
      </c>
      <c r="CE54" s="22">
        <v>0.0</v>
      </c>
      <c r="CF54" s="22">
        <v>0.0</v>
      </c>
      <c r="CG54" s="22">
        <v>0.0</v>
      </c>
      <c r="CH54" s="22">
        <v>0.0</v>
      </c>
      <c r="CI54" s="22">
        <v>0.0</v>
      </c>
      <c r="CJ54" s="22">
        <v>0.0</v>
      </c>
      <c r="CK54" s="22">
        <v>0.0</v>
      </c>
      <c r="CL54" s="22">
        <v>0.0</v>
      </c>
      <c r="CM54" s="22">
        <v>0.0</v>
      </c>
      <c r="CN54" s="22">
        <v>0.0</v>
      </c>
      <c r="CO54" s="22">
        <v>0.0</v>
      </c>
      <c r="CP54" s="22">
        <v>0.0</v>
      </c>
      <c r="CQ54" s="22">
        <v>0.0</v>
      </c>
      <c r="CR54" s="22">
        <v>0.0</v>
      </c>
      <c r="CS54" s="22">
        <v>0.0</v>
      </c>
      <c r="CT54" s="22">
        <v>0.0</v>
      </c>
      <c r="CU54" s="22">
        <v>0.0</v>
      </c>
      <c r="CV54" s="22">
        <v>0.0</v>
      </c>
    </row>
    <row r="55" ht="12.75" customHeight="1">
      <c r="A55" s="20">
        <v>44261.0</v>
      </c>
      <c r="B55" s="21" t="s">
        <v>36</v>
      </c>
      <c r="C55" s="21" t="s">
        <v>138</v>
      </c>
      <c r="D55" s="22">
        <v>186877.385845</v>
      </c>
      <c r="E55" s="22">
        <v>2885.794116</v>
      </c>
      <c r="F55" s="22">
        <v>2831.430384</v>
      </c>
      <c r="G55" s="22">
        <v>2799.140106</v>
      </c>
      <c r="H55" s="22">
        <v>2747.653787</v>
      </c>
      <c r="I55" s="22">
        <v>2693.02803</v>
      </c>
      <c r="J55" s="22">
        <v>2617.919775</v>
      </c>
      <c r="K55" s="22">
        <v>2548.86202</v>
      </c>
      <c r="L55" s="22">
        <v>2461.083533</v>
      </c>
      <c r="M55" s="22">
        <v>2317.880183</v>
      </c>
      <c r="N55" s="22">
        <v>2176.460007</v>
      </c>
      <c r="O55" s="22">
        <v>2093.415058</v>
      </c>
      <c r="P55" s="22">
        <v>2014.325672</v>
      </c>
      <c r="Q55" s="22">
        <v>1948.321901</v>
      </c>
      <c r="R55" s="22">
        <v>1898.040248</v>
      </c>
      <c r="S55" s="22">
        <v>1800.435402</v>
      </c>
      <c r="T55" s="22">
        <v>1725.969146</v>
      </c>
      <c r="U55" s="22">
        <v>1694.631189</v>
      </c>
      <c r="V55" s="22">
        <v>1661.340419</v>
      </c>
      <c r="W55" s="22">
        <v>1607.423595</v>
      </c>
      <c r="X55" s="22">
        <v>1559.535499</v>
      </c>
      <c r="Y55" s="22">
        <v>1532.789682</v>
      </c>
      <c r="Z55" s="22">
        <v>1506.3935</v>
      </c>
      <c r="AA55" s="22">
        <v>1524.683463</v>
      </c>
      <c r="AB55" s="22">
        <v>1566.183276</v>
      </c>
      <c r="AC55" s="22">
        <v>1582.468931</v>
      </c>
      <c r="AD55" s="22">
        <v>1612.3632</v>
      </c>
      <c r="AE55" s="22">
        <v>1618.079454</v>
      </c>
      <c r="AF55" s="22">
        <v>1618.502334</v>
      </c>
      <c r="AG55" s="22">
        <v>1608.097595</v>
      </c>
      <c r="AH55" s="22">
        <v>1561.499244</v>
      </c>
      <c r="AI55" s="22">
        <v>1522.224622</v>
      </c>
      <c r="AJ55" s="22">
        <v>1493.017946</v>
      </c>
      <c r="AK55" s="22">
        <v>1471.01071</v>
      </c>
      <c r="AL55" s="22">
        <v>1452.499624</v>
      </c>
      <c r="AM55" s="22">
        <v>1404.445588</v>
      </c>
      <c r="AN55" s="22">
        <v>1353.886054</v>
      </c>
      <c r="AO55" s="22">
        <v>1306.313645</v>
      </c>
      <c r="AP55" s="22">
        <v>1271.029242</v>
      </c>
      <c r="AQ55" s="22">
        <v>1241.79854</v>
      </c>
      <c r="AR55" s="22">
        <v>1217.498463</v>
      </c>
      <c r="AS55" s="22">
        <v>1202.877847</v>
      </c>
      <c r="AT55" s="22">
        <v>1172.388871</v>
      </c>
      <c r="AU55" s="22">
        <v>1124.575593</v>
      </c>
      <c r="AV55" s="22">
        <v>1064.850772</v>
      </c>
      <c r="AW55" s="22">
        <v>1002.556288</v>
      </c>
      <c r="AX55" s="22">
        <v>965.792019</v>
      </c>
      <c r="AY55" s="22">
        <v>906.414133</v>
      </c>
      <c r="AZ55" s="22">
        <v>859.633392</v>
      </c>
      <c r="BA55" s="22">
        <v>838.574593</v>
      </c>
      <c r="BB55" s="22">
        <v>849.101042</v>
      </c>
      <c r="BC55" s="22">
        <v>874.413974</v>
      </c>
      <c r="BD55" s="22">
        <v>911.080526</v>
      </c>
      <c r="BE55" s="22">
        <v>938.862461</v>
      </c>
      <c r="BF55" s="22">
        <v>979.739805</v>
      </c>
      <c r="BG55" s="22">
        <v>981.527643</v>
      </c>
      <c r="BH55" s="22">
        <v>1047.124912</v>
      </c>
      <c r="BI55" s="22">
        <v>1101.011113</v>
      </c>
      <c r="BJ55" s="22">
        <v>1150.899815</v>
      </c>
      <c r="BK55" s="22">
        <v>1214.189521</v>
      </c>
      <c r="BL55" s="22">
        <v>1253.791211</v>
      </c>
      <c r="BM55" s="22">
        <v>1274.278163</v>
      </c>
      <c r="BN55" s="22">
        <v>1339.473781</v>
      </c>
      <c r="BO55" s="22">
        <v>1407.991386</v>
      </c>
      <c r="BP55" s="22">
        <v>1456.829621</v>
      </c>
      <c r="BQ55" s="22">
        <v>1510.703826</v>
      </c>
      <c r="BR55" s="22">
        <v>1571.919215</v>
      </c>
      <c r="BS55" s="22">
        <v>1621.805231</v>
      </c>
      <c r="BT55" s="22">
        <v>1655.737585</v>
      </c>
      <c r="BU55" s="22">
        <v>1669.116067</v>
      </c>
      <c r="BV55" s="22">
        <v>1682.026605</v>
      </c>
      <c r="BW55" s="22">
        <v>1705.928014</v>
      </c>
      <c r="BX55" s="22">
        <v>1716.301462</v>
      </c>
      <c r="BY55" s="22">
        <v>1760.096249</v>
      </c>
      <c r="BZ55" s="22">
        <v>1796.080092</v>
      </c>
      <c r="CA55" s="22">
        <v>1823.41983</v>
      </c>
      <c r="CB55" s="22">
        <v>1899.924904</v>
      </c>
      <c r="CC55" s="22">
        <v>2020.432627</v>
      </c>
      <c r="CD55" s="22">
        <v>2175.095348</v>
      </c>
      <c r="CE55" s="22">
        <v>2362.087709</v>
      </c>
      <c r="CF55" s="22">
        <v>2544.128541</v>
      </c>
      <c r="CG55" s="22">
        <v>2707.145964</v>
      </c>
      <c r="CH55" s="22">
        <v>2867.22883</v>
      </c>
      <c r="CI55" s="22">
        <v>2993.758706</v>
      </c>
      <c r="CJ55" s="22">
        <v>3103.365924</v>
      </c>
      <c r="CK55" s="22">
        <v>3259.536615</v>
      </c>
      <c r="CL55" s="22">
        <v>3397.443261</v>
      </c>
      <c r="CM55" s="22">
        <v>3511.571233</v>
      </c>
      <c r="CN55" s="22">
        <v>3654.456461</v>
      </c>
      <c r="CO55" s="22">
        <v>3772.683615</v>
      </c>
      <c r="CP55" s="22">
        <v>3862.492645</v>
      </c>
      <c r="CQ55" s="22">
        <v>3990.759171</v>
      </c>
      <c r="CR55" s="22">
        <v>4079.978877</v>
      </c>
      <c r="CS55" s="22">
        <v>4139.526273</v>
      </c>
      <c r="CT55" s="22">
        <v>4171.90451</v>
      </c>
      <c r="CU55" s="22">
        <v>4181.077416</v>
      </c>
      <c r="CV55" s="22">
        <v>4204.199375</v>
      </c>
    </row>
    <row r="56" ht="12.75" customHeight="1">
      <c r="A56" s="20">
        <v>44262.0</v>
      </c>
      <c r="B56" s="21" t="s">
        <v>28</v>
      </c>
      <c r="C56" s="21" t="s">
        <v>138</v>
      </c>
      <c r="D56" s="22">
        <v>752.917598</v>
      </c>
      <c r="E56" s="22">
        <v>7.854067</v>
      </c>
      <c r="F56" s="22">
        <v>7.867358</v>
      </c>
      <c r="G56" s="22">
        <v>7.875364</v>
      </c>
      <c r="H56" s="22">
        <v>7.877243</v>
      </c>
      <c r="I56" s="22">
        <v>7.67106</v>
      </c>
      <c r="J56" s="22">
        <v>7.519146</v>
      </c>
      <c r="K56" s="22">
        <v>7.516344</v>
      </c>
      <c r="L56" s="22">
        <v>7.522436</v>
      </c>
      <c r="M56" s="22">
        <v>7.518506</v>
      </c>
      <c r="N56" s="22">
        <v>7.526741</v>
      </c>
      <c r="O56" s="22">
        <v>7.522038</v>
      </c>
      <c r="P56" s="22">
        <v>7.527967</v>
      </c>
      <c r="Q56" s="22">
        <v>7.526677</v>
      </c>
      <c r="R56" s="22">
        <v>7.526852</v>
      </c>
      <c r="S56" s="22">
        <v>7.52425</v>
      </c>
      <c r="T56" s="22">
        <v>7.515527</v>
      </c>
      <c r="U56" s="22">
        <v>7.522188</v>
      </c>
      <c r="V56" s="22">
        <v>7.519294</v>
      </c>
      <c r="W56" s="22">
        <v>7.526867</v>
      </c>
      <c r="X56" s="22">
        <v>7.522397</v>
      </c>
      <c r="Y56" s="22">
        <v>7.522659</v>
      </c>
      <c r="Z56" s="22">
        <v>7.51721</v>
      </c>
      <c r="AA56" s="22">
        <v>7.50433</v>
      </c>
      <c r="AB56" s="22">
        <v>7.489236</v>
      </c>
      <c r="AC56" s="22">
        <v>7.510479</v>
      </c>
      <c r="AD56" s="22">
        <v>7.518894</v>
      </c>
      <c r="AE56" s="22">
        <v>7.510768</v>
      </c>
      <c r="AF56" s="22">
        <v>7.516565</v>
      </c>
      <c r="AG56" s="22">
        <v>7.509467</v>
      </c>
      <c r="AH56" s="22">
        <v>7.513068</v>
      </c>
      <c r="AI56" s="22">
        <v>7.515982</v>
      </c>
      <c r="AJ56" s="22">
        <v>7.504869</v>
      </c>
      <c r="AK56" s="22">
        <v>7.499506</v>
      </c>
      <c r="AL56" s="22">
        <v>7.513361</v>
      </c>
      <c r="AM56" s="22">
        <v>7.696859</v>
      </c>
      <c r="AN56" s="22">
        <v>7.876169</v>
      </c>
      <c r="AO56" s="22">
        <v>8.012844</v>
      </c>
      <c r="AP56" s="22">
        <v>8.130544</v>
      </c>
      <c r="AQ56" s="22">
        <v>8.11078</v>
      </c>
      <c r="AR56" s="22">
        <v>8.077347</v>
      </c>
      <c r="AS56" s="22">
        <v>8.066382</v>
      </c>
      <c r="AT56" s="22">
        <v>8.034961</v>
      </c>
      <c r="AU56" s="22">
        <v>8.01611</v>
      </c>
      <c r="AV56" s="22">
        <v>8.000399</v>
      </c>
      <c r="AW56" s="22">
        <v>7.991265</v>
      </c>
      <c r="AX56" s="22">
        <v>7.989075</v>
      </c>
      <c r="AY56" s="22">
        <v>7.991923</v>
      </c>
      <c r="AZ56" s="22">
        <v>7.973812</v>
      </c>
      <c r="BA56" s="22">
        <v>7.971131</v>
      </c>
      <c r="BB56" s="22">
        <v>7.961106</v>
      </c>
      <c r="BC56" s="22">
        <v>7.969306</v>
      </c>
      <c r="BD56" s="22">
        <v>7.95857</v>
      </c>
      <c r="BE56" s="22">
        <v>7.960442</v>
      </c>
      <c r="BF56" s="22">
        <v>7.960502</v>
      </c>
      <c r="BG56" s="22">
        <v>7.955158</v>
      </c>
      <c r="BH56" s="22">
        <v>7.956316</v>
      </c>
      <c r="BI56" s="22">
        <v>7.950384</v>
      </c>
      <c r="BJ56" s="22">
        <v>7.934011</v>
      </c>
      <c r="BK56" s="22">
        <v>7.941919</v>
      </c>
      <c r="BL56" s="22">
        <v>7.937605</v>
      </c>
      <c r="BM56" s="22">
        <v>7.941551</v>
      </c>
      <c r="BN56" s="22">
        <v>7.939839</v>
      </c>
      <c r="BO56" s="22">
        <v>7.939765</v>
      </c>
      <c r="BP56" s="22">
        <v>7.926169</v>
      </c>
      <c r="BQ56" s="22">
        <v>7.936305</v>
      </c>
      <c r="BR56" s="22">
        <v>7.925975</v>
      </c>
      <c r="BS56" s="22">
        <v>7.93495</v>
      </c>
      <c r="BT56" s="22">
        <v>7.938049</v>
      </c>
      <c r="BU56" s="22">
        <v>7.95747</v>
      </c>
      <c r="BV56" s="22">
        <v>7.992613</v>
      </c>
      <c r="BW56" s="22">
        <v>8.005672</v>
      </c>
      <c r="BX56" s="22">
        <v>8.037491</v>
      </c>
      <c r="BY56" s="22">
        <v>8.046824</v>
      </c>
      <c r="BZ56" s="22">
        <v>8.062826</v>
      </c>
      <c r="CA56" s="22">
        <v>8.062308</v>
      </c>
      <c r="CB56" s="22">
        <v>8.068721</v>
      </c>
      <c r="CC56" s="22">
        <v>8.0772</v>
      </c>
      <c r="CD56" s="22">
        <v>8.076813</v>
      </c>
      <c r="CE56" s="22">
        <v>8.085157</v>
      </c>
      <c r="CF56" s="22">
        <v>8.099575</v>
      </c>
      <c r="CG56" s="22">
        <v>8.106834</v>
      </c>
      <c r="CH56" s="22">
        <v>8.111304</v>
      </c>
      <c r="CI56" s="22">
        <v>8.122079</v>
      </c>
      <c r="CJ56" s="22">
        <v>8.136489</v>
      </c>
      <c r="CK56" s="22">
        <v>8.141091</v>
      </c>
      <c r="CL56" s="22">
        <v>8.144201</v>
      </c>
      <c r="CM56" s="22">
        <v>8.151545</v>
      </c>
      <c r="CN56" s="22">
        <v>8.159097</v>
      </c>
      <c r="CO56" s="22">
        <v>8.008449</v>
      </c>
      <c r="CP56" s="22">
        <v>7.876956</v>
      </c>
      <c r="CQ56" s="22">
        <v>7.895107</v>
      </c>
      <c r="CR56" s="22">
        <v>7.878811</v>
      </c>
      <c r="CS56" s="22">
        <v>7.882952</v>
      </c>
      <c r="CT56" s="22">
        <v>7.892335</v>
      </c>
      <c r="CU56" s="22">
        <v>7.895481</v>
      </c>
      <c r="CV56" s="22">
        <v>7.905958</v>
      </c>
    </row>
    <row r="57" ht="12.75" customHeight="1">
      <c r="A57" s="20">
        <v>44262.0</v>
      </c>
      <c r="B57" s="21" t="s">
        <v>29</v>
      </c>
      <c r="C57" s="21" t="s">
        <v>138</v>
      </c>
      <c r="D57" s="22">
        <v>89450.401596</v>
      </c>
      <c r="E57" s="22">
        <v>852.082012</v>
      </c>
      <c r="F57" s="22">
        <v>875.944108</v>
      </c>
      <c r="G57" s="22">
        <v>910.611467</v>
      </c>
      <c r="H57" s="22">
        <v>918.547743</v>
      </c>
      <c r="I57" s="22">
        <v>939.647414</v>
      </c>
      <c r="J57" s="22">
        <v>907.369309</v>
      </c>
      <c r="K57" s="22">
        <v>922.969268</v>
      </c>
      <c r="L57" s="22">
        <v>933.66225</v>
      </c>
      <c r="M57" s="22">
        <v>945.519093</v>
      </c>
      <c r="N57" s="22">
        <v>966.028745</v>
      </c>
      <c r="O57" s="22">
        <v>995.992232</v>
      </c>
      <c r="P57" s="22">
        <v>1013.837241</v>
      </c>
      <c r="Q57" s="22">
        <v>1056.550695</v>
      </c>
      <c r="R57" s="22">
        <v>1133.769576</v>
      </c>
      <c r="S57" s="22">
        <v>1156.169727</v>
      </c>
      <c r="T57" s="22">
        <v>1149.83487</v>
      </c>
      <c r="U57" s="22">
        <v>1127.263821</v>
      </c>
      <c r="V57" s="22">
        <v>1114.226164</v>
      </c>
      <c r="W57" s="22">
        <v>1102.295837</v>
      </c>
      <c r="X57" s="22">
        <v>1106.003765</v>
      </c>
      <c r="Y57" s="22">
        <v>1091.572155</v>
      </c>
      <c r="Z57" s="22">
        <v>1071.102781</v>
      </c>
      <c r="AA57" s="22">
        <v>1080.149128</v>
      </c>
      <c r="AB57" s="22">
        <v>1017.684938</v>
      </c>
      <c r="AC57" s="22">
        <v>936.158279</v>
      </c>
      <c r="AD57" s="22">
        <v>914.466368</v>
      </c>
      <c r="AE57" s="22">
        <v>939.930967</v>
      </c>
      <c r="AF57" s="22">
        <v>965.040527</v>
      </c>
      <c r="AG57" s="22">
        <v>1004.173115</v>
      </c>
      <c r="AH57" s="22">
        <v>1021.371393</v>
      </c>
      <c r="AI57" s="22">
        <v>982.576579</v>
      </c>
      <c r="AJ57" s="22">
        <v>970.349026</v>
      </c>
      <c r="AK57" s="22">
        <v>966.741841</v>
      </c>
      <c r="AL57" s="22">
        <v>977.553848</v>
      </c>
      <c r="AM57" s="22">
        <v>978.652866</v>
      </c>
      <c r="AN57" s="22">
        <v>938.582979</v>
      </c>
      <c r="AO57" s="22">
        <v>889.271923</v>
      </c>
      <c r="AP57" s="22">
        <v>880.010988</v>
      </c>
      <c r="AQ57" s="22">
        <v>855.579015</v>
      </c>
      <c r="AR57" s="22">
        <v>843.862579</v>
      </c>
      <c r="AS57" s="22">
        <v>830.013862</v>
      </c>
      <c r="AT57" s="22">
        <v>812.051242</v>
      </c>
      <c r="AU57" s="22">
        <v>792.08749</v>
      </c>
      <c r="AV57" s="22">
        <v>780.784529</v>
      </c>
      <c r="AW57" s="22">
        <v>764.613866</v>
      </c>
      <c r="AX57" s="22">
        <v>761.568891</v>
      </c>
      <c r="AY57" s="22">
        <v>757.919811</v>
      </c>
      <c r="AZ57" s="22">
        <v>752.017865</v>
      </c>
      <c r="BA57" s="22">
        <v>751.882207</v>
      </c>
      <c r="BB57" s="22">
        <v>758.664852</v>
      </c>
      <c r="BC57" s="22">
        <v>770.45271</v>
      </c>
      <c r="BD57" s="22">
        <v>784.719802</v>
      </c>
      <c r="BE57" s="22">
        <v>790.699437</v>
      </c>
      <c r="BF57" s="22">
        <v>812.29277</v>
      </c>
      <c r="BG57" s="22">
        <v>821.029156</v>
      </c>
      <c r="BH57" s="22">
        <v>816.228097</v>
      </c>
      <c r="BI57" s="22">
        <v>797.684305</v>
      </c>
      <c r="BJ57" s="22">
        <v>773.741485</v>
      </c>
      <c r="BK57" s="22">
        <v>765.813893</v>
      </c>
      <c r="BL57" s="22">
        <v>743.33876</v>
      </c>
      <c r="BM57" s="22">
        <v>737.409045</v>
      </c>
      <c r="BN57" s="22">
        <v>741.382308</v>
      </c>
      <c r="BO57" s="22">
        <v>739.732464</v>
      </c>
      <c r="BP57" s="22">
        <v>731.87423</v>
      </c>
      <c r="BQ57" s="22">
        <v>732.07478</v>
      </c>
      <c r="BR57" s="22">
        <v>730.217913</v>
      </c>
      <c r="BS57" s="22">
        <v>715.685833</v>
      </c>
      <c r="BT57" s="22">
        <v>717.883712</v>
      </c>
      <c r="BU57" s="22">
        <v>730.821726</v>
      </c>
      <c r="BV57" s="22">
        <v>754.913802</v>
      </c>
      <c r="BW57" s="22">
        <v>753.423718</v>
      </c>
      <c r="BX57" s="22">
        <v>777.484735</v>
      </c>
      <c r="BY57" s="22">
        <v>880.315869</v>
      </c>
      <c r="BZ57" s="22">
        <v>1060.226517</v>
      </c>
      <c r="CA57" s="22">
        <v>1205.62646</v>
      </c>
      <c r="CB57" s="22">
        <v>1298.484568</v>
      </c>
      <c r="CC57" s="22">
        <v>1313.291827</v>
      </c>
      <c r="CD57" s="22">
        <v>1241.095401</v>
      </c>
      <c r="CE57" s="22">
        <v>1140.300826</v>
      </c>
      <c r="CF57" s="22">
        <v>1063.947208</v>
      </c>
      <c r="CG57" s="22">
        <v>1066.122425</v>
      </c>
      <c r="CH57" s="22">
        <v>1032.597511</v>
      </c>
      <c r="CI57" s="22">
        <v>1001.14043</v>
      </c>
      <c r="CJ57" s="22">
        <v>976.592821</v>
      </c>
      <c r="CK57" s="22">
        <v>986.686832</v>
      </c>
      <c r="CL57" s="22">
        <v>988.640176</v>
      </c>
      <c r="CM57" s="22">
        <v>965.722165</v>
      </c>
      <c r="CN57" s="22">
        <v>933.22771</v>
      </c>
      <c r="CO57" s="22">
        <v>960.80803</v>
      </c>
      <c r="CP57" s="22">
        <v>1069.745844</v>
      </c>
      <c r="CQ57" s="22">
        <v>1058.280808</v>
      </c>
      <c r="CR57" s="22">
        <v>1140.582881</v>
      </c>
      <c r="CS57" s="22">
        <v>1097.045155</v>
      </c>
      <c r="CT57" s="22">
        <v>1033.299219</v>
      </c>
      <c r="CU57" s="22">
        <v>1002.601271</v>
      </c>
      <c r="CV57" s="22">
        <v>980.353714</v>
      </c>
    </row>
    <row r="58" ht="12.75" customHeight="1">
      <c r="A58" s="20">
        <v>44262.0</v>
      </c>
      <c r="B58" s="21" t="s">
        <v>30</v>
      </c>
      <c r="C58" s="21" t="s">
        <v>138</v>
      </c>
      <c r="D58" s="22">
        <v>27470.576635</v>
      </c>
      <c r="E58" s="22">
        <v>250.163745</v>
      </c>
      <c r="F58" s="22">
        <v>252.23834</v>
      </c>
      <c r="G58" s="22">
        <v>254.875248</v>
      </c>
      <c r="H58" s="22">
        <v>256.127932</v>
      </c>
      <c r="I58" s="22">
        <v>255.331634</v>
      </c>
      <c r="J58" s="22">
        <v>256.18024</v>
      </c>
      <c r="K58" s="22">
        <v>256.14373</v>
      </c>
      <c r="L58" s="22">
        <v>256.997344</v>
      </c>
      <c r="M58" s="22">
        <v>255.539563</v>
      </c>
      <c r="N58" s="22">
        <v>255.463994</v>
      </c>
      <c r="O58" s="22">
        <v>253.952961</v>
      </c>
      <c r="P58" s="22">
        <v>254.922763</v>
      </c>
      <c r="Q58" s="22">
        <v>256.087747</v>
      </c>
      <c r="R58" s="22">
        <v>255.450834</v>
      </c>
      <c r="S58" s="22">
        <v>255.222945</v>
      </c>
      <c r="T58" s="22">
        <v>254.201607</v>
      </c>
      <c r="U58" s="22">
        <v>255.469424</v>
      </c>
      <c r="V58" s="22">
        <v>255.586897</v>
      </c>
      <c r="W58" s="22">
        <v>255.910932</v>
      </c>
      <c r="X58" s="22">
        <v>257.438003</v>
      </c>
      <c r="Y58" s="22">
        <v>261.564302</v>
      </c>
      <c r="Z58" s="22">
        <v>275.771009</v>
      </c>
      <c r="AA58" s="22">
        <v>284.779769</v>
      </c>
      <c r="AB58" s="22">
        <v>283.108704</v>
      </c>
      <c r="AC58" s="22">
        <v>289.066748</v>
      </c>
      <c r="AD58" s="22">
        <v>304.570638</v>
      </c>
      <c r="AE58" s="22">
        <v>311.78051</v>
      </c>
      <c r="AF58" s="22">
        <v>319.022107</v>
      </c>
      <c r="AG58" s="22">
        <v>316.758722</v>
      </c>
      <c r="AH58" s="22">
        <v>313.030523</v>
      </c>
      <c r="AI58" s="22">
        <v>311.024422</v>
      </c>
      <c r="AJ58" s="22">
        <v>307.866466</v>
      </c>
      <c r="AK58" s="22">
        <v>303.607533</v>
      </c>
      <c r="AL58" s="22">
        <v>301.494308</v>
      </c>
      <c r="AM58" s="22">
        <v>293.035366</v>
      </c>
      <c r="AN58" s="22">
        <v>280.514761</v>
      </c>
      <c r="AO58" s="22">
        <v>287.41953</v>
      </c>
      <c r="AP58" s="22">
        <v>291.12495</v>
      </c>
      <c r="AQ58" s="22">
        <v>289.569834</v>
      </c>
      <c r="AR58" s="22">
        <v>288.592657</v>
      </c>
      <c r="AS58" s="22">
        <v>290.188949</v>
      </c>
      <c r="AT58" s="22">
        <v>287.987813</v>
      </c>
      <c r="AU58" s="22">
        <v>286.669368</v>
      </c>
      <c r="AV58" s="22">
        <v>282.214493</v>
      </c>
      <c r="AW58" s="22">
        <v>281.741232</v>
      </c>
      <c r="AX58" s="22">
        <v>280.590634</v>
      </c>
      <c r="AY58" s="22">
        <v>276.964777</v>
      </c>
      <c r="AZ58" s="22">
        <v>272.303514</v>
      </c>
      <c r="BA58" s="22">
        <v>274.78199</v>
      </c>
      <c r="BB58" s="22">
        <v>282.73077</v>
      </c>
      <c r="BC58" s="22">
        <v>282.339512</v>
      </c>
      <c r="BD58" s="22">
        <v>282.927572</v>
      </c>
      <c r="BE58" s="22">
        <v>284.837698</v>
      </c>
      <c r="BF58" s="22">
        <v>290.583048</v>
      </c>
      <c r="BG58" s="22">
        <v>288.01907</v>
      </c>
      <c r="BH58" s="22">
        <v>287.439236</v>
      </c>
      <c r="BI58" s="22">
        <v>280.614471</v>
      </c>
      <c r="BJ58" s="22">
        <v>277.070898</v>
      </c>
      <c r="BK58" s="22">
        <v>277.126295</v>
      </c>
      <c r="BL58" s="22">
        <v>274.15588</v>
      </c>
      <c r="BM58" s="22">
        <v>272.921389</v>
      </c>
      <c r="BN58" s="22">
        <v>271.139078</v>
      </c>
      <c r="BO58" s="22">
        <v>267.457429</v>
      </c>
      <c r="BP58" s="22">
        <v>265.567834</v>
      </c>
      <c r="BQ58" s="22">
        <v>264.533839</v>
      </c>
      <c r="BR58" s="22">
        <v>262.515827</v>
      </c>
      <c r="BS58" s="22">
        <v>263.701601</v>
      </c>
      <c r="BT58" s="22">
        <v>264.602125</v>
      </c>
      <c r="BU58" s="22">
        <v>267.993357</v>
      </c>
      <c r="BV58" s="22">
        <v>270.327557</v>
      </c>
      <c r="BW58" s="22">
        <v>277.040768</v>
      </c>
      <c r="BX58" s="22">
        <v>295.430259</v>
      </c>
      <c r="BY58" s="22">
        <v>309.00883</v>
      </c>
      <c r="BZ58" s="22">
        <v>313.287729</v>
      </c>
      <c r="CA58" s="22">
        <v>360.359355</v>
      </c>
      <c r="CB58" s="22">
        <v>372.475801</v>
      </c>
      <c r="CC58" s="22">
        <v>363.37308</v>
      </c>
      <c r="CD58" s="22">
        <v>357.99756</v>
      </c>
      <c r="CE58" s="22">
        <v>347.522235</v>
      </c>
      <c r="CF58" s="22">
        <v>329.949816</v>
      </c>
      <c r="CG58" s="22">
        <v>314.916034</v>
      </c>
      <c r="CH58" s="22">
        <v>296.302286</v>
      </c>
      <c r="CI58" s="22">
        <v>294.257318</v>
      </c>
      <c r="CJ58" s="22">
        <v>293.130151</v>
      </c>
      <c r="CK58" s="22">
        <v>296.124799</v>
      </c>
      <c r="CL58" s="22">
        <v>297.014935</v>
      </c>
      <c r="CM58" s="22">
        <v>294.601627</v>
      </c>
      <c r="CN58" s="22">
        <v>294.886591</v>
      </c>
      <c r="CO58" s="22">
        <v>306.855663</v>
      </c>
      <c r="CP58" s="22">
        <v>308.704692</v>
      </c>
      <c r="CQ58" s="22">
        <v>313.035786</v>
      </c>
      <c r="CR58" s="22">
        <v>306.737025</v>
      </c>
      <c r="CS58" s="22">
        <v>300.674173</v>
      </c>
      <c r="CT58" s="22">
        <v>299.060957</v>
      </c>
      <c r="CU58" s="22">
        <v>298.418363</v>
      </c>
      <c r="CV58" s="22">
        <v>300.354804</v>
      </c>
    </row>
    <row r="59" ht="12.75" customHeight="1">
      <c r="A59" s="20">
        <v>44262.0</v>
      </c>
      <c r="B59" s="21" t="s">
        <v>31</v>
      </c>
      <c r="C59" s="21" t="s">
        <v>138</v>
      </c>
      <c r="D59" s="22">
        <v>180495.95273</v>
      </c>
      <c r="E59" s="22">
        <v>1619.597916</v>
      </c>
      <c r="F59" s="22">
        <v>1493.507846</v>
      </c>
      <c r="G59" s="22">
        <v>1426.864072</v>
      </c>
      <c r="H59" s="22">
        <v>1414.708471</v>
      </c>
      <c r="I59" s="22">
        <v>1417.265212</v>
      </c>
      <c r="J59" s="22">
        <v>1390.455813</v>
      </c>
      <c r="K59" s="22">
        <v>1381.012595</v>
      </c>
      <c r="L59" s="22">
        <v>1336.103526</v>
      </c>
      <c r="M59" s="22">
        <v>1343.064218</v>
      </c>
      <c r="N59" s="22">
        <v>1380.161198</v>
      </c>
      <c r="O59" s="22">
        <v>1394.837103</v>
      </c>
      <c r="P59" s="22">
        <v>1407.492882</v>
      </c>
      <c r="Q59" s="22">
        <v>1470.352713</v>
      </c>
      <c r="R59" s="22">
        <v>1452.513624</v>
      </c>
      <c r="S59" s="22">
        <v>1455.281353</v>
      </c>
      <c r="T59" s="22">
        <v>1432.3501</v>
      </c>
      <c r="U59" s="22">
        <v>1421.603098</v>
      </c>
      <c r="V59" s="22">
        <v>1436.233741</v>
      </c>
      <c r="W59" s="22">
        <v>1446.322943</v>
      </c>
      <c r="X59" s="22">
        <v>1511.244873</v>
      </c>
      <c r="Y59" s="22">
        <v>1549.300422</v>
      </c>
      <c r="Z59" s="22">
        <v>1549.356179</v>
      </c>
      <c r="AA59" s="22">
        <v>1623.178123</v>
      </c>
      <c r="AB59" s="22">
        <v>1788.681132</v>
      </c>
      <c r="AC59" s="22">
        <v>2018.410409</v>
      </c>
      <c r="AD59" s="22">
        <v>2197.481619</v>
      </c>
      <c r="AE59" s="22">
        <v>2269.453974</v>
      </c>
      <c r="AF59" s="22">
        <v>2326.236788</v>
      </c>
      <c r="AG59" s="22">
        <v>2430.424022</v>
      </c>
      <c r="AH59" s="22">
        <v>2425.981154</v>
      </c>
      <c r="AI59" s="22">
        <v>2362.941994</v>
      </c>
      <c r="AJ59" s="22">
        <v>2364.041977</v>
      </c>
      <c r="AK59" s="22">
        <v>2379.535781</v>
      </c>
      <c r="AL59" s="22">
        <v>2371.189719</v>
      </c>
      <c r="AM59" s="22">
        <v>2240.861649</v>
      </c>
      <c r="AN59" s="22">
        <v>2133.869339</v>
      </c>
      <c r="AO59" s="22">
        <v>2130.575271</v>
      </c>
      <c r="AP59" s="22">
        <v>2120.86133</v>
      </c>
      <c r="AQ59" s="22">
        <v>2082.300017</v>
      </c>
      <c r="AR59" s="22">
        <v>2047.953238</v>
      </c>
      <c r="AS59" s="22">
        <v>2002.521582</v>
      </c>
      <c r="AT59" s="22">
        <v>1925.261993</v>
      </c>
      <c r="AU59" s="22">
        <v>1896.486199</v>
      </c>
      <c r="AV59" s="22">
        <v>1842.996471</v>
      </c>
      <c r="AW59" s="22">
        <v>1827.096606</v>
      </c>
      <c r="AX59" s="22">
        <v>1812.842997</v>
      </c>
      <c r="AY59" s="22">
        <v>1797.778083</v>
      </c>
      <c r="AZ59" s="22">
        <v>1764.456213</v>
      </c>
      <c r="BA59" s="22">
        <v>1720.768119</v>
      </c>
      <c r="BB59" s="22">
        <v>1757.22921</v>
      </c>
      <c r="BC59" s="22">
        <v>1827.943875</v>
      </c>
      <c r="BD59" s="22">
        <v>1862.333872</v>
      </c>
      <c r="BE59" s="22">
        <v>1872.722695</v>
      </c>
      <c r="BF59" s="22">
        <v>1900.074966</v>
      </c>
      <c r="BG59" s="22">
        <v>1883.269907</v>
      </c>
      <c r="BH59" s="22">
        <v>1908.442994</v>
      </c>
      <c r="BI59" s="22">
        <v>1885.874158</v>
      </c>
      <c r="BJ59" s="22">
        <v>1865.293521</v>
      </c>
      <c r="BK59" s="22">
        <v>1856.503168</v>
      </c>
      <c r="BL59" s="22">
        <v>1838.156892</v>
      </c>
      <c r="BM59" s="22">
        <v>1818.830758</v>
      </c>
      <c r="BN59" s="22">
        <v>1791.513653</v>
      </c>
      <c r="BO59" s="22">
        <v>1755.414959</v>
      </c>
      <c r="BP59" s="22">
        <v>1757.904733</v>
      </c>
      <c r="BQ59" s="22">
        <v>1796.830092</v>
      </c>
      <c r="BR59" s="22">
        <v>1769.634456</v>
      </c>
      <c r="BS59" s="22">
        <v>1780.744906</v>
      </c>
      <c r="BT59" s="22">
        <v>1793.940743</v>
      </c>
      <c r="BU59" s="22">
        <v>1818.619598</v>
      </c>
      <c r="BV59" s="22">
        <v>1876.095624</v>
      </c>
      <c r="BW59" s="22">
        <v>2044.514156</v>
      </c>
      <c r="BX59" s="22">
        <v>2197.123282</v>
      </c>
      <c r="BY59" s="22">
        <v>2377.495556</v>
      </c>
      <c r="BZ59" s="22">
        <v>2492.410324</v>
      </c>
      <c r="CA59" s="22">
        <v>2511.023965</v>
      </c>
      <c r="CB59" s="22">
        <v>2533.919732</v>
      </c>
      <c r="CC59" s="22">
        <v>2506.874651</v>
      </c>
      <c r="CD59" s="22">
        <v>2438.607088</v>
      </c>
      <c r="CE59" s="22">
        <v>2380.063087</v>
      </c>
      <c r="CF59" s="22">
        <v>2325.728514</v>
      </c>
      <c r="CG59" s="22">
        <v>2273.418937</v>
      </c>
      <c r="CH59" s="22">
        <v>2233.769676</v>
      </c>
      <c r="CI59" s="22">
        <v>2185.030478</v>
      </c>
      <c r="CJ59" s="22">
        <v>2219.936448</v>
      </c>
      <c r="CK59" s="22">
        <v>2247.214048</v>
      </c>
      <c r="CL59" s="22">
        <v>2257.279334</v>
      </c>
      <c r="CM59" s="22">
        <v>2234.163874</v>
      </c>
      <c r="CN59" s="22">
        <v>2188.326594</v>
      </c>
      <c r="CO59" s="22">
        <v>2044.293322</v>
      </c>
      <c r="CP59" s="22">
        <v>1818.301241</v>
      </c>
      <c r="CQ59" s="22">
        <v>1638.732421</v>
      </c>
      <c r="CR59" s="22">
        <v>1443.159973</v>
      </c>
      <c r="CS59" s="22">
        <v>1466.056784</v>
      </c>
      <c r="CT59" s="22">
        <v>1480.579533</v>
      </c>
      <c r="CU59" s="22">
        <v>1473.067863</v>
      </c>
      <c r="CV59" s="22">
        <v>1433.671372</v>
      </c>
    </row>
    <row r="60" ht="12.75" customHeight="1">
      <c r="A60" s="20">
        <v>44262.0</v>
      </c>
      <c r="B60" s="21" t="s">
        <v>32</v>
      </c>
      <c r="C60" s="21" t="s">
        <v>138</v>
      </c>
      <c r="D60" s="22">
        <v>381.307435</v>
      </c>
      <c r="E60" s="22">
        <v>3.136251</v>
      </c>
      <c r="F60" s="22">
        <v>3.251493</v>
      </c>
      <c r="G60" s="22">
        <v>3.224015</v>
      </c>
      <c r="H60" s="22">
        <v>3.217766</v>
      </c>
      <c r="I60" s="22">
        <v>3.547269</v>
      </c>
      <c r="J60" s="22">
        <v>3.619048</v>
      </c>
      <c r="K60" s="22">
        <v>3.61146</v>
      </c>
      <c r="L60" s="22">
        <v>3.607403</v>
      </c>
      <c r="M60" s="22">
        <v>3.599739</v>
      </c>
      <c r="N60" s="22">
        <v>3.604471</v>
      </c>
      <c r="O60" s="22">
        <v>3.589766</v>
      </c>
      <c r="P60" s="22">
        <v>3.599273</v>
      </c>
      <c r="Q60" s="22">
        <v>3.558974</v>
      </c>
      <c r="R60" s="22">
        <v>3.550658</v>
      </c>
      <c r="S60" s="22">
        <v>3.543173</v>
      </c>
      <c r="T60" s="22">
        <v>3.526758</v>
      </c>
      <c r="U60" s="22">
        <v>3.524536</v>
      </c>
      <c r="V60" s="22">
        <v>3.479242</v>
      </c>
      <c r="W60" s="22">
        <v>3.429995</v>
      </c>
      <c r="X60" s="22">
        <v>3.378559</v>
      </c>
      <c r="Y60" s="22">
        <v>3.348086</v>
      </c>
      <c r="Z60" s="22">
        <v>3.311736</v>
      </c>
      <c r="AA60" s="22">
        <v>3.265812</v>
      </c>
      <c r="AB60" s="22">
        <v>3.251271</v>
      </c>
      <c r="AC60" s="22">
        <v>3.255924</v>
      </c>
      <c r="AD60" s="22">
        <v>3.238574</v>
      </c>
      <c r="AE60" s="22">
        <v>3.240433</v>
      </c>
      <c r="AF60" s="22">
        <v>3.248533</v>
      </c>
      <c r="AG60" s="22">
        <v>3.267554</v>
      </c>
      <c r="AH60" s="22">
        <v>3.054347</v>
      </c>
      <c r="AI60" s="22">
        <v>3.044093</v>
      </c>
      <c r="AJ60" s="22">
        <v>3.032878</v>
      </c>
      <c r="AK60" s="22">
        <v>3.044694</v>
      </c>
      <c r="AL60" s="22">
        <v>3.051473</v>
      </c>
      <c r="AM60" s="22">
        <v>3.040872</v>
      </c>
      <c r="AN60" s="22">
        <v>3.586986</v>
      </c>
      <c r="AO60" s="22">
        <v>3.605825</v>
      </c>
      <c r="AP60" s="22">
        <v>3.622148</v>
      </c>
      <c r="AQ60" s="22">
        <v>3.609175</v>
      </c>
      <c r="AR60" s="22">
        <v>3.59067</v>
      </c>
      <c r="AS60" s="22">
        <v>11.514604</v>
      </c>
      <c r="AT60" s="22">
        <v>11.575576</v>
      </c>
      <c r="AU60" s="22">
        <v>11.605292</v>
      </c>
      <c r="AV60" s="22">
        <v>11.594255</v>
      </c>
      <c r="AW60" s="22">
        <v>13.508356</v>
      </c>
      <c r="AX60" s="22">
        <v>13.503714</v>
      </c>
      <c r="AY60" s="22">
        <v>13.551063</v>
      </c>
      <c r="AZ60" s="22">
        <v>12.74186</v>
      </c>
      <c r="BA60" s="22">
        <v>5.270838</v>
      </c>
      <c r="BB60" s="22">
        <v>5.245365</v>
      </c>
      <c r="BC60" s="22">
        <v>5.244663</v>
      </c>
      <c r="BD60" s="22">
        <v>5.080766</v>
      </c>
      <c r="BE60" s="22">
        <v>3.299367</v>
      </c>
      <c r="BF60" s="22">
        <v>3.298294</v>
      </c>
      <c r="BG60" s="22">
        <v>3.293804</v>
      </c>
      <c r="BH60" s="22">
        <v>3.28854</v>
      </c>
      <c r="BI60" s="22">
        <v>3.300994</v>
      </c>
      <c r="BJ60" s="22">
        <v>3.281986</v>
      </c>
      <c r="BK60" s="22">
        <v>3.299119</v>
      </c>
      <c r="BL60" s="22">
        <v>3.291324</v>
      </c>
      <c r="BM60" s="22">
        <v>3.282845</v>
      </c>
      <c r="BN60" s="22">
        <v>3.301794</v>
      </c>
      <c r="BO60" s="22">
        <v>2.93159</v>
      </c>
      <c r="BP60" s="22">
        <v>2.750158</v>
      </c>
      <c r="BQ60" s="22">
        <v>2.653303</v>
      </c>
      <c r="BR60" s="22">
        <v>2.612385</v>
      </c>
      <c r="BS60" s="22">
        <v>2.617473</v>
      </c>
      <c r="BT60" s="22">
        <v>2.607833</v>
      </c>
      <c r="BU60" s="22">
        <v>2.622534</v>
      </c>
      <c r="BV60" s="22">
        <v>2.626725</v>
      </c>
      <c r="BW60" s="22">
        <v>2.625252</v>
      </c>
      <c r="BX60" s="22">
        <v>2.635207</v>
      </c>
      <c r="BY60" s="22">
        <v>2.634178</v>
      </c>
      <c r="BZ60" s="22">
        <v>2.63385</v>
      </c>
      <c r="CA60" s="22">
        <v>2.621161</v>
      </c>
      <c r="CB60" s="22">
        <v>2.630053</v>
      </c>
      <c r="CC60" s="22">
        <v>2.636598</v>
      </c>
      <c r="CD60" s="22">
        <v>2.683994</v>
      </c>
      <c r="CE60" s="22">
        <v>2.772908</v>
      </c>
      <c r="CF60" s="22">
        <v>2.794997</v>
      </c>
      <c r="CG60" s="22">
        <v>2.787404</v>
      </c>
      <c r="CH60" s="22">
        <v>2.790514</v>
      </c>
      <c r="CI60" s="22">
        <v>2.789047</v>
      </c>
      <c r="CJ60" s="22">
        <v>2.797989</v>
      </c>
      <c r="CK60" s="22">
        <v>2.795942</v>
      </c>
      <c r="CL60" s="22">
        <v>2.784905</v>
      </c>
      <c r="CM60" s="22">
        <v>2.791205</v>
      </c>
      <c r="CN60" s="22">
        <v>2.790263</v>
      </c>
      <c r="CO60" s="22">
        <v>2.788932</v>
      </c>
      <c r="CP60" s="22">
        <v>2.764346</v>
      </c>
      <c r="CQ60" s="22">
        <v>2.80424</v>
      </c>
      <c r="CR60" s="22">
        <v>2.763187</v>
      </c>
      <c r="CS60" s="22">
        <v>2.774132</v>
      </c>
      <c r="CT60" s="22">
        <v>2.7752</v>
      </c>
      <c r="CU60" s="22">
        <v>2.770529</v>
      </c>
      <c r="CV60" s="22">
        <v>2.764049</v>
      </c>
    </row>
    <row r="61" ht="12.75" customHeight="1">
      <c r="A61" s="20">
        <v>44262.0</v>
      </c>
      <c r="B61" s="21" t="s">
        <v>33</v>
      </c>
      <c r="C61" s="21" t="s">
        <v>138</v>
      </c>
      <c r="D61" s="22">
        <v>122469.962785</v>
      </c>
      <c r="E61" s="22">
        <v>1275.950174</v>
      </c>
      <c r="F61" s="22">
        <v>1276.138987</v>
      </c>
      <c r="G61" s="22">
        <v>1276.081896</v>
      </c>
      <c r="H61" s="22">
        <v>1275.968741</v>
      </c>
      <c r="I61" s="22">
        <v>1275.806064</v>
      </c>
      <c r="J61" s="22">
        <v>1276.070586</v>
      </c>
      <c r="K61" s="22">
        <v>1275.969046</v>
      </c>
      <c r="L61" s="22">
        <v>1276.148448</v>
      </c>
      <c r="M61" s="22">
        <v>1276.16716</v>
      </c>
      <c r="N61" s="22">
        <v>1276.108519</v>
      </c>
      <c r="O61" s="22">
        <v>1275.897166</v>
      </c>
      <c r="P61" s="22">
        <v>1276.172184</v>
      </c>
      <c r="Q61" s="22">
        <v>1276.036573</v>
      </c>
      <c r="R61" s="22">
        <v>1275.924009</v>
      </c>
      <c r="S61" s="22">
        <v>1275.698684</v>
      </c>
      <c r="T61" s="22">
        <v>1275.540465</v>
      </c>
      <c r="U61" s="22">
        <v>1275.736126</v>
      </c>
      <c r="V61" s="22">
        <v>1275.683856</v>
      </c>
      <c r="W61" s="22">
        <v>1275.703084</v>
      </c>
      <c r="X61" s="22">
        <v>1275.548263</v>
      </c>
      <c r="Y61" s="22">
        <v>1276.205025</v>
      </c>
      <c r="Z61" s="22">
        <v>1276.180508</v>
      </c>
      <c r="AA61" s="22">
        <v>1275.970065</v>
      </c>
      <c r="AB61" s="22">
        <v>1274.947979</v>
      </c>
      <c r="AC61" s="22">
        <v>1275.904259</v>
      </c>
      <c r="AD61" s="22">
        <v>1275.585831</v>
      </c>
      <c r="AE61" s="22">
        <v>1275.406127</v>
      </c>
      <c r="AF61" s="22">
        <v>1275.597885</v>
      </c>
      <c r="AG61" s="22">
        <v>1275.845881</v>
      </c>
      <c r="AH61" s="22">
        <v>1276.291013</v>
      </c>
      <c r="AI61" s="22">
        <v>1276.648327</v>
      </c>
      <c r="AJ61" s="22">
        <v>1276.431079</v>
      </c>
      <c r="AK61" s="22">
        <v>1276.502108</v>
      </c>
      <c r="AL61" s="22">
        <v>1276.652175</v>
      </c>
      <c r="AM61" s="22">
        <v>1276.242951</v>
      </c>
      <c r="AN61" s="22">
        <v>1276.526886</v>
      </c>
      <c r="AO61" s="22">
        <v>1276.266581</v>
      </c>
      <c r="AP61" s="22">
        <v>1276.777742</v>
      </c>
      <c r="AQ61" s="22">
        <v>1276.682691</v>
      </c>
      <c r="AR61" s="22">
        <v>1276.625781</v>
      </c>
      <c r="AS61" s="22">
        <v>1276.689004</v>
      </c>
      <c r="AT61" s="22">
        <v>1276.467444</v>
      </c>
      <c r="AU61" s="22">
        <v>1276.496409</v>
      </c>
      <c r="AV61" s="22">
        <v>1276.598409</v>
      </c>
      <c r="AW61" s="22">
        <v>1276.614831</v>
      </c>
      <c r="AX61" s="22">
        <v>1276.445082</v>
      </c>
      <c r="AY61" s="22">
        <v>1276.516999</v>
      </c>
      <c r="AZ61" s="22">
        <v>1276.091559</v>
      </c>
      <c r="BA61" s="22">
        <v>1276.075236</v>
      </c>
      <c r="BB61" s="22">
        <v>1276.253548</v>
      </c>
      <c r="BC61" s="22">
        <v>1276.260352</v>
      </c>
      <c r="BD61" s="22">
        <v>1275.925903</v>
      </c>
      <c r="BE61" s="22">
        <v>1275.968373</v>
      </c>
      <c r="BF61" s="22">
        <v>1275.397759</v>
      </c>
      <c r="BG61" s="22">
        <v>1275.256006</v>
      </c>
      <c r="BH61" s="22">
        <v>1275.014706</v>
      </c>
      <c r="BI61" s="22">
        <v>1274.711216</v>
      </c>
      <c r="BJ61" s="22">
        <v>1274.177137</v>
      </c>
      <c r="BK61" s="22">
        <v>1274.282023</v>
      </c>
      <c r="BL61" s="22">
        <v>1274.281893</v>
      </c>
      <c r="BM61" s="22">
        <v>1274.061896</v>
      </c>
      <c r="BN61" s="22">
        <v>1274.464103</v>
      </c>
      <c r="BO61" s="22">
        <v>1275.294054</v>
      </c>
      <c r="BP61" s="22">
        <v>1275.162878</v>
      </c>
      <c r="BQ61" s="22">
        <v>1275.739156</v>
      </c>
      <c r="BR61" s="22">
        <v>1275.686967</v>
      </c>
      <c r="BS61" s="22">
        <v>1275.097405</v>
      </c>
      <c r="BT61" s="22">
        <v>1274.934256</v>
      </c>
      <c r="BU61" s="22">
        <v>1275.053138</v>
      </c>
      <c r="BV61" s="22">
        <v>1275.196622</v>
      </c>
      <c r="BW61" s="22">
        <v>1275.416224</v>
      </c>
      <c r="BX61" s="22">
        <v>1276.070839</v>
      </c>
      <c r="BY61" s="22">
        <v>1275.815184</v>
      </c>
      <c r="BZ61" s="22">
        <v>1276.037925</v>
      </c>
      <c r="CA61" s="22">
        <v>1275.66667</v>
      </c>
      <c r="CB61" s="22">
        <v>1275.709272</v>
      </c>
      <c r="CC61" s="22">
        <v>1275.796236</v>
      </c>
      <c r="CD61" s="22">
        <v>1275.874632</v>
      </c>
      <c r="CE61" s="22">
        <v>1275.870718</v>
      </c>
      <c r="CF61" s="22">
        <v>1276.202185</v>
      </c>
      <c r="CG61" s="22">
        <v>1276.034233</v>
      </c>
      <c r="CH61" s="22">
        <v>1276.139762</v>
      </c>
      <c r="CI61" s="22">
        <v>1276.138017</v>
      </c>
      <c r="CJ61" s="22">
        <v>1276.155199</v>
      </c>
      <c r="CK61" s="22">
        <v>1276.166157</v>
      </c>
      <c r="CL61" s="22">
        <v>1275.407069</v>
      </c>
      <c r="CM61" s="22">
        <v>1274.658882</v>
      </c>
      <c r="CN61" s="22">
        <v>1274.46646</v>
      </c>
      <c r="CO61" s="22">
        <v>1274.935487</v>
      </c>
      <c r="CP61" s="22">
        <v>1274.707557</v>
      </c>
      <c r="CQ61" s="22">
        <v>1274.720949</v>
      </c>
      <c r="CR61" s="22">
        <v>1274.20438</v>
      </c>
      <c r="CS61" s="22">
        <v>1274.71385</v>
      </c>
      <c r="CT61" s="22">
        <v>1275.035236</v>
      </c>
      <c r="CU61" s="22">
        <v>1275.21048</v>
      </c>
      <c r="CV61" s="22">
        <v>1274.953893</v>
      </c>
    </row>
    <row r="62" ht="12.75" customHeight="1">
      <c r="A62" s="20">
        <v>44262.0</v>
      </c>
      <c r="B62" s="21" t="s">
        <v>34</v>
      </c>
      <c r="C62" s="21" t="s">
        <v>138</v>
      </c>
      <c r="D62" s="22">
        <v>-79.151503</v>
      </c>
      <c r="E62" s="22">
        <v>-0.649124</v>
      </c>
      <c r="F62" s="22">
        <v>-0.016935</v>
      </c>
      <c r="G62" s="22">
        <v>-1.336799</v>
      </c>
      <c r="H62" s="22">
        <v>0.454168</v>
      </c>
      <c r="I62" s="22">
        <v>-2.608128</v>
      </c>
      <c r="J62" s="22">
        <v>-2.799758</v>
      </c>
      <c r="K62" s="22">
        <v>-4.00776</v>
      </c>
      <c r="L62" s="22">
        <v>-3.05115</v>
      </c>
      <c r="M62" s="22">
        <v>-1.742842</v>
      </c>
      <c r="N62" s="22">
        <v>-3.653989</v>
      </c>
      <c r="O62" s="22">
        <v>-2.803792</v>
      </c>
      <c r="P62" s="22">
        <v>-3.132651</v>
      </c>
      <c r="Q62" s="22">
        <v>-1.593948</v>
      </c>
      <c r="R62" s="22">
        <v>-0.089751</v>
      </c>
      <c r="S62" s="22">
        <v>-0.173757</v>
      </c>
      <c r="T62" s="22">
        <v>-0.682347</v>
      </c>
      <c r="U62" s="22">
        <v>1.472338</v>
      </c>
      <c r="V62" s="22">
        <v>-0.736196</v>
      </c>
      <c r="W62" s="22">
        <v>-0.281396</v>
      </c>
      <c r="X62" s="22">
        <v>0.06408</v>
      </c>
      <c r="Y62" s="22">
        <v>3.220353</v>
      </c>
      <c r="Z62" s="22">
        <v>2.942878</v>
      </c>
      <c r="AA62" s="22">
        <v>0.188968</v>
      </c>
      <c r="AB62" s="22">
        <v>-0.097712</v>
      </c>
      <c r="AC62" s="22">
        <v>1.849366</v>
      </c>
      <c r="AD62" s="22">
        <v>-1.535678</v>
      </c>
      <c r="AE62" s="22">
        <v>-0.771879</v>
      </c>
      <c r="AF62" s="22">
        <v>-0.533065</v>
      </c>
      <c r="AG62" s="22">
        <v>-0.756144</v>
      </c>
      <c r="AH62" s="22">
        <v>-0.919661</v>
      </c>
      <c r="AI62" s="22">
        <v>0.113134</v>
      </c>
      <c r="AJ62" s="22">
        <v>-0.025475</v>
      </c>
      <c r="AK62" s="22">
        <v>-1.415573</v>
      </c>
      <c r="AL62" s="22">
        <v>-3.109182</v>
      </c>
      <c r="AM62" s="22">
        <v>-4.377092</v>
      </c>
      <c r="AN62" s="22">
        <v>-3.245205</v>
      </c>
      <c r="AO62" s="22">
        <v>-4.238332</v>
      </c>
      <c r="AP62" s="22">
        <v>0.545172</v>
      </c>
      <c r="AQ62" s="22">
        <v>1.129394</v>
      </c>
      <c r="AR62" s="22">
        <v>-0.73922</v>
      </c>
      <c r="AS62" s="22">
        <v>2.893182</v>
      </c>
      <c r="AT62" s="22">
        <v>1.470296</v>
      </c>
      <c r="AU62" s="22">
        <v>0.876896</v>
      </c>
      <c r="AV62" s="22">
        <v>3.307598</v>
      </c>
      <c r="AW62" s="22">
        <v>-0.898456</v>
      </c>
      <c r="AX62" s="22">
        <v>-0.644622</v>
      </c>
      <c r="AY62" s="22">
        <v>-0.608964</v>
      </c>
      <c r="AZ62" s="22">
        <v>-1.19857</v>
      </c>
      <c r="BA62" s="22">
        <v>-0.437519</v>
      </c>
      <c r="BB62" s="22">
        <v>-0.626227</v>
      </c>
      <c r="BC62" s="22">
        <v>-0.713834</v>
      </c>
      <c r="BD62" s="22">
        <v>-0.215962</v>
      </c>
      <c r="BE62" s="22">
        <v>-1.214246</v>
      </c>
      <c r="BF62" s="22">
        <v>0.869318</v>
      </c>
      <c r="BG62" s="22">
        <v>-1.118388</v>
      </c>
      <c r="BH62" s="22">
        <v>-2.208227</v>
      </c>
      <c r="BI62" s="22">
        <v>0.221052</v>
      </c>
      <c r="BJ62" s="22">
        <v>-0.743475</v>
      </c>
      <c r="BK62" s="22">
        <v>-0.813423</v>
      </c>
      <c r="BL62" s="22">
        <v>-1.974737</v>
      </c>
      <c r="BM62" s="22">
        <v>-2.04463</v>
      </c>
      <c r="BN62" s="22">
        <v>-2.390154</v>
      </c>
      <c r="BO62" s="22">
        <v>-1.912136</v>
      </c>
      <c r="BP62" s="22">
        <v>-2.751852</v>
      </c>
      <c r="BQ62" s="22">
        <v>-0.58963</v>
      </c>
      <c r="BR62" s="22">
        <v>-0.624517</v>
      </c>
      <c r="BS62" s="22">
        <v>1.30449</v>
      </c>
      <c r="BT62" s="22">
        <v>-3.639677</v>
      </c>
      <c r="BU62" s="22">
        <v>-1.086196</v>
      </c>
      <c r="BV62" s="22">
        <v>-1.957719</v>
      </c>
      <c r="BW62" s="22">
        <v>-1.336505</v>
      </c>
      <c r="BX62" s="22">
        <v>2.05254</v>
      </c>
      <c r="BY62" s="22">
        <v>-3.681209</v>
      </c>
      <c r="BZ62" s="22">
        <v>-0.84687</v>
      </c>
      <c r="CA62" s="22">
        <v>-0.580822</v>
      </c>
      <c r="CB62" s="22">
        <v>-0.357801</v>
      </c>
      <c r="CC62" s="22">
        <v>-0.87717</v>
      </c>
      <c r="CD62" s="22">
        <v>-0.586232</v>
      </c>
      <c r="CE62" s="22">
        <v>-0.334176</v>
      </c>
      <c r="CF62" s="22">
        <v>0.089645</v>
      </c>
      <c r="CG62" s="22">
        <v>-1.016146</v>
      </c>
      <c r="CH62" s="22">
        <v>-0.02282</v>
      </c>
      <c r="CI62" s="22">
        <v>0.46429</v>
      </c>
      <c r="CJ62" s="22">
        <v>-1.691231</v>
      </c>
      <c r="CK62" s="22">
        <v>-0.48014</v>
      </c>
      <c r="CL62" s="22">
        <v>-0.912248</v>
      </c>
      <c r="CM62" s="22">
        <v>-0.637245</v>
      </c>
      <c r="CN62" s="22">
        <v>-0.393356</v>
      </c>
      <c r="CO62" s="22">
        <v>3.775156</v>
      </c>
      <c r="CP62" s="22">
        <v>-2.945026</v>
      </c>
      <c r="CQ62" s="22">
        <v>1.915096</v>
      </c>
      <c r="CR62" s="22">
        <v>-0.116747</v>
      </c>
      <c r="CS62" s="22">
        <v>-3.081867</v>
      </c>
      <c r="CT62" s="22">
        <v>-3.619494</v>
      </c>
      <c r="CU62" s="22">
        <v>-2.582194</v>
      </c>
      <c r="CV62" s="22">
        <v>-2.733912</v>
      </c>
    </row>
    <row r="63" ht="12.75" customHeight="1">
      <c r="A63" s="20">
        <v>44262.0</v>
      </c>
      <c r="B63" s="21" t="s">
        <v>35</v>
      </c>
      <c r="C63" s="21" t="s">
        <v>138</v>
      </c>
      <c r="D63" s="22">
        <v>40481.857291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</v>
      </c>
      <c r="AE63" s="22">
        <v>0.0047</v>
      </c>
      <c r="AF63" s="22">
        <v>0.977911</v>
      </c>
      <c r="AG63" s="22">
        <v>8.559344</v>
      </c>
      <c r="AH63" s="22">
        <v>51.861385</v>
      </c>
      <c r="AI63" s="22">
        <v>162.022353</v>
      </c>
      <c r="AJ63" s="22">
        <v>325.866876</v>
      </c>
      <c r="AK63" s="22">
        <v>537.545687</v>
      </c>
      <c r="AL63" s="22">
        <v>748.884304</v>
      </c>
      <c r="AM63" s="22">
        <v>972.653585</v>
      </c>
      <c r="AN63" s="22">
        <v>1032.800617</v>
      </c>
      <c r="AO63" s="22">
        <v>897.526884</v>
      </c>
      <c r="AP63" s="22">
        <v>692.494907</v>
      </c>
      <c r="AQ63" s="22">
        <v>630.431747</v>
      </c>
      <c r="AR63" s="22">
        <v>586.680771</v>
      </c>
      <c r="AS63" s="22">
        <v>548.521164</v>
      </c>
      <c r="AT63" s="22">
        <v>541.756134</v>
      </c>
      <c r="AU63" s="22">
        <v>544.92188</v>
      </c>
      <c r="AV63" s="22">
        <v>558.227181</v>
      </c>
      <c r="AW63" s="22">
        <v>649.847485</v>
      </c>
      <c r="AX63" s="22">
        <v>752.803388</v>
      </c>
      <c r="AY63" s="22">
        <v>910.042619</v>
      </c>
      <c r="AZ63" s="22">
        <v>1123.034658</v>
      </c>
      <c r="BA63" s="22">
        <v>1224.504502</v>
      </c>
      <c r="BB63" s="22">
        <v>1244.417679</v>
      </c>
      <c r="BC63" s="22">
        <v>1242.78644</v>
      </c>
      <c r="BD63" s="22">
        <v>1234.791637</v>
      </c>
      <c r="BE63" s="22">
        <v>1243.992329</v>
      </c>
      <c r="BF63" s="22">
        <v>1232.349668</v>
      </c>
      <c r="BG63" s="22">
        <v>1232.43262</v>
      </c>
      <c r="BH63" s="22">
        <v>1236.97399</v>
      </c>
      <c r="BI63" s="22">
        <v>1239.398371</v>
      </c>
      <c r="BJ63" s="22">
        <v>1251.469987</v>
      </c>
      <c r="BK63" s="22">
        <v>1257.591255</v>
      </c>
      <c r="BL63" s="22">
        <v>1297.752323</v>
      </c>
      <c r="BM63" s="22">
        <v>1286.843985</v>
      </c>
      <c r="BN63" s="22">
        <v>1298.755992</v>
      </c>
      <c r="BO63" s="22">
        <v>1289.094028</v>
      </c>
      <c r="BP63" s="22">
        <v>1285.059076</v>
      </c>
      <c r="BQ63" s="22">
        <v>1250.506471</v>
      </c>
      <c r="BR63" s="22">
        <v>1237.42927</v>
      </c>
      <c r="BS63" s="22">
        <v>1166.969744</v>
      </c>
      <c r="BT63" s="22">
        <v>1102.148102</v>
      </c>
      <c r="BU63" s="22">
        <v>1014.354572</v>
      </c>
      <c r="BV63" s="22">
        <v>859.520176</v>
      </c>
      <c r="BW63" s="22">
        <v>663.379542</v>
      </c>
      <c r="BX63" s="22">
        <v>446.699628</v>
      </c>
      <c r="BY63" s="22">
        <v>243.400304</v>
      </c>
      <c r="BZ63" s="22">
        <v>91.032624</v>
      </c>
      <c r="CA63" s="22">
        <v>14.114767</v>
      </c>
      <c r="CB63" s="22">
        <v>2.37639</v>
      </c>
      <c r="CC63" s="22">
        <v>2.340188</v>
      </c>
      <c r="CD63" s="22">
        <v>2.340347</v>
      </c>
      <c r="CE63" s="22">
        <v>2.340878</v>
      </c>
      <c r="CF63" s="22">
        <v>2.379822</v>
      </c>
      <c r="CG63" s="22">
        <v>2.421356</v>
      </c>
      <c r="CH63" s="22">
        <v>2.419882</v>
      </c>
      <c r="CI63" s="22">
        <v>0.003766</v>
      </c>
      <c r="CJ63" s="22">
        <v>0.0</v>
      </c>
      <c r="CK63" s="22">
        <v>0.0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44262.0</v>
      </c>
      <c r="B64" s="21" t="s">
        <v>36</v>
      </c>
      <c r="C64" s="21" t="s">
        <v>138</v>
      </c>
      <c r="D64" s="22">
        <v>368463.717017</v>
      </c>
      <c r="E64" s="22">
        <v>4262.55009</v>
      </c>
      <c r="F64" s="22">
        <v>4305.871119</v>
      </c>
      <c r="G64" s="22">
        <v>4319.705291</v>
      </c>
      <c r="H64" s="22">
        <v>4282.978791</v>
      </c>
      <c r="I64" s="22">
        <v>4267.116442</v>
      </c>
      <c r="J64" s="22">
        <v>4281.802829</v>
      </c>
      <c r="K64" s="22">
        <v>4277.274911</v>
      </c>
      <c r="L64" s="22">
        <v>4282.220298</v>
      </c>
      <c r="M64" s="22">
        <v>4280.91074</v>
      </c>
      <c r="N64" s="22">
        <v>4243.359211</v>
      </c>
      <c r="O64" s="22">
        <v>4198.093685</v>
      </c>
      <c r="P64" s="22">
        <v>4171.397974</v>
      </c>
      <c r="Q64" s="22">
        <v>4093.274612</v>
      </c>
      <c r="R64" s="22">
        <v>4030.168118</v>
      </c>
      <c r="S64" s="22">
        <v>4001.875265</v>
      </c>
      <c r="T64" s="22">
        <v>4030.49225</v>
      </c>
      <c r="U64" s="22">
        <v>4103.512377</v>
      </c>
      <c r="V64" s="22">
        <v>4134.192776</v>
      </c>
      <c r="W64" s="22">
        <v>4151.75883</v>
      </c>
      <c r="X64" s="22">
        <v>4143.963978</v>
      </c>
      <c r="Y64" s="22">
        <v>4206.344438</v>
      </c>
      <c r="Z64" s="22">
        <v>4251.302257</v>
      </c>
      <c r="AA64" s="22">
        <v>4253.321743</v>
      </c>
      <c r="AB64" s="22">
        <v>4202.39572</v>
      </c>
      <c r="AC64" s="22">
        <v>4206.742293</v>
      </c>
      <c r="AD64" s="22">
        <v>4159.841563</v>
      </c>
      <c r="AE64" s="22">
        <v>4115.970597</v>
      </c>
      <c r="AF64" s="22">
        <v>4060.28475</v>
      </c>
      <c r="AG64" s="22">
        <v>4014.340561</v>
      </c>
      <c r="AH64" s="22">
        <v>4038.053579</v>
      </c>
      <c r="AI64" s="22">
        <v>4049.152807</v>
      </c>
      <c r="AJ64" s="22">
        <v>3925.674145</v>
      </c>
      <c r="AK64" s="22">
        <v>3742.508538</v>
      </c>
      <c r="AL64" s="22">
        <v>3521.996579</v>
      </c>
      <c r="AM64" s="22">
        <v>3425.558661</v>
      </c>
      <c r="AN64" s="22">
        <v>3531.892636</v>
      </c>
      <c r="AO64" s="22">
        <v>3702.187605</v>
      </c>
      <c r="AP64" s="22">
        <v>3872.873239</v>
      </c>
      <c r="AQ64" s="22">
        <v>3939.614062</v>
      </c>
      <c r="AR64" s="22">
        <v>4001.774803</v>
      </c>
      <c r="AS64" s="22">
        <v>4056.924664</v>
      </c>
      <c r="AT64" s="22">
        <v>4082.555561</v>
      </c>
      <c r="AU64" s="22">
        <v>4080.970357</v>
      </c>
      <c r="AV64" s="22">
        <v>4055.097968</v>
      </c>
      <c r="AW64" s="22">
        <v>3974.817066</v>
      </c>
      <c r="AX64" s="22">
        <v>3854.105351</v>
      </c>
      <c r="AY64" s="22">
        <v>3672.527216</v>
      </c>
      <c r="AZ64" s="22">
        <v>3476.63035</v>
      </c>
      <c r="BA64" s="22">
        <v>3388.420317</v>
      </c>
      <c r="BB64" s="22">
        <v>3278.87254</v>
      </c>
      <c r="BC64" s="22">
        <v>3177.655554</v>
      </c>
      <c r="BD64" s="22">
        <v>3076.434191</v>
      </c>
      <c r="BE64" s="22">
        <v>3003.671401</v>
      </c>
      <c r="BF64" s="22">
        <v>2938.106287</v>
      </c>
      <c r="BG64" s="22">
        <v>2907.533509</v>
      </c>
      <c r="BH64" s="22">
        <v>2869.20329</v>
      </c>
      <c r="BI64" s="22">
        <v>2901.881367</v>
      </c>
      <c r="BJ64" s="22">
        <v>2902.980904</v>
      </c>
      <c r="BK64" s="22">
        <v>2921.52449</v>
      </c>
      <c r="BL64" s="22">
        <v>2920.336263</v>
      </c>
      <c r="BM64" s="22">
        <v>2939.539949</v>
      </c>
      <c r="BN64" s="22">
        <v>2982.860781</v>
      </c>
      <c r="BO64" s="22">
        <v>3053.765686</v>
      </c>
      <c r="BP64" s="22">
        <v>3056.250505</v>
      </c>
      <c r="BQ64" s="22">
        <v>3045.384808</v>
      </c>
      <c r="BR64" s="22">
        <v>3153.99466</v>
      </c>
      <c r="BS64" s="22">
        <v>3227.536012</v>
      </c>
      <c r="BT64" s="22">
        <v>3311.27095</v>
      </c>
      <c r="BU64" s="22">
        <v>3419.325483</v>
      </c>
      <c r="BV64" s="22">
        <v>3529.772261</v>
      </c>
      <c r="BW64" s="22">
        <v>3596.349742</v>
      </c>
      <c r="BX64" s="22">
        <v>3637.22802</v>
      </c>
      <c r="BY64" s="22">
        <v>3622.145237</v>
      </c>
      <c r="BZ64" s="22">
        <v>3571.70901</v>
      </c>
      <c r="CA64" s="22">
        <v>3577.249408</v>
      </c>
      <c r="CB64" s="22">
        <v>3641.435384</v>
      </c>
      <c r="CC64" s="22">
        <v>3742.323483</v>
      </c>
      <c r="CD64" s="22">
        <v>3918.95373</v>
      </c>
      <c r="CE64" s="22">
        <v>4114.671317</v>
      </c>
      <c r="CF64" s="22">
        <v>4239.038341</v>
      </c>
      <c r="CG64" s="22">
        <v>4313.718361</v>
      </c>
      <c r="CH64" s="22">
        <v>4364.916002</v>
      </c>
      <c r="CI64" s="22">
        <v>4404.356264</v>
      </c>
      <c r="CJ64" s="22">
        <v>4369.547895</v>
      </c>
      <c r="CK64" s="22">
        <v>4289.980113</v>
      </c>
      <c r="CL64" s="22">
        <v>4245.066995</v>
      </c>
      <c r="CM64" s="22">
        <v>4231.14426</v>
      </c>
      <c r="CN64" s="22">
        <v>4222.544924</v>
      </c>
      <c r="CO64" s="22">
        <v>4228.905125</v>
      </c>
      <c r="CP64" s="22">
        <v>4256.497605</v>
      </c>
      <c r="CQ64" s="22">
        <v>4305.53713</v>
      </c>
      <c r="CR64" s="22">
        <v>4310.477859</v>
      </c>
      <c r="CS64" s="22">
        <v>4282.90366</v>
      </c>
      <c r="CT64" s="22">
        <v>4241.433892</v>
      </c>
      <c r="CU64" s="22">
        <v>4205.555799</v>
      </c>
      <c r="CV64" s="22">
        <v>4185.727558</v>
      </c>
    </row>
    <row r="65" ht="12.75" customHeight="1">
      <c r="A65" s="20">
        <v>44263.0</v>
      </c>
      <c r="B65" s="21" t="s">
        <v>28</v>
      </c>
      <c r="C65" s="21" t="s">
        <v>138</v>
      </c>
      <c r="D65" s="22">
        <v>756.112178</v>
      </c>
      <c r="E65" s="22">
        <v>7.912255</v>
      </c>
      <c r="F65" s="22">
        <v>7.921431</v>
      </c>
      <c r="G65" s="22">
        <v>7.92014</v>
      </c>
      <c r="H65" s="22">
        <v>7.877197</v>
      </c>
      <c r="I65" s="22">
        <v>7.859638</v>
      </c>
      <c r="J65" s="22">
        <v>7.87239</v>
      </c>
      <c r="K65" s="22">
        <v>7.874203</v>
      </c>
      <c r="L65" s="22">
        <v>7.697979</v>
      </c>
      <c r="M65" s="22">
        <v>7.704811</v>
      </c>
      <c r="N65" s="22">
        <v>7.708145</v>
      </c>
      <c r="O65" s="22">
        <v>7.71153</v>
      </c>
      <c r="P65" s="22">
        <v>7.645172</v>
      </c>
      <c r="Q65" s="22">
        <v>7.391288</v>
      </c>
      <c r="R65" s="22">
        <v>7.40223</v>
      </c>
      <c r="S65" s="22">
        <v>7.391128</v>
      </c>
      <c r="T65" s="22">
        <v>7.38371</v>
      </c>
      <c r="U65" s="22">
        <v>7.398605</v>
      </c>
      <c r="V65" s="22">
        <v>7.400688</v>
      </c>
      <c r="W65" s="22">
        <v>7.38482</v>
      </c>
      <c r="X65" s="22">
        <v>7.397927</v>
      </c>
      <c r="Y65" s="22">
        <v>7.394909</v>
      </c>
      <c r="Z65" s="22">
        <v>7.392098</v>
      </c>
      <c r="AA65" s="22">
        <v>7.387409</v>
      </c>
      <c r="AB65" s="22">
        <v>7.390535</v>
      </c>
      <c r="AC65" s="22">
        <v>7.389182</v>
      </c>
      <c r="AD65" s="22">
        <v>7.377835</v>
      </c>
      <c r="AE65" s="22">
        <v>7.386047</v>
      </c>
      <c r="AF65" s="22">
        <v>7.385288</v>
      </c>
      <c r="AG65" s="22">
        <v>7.378429</v>
      </c>
      <c r="AH65" s="22">
        <v>7.390846</v>
      </c>
      <c r="AI65" s="22">
        <v>7.387807</v>
      </c>
      <c r="AJ65" s="22">
        <v>7.505627</v>
      </c>
      <c r="AK65" s="22">
        <v>7.479088</v>
      </c>
      <c r="AL65" s="22">
        <v>7.501369</v>
      </c>
      <c r="AM65" s="22">
        <v>7.737614</v>
      </c>
      <c r="AN65" s="22">
        <v>7.222693</v>
      </c>
      <c r="AO65" s="22">
        <v>7.136217</v>
      </c>
      <c r="AP65" s="22">
        <v>7.156961</v>
      </c>
      <c r="AQ65" s="22">
        <v>7.149817</v>
      </c>
      <c r="AR65" s="22">
        <v>7.139487</v>
      </c>
      <c r="AS65" s="22">
        <v>7.146372</v>
      </c>
      <c r="AT65" s="22">
        <v>7.122414</v>
      </c>
      <c r="AU65" s="22">
        <v>7.123283</v>
      </c>
      <c r="AV65" s="22">
        <v>7.097982</v>
      </c>
      <c r="AW65" s="22">
        <v>7.204429</v>
      </c>
      <c r="AX65" s="22">
        <v>7.796586</v>
      </c>
      <c r="AY65" s="22">
        <v>8.259586</v>
      </c>
      <c r="AZ65" s="22">
        <v>8.394756</v>
      </c>
      <c r="BA65" s="22">
        <v>8.340675</v>
      </c>
      <c r="BB65" s="22">
        <v>8.317589</v>
      </c>
      <c r="BC65" s="22">
        <v>8.329973</v>
      </c>
      <c r="BD65" s="22">
        <v>8.311674</v>
      </c>
      <c r="BE65" s="22">
        <v>8.287025</v>
      </c>
      <c r="BF65" s="22">
        <v>8.286571</v>
      </c>
      <c r="BG65" s="22">
        <v>8.288413</v>
      </c>
      <c r="BH65" s="22">
        <v>8.25295</v>
      </c>
      <c r="BI65" s="22">
        <v>8.221058</v>
      </c>
      <c r="BJ65" s="22">
        <v>8.216988</v>
      </c>
      <c r="BK65" s="22">
        <v>8.211903</v>
      </c>
      <c r="BL65" s="22">
        <v>8.216052</v>
      </c>
      <c r="BM65" s="22">
        <v>8.208448</v>
      </c>
      <c r="BN65" s="22">
        <v>8.222031</v>
      </c>
      <c r="BO65" s="22">
        <v>8.22737</v>
      </c>
      <c r="BP65" s="22">
        <v>8.077556</v>
      </c>
      <c r="BQ65" s="22">
        <v>7.887684</v>
      </c>
      <c r="BR65" s="22">
        <v>7.856817</v>
      </c>
      <c r="BS65" s="22">
        <v>7.728598</v>
      </c>
      <c r="BT65" s="22">
        <v>7.811229</v>
      </c>
      <c r="BU65" s="22">
        <v>8.018568</v>
      </c>
      <c r="BV65" s="22">
        <v>8.090123</v>
      </c>
      <c r="BW65" s="22">
        <v>8.354557</v>
      </c>
      <c r="BX65" s="22">
        <v>8.361471</v>
      </c>
      <c r="BY65" s="22">
        <v>8.371835</v>
      </c>
      <c r="BZ65" s="22">
        <v>8.165376</v>
      </c>
      <c r="CA65" s="22">
        <v>7.969134</v>
      </c>
      <c r="CB65" s="22">
        <v>7.965837</v>
      </c>
      <c r="CC65" s="22">
        <v>7.979614</v>
      </c>
      <c r="CD65" s="22">
        <v>8.226384</v>
      </c>
      <c r="CE65" s="22">
        <v>8.349923</v>
      </c>
      <c r="CF65" s="22">
        <v>8.308448</v>
      </c>
      <c r="CG65" s="22">
        <v>8.322237</v>
      </c>
      <c r="CH65" s="22">
        <v>8.366263</v>
      </c>
      <c r="CI65" s="22">
        <v>8.376689</v>
      </c>
      <c r="CJ65" s="22">
        <v>8.379982</v>
      </c>
      <c r="CK65" s="22">
        <v>8.396013</v>
      </c>
      <c r="CL65" s="22">
        <v>8.384103</v>
      </c>
      <c r="CM65" s="22">
        <v>8.391918</v>
      </c>
      <c r="CN65" s="22">
        <v>8.390642</v>
      </c>
      <c r="CO65" s="22">
        <v>8.40165</v>
      </c>
      <c r="CP65" s="22">
        <v>8.405809</v>
      </c>
      <c r="CQ65" s="22">
        <v>8.413616</v>
      </c>
      <c r="CR65" s="22">
        <v>8.416654</v>
      </c>
      <c r="CS65" s="22">
        <v>8.421521</v>
      </c>
      <c r="CT65" s="22">
        <v>8.424087</v>
      </c>
      <c r="CU65" s="22">
        <v>8.43032</v>
      </c>
      <c r="CV65" s="22">
        <v>8.438847</v>
      </c>
    </row>
    <row r="66" ht="12.75" customHeight="1">
      <c r="A66" s="20">
        <v>44263.0</v>
      </c>
      <c r="B66" s="21" t="s">
        <v>29</v>
      </c>
      <c r="C66" s="21" t="s">
        <v>138</v>
      </c>
      <c r="D66" s="22">
        <v>98213.764263</v>
      </c>
      <c r="E66" s="22">
        <v>977.527547</v>
      </c>
      <c r="F66" s="22">
        <v>976.259972</v>
      </c>
      <c r="G66" s="22">
        <v>963.831658</v>
      </c>
      <c r="H66" s="22">
        <v>949.262828</v>
      </c>
      <c r="I66" s="22">
        <v>937.079331</v>
      </c>
      <c r="J66" s="22">
        <v>926.858943</v>
      </c>
      <c r="K66" s="22">
        <v>912.793498</v>
      </c>
      <c r="L66" s="22">
        <v>887.3282</v>
      </c>
      <c r="M66" s="22">
        <v>878.08687</v>
      </c>
      <c r="N66" s="22">
        <v>852.007397</v>
      </c>
      <c r="O66" s="22">
        <v>839.341407</v>
      </c>
      <c r="P66" s="22">
        <v>825.060369</v>
      </c>
      <c r="Q66" s="22">
        <v>816.194254</v>
      </c>
      <c r="R66" s="22">
        <v>808.647803</v>
      </c>
      <c r="S66" s="22">
        <v>796.243664</v>
      </c>
      <c r="T66" s="22">
        <v>798.405838</v>
      </c>
      <c r="U66" s="22">
        <v>820.478276</v>
      </c>
      <c r="V66" s="22">
        <v>842.576228</v>
      </c>
      <c r="W66" s="22">
        <v>860.486917</v>
      </c>
      <c r="X66" s="22">
        <v>866.681529</v>
      </c>
      <c r="Y66" s="22">
        <v>911.360891</v>
      </c>
      <c r="Z66" s="22">
        <v>983.972397</v>
      </c>
      <c r="AA66" s="22">
        <v>1078.426978</v>
      </c>
      <c r="AB66" s="22">
        <v>1143.149037</v>
      </c>
      <c r="AC66" s="22">
        <v>1208.397494</v>
      </c>
      <c r="AD66" s="22">
        <v>1261.728765</v>
      </c>
      <c r="AE66" s="22">
        <v>1328.123316</v>
      </c>
      <c r="AF66" s="22">
        <v>1367.964356</v>
      </c>
      <c r="AG66" s="22">
        <v>1445.93164</v>
      </c>
      <c r="AH66" s="22">
        <v>1435.114237</v>
      </c>
      <c r="AI66" s="22">
        <v>1441.741281</v>
      </c>
      <c r="AJ66" s="22">
        <v>1376.84493</v>
      </c>
      <c r="AK66" s="22">
        <v>1380.952114</v>
      </c>
      <c r="AL66" s="22">
        <v>1403.915818</v>
      </c>
      <c r="AM66" s="22">
        <v>1339.23973</v>
      </c>
      <c r="AN66" s="22">
        <v>1296.212368</v>
      </c>
      <c r="AO66" s="22">
        <v>1225.101296</v>
      </c>
      <c r="AP66" s="22">
        <v>1148.682415</v>
      </c>
      <c r="AQ66" s="22">
        <v>1089.973127</v>
      </c>
      <c r="AR66" s="22">
        <v>1051.220132</v>
      </c>
      <c r="AS66" s="22">
        <v>1034.012539</v>
      </c>
      <c r="AT66" s="22">
        <v>1011.33172</v>
      </c>
      <c r="AU66" s="22">
        <v>978.287689</v>
      </c>
      <c r="AV66" s="22">
        <v>978.80217</v>
      </c>
      <c r="AW66" s="22">
        <v>981.380688</v>
      </c>
      <c r="AX66" s="22">
        <v>954.345238</v>
      </c>
      <c r="AY66" s="22">
        <v>907.887041</v>
      </c>
      <c r="AZ66" s="22">
        <v>928.682076</v>
      </c>
      <c r="BA66" s="22">
        <v>913.227718</v>
      </c>
      <c r="BB66" s="22">
        <v>925.315418</v>
      </c>
      <c r="BC66" s="22">
        <v>928.268488</v>
      </c>
      <c r="BD66" s="22">
        <v>906.561899</v>
      </c>
      <c r="BE66" s="22">
        <v>903.803195</v>
      </c>
      <c r="BF66" s="22">
        <v>927.857869</v>
      </c>
      <c r="BG66" s="22">
        <v>931.604971</v>
      </c>
      <c r="BH66" s="22">
        <v>947.524973</v>
      </c>
      <c r="BI66" s="22">
        <v>936.018873</v>
      </c>
      <c r="BJ66" s="22">
        <v>945.86369</v>
      </c>
      <c r="BK66" s="22">
        <v>932.53556</v>
      </c>
      <c r="BL66" s="22">
        <v>918.658264</v>
      </c>
      <c r="BM66" s="22">
        <v>908.314978</v>
      </c>
      <c r="BN66" s="22">
        <v>900.513752</v>
      </c>
      <c r="BO66" s="22">
        <v>900.915418</v>
      </c>
      <c r="BP66" s="22">
        <v>911.621656</v>
      </c>
      <c r="BQ66" s="22">
        <v>904.894036</v>
      </c>
      <c r="BR66" s="22">
        <v>915.164258</v>
      </c>
      <c r="BS66" s="22">
        <v>927.672489</v>
      </c>
      <c r="BT66" s="22">
        <v>945.890456</v>
      </c>
      <c r="BU66" s="22">
        <v>941.777397</v>
      </c>
      <c r="BV66" s="22">
        <v>951.252375</v>
      </c>
      <c r="BW66" s="22">
        <v>951.924499</v>
      </c>
      <c r="BX66" s="22">
        <v>972.001406</v>
      </c>
      <c r="BY66" s="22">
        <v>975.769723</v>
      </c>
      <c r="BZ66" s="22">
        <v>1010.09302</v>
      </c>
      <c r="CA66" s="22">
        <v>1016.482307</v>
      </c>
      <c r="CB66" s="22">
        <v>1108.840285</v>
      </c>
      <c r="CC66" s="22">
        <v>1206.068644</v>
      </c>
      <c r="CD66" s="22">
        <v>1228.636227</v>
      </c>
      <c r="CE66" s="22">
        <v>1221.282017</v>
      </c>
      <c r="CF66" s="22">
        <v>1203.701503</v>
      </c>
      <c r="CG66" s="22">
        <v>1204.278872</v>
      </c>
      <c r="CH66" s="22">
        <v>1234.628565</v>
      </c>
      <c r="CI66" s="22">
        <v>1245.145049</v>
      </c>
      <c r="CJ66" s="22">
        <v>1249.647763</v>
      </c>
      <c r="CK66" s="22">
        <v>1237.341747</v>
      </c>
      <c r="CL66" s="22">
        <v>1200.137942</v>
      </c>
      <c r="CM66" s="22">
        <v>1086.664743</v>
      </c>
      <c r="CN66" s="22">
        <v>1006.751002</v>
      </c>
      <c r="CO66" s="22">
        <v>962.885795</v>
      </c>
      <c r="CP66" s="22">
        <v>948.878701</v>
      </c>
      <c r="CQ66" s="22">
        <v>918.311445</v>
      </c>
      <c r="CR66" s="22">
        <v>900.551372</v>
      </c>
      <c r="CS66" s="22">
        <v>890.691599</v>
      </c>
      <c r="CT66" s="22">
        <v>892.831827</v>
      </c>
      <c r="CU66" s="22">
        <v>901.590739</v>
      </c>
      <c r="CV66" s="22">
        <v>885.435726</v>
      </c>
    </row>
    <row r="67" ht="12.75" customHeight="1">
      <c r="A67" s="20">
        <v>44263.0</v>
      </c>
      <c r="B67" s="21" t="s">
        <v>30</v>
      </c>
      <c r="C67" s="21" t="s">
        <v>138</v>
      </c>
      <c r="D67" s="22">
        <v>31828.734652</v>
      </c>
      <c r="E67" s="22">
        <v>293.386162</v>
      </c>
      <c r="F67" s="22">
        <v>285.408071</v>
      </c>
      <c r="G67" s="22">
        <v>283.684852</v>
      </c>
      <c r="H67" s="22">
        <v>281.21185</v>
      </c>
      <c r="I67" s="22">
        <v>282.110582</v>
      </c>
      <c r="J67" s="22">
        <v>279.634363</v>
      </c>
      <c r="K67" s="22">
        <v>279.316709</v>
      </c>
      <c r="L67" s="22">
        <v>274.275063</v>
      </c>
      <c r="M67" s="22">
        <v>271.898669</v>
      </c>
      <c r="N67" s="22">
        <v>269.95318</v>
      </c>
      <c r="O67" s="22">
        <v>267.883715</v>
      </c>
      <c r="P67" s="22">
        <v>270.661574</v>
      </c>
      <c r="Q67" s="22">
        <v>271.584072</v>
      </c>
      <c r="R67" s="22">
        <v>268.345426</v>
      </c>
      <c r="S67" s="22">
        <v>268.643039</v>
      </c>
      <c r="T67" s="22">
        <v>268.354072</v>
      </c>
      <c r="U67" s="22">
        <v>276.128273</v>
      </c>
      <c r="V67" s="22">
        <v>278.26694</v>
      </c>
      <c r="W67" s="22">
        <v>274.94214</v>
      </c>
      <c r="X67" s="22">
        <v>274.773582</v>
      </c>
      <c r="Y67" s="22">
        <v>306.423629</v>
      </c>
      <c r="Z67" s="22">
        <v>324.956456</v>
      </c>
      <c r="AA67" s="22">
        <v>331.787064</v>
      </c>
      <c r="AB67" s="22">
        <v>354.265282</v>
      </c>
      <c r="AC67" s="22">
        <v>415.186413</v>
      </c>
      <c r="AD67" s="22">
        <v>429.58175</v>
      </c>
      <c r="AE67" s="22">
        <v>435.041366</v>
      </c>
      <c r="AF67" s="22">
        <v>435.644111</v>
      </c>
      <c r="AG67" s="22">
        <v>429.025099</v>
      </c>
      <c r="AH67" s="22">
        <v>421.067413</v>
      </c>
      <c r="AI67" s="22">
        <v>436.193942</v>
      </c>
      <c r="AJ67" s="22">
        <v>421.550498</v>
      </c>
      <c r="AK67" s="22">
        <v>403.602038</v>
      </c>
      <c r="AL67" s="22">
        <v>400.572938</v>
      </c>
      <c r="AM67" s="22">
        <v>385.426124</v>
      </c>
      <c r="AN67" s="22">
        <v>393.778524</v>
      </c>
      <c r="AO67" s="22">
        <v>380.252506</v>
      </c>
      <c r="AP67" s="22">
        <v>359.608394</v>
      </c>
      <c r="AQ67" s="22">
        <v>343.471238</v>
      </c>
      <c r="AR67" s="22">
        <v>347.205534</v>
      </c>
      <c r="AS67" s="22">
        <v>353.931748</v>
      </c>
      <c r="AT67" s="22">
        <v>366.619115</v>
      </c>
      <c r="AU67" s="22">
        <v>379.822529</v>
      </c>
      <c r="AV67" s="22">
        <v>381.823175</v>
      </c>
      <c r="AW67" s="22">
        <v>388.844174</v>
      </c>
      <c r="AX67" s="22">
        <v>394.359472</v>
      </c>
      <c r="AY67" s="22">
        <v>392.932201</v>
      </c>
      <c r="AZ67" s="22">
        <v>393.545571</v>
      </c>
      <c r="BA67" s="22">
        <v>385.572114</v>
      </c>
      <c r="BB67" s="22">
        <v>389.232824</v>
      </c>
      <c r="BC67" s="22">
        <v>389.94105</v>
      </c>
      <c r="BD67" s="22">
        <v>393.796368</v>
      </c>
      <c r="BE67" s="22">
        <v>398.768662</v>
      </c>
      <c r="BF67" s="22">
        <v>399.908885</v>
      </c>
      <c r="BG67" s="22">
        <v>398.168026</v>
      </c>
      <c r="BH67" s="22">
        <v>390.024341</v>
      </c>
      <c r="BI67" s="22">
        <v>391.938575</v>
      </c>
      <c r="BJ67" s="22">
        <v>397.29466</v>
      </c>
      <c r="BK67" s="22">
        <v>395.065638</v>
      </c>
      <c r="BL67" s="22">
        <v>385.616726</v>
      </c>
      <c r="BM67" s="22">
        <v>385.942568</v>
      </c>
      <c r="BN67" s="22">
        <v>386.704846</v>
      </c>
      <c r="BO67" s="22">
        <v>383.954126</v>
      </c>
      <c r="BP67" s="22">
        <v>386.207846</v>
      </c>
      <c r="BQ67" s="22">
        <v>386.00986</v>
      </c>
      <c r="BR67" s="22">
        <v>384.884579</v>
      </c>
      <c r="BS67" s="22">
        <v>389.522973</v>
      </c>
      <c r="BT67" s="22">
        <v>391.980285</v>
      </c>
      <c r="BU67" s="22">
        <v>360.422039</v>
      </c>
      <c r="BV67" s="22">
        <v>323.26053</v>
      </c>
      <c r="BW67" s="22">
        <v>320.751452</v>
      </c>
      <c r="BX67" s="22">
        <v>323.249899</v>
      </c>
      <c r="BY67" s="22">
        <v>325.758566</v>
      </c>
      <c r="BZ67" s="22">
        <v>323.80071</v>
      </c>
      <c r="CA67" s="22">
        <v>326.604581</v>
      </c>
      <c r="CB67" s="22">
        <v>320.780152</v>
      </c>
      <c r="CC67" s="22">
        <v>308.90796</v>
      </c>
      <c r="CD67" s="22">
        <v>285.21014</v>
      </c>
      <c r="CE67" s="22">
        <v>285.65361</v>
      </c>
      <c r="CF67" s="22">
        <v>286.146436</v>
      </c>
      <c r="CG67" s="22">
        <v>285.643068</v>
      </c>
      <c r="CH67" s="22">
        <v>286.38394</v>
      </c>
      <c r="CI67" s="22">
        <v>286.227686</v>
      </c>
      <c r="CJ67" s="22">
        <v>271.799054</v>
      </c>
      <c r="CK67" s="22">
        <v>257.464739</v>
      </c>
      <c r="CL67" s="22">
        <v>237.500307</v>
      </c>
      <c r="CM67" s="22">
        <v>228.798693</v>
      </c>
      <c r="CN67" s="22">
        <v>224.062323</v>
      </c>
      <c r="CO67" s="22">
        <v>227.99747</v>
      </c>
      <c r="CP67" s="22">
        <v>239.615212</v>
      </c>
      <c r="CQ67" s="22">
        <v>231.302382</v>
      </c>
      <c r="CR67" s="22">
        <v>222.055209</v>
      </c>
      <c r="CS67" s="22">
        <v>222.502964</v>
      </c>
      <c r="CT67" s="22">
        <v>225.149076</v>
      </c>
      <c r="CU67" s="22">
        <v>224.851912</v>
      </c>
      <c r="CV67" s="22">
        <v>229.318952</v>
      </c>
    </row>
    <row r="68" ht="12.75" customHeight="1">
      <c r="A68" s="20">
        <v>44263.0</v>
      </c>
      <c r="B68" s="21" t="s">
        <v>31</v>
      </c>
      <c r="C68" s="21" t="s">
        <v>138</v>
      </c>
      <c r="D68" s="22">
        <v>165873.285817</v>
      </c>
      <c r="E68" s="22">
        <v>1348.341944</v>
      </c>
      <c r="F68" s="22">
        <v>1324.844153</v>
      </c>
      <c r="G68" s="22">
        <v>1318.437587</v>
      </c>
      <c r="H68" s="22">
        <v>1299.431324</v>
      </c>
      <c r="I68" s="22">
        <v>1281.36611</v>
      </c>
      <c r="J68" s="22">
        <v>1263.50823</v>
      </c>
      <c r="K68" s="22">
        <v>1260.96407</v>
      </c>
      <c r="L68" s="22">
        <v>1212.576003</v>
      </c>
      <c r="M68" s="22">
        <v>1171.516243</v>
      </c>
      <c r="N68" s="22">
        <v>1163.319025</v>
      </c>
      <c r="O68" s="22">
        <v>1166.071304</v>
      </c>
      <c r="P68" s="22">
        <v>1182.203639</v>
      </c>
      <c r="Q68" s="22">
        <v>1211.973627</v>
      </c>
      <c r="R68" s="22">
        <v>1222.044102</v>
      </c>
      <c r="S68" s="22">
        <v>1276.593745</v>
      </c>
      <c r="T68" s="22">
        <v>1286.055039</v>
      </c>
      <c r="U68" s="22">
        <v>1356.844572</v>
      </c>
      <c r="V68" s="22">
        <v>1415.509435</v>
      </c>
      <c r="W68" s="22">
        <v>1484.23518</v>
      </c>
      <c r="X68" s="22">
        <v>1556.324199</v>
      </c>
      <c r="Y68" s="22">
        <v>1674.490456</v>
      </c>
      <c r="Z68" s="22">
        <v>1752.326996</v>
      </c>
      <c r="AA68" s="22">
        <v>1863.474269</v>
      </c>
      <c r="AB68" s="22">
        <v>1969.862639</v>
      </c>
      <c r="AC68" s="22">
        <v>2238.373723</v>
      </c>
      <c r="AD68" s="22">
        <v>2407.277046</v>
      </c>
      <c r="AE68" s="22">
        <v>2506.102937</v>
      </c>
      <c r="AF68" s="22">
        <v>2551.161536</v>
      </c>
      <c r="AG68" s="22">
        <v>2616.680682</v>
      </c>
      <c r="AH68" s="22">
        <v>2631.789026</v>
      </c>
      <c r="AI68" s="22">
        <v>2586.474074</v>
      </c>
      <c r="AJ68" s="22">
        <v>2525.833719</v>
      </c>
      <c r="AK68" s="22">
        <v>2585.656227</v>
      </c>
      <c r="AL68" s="22">
        <v>2584.819027</v>
      </c>
      <c r="AM68" s="22">
        <v>2499.171632</v>
      </c>
      <c r="AN68" s="22">
        <v>2441.706943</v>
      </c>
      <c r="AO68" s="22">
        <v>2267.566189</v>
      </c>
      <c r="AP68" s="22">
        <v>2125.393234</v>
      </c>
      <c r="AQ68" s="22">
        <v>2088.371564</v>
      </c>
      <c r="AR68" s="22">
        <v>2078.897823</v>
      </c>
      <c r="AS68" s="22">
        <v>2063.196314</v>
      </c>
      <c r="AT68" s="22">
        <v>2046.4527</v>
      </c>
      <c r="AU68" s="22">
        <v>2008.982809</v>
      </c>
      <c r="AV68" s="22">
        <v>2020.455115</v>
      </c>
      <c r="AW68" s="22">
        <v>1943.539548</v>
      </c>
      <c r="AX68" s="22">
        <v>1904.427209</v>
      </c>
      <c r="AY68" s="22">
        <v>1896.466407</v>
      </c>
      <c r="AZ68" s="22">
        <v>1896.312366</v>
      </c>
      <c r="BA68" s="22">
        <v>1830.499877</v>
      </c>
      <c r="BB68" s="22">
        <v>1841.988153</v>
      </c>
      <c r="BC68" s="22">
        <v>1856.130697</v>
      </c>
      <c r="BD68" s="22">
        <v>1849.060731</v>
      </c>
      <c r="BE68" s="22">
        <v>1834.640816</v>
      </c>
      <c r="BF68" s="22">
        <v>1819.397258</v>
      </c>
      <c r="BG68" s="22">
        <v>1830.179056</v>
      </c>
      <c r="BH68" s="22">
        <v>1804.75629</v>
      </c>
      <c r="BI68" s="22">
        <v>1778.479463</v>
      </c>
      <c r="BJ68" s="22">
        <v>1766.587458</v>
      </c>
      <c r="BK68" s="22">
        <v>1746.793233</v>
      </c>
      <c r="BL68" s="22">
        <v>1748.16362</v>
      </c>
      <c r="BM68" s="22">
        <v>1747.008436</v>
      </c>
      <c r="BN68" s="22">
        <v>1748.936812</v>
      </c>
      <c r="BO68" s="22">
        <v>1748.078296</v>
      </c>
      <c r="BP68" s="22">
        <v>1762.174531</v>
      </c>
      <c r="BQ68" s="22">
        <v>1739.403118</v>
      </c>
      <c r="BR68" s="22">
        <v>1719.969721</v>
      </c>
      <c r="BS68" s="22">
        <v>1738.630084</v>
      </c>
      <c r="BT68" s="22">
        <v>1759.18706</v>
      </c>
      <c r="BU68" s="22">
        <v>1750.902375</v>
      </c>
      <c r="BV68" s="22">
        <v>1758.147609</v>
      </c>
      <c r="BW68" s="22">
        <v>1738.461582</v>
      </c>
      <c r="BX68" s="22">
        <v>1765.361156</v>
      </c>
      <c r="BY68" s="22">
        <v>1750.002286</v>
      </c>
      <c r="BZ68" s="22">
        <v>1780.357342</v>
      </c>
      <c r="CA68" s="22">
        <v>1858.17314</v>
      </c>
      <c r="CB68" s="22">
        <v>1944.904191</v>
      </c>
      <c r="CC68" s="22">
        <v>1924.406668</v>
      </c>
      <c r="CD68" s="22">
        <v>1873.611492</v>
      </c>
      <c r="CE68" s="22">
        <v>1803.544257</v>
      </c>
      <c r="CF68" s="22">
        <v>1782.114028</v>
      </c>
      <c r="CG68" s="22">
        <v>1689.903994</v>
      </c>
      <c r="CH68" s="22">
        <v>1586.554388</v>
      </c>
      <c r="CI68" s="22">
        <v>1553.795485</v>
      </c>
      <c r="CJ68" s="22">
        <v>1528.261852</v>
      </c>
      <c r="CK68" s="22">
        <v>1517.194238</v>
      </c>
      <c r="CL68" s="22">
        <v>1466.7907</v>
      </c>
      <c r="CM68" s="22">
        <v>1427.429741</v>
      </c>
      <c r="CN68" s="22">
        <v>1390.670398</v>
      </c>
      <c r="CO68" s="22">
        <v>1322.917737</v>
      </c>
      <c r="CP68" s="22">
        <v>1238.124967</v>
      </c>
      <c r="CQ68" s="22">
        <v>1158.060239</v>
      </c>
      <c r="CR68" s="22">
        <v>1106.65484</v>
      </c>
      <c r="CS68" s="22">
        <v>1047.145663</v>
      </c>
      <c r="CT68" s="22">
        <v>961.426842</v>
      </c>
      <c r="CU68" s="22">
        <v>948.805368</v>
      </c>
      <c r="CV68" s="22">
        <v>952.076788</v>
      </c>
    </row>
    <row r="69" ht="12.75" customHeight="1">
      <c r="A69" s="20">
        <v>44263.0</v>
      </c>
      <c r="B69" s="21" t="s">
        <v>32</v>
      </c>
      <c r="C69" s="21" t="s">
        <v>138</v>
      </c>
      <c r="D69" s="22">
        <v>530.6131</v>
      </c>
      <c r="E69" s="22">
        <v>3.099762</v>
      </c>
      <c r="F69" s="22">
        <v>3.21873</v>
      </c>
      <c r="G69" s="22">
        <v>3.210145</v>
      </c>
      <c r="H69" s="22">
        <v>3.22608</v>
      </c>
      <c r="I69" s="22">
        <v>3.426873</v>
      </c>
      <c r="J69" s="22">
        <v>3.566244</v>
      </c>
      <c r="K69" s="22">
        <v>3.568387</v>
      </c>
      <c r="L69" s="22">
        <v>3.543678</v>
      </c>
      <c r="M69" s="22">
        <v>3.550643</v>
      </c>
      <c r="N69" s="22">
        <v>3.532945</v>
      </c>
      <c r="O69" s="22">
        <v>3.54369</v>
      </c>
      <c r="P69" s="22">
        <v>3.532878</v>
      </c>
      <c r="Q69" s="22">
        <v>3.529067</v>
      </c>
      <c r="R69" s="22">
        <v>3.543396</v>
      </c>
      <c r="S69" s="22">
        <v>3.51372</v>
      </c>
      <c r="T69" s="22">
        <v>3.510081</v>
      </c>
      <c r="U69" s="22">
        <v>3.537522</v>
      </c>
      <c r="V69" s="22">
        <v>3.522538</v>
      </c>
      <c r="W69" s="22">
        <v>3.496305</v>
      </c>
      <c r="X69" s="22">
        <v>3.507754</v>
      </c>
      <c r="Y69" s="22">
        <v>3.521731</v>
      </c>
      <c r="Z69" s="22">
        <v>3.503067</v>
      </c>
      <c r="AA69" s="22">
        <v>3.501879</v>
      </c>
      <c r="AB69" s="22">
        <v>3.492739</v>
      </c>
      <c r="AC69" s="22">
        <v>3.51474</v>
      </c>
      <c r="AD69" s="22">
        <v>3.480889</v>
      </c>
      <c r="AE69" s="22">
        <v>3.452788</v>
      </c>
      <c r="AF69" s="22">
        <v>3.17197</v>
      </c>
      <c r="AG69" s="22">
        <v>3.128376</v>
      </c>
      <c r="AH69" s="22">
        <v>3.158777</v>
      </c>
      <c r="AI69" s="22">
        <v>3.137857</v>
      </c>
      <c r="AJ69" s="22">
        <v>3.170693</v>
      </c>
      <c r="AK69" s="22">
        <v>3.318681</v>
      </c>
      <c r="AL69" s="22">
        <v>3.330287</v>
      </c>
      <c r="AM69" s="22">
        <v>3.311267</v>
      </c>
      <c r="AN69" s="22">
        <v>3.487797</v>
      </c>
      <c r="AO69" s="22">
        <v>3.543158</v>
      </c>
      <c r="AP69" s="22">
        <v>3.661529</v>
      </c>
      <c r="AQ69" s="22">
        <v>3.669725</v>
      </c>
      <c r="AR69" s="22">
        <v>3.558499</v>
      </c>
      <c r="AS69" s="22">
        <v>22.120458</v>
      </c>
      <c r="AT69" s="22">
        <v>22.314741</v>
      </c>
      <c r="AU69" s="22">
        <v>22.471916</v>
      </c>
      <c r="AV69" s="22">
        <v>21.450607</v>
      </c>
      <c r="AW69" s="22">
        <v>20.304348</v>
      </c>
      <c r="AX69" s="22">
        <v>20.408149</v>
      </c>
      <c r="AY69" s="22">
        <v>20.414332</v>
      </c>
      <c r="AZ69" s="22">
        <v>20.409315</v>
      </c>
      <c r="BA69" s="22">
        <v>24.783006</v>
      </c>
      <c r="BB69" s="22">
        <v>24.747223</v>
      </c>
      <c r="BC69" s="22">
        <v>24.785464</v>
      </c>
      <c r="BD69" s="22">
        <v>23.421256</v>
      </c>
      <c r="BE69" s="22">
        <v>7.676881</v>
      </c>
      <c r="BF69" s="22">
        <v>7.639602</v>
      </c>
      <c r="BG69" s="22">
        <v>7.681166</v>
      </c>
      <c r="BH69" s="22">
        <v>7.303529</v>
      </c>
      <c r="BI69" s="22">
        <v>2.634202</v>
      </c>
      <c r="BJ69" s="22">
        <v>2.597289</v>
      </c>
      <c r="BK69" s="22">
        <v>2.616735</v>
      </c>
      <c r="BL69" s="22">
        <v>2.610656</v>
      </c>
      <c r="BM69" s="22">
        <v>2.304229</v>
      </c>
      <c r="BN69" s="22">
        <v>2.300572</v>
      </c>
      <c r="BO69" s="22">
        <v>2.291722</v>
      </c>
      <c r="BP69" s="22">
        <v>2.283863</v>
      </c>
      <c r="BQ69" s="22">
        <v>2.293976</v>
      </c>
      <c r="BR69" s="22">
        <v>2.287234</v>
      </c>
      <c r="BS69" s="22">
        <v>2.348815</v>
      </c>
      <c r="BT69" s="22">
        <v>2.4187</v>
      </c>
      <c r="BU69" s="22">
        <v>2.391025</v>
      </c>
      <c r="BV69" s="22">
        <v>2.329583</v>
      </c>
      <c r="BW69" s="22">
        <v>2.357616</v>
      </c>
      <c r="BX69" s="22">
        <v>2.351774</v>
      </c>
      <c r="BY69" s="22">
        <v>2.420655</v>
      </c>
      <c r="BZ69" s="22">
        <v>2.386236</v>
      </c>
      <c r="CA69" s="22">
        <v>2.395603</v>
      </c>
      <c r="CB69" s="22">
        <v>2.385867</v>
      </c>
      <c r="CC69" s="22">
        <v>2.37738</v>
      </c>
      <c r="CD69" s="22">
        <v>2.380232</v>
      </c>
      <c r="CE69" s="22">
        <v>2.385382</v>
      </c>
      <c r="CF69" s="22">
        <v>2.384014</v>
      </c>
      <c r="CG69" s="22">
        <v>2.378715</v>
      </c>
      <c r="CH69" s="22">
        <v>2.387419</v>
      </c>
      <c r="CI69" s="22">
        <v>2.396937</v>
      </c>
      <c r="CJ69" s="22">
        <v>2.389646</v>
      </c>
      <c r="CK69" s="22">
        <v>2.407874</v>
      </c>
      <c r="CL69" s="22">
        <v>2.370494</v>
      </c>
      <c r="CM69" s="22">
        <v>2.367258</v>
      </c>
      <c r="CN69" s="22">
        <v>2.354949</v>
      </c>
      <c r="CO69" s="22">
        <v>2.352104</v>
      </c>
      <c r="CP69" s="22">
        <v>2.349989</v>
      </c>
      <c r="CQ69" s="22">
        <v>2.346377</v>
      </c>
      <c r="CR69" s="22">
        <v>2.352984</v>
      </c>
      <c r="CS69" s="22">
        <v>2.349809</v>
      </c>
      <c r="CT69" s="22">
        <v>2.349537</v>
      </c>
      <c r="CU69" s="22">
        <v>2.348593</v>
      </c>
      <c r="CV69" s="22">
        <v>2.348175</v>
      </c>
    </row>
    <row r="70" ht="12.75" customHeight="1">
      <c r="A70" s="20">
        <v>44263.0</v>
      </c>
      <c r="B70" s="21" t="s">
        <v>33</v>
      </c>
      <c r="C70" s="21" t="s">
        <v>138</v>
      </c>
      <c r="D70" s="22">
        <v>122412.664478</v>
      </c>
      <c r="E70" s="22">
        <v>1274.774166</v>
      </c>
      <c r="F70" s="22">
        <v>1274.78167</v>
      </c>
      <c r="G70" s="22">
        <v>1274.809622</v>
      </c>
      <c r="H70" s="22">
        <v>1275.391993</v>
      </c>
      <c r="I70" s="22">
        <v>1275.009566</v>
      </c>
      <c r="J70" s="22">
        <v>1274.979091</v>
      </c>
      <c r="K70" s="22">
        <v>1275.382378</v>
      </c>
      <c r="L70" s="22">
        <v>1275.066265</v>
      </c>
      <c r="M70" s="22">
        <v>1275.318778</v>
      </c>
      <c r="N70" s="22">
        <v>1275.350526</v>
      </c>
      <c r="O70" s="22">
        <v>1275.396434</v>
      </c>
      <c r="P70" s="22">
        <v>1275.72579</v>
      </c>
      <c r="Q70" s="22">
        <v>1275.634445</v>
      </c>
      <c r="R70" s="22">
        <v>1275.792506</v>
      </c>
      <c r="S70" s="22">
        <v>1275.391401</v>
      </c>
      <c r="T70" s="22">
        <v>1275.135803</v>
      </c>
      <c r="U70" s="22">
        <v>1275.570074</v>
      </c>
      <c r="V70" s="22">
        <v>1275.23075</v>
      </c>
      <c r="W70" s="22">
        <v>1274.74888</v>
      </c>
      <c r="X70" s="22">
        <v>1275.508639</v>
      </c>
      <c r="Y70" s="22">
        <v>1275.770795</v>
      </c>
      <c r="Z70" s="22">
        <v>1275.653869</v>
      </c>
      <c r="AA70" s="22">
        <v>1275.376759</v>
      </c>
      <c r="AB70" s="22">
        <v>1275.597569</v>
      </c>
      <c r="AC70" s="22">
        <v>1275.668331</v>
      </c>
      <c r="AD70" s="22">
        <v>1275.340458</v>
      </c>
      <c r="AE70" s="22">
        <v>1275.419074</v>
      </c>
      <c r="AF70" s="22">
        <v>1275.523348</v>
      </c>
      <c r="AG70" s="22">
        <v>1275.628115</v>
      </c>
      <c r="AH70" s="22">
        <v>1276.064689</v>
      </c>
      <c r="AI70" s="22">
        <v>1275.560888</v>
      </c>
      <c r="AJ70" s="22">
        <v>1275.505815</v>
      </c>
      <c r="AK70" s="22">
        <v>1275.587196</v>
      </c>
      <c r="AL70" s="22">
        <v>1275.671921</v>
      </c>
      <c r="AM70" s="22">
        <v>1275.480897</v>
      </c>
      <c r="AN70" s="22">
        <v>1276.473212</v>
      </c>
      <c r="AO70" s="22">
        <v>1276.051926</v>
      </c>
      <c r="AP70" s="22">
        <v>1276.6211</v>
      </c>
      <c r="AQ70" s="22">
        <v>1276.42765</v>
      </c>
      <c r="AR70" s="22">
        <v>1276.239525</v>
      </c>
      <c r="AS70" s="22">
        <v>1276.306436</v>
      </c>
      <c r="AT70" s="22">
        <v>1275.451231</v>
      </c>
      <c r="AU70" s="22">
        <v>1275.965847</v>
      </c>
      <c r="AV70" s="22">
        <v>1275.672191</v>
      </c>
      <c r="AW70" s="22">
        <v>1275.684705</v>
      </c>
      <c r="AX70" s="22">
        <v>1275.869287</v>
      </c>
      <c r="AY70" s="22">
        <v>1275.630006</v>
      </c>
      <c r="AZ70" s="22">
        <v>1275.654096</v>
      </c>
      <c r="BA70" s="22">
        <v>1275.352831</v>
      </c>
      <c r="BB70" s="22">
        <v>1275.093626</v>
      </c>
      <c r="BC70" s="22">
        <v>1275.102929</v>
      </c>
      <c r="BD70" s="22">
        <v>1275.326651</v>
      </c>
      <c r="BE70" s="22">
        <v>1274.87302</v>
      </c>
      <c r="BF70" s="22">
        <v>1274.914581</v>
      </c>
      <c r="BG70" s="22">
        <v>1274.701259</v>
      </c>
      <c r="BH70" s="22">
        <v>1274.557205</v>
      </c>
      <c r="BI70" s="22">
        <v>1274.458253</v>
      </c>
      <c r="BJ70" s="22">
        <v>1274.023714</v>
      </c>
      <c r="BK70" s="22">
        <v>1274.498709</v>
      </c>
      <c r="BL70" s="22">
        <v>1274.430815</v>
      </c>
      <c r="BM70" s="22">
        <v>1273.926212</v>
      </c>
      <c r="BN70" s="22">
        <v>1274.380695</v>
      </c>
      <c r="BO70" s="22">
        <v>1274.484373</v>
      </c>
      <c r="BP70" s="22">
        <v>1274.40578</v>
      </c>
      <c r="BQ70" s="22">
        <v>1274.833113</v>
      </c>
      <c r="BR70" s="22">
        <v>1274.691818</v>
      </c>
      <c r="BS70" s="22">
        <v>1274.206937</v>
      </c>
      <c r="BT70" s="22">
        <v>1274.509471</v>
      </c>
      <c r="BU70" s="22">
        <v>1274.457149</v>
      </c>
      <c r="BV70" s="22">
        <v>1274.164638</v>
      </c>
      <c r="BW70" s="22">
        <v>1274.531612</v>
      </c>
      <c r="BX70" s="22">
        <v>1274.197214</v>
      </c>
      <c r="BY70" s="22">
        <v>1274.695473</v>
      </c>
      <c r="BZ70" s="22">
        <v>1274.571701</v>
      </c>
      <c r="CA70" s="22">
        <v>1274.913493</v>
      </c>
      <c r="CB70" s="22">
        <v>1274.933135</v>
      </c>
      <c r="CC70" s="22">
        <v>1274.869418</v>
      </c>
      <c r="CD70" s="22">
        <v>1274.405329</v>
      </c>
      <c r="CE70" s="22">
        <v>1274.228231</v>
      </c>
      <c r="CF70" s="22">
        <v>1274.307181</v>
      </c>
      <c r="CG70" s="22">
        <v>1274.326877</v>
      </c>
      <c r="CH70" s="22">
        <v>1274.74514</v>
      </c>
      <c r="CI70" s="22">
        <v>1274.682558</v>
      </c>
      <c r="CJ70" s="22">
        <v>1274.430744</v>
      </c>
      <c r="CK70" s="22">
        <v>1274.966446</v>
      </c>
      <c r="CL70" s="22">
        <v>1274.609482</v>
      </c>
      <c r="CM70" s="22">
        <v>1275.19183</v>
      </c>
      <c r="CN70" s="22">
        <v>1275.253643</v>
      </c>
      <c r="CO70" s="22">
        <v>1275.232691</v>
      </c>
      <c r="CP70" s="22">
        <v>1275.038597</v>
      </c>
      <c r="CQ70" s="22">
        <v>1275.165417</v>
      </c>
      <c r="CR70" s="22">
        <v>1275.081071</v>
      </c>
      <c r="CS70" s="22">
        <v>1275.005882</v>
      </c>
      <c r="CT70" s="22">
        <v>1274.882873</v>
      </c>
      <c r="CU70" s="22">
        <v>1274.771809</v>
      </c>
      <c r="CV70" s="22">
        <v>1275.337139</v>
      </c>
    </row>
    <row r="71" ht="12.75" customHeight="1">
      <c r="A71" s="20">
        <v>44263.0</v>
      </c>
      <c r="B71" s="21" t="s">
        <v>34</v>
      </c>
      <c r="C71" s="21" t="s">
        <v>138</v>
      </c>
      <c r="D71" s="22">
        <v>-44.102814</v>
      </c>
      <c r="E71" s="22">
        <v>-1.272604</v>
      </c>
      <c r="F71" s="22">
        <v>-1.57328</v>
      </c>
      <c r="G71" s="22">
        <v>-2.446749</v>
      </c>
      <c r="H71" s="22">
        <v>-1.331713</v>
      </c>
      <c r="I71" s="22">
        <v>-0.356847</v>
      </c>
      <c r="J71" s="22">
        <v>-0.749866</v>
      </c>
      <c r="K71" s="22">
        <v>-0.398274</v>
      </c>
      <c r="L71" s="22">
        <v>-0.958642</v>
      </c>
      <c r="M71" s="22">
        <v>-0.058331</v>
      </c>
      <c r="N71" s="22">
        <v>-0.224762</v>
      </c>
      <c r="O71" s="22">
        <v>0.202154</v>
      </c>
      <c r="P71" s="22">
        <v>-0.756887</v>
      </c>
      <c r="Q71" s="22">
        <v>-1.664571</v>
      </c>
      <c r="R71" s="22">
        <v>-1.159329</v>
      </c>
      <c r="S71" s="22">
        <v>-1.327658</v>
      </c>
      <c r="T71" s="22">
        <v>-1.482038</v>
      </c>
      <c r="U71" s="22">
        <v>-0.979139</v>
      </c>
      <c r="V71" s="22">
        <v>-0.92224</v>
      </c>
      <c r="W71" s="22">
        <v>-1.639414</v>
      </c>
      <c r="X71" s="22">
        <v>-0.408076</v>
      </c>
      <c r="Y71" s="22">
        <v>1.301281</v>
      </c>
      <c r="Z71" s="22">
        <v>-1.463292</v>
      </c>
      <c r="AA71" s="22">
        <v>-0.019536</v>
      </c>
      <c r="AB71" s="22">
        <v>0.065097</v>
      </c>
      <c r="AC71" s="22">
        <v>-1.338851</v>
      </c>
      <c r="AD71" s="22">
        <v>-0.175441</v>
      </c>
      <c r="AE71" s="22">
        <v>-0.202557</v>
      </c>
      <c r="AF71" s="22">
        <v>-0.260143</v>
      </c>
      <c r="AG71" s="22">
        <v>-0.840165</v>
      </c>
      <c r="AH71" s="22">
        <v>0.474736</v>
      </c>
      <c r="AI71" s="22">
        <v>-0.228908</v>
      </c>
      <c r="AJ71" s="22">
        <v>0.400753</v>
      </c>
      <c r="AK71" s="22">
        <v>-0.600354</v>
      </c>
      <c r="AL71" s="22">
        <v>-0.574754</v>
      </c>
      <c r="AM71" s="22">
        <v>-2.412254</v>
      </c>
      <c r="AN71" s="22">
        <v>0.043253</v>
      </c>
      <c r="AO71" s="22">
        <v>0.12156</v>
      </c>
      <c r="AP71" s="22">
        <v>-0.701874</v>
      </c>
      <c r="AQ71" s="22">
        <v>-0.428337</v>
      </c>
      <c r="AR71" s="22">
        <v>-0.711676</v>
      </c>
      <c r="AS71" s="22">
        <v>2.911004</v>
      </c>
      <c r="AT71" s="22">
        <v>-1.418887</v>
      </c>
      <c r="AU71" s="22">
        <v>0.935628</v>
      </c>
      <c r="AV71" s="22">
        <v>-0.733512</v>
      </c>
      <c r="AW71" s="22">
        <v>-3.199232</v>
      </c>
      <c r="AX71" s="22">
        <v>-3.569977</v>
      </c>
      <c r="AY71" s="22">
        <v>-3.018974</v>
      </c>
      <c r="AZ71" s="22">
        <v>-3.30601</v>
      </c>
      <c r="BA71" s="22">
        <v>-4.722125</v>
      </c>
      <c r="BB71" s="22">
        <v>-3.24382</v>
      </c>
      <c r="BC71" s="22">
        <v>-0.534794</v>
      </c>
      <c r="BD71" s="22">
        <v>0.033385</v>
      </c>
      <c r="BE71" s="22">
        <v>-0.920599</v>
      </c>
      <c r="BF71" s="22">
        <v>-0.400135</v>
      </c>
      <c r="BG71" s="22">
        <v>-0.734379</v>
      </c>
      <c r="BH71" s="22">
        <v>-1.351793</v>
      </c>
      <c r="BI71" s="22">
        <v>-0.183789</v>
      </c>
      <c r="BJ71" s="22">
        <v>-0.167499</v>
      </c>
      <c r="BK71" s="22">
        <v>-0.518993</v>
      </c>
      <c r="BL71" s="22">
        <v>1.302409</v>
      </c>
      <c r="BM71" s="22">
        <v>-3.683334</v>
      </c>
      <c r="BN71" s="22">
        <v>0.38925</v>
      </c>
      <c r="BO71" s="22">
        <v>1.39297</v>
      </c>
      <c r="BP71" s="22">
        <v>-3.559873</v>
      </c>
      <c r="BQ71" s="22">
        <v>-0.378651</v>
      </c>
      <c r="BR71" s="22">
        <v>-1.417744</v>
      </c>
      <c r="BS71" s="22">
        <v>-0.915984</v>
      </c>
      <c r="BT71" s="22">
        <v>-0.107326</v>
      </c>
      <c r="BU71" s="22">
        <v>1.881232</v>
      </c>
      <c r="BV71" s="22">
        <v>-2.325796</v>
      </c>
      <c r="BW71" s="22">
        <v>-1.487321</v>
      </c>
      <c r="BX71" s="22">
        <v>0.114224</v>
      </c>
      <c r="BY71" s="22">
        <v>0.119113</v>
      </c>
      <c r="BZ71" s="22">
        <v>-1.759638</v>
      </c>
      <c r="CA71" s="22">
        <v>0.374322</v>
      </c>
      <c r="CB71" s="22">
        <v>1.246107</v>
      </c>
      <c r="CC71" s="22">
        <v>-0.427167</v>
      </c>
      <c r="CD71" s="22">
        <v>0.371135</v>
      </c>
      <c r="CE71" s="22">
        <v>0.766922</v>
      </c>
      <c r="CF71" s="22">
        <v>1.18082</v>
      </c>
      <c r="CG71" s="22">
        <v>0.243022</v>
      </c>
      <c r="CH71" s="22">
        <v>0.956602</v>
      </c>
      <c r="CI71" s="22">
        <v>0.185086</v>
      </c>
      <c r="CJ71" s="22">
        <v>0.452761</v>
      </c>
      <c r="CK71" s="22">
        <v>0.991531</v>
      </c>
      <c r="CL71" s="22">
        <v>0.280482</v>
      </c>
      <c r="CM71" s="22">
        <v>1.10117</v>
      </c>
      <c r="CN71" s="22">
        <v>-0.375741</v>
      </c>
      <c r="CO71" s="22">
        <v>2.002028</v>
      </c>
      <c r="CP71" s="22">
        <v>1.741922</v>
      </c>
      <c r="CQ71" s="22">
        <v>2.978878</v>
      </c>
      <c r="CR71" s="22">
        <v>1.499235</v>
      </c>
      <c r="CS71" s="22">
        <v>0.904273</v>
      </c>
      <c r="CT71" s="22">
        <v>0.413029</v>
      </c>
      <c r="CU71" s="22">
        <v>1.318748</v>
      </c>
      <c r="CV71" s="22">
        <v>-0.667281</v>
      </c>
    </row>
    <row r="72" ht="12.75" customHeight="1">
      <c r="A72" s="20">
        <v>44263.0</v>
      </c>
      <c r="B72" s="21" t="s">
        <v>35</v>
      </c>
      <c r="C72" s="21" t="s">
        <v>138</v>
      </c>
      <c r="D72" s="22">
        <v>20437.78354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0.0059</v>
      </c>
      <c r="AF72" s="22">
        <v>0.966891</v>
      </c>
      <c r="AG72" s="22">
        <v>7.693853</v>
      </c>
      <c r="AH72" s="22">
        <v>44.547755</v>
      </c>
      <c r="AI72" s="22">
        <v>162.314253</v>
      </c>
      <c r="AJ72" s="22">
        <v>347.707008</v>
      </c>
      <c r="AK72" s="22">
        <v>489.745421</v>
      </c>
      <c r="AL72" s="22">
        <v>634.644339</v>
      </c>
      <c r="AM72" s="22">
        <v>799.310237</v>
      </c>
      <c r="AN72" s="22">
        <v>826.51889</v>
      </c>
      <c r="AO72" s="22">
        <v>920.632695</v>
      </c>
      <c r="AP72" s="22">
        <v>890.687795</v>
      </c>
      <c r="AQ72" s="22">
        <v>798.191672</v>
      </c>
      <c r="AR72" s="22">
        <v>750.302105</v>
      </c>
      <c r="AS72" s="22">
        <v>727.849416</v>
      </c>
      <c r="AT72" s="22">
        <v>652.144003</v>
      </c>
      <c r="AU72" s="22">
        <v>606.229779</v>
      </c>
      <c r="AV72" s="22">
        <v>523.872105</v>
      </c>
      <c r="AW72" s="22">
        <v>472.033967</v>
      </c>
      <c r="AX72" s="22">
        <v>474.041447</v>
      </c>
      <c r="AY72" s="22">
        <v>469.265177</v>
      </c>
      <c r="AZ72" s="22">
        <v>472.474651</v>
      </c>
      <c r="BA72" s="22">
        <v>522.431162</v>
      </c>
      <c r="BB72" s="22">
        <v>496.964728</v>
      </c>
      <c r="BC72" s="22">
        <v>512.805978</v>
      </c>
      <c r="BD72" s="22">
        <v>484.407313</v>
      </c>
      <c r="BE72" s="22">
        <v>526.68114</v>
      </c>
      <c r="BF72" s="22">
        <v>550.518029</v>
      </c>
      <c r="BG72" s="22">
        <v>514.77455</v>
      </c>
      <c r="BH72" s="22">
        <v>528.599475</v>
      </c>
      <c r="BI72" s="22">
        <v>506.879945</v>
      </c>
      <c r="BJ72" s="22">
        <v>528.235246</v>
      </c>
      <c r="BK72" s="22">
        <v>497.487808</v>
      </c>
      <c r="BL72" s="22">
        <v>423.204701</v>
      </c>
      <c r="BM72" s="22">
        <v>442.768868</v>
      </c>
      <c r="BN72" s="22">
        <v>382.537231</v>
      </c>
      <c r="BO72" s="22">
        <v>319.335159</v>
      </c>
      <c r="BP72" s="22">
        <v>312.952308</v>
      </c>
      <c r="BQ72" s="22">
        <v>290.814624</v>
      </c>
      <c r="BR72" s="22">
        <v>306.466806</v>
      </c>
      <c r="BS72" s="22">
        <v>276.585836</v>
      </c>
      <c r="BT72" s="22">
        <v>200.665853</v>
      </c>
      <c r="BU72" s="22">
        <v>203.021713</v>
      </c>
      <c r="BV72" s="22">
        <v>179.753314</v>
      </c>
      <c r="BW72" s="22">
        <v>130.96144</v>
      </c>
      <c r="BX72" s="22">
        <v>83.180855</v>
      </c>
      <c r="BY72" s="22">
        <v>74.112946</v>
      </c>
      <c r="BZ72" s="22">
        <v>53.052952</v>
      </c>
      <c r="CA72" s="22">
        <v>17.31928</v>
      </c>
      <c r="CB72" s="22">
        <v>0.084921</v>
      </c>
      <c r="CC72" s="22">
        <v>0.0</v>
      </c>
      <c r="CD72" s="22">
        <v>0.0</v>
      </c>
      <c r="CE72" s="22">
        <v>0.0</v>
      </c>
      <c r="CF72" s="22">
        <v>0.0</v>
      </c>
      <c r="CG72" s="22">
        <v>0.0</v>
      </c>
      <c r="CH72" s="22">
        <v>0.0</v>
      </c>
      <c r="CI72" s="22">
        <v>0.0</v>
      </c>
      <c r="CJ72" s="22">
        <v>0.0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44263.0</v>
      </c>
      <c r="B73" s="21" t="s">
        <v>36</v>
      </c>
      <c r="C73" s="21" t="s">
        <v>138</v>
      </c>
      <c r="D73" s="22">
        <v>437672.23565</v>
      </c>
      <c r="E73" s="22">
        <v>4166.793656</v>
      </c>
      <c r="F73" s="22">
        <v>4131.330436</v>
      </c>
      <c r="G73" s="22">
        <v>4108.36574</v>
      </c>
      <c r="H73" s="22">
        <v>4122.002762</v>
      </c>
      <c r="I73" s="22">
        <v>4140.578196</v>
      </c>
      <c r="J73" s="22">
        <v>4163.078318</v>
      </c>
      <c r="K73" s="22">
        <v>4216.204356</v>
      </c>
      <c r="L73" s="22">
        <v>4275.484569</v>
      </c>
      <c r="M73" s="22">
        <v>4344.014883</v>
      </c>
      <c r="N73" s="22">
        <v>4386.006924</v>
      </c>
      <c r="O73" s="22">
        <v>4392.428131</v>
      </c>
      <c r="P73" s="22">
        <v>4428.325479</v>
      </c>
      <c r="Q73" s="22">
        <v>4448.808339</v>
      </c>
      <c r="R73" s="22">
        <v>4477.940272</v>
      </c>
      <c r="S73" s="22">
        <v>4465.92158</v>
      </c>
      <c r="T73" s="22">
        <v>4488.997421</v>
      </c>
      <c r="U73" s="22">
        <v>4503.477727</v>
      </c>
      <c r="V73" s="22">
        <v>4502.378722</v>
      </c>
      <c r="W73" s="22">
        <v>4482.831402</v>
      </c>
      <c r="X73" s="22">
        <v>4494.808157</v>
      </c>
      <c r="Y73" s="22">
        <v>4508.623395</v>
      </c>
      <c r="Z73" s="22">
        <v>4512.960355</v>
      </c>
      <c r="AA73" s="22">
        <v>4494.402471</v>
      </c>
      <c r="AB73" s="22">
        <v>4471.530646</v>
      </c>
      <c r="AC73" s="22">
        <v>4416.414511</v>
      </c>
      <c r="AD73" s="22">
        <v>4393.314477</v>
      </c>
      <c r="AE73" s="22">
        <v>4400.483643</v>
      </c>
      <c r="AF73" s="22">
        <v>4412.984639</v>
      </c>
      <c r="AG73" s="22">
        <v>4404.807558</v>
      </c>
      <c r="AH73" s="22">
        <v>4388.272386</v>
      </c>
      <c r="AI73" s="22">
        <v>4306.523982</v>
      </c>
      <c r="AJ73" s="22">
        <v>4198.797388</v>
      </c>
      <c r="AK73" s="22">
        <v>4021.532749</v>
      </c>
      <c r="AL73" s="22">
        <v>3825.244316</v>
      </c>
      <c r="AM73" s="22">
        <v>3708.42139</v>
      </c>
      <c r="AN73" s="22">
        <v>3745.855843</v>
      </c>
      <c r="AO73" s="22">
        <v>3876.533597</v>
      </c>
      <c r="AP73" s="22">
        <v>4060.213085</v>
      </c>
      <c r="AQ73" s="22">
        <v>4189.401705</v>
      </c>
      <c r="AR73" s="22">
        <v>4232.854037</v>
      </c>
      <c r="AS73" s="22">
        <v>4210.674648</v>
      </c>
      <c r="AT73" s="22">
        <v>4288.343215</v>
      </c>
      <c r="AU73" s="22">
        <v>4343.828982</v>
      </c>
      <c r="AV73" s="22">
        <v>4402.532068</v>
      </c>
      <c r="AW73" s="22">
        <v>4446.194802</v>
      </c>
      <c r="AX73" s="22">
        <v>4490.296047</v>
      </c>
      <c r="AY73" s="22">
        <v>4539.728949</v>
      </c>
      <c r="AZ73" s="22">
        <v>4493.699944</v>
      </c>
      <c r="BA73" s="22">
        <v>4519.124315</v>
      </c>
      <c r="BB73" s="22">
        <v>4500.974205</v>
      </c>
      <c r="BC73" s="22">
        <v>4426.516442</v>
      </c>
      <c r="BD73" s="22">
        <v>4438.254382</v>
      </c>
      <c r="BE73" s="22">
        <v>4422.274812</v>
      </c>
      <c r="BF73" s="22">
        <v>4389.374473</v>
      </c>
      <c r="BG73" s="22">
        <v>4394.312856</v>
      </c>
      <c r="BH73" s="22">
        <v>4383.167303</v>
      </c>
      <c r="BI73" s="22">
        <v>4442.651821</v>
      </c>
      <c r="BJ73" s="22">
        <v>4414.396467</v>
      </c>
      <c r="BK73" s="22">
        <v>4457.883046</v>
      </c>
      <c r="BL73" s="22">
        <v>4547.992527</v>
      </c>
      <c r="BM73" s="22">
        <v>4547.899689</v>
      </c>
      <c r="BN73" s="22">
        <v>4592.011305</v>
      </c>
      <c r="BO73" s="22">
        <v>4640.009201</v>
      </c>
      <c r="BP73" s="22">
        <v>4638.278526</v>
      </c>
      <c r="BQ73" s="22">
        <v>4661.252574</v>
      </c>
      <c r="BR73" s="22">
        <v>4646.027791</v>
      </c>
      <c r="BS73" s="22">
        <v>4629.023851</v>
      </c>
      <c r="BT73" s="22">
        <v>4650.424893</v>
      </c>
      <c r="BU73" s="22">
        <v>4719.721223</v>
      </c>
      <c r="BV73" s="22">
        <v>4799.835229</v>
      </c>
      <c r="BW73" s="22">
        <v>4894.744329</v>
      </c>
      <c r="BX73" s="22">
        <v>4936.61913</v>
      </c>
      <c r="BY73" s="22">
        <v>4957.35976</v>
      </c>
      <c r="BZ73" s="22">
        <v>5002.881089</v>
      </c>
      <c r="CA73" s="22">
        <v>5106.544986</v>
      </c>
      <c r="CB73" s="22">
        <v>5066.701439</v>
      </c>
      <c r="CC73" s="22">
        <v>5023.060508</v>
      </c>
      <c r="CD73" s="22">
        <v>5063.551465</v>
      </c>
      <c r="CE73" s="22">
        <v>5102.187018</v>
      </c>
      <c r="CF73" s="22">
        <v>5144.604316</v>
      </c>
      <c r="CG73" s="22">
        <v>5216.088416</v>
      </c>
      <c r="CH73" s="22">
        <v>5253.888302</v>
      </c>
      <c r="CI73" s="22">
        <v>5225.574271</v>
      </c>
      <c r="CJ73" s="22">
        <v>5152.364493</v>
      </c>
      <c r="CK73" s="22">
        <v>5139.25574</v>
      </c>
      <c r="CL73" s="22">
        <v>5149.064814</v>
      </c>
      <c r="CM73" s="22">
        <v>5206.649454</v>
      </c>
      <c r="CN73" s="22">
        <v>5197.935938</v>
      </c>
      <c r="CO73" s="22">
        <v>5131.057571</v>
      </c>
      <c r="CP73" s="22">
        <v>5067.610196</v>
      </c>
      <c r="CQ73" s="22">
        <v>5038.107897</v>
      </c>
      <c r="CR73" s="22">
        <v>4997.331125</v>
      </c>
      <c r="CS73" s="22">
        <v>4924.44449</v>
      </c>
      <c r="CT73" s="22">
        <v>4853.550282</v>
      </c>
      <c r="CU73" s="22">
        <v>4755.223696</v>
      </c>
      <c r="CV73" s="22">
        <v>4680.180097</v>
      </c>
    </row>
    <row r="74" ht="12.75" customHeight="1">
      <c r="A74" s="20">
        <v>44264.0</v>
      </c>
      <c r="B74" s="21" t="s">
        <v>28</v>
      </c>
      <c r="C74" s="21" t="s">
        <v>138</v>
      </c>
      <c r="D74" s="22">
        <v>769.74364</v>
      </c>
      <c r="E74" s="22">
        <v>8.446606</v>
      </c>
      <c r="F74" s="22">
        <v>8.458363</v>
      </c>
      <c r="G74" s="22">
        <v>8.446652</v>
      </c>
      <c r="H74" s="22">
        <v>8.452255</v>
      </c>
      <c r="I74" s="22">
        <v>8.451606</v>
      </c>
      <c r="J74" s="22">
        <v>8.445876</v>
      </c>
      <c r="K74" s="22">
        <v>8.458033</v>
      </c>
      <c r="L74" s="22">
        <v>8.457749</v>
      </c>
      <c r="M74" s="22">
        <v>8.459048</v>
      </c>
      <c r="N74" s="22">
        <v>8.174026</v>
      </c>
      <c r="O74" s="22">
        <v>8.055198</v>
      </c>
      <c r="P74" s="22">
        <v>8.066296</v>
      </c>
      <c r="Q74" s="22">
        <v>8.052136</v>
      </c>
      <c r="R74" s="22">
        <v>8.058124</v>
      </c>
      <c r="S74" s="22">
        <v>8.059367</v>
      </c>
      <c r="T74" s="22">
        <v>8.061615</v>
      </c>
      <c r="U74" s="22">
        <v>8.058275</v>
      </c>
      <c r="V74" s="22">
        <v>8.060483</v>
      </c>
      <c r="W74" s="22">
        <v>8.071342</v>
      </c>
      <c r="X74" s="22">
        <v>8.063521</v>
      </c>
      <c r="Y74" s="22">
        <v>8.122339</v>
      </c>
      <c r="Z74" s="22">
        <v>8.45157</v>
      </c>
      <c r="AA74" s="22">
        <v>8.4572</v>
      </c>
      <c r="AB74" s="22">
        <v>8.332763</v>
      </c>
      <c r="AC74" s="22">
        <v>8.075588</v>
      </c>
      <c r="AD74" s="22">
        <v>7.744458</v>
      </c>
      <c r="AE74" s="22">
        <v>7.748203</v>
      </c>
      <c r="AF74" s="22">
        <v>7.745302</v>
      </c>
      <c r="AG74" s="22">
        <v>7.750238</v>
      </c>
      <c r="AH74" s="22">
        <v>7.757113</v>
      </c>
      <c r="AI74" s="22">
        <v>7.764399</v>
      </c>
      <c r="AJ74" s="22">
        <v>7.973699</v>
      </c>
      <c r="AK74" s="22">
        <v>8.100077</v>
      </c>
      <c r="AL74" s="22">
        <v>8.103221</v>
      </c>
      <c r="AM74" s="22">
        <v>7.843102</v>
      </c>
      <c r="AN74" s="22">
        <v>7.771376</v>
      </c>
      <c r="AO74" s="22">
        <v>7.77485</v>
      </c>
      <c r="AP74" s="22">
        <v>7.764389</v>
      </c>
      <c r="AQ74" s="22">
        <v>7.759457</v>
      </c>
      <c r="AR74" s="22">
        <v>7.752654</v>
      </c>
      <c r="AS74" s="22">
        <v>7.75167</v>
      </c>
      <c r="AT74" s="22">
        <v>7.744644</v>
      </c>
      <c r="AU74" s="22">
        <v>7.709654</v>
      </c>
      <c r="AV74" s="22">
        <v>7.804067</v>
      </c>
      <c r="AW74" s="22">
        <v>8.004616</v>
      </c>
      <c r="AX74" s="22">
        <v>7.769984</v>
      </c>
      <c r="AY74" s="22">
        <v>7.738965</v>
      </c>
      <c r="AZ74" s="22">
        <v>7.68782</v>
      </c>
      <c r="BA74" s="22">
        <v>7.664004</v>
      </c>
      <c r="BB74" s="22">
        <v>7.664462</v>
      </c>
      <c r="BC74" s="22">
        <v>7.69837</v>
      </c>
      <c r="BD74" s="22">
        <v>7.704748</v>
      </c>
      <c r="BE74" s="22">
        <v>7.113147</v>
      </c>
      <c r="BF74" s="22">
        <v>7.440854</v>
      </c>
      <c r="BG74" s="22">
        <v>7.701817</v>
      </c>
      <c r="BH74" s="22">
        <v>7.772012</v>
      </c>
      <c r="BI74" s="22">
        <v>7.753239</v>
      </c>
      <c r="BJ74" s="22">
        <v>7.82751</v>
      </c>
      <c r="BK74" s="22">
        <v>7.945068</v>
      </c>
      <c r="BL74" s="22">
        <v>7.856399</v>
      </c>
      <c r="BM74" s="22">
        <v>7.716742</v>
      </c>
      <c r="BN74" s="22">
        <v>7.546543</v>
      </c>
      <c r="BO74" s="22">
        <v>7.650182</v>
      </c>
      <c r="BP74" s="22">
        <v>7.99138</v>
      </c>
      <c r="BQ74" s="22">
        <v>8.291924</v>
      </c>
      <c r="BR74" s="22">
        <v>8.204021</v>
      </c>
      <c r="BS74" s="22">
        <v>8.1847</v>
      </c>
      <c r="BT74" s="22">
        <v>8.146226</v>
      </c>
      <c r="BU74" s="22">
        <v>8.139401</v>
      </c>
      <c r="BV74" s="22">
        <v>8.156509</v>
      </c>
      <c r="BW74" s="22">
        <v>8.162232</v>
      </c>
      <c r="BX74" s="22">
        <v>8.161842</v>
      </c>
      <c r="BY74" s="22">
        <v>8.178921</v>
      </c>
      <c r="BZ74" s="22">
        <v>8.18612</v>
      </c>
      <c r="CA74" s="22">
        <v>8.199041</v>
      </c>
      <c r="CB74" s="22">
        <v>8.315001</v>
      </c>
      <c r="CC74" s="22">
        <v>8.177955</v>
      </c>
      <c r="CD74" s="22">
        <v>8.182786</v>
      </c>
      <c r="CE74" s="22">
        <v>8.183888</v>
      </c>
      <c r="CF74" s="22">
        <v>8.194076</v>
      </c>
      <c r="CG74" s="22">
        <v>8.204381</v>
      </c>
      <c r="CH74" s="22">
        <v>8.198915</v>
      </c>
      <c r="CI74" s="22">
        <v>8.217252</v>
      </c>
      <c r="CJ74" s="22">
        <v>8.219976</v>
      </c>
      <c r="CK74" s="22">
        <v>8.249003</v>
      </c>
      <c r="CL74" s="22">
        <v>8.345389</v>
      </c>
      <c r="CM74" s="22">
        <v>8.201785</v>
      </c>
      <c r="CN74" s="22">
        <v>8.114818</v>
      </c>
      <c r="CO74" s="22">
        <v>7.810451</v>
      </c>
      <c r="CP74" s="22">
        <v>7.815019</v>
      </c>
      <c r="CQ74" s="22">
        <v>7.826341</v>
      </c>
      <c r="CR74" s="22">
        <v>7.830011</v>
      </c>
      <c r="CS74" s="22">
        <v>8.065609</v>
      </c>
      <c r="CT74" s="22">
        <v>8.223825</v>
      </c>
      <c r="CU74" s="22">
        <v>8.225171</v>
      </c>
      <c r="CV74" s="22">
        <v>8.224585</v>
      </c>
    </row>
    <row r="75" ht="12.75" customHeight="1">
      <c r="A75" s="20">
        <v>44264.0</v>
      </c>
      <c r="B75" s="21" t="s">
        <v>29</v>
      </c>
      <c r="C75" s="21" t="s">
        <v>138</v>
      </c>
      <c r="D75" s="22">
        <v>110814.59389</v>
      </c>
      <c r="E75" s="22">
        <v>859.800695</v>
      </c>
      <c r="F75" s="22">
        <v>869.95565</v>
      </c>
      <c r="G75" s="22">
        <v>893.347227</v>
      </c>
      <c r="H75" s="22">
        <v>928.138899</v>
      </c>
      <c r="I75" s="22">
        <v>943.657438</v>
      </c>
      <c r="J75" s="22">
        <v>946.141291</v>
      </c>
      <c r="K75" s="22">
        <v>947.634422</v>
      </c>
      <c r="L75" s="22">
        <v>935.628367</v>
      </c>
      <c r="M75" s="22">
        <v>938.799768</v>
      </c>
      <c r="N75" s="22">
        <v>907.701508</v>
      </c>
      <c r="O75" s="22">
        <v>890.815794</v>
      </c>
      <c r="P75" s="22">
        <v>875.45992</v>
      </c>
      <c r="Q75" s="22">
        <v>869.440696</v>
      </c>
      <c r="R75" s="22">
        <v>867.967811</v>
      </c>
      <c r="S75" s="22">
        <v>869.34152</v>
      </c>
      <c r="T75" s="22">
        <v>888.192876</v>
      </c>
      <c r="U75" s="22">
        <v>910.28476</v>
      </c>
      <c r="V75" s="22">
        <v>957.438192</v>
      </c>
      <c r="W75" s="22">
        <v>956.374229</v>
      </c>
      <c r="X75" s="22">
        <v>949.52639</v>
      </c>
      <c r="Y75" s="22">
        <v>1002.808754</v>
      </c>
      <c r="Z75" s="22">
        <v>1102.094445</v>
      </c>
      <c r="AA75" s="22">
        <v>1173.711986</v>
      </c>
      <c r="AB75" s="22">
        <v>1238.758212</v>
      </c>
      <c r="AC75" s="22">
        <v>1300.466213</v>
      </c>
      <c r="AD75" s="22">
        <v>1338.037355</v>
      </c>
      <c r="AE75" s="22">
        <v>1334.971417</v>
      </c>
      <c r="AF75" s="22">
        <v>1354.363553</v>
      </c>
      <c r="AG75" s="22">
        <v>1385.231484</v>
      </c>
      <c r="AH75" s="22">
        <v>1363.545133</v>
      </c>
      <c r="AI75" s="22">
        <v>1348.127621</v>
      </c>
      <c r="AJ75" s="22">
        <v>1386.042453</v>
      </c>
      <c r="AK75" s="22">
        <v>1375.815536</v>
      </c>
      <c r="AL75" s="22">
        <v>1352.489505</v>
      </c>
      <c r="AM75" s="22">
        <v>1370.987619</v>
      </c>
      <c r="AN75" s="22">
        <v>1391.723726</v>
      </c>
      <c r="AO75" s="22">
        <v>1390.733101</v>
      </c>
      <c r="AP75" s="22">
        <v>1403.915239</v>
      </c>
      <c r="AQ75" s="22">
        <v>1423.341374</v>
      </c>
      <c r="AR75" s="22">
        <v>1443.322773</v>
      </c>
      <c r="AS75" s="22">
        <v>1449.935675</v>
      </c>
      <c r="AT75" s="22">
        <v>1456.330843</v>
      </c>
      <c r="AU75" s="22">
        <v>1378.436345</v>
      </c>
      <c r="AV75" s="22">
        <v>1315.892227</v>
      </c>
      <c r="AW75" s="22">
        <v>1307.932458</v>
      </c>
      <c r="AX75" s="22">
        <v>1226.999582</v>
      </c>
      <c r="AY75" s="22">
        <v>1242.407023</v>
      </c>
      <c r="AZ75" s="22">
        <v>1276.101645</v>
      </c>
      <c r="BA75" s="22">
        <v>1333.637342</v>
      </c>
      <c r="BB75" s="22">
        <v>1338.170638</v>
      </c>
      <c r="BC75" s="22">
        <v>1325.78308</v>
      </c>
      <c r="BD75" s="22">
        <v>1352.393875</v>
      </c>
      <c r="BE75" s="22">
        <v>1313.834655</v>
      </c>
      <c r="BF75" s="22">
        <v>1272.736896</v>
      </c>
      <c r="BG75" s="22">
        <v>1279.05547</v>
      </c>
      <c r="BH75" s="22">
        <v>1280.958882</v>
      </c>
      <c r="BI75" s="22">
        <v>1274.525425</v>
      </c>
      <c r="BJ75" s="22">
        <v>1264.813113</v>
      </c>
      <c r="BK75" s="22">
        <v>1236.508412</v>
      </c>
      <c r="BL75" s="22">
        <v>1234.452802</v>
      </c>
      <c r="BM75" s="22">
        <v>1233.785511</v>
      </c>
      <c r="BN75" s="22">
        <v>1228.162087</v>
      </c>
      <c r="BO75" s="22">
        <v>1251.586202</v>
      </c>
      <c r="BP75" s="22">
        <v>1233.290103</v>
      </c>
      <c r="BQ75" s="22">
        <v>1246.927638</v>
      </c>
      <c r="BR75" s="22">
        <v>1244.449539</v>
      </c>
      <c r="BS75" s="22">
        <v>1244.225208</v>
      </c>
      <c r="BT75" s="22">
        <v>1237.45643</v>
      </c>
      <c r="BU75" s="22">
        <v>1184.018967</v>
      </c>
      <c r="BV75" s="22">
        <v>1118.056874</v>
      </c>
      <c r="BW75" s="22">
        <v>1068.546882</v>
      </c>
      <c r="BX75" s="22">
        <v>1047.597461</v>
      </c>
      <c r="BY75" s="22">
        <v>1026.63833</v>
      </c>
      <c r="BZ75" s="22">
        <v>1041.220058</v>
      </c>
      <c r="CA75" s="22">
        <v>1098.882095</v>
      </c>
      <c r="CB75" s="22">
        <v>1127.770119</v>
      </c>
      <c r="CC75" s="22">
        <v>1161.689095</v>
      </c>
      <c r="CD75" s="22">
        <v>1154.959682</v>
      </c>
      <c r="CE75" s="22">
        <v>1174.676101</v>
      </c>
      <c r="CF75" s="22">
        <v>1159.721826</v>
      </c>
      <c r="CG75" s="22">
        <v>1118.756184</v>
      </c>
      <c r="CH75" s="22">
        <v>1092.934437</v>
      </c>
      <c r="CI75" s="22">
        <v>1042.416136</v>
      </c>
      <c r="CJ75" s="22">
        <v>1040.639195</v>
      </c>
      <c r="CK75" s="22">
        <v>1070.380436</v>
      </c>
      <c r="CL75" s="22">
        <v>1086.738715</v>
      </c>
      <c r="CM75" s="22">
        <v>1076.262051</v>
      </c>
      <c r="CN75" s="22">
        <v>1069.28867</v>
      </c>
      <c r="CO75" s="22">
        <v>1038.620051</v>
      </c>
      <c r="CP75" s="22">
        <v>1038.533907</v>
      </c>
      <c r="CQ75" s="22">
        <v>1046.177514</v>
      </c>
      <c r="CR75" s="22">
        <v>1048.31479</v>
      </c>
      <c r="CS75" s="22">
        <v>1018.55041</v>
      </c>
      <c r="CT75" s="22">
        <v>990.262436</v>
      </c>
      <c r="CU75" s="22">
        <v>967.183632</v>
      </c>
      <c r="CV75" s="22">
        <v>938.833778</v>
      </c>
    </row>
    <row r="76" ht="12.75" customHeight="1">
      <c r="A76" s="20">
        <v>44264.0</v>
      </c>
      <c r="B76" s="21" t="s">
        <v>30</v>
      </c>
      <c r="C76" s="21" t="s">
        <v>138</v>
      </c>
      <c r="D76" s="22">
        <v>26540.971354</v>
      </c>
      <c r="E76" s="22">
        <v>211.83933</v>
      </c>
      <c r="F76" s="22">
        <v>205.111987</v>
      </c>
      <c r="G76" s="22">
        <v>200.64304</v>
      </c>
      <c r="H76" s="22">
        <v>199.440235</v>
      </c>
      <c r="I76" s="22">
        <v>196.994749</v>
      </c>
      <c r="J76" s="22">
        <v>195.497335</v>
      </c>
      <c r="K76" s="22">
        <v>194.937758</v>
      </c>
      <c r="L76" s="22">
        <v>195.151653</v>
      </c>
      <c r="M76" s="22">
        <v>194.828958</v>
      </c>
      <c r="N76" s="22">
        <v>194.698915</v>
      </c>
      <c r="O76" s="22">
        <v>194.523678</v>
      </c>
      <c r="P76" s="22">
        <v>196.673767</v>
      </c>
      <c r="Q76" s="22">
        <v>195.605593</v>
      </c>
      <c r="R76" s="22">
        <v>198.805759</v>
      </c>
      <c r="S76" s="22">
        <v>202.081889</v>
      </c>
      <c r="T76" s="22">
        <v>202.509678</v>
      </c>
      <c r="U76" s="22">
        <v>212.495954</v>
      </c>
      <c r="V76" s="22">
        <v>226.598418</v>
      </c>
      <c r="W76" s="22">
        <v>231.165758</v>
      </c>
      <c r="X76" s="22">
        <v>232.202343</v>
      </c>
      <c r="Y76" s="22">
        <v>234.701675</v>
      </c>
      <c r="Z76" s="22">
        <v>258.452961</v>
      </c>
      <c r="AA76" s="22">
        <v>257.179666</v>
      </c>
      <c r="AB76" s="22">
        <v>271.292959</v>
      </c>
      <c r="AC76" s="22">
        <v>312.220724</v>
      </c>
      <c r="AD76" s="22">
        <v>458.04685</v>
      </c>
      <c r="AE76" s="22">
        <v>455.760128</v>
      </c>
      <c r="AF76" s="22">
        <v>455.512902</v>
      </c>
      <c r="AG76" s="22">
        <v>452.592468</v>
      </c>
      <c r="AH76" s="22">
        <v>439.852711</v>
      </c>
      <c r="AI76" s="22">
        <v>424.576609</v>
      </c>
      <c r="AJ76" s="22">
        <v>426.332967</v>
      </c>
      <c r="AK76" s="22">
        <v>432.537188</v>
      </c>
      <c r="AL76" s="22">
        <v>434.92774</v>
      </c>
      <c r="AM76" s="22">
        <v>425.286029</v>
      </c>
      <c r="AN76" s="22">
        <v>427.059541</v>
      </c>
      <c r="AO76" s="22">
        <v>435.08827</v>
      </c>
      <c r="AP76" s="22">
        <v>446.294494</v>
      </c>
      <c r="AQ76" s="22">
        <v>441.88872</v>
      </c>
      <c r="AR76" s="22">
        <v>441.673823</v>
      </c>
      <c r="AS76" s="22">
        <v>449.039165</v>
      </c>
      <c r="AT76" s="22">
        <v>439.762779</v>
      </c>
      <c r="AU76" s="22">
        <v>428.06493</v>
      </c>
      <c r="AV76" s="22">
        <v>300.71722</v>
      </c>
      <c r="AW76" s="22">
        <v>263.287278</v>
      </c>
      <c r="AX76" s="22">
        <v>237.677689</v>
      </c>
      <c r="AY76" s="22">
        <v>247.280222</v>
      </c>
      <c r="AZ76" s="22">
        <v>258.401215</v>
      </c>
      <c r="BA76" s="22">
        <v>267.508506</v>
      </c>
      <c r="BB76" s="22">
        <v>268.84225</v>
      </c>
      <c r="BC76" s="22">
        <v>279.818271</v>
      </c>
      <c r="BD76" s="22">
        <v>283.475543</v>
      </c>
      <c r="BE76" s="22">
        <v>271.582636</v>
      </c>
      <c r="BF76" s="22">
        <v>266.968517</v>
      </c>
      <c r="BG76" s="22">
        <v>269.338314</v>
      </c>
      <c r="BH76" s="22">
        <v>269.086019</v>
      </c>
      <c r="BI76" s="22">
        <v>271.708831</v>
      </c>
      <c r="BJ76" s="22">
        <v>272.469237</v>
      </c>
      <c r="BK76" s="22">
        <v>266.773571</v>
      </c>
      <c r="BL76" s="22">
        <v>260.387339</v>
      </c>
      <c r="BM76" s="22">
        <v>260.440622</v>
      </c>
      <c r="BN76" s="22">
        <v>259.795671</v>
      </c>
      <c r="BO76" s="22">
        <v>262.834271</v>
      </c>
      <c r="BP76" s="22">
        <v>257.327005</v>
      </c>
      <c r="BQ76" s="22">
        <v>262.716062</v>
      </c>
      <c r="BR76" s="22">
        <v>264.72159</v>
      </c>
      <c r="BS76" s="22">
        <v>270.77982</v>
      </c>
      <c r="BT76" s="22">
        <v>267.837589</v>
      </c>
      <c r="BU76" s="22">
        <v>264.233716</v>
      </c>
      <c r="BV76" s="22">
        <v>267.119311</v>
      </c>
      <c r="BW76" s="22">
        <v>266.901718</v>
      </c>
      <c r="BX76" s="22">
        <v>274.064709</v>
      </c>
      <c r="BY76" s="22">
        <v>259.235415</v>
      </c>
      <c r="BZ76" s="22">
        <v>259.168056</v>
      </c>
      <c r="CA76" s="22">
        <v>262.296841</v>
      </c>
      <c r="CB76" s="22">
        <v>271.352317</v>
      </c>
      <c r="CC76" s="22">
        <v>269.186936</v>
      </c>
      <c r="CD76" s="22">
        <v>265.553955</v>
      </c>
      <c r="CE76" s="22">
        <v>264.317921</v>
      </c>
      <c r="CF76" s="22">
        <v>255.448837</v>
      </c>
      <c r="CG76" s="22">
        <v>236.682253</v>
      </c>
      <c r="CH76" s="22">
        <v>232.989179</v>
      </c>
      <c r="CI76" s="22">
        <v>219.32593</v>
      </c>
      <c r="CJ76" s="22">
        <v>211.041395</v>
      </c>
      <c r="CK76" s="22">
        <v>204.222704</v>
      </c>
      <c r="CL76" s="22">
        <v>203.463782</v>
      </c>
      <c r="CM76" s="22">
        <v>202.429123</v>
      </c>
      <c r="CN76" s="22">
        <v>204.09807</v>
      </c>
      <c r="CO76" s="22">
        <v>203.097827</v>
      </c>
      <c r="CP76" s="22">
        <v>203.083021</v>
      </c>
      <c r="CQ76" s="22">
        <v>202.779284</v>
      </c>
      <c r="CR76" s="22">
        <v>200.393763</v>
      </c>
      <c r="CS76" s="22">
        <v>201.349995</v>
      </c>
      <c r="CT76" s="22">
        <v>207.360217</v>
      </c>
      <c r="CU76" s="22">
        <v>214.755672</v>
      </c>
      <c r="CV76" s="22">
        <v>223.292023</v>
      </c>
    </row>
    <row r="77" ht="12.75" customHeight="1">
      <c r="A77" s="20">
        <v>44264.0</v>
      </c>
      <c r="B77" s="21" t="s">
        <v>31</v>
      </c>
      <c r="C77" s="21" t="s">
        <v>138</v>
      </c>
      <c r="D77" s="22">
        <v>140529.5095</v>
      </c>
      <c r="E77" s="22">
        <v>937.649808</v>
      </c>
      <c r="F77" s="22">
        <v>1000.738818</v>
      </c>
      <c r="G77" s="22">
        <v>1037.98056</v>
      </c>
      <c r="H77" s="22">
        <v>1044.194524</v>
      </c>
      <c r="I77" s="22">
        <v>999.527021</v>
      </c>
      <c r="J77" s="22">
        <v>986.851818</v>
      </c>
      <c r="K77" s="22">
        <v>989.815465</v>
      </c>
      <c r="L77" s="22">
        <v>976.568061</v>
      </c>
      <c r="M77" s="22">
        <v>962.200286</v>
      </c>
      <c r="N77" s="22">
        <v>993.11045</v>
      </c>
      <c r="O77" s="22">
        <v>985.329224</v>
      </c>
      <c r="P77" s="22">
        <v>980.820896</v>
      </c>
      <c r="Q77" s="22">
        <v>975.129094</v>
      </c>
      <c r="R77" s="22">
        <v>1005.57732</v>
      </c>
      <c r="S77" s="22">
        <v>1034.897269</v>
      </c>
      <c r="T77" s="22">
        <v>1055.650146</v>
      </c>
      <c r="U77" s="22">
        <v>1093.156012</v>
      </c>
      <c r="V77" s="22">
        <v>1105.896329</v>
      </c>
      <c r="W77" s="22">
        <v>1111.48776</v>
      </c>
      <c r="X77" s="22">
        <v>1223.315864</v>
      </c>
      <c r="Y77" s="22">
        <v>1349.192147</v>
      </c>
      <c r="Z77" s="22">
        <v>1358.493406</v>
      </c>
      <c r="AA77" s="22">
        <v>1431.190899</v>
      </c>
      <c r="AB77" s="22">
        <v>1443.270271</v>
      </c>
      <c r="AC77" s="22">
        <v>1572.83155</v>
      </c>
      <c r="AD77" s="22">
        <v>1553.13287</v>
      </c>
      <c r="AE77" s="22">
        <v>1570.907967</v>
      </c>
      <c r="AF77" s="22">
        <v>1582.302182</v>
      </c>
      <c r="AG77" s="22">
        <v>1630.007131</v>
      </c>
      <c r="AH77" s="22">
        <v>1621.633637</v>
      </c>
      <c r="AI77" s="22">
        <v>1658.553605</v>
      </c>
      <c r="AJ77" s="22">
        <v>1667.644429</v>
      </c>
      <c r="AK77" s="22">
        <v>1642.606869</v>
      </c>
      <c r="AL77" s="22">
        <v>1656.385255</v>
      </c>
      <c r="AM77" s="22">
        <v>1678.901949</v>
      </c>
      <c r="AN77" s="22">
        <v>1667.457134</v>
      </c>
      <c r="AO77" s="22">
        <v>1659.102612</v>
      </c>
      <c r="AP77" s="22">
        <v>1705.236074</v>
      </c>
      <c r="AQ77" s="22">
        <v>1667.866914</v>
      </c>
      <c r="AR77" s="22">
        <v>1665.831045</v>
      </c>
      <c r="AS77" s="22">
        <v>1696.988952</v>
      </c>
      <c r="AT77" s="22">
        <v>1707.611816</v>
      </c>
      <c r="AU77" s="22">
        <v>1646.961081</v>
      </c>
      <c r="AV77" s="22">
        <v>1623.095457</v>
      </c>
      <c r="AW77" s="22">
        <v>1596.231003</v>
      </c>
      <c r="AX77" s="22">
        <v>1531.753693</v>
      </c>
      <c r="AY77" s="22">
        <v>1572.451673</v>
      </c>
      <c r="AZ77" s="22">
        <v>1545.404434</v>
      </c>
      <c r="BA77" s="22">
        <v>1531.82203</v>
      </c>
      <c r="BB77" s="22">
        <v>1477.761828</v>
      </c>
      <c r="BC77" s="22">
        <v>1507.004314</v>
      </c>
      <c r="BD77" s="22">
        <v>1533.827614</v>
      </c>
      <c r="BE77" s="22">
        <v>1516.544912</v>
      </c>
      <c r="BF77" s="22">
        <v>1536.876891</v>
      </c>
      <c r="BG77" s="22">
        <v>1533.880606</v>
      </c>
      <c r="BH77" s="22">
        <v>1540.119285</v>
      </c>
      <c r="BI77" s="22">
        <v>1543.940341</v>
      </c>
      <c r="BJ77" s="22">
        <v>1550.64439</v>
      </c>
      <c r="BK77" s="22">
        <v>1554.659376</v>
      </c>
      <c r="BL77" s="22">
        <v>1550.315685</v>
      </c>
      <c r="BM77" s="22">
        <v>1582.60298</v>
      </c>
      <c r="BN77" s="22">
        <v>1557.740202</v>
      </c>
      <c r="BO77" s="22">
        <v>1551.899592</v>
      </c>
      <c r="BP77" s="22">
        <v>1555.979383</v>
      </c>
      <c r="BQ77" s="22">
        <v>1607.172069</v>
      </c>
      <c r="BR77" s="22">
        <v>1696.744341</v>
      </c>
      <c r="BS77" s="22">
        <v>1735.251769</v>
      </c>
      <c r="BT77" s="22">
        <v>1705.237605</v>
      </c>
      <c r="BU77" s="22">
        <v>1586.558043</v>
      </c>
      <c r="BV77" s="22">
        <v>1631.206736</v>
      </c>
      <c r="BW77" s="22">
        <v>1675.902191</v>
      </c>
      <c r="BX77" s="22">
        <v>1769.13591</v>
      </c>
      <c r="BY77" s="22">
        <v>1772.254518</v>
      </c>
      <c r="BZ77" s="22">
        <v>1754.030891</v>
      </c>
      <c r="CA77" s="22">
        <v>1800.032169</v>
      </c>
      <c r="CB77" s="22">
        <v>1798.361522</v>
      </c>
      <c r="CC77" s="22">
        <v>1799.493167</v>
      </c>
      <c r="CD77" s="22">
        <v>1754.087383</v>
      </c>
      <c r="CE77" s="22">
        <v>1715.693738</v>
      </c>
      <c r="CF77" s="22">
        <v>1694.423888</v>
      </c>
      <c r="CG77" s="22">
        <v>1689.161655</v>
      </c>
      <c r="CH77" s="22">
        <v>1689.382151</v>
      </c>
      <c r="CI77" s="22">
        <v>1667.752795</v>
      </c>
      <c r="CJ77" s="22">
        <v>1616.734722</v>
      </c>
      <c r="CK77" s="22">
        <v>1593.108496</v>
      </c>
      <c r="CL77" s="22">
        <v>1569.346595</v>
      </c>
      <c r="CM77" s="22">
        <v>1515.797277</v>
      </c>
      <c r="CN77" s="22">
        <v>1475.422083</v>
      </c>
      <c r="CO77" s="22">
        <v>1373.505963</v>
      </c>
      <c r="CP77" s="22">
        <v>1353.242224</v>
      </c>
      <c r="CQ77" s="22">
        <v>1335.221814</v>
      </c>
      <c r="CR77" s="22">
        <v>1319.693879</v>
      </c>
      <c r="CS77" s="22">
        <v>1284.795262</v>
      </c>
      <c r="CT77" s="22">
        <v>1268.011795</v>
      </c>
      <c r="CU77" s="22">
        <v>1243.407092</v>
      </c>
      <c r="CV77" s="22">
        <v>1210.777548</v>
      </c>
    </row>
    <row r="78" ht="12.75" customHeight="1">
      <c r="A78" s="20">
        <v>44264.0</v>
      </c>
      <c r="B78" s="21" t="s">
        <v>32</v>
      </c>
      <c r="C78" s="21" t="s">
        <v>138</v>
      </c>
      <c r="D78" s="22">
        <v>390.155092</v>
      </c>
      <c r="E78" s="22">
        <v>2.763756</v>
      </c>
      <c r="F78" s="22">
        <v>2.856794</v>
      </c>
      <c r="G78" s="22">
        <v>2.835137</v>
      </c>
      <c r="H78" s="22">
        <v>2.834383</v>
      </c>
      <c r="I78" s="22">
        <v>3.128499</v>
      </c>
      <c r="J78" s="22">
        <v>3.201557</v>
      </c>
      <c r="K78" s="22">
        <v>3.198043</v>
      </c>
      <c r="L78" s="22">
        <v>3.192154</v>
      </c>
      <c r="M78" s="22">
        <v>3.180871</v>
      </c>
      <c r="N78" s="22">
        <v>3.182136</v>
      </c>
      <c r="O78" s="22">
        <v>3.17302</v>
      </c>
      <c r="P78" s="22">
        <v>3.181207</v>
      </c>
      <c r="Q78" s="22">
        <v>3.129194</v>
      </c>
      <c r="R78" s="22">
        <v>3.11704</v>
      </c>
      <c r="S78" s="22">
        <v>3.07901</v>
      </c>
      <c r="T78" s="22">
        <v>3.039047</v>
      </c>
      <c r="U78" s="22">
        <v>3.007837</v>
      </c>
      <c r="V78" s="22">
        <v>2.977275</v>
      </c>
      <c r="W78" s="22">
        <v>2.957405</v>
      </c>
      <c r="X78" s="22">
        <v>2.934889</v>
      </c>
      <c r="Y78" s="22">
        <v>2.921404</v>
      </c>
      <c r="Z78" s="22">
        <v>2.905025</v>
      </c>
      <c r="AA78" s="22">
        <v>2.894928</v>
      </c>
      <c r="AB78" s="22">
        <v>2.885972</v>
      </c>
      <c r="AC78" s="22">
        <v>2.884188</v>
      </c>
      <c r="AD78" s="22">
        <v>2.8577</v>
      </c>
      <c r="AE78" s="22">
        <v>2.853226</v>
      </c>
      <c r="AF78" s="22">
        <v>2.727384</v>
      </c>
      <c r="AG78" s="22">
        <v>2.473021</v>
      </c>
      <c r="AH78" s="22">
        <v>2.483812</v>
      </c>
      <c r="AI78" s="22">
        <v>2.502657</v>
      </c>
      <c r="AJ78" s="22">
        <v>2.523472</v>
      </c>
      <c r="AK78" s="22">
        <v>3.047251</v>
      </c>
      <c r="AL78" s="22">
        <v>3.186035</v>
      </c>
      <c r="AM78" s="22">
        <v>3.176097</v>
      </c>
      <c r="AN78" s="22">
        <v>3.165897</v>
      </c>
      <c r="AO78" s="22">
        <v>3.173316</v>
      </c>
      <c r="AP78" s="22">
        <v>3.165021</v>
      </c>
      <c r="AQ78" s="22">
        <v>3.170696</v>
      </c>
      <c r="AR78" s="22">
        <v>3.113854</v>
      </c>
      <c r="AS78" s="22">
        <v>11.514849</v>
      </c>
      <c r="AT78" s="22">
        <v>11.615447</v>
      </c>
      <c r="AU78" s="22">
        <v>11.475787</v>
      </c>
      <c r="AV78" s="22">
        <v>10.987185</v>
      </c>
      <c r="AW78" s="22">
        <v>4.987365</v>
      </c>
      <c r="AX78" s="22">
        <v>4.966545</v>
      </c>
      <c r="AY78" s="22">
        <v>4.986379</v>
      </c>
      <c r="AZ78" s="22">
        <v>4.75852</v>
      </c>
      <c r="BA78" s="22">
        <v>3.027702</v>
      </c>
      <c r="BB78" s="22">
        <v>3.017483</v>
      </c>
      <c r="BC78" s="22">
        <v>3.024083</v>
      </c>
      <c r="BD78" s="22">
        <v>3.02378</v>
      </c>
      <c r="BE78" s="22">
        <v>3.020968</v>
      </c>
      <c r="BF78" s="22">
        <v>3.123874</v>
      </c>
      <c r="BG78" s="22">
        <v>3.155344</v>
      </c>
      <c r="BH78" s="22">
        <v>3.166404</v>
      </c>
      <c r="BI78" s="22">
        <v>3.012004</v>
      </c>
      <c r="BJ78" s="22">
        <v>2.945192</v>
      </c>
      <c r="BK78" s="22">
        <v>2.939893</v>
      </c>
      <c r="BL78" s="22">
        <v>2.937952</v>
      </c>
      <c r="BM78" s="22">
        <v>2.945485</v>
      </c>
      <c r="BN78" s="22">
        <v>2.947113</v>
      </c>
      <c r="BO78" s="22">
        <v>2.948225</v>
      </c>
      <c r="BP78" s="22">
        <v>2.886954</v>
      </c>
      <c r="BQ78" s="22">
        <v>2.536998</v>
      </c>
      <c r="BR78" s="22">
        <v>2.581847</v>
      </c>
      <c r="BS78" s="22">
        <v>26.806255</v>
      </c>
      <c r="BT78" s="22">
        <v>50.816883</v>
      </c>
      <c r="BU78" s="22">
        <v>3.293399</v>
      </c>
      <c r="BV78" s="22">
        <v>2.483753</v>
      </c>
      <c r="BW78" s="22">
        <v>2.481351</v>
      </c>
      <c r="BX78" s="22">
        <v>2.47624</v>
      </c>
      <c r="BY78" s="22">
        <v>2.499121</v>
      </c>
      <c r="BZ78" s="22">
        <v>2.589694</v>
      </c>
      <c r="CA78" s="22">
        <v>2.598354</v>
      </c>
      <c r="CB78" s="22">
        <v>2.617609</v>
      </c>
      <c r="CC78" s="22">
        <v>2.628345</v>
      </c>
      <c r="CD78" s="22">
        <v>2.625986</v>
      </c>
      <c r="CE78" s="22">
        <v>2.609989</v>
      </c>
      <c r="CF78" s="22">
        <v>2.61691</v>
      </c>
      <c r="CG78" s="22">
        <v>2.624156</v>
      </c>
      <c r="CH78" s="22">
        <v>2.613599</v>
      </c>
      <c r="CI78" s="22">
        <v>2.617693</v>
      </c>
      <c r="CJ78" s="22">
        <v>2.615087</v>
      </c>
      <c r="CK78" s="22">
        <v>2.625457</v>
      </c>
      <c r="CL78" s="22">
        <v>2.619769</v>
      </c>
      <c r="CM78" s="22">
        <v>2.610668</v>
      </c>
      <c r="CN78" s="22">
        <v>2.629423</v>
      </c>
      <c r="CO78" s="22">
        <v>2.599418</v>
      </c>
      <c r="CP78" s="22">
        <v>2.59651</v>
      </c>
      <c r="CQ78" s="22">
        <v>2.599293</v>
      </c>
      <c r="CR78" s="22">
        <v>2.592799</v>
      </c>
      <c r="CS78" s="22">
        <v>2.945951</v>
      </c>
      <c r="CT78" s="22">
        <v>3.027473</v>
      </c>
      <c r="CU78" s="22">
        <v>3.025996</v>
      </c>
      <c r="CV78" s="22">
        <v>3.054323</v>
      </c>
    </row>
    <row r="79" ht="12.75" customHeight="1">
      <c r="A79" s="20">
        <v>44264.0</v>
      </c>
      <c r="B79" s="21" t="s">
        <v>33</v>
      </c>
      <c r="C79" s="21" t="s">
        <v>138</v>
      </c>
      <c r="D79" s="22">
        <v>122444.37636</v>
      </c>
      <c r="E79" s="22">
        <v>1275.513962</v>
      </c>
      <c r="F79" s="22">
        <v>1275.866479</v>
      </c>
      <c r="G79" s="22">
        <v>1275.234168</v>
      </c>
      <c r="H79" s="22">
        <v>1275.005341</v>
      </c>
      <c r="I79" s="22">
        <v>1274.639875</v>
      </c>
      <c r="J79" s="22">
        <v>1275.114488</v>
      </c>
      <c r="K79" s="22">
        <v>1274.64596</v>
      </c>
      <c r="L79" s="22">
        <v>1274.969298</v>
      </c>
      <c r="M79" s="22">
        <v>1274.482744</v>
      </c>
      <c r="N79" s="22">
        <v>1275.638361</v>
      </c>
      <c r="O79" s="22">
        <v>1275.989666</v>
      </c>
      <c r="P79" s="22">
        <v>1276.328181</v>
      </c>
      <c r="Q79" s="22">
        <v>1276.017005</v>
      </c>
      <c r="R79" s="22">
        <v>1276.373652</v>
      </c>
      <c r="S79" s="22">
        <v>1276.401837</v>
      </c>
      <c r="T79" s="22">
        <v>1276.249498</v>
      </c>
      <c r="U79" s="22">
        <v>1275.66224</v>
      </c>
      <c r="V79" s="22">
        <v>1275.038818</v>
      </c>
      <c r="W79" s="22">
        <v>1275.326555</v>
      </c>
      <c r="X79" s="22">
        <v>1275.217608</v>
      </c>
      <c r="Y79" s="22">
        <v>1275.386278</v>
      </c>
      <c r="Z79" s="22">
        <v>1275.031373</v>
      </c>
      <c r="AA79" s="22">
        <v>1275.346212</v>
      </c>
      <c r="AB79" s="22">
        <v>1275.520294</v>
      </c>
      <c r="AC79" s="22">
        <v>1275.55699</v>
      </c>
      <c r="AD79" s="22">
        <v>1274.982665</v>
      </c>
      <c r="AE79" s="22">
        <v>1275.429723</v>
      </c>
      <c r="AF79" s="22">
        <v>1275.080114</v>
      </c>
      <c r="AG79" s="22">
        <v>1275.398807</v>
      </c>
      <c r="AH79" s="22">
        <v>1275.118242</v>
      </c>
      <c r="AI79" s="22">
        <v>1275.370677</v>
      </c>
      <c r="AJ79" s="22">
        <v>1275.383253</v>
      </c>
      <c r="AK79" s="22">
        <v>1275.573473</v>
      </c>
      <c r="AL79" s="22">
        <v>1275.536936</v>
      </c>
      <c r="AM79" s="22">
        <v>1275.423831</v>
      </c>
      <c r="AN79" s="22">
        <v>1275.016163</v>
      </c>
      <c r="AO79" s="22">
        <v>1275.351586</v>
      </c>
      <c r="AP79" s="22">
        <v>1275.245843</v>
      </c>
      <c r="AQ79" s="22">
        <v>1275.206481</v>
      </c>
      <c r="AR79" s="22">
        <v>1274.862853</v>
      </c>
      <c r="AS79" s="22">
        <v>1275.266568</v>
      </c>
      <c r="AT79" s="22">
        <v>1275.571226</v>
      </c>
      <c r="AU79" s="22">
        <v>1275.649504</v>
      </c>
      <c r="AV79" s="22">
        <v>1276.697667</v>
      </c>
      <c r="AW79" s="22">
        <v>1276.715121</v>
      </c>
      <c r="AX79" s="22">
        <v>1276.205358</v>
      </c>
      <c r="AY79" s="22">
        <v>1276.290662</v>
      </c>
      <c r="AZ79" s="22">
        <v>1276.231946</v>
      </c>
      <c r="BA79" s="22">
        <v>1276.297074</v>
      </c>
      <c r="BB79" s="22">
        <v>1276.134886</v>
      </c>
      <c r="BC79" s="22">
        <v>1276.134868</v>
      </c>
      <c r="BD79" s="22">
        <v>1276.143717</v>
      </c>
      <c r="BE79" s="22">
        <v>1275.9774</v>
      </c>
      <c r="BF79" s="22">
        <v>1275.961564</v>
      </c>
      <c r="BG79" s="22">
        <v>1275.986894</v>
      </c>
      <c r="BH79" s="22">
        <v>1276.087273</v>
      </c>
      <c r="BI79" s="22">
        <v>1275.952282</v>
      </c>
      <c r="BJ79" s="22">
        <v>1276.120017</v>
      </c>
      <c r="BK79" s="22">
        <v>1276.024372</v>
      </c>
      <c r="BL79" s="22">
        <v>1275.250862</v>
      </c>
      <c r="BM79" s="22">
        <v>1275.380769</v>
      </c>
      <c r="BN79" s="22">
        <v>1275.484814</v>
      </c>
      <c r="BO79" s="22">
        <v>1275.352908</v>
      </c>
      <c r="BP79" s="22">
        <v>1275.397224</v>
      </c>
      <c r="BQ79" s="22">
        <v>1276.218362</v>
      </c>
      <c r="BR79" s="22">
        <v>1276.855658</v>
      </c>
      <c r="BS79" s="22">
        <v>1276.99954</v>
      </c>
      <c r="BT79" s="22">
        <v>1276.00001</v>
      </c>
      <c r="BU79" s="22">
        <v>1275.328588</v>
      </c>
      <c r="BV79" s="22">
        <v>1275.596354</v>
      </c>
      <c r="BW79" s="22">
        <v>1275.719395</v>
      </c>
      <c r="BX79" s="22">
        <v>1275.556185</v>
      </c>
      <c r="BY79" s="22">
        <v>1275.63296</v>
      </c>
      <c r="BZ79" s="22">
        <v>1275.728113</v>
      </c>
      <c r="CA79" s="22">
        <v>1275.719936</v>
      </c>
      <c r="CB79" s="22">
        <v>1275.712493</v>
      </c>
      <c r="CC79" s="22">
        <v>1275.822487</v>
      </c>
      <c r="CD79" s="22">
        <v>1275.842423</v>
      </c>
      <c r="CE79" s="22">
        <v>1275.59558</v>
      </c>
      <c r="CF79" s="22">
        <v>1274.320376</v>
      </c>
      <c r="CG79" s="22">
        <v>1274.004749</v>
      </c>
      <c r="CH79" s="22">
        <v>1273.558135</v>
      </c>
      <c r="CI79" s="22">
        <v>1273.419061</v>
      </c>
      <c r="CJ79" s="22">
        <v>1273.874403</v>
      </c>
      <c r="CK79" s="22">
        <v>1273.815053</v>
      </c>
      <c r="CL79" s="22">
        <v>1273.762741</v>
      </c>
      <c r="CM79" s="22">
        <v>1274.201568</v>
      </c>
      <c r="CN79" s="22">
        <v>1274.653762</v>
      </c>
      <c r="CO79" s="22">
        <v>1274.649804</v>
      </c>
      <c r="CP79" s="22">
        <v>1275.435189</v>
      </c>
      <c r="CQ79" s="22">
        <v>1275.241498</v>
      </c>
      <c r="CR79" s="22">
        <v>1275.566839</v>
      </c>
      <c r="CS79" s="22">
        <v>1275.661101</v>
      </c>
      <c r="CT79" s="22">
        <v>1275.537828</v>
      </c>
      <c r="CU79" s="22">
        <v>1275.247568</v>
      </c>
      <c r="CV79" s="22">
        <v>1275.246095</v>
      </c>
    </row>
    <row r="80" ht="12.75" customHeight="1">
      <c r="A80" s="20">
        <v>44264.0</v>
      </c>
      <c r="B80" s="21" t="s">
        <v>34</v>
      </c>
      <c r="C80" s="21" t="s">
        <v>138</v>
      </c>
      <c r="D80" s="22">
        <v>-83.929771</v>
      </c>
      <c r="E80" s="22">
        <v>-1.036084</v>
      </c>
      <c r="F80" s="22">
        <v>-0.490521</v>
      </c>
      <c r="G80" s="22">
        <v>-1.948174</v>
      </c>
      <c r="H80" s="22">
        <v>-0.868033</v>
      </c>
      <c r="I80" s="22">
        <v>-0.683813</v>
      </c>
      <c r="J80" s="22">
        <v>-1.846216</v>
      </c>
      <c r="K80" s="22">
        <v>-2.039145</v>
      </c>
      <c r="L80" s="22">
        <v>-0.549941</v>
      </c>
      <c r="M80" s="22">
        <v>-2.380274</v>
      </c>
      <c r="N80" s="22">
        <v>-2.910432</v>
      </c>
      <c r="O80" s="22">
        <v>-2.839617</v>
      </c>
      <c r="P80" s="22">
        <v>-2.910651</v>
      </c>
      <c r="Q80" s="22">
        <v>-4.065401</v>
      </c>
      <c r="R80" s="22">
        <v>-2.641879</v>
      </c>
      <c r="S80" s="22">
        <v>-1.057877</v>
      </c>
      <c r="T80" s="22">
        <v>-1.512753</v>
      </c>
      <c r="U80" s="22">
        <v>-3.49914</v>
      </c>
      <c r="V80" s="22">
        <v>-2.622618</v>
      </c>
      <c r="W80" s="22">
        <v>-1.241984</v>
      </c>
      <c r="X80" s="22">
        <v>-1.78742</v>
      </c>
      <c r="Y80" s="22">
        <v>-0.367983</v>
      </c>
      <c r="Z80" s="22">
        <v>-2.357302</v>
      </c>
      <c r="AA80" s="22">
        <v>-1.743124</v>
      </c>
      <c r="AB80" s="22">
        <v>-0.474704</v>
      </c>
      <c r="AC80" s="22">
        <v>0.069559</v>
      </c>
      <c r="AD80" s="22">
        <v>-2.102559</v>
      </c>
      <c r="AE80" s="22">
        <v>-0.555866</v>
      </c>
      <c r="AF80" s="22">
        <v>-0.986159</v>
      </c>
      <c r="AG80" s="22">
        <v>-0.810679</v>
      </c>
      <c r="AH80" s="22">
        <v>-0.213666</v>
      </c>
      <c r="AI80" s="22">
        <v>-2.181057</v>
      </c>
      <c r="AJ80" s="22">
        <v>-1.173172</v>
      </c>
      <c r="AK80" s="22">
        <v>-1.043201</v>
      </c>
      <c r="AL80" s="22">
        <v>-0.653264</v>
      </c>
      <c r="AM80" s="22">
        <v>-1.656338</v>
      </c>
      <c r="AN80" s="22">
        <v>-1.83022</v>
      </c>
      <c r="AO80" s="22">
        <v>2.003765</v>
      </c>
      <c r="AP80" s="22">
        <v>1.684441</v>
      </c>
      <c r="AQ80" s="22">
        <v>1.040308</v>
      </c>
      <c r="AR80" s="22">
        <v>0.90632</v>
      </c>
      <c r="AS80" s="22">
        <v>-0.967574</v>
      </c>
      <c r="AT80" s="22">
        <v>1.327288</v>
      </c>
      <c r="AU80" s="22">
        <v>-2.188971</v>
      </c>
      <c r="AV80" s="22">
        <v>3.437541</v>
      </c>
      <c r="AW80" s="22">
        <v>1.637373</v>
      </c>
      <c r="AX80" s="22">
        <v>0.795052</v>
      </c>
      <c r="AY80" s="22">
        <v>1.191916</v>
      </c>
      <c r="AZ80" s="22">
        <v>1.359344</v>
      </c>
      <c r="BA80" s="22">
        <v>24.879273</v>
      </c>
      <c r="BB80" s="22">
        <v>1.597844</v>
      </c>
      <c r="BC80" s="22">
        <v>-0.034382</v>
      </c>
      <c r="BD80" s="22">
        <v>-2.566632</v>
      </c>
      <c r="BE80" s="22">
        <v>-3.391707</v>
      </c>
      <c r="BF80" s="22">
        <v>-2.28806</v>
      </c>
      <c r="BG80" s="22">
        <v>-1.208542</v>
      </c>
      <c r="BH80" s="22">
        <v>-0.571056</v>
      </c>
      <c r="BI80" s="22">
        <v>-2.030558</v>
      </c>
      <c r="BJ80" s="22">
        <v>-2.357824</v>
      </c>
      <c r="BK80" s="22">
        <v>-5.020646</v>
      </c>
      <c r="BL80" s="22">
        <v>-2.946468</v>
      </c>
      <c r="BM80" s="22">
        <v>-1.200933</v>
      </c>
      <c r="BN80" s="22">
        <v>-1.170054</v>
      </c>
      <c r="BO80" s="22">
        <v>-1.845069</v>
      </c>
      <c r="BP80" s="22">
        <v>-1.804027</v>
      </c>
      <c r="BQ80" s="22">
        <v>1.054838</v>
      </c>
      <c r="BR80" s="22">
        <v>-1.023461</v>
      </c>
      <c r="BS80" s="22">
        <v>2.396605</v>
      </c>
      <c r="BT80" s="22">
        <v>-0.495942</v>
      </c>
      <c r="BU80" s="22">
        <v>-0.688772</v>
      </c>
      <c r="BV80" s="22">
        <v>0.676619</v>
      </c>
      <c r="BW80" s="22">
        <v>0.207756</v>
      </c>
      <c r="BX80" s="22">
        <v>-1.357442</v>
      </c>
      <c r="BY80" s="22">
        <v>-0.746299</v>
      </c>
      <c r="BZ80" s="22">
        <v>-1.030398</v>
      </c>
      <c r="CA80" s="22">
        <v>-2.461041</v>
      </c>
      <c r="CB80" s="22">
        <v>-1.777774</v>
      </c>
      <c r="CC80" s="22">
        <v>-1.129505</v>
      </c>
      <c r="CD80" s="22">
        <v>-0.181852</v>
      </c>
      <c r="CE80" s="22">
        <v>-1.96885</v>
      </c>
      <c r="CF80" s="22">
        <v>-1.745562</v>
      </c>
      <c r="CG80" s="22">
        <v>-0.45787</v>
      </c>
      <c r="CH80" s="22">
        <v>-2.190098</v>
      </c>
      <c r="CI80" s="22">
        <v>-0.833264</v>
      </c>
      <c r="CJ80" s="22">
        <v>-1.170392</v>
      </c>
      <c r="CK80" s="22">
        <v>-0.816399</v>
      </c>
      <c r="CL80" s="22">
        <v>-0.44032</v>
      </c>
      <c r="CM80" s="22">
        <v>-1.915447</v>
      </c>
      <c r="CN80" s="22">
        <v>-1.014189</v>
      </c>
      <c r="CO80" s="22">
        <v>-0.888235</v>
      </c>
      <c r="CP80" s="22">
        <v>-1.332631</v>
      </c>
      <c r="CQ80" s="22">
        <v>-1.869771</v>
      </c>
      <c r="CR80" s="22">
        <v>-2.454388</v>
      </c>
      <c r="CS80" s="22">
        <v>-2.952331</v>
      </c>
      <c r="CT80" s="22">
        <v>-2.573154</v>
      </c>
      <c r="CU80" s="22">
        <v>-2.912025</v>
      </c>
      <c r="CV80" s="22">
        <v>-3.094431</v>
      </c>
    </row>
    <row r="81" ht="12.75" customHeight="1">
      <c r="A81" s="20">
        <v>44264.0</v>
      </c>
      <c r="B81" s="21" t="s">
        <v>35</v>
      </c>
      <c r="C81" s="21" t="s">
        <v>138</v>
      </c>
      <c r="D81" s="22">
        <v>5992.965363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0.0024</v>
      </c>
      <c r="AF81" s="22">
        <v>0.859302</v>
      </c>
      <c r="AG81" s="22">
        <v>4.14156</v>
      </c>
      <c r="AH81" s="22">
        <v>12.413444</v>
      </c>
      <c r="AI81" s="22">
        <v>32.620253</v>
      </c>
      <c r="AJ81" s="22">
        <v>63.986066</v>
      </c>
      <c r="AK81" s="22">
        <v>94.486434</v>
      </c>
      <c r="AL81" s="22">
        <v>103.761122</v>
      </c>
      <c r="AM81" s="22">
        <v>81.755276</v>
      </c>
      <c r="AN81" s="22">
        <v>84.418408</v>
      </c>
      <c r="AO81" s="22">
        <v>97.425877</v>
      </c>
      <c r="AP81" s="22">
        <v>105.239123</v>
      </c>
      <c r="AQ81" s="22">
        <v>117.569592</v>
      </c>
      <c r="AR81" s="22">
        <v>114.509484</v>
      </c>
      <c r="AS81" s="22">
        <v>130.909051</v>
      </c>
      <c r="AT81" s="22">
        <v>132.173367</v>
      </c>
      <c r="AU81" s="22">
        <v>155.33614</v>
      </c>
      <c r="AV81" s="22">
        <v>197.643363</v>
      </c>
      <c r="AW81" s="22">
        <v>186.881523</v>
      </c>
      <c r="AX81" s="22">
        <v>198.709608</v>
      </c>
      <c r="AY81" s="22">
        <v>179.73143</v>
      </c>
      <c r="AZ81" s="22">
        <v>199.650917</v>
      </c>
      <c r="BA81" s="22">
        <v>211.004778</v>
      </c>
      <c r="BB81" s="22">
        <v>228.265543</v>
      </c>
      <c r="BC81" s="22">
        <v>227.01156</v>
      </c>
      <c r="BD81" s="22">
        <v>194.739862</v>
      </c>
      <c r="BE81" s="22">
        <v>195.788314</v>
      </c>
      <c r="BF81" s="22">
        <v>204.759358</v>
      </c>
      <c r="BG81" s="22">
        <v>217.208074</v>
      </c>
      <c r="BH81" s="22">
        <v>217.313991</v>
      </c>
      <c r="BI81" s="22">
        <v>215.809311</v>
      </c>
      <c r="BJ81" s="22">
        <v>192.159028</v>
      </c>
      <c r="BK81" s="22">
        <v>202.223363</v>
      </c>
      <c r="BL81" s="22">
        <v>213.141468</v>
      </c>
      <c r="BM81" s="22">
        <v>170.173581</v>
      </c>
      <c r="BN81" s="22">
        <v>147.806617</v>
      </c>
      <c r="BO81" s="22">
        <v>119.333784</v>
      </c>
      <c r="BP81" s="22">
        <v>112.326302</v>
      </c>
      <c r="BQ81" s="22">
        <v>94.484146</v>
      </c>
      <c r="BR81" s="22">
        <v>114.49746</v>
      </c>
      <c r="BS81" s="22">
        <v>100.922339</v>
      </c>
      <c r="BT81" s="22">
        <v>86.397813</v>
      </c>
      <c r="BU81" s="22">
        <v>60.219995</v>
      </c>
      <c r="BV81" s="22">
        <v>50.913111</v>
      </c>
      <c r="BW81" s="22">
        <v>40.330081</v>
      </c>
      <c r="BX81" s="22">
        <v>42.75941</v>
      </c>
      <c r="BY81" s="22">
        <v>24.030182</v>
      </c>
      <c r="BZ81" s="22">
        <v>12.314393</v>
      </c>
      <c r="CA81" s="22">
        <v>2.807647</v>
      </c>
      <c r="CB81" s="22">
        <v>0.0</v>
      </c>
      <c r="CC81" s="22">
        <v>0.0</v>
      </c>
      <c r="CD81" s="22">
        <v>0.0</v>
      </c>
      <c r="CE81" s="22">
        <v>0.0</v>
      </c>
      <c r="CF81" s="22">
        <v>0.0</v>
      </c>
      <c r="CG81" s="22">
        <v>0.0</v>
      </c>
      <c r="CH81" s="22">
        <v>0.0</v>
      </c>
      <c r="CI81" s="22">
        <v>1.06E-4</v>
      </c>
      <c r="CJ81" s="22">
        <v>2.0E-6</v>
      </c>
      <c r="CK81" s="22">
        <v>4.0E-6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44264.0</v>
      </c>
      <c r="B82" s="21" t="s">
        <v>36</v>
      </c>
      <c r="C82" s="21" t="s">
        <v>138</v>
      </c>
      <c r="D82" s="22">
        <v>454031.116967</v>
      </c>
      <c r="E82" s="22">
        <v>4660.391944</v>
      </c>
      <c r="F82" s="22">
        <v>4477.503278</v>
      </c>
      <c r="G82" s="22">
        <v>4354.393222</v>
      </c>
      <c r="H82" s="22">
        <v>4238.392321</v>
      </c>
      <c r="I82" s="22">
        <v>4210.248793</v>
      </c>
      <c r="J82" s="22">
        <v>4206.092497</v>
      </c>
      <c r="K82" s="22">
        <v>4171.903952</v>
      </c>
      <c r="L82" s="22">
        <v>4137.848922</v>
      </c>
      <c r="M82" s="22">
        <v>4132.218862</v>
      </c>
      <c r="N82" s="22">
        <v>4127.630021</v>
      </c>
      <c r="O82" s="22">
        <v>4133.179233</v>
      </c>
      <c r="P82" s="22">
        <v>4131.870117</v>
      </c>
      <c r="Q82" s="22">
        <v>4164.876182</v>
      </c>
      <c r="R82" s="22">
        <v>4135.247315</v>
      </c>
      <c r="S82" s="22">
        <v>4083.666928</v>
      </c>
      <c r="T82" s="22">
        <v>4081.872008</v>
      </c>
      <c r="U82" s="22">
        <v>4082.419978</v>
      </c>
      <c r="V82" s="22">
        <v>4072.426264</v>
      </c>
      <c r="W82" s="22">
        <v>4114.505589</v>
      </c>
      <c r="X82" s="22">
        <v>4089.577497</v>
      </c>
      <c r="Y82" s="22">
        <v>4062.94718</v>
      </c>
      <c r="Z82" s="22">
        <v>4049.789559</v>
      </c>
      <c r="AA82" s="22">
        <v>4058.616868</v>
      </c>
      <c r="AB82" s="22">
        <v>4098.011981</v>
      </c>
      <c r="AC82" s="22">
        <v>4084.641154</v>
      </c>
      <c r="AD82" s="22">
        <v>4092.991769</v>
      </c>
      <c r="AE82" s="22">
        <v>4197.061479</v>
      </c>
      <c r="AF82" s="22">
        <v>4264.313414</v>
      </c>
      <c r="AG82" s="22">
        <v>4235.946426</v>
      </c>
      <c r="AH82" s="22">
        <v>4288.237896</v>
      </c>
      <c r="AI82" s="22">
        <v>4301.846976</v>
      </c>
      <c r="AJ82" s="22">
        <v>4314.169846</v>
      </c>
      <c r="AK82" s="22">
        <v>4397.141853</v>
      </c>
      <c r="AL82" s="22">
        <v>4430.022235</v>
      </c>
      <c r="AM82" s="22">
        <v>4445.339521</v>
      </c>
      <c r="AN82" s="22">
        <v>4453.26656</v>
      </c>
      <c r="AO82" s="22">
        <v>4468.610629</v>
      </c>
      <c r="AP82" s="22">
        <v>4441.255577</v>
      </c>
      <c r="AQ82" s="22">
        <v>4486.72515</v>
      </c>
      <c r="AR82" s="22">
        <v>4486.950585</v>
      </c>
      <c r="AS82" s="22">
        <v>4439.644788</v>
      </c>
      <c r="AT82" s="22">
        <v>4453.645611</v>
      </c>
      <c r="AU82" s="22">
        <v>4614.216342</v>
      </c>
      <c r="AV82" s="22">
        <v>4795.608855</v>
      </c>
      <c r="AW82" s="22">
        <v>4921.396536</v>
      </c>
      <c r="AX82" s="22">
        <v>5090.600534</v>
      </c>
      <c r="AY82" s="22">
        <v>5083.662141</v>
      </c>
      <c r="AZ82" s="22">
        <v>5073.532445</v>
      </c>
      <c r="BA82" s="22">
        <v>5021.553167</v>
      </c>
      <c r="BB82" s="22">
        <v>5060.296004</v>
      </c>
      <c r="BC82" s="22">
        <v>5029.846949</v>
      </c>
      <c r="BD82" s="22">
        <v>5016.040913</v>
      </c>
      <c r="BE82" s="22">
        <v>5043.795516</v>
      </c>
      <c r="BF82" s="22">
        <v>5061.395569</v>
      </c>
      <c r="BG82" s="22">
        <v>5064.167607</v>
      </c>
      <c r="BH82" s="22">
        <v>5063.749449</v>
      </c>
      <c r="BI82" s="22">
        <v>5034.345811</v>
      </c>
      <c r="BJ82" s="22">
        <v>5036.776591</v>
      </c>
      <c r="BK82" s="22">
        <v>5053.358869</v>
      </c>
      <c r="BL82" s="22">
        <v>5048.501984</v>
      </c>
      <c r="BM82" s="22">
        <v>5068.49041</v>
      </c>
      <c r="BN82" s="22">
        <v>5101.539978</v>
      </c>
      <c r="BO82" s="22">
        <v>5116.098727</v>
      </c>
      <c r="BP82" s="22">
        <v>5135.362023</v>
      </c>
      <c r="BQ82" s="22">
        <v>5061.39526</v>
      </c>
      <c r="BR82" s="22">
        <v>4931.858949</v>
      </c>
      <c r="BS82" s="22">
        <v>4851.021755</v>
      </c>
      <c r="BT82" s="22">
        <v>4904.322343</v>
      </c>
      <c r="BU82" s="22">
        <v>5134.521747</v>
      </c>
      <c r="BV82" s="22">
        <v>5192.728718</v>
      </c>
      <c r="BW82" s="22">
        <v>5208.996461</v>
      </c>
      <c r="BX82" s="22">
        <v>5181.142753</v>
      </c>
      <c r="BY82" s="22">
        <v>5233.756998</v>
      </c>
      <c r="BZ82" s="22">
        <v>5342.674152</v>
      </c>
      <c r="CA82" s="22">
        <v>5404.541078</v>
      </c>
      <c r="CB82" s="22">
        <v>5466.907506</v>
      </c>
      <c r="CC82" s="22">
        <v>5483.931471</v>
      </c>
      <c r="CD82" s="22">
        <v>5522.330528</v>
      </c>
      <c r="CE82" s="22">
        <v>5516.780257</v>
      </c>
      <c r="CF82" s="22">
        <v>5529.50176</v>
      </c>
      <c r="CG82" s="22">
        <v>5516.979034</v>
      </c>
      <c r="CH82" s="22">
        <v>5509.800104</v>
      </c>
      <c r="CI82" s="22">
        <v>5505.557947</v>
      </c>
      <c r="CJ82" s="22">
        <v>5492.827133</v>
      </c>
      <c r="CK82" s="22">
        <v>5359.203114</v>
      </c>
      <c r="CL82" s="22">
        <v>5278.930301</v>
      </c>
      <c r="CM82" s="22">
        <v>5235.850618</v>
      </c>
      <c r="CN82" s="22">
        <v>5147.170627</v>
      </c>
      <c r="CO82" s="22">
        <v>5154.545622</v>
      </c>
      <c r="CP82" s="22">
        <v>5059.445675</v>
      </c>
      <c r="CQ82" s="22">
        <v>4923.124126</v>
      </c>
      <c r="CR82" s="22">
        <v>4756.862401</v>
      </c>
      <c r="CS82" s="22">
        <v>4655.922254</v>
      </c>
      <c r="CT82" s="22">
        <v>4601.439376</v>
      </c>
      <c r="CU82" s="22">
        <v>4533.32962</v>
      </c>
      <c r="CV82" s="22">
        <v>4441.93888</v>
      </c>
    </row>
    <row r="83" ht="12.75" customHeight="1">
      <c r="A83" s="20">
        <v>44265.0</v>
      </c>
      <c r="B83" s="21" t="s">
        <v>28</v>
      </c>
      <c r="C83" s="21" t="s">
        <v>138</v>
      </c>
      <c r="D83" s="22">
        <v>746.781734</v>
      </c>
      <c r="E83" s="22">
        <v>8.232066</v>
      </c>
      <c r="F83" s="22">
        <v>8.231884</v>
      </c>
      <c r="G83" s="22">
        <v>8.226488</v>
      </c>
      <c r="H83" s="22">
        <v>8.220215</v>
      </c>
      <c r="I83" s="22">
        <v>8.226399</v>
      </c>
      <c r="J83" s="22">
        <v>8.226773</v>
      </c>
      <c r="K83" s="22">
        <v>8.228586</v>
      </c>
      <c r="L83" s="22">
        <v>8.220826</v>
      </c>
      <c r="M83" s="22">
        <v>8.2319</v>
      </c>
      <c r="N83" s="22">
        <v>8.225169</v>
      </c>
      <c r="O83" s="22">
        <v>8.23354</v>
      </c>
      <c r="P83" s="22">
        <v>8.2341</v>
      </c>
      <c r="Q83" s="22">
        <v>8.234597</v>
      </c>
      <c r="R83" s="22">
        <v>8.191666</v>
      </c>
      <c r="S83" s="22">
        <v>8.23858</v>
      </c>
      <c r="T83" s="22">
        <v>8.19088</v>
      </c>
      <c r="U83" s="22">
        <v>8.236889</v>
      </c>
      <c r="V83" s="22">
        <v>8.235704</v>
      </c>
      <c r="W83" s="22">
        <v>8.238616</v>
      </c>
      <c r="X83" s="22">
        <v>8.232741</v>
      </c>
      <c r="Y83" s="22">
        <v>8.225127</v>
      </c>
      <c r="Z83" s="22">
        <v>8.236398</v>
      </c>
      <c r="AA83" s="22">
        <v>8.225896</v>
      </c>
      <c r="AB83" s="22">
        <v>7.927221</v>
      </c>
      <c r="AC83" s="22">
        <v>7.838162</v>
      </c>
      <c r="AD83" s="22">
        <v>7.827198</v>
      </c>
      <c r="AE83" s="22">
        <v>7.83165</v>
      </c>
      <c r="AF83" s="22">
        <v>7.830878</v>
      </c>
      <c r="AG83" s="22">
        <v>7.835283</v>
      </c>
      <c r="AH83" s="22">
        <v>7.835883</v>
      </c>
      <c r="AI83" s="22">
        <v>7.846505</v>
      </c>
      <c r="AJ83" s="22">
        <v>7.68362</v>
      </c>
      <c r="AK83" s="22">
        <v>7.621504</v>
      </c>
      <c r="AL83" s="22">
        <v>7.623623</v>
      </c>
      <c r="AM83" s="22">
        <v>7.622717</v>
      </c>
      <c r="AN83" s="22">
        <v>7.625342</v>
      </c>
      <c r="AO83" s="22">
        <v>7.609847</v>
      </c>
      <c r="AP83" s="22">
        <v>7.609211</v>
      </c>
      <c r="AQ83" s="22">
        <v>7.608268</v>
      </c>
      <c r="AR83" s="22">
        <v>7.593037</v>
      </c>
      <c r="AS83" s="22">
        <v>7.626685</v>
      </c>
      <c r="AT83" s="22">
        <v>6.711449</v>
      </c>
      <c r="AU83" s="22">
        <v>6.513374</v>
      </c>
      <c r="AV83" s="22">
        <v>6.808766</v>
      </c>
      <c r="AW83" s="22">
        <v>6.758111</v>
      </c>
      <c r="AX83" s="22">
        <v>6.749832</v>
      </c>
      <c r="AY83" s="22">
        <v>7.231979</v>
      </c>
      <c r="AZ83" s="22">
        <v>7.733246</v>
      </c>
      <c r="BA83" s="22">
        <v>7.646938</v>
      </c>
      <c r="BB83" s="22">
        <v>7.470758</v>
      </c>
      <c r="BC83" s="22">
        <v>7.490052</v>
      </c>
      <c r="BD83" s="22">
        <v>7.555942</v>
      </c>
      <c r="BE83" s="22">
        <v>7.66625</v>
      </c>
      <c r="BF83" s="22">
        <v>7.633936</v>
      </c>
      <c r="BG83" s="22">
        <v>7.386914</v>
      </c>
      <c r="BH83" s="22">
        <v>6.741906</v>
      </c>
      <c r="BI83" s="22">
        <v>6.379874</v>
      </c>
      <c r="BJ83" s="22">
        <v>6.870181</v>
      </c>
      <c r="BK83" s="22">
        <v>7.370858</v>
      </c>
      <c r="BL83" s="22">
        <v>7.641361</v>
      </c>
      <c r="BM83" s="22">
        <v>7.669404</v>
      </c>
      <c r="BN83" s="22">
        <v>7.560845</v>
      </c>
      <c r="BO83" s="22">
        <v>7.562206</v>
      </c>
      <c r="BP83" s="22">
        <v>7.255472</v>
      </c>
      <c r="BQ83" s="22">
        <v>7.289584</v>
      </c>
      <c r="BR83" s="22">
        <v>7.57558</v>
      </c>
      <c r="BS83" s="22">
        <v>7.783814</v>
      </c>
      <c r="BT83" s="22">
        <v>7.968147</v>
      </c>
      <c r="BU83" s="22">
        <v>7.989825</v>
      </c>
      <c r="BV83" s="22">
        <v>7.992338</v>
      </c>
      <c r="BW83" s="22">
        <v>7.992397</v>
      </c>
      <c r="BX83" s="22">
        <v>8.028566</v>
      </c>
      <c r="BY83" s="22">
        <v>7.791271</v>
      </c>
      <c r="BZ83" s="22">
        <v>7.748256</v>
      </c>
      <c r="CA83" s="22">
        <v>7.794143</v>
      </c>
      <c r="CB83" s="22">
        <v>7.828935</v>
      </c>
      <c r="CC83" s="22">
        <v>7.870152</v>
      </c>
      <c r="CD83" s="22">
        <v>8.070771</v>
      </c>
      <c r="CE83" s="22">
        <v>8.396707</v>
      </c>
      <c r="CF83" s="22">
        <v>8.434793</v>
      </c>
      <c r="CG83" s="22">
        <v>8.500116</v>
      </c>
      <c r="CH83" s="22">
        <v>8.531409</v>
      </c>
      <c r="CI83" s="22">
        <v>8.559888</v>
      </c>
      <c r="CJ83" s="22">
        <v>8.645342</v>
      </c>
      <c r="CK83" s="22">
        <v>8.50603</v>
      </c>
      <c r="CL83" s="22">
        <v>8.50007</v>
      </c>
      <c r="CM83" s="22">
        <v>8.494916</v>
      </c>
      <c r="CN83" s="22">
        <v>8.509374</v>
      </c>
      <c r="CO83" s="22">
        <v>8.177476</v>
      </c>
      <c r="CP83" s="22">
        <v>7.262657</v>
      </c>
      <c r="CQ83" s="22">
        <v>7.260018</v>
      </c>
      <c r="CR83" s="22">
        <v>7.270428</v>
      </c>
      <c r="CS83" s="22">
        <v>7.267197</v>
      </c>
      <c r="CT83" s="22">
        <v>7.268547</v>
      </c>
      <c r="CU83" s="22">
        <v>6.670507</v>
      </c>
      <c r="CV83" s="22">
        <v>6.171152</v>
      </c>
    </row>
    <row r="84" ht="12.75" customHeight="1">
      <c r="A84" s="20">
        <v>44265.0</v>
      </c>
      <c r="B84" s="21" t="s">
        <v>29</v>
      </c>
      <c r="C84" s="21" t="s">
        <v>138</v>
      </c>
      <c r="D84" s="22">
        <v>97380.396787</v>
      </c>
      <c r="E84" s="22">
        <v>922.144595</v>
      </c>
      <c r="F84" s="22">
        <v>936.716949</v>
      </c>
      <c r="G84" s="22">
        <v>936.489004</v>
      </c>
      <c r="H84" s="22">
        <v>906.849599</v>
      </c>
      <c r="I84" s="22">
        <v>898.630287</v>
      </c>
      <c r="J84" s="22">
        <v>898.572523</v>
      </c>
      <c r="K84" s="22">
        <v>894.81439</v>
      </c>
      <c r="L84" s="22">
        <v>875.550362</v>
      </c>
      <c r="M84" s="22">
        <v>862.168608</v>
      </c>
      <c r="N84" s="22">
        <v>862.350099</v>
      </c>
      <c r="O84" s="22">
        <v>843.96556</v>
      </c>
      <c r="P84" s="22">
        <v>842.748007</v>
      </c>
      <c r="Q84" s="22">
        <v>847.272326</v>
      </c>
      <c r="R84" s="22">
        <v>850.556181</v>
      </c>
      <c r="S84" s="22">
        <v>848.385519</v>
      </c>
      <c r="T84" s="22">
        <v>843.281801</v>
      </c>
      <c r="U84" s="22">
        <v>847.027619</v>
      </c>
      <c r="V84" s="22">
        <v>845.106904</v>
      </c>
      <c r="W84" s="22">
        <v>858.96875</v>
      </c>
      <c r="X84" s="22">
        <v>847.014658</v>
      </c>
      <c r="Y84" s="22">
        <v>808.763769</v>
      </c>
      <c r="Z84" s="22">
        <v>782.567532</v>
      </c>
      <c r="AA84" s="22">
        <v>818.633322</v>
      </c>
      <c r="AB84" s="22">
        <v>833.210792</v>
      </c>
      <c r="AC84" s="22">
        <v>841.893932</v>
      </c>
      <c r="AD84" s="22">
        <v>852.514858</v>
      </c>
      <c r="AE84" s="22">
        <v>863.308549</v>
      </c>
      <c r="AF84" s="22">
        <v>879.174618</v>
      </c>
      <c r="AG84" s="22">
        <v>886.329568</v>
      </c>
      <c r="AH84" s="22">
        <v>889.270417</v>
      </c>
      <c r="AI84" s="22">
        <v>895.323763</v>
      </c>
      <c r="AJ84" s="22">
        <v>889.914061</v>
      </c>
      <c r="AK84" s="22">
        <v>899.005777</v>
      </c>
      <c r="AL84" s="22">
        <v>910.073007</v>
      </c>
      <c r="AM84" s="22">
        <v>936.355217</v>
      </c>
      <c r="AN84" s="22">
        <v>946.641034</v>
      </c>
      <c r="AO84" s="22">
        <v>957.227384</v>
      </c>
      <c r="AP84" s="22">
        <v>943.77177</v>
      </c>
      <c r="AQ84" s="22">
        <v>950.140187</v>
      </c>
      <c r="AR84" s="22">
        <v>949.76979</v>
      </c>
      <c r="AS84" s="22">
        <v>939.404012</v>
      </c>
      <c r="AT84" s="22">
        <v>946.22387</v>
      </c>
      <c r="AU84" s="22">
        <v>949.189234</v>
      </c>
      <c r="AV84" s="22">
        <v>954.868745</v>
      </c>
      <c r="AW84" s="22">
        <v>956.065605</v>
      </c>
      <c r="AX84" s="22">
        <v>967.288583</v>
      </c>
      <c r="AY84" s="22">
        <v>979.356647</v>
      </c>
      <c r="AZ84" s="22">
        <v>961.404805</v>
      </c>
      <c r="BA84" s="22">
        <v>987.63655</v>
      </c>
      <c r="BB84" s="22">
        <v>1061.243952</v>
      </c>
      <c r="BC84" s="22">
        <v>1144.325384</v>
      </c>
      <c r="BD84" s="22">
        <v>1245.794251</v>
      </c>
      <c r="BE84" s="22">
        <v>1330.229376</v>
      </c>
      <c r="BF84" s="22">
        <v>1405.189169</v>
      </c>
      <c r="BG84" s="22">
        <v>1409.558847</v>
      </c>
      <c r="BH84" s="22">
        <v>1394.784883</v>
      </c>
      <c r="BI84" s="22">
        <v>1387.096461</v>
      </c>
      <c r="BJ84" s="22">
        <v>1366.858791</v>
      </c>
      <c r="BK84" s="22">
        <v>1387.3424</v>
      </c>
      <c r="BL84" s="22">
        <v>1295.28048</v>
      </c>
      <c r="BM84" s="22">
        <v>1197.396433</v>
      </c>
      <c r="BN84" s="22">
        <v>1121.496237</v>
      </c>
      <c r="BO84" s="22">
        <v>1067.435248</v>
      </c>
      <c r="BP84" s="22">
        <v>1024.610971</v>
      </c>
      <c r="BQ84" s="22">
        <v>1034.211624</v>
      </c>
      <c r="BR84" s="22">
        <v>1023.13237</v>
      </c>
      <c r="BS84" s="22">
        <v>984.987755</v>
      </c>
      <c r="BT84" s="22">
        <v>987.252925</v>
      </c>
      <c r="BU84" s="22">
        <v>975.652397</v>
      </c>
      <c r="BV84" s="22">
        <v>961.066314</v>
      </c>
      <c r="BW84" s="22">
        <v>975.008846</v>
      </c>
      <c r="BX84" s="22">
        <v>987.292389</v>
      </c>
      <c r="BY84" s="22">
        <v>998.792239</v>
      </c>
      <c r="BZ84" s="22">
        <v>1053.112432</v>
      </c>
      <c r="CA84" s="22">
        <v>1150.567801</v>
      </c>
      <c r="CB84" s="22">
        <v>1268.098106</v>
      </c>
      <c r="CC84" s="22">
        <v>1335.117356</v>
      </c>
      <c r="CD84" s="22">
        <v>1370.222346</v>
      </c>
      <c r="CE84" s="22">
        <v>1378.906525</v>
      </c>
      <c r="CF84" s="22">
        <v>1405.234185</v>
      </c>
      <c r="CG84" s="22">
        <v>1363.266421</v>
      </c>
      <c r="CH84" s="22">
        <v>1272.064067</v>
      </c>
      <c r="CI84" s="22">
        <v>1255.047348</v>
      </c>
      <c r="CJ84" s="22">
        <v>1192.279585</v>
      </c>
      <c r="CK84" s="22">
        <v>1108.630245</v>
      </c>
      <c r="CL84" s="22">
        <v>1045.706177</v>
      </c>
      <c r="CM84" s="22">
        <v>1009.209062</v>
      </c>
      <c r="CN84" s="22">
        <v>991.569885</v>
      </c>
      <c r="CO84" s="22">
        <v>976.16211</v>
      </c>
      <c r="CP84" s="22">
        <v>963.844808</v>
      </c>
      <c r="CQ84" s="22">
        <v>950.716862</v>
      </c>
      <c r="CR84" s="22">
        <v>943.936491</v>
      </c>
      <c r="CS84" s="22">
        <v>927.168379</v>
      </c>
      <c r="CT84" s="22">
        <v>929.699445</v>
      </c>
      <c r="CU84" s="22">
        <v>934.44731</v>
      </c>
      <c r="CV84" s="22">
        <v>945.40896</v>
      </c>
    </row>
    <row r="85" ht="12.75" customHeight="1">
      <c r="A85" s="20">
        <v>44265.0</v>
      </c>
      <c r="B85" s="21" t="s">
        <v>30</v>
      </c>
      <c r="C85" s="21" t="s">
        <v>138</v>
      </c>
      <c r="D85" s="22">
        <v>29555.408273</v>
      </c>
      <c r="E85" s="22">
        <v>233.911246</v>
      </c>
      <c r="F85" s="22">
        <v>231.274413</v>
      </c>
      <c r="G85" s="22">
        <v>229.328804</v>
      </c>
      <c r="H85" s="22">
        <v>229.432093</v>
      </c>
      <c r="I85" s="22">
        <v>227.555226</v>
      </c>
      <c r="J85" s="22">
        <v>226.824063</v>
      </c>
      <c r="K85" s="22">
        <v>227.303326</v>
      </c>
      <c r="L85" s="22">
        <v>226.513136</v>
      </c>
      <c r="M85" s="22">
        <v>227.908192</v>
      </c>
      <c r="N85" s="22">
        <v>227.097186</v>
      </c>
      <c r="O85" s="22">
        <v>227.741394</v>
      </c>
      <c r="P85" s="22">
        <v>227.870442</v>
      </c>
      <c r="Q85" s="22">
        <v>227.551556</v>
      </c>
      <c r="R85" s="22">
        <v>227.294326</v>
      </c>
      <c r="S85" s="22">
        <v>227.255453</v>
      </c>
      <c r="T85" s="22">
        <v>226.463497</v>
      </c>
      <c r="U85" s="22">
        <v>226.913098</v>
      </c>
      <c r="V85" s="22">
        <v>227.011218</v>
      </c>
      <c r="W85" s="22">
        <v>229.635352</v>
      </c>
      <c r="X85" s="22">
        <v>232.383862</v>
      </c>
      <c r="Y85" s="22">
        <v>240.869731</v>
      </c>
      <c r="Z85" s="22">
        <v>252.174178</v>
      </c>
      <c r="AA85" s="22">
        <v>256.265409</v>
      </c>
      <c r="AB85" s="22">
        <v>254.181063</v>
      </c>
      <c r="AC85" s="22">
        <v>271.835746</v>
      </c>
      <c r="AD85" s="22">
        <v>266.80128</v>
      </c>
      <c r="AE85" s="22">
        <v>265.203506</v>
      </c>
      <c r="AF85" s="22">
        <v>262.375064</v>
      </c>
      <c r="AG85" s="22">
        <v>266.397184</v>
      </c>
      <c r="AH85" s="22">
        <v>266.595247</v>
      </c>
      <c r="AI85" s="22">
        <v>271.699159</v>
      </c>
      <c r="AJ85" s="22">
        <v>266.449796</v>
      </c>
      <c r="AK85" s="22">
        <v>267.559773</v>
      </c>
      <c r="AL85" s="22">
        <v>265.519704</v>
      </c>
      <c r="AM85" s="22">
        <v>271.017026</v>
      </c>
      <c r="AN85" s="22">
        <v>295.887025</v>
      </c>
      <c r="AO85" s="22">
        <v>331.563536</v>
      </c>
      <c r="AP85" s="22">
        <v>330.194188</v>
      </c>
      <c r="AQ85" s="22">
        <v>353.598007</v>
      </c>
      <c r="AR85" s="22">
        <v>353.610029</v>
      </c>
      <c r="AS85" s="22">
        <v>308.762735</v>
      </c>
      <c r="AT85" s="22">
        <v>316.496938</v>
      </c>
      <c r="AU85" s="22">
        <v>316.915045</v>
      </c>
      <c r="AV85" s="22">
        <v>316.330286</v>
      </c>
      <c r="AW85" s="22">
        <v>322.201011</v>
      </c>
      <c r="AX85" s="22">
        <v>333.821272</v>
      </c>
      <c r="AY85" s="22">
        <v>338.508512</v>
      </c>
      <c r="AZ85" s="22">
        <v>334.0911</v>
      </c>
      <c r="BA85" s="22">
        <v>353.567748</v>
      </c>
      <c r="BB85" s="22">
        <v>377.28519</v>
      </c>
      <c r="BC85" s="22">
        <v>358.039751</v>
      </c>
      <c r="BD85" s="22">
        <v>373.951681</v>
      </c>
      <c r="BE85" s="22">
        <v>376.905954</v>
      </c>
      <c r="BF85" s="22">
        <v>398.490511</v>
      </c>
      <c r="BG85" s="22">
        <v>416.970705</v>
      </c>
      <c r="BH85" s="22">
        <v>452.954316</v>
      </c>
      <c r="BI85" s="22">
        <v>455.058212</v>
      </c>
      <c r="BJ85" s="22">
        <v>438.549539</v>
      </c>
      <c r="BK85" s="22">
        <v>447.328527</v>
      </c>
      <c r="BL85" s="22">
        <v>421.80823</v>
      </c>
      <c r="BM85" s="22">
        <v>413.048878</v>
      </c>
      <c r="BN85" s="22">
        <v>418.062252</v>
      </c>
      <c r="BO85" s="22">
        <v>414.162059</v>
      </c>
      <c r="BP85" s="22">
        <v>415.425339</v>
      </c>
      <c r="BQ85" s="22">
        <v>409.513056</v>
      </c>
      <c r="BR85" s="22">
        <v>399.901155</v>
      </c>
      <c r="BS85" s="22">
        <v>396.156953</v>
      </c>
      <c r="BT85" s="22">
        <v>382.813943</v>
      </c>
      <c r="BU85" s="22">
        <v>343.792936</v>
      </c>
      <c r="BV85" s="22">
        <v>336.757543</v>
      </c>
      <c r="BW85" s="22">
        <v>331.39406</v>
      </c>
      <c r="BX85" s="22">
        <v>349.044242</v>
      </c>
      <c r="BY85" s="22">
        <v>356.40846</v>
      </c>
      <c r="BZ85" s="22">
        <v>355.850844</v>
      </c>
      <c r="CA85" s="22">
        <v>380.504533</v>
      </c>
      <c r="CB85" s="22">
        <v>376.750347</v>
      </c>
      <c r="CC85" s="22">
        <v>347.553559</v>
      </c>
      <c r="CD85" s="22">
        <v>347.601274</v>
      </c>
      <c r="CE85" s="22">
        <v>343.900658</v>
      </c>
      <c r="CF85" s="22">
        <v>346.420153</v>
      </c>
      <c r="CG85" s="22">
        <v>325.988039</v>
      </c>
      <c r="CH85" s="22">
        <v>323.445792</v>
      </c>
      <c r="CI85" s="22">
        <v>321.375219</v>
      </c>
      <c r="CJ85" s="22">
        <v>301.562758</v>
      </c>
      <c r="CK85" s="22">
        <v>299.284021</v>
      </c>
      <c r="CL85" s="22">
        <v>290.887037</v>
      </c>
      <c r="CM85" s="22">
        <v>276.780905</v>
      </c>
      <c r="CN85" s="22">
        <v>267.64352</v>
      </c>
      <c r="CO85" s="22">
        <v>261.938035</v>
      </c>
      <c r="CP85" s="22">
        <v>257.641407</v>
      </c>
      <c r="CQ85" s="22">
        <v>257.711898</v>
      </c>
      <c r="CR85" s="22">
        <v>253.358405</v>
      </c>
      <c r="CS85" s="22">
        <v>252.494923</v>
      </c>
      <c r="CT85" s="22">
        <v>252.898399</v>
      </c>
      <c r="CU85" s="22">
        <v>253.208693</v>
      </c>
      <c r="CV85" s="22">
        <v>259.025181</v>
      </c>
    </row>
    <row r="86" ht="12.75" customHeight="1">
      <c r="A86" s="20">
        <v>44265.0</v>
      </c>
      <c r="B86" s="21" t="s">
        <v>31</v>
      </c>
      <c r="C86" s="21" t="s">
        <v>138</v>
      </c>
      <c r="D86" s="22">
        <v>164466.315093</v>
      </c>
      <c r="E86" s="22">
        <v>1163.862295</v>
      </c>
      <c r="F86" s="22">
        <v>1097.320894</v>
      </c>
      <c r="G86" s="22">
        <v>1060.312838</v>
      </c>
      <c r="H86" s="22">
        <v>1027.29535</v>
      </c>
      <c r="I86" s="22">
        <v>965.219164</v>
      </c>
      <c r="J86" s="22">
        <v>954.019863</v>
      </c>
      <c r="K86" s="22">
        <v>952.050568</v>
      </c>
      <c r="L86" s="22">
        <v>934.761878</v>
      </c>
      <c r="M86" s="22">
        <v>965.502664</v>
      </c>
      <c r="N86" s="22">
        <v>945.786459</v>
      </c>
      <c r="O86" s="22">
        <v>949.556629</v>
      </c>
      <c r="P86" s="22">
        <v>940.915644</v>
      </c>
      <c r="Q86" s="22">
        <v>952.65376</v>
      </c>
      <c r="R86" s="22">
        <v>953.652012</v>
      </c>
      <c r="S86" s="22">
        <v>967.054148</v>
      </c>
      <c r="T86" s="22">
        <v>958.36325</v>
      </c>
      <c r="U86" s="22">
        <v>998.340382</v>
      </c>
      <c r="V86" s="22">
        <v>1027.803237</v>
      </c>
      <c r="W86" s="22">
        <v>1091.278532</v>
      </c>
      <c r="X86" s="22">
        <v>1107.670295</v>
      </c>
      <c r="Y86" s="22">
        <v>1176.124194</v>
      </c>
      <c r="Z86" s="22">
        <v>1232.337007</v>
      </c>
      <c r="AA86" s="22">
        <v>1315.396635</v>
      </c>
      <c r="AB86" s="22">
        <v>1428.573601</v>
      </c>
      <c r="AC86" s="22">
        <v>1522.039177</v>
      </c>
      <c r="AD86" s="22">
        <v>1556.274374</v>
      </c>
      <c r="AE86" s="22">
        <v>1577.60196</v>
      </c>
      <c r="AF86" s="22">
        <v>1577.987852</v>
      </c>
      <c r="AG86" s="22">
        <v>1620.059667</v>
      </c>
      <c r="AH86" s="22">
        <v>1621.523448</v>
      </c>
      <c r="AI86" s="22">
        <v>1620.433363</v>
      </c>
      <c r="AJ86" s="22">
        <v>1588.475638</v>
      </c>
      <c r="AK86" s="22">
        <v>1588.239834</v>
      </c>
      <c r="AL86" s="22">
        <v>1570.226851</v>
      </c>
      <c r="AM86" s="22">
        <v>1584.614471</v>
      </c>
      <c r="AN86" s="22">
        <v>1598.975997</v>
      </c>
      <c r="AO86" s="22">
        <v>1660.446877</v>
      </c>
      <c r="AP86" s="22">
        <v>1655.237168</v>
      </c>
      <c r="AQ86" s="22">
        <v>1689.460203</v>
      </c>
      <c r="AR86" s="22">
        <v>1732.824659</v>
      </c>
      <c r="AS86" s="22">
        <v>1781.464693</v>
      </c>
      <c r="AT86" s="22">
        <v>1827.74966</v>
      </c>
      <c r="AU86" s="22">
        <v>1827.22006</v>
      </c>
      <c r="AV86" s="22">
        <v>1826.717635</v>
      </c>
      <c r="AW86" s="22">
        <v>1845.654511</v>
      </c>
      <c r="AX86" s="22">
        <v>1880.57758</v>
      </c>
      <c r="AY86" s="22">
        <v>1931.690854</v>
      </c>
      <c r="AZ86" s="22">
        <v>1955.980558</v>
      </c>
      <c r="BA86" s="22">
        <v>2054.78167</v>
      </c>
      <c r="BB86" s="22">
        <v>2057.918136</v>
      </c>
      <c r="BC86" s="22">
        <v>2079.562905</v>
      </c>
      <c r="BD86" s="22">
        <v>2101.539033</v>
      </c>
      <c r="BE86" s="22">
        <v>2118.904307</v>
      </c>
      <c r="BF86" s="22">
        <v>2127.401498</v>
      </c>
      <c r="BG86" s="22">
        <v>2088.843589</v>
      </c>
      <c r="BH86" s="22">
        <v>2121.956763</v>
      </c>
      <c r="BI86" s="22">
        <v>2109.697534</v>
      </c>
      <c r="BJ86" s="22">
        <v>2115.232993</v>
      </c>
      <c r="BK86" s="22">
        <v>2108.725899</v>
      </c>
      <c r="BL86" s="22">
        <v>2055.89795</v>
      </c>
      <c r="BM86" s="22">
        <v>2074.612454</v>
      </c>
      <c r="BN86" s="22">
        <v>2122.294296</v>
      </c>
      <c r="BO86" s="22">
        <v>2123.694155</v>
      </c>
      <c r="BP86" s="22">
        <v>2147.273162</v>
      </c>
      <c r="BQ86" s="22">
        <v>2113.018036</v>
      </c>
      <c r="BR86" s="22">
        <v>2016.013373</v>
      </c>
      <c r="BS86" s="22">
        <v>1961.025683</v>
      </c>
      <c r="BT86" s="22">
        <v>1942.675348</v>
      </c>
      <c r="BU86" s="22">
        <v>1931.938034</v>
      </c>
      <c r="BV86" s="22">
        <v>2006.292942</v>
      </c>
      <c r="BW86" s="22">
        <v>2041.051106</v>
      </c>
      <c r="BX86" s="22">
        <v>2113.957999</v>
      </c>
      <c r="BY86" s="22">
        <v>2271.975724</v>
      </c>
      <c r="BZ86" s="22">
        <v>2337.361091</v>
      </c>
      <c r="CA86" s="22">
        <v>2400.615242</v>
      </c>
      <c r="CB86" s="22">
        <v>2394.966716</v>
      </c>
      <c r="CC86" s="22">
        <v>2386.941234</v>
      </c>
      <c r="CD86" s="22">
        <v>2390.030181</v>
      </c>
      <c r="CE86" s="22">
        <v>2390.234177</v>
      </c>
      <c r="CF86" s="22">
        <v>2379.583576</v>
      </c>
      <c r="CG86" s="22">
        <v>2342.370565</v>
      </c>
      <c r="CH86" s="22">
        <v>2307.984369</v>
      </c>
      <c r="CI86" s="22">
        <v>2292.189423</v>
      </c>
      <c r="CJ86" s="22">
        <v>2212.35026</v>
      </c>
      <c r="CK86" s="22">
        <v>2155.185466</v>
      </c>
      <c r="CL86" s="22">
        <v>2135.479756</v>
      </c>
      <c r="CM86" s="22">
        <v>2038.570504</v>
      </c>
      <c r="CN86" s="22">
        <v>1929.326311</v>
      </c>
      <c r="CO86" s="22">
        <v>1818.979652</v>
      </c>
      <c r="CP86" s="22">
        <v>1729.341021</v>
      </c>
      <c r="CQ86" s="22">
        <v>1623.156254</v>
      </c>
      <c r="CR86" s="22">
        <v>1605.740432</v>
      </c>
      <c r="CS86" s="22">
        <v>1528.7976</v>
      </c>
      <c r="CT86" s="22">
        <v>1440.888776</v>
      </c>
      <c r="CU86" s="22">
        <v>1418.95441</v>
      </c>
      <c r="CV86" s="22">
        <v>1393.655099</v>
      </c>
    </row>
    <row r="87" ht="12.75" customHeight="1">
      <c r="A87" s="20">
        <v>44265.0</v>
      </c>
      <c r="B87" s="21" t="s">
        <v>32</v>
      </c>
      <c r="C87" s="21" t="s">
        <v>138</v>
      </c>
      <c r="D87" s="22">
        <v>359.630126</v>
      </c>
      <c r="E87" s="22">
        <v>3.082355</v>
      </c>
      <c r="F87" s="22">
        <v>3.071798</v>
      </c>
      <c r="G87" s="22">
        <v>3.050768</v>
      </c>
      <c r="H87" s="22">
        <v>3.039208</v>
      </c>
      <c r="I87" s="22">
        <v>3.219969</v>
      </c>
      <c r="J87" s="22">
        <v>3.28374</v>
      </c>
      <c r="K87" s="22">
        <v>3.280348</v>
      </c>
      <c r="L87" s="22">
        <v>3.253801</v>
      </c>
      <c r="M87" s="22">
        <v>3.265241</v>
      </c>
      <c r="N87" s="22">
        <v>3.256318</v>
      </c>
      <c r="O87" s="22">
        <v>3.260676</v>
      </c>
      <c r="P87" s="22">
        <v>3.257522</v>
      </c>
      <c r="Q87" s="22">
        <v>3.257178</v>
      </c>
      <c r="R87" s="22">
        <v>3.25039</v>
      </c>
      <c r="S87" s="22">
        <v>3.250411</v>
      </c>
      <c r="T87" s="22">
        <v>3.238969</v>
      </c>
      <c r="U87" s="22">
        <v>3.257169</v>
      </c>
      <c r="V87" s="22">
        <v>3.251474</v>
      </c>
      <c r="W87" s="22">
        <v>3.250245</v>
      </c>
      <c r="X87" s="22">
        <v>3.246636</v>
      </c>
      <c r="Y87" s="22">
        <v>3.240827</v>
      </c>
      <c r="Z87" s="22">
        <v>3.244823</v>
      </c>
      <c r="AA87" s="22">
        <v>3.229072</v>
      </c>
      <c r="AB87" s="22">
        <v>3.214538</v>
      </c>
      <c r="AC87" s="22">
        <v>3.273591</v>
      </c>
      <c r="AD87" s="22">
        <v>3.2542</v>
      </c>
      <c r="AE87" s="22">
        <v>3.250878</v>
      </c>
      <c r="AF87" s="22">
        <v>3.240713</v>
      </c>
      <c r="AG87" s="22">
        <v>3.249113</v>
      </c>
      <c r="AH87" s="22">
        <v>2.961713</v>
      </c>
      <c r="AI87" s="22">
        <v>2.71119</v>
      </c>
      <c r="AJ87" s="22">
        <v>2.713311</v>
      </c>
      <c r="AK87" s="22">
        <v>2.716503</v>
      </c>
      <c r="AL87" s="22">
        <v>2.897215</v>
      </c>
      <c r="AM87" s="22">
        <v>3.170695</v>
      </c>
      <c r="AN87" s="22">
        <v>3.205226</v>
      </c>
      <c r="AO87" s="22">
        <v>3.328492</v>
      </c>
      <c r="AP87" s="22">
        <v>3.347377</v>
      </c>
      <c r="AQ87" s="22">
        <v>3.273367</v>
      </c>
      <c r="AR87" s="22">
        <v>3.192452</v>
      </c>
      <c r="AS87" s="22">
        <v>11.597099</v>
      </c>
      <c r="AT87" s="22">
        <v>11.751553</v>
      </c>
      <c r="AU87" s="22">
        <v>11.756076</v>
      </c>
      <c r="AV87" s="22">
        <v>11.757283</v>
      </c>
      <c r="AW87" s="22">
        <v>13.280812</v>
      </c>
      <c r="AX87" s="22">
        <v>13.318412</v>
      </c>
      <c r="AY87" s="22">
        <v>13.189661</v>
      </c>
      <c r="AZ87" s="22">
        <v>12.346276</v>
      </c>
      <c r="BA87" s="22">
        <v>4.599229</v>
      </c>
      <c r="BB87" s="22">
        <v>4.563383</v>
      </c>
      <c r="BC87" s="22">
        <v>4.585945</v>
      </c>
      <c r="BD87" s="22">
        <v>4.350264</v>
      </c>
      <c r="BE87" s="22">
        <v>2.446129</v>
      </c>
      <c r="BF87" s="22">
        <v>2.427208</v>
      </c>
      <c r="BG87" s="22">
        <v>2.406025</v>
      </c>
      <c r="BH87" s="22">
        <v>2.416505</v>
      </c>
      <c r="BI87" s="22">
        <v>2.415093</v>
      </c>
      <c r="BJ87" s="22">
        <v>2.431964</v>
      </c>
      <c r="BK87" s="22">
        <v>2.398591</v>
      </c>
      <c r="BL87" s="22">
        <v>2.420695</v>
      </c>
      <c r="BM87" s="22">
        <v>2.408918</v>
      </c>
      <c r="BN87" s="22">
        <v>2.42595</v>
      </c>
      <c r="BO87" s="22">
        <v>2.416172</v>
      </c>
      <c r="BP87" s="22">
        <v>2.425981</v>
      </c>
      <c r="BQ87" s="22">
        <v>2.422531</v>
      </c>
      <c r="BR87" s="22">
        <v>2.32974</v>
      </c>
      <c r="BS87" s="22">
        <v>2.327811</v>
      </c>
      <c r="BT87" s="22">
        <v>2.337052</v>
      </c>
      <c r="BU87" s="22">
        <v>2.3263</v>
      </c>
      <c r="BV87" s="22">
        <v>2.335506</v>
      </c>
      <c r="BW87" s="22">
        <v>2.328419</v>
      </c>
      <c r="BX87" s="22">
        <v>2.33711</v>
      </c>
      <c r="BY87" s="22">
        <v>2.334331</v>
      </c>
      <c r="BZ87" s="22">
        <v>2.344536</v>
      </c>
      <c r="CA87" s="22">
        <v>2.333065</v>
      </c>
      <c r="CB87" s="22">
        <v>2.329304</v>
      </c>
      <c r="CC87" s="22">
        <v>2.341596</v>
      </c>
      <c r="CD87" s="22">
        <v>2.380819</v>
      </c>
      <c r="CE87" s="22">
        <v>2.430512</v>
      </c>
      <c r="CF87" s="22">
        <v>2.42287</v>
      </c>
      <c r="CG87" s="22">
        <v>2.776245</v>
      </c>
      <c r="CH87" s="22">
        <v>2.851012</v>
      </c>
      <c r="CI87" s="22">
        <v>2.842755</v>
      </c>
      <c r="CJ87" s="22">
        <v>2.898732</v>
      </c>
      <c r="CK87" s="22">
        <v>3.068239</v>
      </c>
      <c r="CL87" s="22">
        <v>3.065722</v>
      </c>
      <c r="CM87" s="22">
        <v>3.05894</v>
      </c>
      <c r="CN87" s="22">
        <v>3.044978</v>
      </c>
      <c r="CO87" s="22">
        <v>3.019743</v>
      </c>
      <c r="CP87" s="22">
        <v>3.019524</v>
      </c>
      <c r="CQ87" s="22">
        <v>3.009406</v>
      </c>
      <c r="CR87" s="22">
        <v>3.105562</v>
      </c>
      <c r="CS87" s="22">
        <v>3.2544</v>
      </c>
      <c r="CT87" s="22">
        <v>3.255888</v>
      </c>
      <c r="CU87" s="22">
        <v>3.243211</v>
      </c>
      <c r="CV87" s="22">
        <v>3.279531</v>
      </c>
    </row>
    <row r="88" ht="12.75" customHeight="1">
      <c r="A88" s="20">
        <v>44265.0</v>
      </c>
      <c r="B88" s="21" t="s">
        <v>33</v>
      </c>
      <c r="C88" s="21" t="s">
        <v>138</v>
      </c>
      <c r="D88" s="22">
        <v>122413.352096</v>
      </c>
      <c r="E88" s="22">
        <v>1275.474381</v>
      </c>
      <c r="F88" s="22">
        <v>1275.22876</v>
      </c>
      <c r="G88" s="22">
        <v>1275.129203</v>
      </c>
      <c r="H88" s="22">
        <v>1275.796643</v>
      </c>
      <c r="I88" s="22">
        <v>1276.612302</v>
      </c>
      <c r="J88" s="22">
        <v>1276.522153</v>
      </c>
      <c r="K88" s="22">
        <v>1276.802657</v>
      </c>
      <c r="L88" s="22">
        <v>1275.701287</v>
      </c>
      <c r="M88" s="22">
        <v>1275.533852</v>
      </c>
      <c r="N88" s="22">
        <v>1275.014841</v>
      </c>
      <c r="O88" s="22">
        <v>1275.123006</v>
      </c>
      <c r="P88" s="22">
        <v>1275.072649</v>
      </c>
      <c r="Q88" s="22">
        <v>1274.982634</v>
      </c>
      <c r="R88" s="22">
        <v>1275.275749</v>
      </c>
      <c r="S88" s="22">
        <v>1275.230347</v>
      </c>
      <c r="T88" s="22">
        <v>1274.9513</v>
      </c>
      <c r="U88" s="22">
        <v>1274.308837</v>
      </c>
      <c r="V88" s="22">
        <v>1274.031144</v>
      </c>
      <c r="W88" s="22">
        <v>1274.418432</v>
      </c>
      <c r="X88" s="22">
        <v>1274.736999</v>
      </c>
      <c r="Y88" s="22">
        <v>1274.648948</v>
      </c>
      <c r="Z88" s="22">
        <v>1274.849379</v>
      </c>
      <c r="AA88" s="22">
        <v>1274.661067</v>
      </c>
      <c r="AB88" s="22">
        <v>1275.036477</v>
      </c>
      <c r="AC88" s="22">
        <v>1275.985265</v>
      </c>
      <c r="AD88" s="22">
        <v>1275.765314</v>
      </c>
      <c r="AE88" s="22">
        <v>1275.833795</v>
      </c>
      <c r="AF88" s="22">
        <v>1275.695896</v>
      </c>
      <c r="AG88" s="22">
        <v>1275.729503</v>
      </c>
      <c r="AH88" s="22">
        <v>1275.827458</v>
      </c>
      <c r="AI88" s="22">
        <v>1275.868097</v>
      </c>
      <c r="AJ88" s="22">
        <v>1275.825752</v>
      </c>
      <c r="AK88" s="22">
        <v>1275.724169</v>
      </c>
      <c r="AL88" s="22">
        <v>1275.864573</v>
      </c>
      <c r="AM88" s="22">
        <v>1275.799561</v>
      </c>
      <c r="AN88" s="22">
        <v>1276.137233</v>
      </c>
      <c r="AO88" s="22">
        <v>1275.845884</v>
      </c>
      <c r="AP88" s="22">
        <v>1275.834415</v>
      </c>
      <c r="AQ88" s="22">
        <v>1275.731013</v>
      </c>
      <c r="AR88" s="22">
        <v>1275.658705</v>
      </c>
      <c r="AS88" s="22">
        <v>1275.482993</v>
      </c>
      <c r="AT88" s="22">
        <v>1275.642731</v>
      </c>
      <c r="AU88" s="22">
        <v>1275.492515</v>
      </c>
      <c r="AV88" s="22">
        <v>1275.613215</v>
      </c>
      <c r="AW88" s="22">
        <v>1275.490069</v>
      </c>
      <c r="AX88" s="22">
        <v>1275.759404</v>
      </c>
      <c r="AY88" s="22">
        <v>1275.288812</v>
      </c>
      <c r="AZ88" s="22">
        <v>1275.196886</v>
      </c>
      <c r="BA88" s="22">
        <v>1275.09909</v>
      </c>
      <c r="BB88" s="22">
        <v>1274.661122</v>
      </c>
      <c r="BC88" s="22">
        <v>1274.945814</v>
      </c>
      <c r="BD88" s="22">
        <v>1274.703093</v>
      </c>
      <c r="BE88" s="22">
        <v>1275.027048</v>
      </c>
      <c r="BF88" s="22">
        <v>1274.707266</v>
      </c>
      <c r="BG88" s="22">
        <v>1274.785312</v>
      </c>
      <c r="BH88" s="22">
        <v>1274.896225</v>
      </c>
      <c r="BI88" s="22">
        <v>1274.50573</v>
      </c>
      <c r="BJ88" s="22">
        <v>1274.838633</v>
      </c>
      <c r="BK88" s="22">
        <v>1274.490991</v>
      </c>
      <c r="BL88" s="22">
        <v>1274.77584</v>
      </c>
      <c r="BM88" s="22">
        <v>1274.677127</v>
      </c>
      <c r="BN88" s="22">
        <v>1274.968724</v>
      </c>
      <c r="BO88" s="22">
        <v>1274.855482</v>
      </c>
      <c r="BP88" s="22">
        <v>1275.159672</v>
      </c>
      <c r="BQ88" s="22">
        <v>1274.934796</v>
      </c>
      <c r="BR88" s="22">
        <v>1274.667458</v>
      </c>
      <c r="BS88" s="22">
        <v>1274.543993</v>
      </c>
      <c r="BT88" s="22">
        <v>1275.02499</v>
      </c>
      <c r="BU88" s="22">
        <v>1274.739164</v>
      </c>
      <c r="BV88" s="22">
        <v>1274.572222</v>
      </c>
      <c r="BW88" s="22">
        <v>1274.360862</v>
      </c>
      <c r="BX88" s="22">
        <v>1274.471511</v>
      </c>
      <c r="BY88" s="22">
        <v>1274.606104</v>
      </c>
      <c r="BZ88" s="22">
        <v>1274.707212</v>
      </c>
      <c r="CA88" s="22">
        <v>1274.402242</v>
      </c>
      <c r="CB88" s="22">
        <v>1274.364653</v>
      </c>
      <c r="CC88" s="22">
        <v>1274.563364</v>
      </c>
      <c r="CD88" s="22">
        <v>1274.501057</v>
      </c>
      <c r="CE88" s="22">
        <v>1274.765362</v>
      </c>
      <c r="CF88" s="22">
        <v>1274.642157</v>
      </c>
      <c r="CG88" s="22">
        <v>1274.714729</v>
      </c>
      <c r="CH88" s="22">
        <v>1274.908594</v>
      </c>
      <c r="CI88" s="22">
        <v>1274.63278</v>
      </c>
      <c r="CJ88" s="22">
        <v>1274.836685</v>
      </c>
      <c r="CK88" s="22">
        <v>1275.007141</v>
      </c>
      <c r="CL88" s="22">
        <v>1274.988249</v>
      </c>
      <c r="CM88" s="22">
        <v>1275.006592</v>
      </c>
      <c r="CN88" s="22">
        <v>1275.263595</v>
      </c>
      <c r="CO88" s="22">
        <v>1275.153129</v>
      </c>
      <c r="CP88" s="22">
        <v>1274.916352</v>
      </c>
      <c r="CQ88" s="22">
        <v>1274.877311</v>
      </c>
      <c r="CR88" s="22">
        <v>1275.034906</v>
      </c>
      <c r="CS88" s="22">
        <v>1274.954088</v>
      </c>
      <c r="CT88" s="22">
        <v>1275.088648</v>
      </c>
      <c r="CU88" s="22">
        <v>1274.99311</v>
      </c>
      <c r="CV88" s="22">
        <v>1275.775566</v>
      </c>
    </row>
    <row r="89" ht="12.75" customHeight="1">
      <c r="A89" s="20">
        <v>44265.0</v>
      </c>
      <c r="B89" s="21" t="s">
        <v>34</v>
      </c>
      <c r="C89" s="21" t="s">
        <v>138</v>
      </c>
      <c r="D89" s="22">
        <v>-32.880969</v>
      </c>
      <c r="E89" s="22">
        <v>-3.098323</v>
      </c>
      <c r="F89" s="22">
        <v>-4.339801</v>
      </c>
      <c r="G89" s="22">
        <v>-3.907124</v>
      </c>
      <c r="H89" s="22">
        <v>-3.154228</v>
      </c>
      <c r="I89" s="22">
        <v>-1.385731</v>
      </c>
      <c r="J89" s="22">
        <v>-1.298465</v>
      </c>
      <c r="K89" s="22">
        <v>-0.476918</v>
      </c>
      <c r="L89" s="22">
        <v>-0.785053</v>
      </c>
      <c r="M89" s="22">
        <v>-2.447222</v>
      </c>
      <c r="N89" s="22">
        <v>-2.656348</v>
      </c>
      <c r="O89" s="22">
        <v>-2.838164</v>
      </c>
      <c r="P89" s="22">
        <v>-1.616881</v>
      </c>
      <c r="Q89" s="22">
        <v>-0.504308</v>
      </c>
      <c r="R89" s="22">
        <v>-1.184944</v>
      </c>
      <c r="S89" s="22">
        <v>-1.42976</v>
      </c>
      <c r="T89" s="22">
        <v>-1.391493</v>
      </c>
      <c r="U89" s="22">
        <v>-0.343073</v>
      </c>
      <c r="V89" s="22">
        <v>-0.539076</v>
      </c>
      <c r="W89" s="22">
        <v>-1.290358</v>
      </c>
      <c r="X89" s="22">
        <v>-0.864537</v>
      </c>
      <c r="Y89" s="22">
        <v>-1.611964</v>
      </c>
      <c r="Z89" s="22">
        <v>-0.611432</v>
      </c>
      <c r="AA89" s="22">
        <v>-1.805743</v>
      </c>
      <c r="AB89" s="22">
        <v>-0.815759</v>
      </c>
      <c r="AC89" s="22">
        <v>2.090932</v>
      </c>
      <c r="AD89" s="22">
        <v>-0.012529</v>
      </c>
      <c r="AE89" s="22">
        <v>1.114089</v>
      </c>
      <c r="AF89" s="22">
        <v>0.103222</v>
      </c>
      <c r="AG89" s="22">
        <v>-0.017036</v>
      </c>
      <c r="AH89" s="22">
        <v>-0.680111</v>
      </c>
      <c r="AI89" s="22">
        <v>-0.515812</v>
      </c>
      <c r="AJ89" s="22">
        <v>-0.298783</v>
      </c>
      <c r="AK89" s="22">
        <v>-1.288936</v>
      </c>
      <c r="AL89" s="22">
        <v>0.474341</v>
      </c>
      <c r="AM89" s="22">
        <v>-0.943315</v>
      </c>
      <c r="AN89" s="22">
        <v>1.365584</v>
      </c>
      <c r="AO89" s="22">
        <v>1.412553</v>
      </c>
      <c r="AP89" s="22">
        <v>1.386713</v>
      </c>
      <c r="AQ89" s="22">
        <v>1.149914</v>
      </c>
      <c r="AR89" s="22">
        <v>-0.549633</v>
      </c>
      <c r="AS89" s="22">
        <v>-0.861696</v>
      </c>
      <c r="AT89" s="22">
        <v>-0.804717</v>
      </c>
      <c r="AU89" s="22">
        <v>-1.083045</v>
      </c>
      <c r="AV89" s="22">
        <v>-0.470072</v>
      </c>
      <c r="AW89" s="22">
        <v>-1.592051</v>
      </c>
      <c r="AX89" s="22">
        <v>3.459537</v>
      </c>
      <c r="AY89" s="22">
        <v>-3.709912</v>
      </c>
      <c r="AZ89" s="22">
        <v>0.672824</v>
      </c>
      <c r="BA89" s="22">
        <v>0.660922</v>
      </c>
      <c r="BB89" s="22">
        <v>1.870148</v>
      </c>
      <c r="BC89" s="22">
        <v>1.902632</v>
      </c>
      <c r="BD89" s="22">
        <v>0.914047</v>
      </c>
      <c r="BE89" s="22">
        <v>1.347202</v>
      </c>
      <c r="BF89" s="22">
        <v>-0.168433</v>
      </c>
      <c r="BG89" s="22">
        <v>2.220616</v>
      </c>
      <c r="BH89" s="22">
        <v>0.379702</v>
      </c>
      <c r="BI89" s="22">
        <v>1.136313</v>
      </c>
      <c r="BJ89" s="22">
        <v>2.099422</v>
      </c>
      <c r="BK89" s="22">
        <v>-2.717638</v>
      </c>
      <c r="BL89" s="22">
        <v>0.676282</v>
      </c>
      <c r="BM89" s="22">
        <v>-0.432207</v>
      </c>
      <c r="BN89" s="22">
        <v>0.119939</v>
      </c>
      <c r="BO89" s="22">
        <v>-0.27314</v>
      </c>
      <c r="BP89" s="22">
        <v>-0.784442</v>
      </c>
      <c r="BQ89" s="22">
        <v>0.588511</v>
      </c>
      <c r="BR89" s="22">
        <v>0.955164</v>
      </c>
      <c r="BS89" s="22">
        <v>-0.32381</v>
      </c>
      <c r="BT89" s="22">
        <v>-1.00782</v>
      </c>
      <c r="BU89" s="22">
        <v>-2.411082</v>
      </c>
      <c r="BV89" s="22">
        <v>-1.143417</v>
      </c>
      <c r="BW89" s="22">
        <v>-1.140743</v>
      </c>
      <c r="BX89" s="22">
        <v>-0.633548</v>
      </c>
      <c r="BY89" s="22">
        <v>2.106975</v>
      </c>
      <c r="BZ89" s="22">
        <v>1.243532</v>
      </c>
      <c r="CA89" s="22">
        <v>1.253667</v>
      </c>
      <c r="CB89" s="22">
        <v>1.577379</v>
      </c>
      <c r="CC89" s="22">
        <v>1.628344</v>
      </c>
      <c r="CD89" s="22">
        <v>0.993318</v>
      </c>
      <c r="CE89" s="22">
        <v>1.527417</v>
      </c>
      <c r="CF89" s="22">
        <v>0.875814</v>
      </c>
      <c r="CG89" s="22">
        <v>1.357067</v>
      </c>
      <c r="CH89" s="22">
        <v>0.462802</v>
      </c>
      <c r="CI89" s="22">
        <v>-0.551076</v>
      </c>
      <c r="CJ89" s="22">
        <v>-0.403798</v>
      </c>
      <c r="CK89" s="22">
        <v>0.247854</v>
      </c>
      <c r="CL89" s="22">
        <v>-1.069851</v>
      </c>
      <c r="CM89" s="22">
        <v>0.662315</v>
      </c>
      <c r="CN89" s="22">
        <v>-2.026915</v>
      </c>
      <c r="CO89" s="22">
        <v>-0.672488</v>
      </c>
      <c r="CP89" s="22">
        <v>-0.171311</v>
      </c>
      <c r="CQ89" s="22">
        <v>-1.107084</v>
      </c>
      <c r="CR89" s="22">
        <v>-0.819911</v>
      </c>
      <c r="CS89" s="22">
        <v>-0.525638</v>
      </c>
      <c r="CT89" s="22">
        <v>-4.41482</v>
      </c>
      <c r="CU89" s="22">
        <v>-2.133632</v>
      </c>
      <c r="CV89" s="22">
        <v>3.239095</v>
      </c>
    </row>
    <row r="90" ht="12.75" customHeight="1">
      <c r="A90" s="20">
        <v>44265.0</v>
      </c>
      <c r="B90" s="21" t="s">
        <v>35</v>
      </c>
      <c r="C90" s="21" t="s">
        <v>138</v>
      </c>
      <c r="D90" s="22">
        <v>24989.8031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0.0</v>
      </c>
      <c r="AF90" s="22">
        <v>0.053199</v>
      </c>
      <c r="AG90" s="22">
        <v>0.937374</v>
      </c>
      <c r="AH90" s="22">
        <v>11.082102</v>
      </c>
      <c r="AI90" s="22">
        <v>73.76845</v>
      </c>
      <c r="AJ90" s="22">
        <v>186.248952</v>
      </c>
      <c r="AK90" s="22">
        <v>331.318997</v>
      </c>
      <c r="AL90" s="22">
        <v>454.427345</v>
      </c>
      <c r="AM90" s="22">
        <v>436.649876</v>
      </c>
      <c r="AN90" s="22">
        <v>484.673284</v>
      </c>
      <c r="AO90" s="22">
        <v>496.578826</v>
      </c>
      <c r="AP90" s="22">
        <v>459.234731</v>
      </c>
      <c r="AQ90" s="22">
        <v>426.750075</v>
      </c>
      <c r="AR90" s="22">
        <v>454.104564</v>
      </c>
      <c r="AS90" s="22">
        <v>482.160031</v>
      </c>
      <c r="AT90" s="22">
        <v>511.370227</v>
      </c>
      <c r="AU90" s="22">
        <v>641.731867</v>
      </c>
      <c r="AV90" s="22">
        <v>715.510808</v>
      </c>
      <c r="AW90" s="22">
        <v>842.640911</v>
      </c>
      <c r="AX90" s="22">
        <v>889.726283</v>
      </c>
      <c r="AY90" s="22">
        <v>933.562369</v>
      </c>
      <c r="AZ90" s="22">
        <v>970.462323</v>
      </c>
      <c r="BA90" s="22">
        <v>983.778163</v>
      </c>
      <c r="BB90" s="22">
        <v>961.319471</v>
      </c>
      <c r="BC90" s="22">
        <v>909.238751</v>
      </c>
      <c r="BD90" s="22">
        <v>868.774927</v>
      </c>
      <c r="BE90" s="22">
        <v>851.491471</v>
      </c>
      <c r="BF90" s="22">
        <v>808.093363</v>
      </c>
      <c r="BG90" s="22">
        <v>807.076399</v>
      </c>
      <c r="BH90" s="22">
        <v>752.400445</v>
      </c>
      <c r="BI90" s="22">
        <v>727.015716</v>
      </c>
      <c r="BJ90" s="22">
        <v>725.026552</v>
      </c>
      <c r="BK90" s="22">
        <v>663.991563</v>
      </c>
      <c r="BL90" s="22">
        <v>653.219342</v>
      </c>
      <c r="BM90" s="22">
        <v>599.308647</v>
      </c>
      <c r="BN90" s="22">
        <v>555.610706</v>
      </c>
      <c r="BO90" s="22">
        <v>514.259129</v>
      </c>
      <c r="BP90" s="22">
        <v>490.593089</v>
      </c>
      <c r="BQ90" s="22">
        <v>480.84635</v>
      </c>
      <c r="BR90" s="22">
        <v>461.700406</v>
      </c>
      <c r="BS90" s="22">
        <v>440.09913</v>
      </c>
      <c r="BT90" s="22">
        <v>408.318042</v>
      </c>
      <c r="BU90" s="22">
        <v>395.468863</v>
      </c>
      <c r="BV90" s="22">
        <v>392.251594</v>
      </c>
      <c r="BW90" s="22">
        <v>339.253765</v>
      </c>
      <c r="BX90" s="22">
        <v>244.889512</v>
      </c>
      <c r="BY90" s="22">
        <v>105.702228</v>
      </c>
      <c r="BZ90" s="22">
        <v>38.065941</v>
      </c>
      <c r="CA90" s="22">
        <v>8.820555</v>
      </c>
      <c r="CB90" s="22">
        <v>0.196386</v>
      </c>
      <c r="CC90" s="22">
        <v>0.0</v>
      </c>
      <c r="CD90" s="22">
        <v>0.0</v>
      </c>
      <c r="CE90" s="22">
        <v>0.0</v>
      </c>
      <c r="CF90" s="22">
        <v>0.0</v>
      </c>
      <c r="CG90" s="22">
        <v>0.0</v>
      </c>
      <c r="CH90" s="22">
        <v>0.0</v>
      </c>
      <c r="CI90" s="22">
        <v>0.0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44265.0</v>
      </c>
      <c r="B91" s="21" t="s">
        <v>36</v>
      </c>
      <c r="C91" s="21" t="s">
        <v>138</v>
      </c>
      <c r="D91" s="22">
        <v>441998.438445</v>
      </c>
      <c r="E91" s="22">
        <v>4397.208325</v>
      </c>
      <c r="F91" s="22">
        <v>4378.353654</v>
      </c>
      <c r="G91" s="22">
        <v>4392.814621</v>
      </c>
      <c r="H91" s="22">
        <v>4374.790654</v>
      </c>
      <c r="I91" s="22">
        <v>4340.192063</v>
      </c>
      <c r="J91" s="22">
        <v>4310.888467</v>
      </c>
      <c r="K91" s="22">
        <v>4289.468783</v>
      </c>
      <c r="L91" s="22">
        <v>4263.980538</v>
      </c>
      <c r="M91" s="22">
        <v>4252.670696</v>
      </c>
      <c r="N91" s="22">
        <v>4241.574778</v>
      </c>
      <c r="O91" s="22">
        <v>4243.373465</v>
      </c>
      <c r="P91" s="22">
        <v>4253.683302</v>
      </c>
      <c r="Q91" s="22">
        <v>4217.871775</v>
      </c>
      <c r="R91" s="22">
        <v>4243.008357</v>
      </c>
      <c r="S91" s="22">
        <v>4258.290419</v>
      </c>
      <c r="T91" s="22">
        <v>4251.150217</v>
      </c>
      <c r="U91" s="22">
        <v>4262.713888</v>
      </c>
      <c r="V91" s="22">
        <v>4266.066408</v>
      </c>
      <c r="W91" s="22">
        <v>4246.146834</v>
      </c>
      <c r="X91" s="22">
        <v>4285.623815</v>
      </c>
      <c r="Y91" s="22">
        <v>4343.174811</v>
      </c>
      <c r="Z91" s="22">
        <v>4407.702276</v>
      </c>
      <c r="AA91" s="22">
        <v>4430.828487</v>
      </c>
      <c r="AB91" s="22">
        <v>4419.514728</v>
      </c>
      <c r="AC91" s="22">
        <v>4511.289958</v>
      </c>
      <c r="AD91" s="22">
        <v>4675.808925</v>
      </c>
      <c r="AE91" s="22">
        <v>4800.355215</v>
      </c>
      <c r="AF91" s="22">
        <v>4880.299187</v>
      </c>
      <c r="AG91" s="22">
        <v>4890.677738</v>
      </c>
      <c r="AH91" s="22">
        <v>4954.86327</v>
      </c>
      <c r="AI91" s="22">
        <v>4923.923328</v>
      </c>
      <c r="AJ91" s="22">
        <v>4871.896887</v>
      </c>
      <c r="AK91" s="22">
        <v>4796.884162</v>
      </c>
      <c r="AL91" s="22">
        <v>4762.602034</v>
      </c>
      <c r="AM91" s="22">
        <v>4771.273656</v>
      </c>
      <c r="AN91" s="22">
        <v>4720.268224</v>
      </c>
      <c r="AO91" s="22">
        <v>4664.958001</v>
      </c>
      <c r="AP91" s="22">
        <v>4761.778949</v>
      </c>
      <c r="AQ91" s="22">
        <v>4780.426743</v>
      </c>
      <c r="AR91" s="22">
        <v>4722.333813</v>
      </c>
      <c r="AS91" s="22">
        <v>4731.698626</v>
      </c>
      <c r="AT91" s="22">
        <v>4663.947368</v>
      </c>
      <c r="AU91" s="22">
        <v>4572.138689</v>
      </c>
      <c r="AV91" s="22">
        <v>4524.023925</v>
      </c>
      <c r="AW91" s="22">
        <v>4418.672744</v>
      </c>
      <c r="AX91" s="22">
        <v>4362.540488</v>
      </c>
      <c r="AY91" s="22">
        <v>4277.724225</v>
      </c>
      <c r="AZ91" s="22">
        <v>4271.837181</v>
      </c>
      <c r="BA91" s="22">
        <v>4194.820682</v>
      </c>
      <c r="BB91" s="22">
        <v>4119.069237</v>
      </c>
      <c r="BC91" s="22">
        <v>4096.115321</v>
      </c>
      <c r="BD91" s="22">
        <v>4007.946481</v>
      </c>
      <c r="BE91" s="22">
        <v>3973.261954</v>
      </c>
      <c r="BF91" s="22">
        <v>3925.915962</v>
      </c>
      <c r="BG91" s="22">
        <v>3945.178087</v>
      </c>
      <c r="BH91" s="22">
        <v>3967.466226</v>
      </c>
      <c r="BI91" s="22">
        <v>4007.97802</v>
      </c>
      <c r="BJ91" s="22">
        <v>4084.117625</v>
      </c>
      <c r="BK91" s="22">
        <v>4125.713317</v>
      </c>
      <c r="BL91" s="22">
        <v>4257.481255</v>
      </c>
      <c r="BM91" s="22">
        <v>4389.816079</v>
      </c>
      <c r="BN91" s="22">
        <v>4492.299977</v>
      </c>
      <c r="BO91" s="22">
        <v>4591.113232</v>
      </c>
      <c r="BP91" s="22">
        <v>4680.390605</v>
      </c>
      <c r="BQ91" s="22">
        <v>4710.815745</v>
      </c>
      <c r="BR91" s="22">
        <v>4831.179578</v>
      </c>
      <c r="BS91" s="22">
        <v>4949.16247</v>
      </c>
      <c r="BT91" s="22">
        <v>5006.17059</v>
      </c>
      <c r="BU91" s="22">
        <v>5069.705453</v>
      </c>
      <c r="BV91" s="22">
        <v>5044.015535</v>
      </c>
      <c r="BW91" s="22">
        <v>5081.264817</v>
      </c>
      <c r="BX91" s="22">
        <v>5102.144775</v>
      </c>
      <c r="BY91" s="22">
        <v>5043.792609</v>
      </c>
      <c r="BZ91" s="22">
        <v>5023.689965</v>
      </c>
      <c r="CA91" s="22">
        <v>4989.802051</v>
      </c>
      <c r="CB91" s="22">
        <v>4972.828554</v>
      </c>
      <c r="CC91" s="22">
        <v>4940.866413</v>
      </c>
      <c r="CD91" s="22">
        <v>4905.674948</v>
      </c>
      <c r="CE91" s="22">
        <v>4856.366402</v>
      </c>
      <c r="CF91" s="22">
        <v>4805.84353</v>
      </c>
      <c r="CG91" s="22">
        <v>4859.841598</v>
      </c>
      <c r="CH91" s="22">
        <v>4948.731164</v>
      </c>
      <c r="CI91" s="22">
        <v>4945.427069</v>
      </c>
      <c r="CJ91" s="22">
        <v>5033.066494</v>
      </c>
      <c r="CK91" s="22">
        <v>5089.375056</v>
      </c>
      <c r="CL91" s="22">
        <v>5093.116953</v>
      </c>
      <c r="CM91" s="22">
        <v>5124.5746</v>
      </c>
      <c r="CN91" s="22">
        <v>5162.186551</v>
      </c>
      <c r="CO91" s="22">
        <v>5155.731462</v>
      </c>
      <c r="CP91" s="22">
        <v>5142.789998</v>
      </c>
      <c r="CQ91" s="22">
        <v>5141.2453</v>
      </c>
      <c r="CR91" s="22">
        <v>5058.202762</v>
      </c>
      <c r="CS91" s="22">
        <v>4970.866583</v>
      </c>
      <c r="CT91" s="22">
        <v>4922.005369</v>
      </c>
      <c r="CU91" s="22">
        <v>4803.262968</v>
      </c>
      <c r="CV91" s="22">
        <v>4672.692327</v>
      </c>
    </row>
    <row r="92" ht="12.75" customHeight="1">
      <c r="A92" s="20">
        <v>44266.0</v>
      </c>
      <c r="B92" s="21" t="s">
        <v>28</v>
      </c>
      <c r="C92" s="21" t="s">
        <v>138</v>
      </c>
      <c r="D92" s="22">
        <v>645.012396</v>
      </c>
      <c r="E92" s="22">
        <v>6.163047</v>
      </c>
      <c r="F92" s="22">
        <v>6.31061</v>
      </c>
      <c r="G92" s="22">
        <v>7.262495</v>
      </c>
      <c r="H92" s="22">
        <v>7.279307</v>
      </c>
      <c r="I92" s="22">
        <v>6.646033</v>
      </c>
      <c r="J92" s="22">
        <v>6.49882</v>
      </c>
      <c r="K92" s="22">
        <v>6.497207</v>
      </c>
      <c r="L92" s="22">
        <v>6.499138</v>
      </c>
      <c r="M92" s="22">
        <v>6.494443</v>
      </c>
      <c r="N92" s="22">
        <v>6.500457</v>
      </c>
      <c r="O92" s="22">
        <v>6.495351</v>
      </c>
      <c r="P92" s="22">
        <v>6.496707</v>
      </c>
      <c r="Q92" s="22">
        <v>6.495507</v>
      </c>
      <c r="R92" s="22">
        <v>6.496688</v>
      </c>
      <c r="S92" s="22">
        <v>6.503169</v>
      </c>
      <c r="T92" s="22">
        <v>6.503266</v>
      </c>
      <c r="U92" s="22">
        <v>6.501971</v>
      </c>
      <c r="V92" s="22">
        <v>6.499713</v>
      </c>
      <c r="W92" s="22">
        <v>6.501486</v>
      </c>
      <c r="X92" s="22">
        <v>6.501795</v>
      </c>
      <c r="Y92" s="22">
        <v>6.501165</v>
      </c>
      <c r="Z92" s="22">
        <v>6.508437</v>
      </c>
      <c r="AA92" s="22">
        <v>6.50353</v>
      </c>
      <c r="AB92" s="22">
        <v>6.512239</v>
      </c>
      <c r="AC92" s="22">
        <v>6.495476</v>
      </c>
      <c r="AD92" s="22">
        <v>6.503972</v>
      </c>
      <c r="AE92" s="22">
        <v>6.506722</v>
      </c>
      <c r="AF92" s="22">
        <v>6.505987</v>
      </c>
      <c r="AG92" s="22">
        <v>6.769888</v>
      </c>
      <c r="AH92" s="22">
        <v>7.271333</v>
      </c>
      <c r="AI92" s="22">
        <v>7.287958</v>
      </c>
      <c r="AJ92" s="22">
        <v>7.364063</v>
      </c>
      <c r="AK92" s="22">
        <v>7.421209</v>
      </c>
      <c r="AL92" s="22">
        <v>7.535392</v>
      </c>
      <c r="AM92" s="22">
        <v>6.818329</v>
      </c>
      <c r="AN92" s="22">
        <v>6.684184</v>
      </c>
      <c r="AO92" s="22">
        <v>6.694007</v>
      </c>
      <c r="AP92" s="22">
        <v>6.576378</v>
      </c>
      <c r="AQ92" s="22">
        <v>6.433357</v>
      </c>
      <c r="AR92" s="22">
        <v>6.427584</v>
      </c>
      <c r="AS92" s="22">
        <v>6.433008</v>
      </c>
      <c r="AT92" s="22">
        <v>6.283865</v>
      </c>
      <c r="AU92" s="22">
        <v>6.075358</v>
      </c>
      <c r="AV92" s="22">
        <v>6.122636</v>
      </c>
      <c r="AW92" s="22">
        <v>6.280607</v>
      </c>
      <c r="AX92" s="22">
        <v>6.339986</v>
      </c>
      <c r="AY92" s="22">
        <v>6.347606</v>
      </c>
      <c r="AZ92" s="22">
        <v>6.676688</v>
      </c>
      <c r="BA92" s="22">
        <v>6.740618</v>
      </c>
      <c r="BB92" s="22">
        <v>6.756227</v>
      </c>
      <c r="BC92" s="22">
        <v>6.763711</v>
      </c>
      <c r="BD92" s="22">
        <v>6.762102</v>
      </c>
      <c r="BE92" s="22">
        <v>6.743379</v>
      </c>
      <c r="BF92" s="22">
        <v>6.894078</v>
      </c>
      <c r="BG92" s="22">
        <v>7.113472</v>
      </c>
      <c r="BH92" s="22">
        <v>7.073483</v>
      </c>
      <c r="BI92" s="22">
        <v>7.071986</v>
      </c>
      <c r="BJ92" s="22">
        <v>6.871726</v>
      </c>
      <c r="BK92" s="22">
        <v>7.012294</v>
      </c>
      <c r="BL92" s="22">
        <v>7.045328</v>
      </c>
      <c r="BM92" s="22">
        <v>7.058486</v>
      </c>
      <c r="BN92" s="22">
        <v>7.043704</v>
      </c>
      <c r="BO92" s="22">
        <v>7.043322</v>
      </c>
      <c r="BP92" s="22">
        <v>7.046201</v>
      </c>
      <c r="BQ92" s="22">
        <v>7.039295</v>
      </c>
      <c r="BR92" s="22">
        <v>7.047297</v>
      </c>
      <c r="BS92" s="22">
        <v>7.072743</v>
      </c>
      <c r="BT92" s="22">
        <v>7.018186</v>
      </c>
      <c r="BU92" s="22">
        <v>6.847245</v>
      </c>
      <c r="BV92" s="22">
        <v>6.84329</v>
      </c>
      <c r="BW92" s="22">
        <v>6.864867</v>
      </c>
      <c r="BX92" s="22">
        <v>7.079092</v>
      </c>
      <c r="BY92" s="22">
        <v>6.915272</v>
      </c>
      <c r="BZ92" s="22">
        <v>6.290003</v>
      </c>
      <c r="CA92" s="22">
        <v>6.284331</v>
      </c>
      <c r="CB92" s="22">
        <v>6.421041</v>
      </c>
      <c r="CC92" s="22">
        <v>7.092841</v>
      </c>
      <c r="CD92" s="22">
        <v>7.310315</v>
      </c>
      <c r="CE92" s="22">
        <v>7.324499</v>
      </c>
      <c r="CF92" s="22">
        <v>7.316806</v>
      </c>
      <c r="CG92" s="22">
        <v>7.205672</v>
      </c>
      <c r="CH92" s="22">
        <v>5.961557</v>
      </c>
      <c r="CI92" s="22">
        <v>5.961024</v>
      </c>
      <c r="CJ92" s="22">
        <v>5.960316</v>
      </c>
      <c r="CK92" s="22">
        <v>5.959703</v>
      </c>
      <c r="CL92" s="22">
        <v>5.986804</v>
      </c>
      <c r="CM92" s="22">
        <v>6.100434</v>
      </c>
      <c r="CN92" s="22">
        <v>6.315147</v>
      </c>
      <c r="CO92" s="22">
        <v>6.777149</v>
      </c>
      <c r="CP92" s="22">
        <v>7.13137</v>
      </c>
      <c r="CQ92" s="22">
        <v>7.136638</v>
      </c>
      <c r="CR92" s="22">
        <v>7.134802</v>
      </c>
      <c r="CS92" s="22">
        <v>7.12822</v>
      </c>
      <c r="CT92" s="22">
        <v>7.140888</v>
      </c>
      <c r="CU92" s="22">
        <v>7.137809</v>
      </c>
      <c r="CV92" s="22">
        <v>7.139449</v>
      </c>
    </row>
    <row r="93" ht="12.75" customHeight="1">
      <c r="A93" s="20">
        <v>44266.0</v>
      </c>
      <c r="B93" s="21" t="s">
        <v>29</v>
      </c>
      <c r="C93" s="21" t="s">
        <v>138</v>
      </c>
      <c r="D93" s="22">
        <v>125940.055173</v>
      </c>
      <c r="E93" s="22">
        <v>944.474738</v>
      </c>
      <c r="F93" s="22">
        <v>949.07257</v>
      </c>
      <c r="G93" s="22">
        <v>936.117916</v>
      </c>
      <c r="H93" s="22">
        <v>927.618165</v>
      </c>
      <c r="I93" s="22">
        <v>922.23012</v>
      </c>
      <c r="J93" s="22">
        <v>906.574994</v>
      </c>
      <c r="K93" s="22">
        <v>908.359514</v>
      </c>
      <c r="L93" s="22">
        <v>908.362816</v>
      </c>
      <c r="M93" s="22">
        <v>915.797488</v>
      </c>
      <c r="N93" s="22">
        <v>915.291728</v>
      </c>
      <c r="O93" s="22">
        <v>916.993193</v>
      </c>
      <c r="P93" s="22">
        <v>907.007573</v>
      </c>
      <c r="Q93" s="22">
        <v>915.8916</v>
      </c>
      <c r="R93" s="22">
        <v>915.046169</v>
      </c>
      <c r="S93" s="22">
        <v>908.523572</v>
      </c>
      <c r="T93" s="22">
        <v>914.331891</v>
      </c>
      <c r="U93" s="22">
        <v>918.873646</v>
      </c>
      <c r="V93" s="22">
        <v>925.529998</v>
      </c>
      <c r="W93" s="22">
        <v>925.667783</v>
      </c>
      <c r="X93" s="22">
        <v>914.159306</v>
      </c>
      <c r="Y93" s="22">
        <v>925.651235</v>
      </c>
      <c r="Z93" s="22">
        <v>921.049724</v>
      </c>
      <c r="AA93" s="22">
        <v>927.690862</v>
      </c>
      <c r="AB93" s="22">
        <v>900.888748</v>
      </c>
      <c r="AC93" s="22">
        <v>940.705948</v>
      </c>
      <c r="AD93" s="22">
        <v>942.185165</v>
      </c>
      <c r="AE93" s="22">
        <v>961.262134</v>
      </c>
      <c r="AF93" s="22">
        <v>998.585035</v>
      </c>
      <c r="AG93" s="22">
        <v>1038.968054</v>
      </c>
      <c r="AH93" s="22">
        <v>1128.230602</v>
      </c>
      <c r="AI93" s="22">
        <v>1201.969321</v>
      </c>
      <c r="AJ93" s="22">
        <v>1285.692787</v>
      </c>
      <c r="AK93" s="22">
        <v>1345.513408</v>
      </c>
      <c r="AL93" s="22">
        <v>1375.008609</v>
      </c>
      <c r="AM93" s="22">
        <v>1389.035263</v>
      </c>
      <c r="AN93" s="22">
        <v>1367.624985</v>
      </c>
      <c r="AO93" s="22">
        <v>1271.596549</v>
      </c>
      <c r="AP93" s="22">
        <v>1259.634628</v>
      </c>
      <c r="AQ93" s="22">
        <v>1242.60929</v>
      </c>
      <c r="AR93" s="22">
        <v>1274.587703</v>
      </c>
      <c r="AS93" s="22">
        <v>1313.019492</v>
      </c>
      <c r="AT93" s="22">
        <v>1348.360834</v>
      </c>
      <c r="AU93" s="22">
        <v>1370.590955</v>
      </c>
      <c r="AV93" s="22">
        <v>1393.703883</v>
      </c>
      <c r="AW93" s="22">
        <v>1446.699358</v>
      </c>
      <c r="AX93" s="22">
        <v>1421.375862</v>
      </c>
      <c r="AY93" s="22">
        <v>1447.388225</v>
      </c>
      <c r="AZ93" s="22">
        <v>1457.861646</v>
      </c>
      <c r="BA93" s="22">
        <v>1454.673095</v>
      </c>
      <c r="BB93" s="22">
        <v>1488.860631</v>
      </c>
      <c r="BC93" s="22">
        <v>1545.796231</v>
      </c>
      <c r="BD93" s="22">
        <v>1574.430879</v>
      </c>
      <c r="BE93" s="22">
        <v>1609.499782</v>
      </c>
      <c r="BF93" s="22">
        <v>1627.762443</v>
      </c>
      <c r="BG93" s="22">
        <v>1623.267273</v>
      </c>
      <c r="BH93" s="22">
        <v>1661.030741</v>
      </c>
      <c r="BI93" s="22">
        <v>1641.40888</v>
      </c>
      <c r="BJ93" s="22">
        <v>1585.155619</v>
      </c>
      <c r="BK93" s="22">
        <v>1525.743148</v>
      </c>
      <c r="BL93" s="22">
        <v>1500.5458</v>
      </c>
      <c r="BM93" s="22">
        <v>1485.91427</v>
      </c>
      <c r="BN93" s="22">
        <v>1497.324691</v>
      </c>
      <c r="BO93" s="22">
        <v>1460.588717</v>
      </c>
      <c r="BP93" s="22">
        <v>1464.324888</v>
      </c>
      <c r="BQ93" s="22">
        <v>1509.566307</v>
      </c>
      <c r="BR93" s="22">
        <v>1528.185999</v>
      </c>
      <c r="BS93" s="22">
        <v>1535.226702</v>
      </c>
      <c r="BT93" s="22">
        <v>1551.735803</v>
      </c>
      <c r="BU93" s="22">
        <v>1533.401815</v>
      </c>
      <c r="BV93" s="22">
        <v>1538.48185</v>
      </c>
      <c r="BW93" s="22">
        <v>1541.878544</v>
      </c>
      <c r="BX93" s="22">
        <v>1580.965971</v>
      </c>
      <c r="BY93" s="22">
        <v>1612.734641</v>
      </c>
      <c r="BZ93" s="22">
        <v>1648.55552</v>
      </c>
      <c r="CA93" s="22">
        <v>1673.861154</v>
      </c>
      <c r="CB93" s="22">
        <v>1688.373431</v>
      </c>
      <c r="CC93" s="22">
        <v>1699.059769</v>
      </c>
      <c r="CD93" s="22">
        <v>1672.816319</v>
      </c>
      <c r="CE93" s="22">
        <v>1670.325068</v>
      </c>
      <c r="CF93" s="22">
        <v>1702.357316</v>
      </c>
      <c r="CG93" s="22">
        <v>1724.602958</v>
      </c>
      <c r="CH93" s="22">
        <v>1720.749463</v>
      </c>
      <c r="CI93" s="22">
        <v>1672.913225</v>
      </c>
      <c r="CJ93" s="22">
        <v>1596.716345</v>
      </c>
      <c r="CK93" s="22">
        <v>1538.352309</v>
      </c>
      <c r="CL93" s="22">
        <v>1492.193822</v>
      </c>
      <c r="CM93" s="22">
        <v>1484.213126</v>
      </c>
      <c r="CN93" s="22">
        <v>1493.251319</v>
      </c>
      <c r="CO93" s="22">
        <v>1495.923759</v>
      </c>
      <c r="CP93" s="22">
        <v>1492.065411</v>
      </c>
      <c r="CQ93" s="22">
        <v>1443.541754</v>
      </c>
      <c r="CR93" s="22">
        <v>1326.638516</v>
      </c>
      <c r="CS93" s="22">
        <v>1247.166286</v>
      </c>
      <c r="CT93" s="22">
        <v>1201.663568</v>
      </c>
      <c r="CU93" s="22">
        <v>1174.647536</v>
      </c>
      <c r="CV93" s="22">
        <v>1108.147394</v>
      </c>
    </row>
    <row r="94" ht="12.75" customHeight="1">
      <c r="A94" s="20">
        <v>44266.0</v>
      </c>
      <c r="B94" s="21" t="s">
        <v>30</v>
      </c>
      <c r="C94" s="21" t="s">
        <v>138</v>
      </c>
      <c r="D94" s="22">
        <v>54060.77659</v>
      </c>
      <c r="E94" s="22">
        <v>255.324074</v>
      </c>
      <c r="F94" s="22">
        <v>256.346472</v>
      </c>
      <c r="G94" s="22">
        <v>248.131731</v>
      </c>
      <c r="H94" s="22">
        <v>243.836152</v>
      </c>
      <c r="I94" s="22">
        <v>245.493097</v>
      </c>
      <c r="J94" s="22">
        <v>248.17629</v>
      </c>
      <c r="K94" s="22">
        <v>248.026068</v>
      </c>
      <c r="L94" s="22">
        <v>247.356734</v>
      </c>
      <c r="M94" s="22">
        <v>248.687078</v>
      </c>
      <c r="N94" s="22">
        <v>242.440156</v>
      </c>
      <c r="O94" s="22">
        <v>247.175922</v>
      </c>
      <c r="P94" s="22">
        <v>239.633267</v>
      </c>
      <c r="Q94" s="22">
        <v>245.053189</v>
      </c>
      <c r="R94" s="22">
        <v>242.247764</v>
      </c>
      <c r="S94" s="22">
        <v>238.328564</v>
      </c>
      <c r="T94" s="22">
        <v>240.752576</v>
      </c>
      <c r="U94" s="22">
        <v>251.74192</v>
      </c>
      <c r="V94" s="22">
        <v>252.053327</v>
      </c>
      <c r="W94" s="22">
        <v>252.744553</v>
      </c>
      <c r="X94" s="22">
        <v>244.563458</v>
      </c>
      <c r="Y94" s="22">
        <v>252.001727</v>
      </c>
      <c r="Z94" s="22">
        <v>252.175815</v>
      </c>
      <c r="AA94" s="22">
        <v>266.197969</v>
      </c>
      <c r="AB94" s="22">
        <v>263.672814</v>
      </c>
      <c r="AC94" s="22">
        <v>299.972974</v>
      </c>
      <c r="AD94" s="22">
        <v>319.376208</v>
      </c>
      <c r="AE94" s="22">
        <v>366.548178</v>
      </c>
      <c r="AF94" s="22">
        <v>399.790428</v>
      </c>
      <c r="AG94" s="22">
        <v>400.504744</v>
      </c>
      <c r="AH94" s="22">
        <v>390.467963</v>
      </c>
      <c r="AI94" s="22">
        <v>397.184454</v>
      </c>
      <c r="AJ94" s="22">
        <v>433.073158</v>
      </c>
      <c r="AK94" s="22">
        <v>471.692939</v>
      </c>
      <c r="AL94" s="22">
        <v>477.670312</v>
      </c>
      <c r="AM94" s="22">
        <v>482.352189</v>
      </c>
      <c r="AN94" s="22">
        <v>476.372753</v>
      </c>
      <c r="AO94" s="22">
        <v>479.813167</v>
      </c>
      <c r="AP94" s="22">
        <v>499.058412</v>
      </c>
      <c r="AQ94" s="22">
        <v>507.423222</v>
      </c>
      <c r="AR94" s="22">
        <v>525.738608</v>
      </c>
      <c r="AS94" s="22">
        <v>519.757311</v>
      </c>
      <c r="AT94" s="22">
        <v>580.869643</v>
      </c>
      <c r="AU94" s="22">
        <v>581.550576</v>
      </c>
      <c r="AV94" s="22">
        <v>613.733702</v>
      </c>
      <c r="AW94" s="22">
        <v>673.198755</v>
      </c>
      <c r="AX94" s="22">
        <v>761.268103</v>
      </c>
      <c r="AY94" s="22">
        <v>790.306525</v>
      </c>
      <c r="AZ94" s="22">
        <v>815.45721</v>
      </c>
      <c r="BA94" s="22">
        <v>839.785616</v>
      </c>
      <c r="BB94" s="22">
        <v>887.07774</v>
      </c>
      <c r="BC94" s="22">
        <v>935.149699</v>
      </c>
      <c r="BD94" s="22">
        <v>1004.265688</v>
      </c>
      <c r="BE94" s="22">
        <v>1031.760335</v>
      </c>
      <c r="BF94" s="22">
        <v>1027.377952</v>
      </c>
      <c r="BG94" s="22">
        <v>1025.612128</v>
      </c>
      <c r="BH94" s="22">
        <v>1054.197624</v>
      </c>
      <c r="BI94" s="22">
        <v>1050.454513</v>
      </c>
      <c r="BJ94" s="22">
        <v>1052.616843</v>
      </c>
      <c r="BK94" s="22">
        <v>1025.317493</v>
      </c>
      <c r="BL94" s="22">
        <v>1013.109254</v>
      </c>
      <c r="BM94" s="22">
        <v>1010.843773</v>
      </c>
      <c r="BN94" s="22">
        <v>996.151051</v>
      </c>
      <c r="BO94" s="22">
        <v>944.092748</v>
      </c>
      <c r="BP94" s="22">
        <v>897.655246</v>
      </c>
      <c r="BQ94" s="22">
        <v>886.675627</v>
      </c>
      <c r="BR94" s="22">
        <v>828.374011</v>
      </c>
      <c r="BS94" s="22">
        <v>794.640637</v>
      </c>
      <c r="BT94" s="22">
        <v>781.635834</v>
      </c>
      <c r="BU94" s="22">
        <v>748.170251</v>
      </c>
      <c r="BV94" s="22">
        <v>752.812931</v>
      </c>
      <c r="BW94" s="22">
        <v>745.002242</v>
      </c>
      <c r="BX94" s="22">
        <v>751.489199</v>
      </c>
      <c r="BY94" s="22">
        <v>761.809294</v>
      </c>
      <c r="BZ94" s="22">
        <v>774.054173</v>
      </c>
      <c r="CA94" s="22">
        <v>820.687571</v>
      </c>
      <c r="CB94" s="22">
        <v>796.87196</v>
      </c>
      <c r="CC94" s="22">
        <v>715.430422</v>
      </c>
      <c r="CD94" s="22">
        <v>685.578886</v>
      </c>
      <c r="CE94" s="22">
        <v>680.763302</v>
      </c>
      <c r="CF94" s="22">
        <v>691.069429</v>
      </c>
      <c r="CG94" s="22">
        <v>696.757045</v>
      </c>
      <c r="CH94" s="22">
        <v>655.854907</v>
      </c>
      <c r="CI94" s="22">
        <v>615.774374</v>
      </c>
      <c r="CJ94" s="22">
        <v>546.931233</v>
      </c>
      <c r="CK94" s="22">
        <v>522.67626</v>
      </c>
      <c r="CL94" s="22">
        <v>499.362609</v>
      </c>
      <c r="CM94" s="22">
        <v>486.361086</v>
      </c>
      <c r="CN94" s="22">
        <v>489.018264</v>
      </c>
      <c r="CO94" s="22">
        <v>467.508193</v>
      </c>
      <c r="CP94" s="22">
        <v>420.125901</v>
      </c>
      <c r="CQ94" s="22">
        <v>416.140139</v>
      </c>
      <c r="CR94" s="22">
        <v>420.27669</v>
      </c>
      <c r="CS94" s="22">
        <v>407.852476</v>
      </c>
      <c r="CT94" s="22">
        <v>412.216925</v>
      </c>
      <c r="CU94" s="22">
        <v>397.514476</v>
      </c>
      <c r="CV94" s="22">
        <v>360.530289</v>
      </c>
    </row>
    <row r="95" ht="12.75" customHeight="1">
      <c r="A95" s="20">
        <v>44266.0</v>
      </c>
      <c r="B95" s="21" t="s">
        <v>31</v>
      </c>
      <c r="C95" s="21" t="s">
        <v>138</v>
      </c>
      <c r="D95" s="22">
        <v>247002.013744</v>
      </c>
      <c r="E95" s="22">
        <v>1330.046288</v>
      </c>
      <c r="F95" s="22">
        <v>1334.660988</v>
      </c>
      <c r="G95" s="22">
        <v>1320.387429</v>
      </c>
      <c r="H95" s="22">
        <v>1291.773341</v>
      </c>
      <c r="I95" s="22">
        <v>1299.78418</v>
      </c>
      <c r="J95" s="22">
        <v>1281.824384</v>
      </c>
      <c r="K95" s="22">
        <v>1282.300667</v>
      </c>
      <c r="L95" s="22">
        <v>1278.740272</v>
      </c>
      <c r="M95" s="22">
        <v>1305.493998</v>
      </c>
      <c r="N95" s="22">
        <v>1294.548945</v>
      </c>
      <c r="O95" s="22">
        <v>1304.686593</v>
      </c>
      <c r="P95" s="22">
        <v>1290.568258</v>
      </c>
      <c r="Q95" s="22">
        <v>1305.905101</v>
      </c>
      <c r="R95" s="22">
        <v>1297.94404</v>
      </c>
      <c r="S95" s="22">
        <v>1283.872749</v>
      </c>
      <c r="T95" s="22">
        <v>1303.962362</v>
      </c>
      <c r="U95" s="22">
        <v>1339.139303</v>
      </c>
      <c r="V95" s="22">
        <v>1348.346815</v>
      </c>
      <c r="W95" s="22">
        <v>1401.794037</v>
      </c>
      <c r="X95" s="22">
        <v>1530.165121</v>
      </c>
      <c r="Y95" s="22">
        <v>1598.948852</v>
      </c>
      <c r="Z95" s="22">
        <v>1614.521646</v>
      </c>
      <c r="AA95" s="22">
        <v>1667.687064</v>
      </c>
      <c r="AB95" s="22">
        <v>1771.640274</v>
      </c>
      <c r="AC95" s="22">
        <v>1999.880839</v>
      </c>
      <c r="AD95" s="22">
        <v>2096.747659</v>
      </c>
      <c r="AE95" s="22">
        <v>2144.010511</v>
      </c>
      <c r="AF95" s="22">
        <v>2218.177406</v>
      </c>
      <c r="AG95" s="22">
        <v>2289.36755</v>
      </c>
      <c r="AH95" s="22">
        <v>2316.072299</v>
      </c>
      <c r="AI95" s="22">
        <v>2295.466686</v>
      </c>
      <c r="AJ95" s="22">
        <v>2299.468528</v>
      </c>
      <c r="AK95" s="22">
        <v>2393.08509</v>
      </c>
      <c r="AL95" s="22">
        <v>2436.815284</v>
      </c>
      <c r="AM95" s="22">
        <v>2536.610033</v>
      </c>
      <c r="AN95" s="22">
        <v>2591.438992</v>
      </c>
      <c r="AO95" s="22">
        <v>2762.989855</v>
      </c>
      <c r="AP95" s="22">
        <v>2866.57541</v>
      </c>
      <c r="AQ95" s="22">
        <v>2934.340674</v>
      </c>
      <c r="AR95" s="22">
        <v>2941.48856</v>
      </c>
      <c r="AS95" s="22">
        <v>2988.734972</v>
      </c>
      <c r="AT95" s="22">
        <v>3027.290093</v>
      </c>
      <c r="AU95" s="22">
        <v>3027.497706</v>
      </c>
      <c r="AV95" s="22">
        <v>3117.936216</v>
      </c>
      <c r="AW95" s="22">
        <v>3195.496987</v>
      </c>
      <c r="AX95" s="22">
        <v>3127.26942</v>
      </c>
      <c r="AY95" s="22">
        <v>3135.15472</v>
      </c>
      <c r="AZ95" s="22">
        <v>3211.125279</v>
      </c>
      <c r="BA95" s="22">
        <v>3246.674036</v>
      </c>
      <c r="BB95" s="22">
        <v>3312.577376</v>
      </c>
      <c r="BC95" s="22">
        <v>3318.065384</v>
      </c>
      <c r="BD95" s="22">
        <v>3346.660642</v>
      </c>
      <c r="BE95" s="22">
        <v>3337.705943</v>
      </c>
      <c r="BF95" s="22">
        <v>3403.368397</v>
      </c>
      <c r="BG95" s="22">
        <v>3417.589663</v>
      </c>
      <c r="BH95" s="22">
        <v>3446.765488</v>
      </c>
      <c r="BI95" s="22">
        <v>3475.592171</v>
      </c>
      <c r="BJ95" s="22">
        <v>3466.555818</v>
      </c>
      <c r="BK95" s="22">
        <v>3535.663911</v>
      </c>
      <c r="BL95" s="22">
        <v>3571.310292</v>
      </c>
      <c r="BM95" s="22">
        <v>3563.965599</v>
      </c>
      <c r="BN95" s="22">
        <v>3587.10831</v>
      </c>
      <c r="BO95" s="22">
        <v>3591.354866</v>
      </c>
      <c r="BP95" s="22">
        <v>3553.002879</v>
      </c>
      <c r="BQ95" s="22">
        <v>3525.258493</v>
      </c>
      <c r="BR95" s="22">
        <v>3473.933293</v>
      </c>
      <c r="BS95" s="22">
        <v>3474.152628</v>
      </c>
      <c r="BT95" s="22">
        <v>3473.938343</v>
      </c>
      <c r="BU95" s="22">
        <v>3447.415238</v>
      </c>
      <c r="BV95" s="22">
        <v>3470.312108</v>
      </c>
      <c r="BW95" s="22">
        <v>3437.732862</v>
      </c>
      <c r="BX95" s="22">
        <v>3451.737574</v>
      </c>
      <c r="BY95" s="22">
        <v>3448.688654</v>
      </c>
      <c r="BZ95" s="22">
        <v>3478.514653</v>
      </c>
      <c r="CA95" s="22">
        <v>3515.417215</v>
      </c>
      <c r="CB95" s="22">
        <v>3536.87892</v>
      </c>
      <c r="CC95" s="22">
        <v>3564.386904</v>
      </c>
      <c r="CD95" s="22">
        <v>3518.816303</v>
      </c>
      <c r="CE95" s="22">
        <v>3464.645969</v>
      </c>
      <c r="CF95" s="22">
        <v>3464.010086</v>
      </c>
      <c r="CG95" s="22">
        <v>3393.514522</v>
      </c>
      <c r="CH95" s="22">
        <v>3292.912613</v>
      </c>
      <c r="CI95" s="22">
        <v>3267.595833</v>
      </c>
      <c r="CJ95" s="22">
        <v>3199.428711</v>
      </c>
      <c r="CK95" s="22">
        <v>3123.557024</v>
      </c>
      <c r="CL95" s="22">
        <v>2968.573104</v>
      </c>
      <c r="CM95" s="22">
        <v>2794.735363</v>
      </c>
      <c r="CN95" s="22">
        <v>2620.543848</v>
      </c>
      <c r="CO95" s="22">
        <v>2352.439615</v>
      </c>
      <c r="CP95" s="22">
        <v>2113.563775</v>
      </c>
      <c r="CQ95" s="22">
        <v>1964.914655</v>
      </c>
      <c r="CR95" s="22">
        <v>1894.814302</v>
      </c>
      <c r="CS95" s="22">
        <v>1740.076638</v>
      </c>
      <c r="CT95" s="22">
        <v>1517.751436</v>
      </c>
      <c r="CU95" s="22">
        <v>1426.447382</v>
      </c>
      <c r="CV95" s="22">
        <v>1379.561429</v>
      </c>
    </row>
    <row r="96" ht="12.75" customHeight="1">
      <c r="A96" s="20">
        <v>44266.0</v>
      </c>
      <c r="B96" s="21" t="s">
        <v>32</v>
      </c>
      <c r="C96" s="21" t="s">
        <v>138</v>
      </c>
      <c r="D96" s="22">
        <v>507.202386</v>
      </c>
      <c r="E96" s="22">
        <v>3.414999</v>
      </c>
      <c r="F96" s="22">
        <v>3.41424</v>
      </c>
      <c r="G96" s="22">
        <v>3.407698</v>
      </c>
      <c r="H96" s="22">
        <v>3.406759</v>
      </c>
      <c r="I96" s="22">
        <v>3.312864</v>
      </c>
      <c r="J96" s="22">
        <v>3.268958</v>
      </c>
      <c r="K96" s="22">
        <v>3.26884</v>
      </c>
      <c r="L96" s="22">
        <v>3.268316</v>
      </c>
      <c r="M96" s="22">
        <v>3.256753</v>
      </c>
      <c r="N96" s="22">
        <v>3.264664</v>
      </c>
      <c r="O96" s="22">
        <v>3.254909</v>
      </c>
      <c r="P96" s="22">
        <v>3.256293</v>
      </c>
      <c r="Q96" s="22">
        <v>3.250299</v>
      </c>
      <c r="R96" s="22">
        <v>3.240442</v>
      </c>
      <c r="S96" s="22">
        <v>3.231233</v>
      </c>
      <c r="T96" s="22">
        <v>3.264714</v>
      </c>
      <c r="U96" s="22">
        <v>3.265349</v>
      </c>
      <c r="V96" s="22">
        <v>3.251175</v>
      </c>
      <c r="W96" s="22">
        <v>3.245816</v>
      </c>
      <c r="X96" s="22">
        <v>3.231568</v>
      </c>
      <c r="Y96" s="22">
        <v>3.229475</v>
      </c>
      <c r="Z96" s="22">
        <v>3.218557</v>
      </c>
      <c r="AA96" s="22">
        <v>3.155791</v>
      </c>
      <c r="AB96" s="22">
        <v>3.10549</v>
      </c>
      <c r="AC96" s="22">
        <v>3.02413</v>
      </c>
      <c r="AD96" s="22">
        <v>2.997454</v>
      </c>
      <c r="AE96" s="22">
        <v>2.983923</v>
      </c>
      <c r="AF96" s="22">
        <v>2.967215</v>
      </c>
      <c r="AG96" s="22">
        <v>2.974653</v>
      </c>
      <c r="AH96" s="22">
        <v>2.942902</v>
      </c>
      <c r="AI96" s="22">
        <v>2.708981</v>
      </c>
      <c r="AJ96" s="22">
        <v>2.632995</v>
      </c>
      <c r="AK96" s="22">
        <v>2.674489</v>
      </c>
      <c r="AL96" s="22">
        <v>2.650117</v>
      </c>
      <c r="AM96" s="22">
        <v>2.666794</v>
      </c>
      <c r="AN96" s="22">
        <v>2.657298</v>
      </c>
      <c r="AO96" s="22">
        <v>2.75254</v>
      </c>
      <c r="AP96" s="22">
        <v>3.207617</v>
      </c>
      <c r="AQ96" s="22">
        <v>3.195818</v>
      </c>
      <c r="AR96" s="22">
        <v>3.186246</v>
      </c>
      <c r="AS96" s="22">
        <v>21.782496</v>
      </c>
      <c r="AT96" s="22">
        <v>21.976718</v>
      </c>
      <c r="AU96" s="22">
        <v>22.088538</v>
      </c>
      <c r="AV96" s="22">
        <v>21.482971</v>
      </c>
      <c r="AW96" s="22">
        <v>22.682816</v>
      </c>
      <c r="AX96" s="22">
        <v>22.89512</v>
      </c>
      <c r="AY96" s="22">
        <v>22.900713</v>
      </c>
      <c r="AZ96" s="22">
        <v>21.766518</v>
      </c>
      <c r="BA96" s="22">
        <v>15.89762</v>
      </c>
      <c r="BB96" s="22">
        <v>15.861394</v>
      </c>
      <c r="BC96" s="22">
        <v>15.887545</v>
      </c>
      <c r="BD96" s="22">
        <v>14.884188</v>
      </c>
      <c r="BE96" s="22">
        <v>6.881428</v>
      </c>
      <c r="BF96" s="22">
        <v>6.867238</v>
      </c>
      <c r="BG96" s="22">
        <v>6.920347</v>
      </c>
      <c r="BH96" s="22">
        <v>6.381995</v>
      </c>
      <c r="BI96" s="22">
        <v>2.507367</v>
      </c>
      <c r="BJ96" s="22">
        <v>2.480892</v>
      </c>
      <c r="BK96" s="22">
        <v>2.503866</v>
      </c>
      <c r="BL96" s="22">
        <v>2.487438</v>
      </c>
      <c r="BM96" s="22">
        <v>2.503665</v>
      </c>
      <c r="BN96" s="22">
        <v>2.485591</v>
      </c>
      <c r="BO96" s="22">
        <v>2.483229</v>
      </c>
      <c r="BP96" s="22">
        <v>2.505837</v>
      </c>
      <c r="BQ96" s="22">
        <v>2.483111</v>
      </c>
      <c r="BR96" s="22">
        <v>2.49578</v>
      </c>
      <c r="BS96" s="22">
        <v>2.48524</v>
      </c>
      <c r="BT96" s="22">
        <v>2.484121</v>
      </c>
      <c r="BU96" s="22">
        <v>2.497157</v>
      </c>
      <c r="BV96" s="22">
        <v>2.490536</v>
      </c>
      <c r="BW96" s="22">
        <v>2.494045</v>
      </c>
      <c r="BX96" s="22">
        <v>2.485836</v>
      </c>
      <c r="BY96" s="22">
        <v>2.487451</v>
      </c>
      <c r="BZ96" s="22">
        <v>2.505965</v>
      </c>
      <c r="CA96" s="22">
        <v>2.477466</v>
      </c>
      <c r="CB96" s="22">
        <v>2.498281</v>
      </c>
      <c r="CC96" s="22">
        <v>2.756533</v>
      </c>
      <c r="CD96" s="22">
        <v>2.940522</v>
      </c>
      <c r="CE96" s="22">
        <v>2.964223</v>
      </c>
      <c r="CF96" s="22">
        <v>2.954428</v>
      </c>
      <c r="CG96" s="22">
        <v>3.363836</v>
      </c>
      <c r="CH96" s="22">
        <v>3.34915</v>
      </c>
      <c r="CI96" s="22">
        <v>3.342577</v>
      </c>
      <c r="CJ96" s="22">
        <v>3.350838</v>
      </c>
      <c r="CK96" s="22">
        <v>3.344542</v>
      </c>
      <c r="CL96" s="22">
        <v>3.354655</v>
      </c>
      <c r="CM96" s="22">
        <v>3.374561</v>
      </c>
      <c r="CN96" s="22">
        <v>3.339741</v>
      </c>
      <c r="CO96" s="22">
        <v>3.348939</v>
      </c>
      <c r="CP96" s="22">
        <v>3.387568</v>
      </c>
      <c r="CQ96" s="22">
        <v>3.396286</v>
      </c>
      <c r="CR96" s="22">
        <v>3.390386</v>
      </c>
      <c r="CS96" s="22">
        <v>3.380967</v>
      </c>
      <c r="CT96" s="22">
        <v>3.391159</v>
      </c>
      <c r="CU96" s="22">
        <v>3.37881</v>
      </c>
      <c r="CV96" s="22">
        <v>3.383772</v>
      </c>
    </row>
    <row r="97" ht="12.75" customHeight="1">
      <c r="A97" s="20">
        <v>44266.0</v>
      </c>
      <c r="B97" s="21" t="s">
        <v>33</v>
      </c>
      <c r="C97" s="21" t="s">
        <v>138</v>
      </c>
      <c r="D97" s="22">
        <v>122382.850808</v>
      </c>
      <c r="E97" s="22">
        <v>1276.048949</v>
      </c>
      <c r="F97" s="22">
        <v>1276.158877</v>
      </c>
      <c r="G97" s="22">
        <v>1275.952985</v>
      </c>
      <c r="H97" s="22">
        <v>1276.161201</v>
      </c>
      <c r="I97" s="22">
        <v>1276.126954</v>
      </c>
      <c r="J97" s="22">
        <v>1276.857633</v>
      </c>
      <c r="K97" s="22">
        <v>1276.393889</v>
      </c>
      <c r="L97" s="22">
        <v>1275.953858</v>
      </c>
      <c r="M97" s="22">
        <v>1275.125969</v>
      </c>
      <c r="N97" s="22">
        <v>1275.191839</v>
      </c>
      <c r="O97" s="22">
        <v>1275.104926</v>
      </c>
      <c r="P97" s="22">
        <v>1275.0694</v>
      </c>
      <c r="Q97" s="22">
        <v>1275.246473</v>
      </c>
      <c r="R97" s="22">
        <v>1275.089753</v>
      </c>
      <c r="S97" s="22">
        <v>1274.971811</v>
      </c>
      <c r="T97" s="22">
        <v>1275.369169</v>
      </c>
      <c r="U97" s="22">
        <v>1275.377813</v>
      </c>
      <c r="V97" s="22">
        <v>1275.274829</v>
      </c>
      <c r="W97" s="22">
        <v>1275.270806</v>
      </c>
      <c r="X97" s="22">
        <v>1275.039256</v>
      </c>
      <c r="Y97" s="22">
        <v>1275.123212</v>
      </c>
      <c r="Z97" s="22">
        <v>1275.220446</v>
      </c>
      <c r="AA97" s="22">
        <v>1274.960884</v>
      </c>
      <c r="AB97" s="22">
        <v>1275.053723</v>
      </c>
      <c r="AC97" s="22">
        <v>1275.070226</v>
      </c>
      <c r="AD97" s="22">
        <v>1274.890726</v>
      </c>
      <c r="AE97" s="22">
        <v>1275.522334</v>
      </c>
      <c r="AF97" s="22">
        <v>1275.295493</v>
      </c>
      <c r="AG97" s="22">
        <v>1275.836486</v>
      </c>
      <c r="AH97" s="22">
        <v>1275.346686</v>
      </c>
      <c r="AI97" s="22">
        <v>1275.370242</v>
      </c>
      <c r="AJ97" s="22">
        <v>1274.735197</v>
      </c>
      <c r="AK97" s="22">
        <v>1274.90695</v>
      </c>
      <c r="AL97" s="22">
        <v>1275.384743</v>
      </c>
      <c r="AM97" s="22">
        <v>1275.03005</v>
      </c>
      <c r="AN97" s="22">
        <v>1275.195282</v>
      </c>
      <c r="AO97" s="22">
        <v>1275.588741</v>
      </c>
      <c r="AP97" s="22">
        <v>1275.309939</v>
      </c>
      <c r="AQ97" s="22">
        <v>1275.409988</v>
      </c>
      <c r="AR97" s="22">
        <v>1275.579996</v>
      </c>
      <c r="AS97" s="22">
        <v>1275.679869</v>
      </c>
      <c r="AT97" s="22">
        <v>1274.94634</v>
      </c>
      <c r="AU97" s="22">
        <v>1275.197309</v>
      </c>
      <c r="AV97" s="22">
        <v>1275.1095</v>
      </c>
      <c r="AW97" s="22">
        <v>1274.87155</v>
      </c>
      <c r="AX97" s="22">
        <v>1275.449699</v>
      </c>
      <c r="AY97" s="22">
        <v>1275.141516</v>
      </c>
      <c r="AZ97" s="22">
        <v>1275.121896</v>
      </c>
      <c r="BA97" s="22">
        <v>1275.231765</v>
      </c>
      <c r="BB97" s="22">
        <v>1274.983007</v>
      </c>
      <c r="BC97" s="22">
        <v>1275.263283</v>
      </c>
      <c r="BD97" s="22">
        <v>1275.135955</v>
      </c>
      <c r="BE97" s="22">
        <v>1274.321018</v>
      </c>
      <c r="BF97" s="22">
        <v>1274.328997</v>
      </c>
      <c r="BG97" s="22">
        <v>1274.588557</v>
      </c>
      <c r="BH97" s="22">
        <v>1274.207351</v>
      </c>
      <c r="BI97" s="22">
        <v>1274.464851</v>
      </c>
      <c r="BJ97" s="22">
        <v>1274.156767</v>
      </c>
      <c r="BK97" s="22">
        <v>1274.459951</v>
      </c>
      <c r="BL97" s="22">
        <v>1274.12166</v>
      </c>
      <c r="BM97" s="22">
        <v>1274.323085</v>
      </c>
      <c r="BN97" s="22">
        <v>1274.182397</v>
      </c>
      <c r="BO97" s="22">
        <v>1274.084476</v>
      </c>
      <c r="BP97" s="22">
        <v>1274.601227</v>
      </c>
      <c r="BQ97" s="22">
        <v>1274.078569</v>
      </c>
      <c r="BR97" s="22">
        <v>1274.351781</v>
      </c>
      <c r="BS97" s="22">
        <v>1274.200733</v>
      </c>
      <c r="BT97" s="22">
        <v>1274.310059</v>
      </c>
      <c r="BU97" s="22">
        <v>1274.553501</v>
      </c>
      <c r="BV97" s="22">
        <v>1274.435302</v>
      </c>
      <c r="BW97" s="22">
        <v>1274.546018</v>
      </c>
      <c r="BX97" s="22">
        <v>1274.310262</v>
      </c>
      <c r="BY97" s="22">
        <v>1274.31919</v>
      </c>
      <c r="BZ97" s="22">
        <v>1274.525114</v>
      </c>
      <c r="CA97" s="22">
        <v>1274.226794</v>
      </c>
      <c r="CB97" s="22">
        <v>1274.508105</v>
      </c>
      <c r="CC97" s="22">
        <v>1274.050751</v>
      </c>
      <c r="CD97" s="22">
        <v>1274.062035</v>
      </c>
      <c r="CE97" s="22">
        <v>1274.461267</v>
      </c>
      <c r="CF97" s="22">
        <v>1274.212143</v>
      </c>
      <c r="CG97" s="22">
        <v>1274.25642</v>
      </c>
      <c r="CH97" s="22">
        <v>1274.247317</v>
      </c>
      <c r="CI97" s="22">
        <v>1274.173558</v>
      </c>
      <c r="CJ97" s="22">
        <v>1274.140504</v>
      </c>
      <c r="CK97" s="22">
        <v>1274.080001</v>
      </c>
      <c r="CL97" s="22">
        <v>1273.8948</v>
      </c>
      <c r="CM97" s="22">
        <v>1274.199078</v>
      </c>
      <c r="CN97" s="22">
        <v>1274.229163</v>
      </c>
      <c r="CO97" s="22">
        <v>1274.157211</v>
      </c>
      <c r="CP97" s="22">
        <v>1274.239295</v>
      </c>
      <c r="CQ97" s="22">
        <v>1273.774461</v>
      </c>
      <c r="CR97" s="22">
        <v>1274.563289</v>
      </c>
      <c r="CS97" s="22">
        <v>1273.553454</v>
      </c>
      <c r="CT97" s="22">
        <v>1273.156075</v>
      </c>
      <c r="CU97" s="22">
        <v>1272.869415</v>
      </c>
      <c r="CV97" s="22">
        <v>1273.575383</v>
      </c>
    </row>
    <row r="98" ht="12.75" customHeight="1">
      <c r="A98" s="20">
        <v>44266.0</v>
      </c>
      <c r="B98" s="21" t="s">
        <v>34</v>
      </c>
      <c r="C98" s="21" t="s">
        <v>138</v>
      </c>
      <c r="D98" s="22">
        <v>-82.228432</v>
      </c>
      <c r="E98" s="22">
        <v>0.305468</v>
      </c>
      <c r="F98" s="22">
        <v>-0.62727</v>
      </c>
      <c r="G98" s="22">
        <v>-2.455479</v>
      </c>
      <c r="H98" s="22">
        <v>-0.556159</v>
      </c>
      <c r="I98" s="22">
        <v>-4.2726</v>
      </c>
      <c r="J98" s="22">
        <v>-1.753966</v>
      </c>
      <c r="K98" s="22">
        <v>-2.005065</v>
      </c>
      <c r="L98" s="22">
        <v>-1.215414</v>
      </c>
      <c r="M98" s="22">
        <v>-3.966595</v>
      </c>
      <c r="N98" s="22">
        <v>-3.930141</v>
      </c>
      <c r="O98" s="22">
        <v>-3.788856</v>
      </c>
      <c r="P98" s="22">
        <v>-1.978737</v>
      </c>
      <c r="Q98" s="22">
        <v>-1.902828</v>
      </c>
      <c r="R98" s="22">
        <v>-2.758984</v>
      </c>
      <c r="S98" s="22">
        <v>-1.471759</v>
      </c>
      <c r="T98" s="22">
        <v>-0.296454</v>
      </c>
      <c r="U98" s="22">
        <v>-1.264189</v>
      </c>
      <c r="V98" s="22">
        <v>-1.85342</v>
      </c>
      <c r="W98" s="22">
        <v>-1.831416</v>
      </c>
      <c r="X98" s="22">
        <v>-1.913991</v>
      </c>
      <c r="Y98" s="22">
        <v>-2.378102</v>
      </c>
      <c r="Z98" s="22">
        <v>0.422761</v>
      </c>
      <c r="AA98" s="22">
        <v>-2.658574</v>
      </c>
      <c r="AB98" s="22">
        <v>-1.569955</v>
      </c>
      <c r="AC98" s="22">
        <v>-3.170663</v>
      </c>
      <c r="AD98" s="22">
        <v>-2.01139</v>
      </c>
      <c r="AE98" s="22">
        <v>-0.339892</v>
      </c>
      <c r="AF98" s="22">
        <v>-2.230423</v>
      </c>
      <c r="AG98" s="22">
        <v>0.751021</v>
      </c>
      <c r="AH98" s="22">
        <v>0.607038</v>
      </c>
      <c r="AI98" s="22">
        <v>3.651505</v>
      </c>
      <c r="AJ98" s="22">
        <v>-0.062302</v>
      </c>
      <c r="AK98" s="22">
        <v>3.166293</v>
      </c>
      <c r="AL98" s="22">
        <v>-3.468134</v>
      </c>
      <c r="AM98" s="22">
        <v>-3.94965</v>
      </c>
      <c r="AN98" s="22">
        <v>-3.235762</v>
      </c>
      <c r="AO98" s="22">
        <v>-3.768996</v>
      </c>
      <c r="AP98" s="22">
        <v>-2.866004</v>
      </c>
      <c r="AQ98" s="22">
        <v>-1.715653</v>
      </c>
      <c r="AR98" s="22">
        <v>-2.51065</v>
      </c>
      <c r="AS98" s="22">
        <v>-0.119244</v>
      </c>
      <c r="AT98" s="22">
        <v>-1.073234</v>
      </c>
      <c r="AU98" s="22">
        <v>-0.809661</v>
      </c>
      <c r="AV98" s="22">
        <v>1.349611</v>
      </c>
      <c r="AW98" s="22">
        <v>3.414222</v>
      </c>
      <c r="AX98" s="22">
        <v>-1.74584</v>
      </c>
      <c r="AY98" s="22">
        <v>-1.737612</v>
      </c>
      <c r="AZ98" s="22">
        <v>0.614306</v>
      </c>
      <c r="BA98" s="22">
        <v>5.132869</v>
      </c>
      <c r="BB98" s="22">
        <v>4.596404</v>
      </c>
      <c r="BC98" s="22">
        <v>4.279612</v>
      </c>
      <c r="BD98" s="22">
        <v>0.346777</v>
      </c>
      <c r="BE98" s="22">
        <v>-0.792402</v>
      </c>
      <c r="BF98" s="22">
        <v>1.875707</v>
      </c>
      <c r="BG98" s="22">
        <v>0.750072</v>
      </c>
      <c r="BH98" s="22">
        <v>-2.905735</v>
      </c>
      <c r="BI98" s="22">
        <v>-0.355787</v>
      </c>
      <c r="BJ98" s="22">
        <v>-1.278782</v>
      </c>
      <c r="BK98" s="22">
        <v>-1.1634</v>
      </c>
      <c r="BL98" s="22">
        <v>-0.807161</v>
      </c>
      <c r="BM98" s="22">
        <v>-2.200084</v>
      </c>
      <c r="BN98" s="22">
        <v>-3.495177</v>
      </c>
      <c r="BO98" s="22">
        <v>-3.834926</v>
      </c>
      <c r="BP98" s="22">
        <v>-0.929038</v>
      </c>
      <c r="BQ98" s="22">
        <v>-4.385516</v>
      </c>
      <c r="BR98" s="22">
        <v>-2.648557</v>
      </c>
      <c r="BS98" s="22">
        <v>-5.406234</v>
      </c>
      <c r="BT98" s="22">
        <v>-3.782198</v>
      </c>
      <c r="BU98" s="22">
        <v>-1.385513</v>
      </c>
      <c r="BV98" s="22">
        <v>-1.182686</v>
      </c>
      <c r="BW98" s="22">
        <v>-0.869548</v>
      </c>
      <c r="BX98" s="22">
        <v>0.26881</v>
      </c>
      <c r="BY98" s="22">
        <v>0.11494</v>
      </c>
      <c r="BZ98" s="22">
        <v>0.540978</v>
      </c>
      <c r="CA98" s="22">
        <v>1.022605</v>
      </c>
      <c r="CB98" s="22">
        <v>1.062296</v>
      </c>
      <c r="CC98" s="22">
        <v>-2.559637</v>
      </c>
      <c r="CD98" s="22">
        <v>1.881452</v>
      </c>
      <c r="CE98" s="22">
        <v>2.198277</v>
      </c>
      <c r="CF98" s="22">
        <v>1.566569</v>
      </c>
      <c r="CG98" s="22">
        <v>2.481249</v>
      </c>
      <c r="CH98" s="22">
        <v>1.323756</v>
      </c>
      <c r="CI98" s="22">
        <v>-0.21103</v>
      </c>
      <c r="CJ98" s="22">
        <v>0.96346</v>
      </c>
      <c r="CK98" s="22">
        <v>-0.42813</v>
      </c>
      <c r="CL98" s="22">
        <v>0.145324</v>
      </c>
      <c r="CM98" s="22">
        <v>0.069652</v>
      </c>
      <c r="CN98" s="22">
        <v>-1.573942</v>
      </c>
      <c r="CO98" s="22">
        <v>-0.528917</v>
      </c>
      <c r="CP98" s="22">
        <v>-0.823676</v>
      </c>
      <c r="CQ98" s="22">
        <v>-0.343713</v>
      </c>
      <c r="CR98" s="22">
        <v>0.5399</v>
      </c>
      <c r="CS98" s="22">
        <v>-1.885797</v>
      </c>
      <c r="CT98" s="22">
        <v>0.710106</v>
      </c>
      <c r="CU98" s="22">
        <v>-1.019423</v>
      </c>
      <c r="CV98" s="22">
        <v>-0.319399</v>
      </c>
    </row>
    <row r="99" ht="12.75" customHeight="1">
      <c r="A99" s="20">
        <v>44266.0</v>
      </c>
      <c r="B99" s="21" t="s">
        <v>35</v>
      </c>
      <c r="C99" s="21" t="s">
        <v>138</v>
      </c>
      <c r="D99" s="22">
        <v>19770.854825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0.003118</v>
      </c>
      <c r="AF99" s="22">
        <v>0.37239</v>
      </c>
      <c r="AG99" s="22">
        <v>2.893753</v>
      </c>
      <c r="AH99" s="22">
        <v>16.720552</v>
      </c>
      <c r="AI99" s="22">
        <v>49.88083</v>
      </c>
      <c r="AJ99" s="22">
        <v>85.183634</v>
      </c>
      <c r="AK99" s="22">
        <v>136.095959</v>
      </c>
      <c r="AL99" s="22">
        <v>179.060297</v>
      </c>
      <c r="AM99" s="22">
        <v>223.238864</v>
      </c>
      <c r="AN99" s="22">
        <v>275.358402</v>
      </c>
      <c r="AO99" s="22">
        <v>288.709388</v>
      </c>
      <c r="AP99" s="22">
        <v>320.072571</v>
      </c>
      <c r="AQ99" s="22">
        <v>353.129544</v>
      </c>
      <c r="AR99" s="22">
        <v>377.51361</v>
      </c>
      <c r="AS99" s="22">
        <v>418.870274</v>
      </c>
      <c r="AT99" s="22">
        <v>463.107323</v>
      </c>
      <c r="AU99" s="22">
        <v>519.553103</v>
      </c>
      <c r="AV99" s="22">
        <v>539.186287</v>
      </c>
      <c r="AW99" s="22">
        <v>575.507124</v>
      </c>
      <c r="AX99" s="22">
        <v>639.519429</v>
      </c>
      <c r="AY99" s="22">
        <v>707.54859</v>
      </c>
      <c r="AZ99" s="22">
        <v>708.413196</v>
      </c>
      <c r="BA99" s="22">
        <v>752.84933</v>
      </c>
      <c r="BB99" s="22">
        <v>750.995731</v>
      </c>
      <c r="BC99" s="22">
        <v>762.790129</v>
      </c>
      <c r="BD99" s="22">
        <v>776.933954</v>
      </c>
      <c r="BE99" s="22">
        <v>797.720051</v>
      </c>
      <c r="BF99" s="22">
        <v>771.572163</v>
      </c>
      <c r="BG99" s="22">
        <v>737.164393</v>
      </c>
      <c r="BH99" s="22">
        <v>716.354582</v>
      </c>
      <c r="BI99" s="22">
        <v>763.980349</v>
      </c>
      <c r="BJ99" s="22">
        <v>690.828015</v>
      </c>
      <c r="BK99" s="22">
        <v>630.95248</v>
      </c>
      <c r="BL99" s="22">
        <v>607.324756</v>
      </c>
      <c r="BM99" s="22">
        <v>568.166641</v>
      </c>
      <c r="BN99" s="22">
        <v>508.997804</v>
      </c>
      <c r="BO99" s="22">
        <v>503.395951</v>
      </c>
      <c r="BP99" s="22">
        <v>462.282514</v>
      </c>
      <c r="BQ99" s="22">
        <v>406.143312</v>
      </c>
      <c r="BR99" s="22">
        <v>367.375271</v>
      </c>
      <c r="BS99" s="22">
        <v>341.509617</v>
      </c>
      <c r="BT99" s="22">
        <v>263.375878</v>
      </c>
      <c r="BU99" s="22">
        <v>213.350002</v>
      </c>
      <c r="BV99" s="22">
        <v>167.334526</v>
      </c>
      <c r="BW99" s="22">
        <v>123.079472</v>
      </c>
      <c r="BX99" s="22">
        <v>89.16732</v>
      </c>
      <c r="BY99" s="22">
        <v>68.825415</v>
      </c>
      <c r="BZ99" s="22">
        <v>33.724772</v>
      </c>
      <c r="CA99" s="22">
        <v>10.395605</v>
      </c>
      <c r="CB99" s="22">
        <v>2.111676</v>
      </c>
      <c r="CC99" s="22">
        <v>2.183134</v>
      </c>
      <c r="CD99" s="22">
        <v>0.0</v>
      </c>
      <c r="CE99" s="22">
        <v>0.0</v>
      </c>
      <c r="CF99" s="22">
        <v>0.0</v>
      </c>
      <c r="CG99" s="22">
        <v>0.002034</v>
      </c>
      <c r="CH99" s="22">
        <v>0.001996</v>
      </c>
      <c r="CI99" s="22">
        <v>0.001896</v>
      </c>
      <c r="CJ99" s="22">
        <v>0.001842</v>
      </c>
      <c r="CK99" s="22">
        <v>0.001922</v>
      </c>
      <c r="CL99" s="22">
        <v>0.00194</v>
      </c>
      <c r="CM99" s="22">
        <v>0.001928</v>
      </c>
      <c r="CN99" s="22">
        <v>0.002036</v>
      </c>
      <c r="CO99" s="22">
        <v>0.00212</v>
      </c>
      <c r="CP99" s="22">
        <v>0.00195</v>
      </c>
      <c r="CQ99" s="22">
        <v>0.00191</v>
      </c>
      <c r="CR99" s="22">
        <v>0.00197</v>
      </c>
      <c r="CS99" s="22">
        <v>0.001966</v>
      </c>
      <c r="CT99" s="22">
        <v>0.002052</v>
      </c>
      <c r="CU99" s="22">
        <v>0.00208</v>
      </c>
      <c r="CV99" s="22">
        <v>0.002102</v>
      </c>
    </row>
    <row r="100" ht="12.75" customHeight="1">
      <c r="A100" s="20">
        <v>44266.0</v>
      </c>
      <c r="B100" s="21" t="s">
        <v>36</v>
      </c>
      <c r="C100" s="21" t="s">
        <v>138</v>
      </c>
      <c r="D100" s="22">
        <v>328835.062198</v>
      </c>
      <c r="E100" s="22">
        <v>4615.284528</v>
      </c>
      <c r="F100" s="22">
        <v>4543.024724</v>
      </c>
      <c r="G100" s="22">
        <v>4480.826819</v>
      </c>
      <c r="H100" s="22">
        <v>4388.831289</v>
      </c>
      <c r="I100" s="22">
        <v>4370.257483</v>
      </c>
      <c r="J100" s="22">
        <v>4329.971711</v>
      </c>
      <c r="K100" s="22">
        <v>4270.438364</v>
      </c>
      <c r="L100" s="22">
        <v>4225.931361</v>
      </c>
      <c r="M100" s="22">
        <v>4184.112607</v>
      </c>
      <c r="N100" s="22">
        <v>4140.121435</v>
      </c>
      <c r="O100" s="22">
        <v>4111.646322</v>
      </c>
      <c r="P100" s="22">
        <v>4050.749642</v>
      </c>
      <c r="Q100" s="22">
        <v>4016.213147</v>
      </c>
      <c r="R100" s="22">
        <v>4037.858774</v>
      </c>
      <c r="S100" s="22">
        <v>4033.971815</v>
      </c>
      <c r="T100" s="22">
        <v>4012.899685</v>
      </c>
      <c r="U100" s="22">
        <v>4017.692589</v>
      </c>
      <c r="V100" s="22">
        <v>4030.757679</v>
      </c>
      <c r="W100" s="22">
        <v>3984.059634</v>
      </c>
      <c r="X100" s="22">
        <v>3928.565644</v>
      </c>
      <c r="Y100" s="22">
        <v>3961.028472</v>
      </c>
      <c r="Z100" s="22">
        <v>4041.957003</v>
      </c>
      <c r="AA100" s="22">
        <v>4070.165167</v>
      </c>
      <c r="AB100" s="22">
        <v>4113.779596</v>
      </c>
      <c r="AC100" s="22">
        <v>4022.483157</v>
      </c>
      <c r="AD100" s="22">
        <v>4025.786085</v>
      </c>
      <c r="AE100" s="22">
        <v>4010.167278</v>
      </c>
      <c r="AF100" s="22">
        <v>3956.038547</v>
      </c>
      <c r="AG100" s="22">
        <v>3927.746125</v>
      </c>
      <c r="AH100" s="22">
        <v>3865.451057</v>
      </c>
      <c r="AI100" s="22">
        <v>3828.144074</v>
      </c>
      <c r="AJ100" s="22">
        <v>3719.567985</v>
      </c>
      <c r="AK100" s="22">
        <v>3581.191331</v>
      </c>
      <c r="AL100" s="22">
        <v>3511.552799</v>
      </c>
      <c r="AM100" s="22">
        <v>3432.723813</v>
      </c>
      <c r="AN100" s="22">
        <v>3397.94161</v>
      </c>
      <c r="AO100" s="22">
        <v>3383.528392</v>
      </c>
      <c r="AP100" s="22">
        <v>3329.307309</v>
      </c>
      <c r="AQ100" s="22">
        <v>3271.429671</v>
      </c>
      <c r="AR100" s="22">
        <v>3270.260153</v>
      </c>
      <c r="AS100" s="22">
        <v>3172.895515</v>
      </c>
      <c r="AT100" s="22">
        <v>3055.894473</v>
      </c>
      <c r="AU100" s="22">
        <v>3028.764748</v>
      </c>
      <c r="AV100" s="22">
        <v>2924.737831</v>
      </c>
      <c r="AW100" s="22">
        <v>2737.63118</v>
      </c>
      <c r="AX100" s="22">
        <v>2717.758577</v>
      </c>
      <c r="AY100" s="22">
        <v>2643.007004</v>
      </c>
      <c r="AZ100" s="22">
        <v>2582.876007</v>
      </c>
      <c r="BA100" s="22">
        <v>2488.429509</v>
      </c>
      <c r="BB100" s="22">
        <v>2365.38802</v>
      </c>
      <c r="BC100" s="22">
        <v>2252.000053</v>
      </c>
      <c r="BD100" s="22">
        <v>2142.047465</v>
      </c>
      <c r="BE100" s="22">
        <v>2070.231926</v>
      </c>
      <c r="BF100" s="22">
        <v>2004.005838</v>
      </c>
      <c r="BG100" s="22">
        <v>2017.833453</v>
      </c>
      <c r="BH100" s="22">
        <v>1967.957891</v>
      </c>
      <c r="BI100" s="22">
        <v>1937.610105</v>
      </c>
      <c r="BJ100" s="22">
        <v>2080.101926</v>
      </c>
      <c r="BK100" s="22">
        <v>2189.192615</v>
      </c>
      <c r="BL100" s="22">
        <v>2238.133378</v>
      </c>
      <c r="BM100" s="22">
        <v>2284.802693</v>
      </c>
      <c r="BN100" s="22">
        <v>2343.327667</v>
      </c>
      <c r="BO100" s="22">
        <v>2443.290211</v>
      </c>
      <c r="BP100" s="22">
        <v>2551.558288</v>
      </c>
      <c r="BQ100" s="22">
        <v>2625.572392</v>
      </c>
      <c r="BR100" s="22">
        <v>2728.805205</v>
      </c>
      <c r="BS100" s="22">
        <v>2784.34427</v>
      </c>
      <c r="BT100" s="22">
        <v>2843.974237</v>
      </c>
      <c r="BU100" s="22">
        <v>2945.815472</v>
      </c>
      <c r="BV100" s="22">
        <v>3005.462814</v>
      </c>
      <c r="BW100" s="22">
        <v>3093.709703</v>
      </c>
      <c r="BX100" s="22">
        <v>3094.155069</v>
      </c>
      <c r="BY100" s="22">
        <v>3047.481272</v>
      </c>
      <c r="BZ100" s="22">
        <v>3073.666996</v>
      </c>
      <c r="CA100" s="22">
        <v>3095.371077</v>
      </c>
      <c r="CB100" s="22">
        <v>3157.353323</v>
      </c>
      <c r="CC100" s="22">
        <v>3236.31752</v>
      </c>
      <c r="CD100" s="22">
        <v>3331.83107</v>
      </c>
      <c r="CE100" s="22">
        <v>3362.544548</v>
      </c>
      <c r="CF100" s="22">
        <v>3274.533372</v>
      </c>
      <c r="CG100" s="22">
        <v>3256.005592</v>
      </c>
      <c r="CH100" s="22">
        <v>3337.331555</v>
      </c>
      <c r="CI100" s="22">
        <v>3401.977297</v>
      </c>
      <c r="CJ100" s="22">
        <v>3528.204096</v>
      </c>
      <c r="CK100" s="22">
        <v>3605.756536</v>
      </c>
      <c r="CL100" s="22">
        <v>3733.388192</v>
      </c>
      <c r="CM100" s="22">
        <v>3847.899389</v>
      </c>
      <c r="CN100" s="22">
        <v>3884.299439</v>
      </c>
      <c r="CO100" s="22">
        <v>4023.323488</v>
      </c>
      <c r="CP100" s="22">
        <v>4197.834276</v>
      </c>
      <c r="CQ100" s="22">
        <v>4244.588715</v>
      </c>
      <c r="CR100" s="22">
        <v>4305.175341</v>
      </c>
      <c r="CS100" s="22">
        <v>4399.644614</v>
      </c>
      <c r="CT100" s="22">
        <v>4524.468553</v>
      </c>
      <c r="CU100" s="22">
        <v>4560.837649</v>
      </c>
      <c r="CV100" s="22">
        <v>4550.447878</v>
      </c>
    </row>
    <row r="101" ht="12.75" customHeight="1">
      <c r="A101" s="20">
        <v>44267.0</v>
      </c>
      <c r="B101" s="21" t="s">
        <v>28</v>
      </c>
      <c r="C101" s="21" t="s">
        <v>138</v>
      </c>
      <c r="D101" s="22">
        <v>749.152175</v>
      </c>
      <c r="E101" s="22">
        <v>7.143002</v>
      </c>
      <c r="F101" s="22">
        <v>7.140228</v>
      </c>
      <c r="G101" s="22">
        <v>7.15042</v>
      </c>
      <c r="H101" s="22">
        <v>7.145986</v>
      </c>
      <c r="I101" s="22">
        <v>7.146419</v>
      </c>
      <c r="J101" s="22">
        <v>7.146793</v>
      </c>
      <c r="K101" s="22">
        <v>7.153782</v>
      </c>
      <c r="L101" s="22">
        <v>7.154668</v>
      </c>
      <c r="M101" s="22">
        <v>7.151891</v>
      </c>
      <c r="N101" s="22">
        <v>7.152379</v>
      </c>
      <c r="O101" s="22">
        <v>7.159103</v>
      </c>
      <c r="P101" s="22">
        <v>7.157701</v>
      </c>
      <c r="Q101" s="22">
        <v>7.162011</v>
      </c>
      <c r="R101" s="22">
        <v>7.158755</v>
      </c>
      <c r="S101" s="22">
        <v>7.164624</v>
      </c>
      <c r="T101" s="22">
        <v>7.157378</v>
      </c>
      <c r="U101" s="22">
        <v>7.170278</v>
      </c>
      <c r="V101" s="22">
        <v>7.151838</v>
      </c>
      <c r="W101" s="22">
        <v>7.154042</v>
      </c>
      <c r="X101" s="22">
        <v>7.150974</v>
      </c>
      <c r="Y101" s="22">
        <v>7.152165</v>
      </c>
      <c r="Z101" s="22">
        <v>7.148755</v>
      </c>
      <c r="AA101" s="22">
        <v>7.147912</v>
      </c>
      <c r="AB101" s="22">
        <v>7.153616</v>
      </c>
      <c r="AC101" s="22">
        <v>7.15192</v>
      </c>
      <c r="AD101" s="22">
        <v>7.15701</v>
      </c>
      <c r="AE101" s="22">
        <v>7.147826</v>
      </c>
      <c r="AF101" s="22">
        <v>7.153139</v>
      </c>
      <c r="AG101" s="22">
        <v>7.17924</v>
      </c>
      <c r="AH101" s="22">
        <v>7.147948</v>
      </c>
      <c r="AI101" s="22">
        <v>7.606578</v>
      </c>
      <c r="AJ101" s="22">
        <v>8.245214</v>
      </c>
      <c r="AK101" s="22">
        <v>8.242193</v>
      </c>
      <c r="AL101" s="22">
        <v>8.250258</v>
      </c>
      <c r="AM101" s="22">
        <v>8.070332</v>
      </c>
      <c r="AN101" s="22">
        <v>7.778019</v>
      </c>
      <c r="AO101" s="22">
        <v>7.696528</v>
      </c>
      <c r="AP101" s="22">
        <v>7.722425</v>
      </c>
      <c r="AQ101" s="22">
        <v>7.69539</v>
      </c>
      <c r="AR101" s="22">
        <v>7.725022</v>
      </c>
      <c r="AS101" s="22">
        <v>7.062194</v>
      </c>
      <c r="AT101" s="22">
        <v>6.753078</v>
      </c>
      <c r="AU101" s="22">
        <v>6.705765</v>
      </c>
      <c r="AV101" s="22">
        <v>6.702872</v>
      </c>
      <c r="AW101" s="22">
        <v>6.713194</v>
      </c>
      <c r="AX101" s="22">
        <v>6.702742</v>
      </c>
      <c r="AY101" s="22">
        <v>6.695429</v>
      </c>
      <c r="AZ101" s="22">
        <v>6.992579</v>
      </c>
      <c r="BA101" s="22">
        <v>7.07505</v>
      </c>
      <c r="BB101" s="22">
        <v>7.04718</v>
      </c>
      <c r="BC101" s="22">
        <v>7.046034</v>
      </c>
      <c r="BD101" s="22">
        <v>7.057123</v>
      </c>
      <c r="BE101" s="22">
        <v>7.032982</v>
      </c>
      <c r="BF101" s="22">
        <v>7.038659</v>
      </c>
      <c r="BG101" s="22">
        <v>7.146386</v>
      </c>
      <c r="BH101" s="22">
        <v>7.20432</v>
      </c>
      <c r="BI101" s="22">
        <v>7.317928</v>
      </c>
      <c r="BJ101" s="22">
        <v>7.375704</v>
      </c>
      <c r="BK101" s="22">
        <v>7.374544</v>
      </c>
      <c r="BL101" s="22">
        <v>7.766071</v>
      </c>
      <c r="BM101" s="22">
        <v>8.275791</v>
      </c>
      <c r="BN101" s="22">
        <v>8.710902</v>
      </c>
      <c r="BO101" s="22">
        <v>8.757047</v>
      </c>
      <c r="BP101" s="22">
        <v>8.765485</v>
      </c>
      <c r="BQ101" s="22">
        <v>8.77824</v>
      </c>
      <c r="BR101" s="22">
        <v>8.755596</v>
      </c>
      <c r="BS101" s="22">
        <v>8.783337</v>
      </c>
      <c r="BT101" s="22">
        <v>8.768558</v>
      </c>
      <c r="BU101" s="22">
        <v>8.774318</v>
      </c>
      <c r="BV101" s="22">
        <v>8.760362</v>
      </c>
      <c r="BW101" s="22">
        <v>8.772584</v>
      </c>
      <c r="BX101" s="22">
        <v>8.773175</v>
      </c>
      <c r="BY101" s="22">
        <v>8.779228</v>
      </c>
      <c r="BZ101" s="22">
        <v>8.787368</v>
      </c>
      <c r="CA101" s="22">
        <v>8.762664</v>
      </c>
      <c r="CB101" s="22">
        <v>8.775961</v>
      </c>
      <c r="CC101" s="22">
        <v>8.773892</v>
      </c>
      <c r="CD101" s="22">
        <v>8.776752</v>
      </c>
      <c r="CE101" s="22">
        <v>8.764597</v>
      </c>
      <c r="CF101" s="22">
        <v>8.467119</v>
      </c>
      <c r="CG101" s="22">
        <v>8.491343</v>
      </c>
      <c r="CH101" s="22">
        <v>8.496334</v>
      </c>
      <c r="CI101" s="22">
        <v>8.565451</v>
      </c>
      <c r="CJ101" s="22">
        <v>8.766492</v>
      </c>
      <c r="CK101" s="22">
        <v>8.810484</v>
      </c>
      <c r="CL101" s="22">
        <v>8.798153</v>
      </c>
      <c r="CM101" s="22">
        <v>8.77723</v>
      </c>
      <c r="CN101" s="22">
        <v>8.782696</v>
      </c>
      <c r="CO101" s="22">
        <v>8.805917</v>
      </c>
      <c r="CP101" s="22">
        <v>8.819915</v>
      </c>
      <c r="CQ101" s="22">
        <v>8.830773</v>
      </c>
      <c r="CR101" s="22">
        <v>8.830354</v>
      </c>
      <c r="CS101" s="22">
        <v>8.835386</v>
      </c>
      <c r="CT101" s="22">
        <v>8.849927</v>
      </c>
      <c r="CU101" s="22">
        <v>8.841052</v>
      </c>
      <c r="CV101" s="22">
        <v>8.834096</v>
      </c>
    </row>
    <row r="102" ht="12.75" customHeight="1">
      <c r="A102" s="20">
        <v>44267.0</v>
      </c>
      <c r="B102" s="21" t="s">
        <v>29</v>
      </c>
      <c r="C102" s="21" t="s">
        <v>138</v>
      </c>
      <c r="D102" s="22">
        <v>126131.299723</v>
      </c>
      <c r="E102" s="22">
        <v>1088.302584</v>
      </c>
      <c r="F102" s="22">
        <v>1062.31325</v>
      </c>
      <c r="G102" s="22">
        <v>1040.436074</v>
      </c>
      <c r="H102" s="22">
        <v>1018.080793</v>
      </c>
      <c r="I102" s="22">
        <v>1002.166707</v>
      </c>
      <c r="J102" s="22">
        <v>1002.207332</v>
      </c>
      <c r="K102" s="22">
        <v>1001.024053</v>
      </c>
      <c r="L102" s="22">
        <v>1002.969263</v>
      </c>
      <c r="M102" s="22">
        <v>1012.496824</v>
      </c>
      <c r="N102" s="22">
        <v>1016.002843</v>
      </c>
      <c r="O102" s="22">
        <v>1023.679998</v>
      </c>
      <c r="P102" s="22">
        <v>1034.078462</v>
      </c>
      <c r="Q102" s="22">
        <v>1050.626676</v>
      </c>
      <c r="R102" s="22">
        <v>1076.476866</v>
      </c>
      <c r="S102" s="22">
        <v>1089.047698</v>
      </c>
      <c r="T102" s="22">
        <v>1100.506094</v>
      </c>
      <c r="U102" s="22">
        <v>1122.341644</v>
      </c>
      <c r="V102" s="22">
        <v>1060.465989</v>
      </c>
      <c r="W102" s="22">
        <v>1023.267606</v>
      </c>
      <c r="X102" s="22">
        <v>1021.681025</v>
      </c>
      <c r="Y102" s="22">
        <v>1032.457073</v>
      </c>
      <c r="Z102" s="22">
        <v>1035.697124</v>
      </c>
      <c r="AA102" s="22">
        <v>1017.321652</v>
      </c>
      <c r="AB102" s="22">
        <v>1029.269304</v>
      </c>
      <c r="AC102" s="22">
        <v>1026.961998</v>
      </c>
      <c r="AD102" s="22">
        <v>1079.959655</v>
      </c>
      <c r="AE102" s="22">
        <v>1195.646576</v>
      </c>
      <c r="AF102" s="22">
        <v>1259.183546</v>
      </c>
      <c r="AG102" s="22">
        <v>1303.532815</v>
      </c>
      <c r="AH102" s="22">
        <v>1484.108446</v>
      </c>
      <c r="AI102" s="22">
        <v>1572.874403</v>
      </c>
      <c r="AJ102" s="22">
        <v>1588.73559</v>
      </c>
      <c r="AK102" s="22">
        <v>1640.550607</v>
      </c>
      <c r="AL102" s="22">
        <v>1642.550005</v>
      </c>
      <c r="AM102" s="22">
        <v>1634.122805</v>
      </c>
      <c r="AN102" s="22">
        <v>1575.175539</v>
      </c>
      <c r="AO102" s="22">
        <v>1549.965535</v>
      </c>
      <c r="AP102" s="22">
        <v>1434.259303</v>
      </c>
      <c r="AQ102" s="22">
        <v>1282.822474</v>
      </c>
      <c r="AR102" s="22">
        <v>1269.094426</v>
      </c>
      <c r="AS102" s="22">
        <v>1252.994225</v>
      </c>
      <c r="AT102" s="22">
        <v>1270.713079</v>
      </c>
      <c r="AU102" s="22">
        <v>1291.969276</v>
      </c>
      <c r="AV102" s="22">
        <v>1308.413611</v>
      </c>
      <c r="AW102" s="22">
        <v>1291.848411</v>
      </c>
      <c r="AX102" s="22">
        <v>1321.659943</v>
      </c>
      <c r="AY102" s="22">
        <v>1334.631628</v>
      </c>
      <c r="AZ102" s="22">
        <v>1358.761328</v>
      </c>
      <c r="BA102" s="22">
        <v>1292.836054</v>
      </c>
      <c r="BB102" s="22">
        <v>1266.883907</v>
      </c>
      <c r="BC102" s="22">
        <v>1299.958108</v>
      </c>
      <c r="BD102" s="22">
        <v>1354.50217</v>
      </c>
      <c r="BE102" s="22">
        <v>1348.023961</v>
      </c>
      <c r="BF102" s="22">
        <v>1270.763914</v>
      </c>
      <c r="BG102" s="22">
        <v>1260.844837</v>
      </c>
      <c r="BH102" s="22">
        <v>1272.735077</v>
      </c>
      <c r="BI102" s="22">
        <v>1309.551631</v>
      </c>
      <c r="BJ102" s="22">
        <v>1347.32578</v>
      </c>
      <c r="BK102" s="22">
        <v>1379.905177</v>
      </c>
      <c r="BL102" s="22">
        <v>1333.146654</v>
      </c>
      <c r="BM102" s="22">
        <v>1393.270925</v>
      </c>
      <c r="BN102" s="22">
        <v>1441.150708</v>
      </c>
      <c r="BO102" s="22">
        <v>1404.748553</v>
      </c>
      <c r="BP102" s="22">
        <v>1439.165055</v>
      </c>
      <c r="BQ102" s="22">
        <v>1433.824901</v>
      </c>
      <c r="BR102" s="22">
        <v>1427.222384</v>
      </c>
      <c r="BS102" s="22">
        <v>1407.61812</v>
      </c>
      <c r="BT102" s="22">
        <v>1433.167312</v>
      </c>
      <c r="BU102" s="22">
        <v>1481.3927</v>
      </c>
      <c r="BV102" s="22">
        <v>1550.201401</v>
      </c>
      <c r="BW102" s="22">
        <v>1580.558798</v>
      </c>
      <c r="BX102" s="22">
        <v>1543.974539</v>
      </c>
      <c r="BY102" s="22">
        <v>1522.775863</v>
      </c>
      <c r="BZ102" s="22">
        <v>1525.341838</v>
      </c>
      <c r="CA102" s="22">
        <v>1638.192162</v>
      </c>
      <c r="CB102" s="22">
        <v>1703.553241</v>
      </c>
      <c r="CC102" s="22">
        <v>1664.102005</v>
      </c>
      <c r="CD102" s="22">
        <v>1627.601505</v>
      </c>
      <c r="CE102" s="22">
        <v>1613.35123</v>
      </c>
      <c r="CF102" s="22">
        <v>1618.811874</v>
      </c>
      <c r="CG102" s="22">
        <v>1565.375544</v>
      </c>
      <c r="CH102" s="22">
        <v>1616.041441</v>
      </c>
      <c r="CI102" s="22">
        <v>1601.989941</v>
      </c>
      <c r="CJ102" s="22">
        <v>1522.771845</v>
      </c>
      <c r="CK102" s="22">
        <v>1436.303048</v>
      </c>
      <c r="CL102" s="22">
        <v>1381.225326</v>
      </c>
      <c r="CM102" s="22">
        <v>1322.279383</v>
      </c>
      <c r="CN102" s="22">
        <v>1246.100012</v>
      </c>
      <c r="CO102" s="22">
        <v>1345.205708</v>
      </c>
      <c r="CP102" s="22">
        <v>1352.174684</v>
      </c>
      <c r="CQ102" s="22">
        <v>1279.165811</v>
      </c>
      <c r="CR102" s="22">
        <v>1201.130267</v>
      </c>
      <c r="CS102" s="22">
        <v>1174.694859</v>
      </c>
      <c r="CT102" s="22">
        <v>1221.650113</v>
      </c>
      <c r="CU102" s="22">
        <v>1324.151269</v>
      </c>
      <c r="CV102" s="22">
        <v>1421.08593</v>
      </c>
    </row>
    <row r="103" ht="12.75" customHeight="1">
      <c r="A103" s="20">
        <v>44267.0</v>
      </c>
      <c r="B103" s="21" t="s">
        <v>30</v>
      </c>
      <c r="C103" s="21" t="s">
        <v>138</v>
      </c>
      <c r="D103" s="22">
        <v>37176.741322</v>
      </c>
      <c r="E103" s="22">
        <v>348.169647</v>
      </c>
      <c r="F103" s="22">
        <v>344.006248</v>
      </c>
      <c r="G103" s="22">
        <v>331.414247</v>
      </c>
      <c r="H103" s="22">
        <v>321.038479</v>
      </c>
      <c r="I103" s="22">
        <v>310.412375</v>
      </c>
      <c r="J103" s="22">
        <v>302.126999</v>
      </c>
      <c r="K103" s="22">
        <v>298.410849</v>
      </c>
      <c r="L103" s="22">
        <v>300.321675</v>
      </c>
      <c r="M103" s="22">
        <v>303.779103</v>
      </c>
      <c r="N103" s="22">
        <v>299.858329</v>
      </c>
      <c r="O103" s="22">
        <v>308.362617</v>
      </c>
      <c r="P103" s="22">
        <v>301.073063</v>
      </c>
      <c r="Q103" s="22">
        <v>302.023525</v>
      </c>
      <c r="R103" s="22">
        <v>301.11912</v>
      </c>
      <c r="S103" s="22">
        <v>298.762357</v>
      </c>
      <c r="T103" s="22">
        <v>295.15479</v>
      </c>
      <c r="U103" s="22">
        <v>316.099756</v>
      </c>
      <c r="V103" s="22">
        <v>305.402092</v>
      </c>
      <c r="W103" s="22">
        <v>302.593695</v>
      </c>
      <c r="X103" s="22">
        <v>302.567782</v>
      </c>
      <c r="Y103" s="22">
        <v>312.742797</v>
      </c>
      <c r="Z103" s="22">
        <v>307.459576</v>
      </c>
      <c r="AA103" s="22">
        <v>297.330075</v>
      </c>
      <c r="AB103" s="22">
        <v>309.031639</v>
      </c>
      <c r="AC103" s="22">
        <v>320.23267</v>
      </c>
      <c r="AD103" s="22">
        <v>364.361003</v>
      </c>
      <c r="AE103" s="22">
        <v>392.292017</v>
      </c>
      <c r="AF103" s="22">
        <v>399.386039</v>
      </c>
      <c r="AG103" s="22">
        <v>398.548554</v>
      </c>
      <c r="AH103" s="22">
        <v>391.532874</v>
      </c>
      <c r="AI103" s="22">
        <v>381.816801</v>
      </c>
      <c r="AJ103" s="22">
        <v>387.117203</v>
      </c>
      <c r="AK103" s="22">
        <v>401.763473</v>
      </c>
      <c r="AL103" s="22">
        <v>409.999132</v>
      </c>
      <c r="AM103" s="22">
        <v>420.949091</v>
      </c>
      <c r="AN103" s="22">
        <v>428.160705</v>
      </c>
      <c r="AO103" s="22">
        <v>427.427363</v>
      </c>
      <c r="AP103" s="22">
        <v>446.590681</v>
      </c>
      <c r="AQ103" s="22">
        <v>473.467085</v>
      </c>
      <c r="AR103" s="22">
        <v>503.47958</v>
      </c>
      <c r="AS103" s="22">
        <v>513.395216</v>
      </c>
      <c r="AT103" s="22">
        <v>521.690423</v>
      </c>
      <c r="AU103" s="22">
        <v>517.419501</v>
      </c>
      <c r="AV103" s="22">
        <v>519.367897</v>
      </c>
      <c r="AW103" s="22">
        <v>532.761878</v>
      </c>
      <c r="AX103" s="22">
        <v>554.131548</v>
      </c>
      <c r="AY103" s="22">
        <v>559.60224</v>
      </c>
      <c r="AZ103" s="22">
        <v>575.724358</v>
      </c>
      <c r="BA103" s="22">
        <v>600.016684</v>
      </c>
      <c r="BB103" s="22">
        <v>594.723485</v>
      </c>
      <c r="BC103" s="22">
        <v>581.753233</v>
      </c>
      <c r="BD103" s="22">
        <v>581.058302</v>
      </c>
      <c r="BE103" s="22">
        <v>576.969743</v>
      </c>
      <c r="BF103" s="22">
        <v>585.923251</v>
      </c>
      <c r="BG103" s="22">
        <v>587.833715</v>
      </c>
      <c r="BH103" s="22">
        <v>590.587452</v>
      </c>
      <c r="BI103" s="22">
        <v>598.862004</v>
      </c>
      <c r="BJ103" s="22">
        <v>606.225475</v>
      </c>
      <c r="BK103" s="22">
        <v>610.683805</v>
      </c>
      <c r="BL103" s="22">
        <v>574.340608</v>
      </c>
      <c r="BM103" s="22">
        <v>511.827556</v>
      </c>
      <c r="BN103" s="22">
        <v>491.731113</v>
      </c>
      <c r="BO103" s="22">
        <v>474.2361</v>
      </c>
      <c r="BP103" s="22">
        <v>404.308351</v>
      </c>
      <c r="BQ103" s="22">
        <v>372.921326</v>
      </c>
      <c r="BR103" s="22">
        <v>376.042967</v>
      </c>
      <c r="BS103" s="22">
        <v>371.709096</v>
      </c>
      <c r="BT103" s="22">
        <v>353.848278</v>
      </c>
      <c r="BU103" s="22">
        <v>345.554519</v>
      </c>
      <c r="BV103" s="22">
        <v>363.94557</v>
      </c>
      <c r="BW103" s="22">
        <v>334.239238</v>
      </c>
      <c r="BX103" s="22">
        <v>338.296283</v>
      </c>
      <c r="BY103" s="22">
        <v>333.177075</v>
      </c>
      <c r="BZ103" s="22">
        <v>338.854705</v>
      </c>
      <c r="CA103" s="22">
        <v>322.847963</v>
      </c>
      <c r="CB103" s="22">
        <v>305.153175</v>
      </c>
      <c r="CC103" s="22">
        <v>288.050794</v>
      </c>
      <c r="CD103" s="22">
        <v>296.290611</v>
      </c>
      <c r="CE103" s="22">
        <v>288.058345</v>
      </c>
      <c r="CF103" s="22">
        <v>290.770348</v>
      </c>
      <c r="CG103" s="22">
        <v>286.286532</v>
      </c>
      <c r="CH103" s="22">
        <v>287.498551</v>
      </c>
      <c r="CI103" s="22">
        <v>291.780707</v>
      </c>
      <c r="CJ103" s="22">
        <v>305.242359</v>
      </c>
      <c r="CK103" s="22">
        <v>296.65943</v>
      </c>
      <c r="CL103" s="22">
        <v>298.239074</v>
      </c>
      <c r="CM103" s="22">
        <v>297.5658</v>
      </c>
      <c r="CN103" s="22">
        <v>300.456549</v>
      </c>
      <c r="CO103" s="22">
        <v>299.956792</v>
      </c>
      <c r="CP103" s="22">
        <v>298.860059</v>
      </c>
      <c r="CQ103" s="22">
        <v>296.99536</v>
      </c>
      <c r="CR103" s="22">
        <v>291.850164</v>
      </c>
      <c r="CS103" s="22">
        <v>279.17859</v>
      </c>
      <c r="CT103" s="22">
        <v>270.536964</v>
      </c>
      <c r="CU103" s="22">
        <v>260.721248</v>
      </c>
      <c r="CV103" s="22">
        <v>263.593806</v>
      </c>
    </row>
    <row r="104" ht="12.75" customHeight="1">
      <c r="A104" s="20">
        <v>44267.0</v>
      </c>
      <c r="B104" s="21" t="s">
        <v>31</v>
      </c>
      <c r="C104" s="21" t="s">
        <v>138</v>
      </c>
      <c r="D104" s="22">
        <v>195176.698978</v>
      </c>
      <c r="E104" s="22">
        <v>1329.52</v>
      </c>
      <c r="F104" s="22">
        <v>1293.701923</v>
      </c>
      <c r="G104" s="22">
        <v>1298.936408</v>
      </c>
      <c r="H104" s="22">
        <v>1292.803109</v>
      </c>
      <c r="I104" s="22">
        <v>1283.120543</v>
      </c>
      <c r="J104" s="22">
        <v>1290.537464</v>
      </c>
      <c r="K104" s="22">
        <v>1277.497282</v>
      </c>
      <c r="L104" s="22">
        <v>1276.028998</v>
      </c>
      <c r="M104" s="22">
        <v>1271.618691</v>
      </c>
      <c r="N104" s="22">
        <v>1255.829324</v>
      </c>
      <c r="O104" s="22">
        <v>1266.774039</v>
      </c>
      <c r="P104" s="22">
        <v>1250.779691</v>
      </c>
      <c r="Q104" s="22">
        <v>1258.149588</v>
      </c>
      <c r="R104" s="22">
        <v>1252.547616</v>
      </c>
      <c r="S104" s="22">
        <v>1257.208278</v>
      </c>
      <c r="T104" s="22">
        <v>1262.855444</v>
      </c>
      <c r="U104" s="22">
        <v>1323.03246</v>
      </c>
      <c r="V104" s="22">
        <v>1295.024051</v>
      </c>
      <c r="W104" s="22">
        <v>1320.628257</v>
      </c>
      <c r="X104" s="22">
        <v>1424.407153</v>
      </c>
      <c r="Y104" s="22">
        <v>1446.741356</v>
      </c>
      <c r="Z104" s="22">
        <v>1464.635542</v>
      </c>
      <c r="AA104" s="22">
        <v>1461.135048</v>
      </c>
      <c r="AB104" s="22">
        <v>1553.541176</v>
      </c>
      <c r="AC104" s="22">
        <v>1755.547559</v>
      </c>
      <c r="AD104" s="22">
        <v>1872.013101</v>
      </c>
      <c r="AE104" s="22">
        <v>1932.603691</v>
      </c>
      <c r="AF104" s="22">
        <v>1948.772051</v>
      </c>
      <c r="AG104" s="22">
        <v>2061.135933</v>
      </c>
      <c r="AH104" s="22">
        <v>2080.271313</v>
      </c>
      <c r="AI104" s="22">
        <v>2058.275878</v>
      </c>
      <c r="AJ104" s="22">
        <v>2050.409299</v>
      </c>
      <c r="AK104" s="22">
        <v>2022.014665</v>
      </c>
      <c r="AL104" s="22">
        <v>2015.584511</v>
      </c>
      <c r="AM104" s="22">
        <v>2024.70869</v>
      </c>
      <c r="AN104" s="22">
        <v>1995.050465</v>
      </c>
      <c r="AO104" s="22">
        <v>2006.419198</v>
      </c>
      <c r="AP104" s="22">
        <v>2067.010656</v>
      </c>
      <c r="AQ104" s="22">
        <v>2152.186075</v>
      </c>
      <c r="AR104" s="22">
        <v>2156.208582</v>
      </c>
      <c r="AS104" s="22">
        <v>2219.704505</v>
      </c>
      <c r="AT104" s="22">
        <v>2287.14389</v>
      </c>
      <c r="AU104" s="22">
        <v>2302.656222</v>
      </c>
      <c r="AV104" s="22">
        <v>2316.579517</v>
      </c>
      <c r="AW104" s="22">
        <v>2353.151818</v>
      </c>
      <c r="AX104" s="22">
        <v>2380.079151</v>
      </c>
      <c r="AY104" s="22">
        <v>2449.226614</v>
      </c>
      <c r="AZ104" s="22">
        <v>2439.052518</v>
      </c>
      <c r="BA104" s="22">
        <v>2455.552631</v>
      </c>
      <c r="BB104" s="22">
        <v>2511.761972</v>
      </c>
      <c r="BC104" s="22">
        <v>2555.362296</v>
      </c>
      <c r="BD104" s="22">
        <v>2539.79924</v>
      </c>
      <c r="BE104" s="22">
        <v>2519.291365</v>
      </c>
      <c r="BF104" s="22">
        <v>2551.358384</v>
      </c>
      <c r="BG104" s="22">
        <v>2600.988165</v>
      </c>
      <c r="BH104" s="22">
        <v>2624.172526</v>
      </c>
      <c r="BI104" s="22">
        <v>2643.133424</v>
      </c>
      <c r="BJ104" s="22">
        <v>2647.181752</v>
      </c>
      <c r="BK104" s="22">
        <v>2678.935922</v>
      </c>
      <c r="BL104" s="22">
        <v>2600.814069</v>
      </c>
      <c r="BM104" s="22">
        <v>2627.035938</v>
      </c>
      <c r="BN104" s="22">
        <v>2593.827725</v>
      </c>
      <c r="BO104" s="22">
        <v>2562.545223</v>
      </c>
      <c r="BP104" s="22">
        <v>2599.564299</v>
      </c>
      <c r="BQ104" s="22">
        <v>2570.76798</v>
      </c>
      <c r="BR104" s="22">
        <v>2609.495913</v>
      </c>
      <c r="BS104" s="22">
        <v>2545.984633</v>
      </c>
      <c r="BT104" s="22">
        <v>2573.924773</v>
      </c>
      <c r="BU104" s="22">
        <v>2583.594354</v>
      </c>
      <c r="BV104" s="22">
        <v>2645.281263</v>
      </c>
      <c r="BW104" s="22">
        <v>2539.97054</v>
      </c>
      <c r="BX104" s="22">
        <v>2529.339894</v>
      </c>
      <c r="BY104" s="22">
        <v>2479.676276</v>
      </c>
      <c r="BZ104" s="22">
        <v>2511.409674</v>
      </c>
      <c r="CA104" s="22">
        <v>2547.208673</v>
      </c>
      <c r="CB104" s="22">
        <v>2516.170392</v>
      </c>
      <c r="CC104" s="22">
        <v>2499.671255</v>
      </c>
      <c r="CD104" s="22">
        <v>2516.498753</v>
      </c>
      <c r="CE104" s="22">
        <v>2492.891656</v>
      </c>
      <c r="CF104" s="22">
        <v>2426.035847</v>
      </c>
      <c r="CG104" s="22">
        <v>2358.529436</v>
      </c>
      <c r="CH104" s="22">
        <v>2226.998586</v>
      </c>
      <c r="CI104" s="22">
        <v>2155.677547</v>
      </c>
      <c r="CJ104" s="22">
        <v>2126.154955</v>
      </c>
      <c r="CK104" s="22">
        <v>2082.719169</v>
      </c>
      <c r="CL104" s="22">
        <v>2087.273587</v>
      </c>
      <c r="CM104" s="22">
        <v>2037.601492</v>
      </c>
      <c r="CN104" s="22">
        <v>2020.864318</v>
      </c>
      <c r="CO104" s="22">
        <v>1967.855447</v>
      </c>
      <c r="CP104" s="22">
        <v>1883.938623</v>
      </c>
      <c r="CQ104" s="22">
        <v>1833.824979</v>
      </c>
      <c r="CR104" s="22">
        <v>1790.227446</v>
      </c>
      <c r="CS104" s="22">
        <v>1677.270101</v>
      </c>
      <c r="CT104" s="22">
        <v>1523.982898</v>
      </c>
      <c r="CU104" s="22">
        <v>1476.976349</v>
      </c>
      <c r="CV104" s="22">
        <v>1374.697895</v>
      </c>
    </row>
    <row r="105" ht="12.75" customHeight="1">
      <c r="A105" s="20">
        <v>44267.0</v>
      </c>
      <c r="B105" s="21" t="s">
        <v>32</v>
      </c>
      <c r="C105" s="21" t="s">
        <v>138</v>
      </c>
      <c r="D105" s="22">
        <v>515.141615</v>
      </c>
      <c r="E105" s="22">
        <v>3.493015</v>
      </c>
      <c r="F105" s="22">
        <v>3.5123</v>
      </c>
      <c r="G105" s="22">
        <v>3.506567</v>
      </c>
      <c r="H105" s="22">
        <v>3.481659</v>
      </c>
      <c r="I105" s="22">
        <v>3.482911</v>
      </c>
      <c r="J105" s="22">
        <v>3.472767</v>
      </c>
      <c r="K105" s="22">
        <v>3.474299</v>
      </c>
      <c r="L105" s="22">
        <v>3.466099</v>
      </c>
      <c r="M105" s="22">
        <v>3.467231</v>
      </c>
      <c r="N105" s="22">
        <v>3.459297</v>
      </c>
      <c r="O105" s="22">
        <v>3.467239</v>
      </c>
      <c r="P105" s="22">
        <v>3.454162</v>
      </c>
      <c r="Q105" s="22">
        <v>3.463562</v>
      </c>
      <c r="R105" s="22">
        <v>3.454874</v>
      </c>
      <c r="S105" s="22">
        <v>3.45747</v>
      </c>
      <c r="T105" s="22">
        <v>3.444173</v>
      </c>
      <c r="U105" s="22">
        <v>3.508509</v>
      </c>
      <c r="V105" s="22">
        <v>3.46902</v>
      </c>
      <c r="W105" s="22">
        <v>3.477154</v>
      </c>
      <c r="X105" s="22">
        <v>3.471491</v>
      </c>
      <c r="Y105" s="22">
        <v>3.479917</v>
      </c>
      <c r="Z105" s="22">
        <v>3.466476</v>
      </c>
      <c r="AA105" s="22">
        <v>3.463205</v>
      </c>
      <c r="AB105" s="22">
        <v>3.466813</v>
      </c>
      <c r="AC105" s="22">
        <v>3.463426</v>
      </c>
      <c r="AD105" s="22">
        <v>3.46552</v>
      </c>
      <c r="AE105" s="22">
        <v>3.49768</v>
      </c>
      <c r="AF105" s="22">
        <v>3.521478</v>
      </c>
      <c r="AG105" s="22">
        <v>3.574209</v>
      </c>
      <c r="AH105" s="22">
        <v>3.513231</v>
      </c>
      <c r="AI105" s="22">
        <v>3.645545</v>
      </c>
      <c r="AJ105" s="22">
        <v>3.675373</v>
      </c>
      <c r="AK105" s="22">
        <v>3.604403</v>
      </c>
      <c r="AL105" s="22">
        <v>3.515126</v>
      </c>
      <c r="AM105" s="22">
        <v>3.505018</v>
      </c>
      <c r="AN105" s="22">
        <v>3.540031</v>
      </c>
      <c r="AO105" s="22">
        <v>3.08223</v>
      </c>
      <c r="AP105" s="22">
        <v>3.015023</v>
      </c>
      <c r="AQ105" s="22">
        <v>2.933135</v>
      </c>
      <c r="AR105" s="22">
        <v>2.873811</v>
      </c>
      <c r="AS105" s="22">
        <v>22.009292</v>
      </c>
      <c r="AT105" s="22">
        <v>22.037672</v>
      </c>
      <c r="AU105" s="22">
        <v>22.002107</v>
      </c>
      <c r="AV105" s="22">
        <v>20.96742</v>
      </c>
      <c r="AW105" s="22">
        <v>19.616924</v>
      </c>
      <c r="AX105" s="22">
        <v>19.603906</v>
      </c>
      <c r="AY105" s="22">
        <v>19.667791</v>
      </c>
      <c r="AZ105" s="22">
        <v>18.717187</v>
      </c>
      <c r="BA105" s="22">
        <v>15.951221</v>
      </c>
      <c r="BB105" s="22">
        <v>15.972207</v>
      </c>
      <c r="BC105" s="22">
        <v>15.949877</v>
      </c>
      <c r="BD105" s="22">
        <v>15.959334</v>
      </c>
      <c r="BE105" s="22">
        <v>8.238095</v>
      </c>
      <c r="BF105" s="22">
        <v>7.259105</v>
      </c>
      <c r="BG105" s="22">
        <v>7.228024</v>
      </c>
      <c r="BH105" s="22">
        <v>6.802497</v>
      </c>
      <c r="BI105" s="22">
        <v>2.614034</v>
      </c>
      <c r="BJ105" s="22">
        <v>2.598354</v>
      </c>
      <c r="BK105" s="22">
        <v>2.599807</v>
      </c>
      <c r="BL105" s="22">
        <v>2.604314</v>
      </c>
      <c r="BM105" s="22">
        <v>2.589416</v>
      </c>
      <c r="BN105" s="22">
        <v>2.605606</v>
      </c>
      <c r="BO105" s="22">
        <v>2.591223</v>
      </c>
      <c r="BP105" s="22">
        <v>2.600558</v>
      </c>
      <c r="BQ105" s="22">
        <v>2.611614</v>
      </c>
      <c r="BR105" s="22">
        <v>2.580199</v>
      </c>
      <c r="BS105" s="22">
        <v>2.61401</v>
      </c>
      <c r="BT105" s="22">
        <v>2.601427</v>
      </c>
      <c r="BU105" s="22">
        <v>2.614434</v>
      </c>
      <c r="BV105" s="22">
        <v>2.581723</v>
      </c>
      <c r="BW105" s="22">
        <v>2.599343</v>
      </c>
      <c r="BX105" s="22">
        <v>2.606324</v>
      </c>
      <c r="BY105" s="22">
        <v>2.842917</v>
      </c>
      <c r="BZ105" s="22">
        <v>2.924679</v>
      </c>
      <c r="CA105" s="22">
        <v>2.90181</v>
      </c>
      <c r="CB105" s="22">
        <v>2.916612</v>
      </c>
      <c r="CC105" s="22">
        <v>2.918666</v>
      </c>
      <c r="CD105" s="22">
        <v>2.917976</v>
      </c>
      <c r="CE105" s="22">
        <v>3.2004</v>
      </c>
      <c r="CF105" s="22">
        <v>3.314597</v>
      </c>
      <c r="CG105" s="22">
        <v>3.336678</v>
      </c>
      <c r="CH105" s="22">
        <v>3.328839</v>
      </c>
      <c r="CI105" s="22">
        <v>3.323954</v>
      </c>
      <c r="CJ105" s="22">
        <v>3.319498</v>
      </c>
      <c r="CK105" s="22">
        <v>3.338548</v>
      </c>
      <c r="CL105" s="22">
        <v>3.310499</v>
      </c>
      <c r="CM105" s="22">
        <v>3.285572</v>
      </c>
      <c r="CN105" s="22">
        <v>3.341518</v>
      </c>
      <c r="CO105" s="22">
        <v>3.30029</v>
      </c>
      <c r="CP105" s="22">
        <v>3.260256</v>
      </c>
      <c r="CQ105" s="22">
        <v>3.275407</v>
      </c>
      <c r="CR105" s="22">
        <v>3.271142</v>
      </c>
      <c r="CS105" s="22">
        <v>3.526852</v>
      </c>
      <c r="CT105" s="22">
        <v>3.548204</v>
      </c>
      <c r="CU105" s="22">
        <v>3.533796</v>
      </c>
      <c r="CV105" s="22">
        <v>3.522411</v>
      </c>
    </row>
    <row r="106" ht="12.75" customHeight="1">
      <c r="A106" s="20">
        <v>44267.0</v>
      </c>
      <c r="B106" s="21" t="s">
        <v>33</v>
      </c>
      <c r="C106" s="21" t="s">
        <v>138</v>
      </c>
      <c r="D106" s="22">
        <v>122189.73781</v>
      </c>
      <c r="E106" s="22">
        <v>1273.605941</v>
      </c>
      <c r="F106" s="22">
        <v>1274.168821</v>
      </c>
      <c r="G106" s="22">
        <v>1274.842825</v>
      </c>
      <c r="H106" s="22">
        <v>1274.669421</v>
      </c>
      <c r="I106" s="22">
        <v>1274.701988</v>
      </c>
      <c r="J106" s="22">
        <v>1274.675268</v>
      </c>
      <c r="K106" s="22">
        <v>1274.277717</v>
      </c>
      <c r="L106" s="22">
        <v>1274.505419</v>
      </c>
      <c r="M106" s="22">
        <v>1274.576671</v>
      </c>
      <c r="N106" s="22">
        <v>1274.522356</v>
      </c>
      <c r="O106" s="22">
        <v>1274.690914</v>
      </c>
      <c r="P106" s="22">
        <v>1274.466387</v>
      </c>
      <c r="Q106" s="22">
        <v>1274.683677</v>
      </c>
      <c r="R106" s="22">
        <v>1274.53075</v>
      </c>
      <c r="S106" s="22">
        <v>1274.845468</v>
      </c>
      <c r="T106" s="22">
        <v>1274.498727</v>
      </c>
      <c r="U106" s="22">
        <v>1275.307366</v>
      </c>
      <c r="V106" s="22">
        <v>1274.701009</v>
      </c>
      <c r="W106" s="22">
        <v>1274.894104</v>
      </c>
      <c r="X106" s="22">
        <v>1274.560136</v>
      </c>
      <c r="Y106" s="22">
        <v>1274.679379</v>
      </c>
      <c r="Z106" s="22">
        <v>1274.88498</v>
      </c>
      <c r="AA106" s="22">
        <v>1274.920245</v>
      </c>
      <c r="AB106" s="22">
        <v>1275.104559</v>
      </c>
      <c r="AC106" s="22">
        <v>1275.104721</v>
      </c>
      <c r="AD106" s="22">
        <v>1274.993743</v>
      </c>
      <c r="AE106" s="22">
        <v>1274.683315</v>
      </c>
      <c r="AF106" s="22">
        <v>1274.730041</v>
      </c>
      <c r="AG106" s="22">
        <v>1275.562462</v>
      </c>
      <c r="AH106" s="22">
        <v>1274.557425</v>
      </c>
      <c r="AI106" s="22">
        <v>1273.7268</v>
      </c>
      <c r="AJ106" s="22">
        <v>1273.982731</v>
      </c>
      <c r="AK106" s="22">
        <v>1273.724634</v>
      </c>
      <c r="AL106" s="22">
        <v>1273.935825</v>
      </c>
      <c r="AM106" s="22">
        <v>1274.00929</v>
      </c>
      <c r="AN106" s="22">
        <v>1274.542139</v>
      </c>
      <c r="AO106" s="22">
        <v>1273.483975</v>
      </c>
      <c r="AP106" s="22">
        <v>1274.821929</v>
      </c>
      <c r="AQ106" s="22">
        <v>1275.048069</v>
      </c>
      <c r="AR106" s="22">
        <v>1274.816604</v>
      </c>
      <c r="AS106" s="22">
        <v>1274.809247</v>
      </c>
      <c r="AT106" s="22">
        <v>1275.145658</v>
      </c>
      <c r="AU106" s="22">
        <v>1274.824254</v>
      </c>
      <c r="AV106" s="22">
        <v>1274.598382</v>
      </c>
      <c r="AW106" s="22">
        <v>1274.962818</v>
      </c>
      <c r="AX106" s="22">
        <v>1274.643382</v>
      </c>
      <c r="AY106" s="22">
        <v>1274.716792</v>
      </c>
      <c r="AZ106" s="22">
        <v>1274.367508</v>
      </c>
      <c r="BA106" s="22">
        <v>1274.602159</v>
      </c>
      <c r="BB106" s="22">
        <v>1274.561479</v>
      </c>
      <c r="BC106" s="22">
        <v>1274.131858</v>
      </c>
      <c r="BD106" s="22">
        <v>1274.119772</v>
      </c>
      <c r="BE106" s="22">
        <v>1273.730436</v>
      </c>
      <c r="BF106" s="22">
        <v>1272.962288</v>
      </c>
      <c r="BG106" s="22">
        <v>1272.874645</v>
      </c>
      <c r="BH106" s="22">
        <v>1272.59071</v>
      </c>
      <c r="BI106" s="22">
        <v>1272.738735</v>
      </c>
      <c r="BJ106" s="22">
        <v>1272.242175</v>
      </c>
      <c r="BK106" s="22">
        <v>1272.175019</v>
      </c>
      <c r="BL106" s="22">
        <v>1272.22182</v>
      </c>
      <c r="BM106" s="22">
        <v>1271.983709</v>
      </c>
      <c r="BN106" s="22">
        <v>1272.091266</v>
      </c>
      <c r="BO106" s="22">
        <v>1271.998315</v>
      </c>
      <c r="BP106" s="22">
        <v>1271.882253</v>
      </c>
      <c r="BQ106" s="22">
        <v>1272.308318</v>
      </c>
      <c r="BR106" s="22">
        <v>1271.9366</v>
      </c>
      <c r="BS106" s="22">
        <v>1272.334483</v>
      </c>
      <c r="BT106" s="22">
        <v>1271.898044</v>
      </c>
      <c r="BU106" s="22">
        <v>1272.810269</v>
      </c>
      <c r="BV106" s="22">
        <v>1271.930795</v>
      </c>
      <c r="BW106" s="22">
        <v>1272.019539</v>
      </c>
      <c r="BX106" s="22">
        <v>1272.151163</v>
      </c>
      <c r="BY106" s="22">
        <v>1271.957388</v>
      </c>
      <c r="BZ106" s="22">
        <v>1272.213651</v>
      </c>
      <c r="CA106" s="22">
        <v>1271.918561</v>
      </c>
      <c r="CB106" s="22">
        <v>1272.212353</v>
      </c>
      <c r="CC106" s="22">
        <v>1272.21577</v>
      </c>
      <c r="CD106" s="22">
        <v>1272.055277</v>
      </c>
      <c r="CE106" s="22">
        <v>1272.298645</v>
      </c>
      <c r="CF106" s="22">
        <v>1271.94593</v>
      </c>
      <c r="CG106" s="22">
        <v>1272.406116</v>
      </c>
      <c r="CH106" s="22">
        <v>1272.166666</v>
      </c>
      <c r="CI106" s="22">
        <v>1271.857803</v>
      </c>
      <c r="CJ106" s="22">
        <v>1272.154999</v>
      </c>
      <c r="CK106" s="22">
        <v>1272.610858</v>
      </c>
      <c r="CL106" s="22">
        <v>1272.21304</v>
      </c>
      <c r="CM106" s="22">
        <v>1272.106745</v>
      </c>
      <c r="CN106" s="22">
        <v>1272.755821</v>
      </c>
      <c r="CO106" s="22">
        <v>1272.598774</v>
      </c>
      <c r="CP106" s="22">
        <v>1272.087057</v>
      </c>
      <c r="CQ106" s="22">
        <v>1272.17743</v>
      </c>
      <c r="CR106" s="22">
        <v>1272.196796</v>
      </c>
      <c r="CS106" s="22">
        <v>1272.218955</v>
      </c>
      <c r="CT106" s="22">
        <v>1270.277089</v>
      </c>
      <c r="CU106" s="22">
        <v>1250.66011</v>
      </c>
      <c r="CV106" s="22">
        <v>1227.030254</v>
      </c>
    </row>
    <row r="107" ht="12.75" customHeight="1">
      <c r="A107" s="20">
        <v>44267.0</v>
      </c>
      <c r="B107" s="21" t="s">
        <v>34</v>
      </c>
      <c r="C107" s="21" t="s">
        <v>138</v>
      </c>
      <c r="D107" s="22">
        <v>-48.217634</v>
      </c>
      <c r="E107" s="22">
        <v>-0.955965</v>
      </c>
      <c r="F107" s="22">
        <v>-1.343668</v>
      </c>
      <c r="G107" s="22">
        <v>-0.438348</v>
      </c>
      <c r="H107" s="22">
        <v>-1.159</v>
      </c>
      <c r="I107" s="22">
        <v>-1.068908</v>
      </c>
      <c r="J107" s="22">
        <v>-1.270113</v>
      </c>
      <c r="K107" s="22">
        <v>-0.239202</v>
      </c>
      <c r="L107" s="22">
        <v>-0.887791</v>
      </c>
      <c r="M107" s="22">
        <v>-2.289314</v>
      </c>
      <c r="N107" s="22">
        <v>-2.911193</v>
      </c>
      <c r="O107" s="22">
        <v>-2.36165</v>
      </c>
      <c r="P107" s="22">
        <v>-1.841651</v>
      </c>
      <c r="Q107" s="22">
        <v>0.052513</v>
      </c>
      <c r="R107" s="22">
        <v>-0.912111</v>
      </c>
      <c r="S107" s="22">
        <v>-0.843725</v>
      </c>
      <c r="T107" s="22">
        <v>0.214377</v>
      </c>
      <c r="U107" s="22">
        <v>-1.780941</v>
      </c>
      <c r="V107" s="22">
        <v>-1.25297</v>
      </c>
      <c r="W107" s="22">
        <v>0.121464</v>
      </c>
      <c r="X107" s="22">
        <v>-0.440431</v>
      </c>
      <c r="Y107" s="22">
        <v>0.498367</v>
      </c>
      <c r="Z107" s="22">
        <v>-0.511452</v>
      </c>
      <c r="AA107" s="22">
        <v>-0.720557</v>
      </c>
      <c r="AB107" s="22">
        <v>0.202697</v>
      </c>
      <c r="AC107" s="22">
        <v>-0.257735</v>
      </c>
      <c r="AD107" s="22">
        <v>0.804763</v>
      </c>
      <c r="AE107" s="22">
        <v>-1.658843</v>
      </c>
      <c r="AF107" s="22">
        <v>-1.030363</v>
      </c>
      <c r="AG107" s="22">
        <v>0.627494</v>
      </c>
      <c r="AH107" s="22">
        <v>0.832996</v>
      </c>
      <c r="AI107" s="22">
        <v>0.90157</v>
      </c>
      <c r="AJ107" s="22">
        <v>0.875865</v>
      </c>
      <c r="AK107" s="22">
        <v>0.377825</v>
      </c>
      <c r="AL107" s="22">
        <v>0.191801</v>
      </c>
      <c r="AM107" s="22">
        <v>-1.739896</v>
      </c>
      <c r="AN107" s="22">
        <v>1.017402</v>
      </c>
      <c r="AO107" s="22">
        <v>-2.770721</v>
      </c>
      <c r="AP107" s="22">
        <v>-1.769321</v>
      </c>
      <c r="AQ107" s="22">
        <v>-1.333245</v>
      </c>
      <c r="AR107" s="22">
        <v>-3.676841</v>
      </c>
      <c r="AS107" s="22">
        <v>-5.40327</v>
      </c>
      <c r="AT107" s="22">
        <v>-4.277091</v>
      </c>
      <c r="AU107" s="22">
        <v>-5.479166</v>
      </c>
      <c r="AV107" s="22">
        <v>-6.054329</v>
      </c>
      <c r="AW107" s="22">
        <v>0.168304</v>
      </c>
      <c r="AX107" s="22">
        <v>-4.880337</v>
      </c>
      <c r="AY107" s="22">
        <v>-5.514068</v>
      </c>
      <c r="AZ107" s="22">
        <v>-1.99434</v>
      </c>
      <c r="BA107" s="22">
        <v>-0.436417</v>
      </c>
      <c r="BB107" s="22">
        <v>-0.006537</v>
      </c>
      <c r="BC107" s="22">
        <v>-2.785445</v>
      </c>
      <c r="BD107" s="22">
        <v>-1.656386</v>
      </c>
      <c r="BE107" s="22">
        <v>-2.903971</v>
      </c>
      <c r="BF107" s="22">
        <v>-0.266884</v>
      </c>
      <c r="BG107" s="22">
        <v>-2.530931</v>
      </c>
      <c r="BH107" s="22">
        <v>-2.165698</v>
      </c>
      <c r="BI107" s="22">
        <v>0.208941</v>
      </c>
      <c r="BJ107" s="22">
        <v>-2.223219</v>
      </c>
      <c r="BK107" s="22">
        <v>-0.878746</v>
      </c>
      <c r="BL107" s="22">
        <v>1.589919</v>
      </c>
      <c r="BM107" s="22">
        <v>-2.582465</v>
      </c>
      <c r="BN107" s="22">
        <v>-0.210374</v>
      </c>
      <c r="BO107" s="22">
        <v>-0.649277</v>
      </c>
      <c r="BP107" s="22">
        <v>-2.921793</v>
      </c>
      <c r="BQ107" s="22">
        <v>2.385274</v>
      </c>
      <c r="BR107" s="22">
        <v>-3.162194</v>
      </c>
      <c r="BS107" s="22">
        <v>0.201849</v>
      </c>
      <c r="BT107" s="22">
        <v>-0.229522</v>
      </c>
      <c r="BU107" s="22">
        <v>2.129857</v>
      </c>
      <c r="BV107" s="22">
        <v>-0.988005</v>
      </c>
      <c r="BW107" s="22">
        <v>2.353744</v>
      </c>
      <c r="BX107" s="22">
        <v>2.653801</v>
      </c>
      <c r="BY107" s="22">
        <v>2.150004</v>
      </c>
      <c r="BZ107" s="22">
        <v>2.021931</v>
      </c>
      <c r="CA107" s="22">
        <v>0.389045</v>
      </c>
      <c r="CB107" s="22">
        <v>1.380641</v>
      </c>
      <c r="CC107" s="22">
        <v>2.159804</v>
      </c>
      <c r="CD107" s="22">
        <v>0.118151</v>
      </c>
      <c r="CE107" s="22">
        <v>1.797366</v>
      </c>
      <c r="CF107" s="22">
        <v>-1.923186</v>
      </c>
      <c r="CG107" s="22">
        <v>2.550916</v>
      </c>
      <c r="CH107" s="22">
        <v>5.898037</v>
      </c>
      <c r="CI107" s="22">
        <v>2.05831</v>
      </c>
      <c r="CJ107" s="22">
        <v>2.506574</v>
      </c>
      <c r="CK107" s="22">
        <v>3.761199</v>
      </c>
      <c r="CL107" s="22">
        <v>-0.567257</v>
      </c>
      <c r="CM107" s="22">
        <v>-0.232133</v>
      </c>
      <c r="CN107" s="22">
        <v>1.952647</v>
      </c>
      <c r="CO107" s="22">
        <v>-1.187966</v>
      </c>
      <c r="CP107" s="22">
        <v>0.517786</v>
      </c>
      <c r="CQ107" s="22">
        <v>0.154322</v>
      </c>
      <c r="CR107" s="22">
        <v>0.995123</v>
      </c>
      <c r="CS107" s="22">
        <v>0.024332</v>
      </c>
      <c r="CT107" s="22">
        <v>4.9021</v>
      </c>
      <c r="CU107" s="22">
        <v>-0.94341</v>
      </c>
      <c r="CV107" s="22">
        <v>0.553627</v>
      </c>
    </row>
    <row r="108" ht="12.75" customHeight="1">
      <c r="A108" s="20">
        <v>44267.0</v>
      </c>
      <c r="B108" s="21" t="s">
        <v>35</v>
      </c>
      <c r="C108" s="21" t="s">
        <v>138</v>
      </c>
      <c r="D108" s="22">
        <v>23163.260899</v>
      </c>
      <c r="E108" s="22">
        <v>0.002088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0.0012</v>
      </c>
      <c r="AF108" s="22">
        <v>0.124</v>
      </c>
      <c r="AG108" s="22">
        <v>1.208766</v>
      </c>
      <c r="AH108" s="22">
        <v>12.07442</v>
      </c>
      <c r="AI108" s="22">
        <v>44.332364</v>
      </c>
      <c r="AJ108" s="22">
        <v>106.009013</v>
      </c>
      <c r="AK108" s="22">
        <v>165.980497</v>
      </c>
      <c r="AL108" s="22">
        <v>206.98795</v>
      </c>
      <c r="AM108" s="22">
        <v>271.267922</v>
      </c>
      <c r="AN108" s="22">
        <v>342.366606</v>
      </c>
      <c r="AO108" s="22">
        <v>416.444369</v>
      </c>
      <c r="AP108" s="22">
        <v>486.204997</v>
      </c>
      <c r="AQ108" s="22">
        <v>578.430783</v>
      </c>
      <c r="AR108" s="22">
        <v>636.529424</v>
      </c>
      <c r="AS108" s="22">
        <v>673.298237</v>
      </c>
      <c r="AT108" s="22">
        <v>657.098789</v>
      </c>
      <c r="AU108" s="22">
        <v>681.075624</v>
      </c>
      <c r="AV108" s="22">
        <v>718.581464</v>
      </c>
      <c r="AW108" s="22">
        <v>701.311983</v>
      </c>
      <c r="AX108" s="22">
        <v>683.942995</v>
      </c>
      <c r="AY108" s="22">
        <v>662.063578</v>
      </c>
      <c r="AZ108" s="22">
        <v>653.643348</v>
      </c>
      <c r="BA108" s="22">
        <v>678.156333</v>
      </c>
      <c r="BB108" s="22">
        <v>666.705412</v>
      </c>
      <c r="BC108" s="22">
        <v>647.744013</v>
      </c>
      <c r="BD108" s="22">
        <v>629.925702</v>
      </c>
      <c r="BE108" s="22">
        <v>638.809011</v>
      </c>
      <c r="BF108" s="22">
        <v>626.544779</v>
      </c>
      <c r="BG108" s="22">
        <v>589.222694</v>
      </c>
      <c r="BH108" s="22">
        <v>581.583941</v>
      </c>
      <c r="BI108" s="22">
        <v>577.073086</v>
      </c>
      <c r="BJ108" s="22">
        <v>577.127131</v>
      </c>
      <c r="BK108" s="22">
        <v>551.882045</v>
      </c>
      <c r="BL108" s="22">
        <v>666.192573</v>
      </c>
      <c r="BM108" s="22">
        <v>683.179083</v>
      </c>
      <c r="BN108" s="22">
        <v>678.060023</v>
      </c>
      <c r="BO108" s="22">
        <v>678.662423</v>
      </c>
      <c r="BP108" s="22">
        <v>659.218647</v>
      </c>
      <c r="BQ108" s="22">
        <v>646.264187</v>
      </c>
      <c r="BR108" s="22">
        <v>628.621392</v>
      </c>
      <c r="BS108" s="22">
        <v>677.209045</v>
      </c>
      <c r="BT108" s="22">
        <v>616.560636</v>
      </c>
      <c r="BU108" s="22">
        <v>524.684167</v>
      </c>
      <c r="BV108" s="22">
        <v>437.675038</v>
      </c>
      <c r="BW108" s="22">
        <v>353.439447</v>
      </c>
      <c r="BX108" s="22">
        <v>257.520893</v>
      </c>
      <c r="BY108" s="22">
        <v>134.727705</v>
      </c>
      <c r="BZ108" s="22">
        <v>38.882294</v>
      </c>
      <c r="CA108" s="22">
        <v>9.890103</v>
      </c>
      <c r="CB108" s="22">
        <v>2.204374</v>
      </c>
      <c r="CC108" s="22">
        <v>2.222804</v>
      </c>
      <c r="CD108" s="22">
        <v>2.227394</v>
      </c>
      <c r="CE108" s="22">
        <v>2.064107</v>
      </c>
      <c r="CF108" s="22">
        <v>0.0</v>
      </c>
      <c r="CG108" s="22">
        <v>0.0</v>
      </c>
      <c r="CH108" s="22">
        <v>0.0</v>
      </c>
      <c r="CI108" s="22">
        <v>0.0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44267.0</v>
      </c>
      <c r="B109" s="21" t="s">
        <v>36</v>
      </c>
      <c r="C109" s="21" t="s">
        <v>138</v>
      </c>
      <c r="D109" s="22">
        <v>422357.807217</v>
      </c>
      <c r="E109" s="22">
        <v>4514.73379</v>
      </c>
      <c r="F109" s="22">
        <v>4465.349245</v>
      </c>
      <c r="G109" s="22">
        <v>4400.256564</v>
      </c>
      <c r="H109" s="22">
        <v>4362.659441</v>
      </c>
      <c r="I109" s="22">
        <v>4328.619939</v>
      </c>
      <c r="J109" s="22">
        <v>4284.619987</v>
      </c>
      <c r="K109" s="22">
        <v>4207.33687</v>
      </c>
      <c r="L109" s="22">
        <v>4145.369197</v>
      </c>
      <c r="M109" s="22">
        <v>4109.731465</v>
      </c>
      <c r="N109" s="22">
        <v>4065.561757</v>
      </c>
      <c r="O109" s="22">
        <v>3986.856378</v>
      </c>
      <c r="P109" s="22">
        <v>3973.389435</v>
      </c>
      <c r="Q109" s="22">
        <v>3925.862887</v>
      </c>
      <c r="R109" s="22">
        <v>3915.156147</v>
      </c>
      <c r="S109" s="22">
        <v>3886.924667</v>
      </c>
      <c r="T109" s="22">
        <v>3850.118228</v>
      </c>
      <c r="U109" s="22">
        <v>3827.004406</v>
      </c>
      <c r="V109" s="22">
        <v>3944.340207</v>
      </c>
      <c r="W109" s="22">
        <v>3963.449415</v>
      </c>
      <c r="X109" s="22">
        <v>3889.865722</v>
      </c>
      <c r="Y109" s="22">
        <v>3951.715108</v>
      </c>
      <c r="Z109" s="22">
        <v>4068.439663</v>
      </c>
      <c r="AA109" s="22">
        <v>4232.704891</v>
      </c>
      <c r="AB109" s="22">
        <v>4225.975956</v>
      </c>
      <c r="AC109" s="22">
        <v>4220.035337</v>
      </c>
      <c r="AD109" s="22">
        <v>4153.633637</v>
      </c>
      <c r="AE109" s="22">
        <v>4113.008159</v>
      </c>
      <c r="AF109" s="22">
        <v>4090.944615</v>
      </c>
      <c r="AG109" s="22">
        <v>4035.670575</v>
      </c>
      <c r="AH109" s="22">
        <v>3910.179371</v>
      </c>
      <c r="AI109" s="22">
        <v>3852.960578</v>
      </c>
      <c r="AJ109" s="22">
        <v>3850.643448</v>
      </c>
      <c r="AK109" s="22">
        <v>3859.810173</v>
      </c>
      <c r="AL109" s="22">
        <v>3889.247489</v>
      </c>
      <c r="AM109" s="22">
        <v>3917.71577</v>
      </c>
      <c r="AN109" s="22">
        <v>3998.820139</v>
      </c>
      <c r="AO109" s="22">
        <v>4056.706861</v>
      </c>
      <c r="AP109" s="22">
        <v>4122.09453</v>
      </c>
      <c r="AQ109" s="22">
        <v>4173.502621</v>
      </c>
      <c r="AR109" s="22">
        <v>4206.536644</v>
      </c>
      <c r="AS109" s="22">
        <v>4176.449609</v>
      </c>
      <c r="AT109" s="22">
        <v>4170.793524</v>
      </c>
      <c r="AU109" s="22">
        <v>4188.396765</v>
      </c>
      <c r="AV109" s="22">
        <v>4203.179441</v>
      </c>
      <c r="AW109" s="22">
        <v>4226.196084</v>
      </c>
      <c r="AX109" s="22">
        <v>4244.809486</v>
      </c>
      <c r="AY109" s="22">
        <v>4261.374814</v>
      </c>
      <c r="AZ109" s="22">
        <v>4290.593307</v>
      </c>
      <c r="BA109" s="22">
        <v>4334.353374</v>
      </c>
      <c r="BB109" s="22">
        <v>4366.93543</v>
      </c>
      <c r="BC109" s="22">
        <v>4388.729905</v>
      </c>
      <c r="BD109" s="22">
        <v>4409.756808</v>
      </c>
      <c r="BE109" s="22">
        <v>4462.4052</v>
      </c>
      <c r="BF109" s="22">
        <v>4569.019536</v>
      </c>
      <c r="BG109" s="22">
        <v>4578.370887</v>
      </c>
      <c r="BH109" s="22">
        <v>4545.682088</v>
      </c>
      <c r="BI109" s="22">
        <v>4513.363439</v>
      </c>
      <c r="BJ109" s="22">
        <v>4481.422256</v>
      </c>
      <c r="BK109" s="22">
        <v>4453.967581</v>
      </c>
      <c r="BL109" s="22">
        <v>4504.332883</v>
      </c>
      <c r="BM109" s="22">
        <v>4469.989649</v>
      </c>
      <c r="BN109" s="22">
        <v>4494.370967</v>
      </c>
      <c r="BO109" s="22">
        <v>4542.128746</v>
      </c>
      <c r="BP109" s="22">
        <v>4554.961742</v>
      </c>
      <c r="BQ109" s="22">
        <v>4620.031168</v>
      </c>
      <c r="BR109" s="22">
        <v>4559.774816</v>
      </c>
      <c r="BS109" s="22">
        <v>4599.40312</v>
      </c>
      <c r="BT109" s="22">
        <v>4571.400368</v>
      </c>
      <c r="BU109" s="22">
        <v>4547.991015</v>
      </c>
      <c r="BV109" s="22">
        <v>4456.768226</v>
      </c>
      <c r="BW109" s="22">
        <v>4575.260862</v>
      </c>
      <c r="BX109" s="22">
        <v>4689.364689</v>
      </c>
      <c r="BY109" s="22">
        <v>4788.742769</v>
      </c>
      <c r="BZ109" s="22">
        <v>4840.292256</v>
      </c>
      <c r="CA109" s="22">
        <v>4843.440484</v>
      </c>
      <c r="CB109" s="22">
        <v>4879.416667</v>
      </c>
      <c r="CC109" s="22">
        <v>4925.269905</v>
      </c>
      <c r="CD109" s="22">
        <v>4913.944878</v>
      </c>
      <c r="CE109" s="22">
        <v>4904.131554</v>
      </c>
      <c r="CF109" s="22">
        <v>4898.135967</v>
      </c>
      <c r="CG109" s="22">
        <v>4932.420754</v>
      </c>
      <c r="CH109" s="22">
        <v>4942.282518</v>
      </c>
      <c r="CI109" s="22">
        <v>4957.628999</v>
      </c>
      <c r="CJ109" s="22">
        <v>4973.081751</v>
      </c>
      <c r="CK109" s="22">
        <v>5000.29235</v>
      </c>
      <c r="CL109" s="22">
        <v>5004.762183</v>
      </c>
      <c r="CM109" s="22">
        <v>5022.795825</v>
      </c>
      <c r="CN109" s="22">
        <v>4998.591598</v>
      </c>
      <c r="CO109" s="22">
        <v>4901.45298</v>
      </c>
      <c r="CP109" s="22">
        <v>4852.209592</v>
      </c>
      <c r="CQ109" s="22">
        <v>4841.721756</v>
      </c>
      <c r="CR109" s="22">
        <v>4858.859073</v>
      </c>
      <c r="CS109" s="22">
        <v>4886.275976</v>
      </c>
      <c r="CT109" s="22">
        <v>4847.093101</v>
      </c>
      <c r="CU109" s="22">
        <v>4721.778258</v>
      </c>
      <c r="CV109" s="22">
        <v>4594.056927</v>
      </c>
    </row>
    <row r="110" ht="12.75" customHeight="1">
      <c r="A110" s="20">
        <v>44268.0</v>
      </c>
      <c r="B110" s="21" t="s">
        <v>28</v>
      </c>
      <c r="C110" s="21" t="s">
        <v>138</v>
      </c>
      <c r="D110" s="22">
        <v>824.913048</v>
      </c>
      <c r="E110" s="22">
        <v>8.843554</v>
      </c>
      <c r="F110" s="22">
        <v>8.844396</v>
      </c>
      <c r="G110" s="22">
        <v>8.843779</v>
      </c>
      <c r="H110" s="22">
        <v>8.839511</v>
      </c>
      <c r="I110" s="22">
        <v>8.854967</v>
      </c>
      <c r="J110" s="22">
        <v>8.853731</v>
      </c>
      <c r="K110" s="22">
        <v>8.863457</v>
      </c>
      <c r="L110" s="22">
        <v>8.852959</v>
      </c>
      <c r="M110" s="22">
        <v>8.681426</v>
      </c>
      <c r="N110" s="22">
        <v>8.671294</v>
      </c>
      <c r="O110" s="22">
        <v>8.671775</v>
      </c>
      <c r="P110" s="22">
        <v>8.671804</v>
      </c>
      <c r="Q110" s="22">
        <v>8.677273</v>
      </c>
      <c r="R110" s="22">
        <v>8.6784</v>
      </c>
      <c r="S110" s="22">
        <v>8.674704</v>
      </c>
      <c r="T110" s="22">
        <v>8.682257</v>
      </c>
      <c r="U110" s="22">
        <v>8.680578</v>
      </c>
      <c r="V110" s="22">
        <v>8.677599</v>
      </c>
      <c r="W110" s="22">
        <v>8.685923</v>
      </c>
      <c r="X110" s="22">
        <v>8.682779</v>
      </c>
      <c r="Y110" s="22">
        <v>8.679553</v>
      </c>
      <c r="Z110" s="22">
        <v>8.683609</v>
      </c>
      <c r="AA110" s="22">
        <v>8.667146</v>
      </c>
      <c r="AB110" s="22">
        <v>8.680117</v>
      </c>
      <c r="AC110" s="22">
        <v>8.679298</v>
      </c>
      <c r="AD110" s="22">
        <v>8.680073</v>
      </c>
      <c r="AE110" s="22">
        <v>8.677416</v>
      </c>
      <c r="AF110" s="22">
        <v>8.683973</v>
      </c>
      <c r="AG110" s="22">
        <v>8.674822</v>
      </c>
      <c r="AH110" s="22">
        <v>8.682423</v>
      </c>
      <c r="AI110" s="22">
        <v>8.677006</v>
      </c>
      <c r="AJ110" s="22">
        <v>8.676018</v>
      </c>
      <c r="AK110" s="22">
        <v>8.645373</v>
      </c>
      <c r="AL110" s="22">
        <v>8.314886</v>
      </c>
      <c r="AM110" s="22">
        <v>8.305907</v>
      </c>
      <c r="AN110" s="22">
        <v>8.282576</v>
      </c>
      <c r="AO110" s="22">
        <v>8.306802</v>
      </c>
      <c r="AP110" s="22">
        <v>8.460616</v>
      </c>
      <c r="AQ110" s="22">
        <v>8.461904</v>
      </c>
      <c r="AR110" s="22">
        <v>8.468081</v>
      </c>
      <c r="AS110" s="22">
        <v>8.59179</v>
      </c>
      <c r="AT110" s="22">
        <v>8.821265</v>
      </c>
      <c r="AU110" s="22">
        <v>8.811101</v>
      </c>
      <c r="AV110" s="22">
        <v>8.79809</v>
      </c>
      <c r="AW110" s="22">
        <v>8.806895</v>
      </c>
      <c r="AX110" s="22">
        <v>8.798999</v>
      </c>
      <c r="AY110" s="22">
        <v>8.802</v>
      </c>
      <c r="AZ110" s="22">
        <v>8.799651</v>
      </c>
      <c r="BA110" s="22">
        <v>8.794263</v>
      </c>
      <c r="BB110" s="22">
        <v>8.790961</v>
      </c>
      <c r="BC110" s="22">
        <v>8.797361</v>
      </c>
      <c r="BD110" s="22">
        <v>8.794311</v>
      </c>
      <c r="BE110" s="22">
        <v>8.797301</v>
      </c>
      <c r="BF110" s="22">
        <v>8.797089</v>
      </c>
      <c r="BG110" s="22">
        <v>8.791913</v>
      </c>
      <c r="BH110" s="22">
        <v>8.706309</v>
      </c>
      <c r="BI110" s="22">
        <v>8.442185</v>
      </c>
      <c r="BJ110" s="22">
        <v>8.446982</v>
      </c>
      <c r="BK110" s="22">
        <v>8.329587</v>
      </c>
      <c r="BL110" s="22">
        <v>8.26348</v>
      </c>
      <c r="BM110" s="22">
        <v>8.240245</v>
      </c>
      <c r="BN110" s="22">
        <v>8.256313</v>
      </c>
      <c r="BO110" s="22">
        <v>8.23292</v>
      </c>
      <c r="BP110" s="22">
        <v>8.456581</v>
      </c>
      <c r="BQ110" s="22">
        <v>8.587621</v>
      </c>
      <c r="BR110" s="22">
        <v>8.587126</v>
      </c>
      <c r="BS110" s="22">
        <v>8.582529</v>
      </c>
      <c r="BT110" s="22">
        <v>8.569718</v>
      </c>
      <c r="BU110" s="22">
        <v>8.574891</v>
      </c>
      <c r="BV110" s="22">
        <v>8.571862</v>
      </c>
      <c r="BW110" s="22">
        <v>8.570722</v>
      </c>
      <c r="BX110" s="22">
        <v>8.58083</v>
      </c>
      <c r="BY110" s="22">
        <v>8.590529</v>
      </c>
      <c r="BZ110" s="22">
        <v>8.590264</v>
      </c>
      <c r="CA110" s="22">
        <v>8.574997</v>
      </c>
      <c r="CB110" s="22">
        <v>8.59354</v>
      </c>
      <c r="CC110" s="22">
        <v>8.600639</v>
      </c>
      <c r="CD110" s="22">
        <v>8.584343</v>
      </c>
      <c r="CE110" s="22">
        <v>8.593058</v>
      </c>
      <c r="CF110" s="22">
        <v>8.601031</v>
      </c>
      <c r="CG110" s="22">
        <v>8.599685</v>
      </c>
      <c r="CH110" s="22">
        <v>8.600941</v>
      </c>
      <c r="CI110" s="22">
        <v>8.462881</v>
      </c>
      <c r="CJ110" s="22">
        <v>8.262352</v>
      </c>
      <c r="CK110" s="22">
        <v>8.269073</v>
      </c>
      <c r="CL110" s="22">
        <v>8.268552</v>
      </c>
      <c r="CM110" s="22">
        <v>8.301107</v>
      </c>
      <c r="CN110" s="22">
        <v>8.558293</v>
      </c>
      <c r="CO110" s="22">
        <v>8.565529</v>
      </c>
      <c r="CP110" s="22">
        <v>8.578438</v>
      </c>
      <c r="CQ110" s="22">
        <v>8.580685</v>
      </c>
      <c r="CR110" s="22">
        <v>8.300886</v>
      </c>
      <c r="CS110" s="22">
        <v>8.17646</v>
      </c>
      <c r="CT110" s="22">
        <v>8.186225</v>
      </c>
      <c r="CU110" s="22">
        <v>8.180012</v>
      </c>
      <c r="CV110" s="22">
        <v>8.180872</v>
      </c>
    </row>
    <row r="111" ht="12.75" customHeight="1">
      <c r="A111" s="20">
        <v>44268.0</v>
      </c>
      <c r="B111" s="21" t="s">
        <v>29</v>
      </c>
      <c r="C111" s="21" t="s">
        <v>138</v>
      </c>
      <c r="D111" s="22">
        <v>131182.046329</v>
      </c>
      <c r="E111" s="22">
        <v>1499.746835</v>
      </c>
      <c r="F111" s="22">
        <v>1535.209844</v>
      </c>
      <c r="G111" s="22">
        <v>1577.609824</v>
      </c>
      <c r="H111" s="22">
        <v>1672.132978</v>
      </c>
      <c r="I111" s="22">
        <v>1637.711182</v>
      </c>
      <c r="J111" s="22">
        <v>1616.686675</v>
      </c>
      <c r="K111" s="22">
        <v>1636.77175</v>
      </c>
      <c r="L111" s="22">
        <v>1723.110608</v>
      </c>
      <c r="M111" s="22">
        <v>1746.517984</v>
      </c>
      <c r="N111" s="22">
        <v>1697.110696</v>
      </c>
      <c r="O111" s="22">
        <v>1664.099684</v>
      </c>
      <c r="P111" s="22">
        <v>1628.351474</v>
      </c>
      <c r="Q111" s="22">
        <v>1592.915067</v>
      </c>
      <c r="R111" s="22">
        <v>1541.978533</v>
      </c>
      <c r="S111" s="22">
        <v>1518.003036</v>
      </c>
      <c r="T111" s="22">
        <v>1461.350924</v>
      </c>
      <c r="U111" s="22">
        <v>1487.858012</v>
      </c>
      <c r="V111" s="22">
        <v>1497.184785</v>
      </c>
      <c r="W111" s="22">
        <v>1454.334473</v>
      </c>
      <c r="X111" s="22">
        <v>1475.945789</v>
      </c>
      <c r="Y111" s="22">
        <v>1480.179052</v>
      </c>
      <c r="Z111" s="22">
        <v>1512.746126</v>
      </c>
      <c r="AA111" s="22">
        <v>1566.774418</v>
      </c>
      <c r="AB111" s="22">
        <v>1567.672225</v>
      </c>
      <c r="AC111" s="22">
        <v>1642.066988</v>
      </c>
      <c r="AD111" s="22">
        <v>1664.584761</v>
      </c>
      <c r="AE111" s="22">
        <v>1649.999871</v>
      </c>
      <c r="AF111" s="22">
        <v>1628.50764</v>
      </c>
      <c r="AG111" s="22">
        <v>1660.592608</v>
      </c>
      <c r="AH111" s="22">
        <v>1665.32498</v>
      </c>
      <c r="AI111" s="22">
        <v>1597.506173</v>
      </c>
      <c r="AJ111" s="22">
        <v>1542.52596</v>
      </c>
      <c r="AK111" s="22">
        <v>1472.922666</v>
      </c>
      <c r="AL111" s="22">
        <v>1486.77176</v>
      </c>
      <c r="AM111" s="22">
        <v>1390.780481</v>
      </c>
      <c r="AN111" s="22">
        <v>1258.825389</v>
      </c>
      <c r="AO111" s="22">
        <v>1143.877646</v>
      </c>
      <c r="AP111" s="22">
        <v>1105.641384</v>
      </c>
      <c r="AQ111" s="22">
        <v>1076.153447</v>
      </c>
      <c r="AR111" s="22">
        <v>1063.736029</v>
      </c>
      <c r="AS111" s="22">
        <v>1150.444905</v>
      </c>
      <c r="AT111" s="22">
        <v>1223.38327</v>
      </c>
      <c r="AU111" s="22">
        <v>1278.531618</v>
      </c>
      <c r="AV111" s="22">
        <v>1310.333715</v>
      </c>
      <c r="AW111" s="22">
        <v>1359.350481</v>
      </c>
      <c r="AX111" s="22">
        <v>1378.884817</v>
      </c>
      <c r="AY111" s="22">
        <v>1413.76897</v>
      </c>
      <c r="AZ111" s="22">
        <v>1455.23928</v>
      </c>
      <c r="BA111" s="22">
        <v>1466.619649</v>
      </c>
      <c r="BB111" s="22">
        <v>1419.465941</v>
      </c>
      <c r="BC111" s="22">
        <v>1333.015155</v>
      </c>
      <c r="BD111" s="22">
        <v>1299.10916</v>
      </c>
      <c r="BE111" s="22">
        <v>1300.688138</v>
      </c>
      <c r="BF111" s="22">
        <v>1319.289654</v>
      </c>
      <c r="BG111" s="22">
        <v>1337.541232</v>
      </c>
      <c r="BH111" s="22">
        <v>1321.901727</v>
      </c>
      <c r="BI111" s="22">
        <v>1365.657768</v>
      </c>
      <c r="BJ111" s="22">
        <v>1352.454962</v>
      </c>
      <c r="BK111" s="22">
        <v>1353.193182</v>
      </c>
      <c r="BL111" s="22">
        <v>1314.311373</v>
      </c>
      <c r="BM111" s="22">
        <v>1316.846959</v>
      </c>
      <c r="BN111" s="22">
        <v>1314.620939</v>
      </c>
      <c r="BO111" s="22">
        <v>1343.111973</v>
      </c>
      <c r="BP111" s="22">
        <v>1288.608889</v>
      </c>
      <c r="BQ111" s="22">
        <v>1225.529116</v>
      </c>
      <c r="BR111" s="22">
        <v>1258.181783</v>
      </c>
      <c r="BS111" s="22">
        <v>1266.675239</v>
      </c>
      <c r="BT111" s="22">
        <v>1241.774668</v>
      </c>
      <c r="BU111" s="22">
        <v>1206.690231</v>
      </c>
      <c r="BV111" s="22">
        <v>1183.286304</v>
      </c>
      <c r="BW111" s="22">
        <v>1164.308878</v>
      </c>
      <c r="BX111" s="22">
        <v>1121.915988</v>
      </c>
      <c r="BY111" s="22">
        <v>1121.45492</v>
      </c>
      <c r="BZ111" s="22">
        <v>1163.230511</v>
      </c>
      <c r="CA111" s="22">
        <v>1203.157591</v>
      </c>
      <c r="CB111" s="22">
        <v>1251.185034</v>
      </c>
      <c r="CC111" s="22">
        <v>1252.932347</v>
      </c>
      <c r="CD111" s="22">
        <v>1281.991772</v>
      </c>
      <c r="CE111" s="22">
        <v>1272.850959</v>
      </c>
      <c r="CF111" s="22">
        <v>1261.931378</v>
      </c>
      <c r="CG111" s="22">
        <v>1285.971042</v>
      </c>
      <c r="CH111" s="22">
        <v>1352.969429</v>
      </c>
      <c r="CI111" s="22">
        <v>1296.166017</v>
      </c>
      <c r="CJ111" s="22">
        <v>1327.28151</v>
      </c>
      <c r="CK111" s="22">
        <v>1291.758633</v>
      </c>
      <c r="CL111" s="22">
        <v>1250.449559</v>
      </c>
      <c r="CM111" s="22">
        <v>1235.371549</v>
      </c>
      <c r="CN111" s="22">
        <v>1202.938502</v>
      </c>
      <c r="CO111" s="22">
        <v>1180.568768</v>
      </c>
      <c r="CP111" s="22">
        <v>1146.436785</v>
      </c>
      <c r="CQ111" s="22">
        <v>1114.59527</v>
      </c>
      <c r="CR111" s="22">
        <v>1086.75914</v>
      </c>
      <c r="CS111" s="22">
        <v>1056.060597</v>
      </c>
      <c r="CT111" s="22">
        <v>1016.10301</v>
      </c>
      <c r="CU111" s="22">
        <v>1008.833897</v>
      </c>
      <c r="CV111" s="22">
        <v>994.492388</v>
      </c>
    </row>
    <row r="112" ht="12.75" customHeight="1">
      <c r="A112" s="20">
        <v>44268.0</v>
      </c>
      <c r="B112" s="21" t="s">
        <v>30</v>
      </c>
      <c r="C112" s="21" t="s">
        <v>138</v>
      </c>
      <c r="D112" s="22">
        <v>27240.239769</v>
      </c>
      <c r="E112" s="22">
        <v>268.098564</v>
      </c>
      <c r="F112" s="22">
        <v>269.013935</v>
      </c>
      <c r="G112" s="22">
        <v>269.444638</v>
      </c>
      <c r="H112" s="22">
        <v>278.122791</v>
      </c>
      <c r="I112" s="22">
        <v>289.434425</v>
      </c>
      <c r="J112" s="22">
        <v>286.791722</v>
      </c>
      <c r="K112" s="22">
        <v>291.276694</v>
      </c>
      <c r="L112" s="22">
        <v>291.24583</v>
      </c>
      <c r="M112" s="22">
        <v>286.923696</v>
      </c>
      <c r="N112" s="22">
        <v>285.423645</v>
      </c>
      <c r="O112" s="22">
        <v>276.914552</v>
      </c>
      <c r="P112" s="22">
        <v>270.320146</v>
      </c>
      <c r="Q112" s="22">
        <v>267.822356</v>
      </c>
      <c r="R112" s="22">
        <v>266.647119</v>
      </c>
      <c r="S112" s="22">
        <v>265.237528</v>
      </c>
      <c r="T112" s="22">
        <v>267.115474</v>
      </c>
      <c r="U112" s="22">
        <v>272.287165</v>
      </c>
      <c r="V112" s="22">
        <v>279.314577</v>
      </c>
      <c r="W112" s="22">
        <v>280.347233</v>
      </c>
      <c r="X112" s="22">
        <v>281.721475</v>
      </c>
      <c r="Y112" s="22">
        <v>283.319928</v>
      </c>
      <c r="Z112" s="22">
        <v>285.46207</v>
      </c>
      <c r="AA112" s="22">
        <v>290.378999</v>
      </c>
      <c r="AB112" s="22">
        <v>294.340926</v>
      </c>
      <c r="AC112" s="22">
        <v>312.287028</v>
      </c>
      <c r="AD112" s="22">
        <v>312.503653</v>
      </c>
      <c r="AE112" s="22">
        <v>305.270188</v>
      </c>
      <c r="AF112" s="22">
        <v>306.131239</v>
      </c>
      <c r="AG112" s="22">
        <v>288.952498</v>
      </c>
      <c r="AH112" s="22">
        <v>280.081758</v>
      </c>
      <c r="AI112" s="22">
        <v>280.568704</v>
      </c>
      <c r="AJ112" s="22">
        <v>280.091396</v>
      </c>
      <c r="AK112" s="22">
        <v>281.686356</v>
      </c>
      <c r="AL112" s="22">
        <v>273.919598</v>
      </c>
      <c r="AM112" s="22">
        <v>272.329394</v>
      </c>
      <c r="AN112" s="22">
        <v>270.562832</v>
      </c>
      <c r="AO112" s="22">
        <v>266.633378</v>
      </c>
      <c r="AP112" s="22">
        <v>262.62296</v>
      </c>
      <c r="AQ112" s="22">
        <v>255.07059</v>
      </c>
      <c r="AR112" s="22">
        <v>248.140669</v>
      </c>
      <c r="AS112" s="22">
        <v>267.972543</v>
      </c>
      <c r="AT112" s="22">
        <v>266.865771</v>
      </c>
      <c r="AU112" s="22">
        <v>270.004625</v>
      </c>
      <c r="AV112" s="22">
        <v>266.869164</v>
      </c>
      <c r="AW112" s="22">
        <v>267.221599</v>
      </c>
      <c r="AX112" s="22">
        <v>266.374217</v>
      </c>
      <c r="AY112" s="22">
        <v>275.345695</v>
      </c>
      <c r="AZ112" s="22">
        <v>290.135531</v>
      </c>
      <c r="BA112" s="22">
        <v>295.536317</v>
      </c>
      <c r="BB112" s="22">
        <v>301.24368</v>
      </c>
      <c r="BC112" s="22">
        <v>320.942188</v>
      </c>
      <c r="BD112" s="22">
        <v>325.647449</v>
      </c>
      <c r="BE112" s="22">
        <v>316.425115</v>
      </c>
      <c r="BF112" s="22">
        <v>313.465528</v>
      </c>
      <c r="BG112" s="22">
        <v>316.901117</v>
      </c>
      <c r="BH112" s="22">
        <v>313.361176</v>
      </c>
      <c r="BI112" s="22">
        <v>316.72055</v>
      </c>
      <c r="BJ112" s="22">
        <v>305.295714</v>
      </c>
      <c r="BK112" s="22">
        <v>296.827198</v>
      </c>
      <c r="BL112" s="22">
        <v>300.613503</v>
      </c>
      <c r="BM112" s="22">
        <v>295.72054</v>
      </c>
      <c r="BN112" s="22">
        <v>294.77039</v>
      </c>
      <c r="BO112" s="22">
        <v>291.535635</v>
      </c>
      <c r="BP112" s="22">
        <v>285.353289</v>
      </c>
      <c r="BQ112" s="22">
        <v>291.333833</v>
      </c>
      <c r="BR112" s="22">
        <v>305.276559</v>
      </c>
      <c r="BS112" s="22">
        <v>301.50296</v>
      </c>
      <c r="BT112" s="22">
        <v>294.820274</v>
      </c>
      <c r="BU112" s="22">
        <v>303.467742</v>
      </c>
      <c r="BV112" s="22">
        <v>296.076403</v>
      </c>
      <c r="BW112" s="22">
        <v>288.994995</v>
      </c>
      <c r="BX112" s="22">
        <v>283.423533</v>
      </c>
      <c r="BY112" s="22">
        <v>288.690644</v>
      </c>
      <c r="BZ112" s="22">
        <v>295.160237</v>
      </c>
      <c r="CA112" s="22">
        <v>306.036133</v>
      </c>
      <c r="CB112" s="22">
        <v>316.263761</v>
      </c>
      <c r="CC112" s="22">
        <v>297.352142</v>
      </c>
      <c r="CD112" s="22">
        <v>285.451999</v>
      </c>
      <c r="CE112" s="22">
        <v>262.802173</v>
      </c>
      <c r="CF112" s="22">
        <v>263.864004</v>
      </c>
      <c r="CG112" s="22">
        <v>275.817754</v>
      </c>
      <c r="CH112" s="22">
        <v>282.514587</v>
      </c>
      <c r="CI112" s="22">
        <v>280.046367</v>
      </c>
      <c r="CJ112" s="22">
        <v>276.110867</v>
      </c>
      <c r="CK112" s="22">
        <v>267.610443</v>
      </c>
      <c r="CL112" s="22">
        <v>266.618905</v>
      </c>
      <c r="CM112" s="22">
        <v>269.573016</v>
      </c>
      <c r="CN112" s="22">
        <v>262.574438</v>
      </c>
      <c r="CO112" s="22">
        <v>265.863861</v>
      </c>
      <c r="CP112" s="22">
        <v>260.383129</v>
      </c>
      <c r="CQ112" s="22">
        <v>265.449715</v>
      </c>
      <c r="CR112" s="22">
        <v>265.436687</v>
      </c>
      <c r="CS112" s="22">
        <v>253.970486</v>
      </c>
      <c r="CT112" s="22">
        <v>262.377114</v>
      </c>
      <c r="CU112" s="22">
        <v>272.885888</v>
      </c>
      <c r="CV112" s="22">
        <v>277.482857</v>
      </c>
    </row>
    <row r="113" ht="12.75" customHeight="1">
      <c r="A113" s="20">
        <v>44268.0</v>
      </c>
      <c r="B113" s="21" t="s">
        <v>31</v>
      </c>
      <c r="C113" s="21" t="s">
        <v>138</v>
      </c>
      <c r="D113" s="22">
        <v>125520.049526</v>
      </c>
      <c r="E113" s="22">
        <v>1258.144497</v>
      </c>
      <c r="F113" s="22">
        <v>1203.214251</v>
      </c>
      <c r="G113" s="22">
        <v>1194.910536</v>
      </c>
      <c r="H113" s="22">
        <v>1117.70981</v>
      </c>
      <c r="I113" s="22">
        <v>1025.524852</v>
      </c>
      <c r="J113" s="22">
        <v>1011.301184</v>
      </c>
      <c r="K113" s="22">
        <v>1009.486118</v>
      </c>
      <c r="L113" s="22">
        <v>964.582408</v>
      </c>
      <c r="M113" s="22">
        <v>929.258666</v>
      </c>
      <c r="N113" s="22">
        <v>931.567388</v>
      </c>
      <c r="O113" s="22">
        <v>927.697113</v>
      </c>
      <c r="P113" s="22">
        <v>933.489922</v>
      </c>
      <c r="Q113" s="22">
        <v>929.352625</v>
      </c>
      <c r="R113" s="22">
        <v>909.698939</v>
      </c>
      <c r="S113" s="22">
        <v>898.40062</v>
      </c>
      <c r="T113" s="22">
        <v>889.60738</v>
      </c>
      <c r="U113" s="22">
        <v>924.111347</v>
      </c>
      <c r="V113" s="22">
        <v>895.663066</v>
      </c>
      <c r="W113" s="22">
        <v>905.103495</v>
      </c>
      <c r="X113" s="22">
        <v>894.30739</v>
      </c>
      <c r="Y113" s="22">
        <v>911.878881</v>
      </c>
      <c r="Z113" s="22">
        <v>921.729235</v>
      </c>
      <c r="AA113" s="22">
        <v>915.014999</v>
      </c>
      <c r="AB113" s="22">
        <v>939.919839</v>
      </c>
      <c r="AC113" s="22">
        <v>963.377953</v>
      </c>
      <c r="AD113" s="22">
        <v>941.354987</v>
      </c>
      <c r="AE113" s="22">
        <v>956.942262</v>
      </c>
      <c r="AF113" s="22">
        <v>973.808919</v>
      </c>
      <c r="AG113" s="22">
        <v>993.418219</v>
      </c>
      <c r="AH113" s="22">
        <v>995.462336</v>
      </c>
      <c r="AI113" s="22">
        <v>991.658141</v>
      </c>
      <c r="AJ113" s="22">
        <v>999.751253</v>
      </c>
      <c r="AK113" s="22">
        <v>998.633051</v>
      </c>
      <c r="AL113" s="22">
        <v>1012.347243</v>
      </c>
      <c r="AM113" s="22">
        <v>1009.73504</v>
      </c>
      <c r="AN113" s="22">
        <v>1082.406375</v>
      </c>
      <c r="AO113" s="22">
        <v>1124.282071</v>
      </c>
      <c r="AP113" s="22">
        <v>1138.114543</v>
      </c>
      <c r="AQ113" s="22">
        <v>1115.705656</v>
      </c>
      <c r="AR113" s="22">
        <v>1097.203041</v>
      </c>
      <c r="AS113" s="22">
        <v>1206.240462</v>
      </c>
      <c r="AT113" s="22">
        <v>1230.068004</v>
      </c>
      <c r="AU113" s="22">
        <v>1266.172862</v>
      </c>
      <c r="AV113" s="22">
        <v>1279.34241</v>
      </c>
      <c r="AW113" s="22">
        <v>1300.159315</v>
      </c>
      <c r="AX113" s="22">
        <v>1300.23922</v>
      </c>
      <c r="AY113" s="22">
        <v>1337.323111</v>
      </c>
      <c r="AZ113" s="22">
        <v>1407.528877</v>
      </c>
      <c r="BA113" s="22">
        <v>1406.935817</v>
      </c>
      <c r="BB113" s="22">
        <v>1458.591229</v>
      </c>
      <c r="BC113" s="22">
        <v>1523.997656</v>
      </c>
      <c r="BD113" s="22">
        <v>1537.889329</v>
      </c>
      <c r="BE113" s="22">
        <v>1561.511902</v>
      </c>
      <c r="BF113" s="22">
        <v>1590.070462</v>
      </c>
      <c r="BG113" s="22">
        <v>1579.301659</v>
      </c>
      <c r="BH113" s="22">
        <v>1621.027381</v>
      </c>
      <c r="BI113" s="22">
        <v>1609.747089</v>
      </c>
      <c r="BJ113" s="22">
        <v>1642.267962</v>
      </c>
      <c r="BK113" s="22">
        <v>1613.817637</v>
      </c>
      <c r="BL113" s="22">
        <v>1630.406869</v>
      </c>
      <c r="BM113" s="22">
        <v>1601.228977</v>
      </c>
      <c r="BN113" s="22">
        <v>1624.597851</v>
      </c>
      <c r="BO113" s="22">
        <v>1645.116179</v>
      </c>
      <c r="BP113" s="22">
        <v>1645.615618</v>
      </c>
      <c r="BQ113" s="22">
        <v>1696.348162</v>
      </c>
      <c r="BR113" s="22">
        <v>1738.785958</v>
      </c>
      <c r="BS113" s="22">
        <v>1729.341088</v>
      </c>
      <c r="BT113" s="22">
        <v>1727.157181</v>
      </c>
      <c r="BU113" s="22">
        <v>1743.284922</v>
      </c>
      <c r="BV113" s="22">
        <v>1747.631869</v>
      </c>
      <c r="BW113" s="22">
        <v>1729.956621</v>
      </c>
      <c r="BX113" s="22">
        <v>1707.390457</v>
      </c>
      <c r="BY113" s="22">
        <v>1735.559245</v>
      </c>
      <c r="BZ113" s="22">
        <v>1741.763798</v>
      </c>
      <c r="CA113" s="22">
        <v>1731.917986</v>
      </c>
      <c r="CB113" s="22">
        <v>1726.149845</v>
      </c>
      <c r="CC113" s="22">
        <v>1748.04511</v>
      </c>
      <c r="CD113" s="22">
        <v>1722.352355</v>
      </c>
      <c r="CE113" s="22">
        <v>1704.861677</v>
      </c>
      <c r="CF113" s="22">
        <v>1664.961725</v>
      </c>
      <c r="CG113" s="22">
        <v>1626.884025</v>
      </c>
      <c r="CH113" s="22">
        <v>1534.903104</v>
      </c>
      <c r="CI113" s="22">
        <v>1536.939124</v>
      </c>
      <c r="CJ113" s="22">
        <v>1544.414389</v>
      </c>
      <c r="CK113" s="22">
        <v>1476.060081</v>
      </c>
      <c r="CL113" s="22">
        <v>1469.384272</v>
      </c>
      <c r="CM113" s="22">
        <v>1435.381941</v>
      </c>
      <c r="CN113" s="22">
        <v>1369.335335</v>
      </c>
      <c r="CO113" s="22">
        <v>1434.283632</v>
      </c>
      <c r="CP113" s="22">
        <v>1361.854337</v>
      </c>
      <c r="CQ113" s="22">
        <v>1369.207753</v>
      </c>
      <c r="CR113" s="22">
        <v>1363.463263</v>
      </c>
      <c r="CS113" s="22">
        <v>1274.154458</v>
      </c>
      <c r="CT113" s="22">
        <v>1233.319937</v>
      </c>
      <c r="CU113" s="22">
        <v>1221.002638</v>
      </c>
      <c r="CV113" s="22">
        <v>1218.879709</v>
      </c>
    </row>
    <row r="114" ht="12.75" customHeight="1">
      <c r="A114" s="20">
        <v>44268.0</v>
      </c>
      <c r="B114" s="21" t="s">
        <v>32</v>
      </c>
      <c r="C114" s="21" t="s">
        <v>138</v>
      </c>
      <c r="D114" s="22">
        <v>831.843977</v>
      </c>
      <c r="E114" s="22">
        <v>3.524258</v>
      </c>
      <c r="F114" s="22">
        <v>3.53468</v>
      </c>
      <c r="G114" s="22">
        <v>3.536237</v>
      </c>
      <c r="H114" s="22">
        <v>3.519168</v>
      </c>
      <c r="I114" s="22">
        <v>3.533445</v>
      </c>
      <c r="J114" s="22">
        <v>3.53043</v>
      </c>
      <c r="K114" s="22">
        <v>3.545993</v>
      </c>
      <c r="L114" s="22">
        <v>3.524891</v>
      </c>
      <c r="M114" s="22">
        <v>3.530056</v>
      </c>
      <c r="N114" s="22">
        <v>3.527857</v>
      </c>
      <c r="O114" s="22">
        <v>3.516518</v>
      </c>
      <c r="P114" s="22">
        <v>3.520686</v>
      </c>
      <c r="Q114" s="22">
        <v>3.515061</v>
      </c>
      <c r="R114" s="22">
        <v>3.513339</v>
      </c>
      <c r="S114" s="22">
        <v>3.504836</v>
      </c>
      <c r="T114" s="22">
        <v>3.507193</v>
      </c>
      <c r="U114" s="22">
        <v>3.50359</v>
      </c>
      <c r="V114" s="22">
        <v>3.496564</v>
      </c>
      <c r="W114" s="22">
        <v>3.497242</v>
      </c>
      <c r="X114" s="22">
        <v>3.489547</v>
      </c>
      <c r="Y114" s="22">
        <v>3.491245</v>
      </c>
      <c r="Z114" s="22">
        <v>3.492899</v>
      </c>
      <c r="AA114" s="22">
        <v>3.471679</v>
      </c>
      <c r="AB114" s="22">
        <v>3.488608</v>
      </c>
      <c r="AC114" s="22">
        <v>3.474039</v>
      </c>
      <c r="AD114" s="22">
        <v>3.460811</v>
      </c>
      <c r="AE114" s="22">
        <v>3.475565</v>
      </c>
      <c r="AF114" s="22">
        <v>3.485445</v>
      </c>
      <c r="AG114" s="22">
        <v>2.958259</v>
      </c>
      <c r="AH114" s="22">
        <v>2.858614</v>
      </c>
      <c r="AI114" s="22">
        <v>2.929331</v>
      </c>
      <c r="AJ114" s="22">
        <v>2.932952</v>
      </c>
      <c r="AK114" s="22">
        <v>2.724124</v>
      </c>
      <c r="AL114" s="22">
        <v>2.689776</v>
      </c>
      <c r="AM114" s="22">
        <v>2.646339</v>
      </c>
      <c r="AN114" s="22">
        <v>2.617174</v>
      </c>
      <c r="AO114" s="22">
        <v>2.641198</v>
      </c>
      <c r="AP114" s="22">
        <v>2.629933</v>
      </c>
      <c r="AQ114" s="22">
        <v>2.615741</v>
      </c>
      <c r="AR114" s="22">
        <v>2.63591</v>
      </c>
      <c r="AS114" s="22">
        <v>21.29923</v>
      </c>
      <c r="AT114" s="22">
        <v>21.702227</v>
      </c>
      <c r="AU114" s="22">
        <v>21.664137</v>
      </c>
      <c r="AV114" s="22">
        <v>21.613505</v>
      </c>
      <c r="AW114" s="22">
        <v>30.280529</v>
      </c>
      <c r="AX114" s="22">
        <v>30.407954</v>
      </c>
      <c r="AY114" s="22">
        <v>30.394865</v>
      </c>
      <c r="AZ114" s="22">
        <v>29.196385</v>
      </c>
      <c r="BA114" s="22">
        <v>24.314231</v>
      </c>
      <c r="BB114" s="22">
        <v>24.390669</v>
      </c>
      <c r="BC114" s="22">
        <v>24.375132</v>
      </c>
      <c r="BD114" s="22">
        <v>22.936477</v>
      </c>
      <c r="BE114" s="22">
        <v>9.129915</v>
      </c>
      <c r="BF114" s="22">
        <v>9.164129</v>
      </c>
      <c r="BG114" s="22">
        <v>9.118152</v>
      </c>
      <c r="BH114" s="22">
        <v>8.60024</v>
      </c>
      <c r="BI114" s="22">
        <v>2.522682</v>
      </c>
      <c r="BJ114" s="22">
        <v>2.590873</v>
      </c>
      <c r="BK114" s="22">
        <v>2.572169</v>
      </c>
      <c r="BL114" s="22">
        <v>2.597167</v>
      </c>
      <c r="BM114" s="22">
        <v>2.571047</v>
      </c>
      <c r="BN114" s="22">
        <v>2.60178</v>
      </c>
      <c r="BO114" s="22">
        <v>2.57253</v>
      </c>
      <c r="BP114" s="22">
        <v>2.59647</v>
      </c>
      <c r="BQ114" s="22">
        <v>2.743107</v>
      </c>
      <c r="BR114" s="22">
        <v>2.833385</v>
      </c>
      <c r="BS114" s="22">
        <v>2.827708</v>
      </c>
      <c r="BT114" s="22">
        <v>6.417005</v>
      </c>
      <c r="BU114" s="22">
        <v>14.224659</v>
      </c>
      <c r="BV114" s="22">
        <v>14.228524</v>
      </c>
      <c r="BW114" s="22">
        <v>14.211417</v>
      </c>
      <c r="BX114" s="22">
        <v>14.178172</v>
      </c>
      <c r="BY114" s="22">
        <v>14.783177</v>
      </c>
      <c r="BZ114" s="22">
        <v>14.810274</v>
      </c>
      <c r="CA114" s="22">
        <v>14.693859</v>
      </c>
      <c r="CB114" s="22">
        <v>14.774974</v>
      </c>
      <c r="CC114" s="22">
        <v>14.991378</v>
      </c>
      <c r="CD114" s="22">
        <v>14.932609</v>
      </c>
      <c r="CE114" s="22">
        <v>14.987289</v>
      </c>
      <c r="CF114" s="22">
        <v>15.005319</v>
      </c>
      <c r="CG114" s="22">
        <v>15.018997</v>
      </c>
      <c r="CH114" s="22">
        <v>14.959033</v>
      </c>
      <c r="CI114" s="22">
        <v>15.043348</v>
      </c>
      <c r="CJ114" s="22">
        <v>14.983082</v>
      </c>
      <c r="CK114" s="22">
        <v>15.005501</v>
      </c>
      <c r="CL114" s="22">
        <v>15.02514</v>
      </c>
      <c r="CM114" s="22">
        <v>15.080639</v>
      </c>
      <c r="CN114" s="22">
        <v>14.130159</v>
      </c>
      <c r="CO114" s="22">
        <v>4.10943</v>
      </c>
      <c r="CP114" s="22">
        <v>3.954283</v>
      </c>
      <c r="CQ114" s="22">
        <v>3.936375</v>
      </c>
      <c r="CR114" s="22">
        <v>3.901333</v>
      </c>
      <c r="CS114" s="22">
        <v>3.931222</v>
      </c>
      <c r="CT114" s="22">
        <v>3.942349</v>
      </c>
      <c r="CU114" s="22">
        <v>3.946514</v>
      </c>
      <c r="CV114" s="22">
        <v>3.929988</v>
      </c>
    </row>
    <row r="115" ht="12.75" customHeight="1">
      <c r="A115" s="20">
        <v>44268.0</v>
      </c>
      <c r="B115" s="21" t="s">
        <v>33</v>
      </c>
      <c r="C115" s="21" t="s">
        <v>138</v>
      </c>
      <c r="D115" s="22">
        <v>120134.831644</v>
      </c>
      <c r="E115" s="22">
        <v>1203.508792</v>
      </c>
      <c r="F115" s="22">
        <v>1182.432465</v>
      </c>
      <c r="G115" s="22">
        <v>1178.458614</v>
      </c>
      <c r="H115" s="22">
        <v>1178.249294</v>
      </c>
      <c r="I115" s="22">
        <v>1178.243041</v>
      </c>
      <c r="J115" s="22">
        <v>1178.812284</v>
      </c>
      <c r="K115" s="22">
        <v>1178.898312</v>
      </c>
      <c r="L115" s="22">
        <v>1179.108286</v>
      </c>
      <c r="M115" s="22">
        <v>1178.974158</v>
      </c>
      <c r="N115" s="22">
        <v>1179.067696</v>
      </c>
      <c r="O115" s="22">
        <v>1178.6583</v>
      </c>
      <c r="P115" s="22">
        <v>1178.696293</v>
      </c>
      <c r="Q115" s="22">
        <v>1178.832916</v>
      </c>
      <c r="R115" s="22">
        <v>1179.043413</v>
      </c>
      <c r="S115" s="22">
        <v>1178.996771</v>
      </c>
      <c r="T115" s="22">
        <v>1180.71064</v>
      </c>
      <c r="U115" s="22">
        <v>1188.916779</v>
      </c>
      <c r="V115" s="22">
        <v>1194.997881</v>
      </c>
      <c r="W115" s="22">
        <v>1206.037307</v>
      </c>
      <c r="X115" s="22">
        <v>1217.606707</v>
      </c>
      <c r="Y115" s="22">
        <v>1228.519073</v>
      </c>
      <c r="Z115" s="22">
        <v>1240.219111</v>
      </c>
      <c r="AA115" s="22">
        <v>1250.974612</v>
      </c>
      <c r="AB115" s="22">
        <v>1255.757717</v>
      </c>
      <c r="AC115" s="22">
        <v>1255.637116</v>
      </c>
      <c r="AD115" s="22">
        <v>1255.779839</v>
      </c>
      <c r="AE115" s="22">
        <v>1255.684328</v>
      </c>
      <c r="AF115" s="22">
        <v>1255.762167</v>
      </c>
      <c r="AG115" s="22">
        <v>1255.4262</v>
      </c>
      <c r="AH115" s="22">
        <v>1260.004111</v>
      </c>
      <c r="AI115" s="22">
        <v>1264.229228</v>
      </c>
      <c r="AJ115" s="22">
        <v>1266.176927</v>
      </c>
      <c r="AK115" s="22">
        <v>1272.795813</v>
      </c>
      <c r="AL115" s="22">
        <v>1272.50032</v>
      </c>
      <c r="AM115" s="22">
        <v>1272.518094</v>
      </c>
      <c r="AN115" s="22">
        <v>1272.44896</v>
      </c>
      <c r="AO115" s="22">
        <v>1272.71312</v>
      </c>
      <c r="AP115" s="22">
        <v>1272.560936</v>
      </c>
      <c r="AQ115" s="22">
        <v>1272.384159</v>
      </c>
      <c r="AR115" s="22">
        <v>1272.751498</v>
      </c>
      <c r="AS115" s="22">
        <v>1272.451437</v>
      </c>
      <c r="AT115" s="22">
        <v>1272.428328</v>
      </c>
      <c r="AU115" s="22">
        <v>1272.420698</v>
      </c>
      <c r="AV115" s="22">
        <v>1272.127122</v>
      </c>
      <c r="AW115" s="22">
        <v>1272.045865</v>
      </c>
      <c r="AX115" s="22">
        <v>1272.034841</v>
      </c>
      <c r="AY115" s="22">
        <v>1272.222071</v>
      </c>
      <c r="AZ115" s="22">
        <v>1272.48719</v>
      </c>
      <c r="BA115" s="22">
        <v>1272.544643</v>
      </c>
      <c r="BB115" s="22">
        <v>1273.001721</v>
      </c>
      <c r="BC115" s="22">
        <v>1272.874033</v>
      </c>
      <c r="BD115" s="22">
        <v>1272.877571</v>
      </c>
      <c r="BE115" s="22">
        <v>1272.827366</v>
      </c>
      <c r="BF115" s="22">
        <v>1272.741139</v>
      </c>
      <c r="BG115" s="22">
        <v>1272.197369</v>
      </c>
      <c r="BH115" s="22">
        <v>1271.845342</v>
      </c>
      <c r="BI115" s="22">
        <v>1271.80694</v>
      </c>
      <c r="BJ115" s="22">
        <v>1271.568128</v>
      </c>
      <c r="BK115" s="22">
        <v>1270.891117</v>
      </c>
      <c r="BL115" s="22">
        <v>1271.244148</v>
      </c>
      <c r="BM115" s="22">
        <v>1270.93021</v>
      </c>
      <c r="BN115" s="22">
        <v>1271.235693</v>
      </c>
      <c r="BO115" s="22">
        <v>1270.726298</v>
      </c>
      <c r="BP115" s="22">
        <v>1271.093464</v>
      </c>
      <c r="BQ115" s="22">
        <v>1271.209427</v>
      </c>
      <c r="BR115" s="22">
        <v>1271.25612</v>
      </c>
      <c r="BS115" s="22">
        <v>1271.145079</v>
      </c>
      <c r="BT115" s="22">
        <v>1271.051327</v>
      </c>
      <c r="BU115" s="22">
        <v>1271.321416</v>
      </c>
      <c r="BV115" s="22">
        <v>1271.390768</v>
      </c>
      <c r="BW115" s="22">
        <v>1270.965315</v>
      </c>
      <c r="BX115" s="22">
        <v>1271.035664</v>
      </c>
      <c r="BY115" s="22">
        <v>1271.102988</v>
      </c>
      <c r="BZ115" s="22">
        <v>1271.258484</v>
      </c>
      <c r="CA115" s="22">
        <v>1270.657434</v>
      </c>
      <c r="CB115" s="22">
        <v>1271.139113</v>
      </c>
      <c r="CC115" s="22">
        <v>1271.384495</v>
      </c>
      <c r="CD115" s="22">
        <v>1271.095919</v>
      </c>
      <c r="CE115" s="22">
        <v>1271.265683</v>
      </c>
      <c r="CF115" s="22">
        <v>1271.46738</v>
      </c>
      <c r="CG115" s="22">
        <v>1271.624632</v>
      </c>
      <c r="CH115" s="22">
        <v>1271.383973</v>
      </c>
      <c r="CI115" s="22">
        <v>1271.934954</v>
      </c>
      <c r="CJ115" s="22">
        <v>1271.431802</v>
      </c>
      <c r="CK115" s="22">
        <v>1271.57424</v>
      </c>
      <c r="CL115" s="22">
        <v>1271.599012</v>
      </c>
      <c r="CM115" s="22">
        <v>1271.74016</v>
      </c>
      <c r="CN115" s="22">
        <v>1271.981561</v>
      </c>
      <c r="CO115" s="22">
        <v>1271.324409</v>
      </c>
      <c r="CP115" s="22">
        <v>1271.569016</v>
      </c>
      <c r="CQ115" s="22">
        <v>1271.332637</v>
      </c>
      <c r="CR115" s="22">
        <v>1270.979417</v>
      </c>
      <c r="CS115" s="22">
        <v>1271.403858</v>
      </c>
      <c r="CT115" s="22">
        <v>1271.376667</v>
      </c>
      <c r="CU115" s="22">
        <v>1271.544085</v>
      </c>
      <c r="CV115" s="22">
        <v>1271.568597</v>
      </c>
    </row>
    <row r="116" ht="12.75" customHeight="1">
      <c r="A116" s="20">
        <v>44268.0</v>
      </c>
      <c r="B116" s="21" t="s">
        <v>34</v>
      </c>
      <c r="C116" s="21" t="s">
        <v>138</v>
      </c>
      <c r="D116" s="22">
        <v>-17.039862</v>
      </c>
      <c r="E116" s="22">
        <v>0.98356</v>
      </c>
      <c r="F116" s="22">
        <v>0.372422</v>
      </c>
      <c r="G116" s="22">
        <v>1.389716</v>
      </c>
      <c r="H116" s="22">
        <v>-1.58732</v>
      </c>
      <c r="I116" s="22">
        <v>0.293365</v>
      </c>
      <c r="J116" s="22">
        <v>-0.150453</v>
      </c>
      <c r="K116" s="22">
        <v>1.196293</v>
      </c>
      <c r="L116" s="22">
        <v>-1.306167</v>
      </c>
      <c r="M116" s="22">
        <v>-0.78184</v>
      </c>
      <c r="N116" s="22">
        <v>-0.860617</v>
      </c>
      <c r="O116" s="22">
        <v>-0.912496</v>
      </c>
      <c r="P116" s="22">
        <v>0.349779</v>
      </c>
      <c r="Q116" s="22">
        <v>0.121185</v>
      </c>
      <c r="R116" s="22">
        <v>0.549363</v>
      </c>
      <c r="S116" s="22">
        <v>-0.845743</v>
      </c>
      <c r="T116" s="22">
        <v>1.97326</v>
      </c>
      <c r="U116" s="22">
        <v>-2.260444</v>
      </c>
      <c r="V116" s="22">
        <v>-0.459142</v>
      </c>
      <c r="W116" s="22">
        <v>0.280097</v>
      </c>
      <c r="X116" s="22">
        <v>-0.477243</v>
      </c>
      <c r="Y116" s="22">
        <v>0.235444</v>
      </c>
      <c r="Z116" s="22">
        <v>2.058071</v>
      </c>
      <c r="AA116" s="22">
        <v>-2.58491</v>
      </c>
      <c r="AB116" s="22">
        <v>1.079023</v>
      </c>
      <c r="AC116" s="22">
        <v>-0.195848</v>
      </c>
      <c r="AD116" s="22">
        <v>0.997642</v>
      </c>
      <c r="AE116" s="22">
        <v>-0.960609</v>
      </c>
      <c r="AF116" s="22">
        <v>1.296612</v>
      </c>
      <c r="AG116" s="22">
        <v>1.219762</v>
      </c>
      <c r="AH116" s="22">
        <v>0.65845</v>
      </c>
      <c r="AI116" s="22">
        <v>2.204689</v>
      </c>
      <c r="AJ116" s="22">
        <v>1.816436</v>
      </c>
      <c r="AK116" s="22">
        <v>2.470283</v>
      </c>
      <c r="AL116" s="22">
        <v>0.418599</v>
      </c>
      <c r="AM116" s="22">
        <v>1.446948</v>
      </c>
      <c r="AN116" s="22">
        <v>-2.110653</v>
      </c>
      <c r="AO116" s="22">
        <v>-3.781244</v>
      </c>
      <c r="AP116" s="22">
        <v>-0.423002</v>
      </c>
      <c r="AQ116" s="22">
        <v>-1.537375</v>
      </c>
      <c r="AR116" s="22">
        <v>-0.292232</v>
      </c>
      <c r="AS116" s="22">
        <v>-1.403133</v>
      </c>
      <c r="AT116" s="22">
        <v>-1.480123</v>
      </c>
      <c r="AU116" s="22">
        <v>-1.451927</v>
      </c>
      <c r="AV116" s="22">
        <v>-2.015027</v>
      </c>
      <c r="AW116" s="22">
        <v>-1.442896</v>
      </c>
      <c r="AX116" s="22">
        <v>-1.451208</v>
      </c>
      <c r="AY116" s="22">
        <v>-2.159547</v>
      </c>
      <c r="AZ116" s="22">
        <v>-1.578103</v>
      </c>
      <c r="BA116" s="22">
        <v>-0.432724</v>
      </c>
      <c r="BB116" s="22">
        <v>-0.769992</v>
      </c>
      <c r="BC116" s="22">
        <v>-3.013257</v>
      </c>
      <c r="BD116" s="22">
        <v>-1.637797</v>
      </c>
      <c r="BE116" s="22">
        <v>-2.352071</v>
      </c>
      <c r="BF116" s="22">
        <v>0.073642</v>
      </c>
      <c r="BG116" s="22">
        <v>-0.159108</v>
      </c>
      <c r="BH116" s="22">
        <v>-4.513505</v>
      </c>
      <c r="BI116" s="22">
        <v>-0.510674</v>
      </c>
      <c r="BJ116" s="22">
        <v>-2.87191</v>
      </c>
      <c r="BK116" s="22">
        <v>-1.571125</v>
      </c>
      <c r="BL116" s="22">
        <v>-1.074493</v>
      </c>
      <c r="BM116" s="22">
        <v>-1.408168</v>
      </c>
      <c r="BN116" s="22">
        <v>-1.163738</v>
      </c>
      <c r="BO116" s="22">
        <v>-1.291913</v>
      </c>
      <c r="BP116" s="22">
        <v>-1.385012</v>
      </c>
      <c r="BQ116" s="22">
        <v>-5.1E-5</v>
      </c>
      <c r="BR116" s="22">
        <v>-1.310233</v>
      </c>
      <c r="BS116" s="22">
        <v>0.375563</v>
      </c>
      <c r="BT116" s="22">
        <v>-0.737397</v>
      </c>
      <c r="BU116" s="22">
        <v>1.114237</v>
      </c>
      <c r="BV116" s="22">
        <v>0.091705</v>
      </c>
      <c r="BW116" s="22">
        <v>-1.3826</v>
      </c>
      <c r="BX116" s="22">
        <v>1.255217</v>
      </c>
      <c r="BY116" s="22">
        <v>0.302515</v>
      </c>
      <c r="BZ116" s="22">
        <v>-0.495139</v>
      </c>
      <c r="CA116" s="22">
        <v>-0.943175</v>
      </c>
      <c r="CB116" s="22">
        <v>0.552205</v>
      </c>
      <c r="CC116" s="22">
        <v>0.783606</v>
      </c>
      <c r="CD116" s="22">
        <v>0.750735</v>
      </c>
      <c r="CE116" s="22">
        <v>-0.03695</v>
      </c>
      <c r="CF116" s="22">
        <v>0.641558</v>
      </c>
      <c r="CG116" s="22">
        <v>6.076121</v>
      </c>
      <c r="CH116" s="22">
        <v>3.927407</v>
      </c>
      <c r="CI116" s="22">
        <v>8.218131</v>
      </c>
      <c r="CJ116" s="22">
        <v>3.897997</v>
      </c>
      <c r="CK116" s="22">
        <v>4.260001</v>
      </c>
      <c r="CL116" s="22">
        <v>0.120726</v>
      </c>
      <c r="CM116" s="22">
        <v>-0.254553</v>
      </c>
      <c r="CN116" s="22">
        <v>0.945812</v>
      </c>
      <c r="CO116" s="22">
        <v>-1.600439</v>
      </c>
      <c r="CP116" s="22">
        <v>0.409505</v>
      </c>
      <c r="CQ116" s="22">
        <v>-0.957957</v>
      </c>
      <c r="CR116" s="22">
        <v>-1.071476</v>
      </c>
      <c r="CS116" s="22">
        <v>-1.706371</v>
      </c>
      <c r="CT116" s="22">
        <v>-1.117229</v>
      </c>
      <c r="CU116" s="22">
        <v>-1.218547</v>
      </c>
      <c r="CV116" s="22">
        <v>-2.750638</v>
      </c>
    </row>
    <row r="117" ht="12.75" customHeight="1">
      <c r="A117" s="20">
        <v>44268.0</v>
      </c>
      <c r="B117" s="21" t="s">
        <v>35</v>
      </c>
      <c r="C117" s="21" t="s">
        <v>138</v>
      </c>
      <c r="D117" s="22">
        <v>16603.632412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0.0107</v>
      </c>
      <c r="AF117" s="22">
        <v>0.215155</v>
      </c>
      <c r="AG117" s="22">
        <v>2.059432</v>
      </c>
      <c r="AH117" s="22">
        <v>19.137467</v>
      </c>
      <c r="AI117" s="22">
        <v>66.745533</v>
      </c>
      <c r="AJ117" s="22">
        <v>160.649947</v>
      </c>
      <c r="AK117" s="22">
        <v>272.146896</v>
      </c>
      <c r="AL117" s="22">
        <v>304.848199</v>
      </c>
      <c r="AM117" s="22">
        <v>405.772589</v>
      </c>
      <c r="AN117" s="22">
        <v>528.0031</v>
      </c>
      <c r="AO117" s="22">
        <v>595.672297</v>
      </c>
      <c r="AP117" s="22">
        <v>609.141176</v>
      </c>
      <c r="AQ117" s="22">
        <v>610.12358</v>
      </c>
      <c r="AR117" s="22">
        <v>633.925535</v>
      </c>
      <c r="AS117" s="22">
        <v>494.602634</v>
      </c>
      <c r="AT117" s="22">
        <v>399.229036</v>
      </c>
      <c r="AU117" s="22">
        <v>362.253339</v>
      </c>
      <c r="AV117" s="22">
        <v>327.506339</v>
      </c>
      <c r="AW117" s="22">
        <v>364.383545</v>
      </c>
      <c r="AX117" s="22">
        <v>373.796464</v>
      </c>
      <c r="AY117" s="22">
        <v>448.396137</v>
      </c>
      <c r="AZ117" s="22">
        <v>451.246703</v>
      </c>
      <c r="BA117" s="22">
        <v>416.052726</v>
      </c>
      <c r="BB117" s="22">
        <v>422.981017</v>
      </c>
      <c r="BC117" s="22">
        <v>417.307886</v>
      </c>
      <c r="BD117" s="22">
        <v>447.617668</v>
      </c>
      <c r="BE117" s="22">
        <v>447.768469</v>
      </c>
      <c r="BF117" s="22">
        <v>420.484121</v>
      </c>
      <c r="BG117" s="22">
        <v>443.328923</v>
      </c>
      <c r="BH117" s="22">
        <v>451.890693</v>
      </c>
      <c r="BI117" s="22">
        <v>465.149987</v>
      </c>
      <c r="BJ117" s="22">
        <v>420.160633</v>
      </c>
      <c r="BK117" s="22">
        <v>432.293466</v>
      </c>
      <c r="BL117" s="22">
        <v>397.376455</v>
      </c>
      <c r="BM117" s="22">
        <v>446.201222</v>
      </c>
      <c r="BN117" s="22">
        <v>463.120039</v>
      </c>
      <c r="BO117" s="22">
        <v>390.240299</v>
      </c>
      <c r="BP117" s="22">
        <v>446.160258</v>
      </c>
      <c r="BQ117" s="22">
        <v>413.631938</v>
      </c>
      <c r="BR117" s="22">
        <v>320.419177</v>
      </c>
      <c r="BS117" s="22">
        <v>321.642619</v>
      </c>
      <c r="BT117" s="22">
        <v>297.806851</v>
      </c>
      <c r="BU117" s="22">
        <v>276.97768</v>
      </c>
      <c r="BV117" s="22">
        <v>226.322164</v>
      </c>
      <c r="BW117" s="22">
        <v>165.741147</v>
      </c>
      <c r="BX117" s="22">
        <v>106.796682</v>
      </c>
      <c r="BY117" s="22">
        <v>64.997219</v>
      </c>
      <c r="BZ117" s="22">
        <v>34.613848</v>
      </c>
      <c r="CA117" s="22">
        <v>14.972781</v>
      </c>
      <c r="CB117" s="22">
        <v>1.185198</v>
      </c>
      <c r="CC117" s="22">
        <v>0.0</v>
      </c>
      <c r="CD117" s="22">
        <v>0.0</v>
      </c>
      <c r="CE117" s="22">
        <v>0.0</v>
      </c>
      <c r="CF117" s="22">
        <v>0.0</v>
      </c>
      <c r="CG117" s="22">
        <v>0.006358</v>
      </c>
      <c r="CH117" s="22">
        <v>0.016568</v>
      </c>
      <c r="CI117" s="22">
        <v>0.076529</v>
      </c>
      <c r="CJ117" s="22">
        <v>0.124648</v>
      </c>
      <c r="CK117" s="22">
        <v>0.124725</v>
      </c>
      <c r="CL117" s="22">
        <v>0.099513</v>
      </c>
      <c r="CM117" s="22">
        <v>0.076846</v>
      </c>
      <c r="CN117" s="22">
        <v>1.99E-4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5.7E-5</v>
      </c>
    </row>
    <row r="118" ht="12.75" customHeight="1">
      <c r="A118" s="20">
        <v>44268.0</v>
      </c>
      <c r="B118" s="21" t="s">
        <v>36</v>
      </c>
      <c r="C118" s="21" t="s">
        <v>138</v>
      </c>
      <c r="D118" s="22">
        <v>456004.562891</v>
      </c>
      <c r="E118" s="22">
        <v>4481.683768</v>
      </c>
      <c r="F118" s="22">
        <v>4394.683115</v>
      </c>
      <c r="G118" s="22">
        <v>4276.040138</v>
      </c>
      <c r="H118" s="22">
        <v>4146.829846</v>
      </c>
      <c r="I118" s="22">
        <v>4145.820947</v>
      </c>
      <c r="J118" s="22">
        <v>4098.02032</v>
      </c>
      <c r="K118" s="22">
        <v>4018.96937</v>
      </c>
      <c r="L118" s="22">
        <v>3932.284099</v>
      </c>
      <c r="M118" s="22">
        <v>3869.569502</v>
      </c>
      <c r="N118" s="22">
        <v>3856.560645</v>
      </c>
      <c r="O118" s="22">
        <v>3845.453436</v>
      </c>
      <c r="P118" s="22">
        <v>3834.100934</v>
      </c>
      <c r="Q118" s="22">
        <v>3844.827414</v>
      </c>
      <c r="R118" s="22">
        <v>3865.831108</v>
      </c>
      <c r="S118" s="22">
        <v>3897.266032</v>
      </c>
      <c r="T118" s="22">
        <v>3918.941233</v>
      </c>
      <c r="U118" s="22">
        <v>3891.452455</v>
      </c>
      <c r="V118" s="22">
        <v>3875.155331</v>
      </c>
      <c r="W118" s="22">
        <v>3883.042202</v>
      </c>
      <c r="X118" s="22">
        <v>3862.813186</v>
      </c>
      <c r="Y118" s="22">
        <v>3866.277884</v>
      </c>
      <c r="Z118" s="22">
        <v>3858.659095</v>
      </c>
      <c r="AA118" s="22">
        <v>3804.999548</v>
      </c>
      <c r="AB118" s="22">
        <v>3816.318795</v>
      </c>
      <c r="AC118" s="22">
        <v>3790.790022</v>
      </c>
      <c r="AD118" s="22">
        <v>3836.712634</v>
      </c>
      <c r="AE118" s="22">
        <v>3864.069991</v>
      </c>
      <c r="AF118" s="22">
        <v>3887.146664</v>
      </c>
      <c r="AG118" s="22">
        <v>3924.000761</v>
      </c>
      <c r="AH118" s="22">
        <v>4007.857424</v>
      </c>
      <c r="AI118" s="22">
        <v>4102.574097</v>
      </c>
      <c r="AJ118" s="22">
        <v>4179.450452</v>
      </c>
      <c r="AK118" s="22">
        <v>4276.064691</v>
      </c>
      <c r="AL118" s="22">
        <v>4394.748687</v>
      </c>
      <c r="AM118" s="22">
        <v>4496.786943</v>
      </c>
      <c r="AN118" s="22">
        <v>4574.268478</v>
      </c>
      <c r="AO118" s="22">
        <v>4698.901328</v>
      </c>
      <c r="AP118" s="22">
        <v>4824.989524</v>
      </c>
      <c r="AQ118" s="22">
        <v>4985.281283</v>
      </c>
      <c r="AR118" s="22">
        <v>5087.951648</v>
      </c>
      <c r="AS118" s="22">
        <v>5115.577404</v>
      </c>
      <c r="AT118" s="22">
        <v>5177.472313</v>
      </c>
      <c r="AU118" s="22">
        <v>5192.345395</v>
      </c>
      <c r="AV118" s="22">
        <v>5267.943252</v>
      </c>
      <c r="AW118" s="22">
        <v>5210.79648</v>
      </c>
      <c r="AX118" s="22">
        <v>5230.088863</v>
      </c>
      <c r="AY118" s="22">
        <v>5156.6408</v>
      </c>
      <c r="AZ118" s="22">
        <v>5085.797663</v>
      </c>
      <c r="BA118" s="22">
        <v>5130.863946</v>
      </c>
      <c r="BB118" s="22">
        <v>5175.225883</v>
      </c>
      <c r="BC118" s="22">
        <v>5191.92156</v>
      </c>
      <c r="BD118" s="22">
        <v>5210.074197</v>
      </c>
      <c r="BE118" s="22">
        <v>5207.500024</v>
      </c>
      <c r="BF118" s="22">
        <v>5206.746555</v>
      </c>
      <c r="BG118" s="22">
        <v>5157.323847</v>
      </c>
      <c r="BH118" s="22">
        <v>5139.357326</v>
      </c>
      <c r="BI118" s="22">
        <v>5130.398462</v>
      </c>
      <c r="BJ118" s="22">
        <v>5146.061584</v>
      </c>
      <c r="BK118" s="22">
        <v>5164.619951</v>
      </c>
      <c r="BL118" s="22">
        <v>5223.251269</v>
      </c>
      <c r="BM118" s="22">
        <v>5208.700311</v>
      </c>
      <c r="BN118" s="22">
        <v>5167.672804</v>
      </c>
      <c r="BO118" s="22">
        <v>5189.320463</v>
      </c>
      <c r="BP118" s="22">
        <v>5191.21789</v>
      </c>
      <c r="BQ118" s="22">
        <v>5176.4685</v>
      </c>
      <c r="BR118" s="22">
        <v>5180.056088</v>
      </c>
      <c r="BS118" s="22">
        <v>5183.629974</v>
      </c>
      <c r="BT118" s="22">
        <v>5175.887101</v>
      </c>
      <c r="BU118" s="22">
        <v>5163.884771</v>
      </c>
      <c r="BV118" s="22">
        <v>5206.826135</v>
      </c>
      <c r="BW118" s="22">
        <v>5295.021902</v>
      </c>
      <c r="BX118" s="22">
        <v>5368.304166</v>
      </c>
      <c r="BY118" s="22">
        <v>5358.418687</v>
      </c>
      <c r="BZ118" s="22">
        <v>5336.493103</v>
      </c>
      <c r="CA118" s="22">
        <v>5393.910345</v>
      </c>
      <c r="CB118" s="22">
        <v>5417.338453</v>
      </c>
      <c r="CC118" s="22">
        <v>5455.177987</v>
      </c>
      <c r="CD118" s="22">
        <v>5439.258809</v>
      </c>
      <c r="CE118" s="22">
        <v>5443.075243</v>
      </c>
      <c r="CF118" s="22">
        <v>5438.16082</v>
      </c>
      <c r="CG118" s="22">
        <v>5381.19936</v>
      </c>
      <c r="CH118" s="22">
        <v>5341.82541</v>
      </c>
      <c r="CI118" s="22">
        <v>5343.623791</v>
      </c>
      <c r="CJ118" s="22">
        <v>5256.92968</v>
      </c>
      <c r="CK118" s="22">
        <v>5308.239291</v>
      </c>
      <c r="CL118" s="22">
        <v>5308.331799</v>
      </c>
      <c r="CM118" s="22">
        <v>5227.970247</v>
      </c>
      <c r="CN118" s="22">
        <v>5247.282199</v>
      </c>
      <c r="CO118" s="22">
        <v>5129.891421</v>
      </c>
      <c r="CP118" s="22">
        <v>5165.301235</v>
      </c>
      <c r="CQ118" s="22">
        <v>5064.3232</v>
      </c>
      <c r="CR118" s="22">
        <v>4986.180795</v>
      </c>
      <c r="CS118" s="22">
        <v>5027.879091</v>
      </c>
      <c r="CT118" s="22">
        <v>4980.165593</v>
      </c>
      <c r="CU118" s="22">
        <v>4900.109726</v>
      </c>
      <c r="CV118" s="22">
        <v>4809.284698</v>
      </c>
    </row>
    <row r="119" ht="12.75" customHeight="1">
      <c r="A119" s="20">
        <v>44269.0</v>
      </c>
      <c r="B119" s="21" t="s">
        <v>28</v>
      </c>
      <c r="C119" s="21" t="s">
        <v>138</v>
      </c>
      <c r="D119" s="22">
        <v>743.500437</v>
      </c>
      <c r="E119" s="22">
        <v>8.190033</v>
      </c>
      <c r="F119" s="22">
        <v>8.027899</v>
      </c>
      <c r="G119" s="22">
        <v>7.969459</v>
      </c>
      <c r="H119" s="22">
        <v>8.041362</v>
      </c>
      <c r="I119" s="22">
        <v>8.279325</v>
      </c>
      <c r="J119" s="22">
        <v>8.244496</v>
      </c>
      <c r="K119" s="22">
        <v>8.38908</v>
      </c>
      <c r="L119" s="22">
        <v>8.392525</v>
      </c>
      <c r="M119" s="23"/>
      <c r="N119" s="23"/>
      <c r="O119" s="23"/>
      <c r="P119" s="23"/>
      <c r="Q119" s="22">
        <v>8.403631</v>
      </c>
      <c r="R119" s="22">
        <v>8.375281</v>
      </c>
      <c r="S119" s="22">
        <v>8.387793</v>
      </c>
      <c r="T119" s="22">
        <v>8.388539</v>
      </c>
      <c r="U119" s="22">
        <v>8.400229</v>
      </c>
      <c r="V119" s="22">
        <v>8.433934</v>
      </c>
      <c r="W119" s="22">
        <v>8.428196</v>
      </c>
      <c r="X119" s="22">
        <v>8.428774</v>
      </c>
      <c r="Y119" s="22">
        <v>8.431473</v>
      </c>
      <c r="Z119" s="22">
        <v>8.312931</v>
      </c>
      <c r="AA119" s="22">
        <v>8.123774</v>
      </c>
      <c r="AB119" s="22">
        <v>8.135244</v>
      </c>
      <c r="AC119" s="22">
        <v>8.136352</v>
      </c>
      <c r="AD119" s="22">
        <v>8.144172</v>
      </c>
      <c r="AE119" s="22">
        <v>8.137272</v>
      </c>
      <c r="AF119" s="22">
        <v>8.129834</v>
      </c>
      <c r="AG119" s="22">
        <v>7.873857</v>
      </c>
      <c r="AH119" s="22">
        <v>7.652004</v>
      </c>
      <c r="AI119" s="22">
        <v>7.646438</v>
      </c>
      <c r="AJ119" s="22">
        <v>7.652162</v>
      </c>
      <c r="AK119" s="22">
        <v>7.647877</v>
      </c>
      <c r="AL119" s="22">
        <v>7.612638</v>
      </c>
      <c r="AM119" s="22">
        <v>7.645428</v>
      </c>
      <c r="AN119" s="22">
        <v>7.624329</v>
      </c>
      <c r="AO119" s="22">
        <v>7.6385</v>
      </c>
      <c r="AP119" s="22">
        <v>7.645916</v>
      </c>
      <c r="AQ119" s="22">
        <v>7.74646</v>
      </c>
      <c r="AR119" s="22">
        <v>8.281931</v>
      </c>
      <c r="AS119" s="22">
        <v>8.43976</v>
      </c>
      <c r="AT119" s="22">
        <v>8.463017</v>
      </c>
      <c r="AU119" s="22">
        <v>8.46367</v>
      </c>
      <c r="AV119" s="22">
        <v>8.469034</v>
      </c>
      <c r="AW119" s="22">
        <v>8.451285</v>
      </c>
      <c r="AX119" s="22">
        <v>8.476258</v>
      </c>
      <c r="AY119" s="22">
        <v>8.462504</v>
      </c>
      <c r="AZ119" s="22">
        <v>8.450436</v>
      </c>
      <c r="BA119" s="22">
        <v>8.443743</v>
      </c>
      <c r="BB119" s="22">
        <v>8.426222</v>
      </c>
      <c r="BC119" s="22">
        <v>8.417173</v>
      </c>
      <c r="BD119" s="22">
        <v>8.415065</v>
      </c>
      <c r="BE119" s="22">
        <v>8.07696</v>
      </c>
      <c r="BF119" s="22">
        <v>7.885611</v>
      </c>
      <c r="BG119" s="22">
        <v>7.872391</v>
      </c>
      <c r="BH119" s="22">
        <v>7.877774</v>
      </c>
      <c r="BI119" s="22">
        <v>7.855992</v>
      </c>
      <c r="BJ119" s="22">
        <v>7.856567</v>
      </c>
      <c r="BK119" s="22">
        <v>7.855265</v>
      </c>
      <c r="BL119" s="22">
        <v>7.836504</v>
      </c>
      <c r="BM119" s="22">
        <v>7.982586</v>
      </c>
      <c r="BN119" s="22">
        <v>8.317404</v>
      </c>
      <c r="BO119" s="22">
        <v>8.120951</v>
      </c>
      <c r="BP119" s="22">
        <v>7.651524</v>
      </c>
      <c r="BQ119" s="22">
        <v>7.688821</v>
      </c>
      <c r="BR119" s="22">
        <v>7.797698</v>
      </c>
      <c r="BS119" s="22">
        <v>7.809524</v>
      </c>
      <c r="BT119" s="22">
        <v>7.788897</v>
      </c>
      <c r="BU119" s="22">
        <v>7.803069</v>
      </c>
      <c r="BV119" s="22">
        <v>7.792414</v>
      </c>
      <c r="BW119" s="22">
        <v>7.787243</v>
      </c>
      <c r="BX119" s="22">
        <v>7.786951</v>
      </c>
      <c r="BY119" s="22">
        <v>7.797229</v>
      </c>
      <c r="BZ119" s="22">
        <v>7.796149</v>
      </c>
      <c r="CA119" s="22">
        <v>8.076685</v>
      </c>
      <c r="CB119" s="22">
        <v>8.339094</v>
      </c>
      <c r="CC119" s="22">
        <v>8.364065</v>
      </c>
      <c r="CD119" s="22">
        <v>8.354873</v>
      </c>
      <c r="CE119" s="22">
        <v>8.082938</v>
      </c>
      <c r="CF119" s="22">
        <v>8.078963</v>
      </c>
      <c r="CG119" s="22">
        <v>8.095523</v>
      </c>
      <c r="CH119" s="22">
        <v>8.085258</v>
      </c>
      <c r="CI119" s="22">
        <v>8.093239</v>
      </c>
      <c r="CJ119" s="22">
        <v>8.09646</v>
      </c>
      <c r="CK119" s="22">
        <v>8.051991</v>
      </c>
      <c r="CL119" s="22">
        <v>8.037997</v>
      </c>
      <c r="CM119" s="22">
        <v>7.821942</v>
      </c>
      <c r="CN119" s="22">
        <v>7.764872</v>
      </c>
      <c r="CO119" s="22">
        <v>7.808346</v>
      </c>
      <c r="CP119" s="22">
        <v>8.094404</v>
      </c>
      <c r="CQ119" s="22">
        <v>8.127379</v>
      </c>
      <c r="CR119" s="22">
        <v>8.143652</v>
      </c>
      <c r="CS119" s="22">
        <v>8.125747</v>
      </c>
      <c r="CT119" s="22">
        <v>8.131919</v>
      </c>
      <c r="CU119" s="22">
        <v>8.15356</v>
      </c>
      <c r="CV119" s="22">
        <v>8.156691</v>
      </c>
    </row>
    <row r="120" ht="12.75" customHeight="1">
      <c r="A120" s="20">
        <v>44269.0</v>
      </c>
      <c r="B120" s="21" t="s">
        <v>29</v>
      </c>
      <c r="C120" s="21" t="s">
        <v>138</v>
      </c>
      <c r="D120" s="22">
        <v>117373.721575</v>
      </c>
      <c r="E120" s="22">
        <v>1061.912071</v>
      </c>
      <c r="F120" s="22">
        <v>1090.689239</v>
      </c>
      <c r="G120" s="22">
        <v>1046.041726</v>
      </c>
      <c r="H120" s="22">
        <v>1019.859176</v>
      </c>
      <c r="I120" s="22">
        <v>998.465719</v>
      </c>
      <c r="J120" s="22">
        <v>982.86405</v>
      </c>
      <c r="K120" s="22">
        <v>957.168402</v>
      </c>
      <c r="L120" s="22">
        <v>961.63559</v>
      </c>
      <c r="M120" s="23"/>
      <c r="N120" s="23"/>
      <c r="O120" s="23"/>
      <c r="P120" s="23"/>
      <c r="Q120" s="22">
        <v>957.999204</v>
      </c>
      <c r="R120" s="22">
        <v>959.980223</v>
      </c>
      <c r="S120" s="22">
        <v>986.829813</v>
      </c>
      <c r="T120" s="22">
        <v>994.762715</v>
      </c>
      <c r="U120" s="22">
        <v>1019.060437</v>
      </c>
      <c r="V120" s="22">
        <v>1010.817084</v>
      </c>
      <c r="W120" s="22">
        <v>993.755182</v>
      </c>
      <c r="X120" s="22">
        <v>999.266572</v>
      </c>
      <c r="Y120" s="22">
        <v>1008.999367</v>
      </c>
      <c r="Z120" s="22">
        <v>1006.41701</v>
      </c>
      <c r="AA120" s="22">
        <v>1019.212888</v>
      </c>
      <c r="AB120" s="22">
        <v>1038.880227</v>
      </c>
      <c r="AC120" s="22">
        <v>1094.827391</v>
      </c>
      <c r="AD120" s="22">
        <v>1134.15413</v>
      </c>
      <c r="AE120" s="22">
        <v>1208.187876</v>
      </c>
      <c r="AF120" s="22">
        <v>1292.691699</v>
      </c>
      <c r="AG120" s="22">
        <v>1330.256975</v>
      </c>
      <c r="AH120" s="22">
        <v>1413.088344</v>
      </c>
      <c r="AI120" s="22">
        <v>1457.842991</v>
      </c>
      <c r="AJ120" s="22">
        <v>1382.84873</v>
      </c>
      <c r="AK120" s="22">
        <v>1370.846264</v>
      </c>
      <c r="AL120" s="22">
        <v>1377.056419</v>
      </c>
      <c r="AM120" s="22">
        <v>1290.398182</v>
      </c>
      <c r="AN120" s="22">
        <v>1241.716811</v>
      </c>
      <c r="AO120" s="22">
        <v>1261.686814</v>
      </c>
      <c r="AP120" s="22">
        <v>1231.678388</v>
      </c>
      <c r="AQ120" s="22">
        <v>1242.600117</v>
      </c>
      <c r="AR120" s="22">
        <v>1199.419783</v>
      </c>
      <c r="AS120" s="22">
        <v>1203.42047</v>
      </c>
      <c r="AT120" s="22">
        <v>1184.667581</v>
      </c>
      <c r="AU120" s="22">
        <v>1204.253073</v>
      </c>
      <c r="AV120" s="22">
        <v>1212.248184</v>
      </c>
      <c r="AW120" s="22">
        <v>1203.131704</v>
      </c>
      <c r="AX120" s="22">
        <v>1151.134842</v>
      </c>
      <c r="AY120" s="22">
        <v>1131.418247</v>
      </c>
      <c r="AZ120" s="22">
        <v>1113.32013</v>
      </c>
      <c r="BA120" s="22">
        <v>1095.261376</v>
      </c>
      <c r="BB120" s="22">
        <v>1101.70774</v>
      </c>
      <c r="BC120" s="22">
        <v>1091.259582</v>
      </c>
      <c r="BD120" s="22">
        <v>1075.022663</v>
      </c>
      <c r="BE120" s="22">
        <v>1070.377078</v>
      </c>
      <c r="BF120" s="22">
        <v>1071.961856</v>
      </c>
      <c r="BG120" s="22">
        <v>1055.878526</v>
      </c>
      <c r="BH120" s="22">
        <v>1022.093754</v>
      </c>
      <c r="BI120" s="22">
        <v>1013.24625</v>
      </c>
      <c r="BJ120" s="22">
        <v>988.950609</v>
      </c>
      <c r="BK120" s="22">
        <v>1003.153575</v>
      </c>
      <c r="BL120" s="22">
        <v>998.004103</v>
      </c>
      <c r="BM120" s="22">
        <v>993.324194</v>
      </c>
      <c r="BN120" s="22">
        <v>1000.96312</v>
      </c>
      <c r="BO120" s="22">
        <v>1009.2385</v>
      </c>
      <c r="BP120" s="22">
        <v>998.123036</v>
      </c>
      <c r="BQ120" s="22">
        <v>1017.846563</v>
      </c>
      <c r="BR120" s="22">
        <v>1058.755801</v>
      </c>
      <c r="BS120" s="22">
        <v>1114.996689</v>
      </c>
      <c r="BT120" s="22">
        <v>1182.349274</v>
      </c>
      <c r="BU120" s="22">
        <v>1202.110021</v>
      </c>
      <c r="BV120" s="22">
        <v>1222.858426</v>
      </c>
      <c r="BW120" s="22">
        <v>1260.529794</v>
      </c>
      <c r="BX120" s="22">
        <v>1307.694538</v>
      </c>
      <c r="BY120" s="22">
        <v>1370.437096</v>
      </c>
      <c r="BZ120" s="22">
        <v>1420.823434</v>
      </c>
      <c r="CA120" s="22">
        <v>1452.995206</v>
      </c>
      <c r="CB120" s="22">
        <v>1499.360783</v>
      </c>
      <c r="CC120" s="22">
        <v>1609.472881</v>
      </c>
      <c r="CD120" s="22">
        <v>1776.157007</v>
      </c>
      <c r="CE120" s="22">
        <v>1854.727389</v>
      </c>
      <c r="CF120" s="22">
        <v>1896.427823</v>
      </c>
      <c r="CG120" s="22">
        <v>1908.311222</v>
      </c>
      <c r="CH120" s="22">
        <v>1895.183741</v>
      </c>
      <c r="CI120" s="22">
        <v>1897.688285</v>
      </c>
      <c r="CJ120" s="22">
        <v>1900.564897</v>
      </c>
      <c r="CK120" s="22">
        <v>1869.517505</v>
      </c>
      <c r="CL120" s="22">
        <v>1880.295997</v>
      </c>
      <c r="CM120" s="22">
        <v>1858.431298</v>
      </c>
      <c r="CN120" s="22">
        <v>1874.89787</v>
      </c>
      <c r="CO120" s="22">
        <v>1867.215289</v>
      </c>
      <c r="CP120" s="22">
        <v>1855.587532</v>
      </c>
      <c r="CQ120" s="22">
        <v>1824.396657</v>
      </c>
      <c r="CR120" s="22">
        <v>1810.71925</v>
      </c>
      <c r="CS120" s="22">
        <v>1688.336659</v>
      </c>
      <c r="CT120" s="22">
        <v>1552.857414</v>
      </c>
      <c r="CU120" s="22">
        <v>1472.863561</v>
      </c>
      <c r="CV120" s="22">
        <v>1333.233871</v>
      </c>
    </row>
    <row r="121" ht="12.75" customHeight="1">
      <c r="A121" s="20">
        <v>44269.0</v>
      </c>
      <c r="B121" s="21" t="s">
        <v>30</v>
      </c>
      <c r="C121" s="21" t="s">
        <v>138</v>
      </c>
      <c r="D121" s="22">
        <v>34061.276485</v>
      </c>
      <c r="E121" s="22">
        <v>286.787882</v>
      </c>
      <c r="F121" s="22">
        <v>265.83739</v>
      </c>
      <c r="G121" s="22">
        <v>251.868635</v>
      </c>
      <c r="H121" s="22">
        <v>250.634731</v>
      </c>
      <c r="I121" s="22">
        <v>257.808045</v>
      </c>
      <c r="J121" s="22">
        <v>257.648133</v>
      </c>
      <c r="K121" s="22">
        <v>256.420275</v>
      </c>
      <c r="L121" s="22">
        <v>258.782251</v>
      </c>
      <c r="M121" s="23"/>
      <c r="N121" s="23"/>
      <c r="O121" s="23"/>
      <c r="P121" s="23"/>
      <c r="Q121" s="22">
        <v>261.307005</v>
      </c>
      <c r="R121" s="22">
        <v>261.998964</v>
      </c>
      <c r="S121" s="22">
        <v>260.410675</v>
      </c>
      <c r="T121" s="22">
        <v>259.982787</v>
      </c>
      <c r="U121" s="22">
        <v>259.60427</v>
      </c>
      <c r="V121" s="22">
        <v>262.360166</v>
      </c>
      <c r="W121" s="22">
        <v>263.091173</v>
      </c>
      <c r="X121" s="22">
        <v>269.44609</v>
      </c>
      <c r="Y121" s="22">
        <v>275.818555</v>
      </c>
      <c r="Z121" s="22">
        <v>296.065109</v>
      </c>
      <c r="AA121" s="22">
        <v>329.323457</v>
      </c>
      <c r="AB121" s="22">
        <v>352.128389</v>
      </c>
      <c r="AC121" s="22">
        <v>366.523328</v>
      </c>
      <c r="AD121" s="22">
        <v>367.203411</v>
      </c>
      <c r="AE121" s="22">
        <v>374.509716</v>
      </c>
      <c r="AF121" s="22">
        <v>360.100025</v>
      </c>
      <c r="AG121" s="22">
        <v>355.493126</v>
      </c>
      <c r="AH121" s="22">
        <v>352.542018</v>
      </c>
      <c r="AI121" s="22">
        <v>350.64121</v>
      </c>
      <c r="AJ121" s="22">
        <v>349.282283</v>
      </c>
      <c r="AK121" s="22">
        <v>351.627068</v>
      </c>
      <c r="AL121" s="22">
        <v>349.36158</v>
      </c>
      <c r="AM121" s="22">
        <v>347.994667</v>
      </c>
      <c r="AN121" s="22">
        <v>346.728783</v>
      </c>
      <c r="AO121" s="22">
        <v>338.754452</v>
      </c>
      <c r="AP121" s="22">
        <v>345.289338</v>
      </c>
      <c r="AQ121" s="22">
        <v>340.721783</v>
      </c>
      <c r="AR121" s="22">
        <v>344.662813</v>
      </c>
      <c r="AS121" s="22">
        <v>349.083509</v>
      </c>
      <c r="AT121" s="22">
        <v>350.904515</v>
      </c>
      <c r="AU121" s="22">
        <v>356.3574</v>
      </c>
      <c r="AV121" s="22">
        <v>359.597069</v>
      </c>
      <c r="AW121" s="22">
        <v>346.034091</v>
      </c>
      <c r="AX121" s="22">
        <v>343.807739</v>
      </c>
      <c r="AY121" s="22">
        <v>351.366409</v>
      </c>
      <c r="AZ121" s="22">
        <v>343.860882</v>
      </c>
      <c r="BA121" s="22">
        <v>346.150916</v>
      </c>
      <c r="BB121" s="22">
        <v>344.991614</v>
      </c>
      <c r="BC121" s="22">
        <v>337.72779</v>
      </c>
      <c r="BD121" s="22">
        <v>335.61893</v>
      </c>
      <c r="BE121" s="22">
        <v>323.523224</v>
      </c>
      <c r="BF121" s="22">
        <v>307.428906</v>
      </c>
      <c r="BG121" s="22">
        <v>306.592604</v>
      </c>
      <c r="BH121" s="22">
        <v>304.905119</v>
      </c>
      <c r="BI121" s="22">
        <v>307.995796</v>
      </c>
      <c r="BJ121" s="22">
        <v>306.668742</v>
      </c>
      <c r="BK121" s="22">
        <v>307.238044</v>
      </c>
      <c r="BL121" s="22">
        <v>301.183403</v>
      </c>
      <c r="BM121" s="22">
        <v>302.031251</v>
      </c>
      <c r="BN121" s="22">
        <v>309.105426</v>
      </c>
      <c r="BO121" s="22">
        <v>304.519551</v>
      </c>
      <c r="BP121" s="22">
        <v>307.848521</v>
      </c>
      <c r="BQ121" s="22">
        <v>329.000451</v>
      </c>
      <c r="BR121" s="22">
        <v>330.490223</v>
      </c>
      <c r="BS121" s="22">
        <v>339.875043</v>
      </c>
      <c r="BT121" s="22">
        <v>343.523051</v>
      </c>
      <c r="BU121" s="22">
        <v>341.066435</v>
      </c>
      <c r="BV121" s="22">
        <v>349.678046</v>
      </c>
      <c r="BW121" s="22">
        <v>350.316646</v>
      </c>
      <c r="BX121" s="22">
        <v>346.424762</v>
      </c>
      <c r="BY121" s="22">
        <v>358.422031</v>
      </c>
      <c r="BZ121" s="22">
        <v>380.05455</v>
      </c>
      <c r="CA121" s="22">
        <v>394.416645</v>
      </c>
      <c r="CB121" s="22">
        <v>394.411929</v>
      </c>
      <c r="CC121" s="22">
        <v>417.159383</v>
      </c>
      <c r="CD121" s="22">
        <v>510.938276</v>
      </c>
      <c r="CE121" s="22">
        <v>641.081738</v>
      </c>
      <c r="CF121" s="22">
        <v>790.120777</v>
      </c>
      <c r="CG121" s="22">
        <v>869.621648</v>
      </c>
      <c r="CH121" s="22">
        <v>895.170552</v>
      </c>
      <c r="CI121" s="22">
        <v>868.538149</v>
      </c>
      <c r="CJ121" s="22">
        <v>794.906526</v>
      </c>
      <c r="CK121" s="22">
        <v>725.569421</v>
      </c>
      <c r="CL121" s="22">
        <v>607.357326</v>
      </c>
      <c r="CM121" s="22">
        <v>528.519223</v>
      </c>
      <c r="CN121" s="22">
        <v>431.393982</v>
      </c>
      <c r="CO121" s="22">
        <v>410.379452</v>
      </c>
      <c r="CP121" s="22">
        <v>377.983029</v>
      </c>
      <c r="CQ121" s="22">
        <v>343.404401</v>
      </c>
      <c r="CR121" s="22">
        <v>329.345782</v>
      </c>
      <c r="CS121" s="22">
        <v>323.494668</v>
      </c>
      <c r="CT121" s="22">
        <v>327.316762</v>
      </c>
      <c r="CU121" s="22">
        <v>331.040859</v>
      </c>
      <c r="CV121" s="22">
        <v>346.953685</v>
      </c>
    </row>
    <row r="122" ht="12.75" customHeight="1">
      <c r="A122" s="20">
        <v>44269.0</v>
      </c>
      <c r="B122" s="21" t="s">
        <v>31</v>
      </c>
      <c r="C122" s="21" t="s">
        <v>138</v>
      </c>
      <c r="D122" s="22">
        <v>117391.616675</v>
      </c>
      <c r="E122" s="22">
        <v>1188.022378</v>
      </c>
      <c r="F122" s="22">
        <v>1082.369518</v>
      </c>
      <c r="G122" s="22">
        <v>1037.602768</v>
      </c>
      <c r="H122" s="22">
        <v>1010.746897</v>
      </c>
      <c r="I122" s="22">
        <v>1027.877879</v>
      </c>
      <c r="J122" s="22">
        <v>1026.965017</v>
      </c>
      <c r="K122" s="22">
        <v>1021.289027</v>
      </c>
      <c r="L122" s="22">
        <v>1052.150126</v>
      </c>
      <c r="M122" s="23"/>
      <c r="N122" s="23"/>
      <c r="O122" s="23"/>
      <c r="P122" s="23"/>
      <c r="Q122" s="22">
        <v>1047.634475</v>
      </c>
      <c r="R122" s="22">
        <v>1078.189637</v>
      </c>
      <c r="S122" s="22">
        <v>1052.789868</v>
      </c>
      <c r="T122" s="22">
        <v>1034.11135</v>
      </c>
      <c r="U122" s="22">
        <v>1032.449155</v>
      </c>
      <c r="V122" s="22">
        <v>1022.86777</v>
      </c>
      <c r="W122" s="22">
        <v>1020.619345</v>
      </c>
      <c r="X122" s="22">
        <v>1034.855371</v>
      </c>
      <c r="Y122" s="22">
        <v>1051.914822</v>
      </c>
      <c r="Z122" s="22">
        <v>1092.744379</v>
      </c>
      <c r="AA122" s="22">
        <v>1134.084019</v>
      </c>
      <c r="AB122" s="22">
        <v>1135.770967</v>
      </c>
      <c r="AC122" s="22">
        <v>1136.233468</v>
      </c>
      <c r="AD122" s="22">
        <v>1151.703285</v>
      </c>
      <c r="AE122" s="22">
        <v>1195.529984</v>
      </c>
      <c r="AF122" s="22">
        <v>1172.297111</v>
      </c>
      <c r="AG122" s="22">
        <v>1161.622365</v>
      </c>
      <c r="AH122" s="22">
        <v>1133.989353</v>
      </c>
      <c r="AI122" s="22">
        <v>1127.889699</v>
      </c>
      <c r="AJ122" s="22">
        <v>1113.996018</v>
      </c>
      <c r="AK122" s="22">
        <v>1129.551679</v>
      </c>
      <c r="AL122" s="22">
        <v>1121.167011</v>
      </c>
      <c r="AM122" s="22">
        <v>1119.106035</v>
      </c>
      <c r="AN122" s="22">
        <v>1137.607447</v>
      </c>
      <c r="AO122" s="22">
        <v>1121.860009</v>
      </c>
      <c r="AP122" s="22">
        <v>1136.332801</v>
      </c>
      <c r="AQ122" s="22">
        <v>1110.484937</v>
      </c>
      <c r="AR122" s="22">
        <v>1069.026662</v>
      </c>
      <c r="AS122" s="22">
        <v>1056.158854</v>
      </c>
      <c r="AT122" s="22">
        <v>1050.432289</v>
      </c>
      <c r="AU122" s="22">
        <v>1064.893051</v>
      </c>
      <c r="AV122" s="22">
        <v>1076.350936</v>
      </c>
      <c r="AW122" s="22">
        <v>1146.097056</v>
      </c>
      <c r="AX122" s="22">
        <v>1203.266463</v>
      </c>
      <c r="AY122" s="22">
        <v>1250.130336</v>
      </c>
      <c r="AZ122" s="22">
        <v>1263.407652</v>
      </c>
      <c r="BA122" s="22">
        <v>1289.364854</v>
      </c>
      <c r="BB122" s="22">
        <v>1295.993128</v>
      </c>
      <c r="BC122" s="22">
        <v>1274.890114</v>
      </c>
      <c r="BD122" s="22">
        <v>1266.994426</v>
      </c>
      <c r="BE122" s="22">
        <v>1260.746064</v>
      </c>
      <c r="BF122" s="22">
        <v>1256.053257</v>
      </c>
      <c r="BG122" s="22">
        <v>1272.22963</v>
      </c>
      <c r="BH122" s="22">
        <v>1249.607865</v>
      </c>
      <c r="BI122" s="22">
        <v>1258.877809</v>
      </c>
      <c r="BJ122" s="22">
        <v>1258.244841</v>
      </c>
      <c r="BK122" s="22">
        <v>1245.9576</v>
      </c>
      <c r="BL122" s="22">
        <v>1222.151532</v>
      </c>
      <c r="BM122" s="22">
        <v>1202.206372</v>
      </c>
      <c r="BN122" s="22">
        <v>1213.529406</v>
      </c>
      <c r="BO122" s="22">
        <v>1229.31353</v>
      </c>
      <c r="BP122" s="22">
        <v>1219.405503</v>
      </c>
      <c r="BQ122" s="22">
        <v>1255.503925</v>
      </c>
      <c r="BR122" s="22">
        <v>1283.209459</v>
      </c>
      <c r="BS122" s="22">
        <v>1338.961187</v>
      </c>
      <c r="BT122" s="22">
        <v>1343.927013</v>
      </c>
      <c r="BU122" s="22">
        <v>1412.574169</v>
      </c>
      <c r="BV122" s="22">
        <v>1451.569813</v>
      </c>
      <c r="BW122" s="22">
        <v>1458.337064</v>
      </c>
      <c r="BX122" s="22">
        <v>1460.898021</v>
      </c>
      <c r="BY122" s="22">
        <v>1460.855207</v>
      </c>
      <c r="BZ122" s="22">
        <v>1455.049068</v>
      </c>
      <c r="CA122" s="22">
        <v>1487.379671</v>
      </c>
      <c r="CB122" s="22">
        <v>1551.237989</v>
      </c>
      <c r="CC122" s="22">
        <v>1661.311523</v>
      </c>
      <c r="CD122" s="22">
        <v>1710.211902</v>
      </c>
      <c r="CE122" s="22">
        <v>1732.096552</v>
      </c>
      <c r="CF122" s="22">
        <v>1748.65979</v>
      </c>
      <c r="CG122" s="22">
        <v>1761.147694</v>
      </c>
      <c r="CH122" s="22">
        <v>1767.974838</v>
      </c>
      <c r="CI122" s="22">
        <v>1767.498941</v>
      </c>
      <c r="CJ122" s="22">
        <v>1755.18375</v>
      </c>
      <c r="CK122" s="22">
        <v>1710.203787</v>
      </c>
      <c r="CL122" s="22">
        <v>1682.453686</v>
      </c>
      <c r="CM122" s="22">
        <v>1647.832913</v>
      </c>
      <c r="CN122" s="22">
        <v>1661.983348</v>
      </c>
      <c r="CO122" s="22">
        <v>1599.843988</v>
      </c>
      <c r="CP122" s="22">
        <v>1575.898079</v>
      </c>
      <c r="CQ122" s="22">
        <v>1550.298122</v>
      </c>
      <c r="CR122" s="22">
        <v>1462.707189</v>
      </c>
      <c r="CS122" s="22">
        <v>1383.183153</v>
      </c>
      <c r="CT122" s="22">
        <v>1308.496395</v>
      </c>
      <c r="CU122" s="22">
        <v>1262.835621</v>
      </c>
      <c r="CV122" s="22">
        <v>1232.537618</v>
      </c>
    </row>
    <row r="123" ht="12.75" customHeight="1">
      <c r="A123" s="20">
        <v>44269.0</v>
      </c>
      <c r="B123" s="21" t="s">
        <v>32</v>
      </c>
      <c r="C123" s="21" t="s">
        <v>138</v>
      </c>
      <c r="D123" s="22">
        <v>714.660324</v>
      </c>
      <c r="E123" s="22">
        <v>3.941815</v>
      </c>
      <c r="F123" s="22">
        <v>3.91033</v>
      </c>
      <c r="G123" s="22">
        <v>3.929542</v>
      </c>
      <c r="H123" s="22">
        <v>3.881409</v>
      </c>
      <c r="I123" s="22">
        <v>3.952368</v>
      </c>
      <c r="J123" s="22">
        <v>3.931731</v>
      </c>
      <c r="K123" s="22">
        <v>3.918878</v>
      </c>
      <c r="L123" s="22">
        <v>3.925965</v>
      </c>
      <c r="M123" s="23"/>
      <c r="N123" s="23"/>
      <c r="O123" s="23"/>
      <c r="P123" s="23"/>
      <c r="Q123" s="22">
        <v>3.938936</v>
      </c>
      <c r="R123" s="22">
        <v>3.862473</v>
      </c>
      <c r="S123" s="22">
        <v>3.89555</v>
      </c>
      <c r="T123" s="22">
        <v>3.901879</v>
      </c>
      <c r="U123" s="22">
        <v>3.8892</v>
      </c>
      <c r="V123" s="22">
        <v>3.906418</v>
      </c>
      <c r="W123" s="22">
        <v>3.901118</v>
      </c>
      <c r="X123" s="22">
        <v>3.904948</v>
      </c>
      <c r="Y123" s="22">
        <v>3.924097</v>
      </c>
      <c r="Z123" s="22">
        <v>3.905227</v>
      </c>
      <c r="AA123" s="22">
        <v>3.902523</v>
      </c>
      <c r="AB123" s="22">
        <v>3.906217</v>
      </c>
      <c r="AC123" s="22">
        <v>3.912363</v>
      </c>
      <c r="AD123" s="22">
        <v>3.918615</v>
      </c>
      <c r="AE123" s="22">
        <v>3.984386</v>
      </c>
      <c r="AF123" s="22">
        <v>3.979414</v>
      </c>
      <c r="AG123" s="22">
        <v>4.005034</v>
      </c>
      <c r="AH123" s="22">
        <v>3.996014</v>
      </c>
      <c r="AI123" s="22">
        <v>3.982499</v>
      </c>
      <c r="AJ123" s="22">
        <v>3.987382</v>
      </c>
      <c r="AK123" s="22">
        <v>3.543208</v>
      </c>
      <c r="AL123" s="22">
        <v>3.528506</v>
      </c>
      <c r="AM123" s="22">
        <v>3.38685</v>
      </c>
      <c r="AN123" s="22">
        <v>3.340802</v>
      </c>
      <c r="AO123" s="22">
        <v>3.321146</v>
      </c>
      <c r="AP123" s="22">
        <v>3.3451</v>
      </c>
      <c r="AQ123" s="22">
        <v>3.147788</v>
      </c>
      <c r="AR123" s="22">
        <v>3.143475</v>
      </c>
      <c r="AS123" s="22">
        <v>21.799231</v>
      </c>
      <c r="AT123" s="22">
        <v>22.265371</v>
      </c>
      <c r="AU123" s="22">
        <v>22.2785</v>
      </c>
      <c r="AV123" s="22">
        <v>21.495827</v>
      </c>
      <c r="AW123" s="22">
        <v>20.15254</v>
      </c>
      <c r="AX123" s="22">
        <v>20.516303</v>
      </c>
      <c r="AY123" s="22">
        <v>20.391108</v>
      </c>
      <c r="AZ123" s="22">
        <v>19.638384</v>
      </c>
      <c r="BA123" s="22">
        <v>18.376565</v>
      </c>
      <c r="BB123" s="22">
        <v>18.364809</v>
      </c>
      <c r="BC123" s="22">
        <v>18.284905</v>
      </c>
      <c r="BD123" s="22">
        <v>16.957546</v>
      </c>
      <c r="BE123" s="22">
        <v>3.078512</v>
      </c>
      <c r="BF123" s="22">
        <v>3.078215</v>
      </c>
      <c r="BG123" s="22">
        <v>3.072192</v>
      </c>
      <c r="BH123" s="22">
        <v>3.065026</v>
      </c>
      <c r="BI123" s="22">
        <v>3.0844</v>
      </c>
      <c r="BJ123" s="22">
        <v>3.078983</v>
      </c>
      <c r="BK123" s="22">
        <v>3.08512</v>
      </c>
      <c r="BL123" s="22">
        <v>3.07985</v>
      </c>
      <c r="BM123" s="22">
        <v>3.077661</v>
      </c>
      <c r="BN123" s="22">
        <v>3.091693</v>
      </c>
      <c r="BO123" s="22">
        <v>3.075347</v>
      </c>
      <c r="BP123" s="22">
        <v>3.090531</v>
      </c>
      <c r="BQ123" s="22">
        <v>3.225899</v>
      </c>
      <c r="BR123" s="22">
        <v>3.294916</v>
      </c>
      <c r="BS123" s="22">
        <v>3.322445</v>
      </c>
      <c r="BT123" s="22">
        <v>3.287369</v>
      </c>
      <c r="BU123" s="22">
        <v>3.658471</v>
      </c>
      <c r="BV123" s="22">
        <v>3.710302</v>
      </c>
      <c r="BW123" s="22">
        <v>3.715409</v>
      </c>
      <c r="BX123" s="22">
        <v>4.589504</v>
      </c>
      <c r="BY123" s="22">
        <v>14.435873</v>
      </c>
      <c r="BZ123" s="22">
        <v>14.653373</v>
      </c>
      <c r="CA123" s="22">
        <v>14.729133</v>
      </c>
      <c r="CB123" s="22">
        <v>14.73949</v>
      </c>
      <c r="CC123" s="22">
        <v>15.066867</v>
      </c>
      <c r="CD123" s="22">
        <v>14.98846</v>
      </c>
      <c r="CE123" s="22">
        <v>14.95016</v>
      </c>
      <c r="CF123" s="22">
        <v>14.952776</v>
      </c>
      <c r="CG123" s="22">
        <v>15.051208</v>
      </c>
      <c r="CH123" s="22">
        <v>14.989602</v>
      </c>
      <c r="CI123" s="22">
        <v>15.001144</v>
      </c>
      <c r="CJ123" s="22">
        <v>14.995078</v>
      </c>
      <c r="CK123" s="22">
        <v>15.05289</v>
      </c>
      <c r="CL123" s="22">
        <v>15.053017</v>
      </c>
      <c r="CM123" s="22">
        <v>15.042679</v>
      </c>
      <c r="CN123" s="22">
        <v>14.512776</v>
      </c>
      <c r="CO123" s="22">
        <v>5.379514</v>
      </c>
      <c r="CP123" s="22">
        <v>4.036181</v>
      </c>
      <c r="CQ123" s="22">
        <v>4.022176</v>
      </c>
      <c r="CR123" s="22">
        <v>4.011882</v>
      </c>
      <c r="CS123" s="22">
        <v>3.959529</v>
      </c>
      <c r="CT123" s="22">
        <v>4.021917</v>
      </c>
      <c r="CU123" s="22">
        <v>3.987652</v>
      </c>
      <c r="CV123" s="22">
        <v>3.990807</v>
      </c>
    </row>
    <row r="124" ht="12.75" customHeight="1">
      <c r="A124" s="20">
        <v>44269.0</v>
      </c>
      <c r="B124" s="21" t="s">
        <v>33</v>
      </c>
      <c r="C124" s="21" t="s">
        <v>138</v>
      </c>
      <c r="D124" s="22">
        <v>117063.319086</v>
      </c>
      <c r="E124" s="22">
        <v>1271.803465</v>
      </c>
      <c r="F124" s="22">
        <v>1271.666365</v>
      </c>
      <c r="G124" s="22">
        <v>1271.838315</v>
      </c>
      <c r="H124" s="22">
        <v>1271.5424</v>
      </c>
      <c r="I124" s="22">
        <v>1272.101596</v>
      </c>
      <c r="J124" s="22">
        <v>1271.856825</v>
      </c>
      <c r="K124" s="22">
        <v>1271.770239</v>
      </c>
      <c r="L124" s="22">
        <v>1271.623841</v>
      </c>
      <c r="M124" s="23"/>
      <c r="N124" s="23"/>
      <c r="O124" s="23"/>
      <c r="P124" s="23"/>
      <c r="Q124" s="22">
        <v>1271.566931</v>
      </c>
      <c r="R124" s="22">
        <v>1271.122513</v>
      </c>
      <c r="S124" s="22">
        <v>1272.850486</v>
      </c>
      <c r="T124" s="22">
        <v>1273.041381</v>
      </c>
      <c r="U124" s="22">
        <v>1272.846898</v>
      </c>
      <c r="V124" s="22">
        <v>1273.024765</v>
      </c>
      <c r="W124" s="22">
        <v>1273.112518</v>
      </c>
      <c r="X124" s="22">
        <v>1273.152623</v>
      </c>
      <c r="Y124" s="22">
        <v>1273.196509</v>
      </c>
      <c r="Z124" s="22">
        <v>1273.053187</v>
      </c>
      <c r="AA124" s="22">
        <v>1273.23644</v>
      </c>
      <c r="AB124" s="22">
        <v>1273.267233</v>
      </c>
      <c r="AC124" s="22">
        <v>1273.44485</v>
      </c>
      <c r="AD124" s="22">
        <v>1273.444664</v>
      </c>
      <c r="AE124" s="22">
        <v>1273.333928</v>
      </c>
      <c r="AF124" s="22">
        <v>1273.159109</v>
      </c>
      <c r="AG124" s="22">
        <v>1273.387686</v>
      </c>
      <c r="AH124" s="22">
        <v>1273.221184</v>
      </c>
      <c r="AI124" s="22">
        <v>1273.12911</v>
      </c>
      <c r="AJ124" s="22">
        <v>1273.255702</v>
      </c>
      <c r="AK124" s="22">
        <v>1272.970319</v>
      </c>
      <c r="AL124" s="22">
        <v>1271.955206</v>
      </c>
      <c r="AM124" s="22">
        <v>1272.217071</v>
      </c>
      <c r="AN124" s="22">
        <v>1272.063533</v>
      </c>
      <c r="AO124" s="22">
        <v>1271.93816</v>
      </c>
      <c r="AP124" s="22">
        <v>1272.119127</v>
      </c>
      <c r="AQ124" s="22">
        <v>1272.155818</v>
      </c>
      <c r="AR124" s="22">
        <v>1272.2391</v>
      </c>
      <c r="AS124" s="22">
        <v>1272.164253</v>
      </c>
      <c r="AT124" s="22">
        <v>1272.2094</v>
      </c>
      <c r="AU124" s="22">
        <v>1272.170873</v>
      </c>
      <c r="AV124" s="22">
        <v>1272.169702</v>
      </c>
      <c r="AW124" s="22">
        <v>1271.8064</v>
      </c>
      <c r="AX124" s="22">
        <v>1272.631343</v>
      </c>
      <c r="AY124" s="22">
        <v>1272.114183</v>
      </c>
      <c r="AZ124" s="22">
        <v>1272.119939</v>
      </c>
      <c r="BA124" s="22">
        <v>1272.279759</v>
      </c>
      <c r="BB124" s="22">
        <v>1272.048864</v>
      </c>
      <c r="BC124" s="22">
        <v>1271.946131</v>
      </c>
      <c r="BD124" s="22">
        <v>1271.966478</v>
      </c>
      <c r="BE124" s="22">
        <v>1272.010915</v>
      </c>
      <c r="BF124" s="22">
        <v>1271.965534</v>
      </c>
      <c r="BG124" s="22">
        <v>1271.797858</v>
      </c>
      <c r="BH124" s="22">
        <v>1271.882069</v>
      </c>
      <c r="BI124" s="22">
        <v>1272.112703</v>
      </c>
      <c r="BJ124" s="22">
        <v>1272.013192</v>
      </c>
      <c r="BK124" s="22">
        <v>1271.906219</v>
      </c>
      <c r="BL124" s="22">
        <v>1272.457479</v>
      </c>
      <c r="BM124" s="22">
        <v>1273.258962</v>
      </c>
      <c r="BN124" s="22">
        <v>1272.500481</v>
      </c>
      <c r="BO124" s="22">
        <v>1272.174876</v>
      </c>
      <c r="BP124" s="22">
        <v>1272.275937</v>
      </c>
      <c r="BQ124" s="22">
        <v>1272.057518</v>
      </c>
      <c r="BR124" s="22">
        <v>1272.31643</v>
      </c>
      <c r="BS124" s="22">
        <v>1272.493592</v>
      </c>
      <c r="BT124" s="22">
        <v>1272.222551</v>
      </c>
      <c r="BU124" s="22">
        <v>1272.588429</v>
      </c>
      <c r="BV124" s="22">
        <v>1272.456534</v>
      </c>
      <c r="BW124" s="22">
        <v>1272.713413</v>
      </c>
      <c r="BX124" s="22">
        <v>1272.577551</v>
      </c>
      <c r="BY124" s="22">
        <v>1272.755533</v>
      </c>
      <c r="BZ124" s="22">
        <v>1272.519679</v>
      </c>
      <c r="CA124" s="22">
        <v>1272.648736</v>
      </c>
      <c r="CB124" s="22">
        <v>1272.513689</v>
      </c>
      <c r="CC124" s="22">
        <v>1273.089156</v>
      </c>
      <c r="CD124" s="22">
        <v>1272.574268</v>
      </c>
      <c r="CE124" s="22">
        <v>1272.362021</v>
      </c>
      <c r="CF124" s="22">
        <v>1272.168183</v>
      </c>
      <c r="CG124" s="22">
        <v>1272.494541</v>
      </c>
      <c r="CH124" s="22">
        <v>1272.220545</v>
      </c>
      <c r="CI124" s="22">
        <v>1272.301058</v>
      </c>
      <c r="CJ124" s="22">
        <v>1272.330323</v>
      </c>
      <c r="CK124" s="22">
        <v>1272.371778</v>
      </c>
      <c r="CL124" s="22">
        <v>1272.308115</v>
      </c>
      <c r="CM124" s="22">
        <v>1272.420267</v>
      </c>
      <c r="CN124" s="22">
        <v>1272.496674</v>
      </c>
      <c r="CO124" s="22">
        <v>1272.768159</v>
      </c>
      <c r="CP124" s="22">
        <v>1272.619211</v>
      </c>
      <c r="CQ124" s="22">
        <v>1272.362992</v>
      </c>
      <c r="CR124" s="22">
        <v>1272.529393</v>
      </c>
      <c r="CS124" s="22">
        <v>1272.127549</v>
      </c>
      <c r="CT124" s="22">
        <v>1272.884347</v>
      </c>
      <c r="CU124" s="22">
        <v>1272.618037</v>
      </c>
      <c r="CV124" s="22">
        <v>1272.716167</v>
      </c>
    </row>
    <row r="125" ht="12.75" customHeight="1">
      <c r="A125" s="20">
        <v>44269.0</v>
      </c>
      <c r="B125" s="21" t="s">
        <v>34</v>
      </c>
      <c r="C125" s="21" t="s">
        <v>138</v>
      </c>
      <c r="D125" s="22">
        <v>-9.246516</v>
      </c>
      <c r="E125" s="22">
        <v>0.50499</v>
      </c>
      <c r="F125" s="22">
        <v>0.159899</v>
      </c>
      <c r="G125" s="22">
        <v>1.169594</v>
      </c>
      <c r="H125" s="22">
        <v>-2.492941</v>
      </c>
      <c r="I125" s="22">
        <v>-0.028294</v>
      </c>
      <c r="J125" s="22">
        <v>-1.110019</v>
      </c>
      <c r="K125" s="22">
        <v>0.811526</v>
      </c>
      <c r="L125" s="22">
        <v>-2.397455</v>
      </c>
      <c r="M125" s="23"/>
      <c r="N125" s="23"/>
      <c r="O125" s="23"/>
      <c r="P125" s="23"/>
      <c r="Q125" s="22">
        <v>0.535119</v>
      </c>
      <c r="R125" s="22">
        <v>-3.128069</v>
      </c>
      <c r="S125" s="22">
        <v>-1.111613</v>
      </c>
      <c r="T125" s="22">
        <v>0.976589</v>
      </c>
      <c r="U125" s="22">
        <v>-2.797038</v>
      </c>
      <c r="V125" s="22">
        <v>-1.159045</v>
      </c>
      <c r="W125" s="22">
        <v>-1.65246</v>
      </c>
      <c r="X125" s="22">
        <v>-1.235218</v>
      </c>
      <c r="Y125" s="22">
        <v>0.838927</v>
      </c>
      <c r="Z125" s="22">
        <v>1.473153</v>
      </c>
      <c r="AA125" s="22">
        <v>1.254973</v>
      </c>
      <c r="AB125" s="22">
        <v>-0.675748</v>
      </c>
      <c r="AC125" s="22">
        <v>-1.079452</v>
      </c>
      <c r="AD125" s="22">
        <v>0.392867</v>
      </c>
      <c r="AE125" s="22">
        <v>-0.664322</v>
      </c>
      <c r="AF125" s="22">
        <v>-1.267859</v>
      </c>
      <c r="AG125" s="22">
        <v>4.251617</v>
      </c>
      <c r="AH125" s="22">
        <v>4.885706</v>
      </c>
      <c r="AI125" s="22">
        <v>3.69646</v>
      </c>
      <c r="AJ125" s="22">
        <v>4.567962</v>
      </c>
      <c r="AK125" s="22">
        <v>2.457438</v>
      </c>
      <c r="AL125" s="22">
        <v>-1.404246</v>
      </c>
      <c r="AM125" s="22">
        <v>-1.979369</v>
      </c>
      <c r="AN125" s="22">
        <v>0.221798</v>
      </c>
      <c r="AO125" s="22">
        <v>-4.424865</v>
      </c>
      <c r="AP125" s="22">
        <v>1.889742</v>
      </c>
      <c r="AQ125" s="22">
        <v>-1.223327</v>
      </c>
      <c r="AR125" s="22">
        <v>2.886613</v>
      </c>
      <c r="AS125" s="22">
        <v>0.622642</v>
      </c>
      <c r="AT125" s="22">
        <v>-0.510869</v>
      </c>
      <c r="AU125" s="22">
        <v>1.664431</v>
      </c>
      <c r="AV125" s="22">
        <v>-0.076977</v>
      </c>
      <c r="AW125" s="22">
        <v>-4.24915</v>
      </c>
      <c r="AX125" s="22">
        <v>-0.858226</v>
      </c>
      <c r="AY125" s="22">
        <v>-5.526507</v>
      </c>
      <c r="AZ125" s="22">
        <v>-3.551742</v>
      </c>
      <c r="BA125" s="22">
        <v>-3.896214</v>
      </c>
      <c r="BB125" s="22">
        <v>-1.623019</v>
      </c>
      <c r="BC125" s="22">
        <v>-4.714541</v>
      </c>
      <c r="BD125" s="22">
        <v>-1.859924</v>
      </c>
      <c r="BE125" s="22">
        <v>-1.035227</v>
      </c>
      <c r="BF125" s="22">
        <v>-0.945771</v>
      </c>
      <c r="BG125" s="22">
        <v>-2.088026</v>
      </c>
      <c r="BH125" s="22">
        <v>-0.921683</v>
      </c>
      <c r="BI125" s="22">
        <v>-2.09079</v>
      </c>
      <c r="BJ125" s="22">
        <v>-1.136457</v>
      </c>
      <c r="BK125" s="22">
        <v>-1.201592</v>
      </c>
      <c r="BL125" s="22">
        <v>-1.028737</v>
      </c>
      <c r="BM125" s="22">
        <v>-1.578525</v>
      </c>
      <c r="BN125" s="22">
        <v>1.014623</v>
      </c>
      <c r="BO125" s="22">
        <v>-3.052652</v>
      </c>
      <c r="BP125" s="22">
        <v>-1.470225</v>
      </c>
      <c r="BQ125" s="22">
        <v>-1.720456</v>
      </c>
      <c r="BR125" s="22">
        <v>-1.930103</v>
      </c>
      <c r="BS125" s="22">
        <v>0.44603</v>
      </c>
      <c r="BT125" s="22">
        <v>-1.424759</v>
      </c>
      <c r="BU125" s="22">
        <v>-0.87111</v>
      </c>
      <c r="BV125" s="22">
        <v>-1.507739</v>
      </c>
      <c r="BW125" s="22">
        <v>-1.120087</v>
      </c>
      <c r="BX125" s="22">
        <v>-0.588777</v>
      </c>
      <c r="BY125" s="22">
        <v>-2.646657</v>
      </c>
      <c r="BZ125" s="22">
        <v>-1.382395</v>
      </c>
      <c r="CA125" s="22">
        <v>2.294551</v>
      </c>
      <c r="CB125" s="22">
        <v>-1.361206</v>
      </c>
      <c r="CC125" s="22">
        <v>-0.88302</v>
      </c>
      <c r="CD125" s="22">
        <v>-1.572282</v>
      </c>
      <c r="CE125" s="22">
        <v>0.024603</v>
      </c>
      <c r="CF125" s="22">
        <v>1.019987</v>
      </c>
      <c r="CG125" s="22">
        <v>-0.295388</v>
      </c>
      <c r="CH125" s="22">
        <v>24.768221</v>
      </c>
      <c r="CI125" s="22">
        <v>1.20946</v>
      </c>
      <c r="CJ125" s="22">
        <v>-1.246424</v>
      </c>
      <c r="CK125" s="22">
        <v>3.917651</v>
      </c>
      <c r="CL125" s="22">
        <v>6.026151</v>
      </c>
      <c r="CM125" s="22">
        <v>3.417257</v>
      </c>
      <c r="CN125" s="22">
        <v>4.963346</v>
      </c>
      <c r="CO125" s="22">
        <v>3.793021</v>
      </c>
      <c r="CP125" s="22">
        <v>-1.426067</v>
      </c>
      <c r="CQ125" s="22">
        <v>-2.09073</v>
      </c>
      <c r="CR125" s="22">
        <v>0.403104</v>
      </c>
      <c r="CS125" s="22">
        <v>-1.210425</v>
      </c>
      <c r="CT125" s="22">
        <v>-0.719063</v>
      </c>
      <c r="CU125" s="22">
        <v>-0.165831</v>
      </c>
      <c r="CV125" s="22">
        <v>-0.395854</v>
      </c>
    </row>
    <row r="126" ht="12.75" customHeight="1">
      <c r="A126" s="20">
        <v>44269.0</v>
      </c>
      <c r="B126" s="21" t="s">
        <v>35</v>
      </c>
      <c r="C126" s="21" t="s">
        <v>138</v>
      </c>
      <c r="D126" s="22">
        <v>23739.555039</v>
      </c>
      <c r="E126" s="22">
        <v>0.036762</v>
      </c>
      <c r="F126" s="22">
        <v>0.02574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3"/>
      <c r="N126" s="23"/>
      <c r="O126" s="23"/>
      <c r="P126" s="23"/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</v>
      </c>
      <c r="AG126" s="22">
        <v>0.0</v>
      </c>
      <c r="AH126" s="22">
        <v>0.0</v>
      </c>
      <c r="AI126" s="22">
        <v>0.0047</v>
      </c>
      <c r="AJ126" s="22">
        <v>0.090801</v>
      </c>
      <c r="AK126" s="22">
        <v>6.675728</v>
      </c>
      <c r="AL126" s="22">
        <v>66.666082</v>
      </c>
      <c r="AM126" s="22">
        <v>227.955801</v>
      </c>
      <c r="AN126" s="22">
        <v>429.847249</v>
      </c>
      <c r="AO126" s="22">
        <v>659.05457</v>
      </c>
      <c r="AP126" s="22">
        <v>882.964968</v>
      </c>
      <c r="AQ126" s="22">
        <v>1016.394595</v>
      </c>
      <c r="AR126" s="22">
        <v>1073.821961</v>
      </c>
      <c r="AS126" s="22">
        <v>1058.434819</v>
      </c>
      <c r="AT126" s="22">
        <v>1043.00857</v>
      </c>
      <c r="AU126" s="22">
        <v>969.524209</v>
      </c>
      <c r="AV126" s="22">
        <v>859.315821</v>
      </c>
      <c r="AW126" s="22">
        <v>815.689395</v>
      </c>
      <c r="AX126" s="22">
        <v>751.118364</v>
      </c>
      <c r="AY126" s="22">
        <v>695.004442</v>
      </c>
      <c r="AZ126" s="22">
        <v>727.704288</v>
      </c>
      <c r="BA126" s="22">
        <v>726.547796</v>
      </c>
      <c r="BB126" s="22">
        <v>648.692589</v>
      </c>
      <c r="BC126" s="22">
        <v>600.208149</v>
      </c>
      <c r="BD126" s="22">
        <v>478.555648</v>
      </c>
      <c r="BE126" s="22">
        <v>351.700847</v>
      </c>
      <c r="BF126" s="22">
        <v>294.331756</v>
      </c>
      <c r="BG126" s="22">
        <v>281.435058</v>
      </c>
      <c r="BH126" s="22">
        <v>285.916727</v>
      </c>
      <c r="BI126" s="22">
        <v>293.283271</v>
      </c>
      <c r="BJ126" s="22">
        <v>291.656712</v>
      </c>
      <c r="BK126" s="22">
        <v>286.504874</v>
      </c>
      <c r="BL126" s="22">
        <v>297.764411</v>
      </c>
      <c r="BM126" s="22">
        <v>318.664404</v>
      </c>
      <c r="BN126" s="22">
        <v>350.318984</v>
      </c>
      <c r="BO126" s="22">
        <v>391.226261</v>
      </c>
      <c r="BP126" s="22">
        <v>478.69592</v>
      </c>
      <c r="BQ126" s="22">
        <v>530.953008</v>
      </c>
      <c r="BR126" s="22">
        <v>558.739018</v>
      </c>
      <c r="BS126" s="22">
        <v>545.345881</v>
      </c>
      <c r="BT126" s="22">
        <v>547.885862</v>
      </c>
      <c r="BU126" s="22">
        <v>561.534101</v>
      </c>
      <c r="BV126" s="22">
        <v>482.156149</v>
      </c>
      <c r="BW126" s="22">
        <v>479.813702</v>
      </c>
      <c r="BX126" s="22">
        <v>479.906938</v>
      </c>
      <c r="BY126" s="22">
        <v>433.139015</v>
      </c>
      <c r="BZ126" s="22">
        <v>413.956951</v>
      </c>
      <c r="CA126" s="22">
        <v>379.548427</v>
      </c>
      <c r="CB126" s="22">
        <v>305.152132</v>
      </c>
      <c r="CC126" s="22">
        <v>212.29442</v>
      </c>
      <c r="CD126" s="22">
        <v>101.109989</v>
      </c>
      <c r="CE126" s="22">
        <v>32.6925</v>
      </c>
      <c r="CF126" s="22">
        <v>4.901373</v>
      </c>
      <c r="CG126" s="22">
        <v>2.254782</v>
      </c>
      <c r="CH126" s="22">
        <v>2.316543</v>
      </c>
      <c r="CI126" s="22">
        <v>2.31874</v>
      </c>
      <c r="CJ126" s="22">
        <v>2.323564</v>
      </c>
      <c r="CK126" s="22">
        <v>2.369672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44269.0</v>
      </c>
      <c r="B127" s="21" t="s">
        <v>36</v>
      </c>
      <c r="C127" s="21" t="s">
        <v>138</v>
      </c>
      <c r="D127" s="22">
        <v>377417.826015</v>
      </c>
      <c r="E127" s="22">
        <v>4644.444229</v>
      </c>
      <c r="F127" s="22">
        <v>4637.613927</v>
      </c>
      <c r="G127" s="22">
        <v>4656.346395</v>
      </c>
      <c r="H127" s="22">
        <v>4630.451145</v>
      </c>
      <c r="I127" s="22">
        <v>4544.098173</v>
      </c>
      <c r="J127" s="22">
        <v>4514.573103</v>
      </c>
      <c r="K127" s="22">
        <v>4462.964424</v>
      </c>
      <c r="L127" s="22">
        <v>4389.732894</v>
      </c>
      <c r="M127" s="23"/>
      <c r="N127" s="23"/>
      <c r="O127" s="23"/>
      <c r="P127" s="23"/>
      <c r="Q127" s="22">
        <v>4337.149153</v>
      </c>
      <c r="R127" s="22">
        <v>4247.839393</v>
      </c>
      <c r="S127" s="22">
        <v>4194.56875</v>
      </c>
      <c r="T127" s="22">
        <v>4161.450658</v>
      </c>
      <c r="U127" s="22">
        <v>4134.747506</v>
      </c>
      <c r="V127" s="22">
        <v>4130.48786</v>
      </c>
      <c r="W127" s="22">
        <v>4099.702466</v>
      </c>
      <c r="X127" s="22">
        <v>4053.762716</v>
      </c>
      <c r="Y127" s="22">
        <v>4013.308332</v>
      </c>
      <c r="Z127" s="22">
        <v>3918.749021</v>
      </c>
      <c r="AA127" s="22">
        <v>3856.886702</v>
      </c>
      <c r="AB127" s="22">
        <v>3803.093475</v>
      </c>
      <c r="AC127" s="22">
        <v>3742.592699</v>
      </c>
      <c r="AD127" s="22">
        <v>3711.87304</v>
      </c>
      <c r="AE127" s="22">
        <v>3619.7535</v>
      </c>
      <c r="AF127" s="22">
        <v>3582.4301</v>
      </c>
      <c r="AG127" s="22">
        <v>3604.62794</v>
      </c>
      <c r="AH127" s="22">
        <v>3605.885006</v>
      </c>
      <c r="AI127" s="22">
        <v>3596.56973</v>
      </c>
      <c r="AJ127" s="22">
        <v>3706.977254</v>
      </c>
      <c r="AK127" s="22">
        <v>3749.258388</v>
      </c>
      <c r="AL127" s="22">
        <v>3787.534248</v>
      </c>
      <c r="AM127" s="22">
        <v>3805.778005</v>
      </c>
      <c r="AN127" s="22">
        <v>3732.499854</v>
      </c>
      <c r="AO127" s="22">
        <v>3602.932796</v>
      </c>
      <c r="AP127" s="22">
        <v>3533.698329</v>
      </c>
      <c r="AQ127" s="22">
        <v>3576.419607</v>
      </c>
      <c r="AR127" s="22">
        <v>3722.645737</v>
      </c>
      <c r="AS127" s="22">
        <v>3831.98727</v>
      </c>
      <c r="AT127" s="22">
        <v>3955.885108</v>
      </c>
      <c r="AU127" s="22">
        <v>4043.452097</v>
      </c>
      <c r="AV127" s="22">
        <v>4143.254898</v>
      </c>
      <c r="AW127" s="22">
        <v>4212.122316</v>
      </c>
      <c r="AX127" s="22">
        <v>4335.036654</v>
      </c>
      <c r="AY127" s="22">
        <v>4373.562374</v>
      </c>
      <c r="AZ127" s="22">
        <v>4391.809106</v>
      </c>
      <c r="BA127" s="22">
        <v>4411.665269</v>
      </c>
      <c r="BB127" s="22">
        <v>4488.632209</v>
      </c>
      <c r="BC127" s="22">
        <v>4593.580529</v>
      </c>
      <c r="BD127" s="22">
        <v>4729.309298</v>
      </c>
      <c r="BE127" s="22">
        <v>4845.671803</v>
      </c>
      <c r="BF127" s="22">
        <v>4882.035345</v>
      </c>
      <c r="BG127" s="22">
        <v>4892.413843</v>
      </c>
      <c r="BH127" s="22">
        <v>4873.727062</v>
      </c>
      <c r="BI127" s="22">
        <v>4832.330366</v>
      </c>
      <c r="BJ127" s="22">
        <v>4836.459798</v>
      </c>
      <c r="BK127" s="22">
        <v>4825.741514</v>
      </c>
      <c r="BL127" s="22">
        <v>4799.337927</v>
      </c>
      <c r="BM127" s="22">
        <v>4799.839855</v>
      </c>
      <c r="BN127" s="22">
        <v>4753.03331</v>
      </c>
      <c r="BO127" s="22">
        <v>4680.86165</v>
      </c>
      <c r="BP127" s="22">
        <v>4587.907912</v>
      </c>
      <c r="BQ127" s="22">
        <v>4480.093978</v>
      </c>
      <c r="BR127" s="22">
        <v>4409.463296</v>
      </c>
      <c r="BS127" s="22">
        <v>4321.237119</v>
      </c>
      <c r="BT127" s="22">
        <v>4271.263307</v>
      </c>
      <c r="BU127" s="22">
        <v>4203.123373</v>
      </c>
      <c r="BV127" s="22">
        <v>4222.548357</v>
      </c>
      <c r="BW127" s="22">
        <v>4228.018661</v>
      </c>
      <c r="BX127" s="22">
        <v>4199.817079</v>
      </c>
      <c r="BY127" s="22">
        <v>4163.069741</v>
      </c>
      <c r="BZ127" s="22">
        <v>4139.053374</v>
      </c>
      <c r="CA127" s="22">
        <v>4071.107361</v>
      </c>
      <c r="CB127" s="22">
        <v>4054.441947</v>
      </c>
      <c r="CC127" s="22">
        <v>3866.592563</v>
      </c>
      <c r="CD127" s="22">
        <v>3655.839565</v>
      </c>
      <c r="CE127" s="22">
        <v>3521.053354</v>
      </c>
      <c r="CF127" s="22">
        <v>3430.549763</v>
      </c>
      <c r="CG127" s="22">
        <v>3412.726999</v>
      </c>
      <c r="CH127" s="22">
        <v>3369.666286</v>
      </c>
      <c r="CI127" s="22">
        <v>3422.455599</v>
      </c>
      <c r="CJ127" s="22">
        <v>3495.854264</v>
      </c>
      <c r="CK127" s="22">
        <v>3615.827599</v>
      </c>
      <c r="CL127" s="22">
        <v>3694.86007</v>
      </c>
      <c r="CM127" s="22">
        <v>3749.186646</v>
      </c>
      <c r="CN127" s="22">
        <v>3762.160743</v>
      </c>
      <c r="CO127" s="22">
        <v>3767.935129</v>
      </c>
      <c r="CP127" s="22">
        <v>3739.111121</v>
      </c>
      <c r="CQ127" s="22">
        <v>3722.522806</v>
      </c>
      <c r="CR127" s="22">
        <v>3725.681772</v>
      </c>
      <c r="CS127" s="22">
        <v>3769.483791</v>
      </c>
      <c r="CT127" s="22">
        <v>3881.316148</v>
      </c>
      <c r="CU127" s="22">
        <v>3898.037812</v>
      </c>
      <c r="CV127" s="22">
        <v>3920.622325</v>
      </c>
    </row>
    <row r="128" ht="12.75" customHeight="1">
      <c r="A128" s="20">
        <v>44270.0</v>
      </c>
      <c r="B128" s="21" t="s">
        <v>28</v>
      </c>
      <c r="C128" s="21" t="s">
        <v>138</v>
      </c>
      <c r="D128" s="22">
        <v>734.930277</v>
      </c>
      <c r="E128" s="22">
        <v>8.15391</v>
      </c>
      <c r="F128" s="22">
        <v>8.160114</v>
      </c>
      <c r="G128" s="22">
        <v>8.168155</v>
      </c>
      <c r="H128" s="22">
        <v>8.124036</v>
      </c>
      <c r="I128" s="22">
        <v>7.562422</v>
      </c>
      <c r="J128" s="22">
        <v>7.514099</v>
      </c>
      <c r="K128" s="22">
        <v>7.298537</v>
      </c>
      <c r="L128" s="22">
        <v>7.157649</v>
      </c>
      <c r="M128" s="22">
        <v>7.167299</v>
      </c>
      <c r="N128" s="22">
        <v>7.16876</v>
      </c>
      <c r="O128" s="22">
        <v>7.182724</v>
      </c>
      <c r="P128" s="22">
        <v>7.144048</v>
      </c>
      <c r="Q128" s="22">
        <v>7.159966</v>
      </c>
      <c r="R128" s="22">
        <v>7.167996</v>
      </c>
      <c r="S128" s="22">
        <v>7.168888</v>
      </c>
      <c r="T128" s="22">
        <v>7.178448</v>
      </c>
      <c r="U128" s="22">
        <v>7.169964</v>
      </c>
      <c r="V128" s="22">
        <v>7.173689</v>
      </c>
      <c r="W128" s="22">
        <v>7.172602</v>
      </c>
      <c r="X128" s="22">
        <v>7.178505</v>
      </c>
      <c r="Y128" s="22">
        <v>7.177597</v>
      </c>
      <c r="Z128" s="22">
        <v>7.066429</v>
      </c>
      <c r="AA128" s="22">
        <v>6.776986</v>
      </c>
      <c r="AB128" s="22">
        <v>6.762063</v>
      </c>
      <c r="AC128" s="22">
        <v>6.772447</v>
      </c>
      <c r="AD128" s="22">
        <v>6.76211</v>
      </c>
      <c r="AE128" s="22">
        <v>6.773133</v>
      </c>
      <c r="AF128" s="22">
        <v>6.752783</v>
      </c>
      <c r="AG128" s="22">
        <v>6.789806</v>
      </c>
      <c r="AH128" s="22">
        <v>6.811414</v>
      </c>
      <c r="AI128" s="22">
        <v>6.894058</v>
      </c>
      <c r="AJ128" s="22">
        <v>6.980237</v>
      </c>
      <c r="AK128" s="22">
        <v>6.952964</v>
      </c>
      <c r="AL128" s="22">
        <v>6.807818</v>
      </c>
      <c r="AM128" s="22">
        <v>6.760663</v>
      </c>
      <c r="AN128" s="22">
        <v>6.779219</v>
      </c>
      <c r="AO128" s="22">
        <v>6.876885</v>
      </c>
      <c r="AP128" s="22">
        <v>6.788677</v>
      </c>
      <c r="AQ128" s="22">
        <v>7.181724</v>
      </c>
      <c r="AR128" s="22">
        <v>7.405621</v>
      </c>
      <c r="AS128" s="22">
        <v>7.560716</v>
      </c>
      <c r="AT128" s="22">
        <v>7.622109</v>
      </c>
      <c r="AU128" s="22">
        <v>7.667034</v>
      </c>
      <c r="AV128" s="22">
        <v>7.516317</v>
      </c>
      <c r="AW128" s="22">
        <v>7.330887</v>
      </c>
      <c r="AX128" s="22">
        <v>7.951534</v>
      </c>
      <c r="AY128" s="22">
        <v>7.72043</v>
      </c>
      <c r="AZ128" s="22">
        <v>7.829368</v>
      </c>
      <c r="BA128" s="22">
        <v>8.138232</v>
      </c>
      <c r="BB128" s="22">
        <v>8.407898</v>
      </c>
      <c r="BC128" s="22">
        <v>8.428007</v>
      </c>
      <c r="BD128" s="22">
        <v>8.44905</v>
      </c>
      <c r="BE128" s="22">
        <v>7.877994</v>
      </c>
      <c r="BF128" s="22">
        <v>7.70259</v>
      </c>
      <c r="BG128" s="22">
        <v>8.130367</v>
      </c>
      <c r="BH128" s="22">
        <v>7.8797</v>
      </c>
      <c r="BI128" s="22">
        <v>7.724739</v>
      </c>
      <c r="BJ128" s="22">
        <v>7.726513</v>
      </c>
      <c r="BK128" s="22">
        <v>7.732786</v>
      </c>
      <c r="BL128" s="22">
        <v>8.103264</v>
      </c>
      <c r="BM128" s="22">
        <v>8.06287</v>
      </c>
      <c r="BN128" s="22">
        <v>8.048474</v>
      </c>
      <c r="BO128" s="22">
        <v>8.056595</v>
      </c>
      <c r="BP128" s="22">
        <v>8.049803</v>
      </c>
      <c r="BQ128" s="22">
        <v>8.035116</v>
      </c>
      <c r="BR128" s="22">
        <v>8.03709</v>
      </c>
      <c r="BS128" s="22">
        <v>8.041675</v>
      </c>
      <c r="BT128" s="22">
        <v>8.037959</v>
      </c>
      <c r="BU128" s="22">
        <v>8.046671</v>
      </c>
      <c r="BV128" s="22">
        <v>8.033711</v>
      </c>
      <c r="BW128" s="22">
        <v>7.900161</v>
      </c>
      <c r="BX128" s="22">
        <v>7.701195</v>
      </c>
      <c r="BY128" s="22">
        <v>7.993267</v>
      </c>
      <c r="BZ128" s="22">
        <v>8.025005</v>
      </c>
      <c r="CA128" s="22">
        <v>8.037667</v>
      </c>
      <c r="CB128" s="22">
        <v>8.022955</v>
      </c>
      <c r="CC128" s="22">
        <v>8.047775</v>
      </c>
      <c r="CD128" s="22">
        <v>8.04649</v>
      </c>
      <c r="CE128" s="22">
        <v>8.055011</v>
      </c>
      <c r="CF128" s="22">
        <v>8.075276</v>
      </c>
      <c r="CG128" s="22">
        <v>8.071705</v>
      </c>
      <c r="CH128" s="22">
        <v>8.08008</v>
      </c>
      <c r="CI128" s="22">
        <v>8.086809</v>
      </c>
      <c r="CJ128" s="22">
        <v>8.085768</v>
      </c>
      <c r="CK128" s="22">
        <v>8.14697</v>
      </c>
      <c r="CL128" s="22">
        <v>8.350292</v>
      </c>
      <c r="CM128" s="22">
        <v>8.372786</v>
      </c>
      <c r="CN128" s="22">
        <v>8.309658</v>
      </c>
      <c r="CO128" s="22">
        <v>8.236377</v>
      </c>
      <c r="CP128" s="22">
        <v>8.187525</v>
      </c>
      <c r="CQ128" s="22">
        <v>8.222256</v>
      </c>
      <c r="CR128" s="22">
        <v>8.16572</v>
      </c>
      <c r="CS128" s="22">
        <v>8.161253</v>
      </c>
      <c r="CT128" s="22">
        <v>8.166698</v>
      </c>
      <c r="CU128" s="22">
        <v>8.157912</v>
      </c>
      <c r="CV128" s="22">
        <v>8.229722</v>
      </c>
    </row>
    <row r="129" ht="12.75" customHeight="1">
      <c r="A129" s="20">
        <v>44270.0</v>
      </c>
      <c r="B129" s="21" t="s">
        <v>29</v>
      </c>
      <c r="C129" s="21" t="s">
        <v>138</v>
      </c>
      <c r="D129" s="22">
        <v>150615.946836</v>
      </c>
      <c r="E129" s="22">
        <v>1307.663211</v>
      </c>
      <c r="F129" s="22">
        <v>1392.36854</v>
      </c>
      <c r="G129" s="22">
        <v>1317.474988</v>
      </c>
      <c r="H129" s="22">
        <v>1232.438995</v>
      </c>
      <c r="I129" s="22">
        <v>1205.194702</v>
      </c>
      <c r="J129" s="22">
        <v>1205.955256</v>
      </c>
      <c r="K129" s="22">
        <v>1161.194067</v>
      </c>
      <c r="L129" s="22">
        <v>1096.181056</v>
      </c>
      <c r="M129" s="22">
        <v>1064.690128</v>
      </c>
      <c r="N129" s="22">
        <v>1076.674491</v>
      </c>
      <c r="O129" s="22">
        <v>1080.521415</v>
      </c>
      <c r="P129" s="22">
        <v>1087.559238</v>
      </c>
      <c r="Q129" s="22">
        <v>1071.503706</v>
      </c>
      <c r="R129" s="22">
        <v>1071.506248</v>
      </c>
      <c r="S129" s="22">
        <v>1071.740319</v>
      </c>
      <c r="T129" s="22">
        <v>1053.781505</v>
      </c>
      <c r="U129" s="22">
        <v>1067.14044</v>
      </c>
      <c r="V129" s="22">
        <v>1088.053793</v>
      </c>
      <c r="W129" s="22">
        <v>1140.360266</v>
      </c>
      <c r="X129" s="22">
        <v>1189.731149</v>
      </c>
      <c r="Y129" s="22">
        <v>1201.428176</v>
      </c>
      <c r="Z129" s="22">
        <v>1298.210812</v>
      </c>
      <c r="AA129" s="22">
        <v>1377.95987</v>
      </c>
      <c r="AB129" s="22">
        <v>1423.902832</v>
      </c>
      <c r="AC129" s="22">
        <v>1313.180606</v>
      </c>
      <c r="AD129" s="22">
        <v>1358.107304</v>
      </c>
      <c r="AE129" s="22">
        <v>1464.741739</v>
      </c>
      <c r="AF129" s="22">
        <v>1556.717314</v>
      </c>
      <c r="AG129" s="22">
        <v>1552.686855</v>
      </c>
      <c r="AH129" s="22">
        <v>1628.831101</v>
      </c>
      <c r="AI129" s="22">
        <v>1702.826508</v>
      </c>
      <c r="AJ129" s="22">
        <v>1702.793144</v>
      </c>
      <c r="AK129" s="22">
        <v>1699.552723</v>
      </c>
      <c r="AL129" s="22">
        <v>1667.566973</v>
      </c>
      <c r="AM129" s="22">
        <v>1620.122313</v>
      </c>
      <c r="AN129" s="22">
        <v>1562.8555</v>
      </c>
      <c r="AO129" s="22">
        <v>1528.03463</v>
      </c>
      <c r="AP129" s="22">
        <v>1517.142944</v>
      </c>
      <c r="AQ129" s="22">
        <v>1473.020396</v>
      </c>
      <c r="AR129" s="22">
        <v>1447.843496</v>
      </c>
      <c r="AS129" s="22">
        <v>1460.651253</v>
      </c>
      <c r="AT129" s="22">
        <v>1432.734817</v>
      </c>
      <c r="AU129" s="22">
        <v>1407.381168</v>
      </c>
      <c r="AV129" s="22">
        <v>1392.144344</v>
      </c>
      <c r="AW129" s="22">
        <v>1340.437498</v>
      </c>
      <c r="AX129" s="22">
        <v>1327.66559</v>
      </c>
      <c r="AY129" s="22">
        <v>1324.032218</v>
      </c>
      <c r="AZ129" s="22">
        <v>1326.546896</v>
      </c>
      <c r="BA129" s="22">
        <v>1371.595308</v>
      </c>
      <c r="BB129" s="22">
        <v>1446.105606</v>
      </c>
      <c r="BC129" s="22">
        <v>1493.913436</v>
      </c>
      <c r="BD129" s="22">
        <v>1563.495308</v>
      </c>
      <c r="BE129" s="22">
        <v>1591.323162</v>
      </c>
      <c r="BF129" s="22">
        <v>1656.358956</v>
      </c>
      <c r="BG129" s="22">
        <v>1752.351362</v>
      </c>
      <c r="BH129" s="22">
        <v>1749.46887</v>
      </c>
      <c r="BI129" s="22">
        <v>1779.774266</v>
      </c>
      <c r="BJ129" s="22">
        <v>1791.149415</v>
      </c>
      <c r="BK129" s="22">
        <v>1823.023015</v>
      </c>
      <c r="BL129" s="22">
        <v>1787.513251</v>
      </c>
      <c r="BM129" s="22">
        <v>1726.972367</v>
      </c>
      <c r="BN129" s="22">
        <v>1695.888272</v>
      </c>
      <c r="BO129" s="22">
        <v>1656.165139</v>
      </c>
      <c r="BP129" s="22">
        <v>1684.778935</v>
      </c>
      <c r="BQ129" s="22">
        <v>1757.063754</v>
      </c>
      <c r="BR129" s="22">
        <v>1784.342074</v>
      </c>
      <c r="BS129" s="22">
        <v>1824.24715</v>
      </c>
      <c r="BT129" s="22">
        <v>1865.399705</v>
      </c>
      <c r="BU129" s="22">
        <v>1863.185618</v>
      </c>
      <c r="BV129" s="22">
        <v>1874.522321</v>
      </c>
      <c r="BW129" s="22">
        <v>1870.29258</v>
      </c>
      <c r="BX129" s="22">
        <v>1902.462869</v>
      </c>
      <c r="BY129" s="22">
        <v>1838.040459</v>
      </c>
      <c r="BZ129" s="22">
        <v>1862.60891</v>
      </c>
      <c r="CA129" s="22">
        <v>1863.5277</v>
      </c>
      <c r="CB129" s="22">
        <v>1857.668565</v>
      </c>
      <c r="CC129" s="22">
        <v>1849.454752</v>
      </c>
      <c r="CD129" s="22">
        <v>1847.100084</v>
      </c>
      <c r="CE129" s="22">
        <v>1864.136669</v>
      </c>
      <c r="CF129" s="22">
        <v>1854.572875</v>
      </c>
      <c r="CG129" s="22">
        <v>1860.701725</v>
      </c>
      <c r="CH129" s="22">
        <v>1857.255449</v>
      </c>
      <c r="CI129" s="22">
        <v>1865.684209</v>
      </c>
      <c r="CJ129" s="22">
        <v>1885.544222</v>
      </c>
      <c r="CK129" s="22">
        <v>1904.462767</v>
      </c>
      <c r="CL129" s="22">
        <v>1884.242201</v>
      </c>
      <c r="CM129" s="22">
        <v>1889.094182</v>
      </c>
      <c r="CN129" s="22">
        <v>1898.376778</v>
      </c>
      <c r="CO129" s="22">
        <v>1936.892451</v>
      </c>
      <c r="CP129" s="22">
        <v>1925.320841</v>
      </c>
      <c r="CQ129" s="22">
        <v>1924.216167</v>
      </c>
      <c r="CR129" s="22">
        <v>1918.062622</v>
      </c>
      <c r="CS129" s="22">
        <v>1899.674111</v>
      </c>
      <c r="CT129" s="22">
        <v>1920.077501</v>
      </c>
      <c r="CU129" s="22">
        <v>1906.100723</v>
      </c>
      <c r="CV129" s="22">
        <v>1900.885601</v>
      </c>
    </row>
    <row r="130" ht="12.75" customHeight="1">
      <c r="A130" s="20">
        <v>44270.0</v>
      </c>
      <c r="B130" s="21" t="s">
        <v>30</v>
      </c>
      <c r="C130" s="21" t="s">
        <v>138</v>
      </c>
      <c r="D130" s="22">
        <v>59010.449045</v>
      </c>
      <c r="E130" s="22">
        <v>342.244563</v>
      </c>
      <c r="F130" s="22">
        <v>340.236431</v>
      </c>
      <c r="G130" s="22">
        <v>339.749312</v>
      </c>
      <c r="H130" s="22">
        <v>339.239622</v>
      </c>
      <c r="I130" s="22">
        <v>325.353725</v>
      </c>
      <c r="J130" s="22">
        <v>331.877817</v>
      </c>
      <c r="K130" s="22">
        <v>334.302075</v>
      </c>
      <c r="L130" s="22">
        <v>317.688501</v>
      </c>
      <c r="M130" s="22">
        <v>323.096374</v>
      </c>
      <c r="N130" s="22">
        <v>328.987441</v>
      </c>
      <c r="O130" s="22">
        <v>320.150809</v>
      </c>
      <c r="P130" s="22">
        <v>326.39536</v>
      </c>
      <c r="Q130" s="22">
        <v>323.745228</v>
      </c>
      <c r="R130" s="22">
        <v>321.537218</v>
      </c>
      <c r="S130" s="22">
        <v>318.187703</v>
      </c>
      <c r="T130" s="22">
        <v>316.584508</v>
      </c>
      <c r="U130" s="22">
        <v>318.031544</v>
      </c>
      <c r="V130" s="22">
        <v>320.951551</v>
      </c>
      <c r="W130" s="22">
        <v>320.068738</v>
      </c>
      <c r="X130" s="22">
        <v>322.899394</v>
      </c>
      <c r="Y130" s="22">
        <v>342.563102</v>
      </c>
      <c r="Z130" s="22">
        <v>349.367414</v>
      </c>
      <c r="AA130" s="22">
        <v>358.311104</v>
      </c>
      <c r="AB130" s="22">
        <v>362.564226</v>
      </c>
      <c r="AC130" s="22">
        <v>390.286724</v>
      </c>
      <c r="AD130" s="22">
        <v>404.595932</v>
      </c>
      <c r="AE130" s="22">
        <v>420.77223</v>
      </c>
      <c r="AF130" s="22">
        <v>427.104617</v>
      </c>
      <c r="AG130" s="22">
        <v>432.652799</v>
      </c>
      <c r="AH130" s="22">
        <v>428.103104</v>
      </c>
      <c r="AI130" s="22">
        <v>432.085755</v>
      </c>
      <c r="AJ130" s="22">
        <v>427.615384</v>
      </c>
      <c r="AK130" s="22">
        <v>429.425067</v>
      </c>
      <c r="AL130" s="22">
        <v>427.153633</v>
      </c>
      <c r="AM130" s="22">
        <v>429.646213</v>
      </c>
      <c r="AN130" s="22">
        <v>430.503322</v>
      </c>
      <c r="AO130" s="22">
        <v>461.943638</v>
      </c>
      <c r="AP130" s="22">
        <v>493.948147</v>
      </c>
      <c r="AQ130" s="22">
        <v>519.36646</v>
      </c>
      <c r="AR130" s="22">
        <v>542.536654</v>
      </c>
      <c r="AS130" s="22">
        <v>521.604954</v>
      </c>
      <c r="AT130" s="22">
        <v>516.403094</v>
      </c>
      <c r="AU130" s="22">
        <v>533.741447</v>
      </c>
      <c r="AV130" s="22">
        <v>554.365909</v>
      </c>
      <c r="AW130" s="22">
        <v>583.435353</v>
      </c>
      <c r="AX130" s="22">
        <v>598.007772</v>
      </c>
      <c r="AY130" s="22">
        <v>611.297247</v>
      </c>
      <c r="AZ130" s="22">
        <v>633.393348</v>
      </c>
      <c r="BA130" s="22">
        <v>636.770596</v>
      </c>
      <c r="BB130" s="22">
        <v>624.438263</v>
      </c>
      <c r="BC130" s="22">
        <v>635.669671</v>
      </c>
      <c r="BD130" s="22">
        <v>643.25292</v>
      </c>
      <c r="BE130" s="22">
        <v>656.837687</v>
      </c>
      <c r="BF130" s="22">
        <v>671.324749</v>
      </c>
      <c r="BG130" s="22">
        <v>656.874659</v>
      </c>
      <c r="BH130" s="22">
        <v>663.625373</v>
      </c>
      <c r="BI130" s="22">
        <v>667.237564</v>
      </c>
      <c r="BJ130" s="22">
        <v>674.41458</v>
      </c>
      <c r="BK130" s="22">
        <v>683.204506</v>
      </c>
      <c r="BL130" s="22">
        <v>689.611441</v>
      </c>
      <c r="BM130" s="22">
        <v>690.443313</v>
      </c>
      <c r="BN130" s="22">
        <v>675.722745</v>
      </c>
      <c r="BO130" s="22">
        <v>683.349345</v>
      </c>
      <c r="BP130" s="22">
        <v>692.905505</v>
      </c>
      <c r="BQ130" s="22">
        <v>699.940307</v>
      </c>
      <c r="BR130" s="22">
        <v>701.834414</v>
      </c>
      <c r="BS130" s="22">
        <v>702.608497</v>
      </c>
      <c r="BT130" s="22">
        <v>721.096732</v>
      </c>
      <c r="BU130" s="22">
        <v>769.515088</v>
      </c>
      <c r="BV130" s="22">
        <v>853.770499</v>
      </c>
      <c r="BW130" s="22">
        <v>845.511957</v>
      </c>
      <c r="BX130" s="22">
        <v>927.133956</v>
      </c>
      <c r="BY130" s="22">
        <v>983.77773</v>
      </c>
      <c r="BZ130" s="22">
        <v>1051.707741</v>
      </c>
      <c r="CA130" s="22">
        <v>1133.963251</v>
      </c>
      <c r="CB130" s="22">
        <v>1243.971778</v>
      </c>
      <c r="CC130" s="22">
        <v>1323.170549</v>
      </c>
      <c r="CD130" s="22">
        <v>1399.012594</v>
      </c>
      <c r="CE130" s="22">
        <v>1467.560483</v>
      </c>
      <c r="CF130" s="22">
        <v>1522.438196</v>
      </c>
      <c r="CG130" s="22">
        <v>1427.777756</v>
      </c>
      <c r="CH130" s="22">
        <v>1306.798263</v>
      </c>
      <c r="CI130" s="22">
        <v>1217.182892</v>
      </c>
      <c r="CJ130" s="22">
        <v>1131.692217</v>
      </c>
      <c r="CK130" s="22">
        <v>1019.026533</v>
      </c>
      <c r="CL130" s="22">
        <v>945.699789</v>
      </c>
      <c r="CM130" s="22">
        <v>864.449329</v>
      </c>
      <c r="CN130" s="22">
        <v>771.652233</v>
      </c>
      <c r="CO130" s="22">
        <v>668.664649</v>
      </c>
      <c r="CP130" s="22">
        <v>662.791225</v>
      </c>
      <c r="CQ130" s="22">
        <v>581.752414</v>
      </c>
      <c r="CR130" s="22">
        <v>494.458299</v>
      </c>
      <c r="CS130" s="22">
        <v>414.227741</v>
      </c>
      <c r="CT130" s="22">
        <v>341.202155</v>
      </c>
      <c r="CU130" s="22">
        <v>296.474762</v>
      </c>
      <c r="CV130" s="22">
        <v>279.779536</v>
      </c>
    </row>
    <row r="131" ht="12.75" customHeight="1">
      <c r="A131" s="20">
        <v>44270.0</v>
      </c>
      <c r="B131" s="21" t="s">
        <v>31</v>
      </c>
      <c r="C131" s="21" t="s">
        <v>138</v>
      </c>
      <c r="D131" s="22">
        <v>270302.604463</v>
      </c>
      <c r="E131" s="22">
        <v>1175.240642</v>
      </c>
      <c r="F131" s="22">
        <v>970.880045</v>
      </c>
      <c r="G131" s="22">
        <v>925.748602</v>
      </c>
      <c r="H131" s="22">
        <v>941.408499</v>
      </c>
      <c r="I131" s="22">
        <v>914.790977</v>
      </c>
      <c r="J131" s="22">
        <v>907.12851</v>
      </c>
      <c r="K131" s="22">
        <v>888.735733</v>
      </c>
      <c r="L131" s="22">
        <v>889.309211</v>
      </c>
      <c r="M131" s="22">
        <v>901.268543</v>
      </c>
      <c r="N131" s="22">
        <v>937.232644</v>
      </c>
      <c r="O131" s="22">
        <v>947.391239</v>
      </c>
      <c r="P131" s="22">
        <v>1001.156916</v>
      </c>
      <c r="Q131" s="22">
        <v>1022.795634</v>
      </c>
      <c r="R131" s="22">
        <v>1053.434578</v>
      </c>
      <c r="S131" s="22">
        <v>1058.860671</v>
      </c>
      <c r="T131" s="22">
        <v>1140.996291</v>
      </c>
      <c r="U131" s="22">
        <v>1194.103967</v>
      </c>
      <c r="V131" s="22">
        <v>1257.304675</v>
      </c>
      <c r="W131" s="22">
        <v>1345.993365</v>
      </c>
      <c r="X131" s="22">
        <v>1413.53481</v>
      </c>
      <c r="Y131" s="22">
        <v>1542.223208</v>
      </c>
      <c r="Z131" s="22">
        <v>1627.75201</v>
      </c>
      <c r="AA131" s="22">
        <v>1678.699163</v>
      </c>
      <c r="AB131" s="22">
        <v>1924.11407</v>
      </c>
      <c r="AC131" s="22">
        <v>2193.358085</v>
      </c>
      <c r="AD131" s="22">
        <v>2320.417339</v>
      </c>
      <c r="AE131" s="22">
        <v>2336.885764</v>
      </c>
      <c r="AF131" s="22">
        <v>2427.830298</v>
      </c>
      <c r="AG131" s="22">
        <v>2577.160802</v>
      </c>
      <c r="AH131" s="22">
        <v>2734.457246</v>
      </c>
      <c r="AI131" s="22">
        <v>2744.555497</v>
      </c>
      <c r="AJ131" s="22">
        <v>2764.630762</v>
      </c>
      <c r="AK131" s="22">
        <v>2803.622711</v>
      </c>
      <c r="AL131" s="22">
        <v>2806.151881</v>
      </c>
      <c r="AM131" s="22">
        <v>2795.431413</v>
      </c>
      <c r="AN131" s="22">
        <v>2806.416743</v>
      </c>
      <c r="AO131" s="22">
        <v>2829.147205</v>
      </c>
      <c r="AP131" s="22">
        <v>2887.048456</v>
      </c>
      <c r="AQ131" s="22">
        <v>2890.85859</v>
      </c>
      <c r="AR131" s="22">
        <v>2923.532173</v>
      </c>
      <c r="AS131" s="22">
        <v>2918.910005</v>
      </c>
      <c r="AT131" s="22">
        <v>2893.561782</v>
      </c>
      <c r="AU131" s="22">
        <v>2884.182233</v>
      </c>
      <c r="AV131" s="22">
        <v>2907.71421</v>
      </c>
      <c r="AW131" s="22">
        <v>2943.179279</v>
      </c>
      <c r="AX131" s="22">
        <v>3007.303635</v>
      </c>
      <c r="AY131" s="22">
        <v>3048.412633</v>
      </c>
      <c r="AZ131" s="22">
        <v>3067.722524</v>
      </c>
      <c r="BA131" s="22">
        <v>3135.886782</v>
      </c>
      <c r="BB131" s="22">
        <v>3164.146355</v>
      </c>
      <c r="BC131" s="22">
        <v>3189.027109</v>
      </c>
      <c r="BD131" s="22">
        <v>3251.447089</v>
      </c>
      <c r="BE131" s="22">
        <v>3277.964908</v>
      </c>
      <c r="BF131" s="22">
        <v>3337.884589</v>
      </c>
      <c r="BG131" s="22">
        <v>3323.935629</v>
      </c>
      <c r="BH131" s="22">
        <v>3345.231113</v>
      </c>
      <c r="BI131" s="22">
        <v>3359.956252</v>
      </c>
      <c r="BJ131" s="22">
        <v>3378.788629</v>
      </c>
      <c r="BK131" s="22">
        <v>3406.723837</v>
      </c>
      <c r="BL131" s="22">
        <v>3397.099212</v>
      </c>
      <c r="BM131" s="22">
        <v>3400.482667</v>
      </c>
      <c r="BN131" s="22">
        <v>3476.568827</v>
      </c>
      <c r="BO131" s="22">
        <v>3512.063664</v>
      </c>
      <c r="BP131" s="22">
        <v>3555.693161</v>
      </c>
      <c r="BQ131" s="22">
        <v>3600.18647</v>
      </c>
      <c r="BR131" s="22">
        <v>3582.56808</v>
      </c>
      <c r="BS131" s="22">
        <v>3606.419097</v>
      </c>
      <c r="BT131" s="22">
        <v>3691.75784</v>
      </c>
      <c r="BU131" s="22">
        <v>3739.095645</v>
      </c>
      <c r="BV131" s="22">
        <v>3777.750034</v>
      </c>
      <c r="BW131" s="22">
        <v>3837.644073</v>
      </c>
      <c r="BX131" s="22">
        <v>3930.528168</v>
      </c>
      <c r="BY131" s="22">
        <v>3929.726556</v>
      </c>
      <c r="BZ131" s="22">
        <v>3971.089995</v>
      </c>
      <c r="CA131" s="22">
        <v>4072.767159</v>
      </c>
      <c r="CB131" s="22">
        <v>4145.779569</v>
      </c>
      <c r="CC131" s="22">
        <v>4205.600146</v>
      </c>
      <c r="CD131" s="22">
        <v>4233.474652</v>
      </c>
      <c r="CE131" s="22">
        <v>4263.456311</v>
      </c>
      <c r="CF131" s="22">
        <v>4274.477364</v>
      </c>
      <c r="CG131" s="22">
        <v>4284.941054</v>
      </c>
      <c r="CH131" s="22">
        <v>4265.050066</v>
      </c>
      <c r="CI131" s="22">
        <v>4261.956816</v>
      </c>
      <c r="CJ131" s="22">
        <v>4252.357522</v>
      </c>
      <c r="CK131" s="22">
        <v>4237.156321</v>
      </c>
      <c r="CL131" s="22">
        <v>4186.416559</v>
      </c>
      <c r="CM131" s="22">
        <v>4096.862538</v>
      </c>
      <c r="CN131" s="22">
        <v>3987.71474</v>
      </c>
      <c r="CO131" s="22">
        <v>3873.986722</v>
      </c>
      <c r="CP131" s="22">
        <v>3690.982907</v>
      </c>
      <c r="CQ131" s="22">
        <v>3575.47643</v>
      </c>
      <c r="CR131" s="22">
        <v>3443.68936</v>
      </c>
      <c r="CS131" s="22">
        <v>3250.270965</v>
      </c>
      <c r="CT131" s="22">
        <v>2999.236853</v>
      </c>
      <c r="CU131" s="22">
        <v>2769.87104</v>
      </c>
      <c r="CV131" s="22">
        <v>2578.818319</v>
      </c>
    </row>
    <row r="132" ht="12.75" customHeight="1">
      <c r="A132" s="20">
        <v>44270.0</v>
      </c>
      <c r="B132" s="21" t="s">
        <v>32</v>
      </c>
      <c r="C132" s="21" t="s">
        <v>138</v>
      </c>
      <c r="D132" s="22">
        <v>900.270281</v>
      </c>
      <c r="E132" s="22">
        <v>3.989186</v>
      </c>
      <c r="F132" s="22">
        <v>3.993224</v>
      </c>
      <c r="G132" s="22">
        <v>3.996864</v>
      </c>
      <c r="H132" s="22">
        <v>3.978146</v>
      </c>
      <c r="I132" s="22">
        <v>3.771456</v>
      </c>
      <c r="J132" s="22">
        <v>3.79793</v>
      </c>
      <c r="K132" s="22">
        <v>3.839054</v>
      </c>
      <c r="L132" s="22">
        <v>3.823073</v>
      </c>
      <c r="M132" s="22">
        <v>3.836851</v>
      </c>
      <c r="N132" s="22">
        <v>3.835954</v>
      </c>
      <c r="O132" s="22">
        <v>3.866661</v>
      </c>
      <c r="P132" s="22">
        <v>3.826303</v>
      </c>
      <c r="Q132" s="22">
        <v>3.822963</v>
      </c>
      <c r="R132" s="22">
        <v>3.830388</v>
      </c>
      <c r="S132" s="22">
        <v>3.82186</v>
      </c>
      <c r="T132" s="22">
        <v>3.851676</v>
      </c>
      <c r="U132" s="22">
        <v>3.822722</v>
      </c>
      <c r="V132" s="22">
        <v>3.832753</v>
      </c>
      <c r="W132" s="22">
        <v>3.823429</v>
      </c>
      <c r="X132" s="22">
        <v>3.822508</v>
      </c>
      <c r="Y132" s="22">
        <v>3.791938</v>
      </c>
      <c r="Z132" s="22">
        <v>3.770378</v>
      </c>
      <c r="AA132" s="22">
        <v>3.774387</v>
      </c>
      <c r="AB132" s="22">
        <v>3.713874</v>
      </c>
      <c r="AC132" s="22">
        <v>3.754728</v>
      </c>
      <c r="AD132" s="22">
        <v>3.790207</v>
      </c>
      <c r="AE132" s="22">
        <v>3.884024</v>
      </c>
      <c r="AF132" s="22">
        <v>3.796028</v>
      </c>
      <c r="AG132" s="22">
        <v>3.670531</v>
      </c>
      <c r="AH132" s="22">
        <v>3.566695</v>
      </c>
      <c r="AI132" s="22">
        <v>3.032764</v>
      </c>
      <c r="AJ132" s="22">
        <v>2.976285</v>
      </c>
      <c r="AK132" s="22">
        <v>3.178722</v>
      </c>
      <c r="AL132" s="22">
        <v>3.193369</v>
      </c>
      <c r="AM132" s="22">
        <v>3.099996</v>
      </c>
      <c r="AN132" s="22">
        <v>3.067926</v>
      </c>
      <c r="AO132" s="22">
        <v>2.962872</v>
      </c>
      <c r="AP132" s="22">
        <v>2.994164</v>
      </c>
      <c r="AQ132" s="22">
        <v>2.990159</v>
      </c>
      <c r="AR132" s="22">
        <v>3.002587</v>
      </c>
      <c r="AS132" s="22">
        <v>21.750972</v>
      </c>
      <c r="AT132" s="22">
        <v>22.047219</v>
      </c>
      <c r="AU132" s="22">
        <v>22.083815</v>
      </c>
      <c r="AV132" s="22">
        <v>22.016666</v>
      </c>
      <c r="AW132" s="22">
        <v>30.778181</v>
      </c>
      <c r="AX132" s="22">
        <v>30.843096</v>
      </c>
      <c r="AY132" s="22">
        <v>30.767581</v>
      </c>
      <c r="AZ132" s="22">
        <v>29.754783</v>
      </c>
      <c r="BA132" s="22">
        <v>24.830899</v>
      </c>
      <c r="BB132" s="22">
        <v>24.781714</v>
      </c>
      <c r="BC132" s="22">
        <v>24.902971</v>
      </c>
      <c r="BD132" s="22">
        <v>23.239985</v>
      </c>
      <c r="BE132" s="22">
        <v>9.313775</v>
      </c>
      <c r="BF132" s="22">
        <v>9.225955</v>
      </c>
      <c r="BG132" s="22">
        <v>9.206509</v>
      </c>
      <c r="BH132" s="22">
        <v>8.595588</v>
      </c>
      <c r="BI132" s="22">
        <v>2.673895</v>
      </c>
      <c r="BJ132" s="22">
        <v>2.690724</v>
      </c>
      <c r="BK132" s="22">
        <v>2.648352</v>
      </c>
      <c r="BL132" s="22">
        <v>3.569116</v>
      </c>
      <c r="BM132" s="22">
        <v>10.430912</v>
      </c>
      <c r="BN132" s="22">
        <v>14.30858</v>
      </c>
      <c r="BO132" s="22">
        <v>14.465809</v>
      </c>
      <c r="BP132" s="22">
        <v>14.451156</v>
      </c>
      <c r="BQ132" s="22">
        <v>14.776082</v>
      </c>
      <c r="BR132" s="22">
        <v>15.044268</v>
      </c>
      <c r="BS132" s="22">
        <v>15.063492</v>
      </c>
      <c r="BT132" s="22">
        <v>15.057766</v>
      </c>
      <c r="BU132" s="22">
        <v>15.056145</v>
      </c>
      <c r="BV132" s="22">
        <v>15.049149</v>
      </c>
      <c r="BW132" s="22">
        <v>15.062747</v>
      </c>
      <c r="BX132" s="22">
        <v>15.092329</v>
      </c>
      <c r="BY132" s="22">
        <v>15.031446</v>
      </c>
      <c r="BZ132" s="22">
        <v>15.01788</v>
      </c>
      <c r="CA132" s="22">
        <v>15.066721</v>
      </c>
      <c r="CB132" s="22">
        <v>14.901964</v>
      </c>
      <c r="CC132" s="22">
        <v>15.004739</v>
      </c>
      <c r="CD132" s="22">
        <v>14.911549</v>
      </c>
      <c r="CE132" s="22">
        <v>14.952216</v>
      </c>
      <c r="CF132" s="22">
        <v>14.901399</v>
      </c>
      <c r="CG132" s="22">
        <v>14.898664</v>
      </c>
      <c r="CH132" s="22">
        <v>14.932935</v>
      </c>
      <c r="CI132" s="22">
        <v>14.930184</v>
      </c>
      <c r="CJ132" s="22">
        <v>13.904627</v>
      </c>
      <c r="CK132" s="22">
        <v>4.845053</v>
      </c>
      <c r="CL132" s="22">
        <v>3.829413</v>
      </c>
      <c r="CM132" s="22">
        <v>3.860038</v>
      </c>
      <c r="CN132" s="22">
        <v>3.879078</v>
      </c>
      <c r="CO132" s="22">
        <v>3.893646</v>
      </c>
      <c r="CP132" s="22">
        <v>3.836471</v>
      </c>
      <c r="CQ132" s="22">
        <v>3.813234</v>
      </c>
      <c r="CR132" s="22">
        <v>3.822024</v>
      </c>
      <c r="CS132" s="22">
        <v>3.806646</v>
      </c>
      <c r="CT132" s="22">
        <v>3.840737</v>
      </c>
      <c r="CU132" s="22">
        <v>3.805902</v>
      </c>
      <c r="CV132" s="22">
        <v>3.808849</v>
      </c>
    </row>
    <row r="133" ht="12.75" customHeight="1">
      <c r="A133" s="20">
        <v>44270.0</v>
      </c>
      <c r="B133" s="21" t="s">
        <v>33</v>
      </c>
      <c r="C133" s="21" t="s">
        <v>138</v>
      </c>
      <c r="D133" s="22">
        <v>122049.041725</v>
      </c>
      <c r="E133" s="22">
        <v>1272.777655</v>
      </c>
      <c r="F133" s="22">
        <v>1272.765608</v>
      </c>
      <c r="G133" s="22">
        <v>1272.901414</v>
      </c>
      <c r="H133" s="22">
        <v>1273.051428</v>
      </c>
      <c r="I133" s="22">
        <v>1272.777677</v>
      </c>
      <c r="J133" s="22">
        <v>1272.708773</v>
      </c>
      <c r="K133" s="22">
        <v>1272.767319</v>
      </c>
      <c r="L133" s="22">
        <v>1272.681339</v>
      </c>
      <c r="M133" s="22">
        <v>1272.816712</v>
      </c>
      <c r="N133" s="22">
        <v>1272.897032</v>
      </c>
      <c r="O133" s="22">
        <v>1273.085101</v>
      </c>
      <c r="P133" s="22">
        <v>1272.799984</v>
      </c>
      <c r="Q133" s="22">
        <v>1272.623379</v>
      </c>
      <c r="R133" s="22">
        <v>1272.56222</v>
      </c>
      <c r="S133" s="22">
        <v>1272.248087</v>
      </c>
      <c r="T133" s="22">
        <v>1272.574615</v>
      </c>
      <c r="U133" s="22">
        <v>1272.328847</v>
      </c>
      <c r="V133" s="22">
        <v>1272.354121</v>
      </c>
      <c r="W133" s="22">
        <v>1272.164706</v>
      </c>
      <c r="X133" s="22">
        <v>1272.2337</v>
      </c>
      <c r="Y133" s="22">
        <v>1272.346008</v>
      </c>
      <c r="Z133" s="22">
        <v>1272.110848</v>
      </c>
      <c r="AA133" s="22">
        <v>1272.306201</v>
      </c>
      <c r="AB133" s="22">
        <v>1271.333031</v>
      </c>
      <c r="AC133" s="22">
        <v>1272.037349</v>
      </c>
      <c r="AD133" s="22">
        <v>1271.976854</v>
      </c>
      <c r="AE133" s="22">
        <v>1272.12776</v>
      </c>
      <c r="AF133" s="22">
        <v>1271.422526</v>
      </c>
      <c r="AG133" s="22">
        <v>1272.535003</v>
      </c>
      <c r="AH133" s="22">
        <v>1271.957192</v>
      </c>
      <c r="AI133" s="22">
        <v>1272.361453</v>
      </c>
      <c r="AJ133" s="22">
        <v>1272.406623</v>
      </c>
      <c r="AK133" s="22">
        <v>1272.172146</v>
      </c>
      <c r="AL133" s="22">
        <v>1272.187617</v>
      </c>
      <c r="AM133" s="22">
        <v>1272.074907</v>
      </c>
      <c r="AN133" s="22">
        <v>1271.266535</v>
      </c>
      <c r="AO133" s="22">
        <v>1271.221456</v>
      </c>
      <c r="AP133" s="22">
        <v>1271.255212</v>
      </c>
      <c r="AQ133" s="22">
        <v>1271.278289</v>
      </c>
      <c r="AR133" s="22">
        <v>1271.370581</v>
      </c>
      <c r="AS133" s="22">
        <v>1271.243767</v>
      </c>
      <c r="AT133" s="22">
        <v>1270.996509</v>
      </c>
      <c r="AU133" s="22">
        <v>1270.873279</v>
      </c>
      <c r="AV133" s="22">
        <v>1270.808973</v>
      </c>
      <c r="AW133" s="22">
        <v>1271.269508</v>
      </c>
      <c r="AX133" s="22">
        <v>1271.000334</v>
      </c>
      <c r="AY133" s="22">
        <v>1270.620583</v>
      </c>
      <c r="AZ133" s="22">
        <v>1270.726723</v>
      </c>
      <c r="BA133" s="22">
        <v>1270.80354</v>
      </c>
      <c r="BB133" s="22">
        <v>1270.629956</v>
      </c>
      <c r="BC133" s="22">
        <v>1270.849769</v>
      </c>
      <c r="BD133" s="22">
        <v>1271.292201</v>
      </c>
      <c r="BE133" s="22">
        <v>1272.453435</v>
      </c>
      <c r="BF133" s="22">
        <v>1270.812288</v>
      </c>
      <c r="BG133" s="22">
        <v>1270.364362</v>
      </c>
      <c r="BH133" s="22">
        <v>1270.635104</v>
      </c>
      <c r="BI133" s="22">
        <v>1270.443094</v>
      </c>
      <c r="BJ133" s="22">
        <v>1270.611171</v>
      </c>
      <c r="BK133" s="22">
        <v>1270.133779</v>
      </c>
      <c r="BL133" s="22">
        <v>1270.427636</v>
      </c>
      <c r="BM133" s="22">
        <v>1270.44748</v>
      </c>
      <c r="BN133" s="22">
        <v>1270.240843</v>
      </c>
      <c r="BO133" s="22">
        <v>1270.294519</v>
      </c>
      <c r="BP133" s="22">
        <v>1270.085055</v>
      </c>
      <c r="BQ133" s="22">
        <v>1270.041192</v>
      </c>
      <c r="BR133" s="22">
        <v>1270.087716</v>
      </c>
      <c r="BS133" s="22">
        <v>1270.17572</v>
      </c>
      <c r="BT133" s="22">
        <v>1270.087882</v>
      </c>
      <c r="BU133" s="22">
        <v>1270.262932</v>
      </c>
      <c r="BV133" s="22">
        <v>1270.513639</v>
      </c>
      <c r="BW133" s="22">
        <v>1270.664581</v>
      </c>
      <c r="BX133" s="22">
        <v>1270.732316</v>
      </c>
      <c r="BY133" s="22">
        <v>1270.845713</v>
      </c>
      <c r="BZ133" s="22">
        <v>1270.979081</v>
      </c>
      <c r="CA133" s="22">
        <v>1271.495927</v>
      </c>
      <c r="CB133" s="22">
        <v>1270.854744</v>
      </c>
      <c r="CC133" s="22">
        <v>1271.302587</v>
      </c>
      <c r="CD133" s="22">
        <v>1270.980388</v>
      </c>
      <c r="CE133" s="22">
        <v>1271.026255</v>
      </c>
      <c r="CF133" s="22">
        <v>1270.786875</v>
      </c>
      <c r="CG133" s="22">
        <v>1270.730331</v>
      </c>
      <c r="CH133" s="22">
        <v>1270.706652</v>
      </c>
      <c r="CI133" s="22">
        <v>1270.530241</v>
      </c>
      <c r="CJ133" s="22">
        <v>1270.489201</v>
      </c>
      <c r="CK133" s="22">
        <v>1270.561569</v>
      </c>
      <c r="CL133" s="22">
        <v>1270.004576</v>
      </c>
      <c r="CM133" s="22">
        <v>1270.384651</v>
      </c>
      <c r="CN133" s="22">
        <v>1270.693657</v>
      </c>
      <c r="CO133" s="22">
        <v>1271.222283</v>
      </c>
      <c r="CP133" s="22">
        <v>1270.94202</v>
      </c>
      <c r="CQ133" s="22">
        <v>1270.784846</v>
      </c>
      <c r="CR133" s="22">
        <v>1270.824396</v>
      </c>
      <c r="CS133" s="22">
        <v>1270.232342</v>
      </c>
      <c r="CT133" s="22">
        <v>1270.520081</v>
      </c>
      <c r="CU133" s="22">
        <v>1270.296619</v>
      </c>
      <c r="CV133" s="22">
        <v>1270.349496</v>
      </c>
    </row>
    <row r="134" ht="12.75" customHeight="1">
      <c r="A134" s="20">
        <v>44270.0</v>
      </c>
      <c r="B134" s="21" t="s">
        <v>34</v>
      </c>
      <c r="C134" s="21" t="s">
        <v>138</v>
      </c>
      <c r="D134" s="22">
        <v>-2.790524</v>
      </c>
      <c r="E134" s="22">
        <v>0.222348</v>
      </c>
      <c r="F134" s="22">
        <v>-0.815225</v>
      </c>
      <c r="G134" s="22">
        <v>0.822156</v>
      </c>
      <c r="H134" s="22">
        <v>-0.671873</v>
      </c>
      <c r="I134" s="22">
        <v>-1.891698</v>
      </c>
      <c r="J134" s="22">
        <v>-3.650097</v>
      </c>
      <c r="K134" s="22">
        <v>-2.892385</v>
      </c>
      <c r="L134" s="22">
        <v>-3.559027</v>
      </c>
      <c r="M134" s="22">
        <v>-1.212313</v>
      </c>
      <c r="N134" s="22">
        <v>0.153754</v>
      </c>
      <c r="O134" s="22">
        <v>-1.122314</v>
      </c>
      <c r="P134" s="22">
        <v>-0.357156</v>
      </c>
      <c r="Q134" s="22">
        <v>-0.828731</v>
      </c>
      <c r="R134" s="22">
        <v>-0.556966</v>
      </c>
      <c r="S134" s="22">
        <v>-0.634159</v>
      </c>
      <c r="T134" s="22">
        <v>-1.313093</v>
      </c>
      <c r="U134" s="22">
        <v>-0.64619</v>
      </c>
      <c r="V134" s="22">
        <v>-0.12579</v>
      </c>
      <c r="W134" s="22">
        <v>-0.592414</v>
      </c>
      <c r="X134" s="22">
        <v>0.441126</v>
      </c>
      <c r="Y134" s="22">
        <v>0.917429</v>
      </c>
      <c r="Z134" s="22">
        <v>0.054219</v>
      </c>
      <c r="AA134" s="22">
        <v>1.480854</v>
      </c>
      <c r="AB134" s="22">
        <v>-2.977782</v>
      </c>
      <c r="AC134" s="22">
        <v>1.536928</v>
      </c>
      <c r="AD134" s="22">
        <v>-0.024681</v>
      </c>
      <c r="AE134" s="22">
        <v>-0.091669</v>
      </c>
      <c r="AF134" s="22">
        <v>-2.563362</v>
      </c>
      <c r="AG134" s="22">
        <v>3.868113</v>
      </c>
      <c r="AH134" s="22">
        <v>1.11561</v>
      </c>
      <c r="AI134" s="22">
        <v>4.706743</v>
      </c>
      <c r="AJ134" s="22">
        <v>4.052534</v>
      </c>
      <c r="AK134" s="22">
        <v>1.2552</v>
      </c>
      <c r="AL134" s="22">
        <v>0.036937</v>
      </c>
      <c r="AM134" s="22">
        <v>-3.256377</v>
      </c>
      <c r="AN134" s="22">
        <v>-0.680939</v>
      </c>
      <c r="AO134" s="22">
        <v>-3.058094</v>
      </c>
      <c r="AP134" s="22">
        <v>-3.004711</v>
      </c>
      <c r="AQ134" s="22">
        <v>-3.584656</v>
      </c>
      <c r="AR134" s="22">
        <v>-2.144713</v>
      </c>
      <c r="AS134" s="22">
        <v>-2.280985</v>
      </c>
      <c r="AT134" s="22">
        <v>-0.231702</v>
      </c>
      <c r="AU134" s="22">
        <v>0.203966</v>
      </c>
      <c r="AV134" s="22">
        <v>-2.066371</v>
      </c>
      <c r="AW134" s="22">
        <v>-0.52996</v>
      </c>
      <c r="AX134" s="22">
        <v>0.555343</v>
      </c>
      <c r="AY134" s="22">
        <v>-0.340242</v>
      </c>
      <c r="AZ134" s="22">
        <v>2.662768</v>
      </c>
      <c r="BA134" s="22">
        <v>2.909175</v>
      </c>
      <c r="BB134" s="22">
        <v>0.774053</v>
      </c>
      <c r="BC134" s="22">
        <v>2.404099</v>
      </c>
      <c r="BD134" s="22">
        <v>-0.96404</v>
      </c>
      <c r="BE134" s="22">
        <v>1.951139</v>
      </c>
      <c r="BF134" s="22">
        <v>-2.523537</v>
      </c>
      <c r="BG134" s="22">
        <v>-1.871517</v>
      </c>
      <c r="BH134" s="22">
        <v>-1.78197</v>
      </c>
      <c r="BI134" s="22">
        <v>-1.788109</v>
      </c>
      <c r="BJ134" s="22">
        <v>-0.609384</v>
      </c>
      <c r="BK134" s="22">
        <v>-4.825246</v>
      </c>
      <c r="BL134" s="22">
        <v>-2.03407</v>
      </c>
      <c r="BM134" s="22">
        <v>-0.952712</v>
      </c>
      <c r="BN134" s="22">
        <v>-1.335531</v>
      </c>
      <c r="BO134" s="22">
        <v>-1.471416</v>
      </c>
      <c r="BP134" s="22">
        <v>0.012556</v>
      </c>
      <c r="BQ134" s="22">
        <v>-1.166583</v>
      </c>
      <c r="BR134" s="22">
        <v>-0.151913</v>
      </c>
      <c r="BS134" s="22">
        <v>4.331245</v>
      </c>
      <c r="BT134" s="22">
        <v>5.22822</v>
      </c>
      <c r="BU134" s="22">
        <v>5.208545</v>
      </c>
      <c r="BV134" s="22">
        <v>3.64743</v>
      </c>
      <c r="BW134" s="22">
        <v>4.096205</v>
      </c>
      <c r="BX134" s="22">
        <v>0.292298</v>
      </c>
      <c r="BY134" s="22">
        <v>1.17075</v>
      </c>
      <c r="BZ134" s="22">
        <v>1.271393</v>
      </c>
      <c r="CA134" s="22">
        <v>3.813185</v>
      </c>
      <c r="CB134" s="22">
        <v>-0.100405</v>
      </c>
      <c r="CC134" s="22">
        <v>0.166106</v>
      </c>
      <c r="CD134" s="22">
        <v>-1.366214</v>
      </c>
      <c r="CE134" s="22">
        <v>0.950845</v>
      </c>
      <c r="CF134" s="22">
        <v>0.951856</v>
      </c>
      <c r="CG134" s="22">
        <v>-0.978338</v>
      </c>
      <c r="CH134" s="22">
        <v>1.402682</v>
      </c>
      <c r="CI134" s="22">
        <v>0.576027</v>
      </c>
      <c r="CJ134" s="22">
        <v>-0.436438</v>
      </c>
      <c r="CK134" s="22">
        <v>2.304122</v>
      </c>
      <c r="CL134" s="22">
        <v>0.096105</v>
      </c>
      <c r="CM134" s="22">
        <v>1.770759</v>
      </c>
      <c r="CN134" s="22">
        <v>2.010031</v>
      </c>
      <c r="CO134" s="22">
        <v>5.720711</v>
      </c>
      <c r="CP134" s="22">
        <v>2.100147</v>
      </c>
      <c r="CQ134" s="22">
        <v>3.112707</v>
      </c>
      <c r="CR134" s="22">
        <v>0.487645</v>
      </c>
      <c r="CS134" s="22">
        <v>-4.776697</v>
      </c>
      <c r="CT134" s="22">
        <v>-0.078463</v>
      </c>
      <c r="CU134" s="22">
        <v>-4.134624</v>
      </c>
      <c r="CV134" s="22">
        <v>-4.583706</v>
      </c>
    </row>
    <row r="135" ht="12.75" customHeight="1">
      <c r="A135" s="20">
        <v>44270.0</v>
      </c>
      <c r="B135" s="21" t="s">
        <v>35</v>
      </c>
      <c r="C135" s="21" t="s">
        <v>138</v>
      </c>
      <c r="D135" s="22">
        <v>49648.952816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0.0</v>
      </c>
      <c r="AF135" s="22">
        <v>0.0</v>
      </c>
      <c r="AG135" s="22">
        <v>0.0</v>
      </c>
      <c r="AH135" s="22">
        <v>0.0</v>
      </c>
      <c r="AI135" s="22">
        <v>0.093276</v>
      </c>
      <c r="AJ135" s="22">
        <v>2.325481</v>
      </c>
      <c r="AK135" s="22">
        <v>22.753994</v>
      </c>
      <c r="AL135" s="22">
        <v>114.374814</v>
      </c>
      <c r="AM135" s="22">
        <v>302.553693</v>
      </c>
      <c r="AN135" s="22">
        <v>527.760385</v>
      </c>
      <c r="AO135" s="22">
        <v>797.542618</v>
      </c>
      <c r="AP135" s="22">
        <v>1017.988201</v>
      </c>
      <c r="AQ135" s="22">
        <v>1165.273737</v>
      </c>
      <c r="AR135" s="22">
        <v>1242.807121</v>
      </c>
      <c r="AS135" s="22">
        <v>1277.778887</v>
      </c>
      <c r="AT135" s="22">
        <v>1297.958677</v>
      </c>
      <c r="AU135" s="22">
        <v>1306.080706</v>
      </c>
      <c r="AV135" s="22">
        <v>1306.832292</v>
      </c>
      <c r="AW135" s="22">
        <v>1308.350572</v>
      </c>
      <c r="AX135" s="22">
        <v>1314.143888</v>
      </c>
      <c r="AY135" s="22">
        <v>1314.498578</v>
      </c>
      <c r="AZ135" s="22">
        <v>1322.681025</v>
      </c>
      <c r="BA135" s="22">
        <v>1325.427994</v>
      </c>
      <c r="BB135" s="22">
        <v>1327.755304</v>
      </c>
      <c r="BC135" s="22">
        <v>1328.820109</v>
      </c>
      <c r="BD135" s="22">
        <v>1325.122719</v>
      </c>
      <c r="BE135" s="22">
        <v>1326.48179</v>
      </c>
      <c r="BF135" s="22">
        <v>1310.982953</v>
      </c>
      <c r="BG135" s="22">
        <v>1303.755115</v>
      </c>
      <c r="BH135" s="22">
        <v>1301.839257</v>
      </c>
      <c r="BI135" s="22">
        <v>1297.303127</v>
      </c>
      <c r="BJ135" s="22">
        <v>1291.251333</v>
      </c>
      <c r="BK135" s="22">
        <v>1288.479048</v>
      </c>
      <c r="BL135" s="22">
        <v>1309.51553</v>
      </c>
      <c r="BM135" s="22">
        <v>1318.37247</v>
      </c>
      <c r="BN135" s="22">
        <v>1314.282843</v>
      </c>
      <c r="BO135" s="22">
        <v>1315.05893</v>
      </c>
      <c r="BP135" s="22">
        <v>1310.927899</v>
      </c>
      <c r="BQ135" s="22">
        <v>1299.324688</v>
      </c>
      <c r="BR135" s="22">
        <v>1297.770976</v>
      </c>
      <c r="BS135" s="22">
        <v>1300.391493</v>
      </c>
      <c r="BT135" s="22">
        <v>1247.413752</v>
      </c>
      <c r="BU135" s="22">
        <v>1224.56359</v>
      </c>
      <c r="BV135" s="22">
        <v>1139.600586</v>
      </c>
      <c r="BW135" s="22">
        <v>1148.841281</v>
      </c>
      <c r="BX135" s="22">
        <v>1025.535918</v>
      </c>
      <c r="BY135" s="22">
        <v>958.246677</v>
      </c>
      <c r="BZ135" s="22">
        <v>840.21721</v>
      </c>
      <c r="CA135" s="22">
        <v>644.522438</v>
      </c>
      <c r="CB135" s="22">
        <v>464.22005</v>
      </c>
      <c r="CC135" s="22">
        <v>253.128649</v>
      </c>
      <c r="CD135" s="22">
        <v>119.762494</v>
      </c>
      <c r="CE135" s="22">
        <v>41.643017</v>
      </c>
      <c r="CF135" s="22">
        <v>4.328796</v>
      </c>
      <c r="CG135" s="22">
        <v>2.266835</v>
      </c>
      <c r="CH135" s="22">
        <v>0.0</v>
      </c>
      <c r="CI135" s="22">
        <v>0.0</v>
      </c>
      <c r="CJ135" s="22">
        <v>0.0</v>
      </c>
      <c r="CK135" s="22">
        <v>0.0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0.0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44270.0</v>
      </c>
      <c r="B136" s="21" t="s">
        <v>36</v>
      </c>
      <c r="C136" s="21" t="s">
        <v>138</v>
      </c>
      <c r="D136" s="22">
        <v>220801.310104</v>
      </c>
      <c r="E136" s="22">
        <v>3915.189574</v>
      </c>
      <c r="F136" s="22">
        <v>3946.455781</v>
      </c>
      <c r="G136" s="22">
        <v>3971.342723</v>
      </c>
      <c r="H136" s="22">
        <v>3974.822987</v>
      </c>
      <c r="I136" s="22">
        <v>4006.363924</v>
      </c>
      <c r="J136" s="22">
        <v>3923.29698</v>
      </c>
      <c r="K136" s="22">
        <v>3952.090518</v>
      </c>
      <c r="L136" s="22">
        <v>4000.814757</v>
      </c>
      <c r="M136" s="22">
        <v>3993.664476</v>
      </c>
      <c r="N136" s="22">
        <v>3929.066538</v>
      </c>
      <c r="O136" s="22">
        <v>3850.718231</v>
      </c>
      <c r="P136" s="22">
        <v>3780.201026</v>
      </c>
      <c r="Q136" s="22">
        <v>3789.294114</v>
      </c>
      <c r="R136" s="22">
        <v>3743.49784</v>
      </c>
      <c r="S136" s="22">
        <v>3745.418946</v>
      </c>
      <c r="T136" s="22">
        <v>3696.559239</v>
      </c>
      <c r="U136" s="22">
        <v>3660.493209</v>
      </c>
      <c r="V136" s="22">
        <v>3623.27878</v>
      </c>
      <c r="W136" s="22">
        <v>3523.294802</v>
      </c>
      <c r="X136" s="22">
        <v>3490.696911</v>
      </c>
      <c r="Y136" s="22">
        <v>3471.819212</v>
      </c>
      <c r="Z136" s="22">
        <v>3411.337494</v>
      </c>
      <c r="AA136" s="22">
        <v>3373.822556</v>
      </c>
      <c r="AB136" s="22">
        <v>3190.801425</v>
      </c>
      <c r="AC136" s="22">
        <v>3217.976831</v>
      </c>
      <c r="AD136" s="22">
        <v>3220.982786</v>
      </c>
      <c r="AE136" s="22">
        <v>3217.717651</v>
      </c>
      <c r="AF136" s="22">
        <v>3166.807838</v>
      </c>
      <c r="AG136" s="22">
        <v>3168.309087</v>
      </c>
      <c r="AH136" s="22">
        <v>3060.00158</v>
      </c>
      <c r="AI136" s="22">
        <v>3031.563641</v>
      </c>
      <c r="AJ136" s="22">
        <v>3040.391027</v>
      </c>
      <c r="AK136" s="22">
        <v>3045.469721</v>
      </c>
      <c r="AL136" s="22">
        <v>3000.341967</v>
      </c>
      <c r="AM136" s="22">
        <v>2881.044448</v>
      </c>
      <c r="AN136" s="22">
        <v>2715.130396</v>
      </c>
      <c r="AO136" s="22">
        <v>2426.76531</v>
      </c>
      <c r="AP136" s="22">
        <v>2149.063777</v>
      </c>
      <c r="AQ136" s="22">
        <v>1993.9051</v>
      </c>
      <c r="AR136" s="22">
        <v>1890.041887</v>
      </c>
      <c r="AS136" s="22">
        <v>1892.355025</v>
      </c>
      <c r="AT136" s="22">
        <v>1941.405525</v>
      </c>
      <c r="AU136" s="22">
        <v>1947.794635</v>
      </c>
      <c r="AV136" s="22">
        <v>1899.290484</v>
      </c>
      <c r="AW136" s="22">
        <v>1883.582938</v>
      </c>
      <c r="AX136" s="22">
        <v>1836.455287</v>
      </c>
      <c r="AY136" s="22">
        <v>1766.23822</v>
      </c>
      <c r="AZ136" s="22">
        <v>1712.870122</v>
      </c>
      <c r="BA136" s="22">
        <v>1646.645279</v>
      </c>
      <c r="BB136" s="22">
        <v>1538.649964</v>
      </c>
      <c r="BC136" s="22">
        <v>1450.334298</v>
      </c>
      <c r="BD136" s="22">
        <v>1366.4896</v>
      </c>
      <c r="BE136" s="22">
        <v>1330.955058</v>
      </c>
      <c r="BF136" s="22">
        <v>1273.723081</v>
      </c>
      <c r="BG136" s="22">
        <v>1228.14716</v>
      </c>
      <c r="BH136" s="22">
        <v>1230.064772</v>
      </c>
      <c r="BI136" s="22">
        <v>1224.185631</v>
      </c>
      <c r="BJ136" s="22">
        <v>1247.708564</v>
      </c>
      <c r="BK136" s="22">
        <v>1237.646937</v>
      </c>
      <c r="BL136" s="22">
        <v>1283.764759</v>
      </c>
      <c r="BM136" s="22">
        <v>1368.313299</v>
      </c>
      <c r="BN136" s="22">
        <v>1413.77021</v>
      </c>
      <c r="BO136" s="22">
        <v>1452.917019</v>
      </c>
      <c r="BP136" s="22">
        <v>1459.625649</v>
      </c>
      <c r="BQ136" s="22">
        <v>1413.986973</v>
      </c>
      <c r="BR136" s="22">
        <v>1423.266166</v>
      </c>
      <c r="BS136" s="22">
        <v>1405.139371</v>
      </c>
      <c r="BT136" s="22">
        <v>1348.498172</v>
      </c>
      <c r="BU136" s="22">
        <v>1285.684996</v>
      </c>
      <c r="BV136" s="22">
        <v>1234.933337</v>
      </c>
      <c r="BW136" s="22">
        <v>1202.426317</v>
      </c>
      <c r="BX136" s="22">
        <v>1154.628434</v>
      </c>
      <c r="BY136" s="22">
        <v>1135.666466</v>
      </c>
      <c r="BZ136" s="22">
        <v>1100.849605</v>
      </c>
      <c r="CA136" s="22">
        <v>1081.102536</v>
      </c>
      <c r="CB136" s="22">
        <v>1061.527652</v>
      </c>
      <c r="CC136" s="22">
        <v>1085.539598</v>
      </c>
      <c r="CD136" s="22">
        <v>1093.490509</v>
      </c>
      <c r="CE136" s="22">
        <v>1125.175033</v>
      </c>
      <c r="CF136" s="22">
        <v>1193.249599</v>
      </c>
      <c r="CG136" s="22">
        <v>1331.569047</v>
      </c>
      <c r="CH136" s="22">
        <v>1433.476429</v>
      </c>
      <c r="CI136" s="22">
        <v>1482.277581</v>
      </c>
      <c r="CJ136" s="22">
        <v>1538.747499</v>
      </c>
      <c r="CK136" s="22">
        <v>1591.878433</v>
      </c>
      <c r="CL136" s="22">
        <v>1648.393748</v>
      </c>
      <c r="CM136" s="22">
        <v>1700.377315</v>
      </c>
      <c r="CN136" s="22">
        <v>1760.407235</v>
      </c>
      <c r="CO136" s="22">
        <v>1812.590869</v>
      </c>
      <c r="CP136" s="22">
        <v>1869.265852</v>
      </c>
      <c r="CQ136" s="22">
        <v>1942.915259</v>
      </c>
      <c r="CR136" s="22">
        <v>2019.810857</v>
      </c>
      <c r="CS136" s="22">
        <v>2142.337767</v>
      </c>
      <c r="CT136" s="22">
        <v>2321.318251</v>
      </c>
      <c r="CU136" s="22">
        <v>2470.467049</v>
      </c>
      <c r="CV136" s="22">
        <v>2567.523544</v>
      </c>
    </row>
    <row r="137" ht="12.75" customHeight="1">
      <c r="A137" s="20">
        <v>44271.0</v>
      </c>
      <c r="B137" s="21" t="s">
        <v>28</v>
      </c>
      <c r="C137" s="21" t="s">
        <v>138</v>
      </c>
      <c r="D137" s="22">
        <v>737.206006</v>
      </c>
      <c r="E137" s="22">
        <v>8.262851</v>
      </c>
      <c r="F137" s="22">
        <v>8.217826</v>
      </c>
      <c r="G137" s="22">
        <v>8.223041</v>
      </c>
      <c r="H137" s="22">
        <v>8.244926</v>
      </c>
      <c r="I137" s="22">
        <v>8.25447</v>
      </c>
      <c r="J137" s="22">
        <v>8.255403</v>
      </c>
      <c r="K137" s="22">
        <v>8.236592</v>
      </c>
      <c r="L137" s="22">
        <v>8.236506</v>
      </c>
      <c r="M137" s="22">
        <v>8.2164</v>
      </c>
      <c r="N137" s="22">
        <v>8.257889</v>
      </c>
      <c r="O137" s="22">
        <v>8.24262</v>
      </c>
      <c r="P137" s="22">
        <v>8.238697</v>
      </c>
      <c r="Q137" s="22">
        <v>8.244993</v>
      </c>
      <c r="R137" s="22">
        <v>8.211867</v>
      </c>
      <c r="S137" s="22">
        <v>8.225865</v>
      </c>
      <c r="T137" s="22">
        <v>8.10091</v>
      </c>
      <c r="U137" s="22">
        <v>7.934682</v>
      </c>
      <c r="V137" s="22">
        <v>7.939388</v>
      </c>
      <c r="W137" s="22">
        <v>7.946428</v>
      </c>
      <c r="X137" s="22">
        <v>7.942148</v>
      </c>
      <c r="Y137" s="22">
        <v>7.937268</v>
      </c>
      <c r="Z137" s="22">
        <v>7.938091</v>
      </c>
      <c r="AA137" s="22">
        <v>7.930745</v>
      </c>
      <c r="AB137" s="22">
        <v>7.935221</v>
      </c>
      <c r="AC137" s="22">
        <v>7.938172</v>
      </c>
      <c r="AD137" s="22">
        <v>7.936173</v>
      </c>
      <c r="AE137" s="22">
        <v>7.941528</v>
      </c>
      <c r="AF137" s="22">
        <v>7.93552</v>
      </c>
      <c r="AG137" s="22">
        <v>8.164466</v>
      </c>
      <c r="AH137" s="22">
        <v>8.286226</v>
      </c>
      <c r="AI137" s="22">
        <v>8.336127</v>
      </c>
      <c r="AJ137" s="22">
        <v>8.149101</v>
      </c>
      <c r="AK137" s="22">
        <v>8.013298</v>
      </c>
      <c r="AL137" s="22">
        <v>8.011997</v>
      </c>
      <c r="AM137" s="22">
        <v>7.756457</v>
      </c>
      <c r="AN137" s="22">
        <v>7.678934</v>
      </c>
      <c r="AO137" s="22">
        <v>7.714693</v>
      </c>
      <c r="AP137" s="22">
        <v>7.58924</v>
      </c>
      <c r="AQ137" s="22">
        <v>7.579286</v>
      </c>
      <c r="AR137" s="22">
        <v>7.77212</v>
      </c>
      <c r="AS137" s="22">
        <v>8.039121</v>
      </c>
      <c r="AT137" s="22">
        <v>8.271444</v>
      </c>
      <c r="AU137" s="22">
        <v>7.99688</v>
      </c>
      <c r="AV137" s="22">
        <v>7.387858</v>
      </c>
      <c r="AW137" s="22">
        <v>8.092121</v>
      </c>
      <c r="AX137" s="22">
        <v>8.355314</v>
      </c>
      <c r="AY137" s="22">
        <v>8.126439</v>
      </c>
      <c r="AZ137" s="22">
        <v>7.764433</v>
      </c>
      <c r="BA137" s="22">
        <v>7.537556</v>
      </c>
      <c r="BB137" s="22">
        <v>7.169307</v>
      </c>
      <c r="BC137" s="22">
        <v>6.722643</v>
      </c>
      <c r="BD137" s="22">
        <v>6.495496</v>
      </c>
      <c r="BE137" s="22">
        <v>6.702326</v>
      </c>
      <c r="BF137" s="22">
        <v>7.14425</v>
      </c>
      <c r="BG137" s="22">
        <v>6.898516</v>
      </c>
      <c r="BH137" s="22">
        <v>7.217064</v>
      </c>
      <c r="BI137" s="22">
        <v>6.886054</v>
      </c>
      <c r="BJ137" s="22">
        <v>7.096625</v>
      </c>
      <c r="BK137" s="22">
        <v>7.004889</v>
      </c>
      <c r="BL137" s="22">
        <v>6.889989</v>
      </c>
      <c r="BM137" s="22">
        <v>7.061045</v>
      </c>
      <c r="BN137" s="22">
        <v>7.076389</v>
      </c>
      <c r="BO137" s="22">
        <v>7.404144</v>
      </c>
      <c r="BP137" s="22">
        <v>7.082675</v>
      </c>
      <c r="BQ137" s="22">
        <v>7.078538</v>
      </c>
      <c r="BR137" s="22">
        <v>7.07386</v>
      </c>
      <c r="BS137" s="22">
        <v>7.082905</v>
      </c>
      <c r="BT137" s="22">
        <v>7.079084</v>
      </c>
      <c r="BU137" s="22">
        <v>7.080802</v>
      </c>
      <c r="BV137" s="22">
        <v>7.079264</v>
      </c>
      <c r="BW137" s="22">
        <v>7.081219</v>
      </c>
      <c r="BX137" s="22">
        <v>7.265705</v>
      </c>
      <c r="BY137" s="22">
        <v>7.44859</v>
      </c>
      <c r="BZ137" s="22">
        <v>7.275038</v>
      </c>
      <c r="CA137" s="22">
        <v>7.438319</v>
      </c>
      <c r="CB137" s="22">
        <v>7.673333</v>
      </c>
      <c r="CC137" s="22">
        <v>7.762168</v>
      </c>
      <c r="CD137" s="22">
        <v>7.762313</v>
      </c>
      <c r="CE137" s="22">
        <v>7.755418</v>
      </c>
      <c r="CF137" s="22">
        <v>7.731364</v>
      </c>
      <c r="CG137" s="22">
        <v>7.778002</v>
      </c>
      <c r="CH137" s="22">
        <v>7.548429</v>
      </c>
      <c r="CI137" s="22">
        <v>7.557213</v>
      </c>
      <c r="CJ137" s="22">
        <v>7.553065</v>
      </c>
      <c r="CK137" s="22">
        <v>7.558768</v>
      </c>
      <c r="CL137" s="22">
        <v>7.547573</v>
      </c>
      <c r="CM137" s="22">
        <v>7.563655</v>
      </c>
      <c r="CN137" s="22">
        <v>7.551585</v>
      </c>
      <c r="CO137" s="22">
        <v>7.566456</v>
      </c>
      <c r="CP137" s="22">
        <v>7.549592</v>
      </c>
      <c r="CQ137" s="22">
        <v>7.519635</v>
      </c>
      <c r="CR137" s="22">
        <v>7.564637</v>
      </c>
      <c r="CS137" s="22">
        <v>7.571782</v>
      </c>
      <c r="CT137" s="22">
        <v>7.564914</v>
      </c>
      <c r="CU137" s="22">
        <v>7.57353</v>
      </c>
      <c r="CV137" s="22">
        <v>7.568507</v>
      </c>
    </row>
    <row r="138" ht="12.75" customHeight="1">
      <c r="A138" s="20">
        <v>44271.0</v>
      </c>
      <c r="B138" s="21" t="s">
        <v>29</v>
      </c>
      <c r="C138" s="21" t="s">
        <v>138</v>
      </c>
      <c r="D138" s="22">
        <v>125878.620015</v>
      </c>
      <c r="E138" s="22">
        <v>1877.481193</v>
      </c>
      <c r="F138" s="22">
        <v>1885.623566</v>
      </c>
      <c r="G138" s="22">
        <v>1829.170068</v>
      </c>
      <c r="H138" s="22">
        <v>1720.31746</v>
      </c>
      <c r="I138" s="22">
        <v>1597.358741</v>
      </c>
      <c r="J138" s="22">
        <v>1581.500076</v>
      </c>
      <c r="K138" s="22">
        <v>1478.444163</v>
      </c>
      <c r="L138" s="22">
        <v>1325.389619</v>
      </c>
      <c r="M138" s="22">
        <v>1217.26941</v>
      </c>
      <c r="N138" s="22">
        <v>1147.643586</v>
      </c>
      <c r="O138" s="22">
        <v>1092.474689</v>
      </c>
      <c r="P138" s="22">
        <v>1065.014319</v>
      </c>
      <c r="Q138" s="22">
        <v>1047.986578</v>
      </c>
      <c r="R138" s="22">
        <v>1035.941332</v>
      </c>
      <c r="S138" s="22">
        <v>1032.996809</v>
      </c>
      <c r="T138" s="22">
        <v>1032.033384</v>
      </c>
      <c r="U138" s="22">
        <v>1028.307845</v>
      </c>
      <c r="V138" s="22">
        <v>1004.101371</v>
      </c>
      <c r="W138" s="22">
        <v>974.054414</v>
      </c>
      <c r="X138" s="22">
        <v>953.144507</v>
      </c>
      <c r="Y138" s="22">
        <v>968.099111</v>
      </c>
      <c r="Z138" s="22">
        <v>945.500274</v>
      </c>
      <c r="AA138" s="22">
        <v>961.983976</v>
      </c>
      <c r="AB138" s="22">
        <v>933.313994</v>
      </c>
      <c r="AC138" s="22">
        <v>978.783904</v>
      </c>
      <c r="AD138" s="22">
        <v>1050.616758</v>
      </c>
      <c r="AE138" s="22">
        <v>1108.116272</v>
      </c>
      <c r="AF138" s="22">
        <v>1168.042635</v>
      </c>
      <c r="AG138" s="22">
        <v>1225.292849</v>
      </c>
      <c r="AH138" s="22">
        <v>1272.956649</v>
      </c>
      <c r="AI138" s="22">
        <v>1309.198757</v>
      </c>
      <c r="AJ138" s="22">
        <v>1317.490347</v>
      </c>
      <c r="AK138" s="22">
        <v>1325.480741</v>
      </c>
      <c r="AL138" s="22">
        <v>1356.811849</v>
      </c>
      <c r="AM138" s="22">
        <v>1356.50969</v>
      </c>
      <c r="AN138" s="22">
        <v>1354.659923</v>
      </c>
      <c r="AO138" s="22">
        <v>1329.918768</v>
      </c>
      <c r="AP138" s="22">
        <v>1334.412452</v>
      </c>
      <c r="AQ138" s="22">
        <v>1368.86147</v>
      </c>
      <c r="AR138" s="22">
        <v>1405.069907</v>
      </c>
      <c r="AS138" s="22">
        <v>1457.367749</v>
      </c>
      <c r="AT138" s="22">
        <v>1437.448983</v>
      </c>
      <c r="AU138" s="22">
        <v>1487.460281</v>
      </c>
      <c r="AV138" s="22">
        <v>1616.505226</v>
      </c>
      <c r="AW138" s="22">
        <v>1689.959262</v>
      </c>
      <c r="AX138" s="22">
        <v>1587.421305</v>
      </c>
      <c r="AY138" s="22">
        <v>1609.277626</v>
      </c>
      <c r="AZ138" s="22">
        <v>1570.660283</v>
      </c>
      <c r="BA138" s="22">
        <v>1513.323345</v>
      </c>
      <c r="BB138" s="22">
        <v>1544.971236</v>
      </c>
      <c r="BC138" s="22">
        <v>1611.162141</v>
      </c>
      <c r="BD138" s="22">
        <v>1587.763961</v>
      </c>
      <c r="BE138" s="22">
        <v>1550.464045</v>
      </c>
      <c r="BF138" s="22">
        <v>1465.126592</v>
      </c>
      <c r="BG138" s="22">
        <v>1408.705229</v>
      </c>
      <c r="BH138" s="22">
        <v>1404.250754</v>
      </c>
      <c r="BI138" s="22">
        <v>1411.907877</v>
      </c>
      <c r="BJ138" s="22">
        <v>1394.436101</v>
      </c>
      <c r="BK138" s="22">
        <v>1407.379793</v>
      </c>
      <c r="BL138" s="22">
        <v>1383.904023</v>
      </c>
      <c r="BM138" s="22">
        <v>1378.736801</v>
      </c>
      <c r="BN138" s="22">
        <v>1386.498003</v>
      </c>
      <c r="BO138" s="22">
        <v>1364.437142</v>
      </c>
      <c r="BP138" s="22">
        <v>1320.909324</v>
      </c>
      <c r="BQ138" s="22">
        <v>1252.536637</v>
      </c>
      <c r="BR138" s="22">
        <v>1256.651806</v>
      </c>
      <c r="BS138" s="22">
        <v>1306.097718</v>
      </c>
      <c r="BT138" s="22">
        <v>1290.210401</v>
      </c>
      <c r="BU138" s="22">
        <v>1284.731703</v>
      </c>
      <c r="BV138" s="22">
        <v>1264.795715</v>
      </c>
      <c r="BW138" s="22">
        <v>1261.202782</v>
      </c>
      <c r="BX138" s="22">
        <v>1245.635392</v>
      </c>
      <c r="BY138" s="22">
        <v>1216.478228</v>
      </c>
      <c r="BZ138" s="22">
        <v>1177.355955</v>
      </c>
      <c r="CA138" s="22">
        <v>1192.336319</v>
      </c>
      <c r="CB138" s="22">
        <v>1202.162929</v>
      </c>
      <c r="CC138" s="22">
        <v>1206.758306</v>
      </c>
      <c r="CD138" s="22">
        <v>1193.956446</v>
      </c>
      <c r="CE138" s="22">
        <v>1293.511467</v>
      </c>
      <c r="CF138" s="22">
        <v>1355.034259</v>
      </c>
      <c r="CG138" s="22">
        <v>1333.446622</v>
      </c>
      <c r="CH138" s="22">
        <v>1300.40572</v>
      </c>
      <c r="CI138" s="22">
        <v>1255.15281</v>
      </c>
      <c r="CJ138" s="22">
        <v>1244.92658</v>
      </c>
      <c r="CK138" s="22">
        <v>1254.940988</v>
      </c>
      <c r="CL138" s="22">
        <v>1278.337258</v>
      </c>
      <c r="CM138" s="22">
        <v>1251.38194</v>
      </c>
      <c r="CN138" s="22">
        <v>1237.273309</v>
      </c>
      <c r="CO138" s="22">
        <v>1239.409285</v>
      </c>
      <c r="CP138" s="22">
        <v>1255.132012</v>
      </c>
      <c r="CQ138" s="22">
        <v>1244.862973</v>
      </c>
      <c r="CR138" s="22">
        <v>1207.996753</v>
      </c>
      <c r="CS138" s="22">
        <v>1266.6337</v>
      </c>
      <c r="CT138" s="22">
        <v>1356.637437</v>
      </c>
      <c r="CU138" s="22">
        <v>1310.592704</v>
      </c>
      <c r="CV138" s="22">
        <v>1254.583323</v>
      </c>
    </row>
    <row r="139" ht="12.75" customHeight="1">
      <c r="A139" s="20">
        <v>44271.0</v>
      </c>
      <c r="B139" s="21" t="s">
        <v>30</v>
      </c>
      <c r="C139" s="21" t="s">
        <v>138</v>
      </c>
      <c r="D139" s="22">
        <v>39719.964333</v>
      </c>
      <c r="E139" s="22">
        <v>276.479083</v>
      </c>
      <c r="F139" s="22">
        <v>322.521437</v>
      </c>
      <c r="G139" s="22">
        <v>297.391359</v>
      </c>
      <c r="H139" s="22">
        <v>267.074111</v>
      </c>
      <c r="I139" s="22">
        <v>256.496275</v>
      </c>
      <c r="J139" s="22">
        <v>252.813077</v>
      </c>
      <c r="K139" s="22">
        <v>245.315915</v>
      </c>
      <c r="L139" s="22">
        <v>241.415686</v>
      </c>
      <c r="M139" s="22">
        <v>243.929649</v>
      </c>
      <c r="N139" s="22">
        <v>239.904649</v>
      </c>
      <c r="O139" s="22">
        <v>237.063462</v>
      </c>
      <c r="P139" s="22">
        <v>238.925416</v>
      </c>
      <c r="Q139" s="22">
        <v>234.895214</v>
      </c>
      <c r="R139" s="22">
        <v>225.820908</v>
      </c>
      <c r="S139" s="22">
        <v>230.531377</v>
      </c>
      <c r="T139" s="22">
        <v>231.5312</v>
      </c>
      <c r="U139" s="22">
        <v>259.597613</v>
      </c>
      <c r="V139" s="22">
        <v>279.51278</v>
      </c>
      <c r="W139" s="22">
        <v>276.790088</v>
      </c>
      <c r="X139" s="22">
        <v>287.52897</v>
      </c>
      <c r="Y139" s="22">
        <v>313.327162</v>
      </c>
      <c r="Z139" s="22">
        <v>313.12614</v>
      </c>
      <c r="AA139" s="22">
        <v>321.134002</v>
      </c>
      <c r="AB139" s="22">
        <v>295.32864</v>
      </c>
      <c r="AC139" s="22">
        <v>308.342297</v>
      </c>
      <c r="AD139" s="22">
        <v>315.251918</v>
      </c>
      <c r="AE139" s="22">
        <v>325.446115</v>
      </c>
      <c r="AF139" s="22">
        <v>344.539541</v>
      </c>
      <c r="AG139" s="22">
        <v>350.942075</v>
      </c>
      <c r="AH139" s="22">
        <v>362.971816</v>
      </c>
      <c r="AI139" s="22">
        <v>372.73187</v>
      </c>
      <c r="AJ139" s="22">
        <v>394.253132</v>
      </c>
      <c r="AK139" s="22">
        <v>417.218449</v>
      </c>
      <c r="AL139" s="22">
        <v>438.743784</v>
      </c>
      <c r="AM139" s="22">
        <v>440.190624</v>
      </c>
      <c r="AN139" s="22">
        <v>454.53222</v>
      </c>
      <c r="AO139" s="22">
        <v>469.625113</v>
      </c>
      <c r="AP139" s="22">
        <v>471.074297</v>
      </c>
      <c r="AQ139" s="22">
        <v>459.913583</v>
      </c>
      <c r="AR139" s="22">
        <v>477.245395</v>
      </c>
      <c r="AS139" s="22">
        <v>461.976724</v>
      </c>
      <c r="AT139" s="22">
        <v>475.352755</v>
      </c>
      <c r="AU139" s="22">
        <v>479.70386</v>
      </c>
      <c r="AV139" s="22">
        <v>504.791532</v>
      </c>
      <c r="AW139" s="22">
        <v>490.657185</v>
      </c>
      <c r="AX139" s="22">
        <v>499.718922</v>
      </c>
      <c r="AY139" s="22">
        <v>506.123438</v>
      </c>
      <c r="AZ139" s="22">
        <v>502.367043</v>
      </c>
      <c r="BA139" s="22">
        <v>505.822709</v>
      </c>
      <c r="BB139" s="22">
        <v>514.526589</v>
      </c>
      <c r="BC139" s="22">
        <v>532.401358</v>
      </c>
      <c r="BD139" s="22">
        <v>496.825104</v>
      </c>
      <c r="BE139" s="22">
        <v>506.70044</v>
      </c>
      <c r="BF139" s="22">
        <v>511.157855</v>
      </c>
      <c r="BG139" s="22">
        <v>522.655849</v>
      </c>
      <c r="BH139" s="22">
        <v>535.080581</v>
      </c>
      <c r="BI139" s="22">
        <v>525.093963</v>
      </c>
      <c r="BJ139" s="22">
        <v>513.38889</v>
      </c>
      <c r="BK139" s="22">
        <v>532.92829</v>
      </c>
      <c r="BL139" s="22">
        <v>509.639823</v>
      </c>
      <c r="BM139" s="22">
        <v>516.349421</v>
      </c>
      <c r="BN139" s="22">
        <v>521.187637</v>
      </c>
      <c r="BO139" s="22">
        <v>523.777271</v>
      </c>
      <c r="BP139" s="22">
        <v>529.390676</v>
      </c>
      <c r="BQ139" s="22">
        <v>505.932023</v>
      </c>
      <c r="BR139" s="22">
        <v>488.319756</v>
      </c>
      <c r="BS139" s="22">
        <v>516.407178</v>
      </c>
      <c r="BT139" s="22">
        <v>519.867614</v>
      </c>
      <c r="BU139" s="22">
        <v>517.698755</v>
      </c>
      <c r="BV139" s="22">
        <v>513.949302</v>
      </c>
      <c r="BW139" s="22">
        <v>522.972882</v>
      </c>
      <c r="BX139" s="22">
        <v>534.757183</v>
      </c>
      <c r="BY139" s="22">
        <v>531.454608</v>
      </c>
      <c r="BZ139" s="22">
        <v>533.034745</v>
      </c>
      <c r="CA139" s="22">
        <v>532.423272</v>
      </c>
      <c r="CB139" s="22">
        <v>534.375459</v>
      </c>
      <c r="CC139" s="22">
        <v>543.066532</v>
      </c>
      <c r="CD139" s="22">
        <v>569.770296</v>
      </c>
      <c r="CE139" s="22">
        <v>577.110331</v>
      </c>
      <c r="CF139" s="22">
        <v>576.933165</v>
      </c>
      <c r="CG139" s="22">
        <v>546.751722</v>
      </c>
      <c r="CH139" s="22">
        <v>485.967824</v>
      </c>
      <c r="CI139" s="22">
        <v>474.212759</v>
      </c>
      <c r="CJ139" s="22">
        <v>462.003953</v>
      </c>
      <c r="CK139" s="22">
        <v>446.397937</v>
      </c>
      <c r="CL139" s="22">
        <v>427.81383</v>
      </c>
      <c r="CM139" s="22">
        <v>409.0959</v>
      </c>
      <c r="CN139" s="22">
        <v>411.377831</v>
      </c>
      <c r="CO139" s="22">
        <v>402.396856</v>
      </c>
      <c r="CP139" s="22">
        <v>352.255765</v>
      </c>
      <c r="CQ139" s="22">
        <v>321.822934</v>
      </c>
      <c r="CR139" s="22">
        <v>291.053722</v>
      </c>
      <c r="CS139" s="22">
        <v>310.509503</v>
      </c>
      <c r="CT139" s="22">
        <v>306.963999</v>
      </c>
      <c r="CU139" s="22">
        <v>271.277222</v>
      </c>
      <c r="CV139" s="22">
        <v>272.895118</v>
      </c>
    </row>
    <row r="140" ht="12.75" customHeight="1">
      <c r="A140" s="20">
        <v>44271.0</v>
      </c>
      <c r="B140" s="21" t="s">
        <v>31</v>
      </c>
      <c r="C140" s="21" t="s">
        <v>138</v>
      </c>
      <c r="D140" s="22">
        <v>220982.273088</v>
      </c>
      <c r="E140" s="22">
        <v>2399.308141</v>
      </c>
      <c r="F140" s="22">
        <v>2163.583338</v>
      </c>
      <c r="G140" s="22">
        <v>2032.934309</v>
      </c>
      <c r="H140" s="22">
        <v>1922.501945</v>
      </c>
      <c r="I140" s="22">
        <v>1828.382031</v>
      </c>
      <c r="J140" s="22">
        <v>1719.231361</v>
      </c>
      <c r="K140" s="22">
        <v>1668.711551</v>
      </c>
      <c r="L140" s="22">
        <v>1638.789776</v>
      </c>
      <c r="M140" s="22">
        <v>1638.42574</v>
      </c>
      <c r="N140" s="22">
        <v>1630.414699</v>
      </c>
      <c r="O140" s="22">
        <v>1603.287693</v>
      </c>
      <c r="P140" s="22">
        <v>1577.10592</v>
      </c>
      <c r="Q140" s="22">
        <v>1576.042126</v>
      </c>
      <c r="R140" s="22">
        <v>1571.804168</v>
      </c>
      <c r="S140" s="22">
        <v>1566.842477</v>
      </c>
      <c r="T140" s="22">
        <v>1565.661177</v>
      </c>
      <c r="U140" s="22">
        <v>1554.668196</v>
      </c>
      <c r="V140" s="22">
        <v>1524.086193</v>
      </c>
      <c r="W140" s="22">
        <v>1500.296874</v>
      </c>
      <c r="X140" s="22">
        <v>1523.003197</v>
      </c>
      <c r="Y140" s="22">
        <v>1611.289069</v>
      </c>
      <c r="Z140" s="22">
        <v>1671.525647</v>
      </c>
      <c r="AA140" s="22">
        <v>1784.605405</v>
      </c>
      <c r="AB140" s="22">
        <v>1949.11848</v>
      </c>
      <c r="AC140" s="22">
        <v>2067.786913</v>
      </c>
      <c r="AD140" s="22">
        <v>2122.292785</v>
      </c>
      <c r="AE140" s="22">
        <v>2162.551682</v>
      </c>
      <c r="AF140" s="22">
        <v>2231.562539</v>
      </c>
      <c r="AG140" s="22">
        <v>2273.092231</v>
      </c>
      <c r="AH140" s="22">
        <v>2293.802468</v>
      </c>
      <c r="AI140" s="22">
        <v>2311.858808</v>
      </c>
      <c r="AJ140" s="22">
        <v>2344.222821</v>
      </c>
      <c r="AK140" s="22">
        <v>2372.655973</v>
      </c>
      <c r="AL140" s="22">
        <v>2401.865159</v>
      </c>
      <c r="AM140" s="22">
        <v>2468.017443</v>
      </c>
      <c r="AN140" s="22">
        <v>2553.619288</v>
      </c>
      <c r="AO140" s="22">
        <v>2597.820331</v>
      </c>
      <c r="AP140" s="22">
        <v>2672.525162</v>
      </c>
      <c r="AQ140" s="22">
        <v>2697.783288</v>
      </c>
      <c r="AR140" s="22">
        <v>2747.23428</v>
      </c>
      <c r="AS140" s="22">
        <v>2750.367325</v>
      </c>
      <c r="AT140" s="22">
        <v>2762.382636</v>
      </c>
      <c r="AU140" s="22">
        <v>2782.804969</v>
      </c>
      <c r="AV140" s="22">
        <v>2833.416917</v>
      </c>
      <c r="AW140" s="22">
        <v>2776.464458</v>
      </c>
      <c r="AX140" s="22">
        <v>2759.321485</v>
      </c>
      <c r="AY140" s="22">
        <v>2797.297145</v>
      </c>
      <c r="AZ140" s="22">
        <v>2760.798159</v>
      </c>
      <c r="BA140" s="22">
        <v>2799.595604</v>
      </c>
      <c r="BB140" s="22">
        <v>2824.615251</v>
      </c>
      <c r="BC140" s="22">
        <v>2882.432773</v>
      </c>
      <c r="BD140" s="22">
        <v>2811.465782</v>
      </c>
      <c r="BE140" s="22">
        <v>2822.224829</v>
      </c>
      <c r="BF140" s="22">
        <v>2721.93595</v>
      </c>
      <c r="BG140" s="22">
        <v>2746.568957</v>
      </c>
      <c r="BH140" s="22">
        <v>2738.409725</v>
      </c>
      <c r="BI140" s="22">
        <v>2713.55997</v>
      </c>
      <c r="BJ140" s="22">
        <v>2653.126108</v>
      </c>
      <c r="BK140" s="22">
        <v>2725.965765</v>
      </c>
      <c r="BL140" s="22">
        <v>2630.271001</v>
      </c>
      <c r="BM140" s="22">
        <v>2581.933884</v>
      </c>
      <c r="BN140" s="22">
        <v>2523.154258</v>
      </c>
      <c r="BO140" s="22">
        <v>2521.741203</v>
      </c>
      <c r="BP140" s="22">
        <v>2608.748373</v>
      </c>
      <c r="BQ140" s="22">
        <v>2576.556503</v>
      </c>
      <c r="BR140" s="22">
        <v>2616.941068</v>
      </c>
      <c r="BS140" s="22">
        <v>2697.571795</v>
      </c>
      <c r="BT140" s="22">
        <v>2613.478453</v>
      </c>
      <c r="BU140" s="22">
        <v>2581.275622</v>
      </c>
      <c r="BV140" s="22">
        <v>2589.37456</v>
      </c>
      <c r="BW140" s="22">
        <v>2598.800542</v>
      </c>
      <c r="BX140" s="22">
        <v>2599.303896</v>
      </c>
      <c r="BY140" s="22">
        <v>2537.663737</v>
      </c>
      <c r="BZ140" s="22">
        <v>2558.140893</v>
      </c>
      <c r="CA140" s="22">
        <v>2586.245555</v>
      </c>
      <c r="CB140" s="22">
        <v>2576.996465</v>
      </c>
      <c r="CC140" s="22">
        <v>2617.490256</v>
      </c>
      <c r="CD140" s="22">
        <v>2692.042825</v>
      </c>
      <c r="CE140" s="22">
        <v>2742.005265</v>
      </c>
      <c r="CF140" s="22">
        <v>2718.958471</v>
      </c>
      <c r="CG140" s="22">
        <v>2710.737953</v>
      </c>
      <c r="CH140" s="22">
        <v>2672.221071</v>
      </c>
      <c r="CI140" s="22">
        <v>2635.542825</v>
      </c>
      <c r="CJ140" s="22">
        <v>2566.426657</v>
      </c>
      <c r="CK140" s="22">
        <v>2443.744293</v>
      </c>
      <c r="CL140" s="22">
        <v>2331.649979</v>
      </c>
      <c r="CM140" s="22">
        <v>2243.752371</v>
      </c>
      <c r="CN140" s="22">
        <v>2169.588675</v>
      </c>
      <c r="CO140" s="22">
        <v>2122.01888</v>
      </c>
      <c r="CP140" s="22">
        <v>2066.552039</v>
      </c>
      <c r="CQ140" s="22">
        <v>1989.213882</v>
      </c>
      <c r="CR140" s="22">
        <v>1904.132305</v>
      </c>
      <c r="CS140" s="22">
        <v>1706.173494</v>
      </c>
      <c r="CT140" s="22">
        <v>1504.710283</v>
      </c>
      <c r="CU140" s="22">
        <v>1475.343291</v>
      </c>
      <c r="CV140" s="22">
        <v>1468.705973</v>
      </c>
    </row>
    <row r="141" ht="12.75" customHeight="1">
      <c r="A141" s="20">
        <v>44271.0</v>
      </c>
      <c r="B141" s="21" t="s">
        <v>32</v>
      </c>
      <c r="C141" s="21" t="s">
        <v>138</v>
      </c>
      <c r="D141" s="22">
        <v>840.638182</v>
      </c>
      <c r="E141" s="22">
        <v>3.867187</v>
      </c>
      <c r="F141" s="22">
        <v>3.814768</v>
      </c>
      <c r="G141" s="22">
        <v>3.794867</v>
      </c>
      <c r="H141" s="22">
        <v>3.787133</v>
      </c>
      <c r="I141" s="22">
        <v>3.82995</v>
      </c>
      <c r="J141" s="22">
        <v>3.808825</v>
      </c>
      <c r="K141" s="22">
        <v>3.772749</v>
      </c>
      <c r="L141" s="22">
        <v>3.794653</v>
      </c>
      <c r="M141" s="22">
        <v>3.806134</v>
      </c>
      <c r="N141" s="22">
        <v>3.667369</v>
      </c>
      <c r="O141" s="22">
        <v>3.545564</v>
      </c>
      <c r="P141" s="22">
        <v>3.487788</v>
      </c>
      <c r="Q141" s="22">
        <v>3.337451</v>
      </c>
      <c r="R141" s="22">
        <v>3.287692</v>
      </c>
      <c r="S141" s="22">
        <v>3.303797</v>
      </c>
      <c r="T141" s="22">
        <v>3.253377</v>
      </c>
      <c r="U141" s="22">
        <v>3.104975</v>
      </c>
      <c r="V141" s="22">
        <v>3.032352</v>
      </c>
      <c r="W141" s="22">
        <v>3.020144</v>
      </c>
      <c r="X141" s="22">
        <v>2.99714</v>
      </c>
      <c r="Y141" s="22">
        <v>2.986516</v>
      </c>
      <c r="Z141" s="22">
        <v>3.010212</v>
      </c>
      <c r="AA141" s="22">
        <v>2.796595</v>
      </c>
      <c r="AB141" s="22">
        <v>2.763002</v>
      </c>
      <c r="AC141" s="22">
        <v>2.753876</v>
      </c>
      <c r="AD141" s="22">
        <v>2.746846</v>
      </c>
      <c r="AE141" s="22">
        <v>2.769652</v>
      </c>
      <c r="AF141" s="22">
        <v>2.780261</v>
      </c>
      <c r="AG141" s="22">
        <v>2.770638</v>
      </c>
      <c r="AH141" s="22">
        <v>2.705838</v>
      </c>
      <c r="AI141" s="22">
        <v>2.585461</v>
      </c>
      <c r="AJ141" s="22">
        <v>2.598318</v>
      </c>
      <c r="AK141" s="22">
        <v>2.604231</v>
      </c>
      <c r="AL141" s="22">
        <v>2.611802</v>
      </c>
      <c r="AM141" s="22">
        <v>2.629857</v>
      </c>
      <c r="AN141" s="22">
        <v>2.622304</v>
      </c>
      <c r="AO141" s="22">
        <v>3.2321</v>
      </c>
      <c r="AP141" s="22">
        <v>3.545591</v>
      </c>
      <c r="AQ141" s="22">
        <v>3.488536</v>
      </c>
      <c r="AR141" s="22">
        <v>3.54331</v>
      </c>
      <c r="AS141" s="22">
        <v>21.838367</v>
      </c>
      <c r="AT141" s="22">
        <v>22.393134</v>
      </c>
      <c r="AU141" s="22">
        <v>22.406716</v>
      </c>
      <c r="AV141" s="22">
        <v>21.516116</v>
      </c>
      <c r="AW141" s="22">
        <v>23.230602</v>
      </c>
      <c r="AX141" s="22">
        <v>23.663878</v>
      </c>
      <c r="AY141" s="22">
        <v>23.563176</v>
      </c>
      <c r="AZ141" s="22">
        <v>22.403894</v>
      </c>
      <c r="BA141" s="22">
        <v>16.865729</v>
      </c>
      <c r="BB141" s="22">
        <v>17.095149</v>
      </c>
      <c r="BC141" s="22">
        <v>16.795819</v>
      </c>
      <c r="BD141" s="22">
        <v>16.293952</v>
      </c>
      <c r="BE141" s="22">
        <v>8.135981</v>
      </c>
      <c r="BF141" s="22">
        <v>8.189215</v>
      </c>
      <c r="BG141" s="22">
        <v>8.194548</v>
      </c>
      <c r="BH141" s="22">
        <v>7.81213</v>
      </c>
      <c r="BI141" s="22">
        <v>3.521035</v>
      </c>
      <c r="BJ141" s="22">
        <v>3.517527</v>
      </c>
      <c r="BK141" s="22">
        <v>3.526027</v>
      </c>
      <c r="BL141" s="22">
        <v>7.118589</v>
      </c>
      <c r="BM141" s="22">
        <v>14.614975</v>
      </c>
      <c r="BN141" s="22">
        <v>14.609596</v>
      </c>
      <c r="BO141" s="22">
        <v>14.578212</v>
      </c>
      <c r="BP141" s="22">
        <v>14.459626</v>
      </c>
      <c r="BQ141" s="22">
        <v>14.717942</v>
      </c>
      <c r="BR141" s="22">
        <v>14.744926</v>
      </c>
      <c r="BS141" s="22">
        <v>14.764241</v>
      </c>
      <c r="BT141" s="22">
        <v>14.779062</v>
      </c>
      <c r="BU141" s="22">
        <v>14.784889</v>
      </c>
      <c r="BV141" s="22">
        <v>14.786719</v>
      </c>
      <c r="BW141" s="22">
        <v>14.744125</v>
      </c>
      <c r="BX141" s="22">
        <v>14.764169</v>
      </c>
      <c r="BY141" s="22">
        <v>14.776415</v>
      </c>
      <c r="BZ141" s="22">
        <v>14.738608</v>
      </c>
      <c r="CA141" s="22">
        <v>14.723129</v>
      </c>
      <c r="CB141" s="22">
        <v>14.729503</v>
      </c>
      <c r="CC141" s="22">
        <v>13.91736</v>
      </c>
      <c r="CD141" s="22">
        <v>13.857036</v>
      </c>
      <c r="CE141" s="22">
        <v>13.830772</v>
      </c>
      <c r="CF141" s="22">
        <v>13.830448</v>
      </c>
      <c r="CG141" s="22">
        <v>13.603572</v>
      </c>
      <c r="CH141" s="22">
        <v>13.52425</v>
      </c>
      <c r="CI141" s="22">
        <v>13.377802</v>
      </c>
      <c r="CJ141" s="22">
        <v>13.405974</v>
      </c>
      <c r="CK141" s="22">
        <v>13.278112</v>
      </c>
      <c r="CL141" s="22">
        <v>13.22222</v>
      </c>
      <c r="CM141" s="22">
        <v>13.24433</v>
      </c>
      <c r="CN141" s="22">
        <v>12.155695</v>
      </c>
      <c r="CO141" s="22">
        <v>2.985876</v>
      </c>
      <c r="CP141" s="22">
        <v>2.154254</v>
      </c>
      <c r="CQ141" s="22">
        <v>2.15699</v>
      </c>
      <c r="CR141" s="22">
        <v>2.182938</v>
      </c>
      <c r="CS141" s="22">
        <v>2.166972</v>
      </c>
      <c r="CT141" s="22">
        <v>2.15872</v>
      </c>
      <c r="CU141" s="22">
        <v>2.16646</v>
      </c>
      <c r="CV141" s="22">
        <v>2.161819</v>
      </c>
    </row>
    <row r="142" ht="12.75" customHeight="1">
      <c r="A142" s="20">
        <v>44271.0</v>
      </c>
      <c r="B142" s="21" t="s">
        <v>33</v>
      </c>
      <c r="C142" s="21" t="s">
        <v>138</v>
      </c>
      <c r="D142" s="22">
        <v>121970.056389</v>
      </c>
      <c r="E142" s="22">
        <v>1271.10168</v>
      </c>
      <c r="F142" s="22">
        <v>1270.669567</v>
      </c>
      <c r="G142" s="22">
        <v>1270.472603</v>
      </c>
      <c r="H142" s="22">
        <v>1270.385928</v>
      </c>
      <c r="I142" s="22">
        <v>1270.719027</v>
      </c>
      <c r="J142" s="22">
        <v>1270.470243</v>
      </c>
      <c r="K142" s="22">
        <v>1270.076164</v>
      </c>
      <c r="L142" s="22">
        <v>1270.614175</v>
      </c>
      <c r="M142" s="22">
        <v>1270.861942</v>
      </c>
      <c r="N142" s="22">
        <v>1270.896314</v>
      </c>
      <c r="O142" s="22">
        <v>1270.632525</v>
      </c>
      <c r="P142" s="22">
        <v>1270.587894</v>
      </c>
      <c r="Q142" s="22">
        <v>1270.701924</v>
      </c>
      <c r="R142" s="22">
        <v>1270.139627</v>
      </c>
      <c r="S142" s="22">
        <v>1270.463513</v>
      </c>
      <c r="T142" s="22">
        <v>1270.481614</v>
      </c>
      <c r="U142" s="22">
        <v>1269.873849</v>
      </c>
      <c r="V142" s="22">
        <v>1269.588523</v>
      </c>
      <c r="W142" s="22">
        <v>1269.883321</v>
      </c>
      <c r="X142" s="22">
        <v>1269.681767</v>
      </c>
      <c r="Y142" s="22">
        <v>1269.728237</v>
      </c>
      <c r="Z142" s="22">
        <v>1269.411078</v>
      </c>
      <c r="AA142" s="22">
        <v>1269.144229</v>
      </c>
      <c r="AB142" s="22">
        <v>1269.329871</v>
      </c>
      <c r="AC142" s="22">
        <v>1269.147765</v>
      </c>
      <c r="AD142" s="22">
        <v>1269.306213</v>
      </c>
      <c r="AE142" s="22">
        <v>1269.524688</v>
      </c>
      <c r="AF142" s="22">
        <v>1269.342831</v>
      </c>
      <c r="AG142" s="22">
        <v>1268.958538</v>
      </c>
      <c r="AH142" s="22">
        <v>1269.003678</v>
      </c>
      <c r="AI142" s="22">
        <v>1269.008161</v>
      </c>
      <c r="AJ142" s="22">
        <v>1268.848715</v>
      </c>
      <c r="AK142" s="22">
        <v>1271.555649</v>
      </c>
      <c r="AL142" s="22">
        <v>1271.501579</v>
      </c>
      <c r="AM142" s="22">
        <v>1271.669334</v>
      </c>
      <c r="AN142" s="22">
        <v>1271.482221</v>
      </c>
      <c r="AO142" s="22">
        <v>1271.608619</v>
      </c>
      <c r="AP142" s="22">
        <v>1271.836342</v>
      </c>
      <c r="AQ142" s="22">
        <v>1271.53108</v>
      </c>
      <c r="AR142" s="22">
        <v>1271.898992</v>
      </c>
      <c r="AS142" s="22">
        <v>1271.414555</v>
      </c>
      <c r="AT142" s="22">
        <v>1271.655259</v>
      </c>
      <c r="AU142" s="22">
        <v>1271.71695</v>
      </c>
      <c r="AV142" s="22">
        <v>1271.403248</v>
      </c>
      <c r="AW142" s="22">
        <v>1271.183354</v>
      </c>
      <c r="AX142" s="22">
        <v>1271.724961</v>
      </c>
      <c r="AY142" s="22">
        <v>1271.615044</v>
      </c>
      <c r="AZ142" s="22">
        <v>1271.519405</v>
      </c>
      <c r="BA142" s="22">
        <v>1271.576769</v>
      </c>
      <c r="BB142" s="22">
        <v>1272.135584</v>
      </c>
      <c r="BC142" s="22">
        <v>1270.967311</v>
      </c>
      <c r="BD142" s="22">
        <v>1271.447257</v>
      </c>
      <c r="BE142" s="22">
        <v>1271.127583</v>
      </c>
      <c r="BF142" s="22">
        <v>1271.460651</v>
      </c>
      <c r="BG142" s="22">
        <v>1271.388012</v>
      </c>
      <c r="BH142" s="22">
        <v>1271.276853</v>
      </c>
      <c r="BI142" s="22">
        <v>1271.194825</v>
      </c>
      <c r="BJ142" s="22">
        <v>1271.140802</v>
      </c>
      <c r="BK142" s="22">
        <v>1271.020161</v>
      </c>
      <c r="BL142" s="22">
        <v>1270.978553</v>
      </c>
      <c r="BM142" s="22">
        <v>1270.942603</v>
      </c>
      <c r="BN142" s="22">
        <v>1270.995731</v>
      </c>
      <c r="BO142" s="22">
        <v>1270.680334</v>
      </c>
      <c r="BP142" s="22">
        <v>1270.359564</v>
      </c>
      <c r="BQ142" s="22">
        <v>1270.752955</v>
      </c>
      <c r="BR142" s="22">
        <v>1270.504805</v>
      </c>
      <c r="BS142" s="22">
        <v>1270.462421</v>
      </c>
      <c r="BT142" s="22">
        <v>1270.512912</v>
      </c>
      <c r="BU142" s="22">
        <v>1270.517591</v>
      </c>
      <c r="BV142" s="22">
        <v>1270.490182</v>
      </c>
      <c r="BW142" s="22">
        <v>1270.377591</v>
      </c>
      <c r="BX142" s="22">
        <v>1270.628922</v>
      </c>
      <c r="BY142" s="22">
        <v>1270.894893</v>
      </c>
      <c r="BZ142" s="22">
        <v>1270.754342</v>
      </c>
      <c r="CA142" s="22">
        <v>1270.540859</v>
      </c>
      <c r="CB142" s="22">
        <v>1270.675923</v>
      </c>
      <c r="CC142" s="22">
        <v>1270.532241</v>
      </c>
      <c r="CD142" s="22">
        <v>1270.298081</v>
      </c>
      <c r="CE142" s="22">
        <v>1270.275809</v>
      </c>
      <c r="CF142" s="22">
        <v>1270.491002</v>
      </c>
      <c r="CG142" s="22">
        <v>1270.414909</v>
      </c>
      <c r="CH142" s="22">
        <v>1270.198496</v>
      </c>
      <c r="CI142" s="22">
        <v>1270.270155</v>
      </c>
      <c r="CJ142" s="22">
        <v>1270.199131</v>
      </c>
      <c r="CK142" s="22">
        <v>1270.031753</v>
      </c>
      <c r="CL142" s="22">
        <v>1270.096062</v>
      </c>
      <c r="CM142" s="22">
        <v>1270.021401</v>
      </c>
      <c r="CN142" s="22">
        <v>1269.867203</v>
      </c>
      <c r="CO142" s="22">
        <v>1269.55524</v>
      </c>
      <c r="CP142" s="22">
        <v>1269.56832</v>
      </c>
      <c r="CQ142" s="22">
        <v>1269.56718</v>
      </c>
      <c r="CR142" s="22">
        <v>1269.827593</v>
      </c>
      <c r="CS142" s="22">
        <v>1269.670484</v>
      </c>
      <c r="CT142" s="22">
        <v>1269.691171</v>
      </c>
      <c r="CU142" s="22">
        <v>1269.678536</v>
      </c>
      <c r="CV142" s="22">
        <v>1269.622837</v>
      </c>
    </row>
    <row r="143" ht="12.75" customHeight="1">
      <c r="A143" s="20">
        <v>44271.0</v>
      </c>
      <c r="B143" s="21" t="s">
        <v>34</v>
      </c>
      <c r="C143" s="21" t="s">
        <v>138</v>
      </c>
      <c r="D143" s="22">
        <v>-51.647811</v>
      </c>
      <c r="E143" s="22">
        <v>1.794334</v>
      </c>
      <c r="F143" s="22">
        <v>-1.576055</v>
      </c>
      <c r="G143" s="22">
        <v>-5.031503</v>
      </c>
      <c r="H143" s="22">
        <v>-4.690146</v>
      </c>
      <c r="I143" s="22">
        <v>-0.64913</v>
      </c>
      <c r="J143" s="22">
        <v>-3.435125</v>
      </c>
      <c r="K143" s="22">
        <v>-3.035113</v>
      </c>
      <c r="L143" s="22">
        <v>-0.882722</v>
      </c>
      <c r="M143" s="22">
        <v>-1.079818</v>
      </c>
      <c r="N143" s="22">
        <v>-0.456272</v>
      </c>
      <c r="O143" s="22">
        <v>-2.853125</v>
      </c>
      <c r="P143" s="22">
        <v>-1.475063</v>
      </c>
      <c r="Q143" s="22">
        <v>0.705605</v>
      </c>
      <c r="R143" s="22">
        <v>-1.827655</v>
      </c>
      <c r="S143" s="22">
        <v>0.639519</v>
      </c>
      <c r="T143" s="22">
        <v>-0.140821</v>
      </c>
      <c r="U143" s="22">
        <v>-0.475645</v>
      </c>
      <c r="V143" s="22">
        <v>-0.671539</v>
      </c>
      <c r="W143" s="22">
        <v>1.092367</v>
      </c>
      <c r="X143" s="22">
        <v>1.006861</v>
      </c>
      <c r="Y143" s="22">
        <v>-0.849816</v>
      </c>
      <c r="Z143" s="22">
        <v>2.177597</v>
      </c>
      <c r="AA143" s="22">
        <v>-1.998589</v>
      </c>
      <c r="AB143" s="22">
        <v>0.78664</v>
      </c>
      <c r="AC143" s="22">
        <v>-0.929307</v>
      </c>
      <c r="AD143" s="22">
        <v>-0.229952</v>
      </c>
      <c r="AE143" s="22">
        <v>1.94018</v>
      </c>
      <c r="AF143" s="22">
        <v>-0.40119</v>
      </c>
      <c r="AG143" s="22">
        <v>4.060633</v>
      </c>
      <c r="AH143" s="22">
        <v>7.693665</v>
      </c>
      <c r="AI143" s="22">
        <v>0.542138</v>
      </c>
      <c r="AJ143" s="22">
        <v>-1.22305</v>
      </c>
      <c r="AK143" s="22">
        <v>1.138709</v>
      </c>
      <c r="AL143" s="22">
        <v>2.097024</v>
      </c>
      <c r="AM143" s="22">
        <v>3.067641</v>
      </c>
      <c r="AN143" s="22">
        <v>-1.247625</v>
      </c>
      <c r="AO143" s="22">
        <v>-3.603432</v>
      </c>
      <c r="AP143" s="22">
        <v>-2.657828</v>
      </c>
      <c r="AQ143" s="22">
        <v>-3.16418</v>
      </c>
      <c r="AR143" s="22">
        <v>2.407487</v>
      </c>
      <c r="AS143" s="22">
        <v>0.158577</v>
      </c>
      <c r="AT143" s="22">
        <v>5.805082</v>
      </c>
      <c r="AU143" s="22">
        <v>8.595664</v>
      </c>
      <c r="AV143" s="22">
        <v>2.69458</v>
      </c>
      <c r="AW143" s="22">
        <v>-5.201245</v>
      </c>
      <c r="AX143" s="22">
        <v>-1.814651</v>
      </c>
      <c r="AY143" s="22">
        <v>-4.031008</v>
      </c>
      <c r="AZ143" s="22">
        <v>-2.947301</v>
      </c>
      <c r="BA143" s="22">
        <v>-3.697903</v>
      </c>
      <c r="BB143" s="22">
        <v>-0.797815</v>
      </c>
      <c r="BC143" s="22">
        <v>-4.572725</v>
      </c>
      <c r="BD143" s="22">
        <v>-2.316216</v>
      </c>
      <c r="BE143" s="22">
        <v>-3.478528</v>
      </c>
      <c r="BF143" s="22">
        <v>-1.127158</v>
      </c>
      <c r="BG143" s="22">
        <v>-3.313064</v>
      </c>
      <c r="BH143" s="22">
        <v>-3.267002</v>
      </c>
      <c r="BI143" s="22">
        <v>-1.475868</v>
      </c>
      <c r="BJ143" s="22">
        <v>0.317696</v>
      </c>
      <c r="BK143" s="22">
        <v>-4.291302</v>
      </c>
      <c r="BL143" s="22">
        <v>0.110245</v>
      </c>
      <c r="BM143" s="22">
        <v>-1.214628</v>
      </c>
      <c r="BN143" s="22">
        <v>1.775973</v>
      </c>
      <c r="BO143" s="22">
        <v>0.979137</v>
      </c>
      <c r="BP143" s="22">
        <v>-4.719717</v>
      </c>
      <c r="BQ143" s="22">
        <v>-0.857125</v>
      </c>
      <c r="BR143" s="22">
        <v>-1.15869</v>
      </c>
      <c r="BS143" s="22">
        <v>-2.428119</v>
      </c>
      <c r="BT143" s="22">
        <v>-2.226395</v>
      </c>
      <c r="BU143" s="22">
        <v>0.658869</v>
      </c>
      <c r="BV143" s="22">
        <v>4.113221</v>
      </c>
      <c r="BW143" s="22">
        <v>2.147628</v>
      </c>
      <c r="BX143" s="22">
        <v>-0.862803</v>
      </c>
      <c r="BY143" s="22">
        <v>-0.298235</v>
      </c>
      <c r="BZ143" s="22">
        <v>0.15342</v>
      </c>
      <c r="CA143" s="22">
        <v>-2.936913</v>
      </c>
      <c r="CB143" s="22">
        <v>-1.090518</v>
      </c>
      <c r="CC143" s="22">
        <v>1.20307</v>
      </c>
      <c r="CD143" s="22">
        <v>0.60587</v>
      </c>
      <c r="CE143" s="22">
        <v>0.485197</v>
      </c>
      <c r="CF143" s="22">
        <v>0.760367</v>
      </c>
      <c r="CG143" s="22">
        <v>2.496681</v>
      </c>
      <c r="CH143" s="22">
        <v>-0.186318</v>
      </c>
      <c r="CI143" s="22">
        <v>-1.987884</v>
      </c>
      <c r="CJ143" s="22">
        <v>1.853696</v>
      </c>
      <c r="CK143" s="22">
        <v>2.925112</v>
      </c>
      <c r="CL143" s="22">
        <v>-2.082519</v>
      </c>
      <c r="CM143" s="22">
        <v>-0.900805</v>
      </c>
      <c r="CN143" s="22">
        <v>-1.137744</v>
      </c>
      <c r="CO143" s="22">
        <v>2.977525</v>
      </c>
      <c r="CP143" s="22">
        <v>-1.67198</v>
      </c>
      <c r="CQ143" s="22">
        <v>-3.840358</v>
      </c>
      <c r="CR143" s="22">
        <v>0.174034</v>
      </c>
      <c r="CS143" s="22">
        <v>-0.550726</v>
      </c>
      <c r="CT143" s="22">
        <v>-2.148701</v>
      </c>
      <c r="CU143" s="22">
        <v>-0.583491</v>
      </c>
      <c r="CV143" s="22">
        <v>-3.989699</v>
      </c>
    </row>
    <row r="144" ht="12.75" customHeight="1">
      <c r="A144" s="20">
        <v>44271.0</v>
      </c>
      <c r="B144" s="21" t="s">
        <v>35</v>
      </c>
      <c r="C144" s="21" t="s">
        <v>138</v>
      </c>
      <c r="D144" s="22">
        <v>36413.976616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0.0</v>
      </c>
      <c r="AF144" s="22">
        <v>0.0</v>
      </c>
      <c r="AG144" s="22">
        <v>0.0</v>
      </c>
      <c r="AH144" s="22">
        <v>0.0</v>
      </c>
      <c r="AI144" s="22">
        <v>0.0024</v>
      </c>
      <c r="AJ144" s="22">
        <v>0.555558</v>
      </c>
      <c r="AK144" s="22">
        <v>6.745838</v>
      </c>
      <c r="AL144" s="22">
        <v>35.341831</v>
      </c>
      <c r="AM144" s="22">
        <v>67.701137</v>
      </c>
      <c r="AN144" s="22">
        <v>102.339878</v>
      </c>
      <c r="AO144" s="22">
        <v>227.906929</v>
      </c>
      <c r="AP144" s="22">
        <v>322.486812</v>
      </c>
      <c r="AQ144" s="22">
        <v>465.743108</v>
      </c>
      <c r="AR144" s="22">
        <v>498.570984</v>
      </c>
      <c r="AS144" s="22">
        <v>576.574972</v>
      </c>
      <c r="AT144" s="22">
        <v>740.86784</v>
      </c>
      <c r="AU144" s="22">
        <v>809.622854</v>
      </c>
      <c r="AV144" s="22">
        <v>780.930949</v>
      </c>
      <c r="AW144" s="22">
        <v>845.333839</v>
      </c>
      <c r="AX144" s="22">
        <v>948.114379</v>
      </c>
      <c r="AY144" s="22">
        <v>953.481742</v>
      </c>
      <c r="AZ144" s="22">
        <v>1023.602246</v>
      </c>
      <c r="BA144" s="22">
        <v>1041.315706</v>
      </c>
      <c r="BB144" s="22">
        <v>1035.327889</v>
      </c>
      <c r="BC144" s="22">
        <v>1008.486437</v>
      </c>
      <c r="BD144" s="22">
        <v>1017.829479</v>
      </c>
      <c r="BE144" s="22">
        <v>1042.890818</v>
      </c>
      <c r="BF144" s="22">
        <v>1084.461936</v>
      </c>
      <c r="BG144" s="22">
        <v>1107.322846</v>
      </c>
      <c r="BH144" s="22">
        <v>1119.840247</v>
      </c>
      <c r="BI144" s="22">
        <v>1178.196511</v>
      </c>
      <c r="BJ144" s="22">
        <v>1222.375482</v>
      </c>
      <c r="BK144" s="22">
        <v>1199.691351</v>
      </c>
      <c r="BL144" s="22">
        <v>1222.562923</v>
      </c>
      <c r="BM144" s="22">
        <v>1215.307173</v>
      </c>
      <c r="BN144" s="22">
        <v>1209.262535</v>
      </c>
      <c r="BO144" s="22">
        <v>1178.061203</v>
      </c>
      <c r="BP144" s="22">
        <v>1114.318186</v>
      </c>
      <c r="BQ144" s="22">
        <v>1131.127301</v>
      </c>
      <c r="BR144" s="22">
        <v>1089.947031</v>
      </c>
      <c r="BS144" s="22">
        <v>1004.007552</v>
      </c>
      <c r="BT144" s="22">
        <v>946.162855</v>
      </c>
      <c r="BU144" s="22">
        <v>932.128187</v>
      </c>
      <c r="BV144" s="22">
        <v>894.234081</v>
      </c>
      <c r="BW144" s="22">
        <v>865.576139</v>
      </c>
      <c r="BX144" s="22">
        <v>767.628737</v>
      </c>
      <c r="BY144" s="22">
        <v>677.152875</v>
      </c>
      <c r="BZ144" s="22">
        <v>604.043844</v>
      </c>
      <c r="CA144" s="22">
        <v>492.072763</v>
      </c>
      <c r="CB144" s="22">
        <v>335.682599</v>
      </c>
      <c r="CC144" s="22">
        <v>174.282513</v>
      </c>
      <c r="CD144" s="22">
        <v>72.475031</v>
      </c>
      <c r="CE144" s="22">
        <v>20.670584</v>
      </c>
      <c r="CF144" s="22">
        <v>3.610506</v>
      </c>
      <c r="CG144" s="22">
        <v>0.0</v>
      </c>
      <c r="CH144" s="22">
        <v>0.0</v>
      </c>
      <c r="CI144" s="22">
        <v>0.0</v>
      </c>
      <c r="CJ144" s="22">
        <v>0.0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</v>
      </c>
    </row>
    <row r="145" ht="12.75" customHeight="1">
      <c r="A145" s="20">
        <v>44271.0</v>
      </c>
      <c r="B145" s="21" t="s">
        <v>36</v>
      </c>
      <c r="C145" s="21" t="s">
        <v>138</v>
      </c>
      <c r="D145" s="22">
        <v>370383.465251</v>
      </c>
      <c r="E145" s="22">
        <v>2659.802654</v>
      </c>
      <c r="F145" s="22">
        <v>2737.610877</v>
      </c>
      <c r="G145" s="22">
        <v>2814.43007</v>
      </c>
      <c r="H145" s="22">
        <v>2955.680829</v>
      </c>
      <c r="I145" s="22">
        <v>3112.454215</v>
      </c>
      <c r="J145" s="22">
        <v>3185.282483</v>
      </c>
      <c r="K145" s="22">
        <v>3247.827725</v>
      </c>
      <c r="L145" s="22">
        <v>3400.516672</v>
      </c>
      <c r="M145" s="22">
        <v>3463.149167</v>
      </c>
      <c r="N145" s="22">
        <v>3493.818926</v>
      </c>
      <c r="O145" s="22">
        <v>3537.528277</v>
      </c>
      <c r="P145" s="22">
        <v>3574.233152</v>
      </c>
      <c r="Q145" s="22">
        <v>3609.301991</v>
      </c>
      <c r="R145" s="22">
        <v>3605.947751</v>
      </c>
      <c r="S145" s="22">
        <v>3612.874455</v>
      </c>
      <c r="T145" s="22">
        <v>3579.964295</v>
      </c>
      <c r="U145" s="22">
        <v>3610.269931</v>
      </c>
      <c r="V145" s="22">
        <v>3684.768369</v>
      </c>
      <c r="W145" s="22">
        <v>3782.111664</v>
      </c>
      <c r="X145" s="22">
        <v>3787.76592</v>
      </c>
      <c r="Y145" s="22">
        <v>3790.787244</v>
      </c>
      <c r="Z145" s="22">
        <v>3840.329078</v>
      </c>
      <c r="AA145" s="22">
        <v>3829.171217</v>
      </c>
      <c r="AB145" s="22">
        <v>3835.100568</v>
      </c>
      <c r="AC145" s="22">
        <v>3820.521397</v>
      </c>
      <c r="AD145" s="22">
        <v>3847.362107</v>
      </c>
      <c r="AE145" s="22">
        <v>3880.940674</v>
      </c>
      <c r="AF145" s="22">
        <v>3859.02163</v>
      </c>
      <c r="AG145" s="22">
        <v>3875.159075</v>
      </c>
      <c r="AH145" s="22">
        <v>3876.288683</v>
      </c>
      <c r="AI145" s="22">
        <v>3857.528302</v>
      </c>
      <c r="AJ145" s="22">
        <v>3773.736303</v>
      </c>
      <c r="AK145" s="22">
        <v>3738.128824</v>
      </c>
      <c r="AL145" s="22">
        <v>3673.104622</v>
      </c>
      <c r="AM145" s="22">
        <v>3605.700812</v>
      </c>
      <c r="AN145" s="22">
        <v>3525.992123</v>
      </c>
      <c r="AO145" s="22">
        <v>3418.193951</v>
      </c>
      <c r="AP145" s="22">
        <v>3327.827954</v>
      </c>
      <c r="AQ145" s="22">
        <v>3144.95949</v>
      </c>
      <c r="AR145" s="22">
        <v>3044.465389</v>
      </c>
      <c r="AS145" s="22">
        <v>2972.589672</v>
      </c>
      <c r="AT145" s="22">
        <v>2882.214656</v>
      </c>
      <c r="AU145" s="22">
        <v>2778.727159</v>
      </c>
      <c r="AV145" s="22">
        <v>2646.579191</v>
      </c>
      <c r="AW145" s="22">
        <v>2635.849367</v>
      </c>
      <c r="AX145" s="22">
        <v>2703.341295</v>
      </c>
      <c r="AY145" s="22">
        <v>2675.229819</v>
      </c>
      <c r="AZ145" s="22">
        <v>2742.431596</v>
      </c>
      <c r="BA145" s="22">
        <v>2797.148059</v>
      </c>
      <c r="BB145" s="22">
        <v>2769.965885</v>
      </c>
      <c r="BC145" s="22">
        <v>2698.251452</v>
      </c>
      <c r="BD145" s="22">
        <v>2863.805096</v>
      </c>
      <c r="BE145" s="22">
        <v>2927.952458</v>
      </c>
      <c r="BF145" s="22">
        <v>3119.251143</v>
      </c>
      <c r="BG145" s="22">
        <v>3187.192859</v>
      </c>
      <c r="BH145" s="22">
        <v>3246.48408</v>
      </c>
      <c r="BI145" s="22">
        <v>3269.081319</v>
      </c>
      <c r="BJ145" s="22">
        <v>3380.792281</v>
      </c>
      <c r="BK145" s="22">
        <v>3382.423775</v>
      </c>
      <c r="BL145" s="22">
        <v>3561.693561</v>
      </c>
      <c r="BM145" s="22">
        <v>3689.05343</v>
      </c>
      <c r="BN145" s="22">
        <v>3780.086653</v>
      </c>
      <c r="BO145" s="22">
        <v>3883.230425</v>
      </c>
      <c r="BP145" s="22">
        <v>3946.733321</v>
      </c>
      <c r="BQ145" s="22">
        <v>4093.766294</v>
      </c>
      <c r="BR145" s="22">
        <v>4124.155836</v>
      </c>
      <c r="BS145" s="22">
        <v>4054.35181</v>
      </c>
      <c r="BT145" s="22">
        <v>4190.415549</v>
      </c>
      <c r="BU145" s="22">
        <v>4215.196931</v>
      </c>
      <c r="BV145" s="22">
        <v>4281.715293</v>
      </c>
      <c r="BW145" s="22">
        <v>4321.575813</v>
      </c>
      <c r="BX145" s="22">
        <v>4427.16002</v>
      </c>
      <c r="BY145" s="22">
        <v>4540.061816</v>
      </c>
      <c r="BZ145" s="22">
        <v>4614.482879</v>
      </c>
      <c r="CA145" s="22">
        <v>4670.188889</v>
      </c>
      <c r="CB145" s="22">
        <v>4800.122264</v>
      </c>
      <c r="CC145" s="22">
        <v>4805.739866</v>
      </c>
      <c r="CD145" s="22">
        <v>4812.047856</v>
      </c>
      <c r="CE145" s="22">
        <v>4790.05138</v>
      </c>
      <c r="CF145" s="22">
        <v>4864.893504</v>
      </c>
      <c r="CG145" s="22">
        <v>4979.221216</v>
      </c>
      <c r="CH145" s="22">
        <v>5121.967659</v>
      </c>
      <c r="CI145" s="22">
        <v>5227.263624</v>
      </c>
      <c r="CJ145" s="22">
        <v>5278.637098</v>
      </c>
      <c r="CK145" s="22">
        <v>5331.642547</v>
      </c>
      <c r="CL145" s="22">
        <v>5385.532141</v>
      </c>
      <c r="CM145" s="22">
        <v>5388.644849</v>
      </c>
      <c r="CN145" s="22">
        <v>5367.328512</v>
      </c>
      <c r="CO145" s="22">
        <v>5290.690952</v>
      </c>
      <c r="CP145" s="22">
        <v>5251.763834</v>
      </c>
      <c r="CQ145" s="22">
        <v>5177.344166</v>
      </c>
      <c r="CR145" s="22">
        <v>5177.491955</v>
      </c>
      <c r="CS145" s="22">
        <v>5148.211323</v>
      </c>
      <c r="CT145" s="22">
        <v>5100.382057</v>
      </c>
      <c r="CU145" s="22">
        <v>5034.928019</v>
      </c>
      <c r="CV145" s="22">
        <v>4956.721882</v>
      </c>
    </row>
    <row r="146" ht="12.75" customHeight="1">
      <c r="A146" s="20">
        <v>44272.0</v>
      </c>
      <c r="B146" s="21" t="s">
        <v>28</v>
      </c>
      <c r="C146" s="21" t="s">
        <v>138</v>
      </c>
      <c r="D146" s="22">
        <v>705.111493</v>
      </c>
      <c r="E146" s="22">
        <v>7.575799</v>
      </c>
      <c r="F146" s="22">
        <v>7.56361</v>
      </c>
      <c r="G146" s="22">
        <v>7.56911</v>
      </c>
      <c r="H146" s="22">
        <v>7.567322</v>
      </c>
      <c r="I146" s="22">
        <v>7.570727</v>
      </c>
      <c r="J146" s="22">
        <v>7.583488</v>
      </c>
      <c r="K146" s="22">
        <v>7.569479</v>
      </c>
      <c r="L146" s="22">
        <v>7.575373</v>
      </c>
      <c r="M146" s="22">
        <v>7.568513</v>
      </c>
      <c r="N146" s="22">
        <v>7.557596</v>
      </c>
      <c r="O146" s="22">
        <v>7.570388</v>
      </c>
      <c r="P146" s="22">
        <v>7.571917</v>
      </c>
      <c r="Q146" s="22">
        <v>7.571427</v>
      </c>
      <c r="R146" s="22">
        <v>7.577108</v>
      </c>
      <c r="S146" s="22">
        <v>7.573959</v>
      </c>
      <c r="T146" s="22">
        <v>7.575952</v>
      </c>
      <c r="U146" s="22">
        <v>7.574992</v>
      </c>
      <c r="V146" s="22">
        <v>7.582709</v>
      </c>
      <c r="W146" s="22">
        <v>7.577749</v>
      </c>
      <c r="X146" s="22">
        <v>7.579392</v>
      </c>
      <c r="Y146" s="22">
        <v>7.597859</v>
      </c>
      <c r="Z146" s="22">
        <v>7.621036</v>
      </c>
      <c r="AA146" s="22">
        <v>7.624599</v>
      </c>
      <c r="AB146" s="22">
        <v>7.320791</v>
      </c>
      <c r="AC146" s="22">
        <v>7.285073</v>
      </c>
      <c r="AD146" s="22">
        <v>7.291943</v>
      </c>
      <c r="AE146" s="22">
        <v>7.289905</v>
      </c>
      <c r="AF146" s="22">
        <v>7.297613</v>
      </c>
      <c r="AG146" s="22">
        <v>7.290929</v>
      </c>
      <c r="AH146" s="22">
        <v>7.419678</v>
      </c>
      <c r="AI146" s="22">
        <v>7.625232</v>
      </c>
      <c r="AJ146" s="22">
        <v>7.310236</v>
      </c>
      <c r="AK146" s="22">
        <v>7.011794</v>
      </c>
      <c r="AL146" s="22">
        <v>7.047178</v>
      </c>
      <c r="AM146" s="22">
        <v>7.148876</v>
      </c>
      <c r="AN146" s="22">
        <v>7.200091</v>
      </c>
      <c r="AO146" s="22">
        <v>7.132132</v>
      </c>
      <c r="AP146" s="22">
        <v>6.979194</v>
      </c>
      <c r="AQ146" s="22">
        <v>7.175652</v>
      </c>
      <c r="AR146" s="22">
        <v>7.511681</v>
      </c>
      <c r="AS146" s="22">
        <v>7.655124</v>
      </c>
      <c r="AT146" s="22">
        <v>7.656139</v>
      </c>
      <c r="AU146" s="22">
        <v>7.653281</v>
      </c>
      <c r="AV146" s="22">
        <v>7.736983</v>
      </c>
      <c r="AW146" s="22">
        <v>7.686463</v>
      </c>
      <c r="AX146" s="22">
        <v>7.488599</v>
      </c>
      <c r="AY146" s="22">
        <v>7.722592</v>
      </c>
      <c r="AZ146" s="22">
        <v>7.818177</v>
      </c>
      <c r="BA146" s="22">
        <v>7.558467</v>
      </c>
      <c r="BB146" s="22">
        <v>7.352836</v>
      </c>
      <c r="BC146" s="22">
        <v>7.047787</v>
      </c>
      <c r="BD146" s="22">
        <v>7.028555</v>
      </c>
      <c r="BE146" s="22">
        <v>6.987719</v>
      </c>
      <c r="BF146" s="22">
        <v>6.990783</v>
      </c>
      <c r="BG146" s="22">
        <v>7.18836</v>
      </c>
      <c r="BH146" s="22">
        <v>7.533002</v>
      </c>
      <c r="BI146" s="22">
        <v>7.762301</v>
      </c>
      <c r="BJ146" s="22">
        <v>7.617588</v>
      </c>
      <c r="BK146" s="22">
        <v>7.399613</v>
      </c>
      <c r="BL146" s="22">
        <v>7.299417</v>
      </c>
      <c r="BM146" s="22">
        <v>7.641708</v>
      </c>
      <c r="BN146" s="22">
        <v>7.426835</v>
      </c>
      <c r="BO146" s="22">
        <v>7.431425</v>
      </c>
      <c r="BP146" s="22">
        <v>7.43956</v>
      </c>
      <c r="BQ146" s="22">
        <v>7.265141</v>
      </c>
      <c r="BR146" s="22">
        <v>7.122173</v>
      </c>
      <c r="BS146" s="22">
        <v>7.316118</v>
      </c>
      <c r="BT146" s="22">
        <v>7.518958</v>
      </c>
      <c r="BU146" s="22">
        <v>7.180911</v>
      </c>
      <c r="BV146" s="22">
        <v>7.226365</v>
      </c>
      <c r="BW146" s="22">
        <v>7.114268</v>
      </c>
      <c r="BX146" s="22">
        <v>7.136704</v>
      </c>
      <c r="BY146" s="22">
        <v>7.364883</v>
      </c>
      <c r="BZ146" s="22">
        <v>7.339504</v>
      </c>
      <c r="CA146" s="22">
        <v>7.372077</v>
      </c>
      <c r="CB146" s="22">
        <v>7.532435</v>
      </c>
      <c r="CC146" s="22">
        <v>7.573361</v>
      </c>
      <c r="CD146" s="22">
        <v>7.561692</v>
      </c>
      <c r="CE146" s="22">
        <v>7.755543</v>
      </c>
      <c r="CF146" s="22">
        <v>7.612983</v>
      </c>
      <c r="CG146" s="22">
        <v>7.255021</v>
      </c>
      <c r="CH146" s="22">
        <v>7.13288</v>
      </c>
      <c r="CI146" s="22">
        <v>7.136393</v>
      </c>
      <c r="CJ146" s="22">
        <v>6.911562</v>
      </c>
      <c r="CK146" s="22">
        <v>6.803799</v>
      </c>
      <c r="CL146" s="22">
        <v>6.823575</v>
      </c>
      <c r="CM146" s="22">
        <v>6.815946</v>
      </c>
      <c r="CN146" s="22">
        <v>6.834447</v>
      </c>
      <c r="CO146" s="22">
        <v>6.94131</v>
      </c>
      <c r="CP146" s="22">
        <v>6.798542</v>
      </c>
      <c r="CQ146" s="22">
        <v>6.807459</v>
      </c>
      <c r="CR146" s="22">
        <v>6.808285</v>
      </c>
      <c r="CS146" s="22">
        <v>6.816404</v>
      </c>
      <c r="CT146" s="22">
        <v>6.818689</v>
      </c>
      <c r="CU146" s="22">
        <v>6.832972</v>
      </c>
      <c r="CV146" s="22">
        <v>6.819677</v>
      </c>
    </row>
    <row r="147" ht="12.75" customHeight="1">
      <c r="A147" s="20">
        <v>44272.0</v>
      </c>
      <c r="B147" s="21" t="s">
        <v>29</v>
      </c>
      <c r="C147" s="21" t="s">
        <v>138</v>
      </c>
      <c r="D147" s="22">
        <v>118120.832488</v>
      </c>
      <c r="E147" s="22">
        <v>1231.278987</v>
      </c>
      <c r="F147" s="22">
        <v>1260.227951</v>
      </c>
      <c r="G147" s="22">
        <v>1166.777553</v>
      </c>
      <c r="H147" s="22">
        <v>1114.884133</v>
      </c>
      <c r="I147" s="22">
        <v>1043.070295</v>
      </c>
      <c r="J147" s="22">
        <v>1012.178604</v>
      </c>
      <c r="K147" s="22">
        <v>994.734807</v>
      </c>
      <c r="L147" s="22">
        <v>990.55782</v>
      </c>
      <c r="M147" s="22">
        <v>991.949468</v>
      </c>
      <c r="N147" s="22">
        <v>1008.424359</v>
      </c>
      <c r="O147" s="22">
        <v>1002.547807</v>
      </c>
      <c r="P147" s="22">
        <v>999.731889</v>
      </c>
      <c r="Q147" s="22">
        <v>997.307156</v>
      </c>
      <c r="R147" s="22">
        <v>995.709327</v>
      </c>
      <c r="S147" s="22">
        <v>1000.356948</v>
      </c>
      <c r="T147" s="22">
        <v>1027.217327</v>
      </c>
      <c r="U147" s="22">
        <v>1053.818463</v>
      </c>
      <c r="V147" s="22">
        <v>1110.69739</v>
      </c>
      <c r="W147" s="22">
        <v>1156.175924</v>
      </c>
      <c r="X147" s="22">
        <v>1221.238107</v>
      </c>
      <c r="Y147" s="22">
        <v>1188.691474</v>
      </c>
      <c r="Z147" s="22">
        <v>1219.438412</v>
      </c>
      <c r="AA147" s="22">
        <v>1159.696071</v>
      </c>
      <c r="AB147" s="22">
        <v>1093.47409</v>
      </c>
      <c r="AC147" s="22">
        <v>1086.945241</v>
      </c>
      <c r="AD147" s="22">
        <v>1173.781606</v>
      </c>
      <c r="AE147" s="22">
        <v>1238.178901</v>
      </c>
      <c r="AF147" s="22">
        <v>1325.66507</v>
      </c>
      <c r="AG147" s="22">
        <v>1378.36213</v>
      </c>
      <c r="AH147" s="22">
        <v>1443.910629</v>
      </c>
      <c r="AI147" s="22">
        <v>1477.102606</v>
      </c>
      <c r="AJ147" s="22">
        <v>1534.480687</v>
      </c>
      <c r="AK147" s="22">
        <v>1629.744102</v>
      </c>
      <c r="AL147" s="22">
        <v>1638.083305</v>
      </c>
      <c r="AM147" s="22">
        <v>1598.043896</v>
      </c>
      <c r="AN147" s="22">
        <v>1498.54974</v>
      </c>
      <c r="AO147" s="22">
        <v>1451.386606</v>
      </c>
      <c r="AP147" s="22">
        <v>1403.008155</v>
      </c>
      <c r="AQ147" s="22">
        <v>1377.959598</v>
      </c>
      <c r="AR147" s="22">
        <v>1332.805213</v>
      </c>
      <c r="AS147" s="22">
        <v>1295.491609</v>
      </c>
      <c r="AT147" s="22">
        <v>1275.667137</v>
      </c>
      <c r="AU147" s="22">
        <v>1244.697287</v>
      </c>
      <c r="AV147" s="22">
        <v>1183.162036</v>
      </c>
      <c r="AW147" s="22">
        <v>1154.991341</v>
      </c>
      <c r="AX147" s="22">
        <v>1120.837328</v>
      </c>
      <c r="AY147" s="22">
        <v>1125.821016</v>
      </c>
      <c r="AZ147" s="22">
        <v>1120.312607</v>
      </c>
      <c r="BA147" s="22">
        <v>1127.354414</v>
      </c>
      <c r="BB147" s="22">
        <v>1120.31337</v>
      </c>
      <c r="BC147" s="22">
        <v>1126.332178</v>
      </c>
      <c r="BD147" s="22">
        <v>1125.608006</v>
      </c>
      <c r="BE147" s="22">
        <v>1124.307343</v>
      </c>
      <c r="BF147" s="22">
        <v>1121.304723</v>
      </c>
      <c r="BG147" s="22">
        <v>1126.814244</v>
      </c>
      <c r="BH147" s="22">
        <v>1123.633177</v>
      </c>
      <c r="BI147" s="22">
        <v>1132.005398</v>
      </c>
      <c r="BJ147" s="22">
        <v>1145.591649</v>
      </c>
      <c r="BK147" s="22">
        <v>1170.387174</v>
      </c>
      <c r="BL147" s="22">
        <v>1185.220615</v>
      </c>
      <c r="BM147" s="22">
        <v>1191.121189</v>
      </c>
      <c r="BN147" s="22">
        <v>1200.021205</v>
      </c>
      <c r="BO147" s="22">
        <v>1213.314673</v>
      </c>
      <c r="BP147" s="22">
        <v>1189.175361</v>
      </c>
      <c r="BQ147" s="22">
        <v>1167.559712</v>
      </c>
      <c r="BR147" s="22">
        <v>1155.131464</v>
      </c>
      <c r="BS147" s="22">
        <v>1152.914916</v>
      </c>
      <c r="BT147" s="22">
        <v>1166.118522</v>
      </c>
      <c r="BU147" s="22">
        <v>1133.118524</v>
      </c>
      <c r="BV147" s="22">
        <v>1139.698962</v>
      </c>
      <c r="BW147" s="22">
        <v>1148.319961</v>
      </c>
      <c r="BX147" s="22">
        <v>1157.296171</v>
      </c>
      <c r="BY147" s="22">
        <v>1141.971104</v>
      </c>
      <c r="BZ147" s="22">
        <v>1145.318246</v>
      </c>
      <c r="CA147" s="22">
        <v>1143.153685</v>
      </c>
      <c r="CB147" s="22">
        <v>1153.095703</v>
      </c>
      <c r="CC147" s="22">
        <v>1131.993898</v>
      </c>
      <c r="CD147" s="22">
        <v>1125.41104</v>
      </c>
      <c r="CE147" s="22">
        <v>1182.180343</v>
      </c>
      <c r="CF147" s="22">
        <v>1359.763993</v>
      </c>
      <c r="CG147" s="22">
        <v>1522.579662</v>
      </c>
      <c r="CH147" s="22">
        <v>1665.341724</v>
      </c>
      <c r="CI147" s="22">
        <v>1697.984236</v>
      </c>
      <c r="CJ147" s="22">
        <v>1706.949292</v>
      </c>
      <c r="CK147" s="22">
        <v>1731.857983</v>
      </c>
      <c r="CL147" s="22">
        <v>1733.164288</v>
      </c>
      <c r="CM147" s="22">
        <v>1689.156805</v>
      </c>
      <c r="CN147" s="22">
        <v>1601.945535</v>
      </c>
      <c r="CO147" s="22">
        <v>1481.274692</v>
      </c>
      <c r="CP147" s="22">
        <v>1369.728964</v>
      </c>
      <c r="CQ147" s="22">
        <v>1283.086976</v>
      </c>
      <c r="CR147" s="22">
        <v>1228.139735</v>
      </c>
      <c r="CS147" s="22">
        <v>1150.300158</v>
      </c>
      <c r="CT147" s="22">
        <v>1080.777216</v>
      </c>
      <c r="CU147" s="22">
        <v>1021.338086</v>
      </c>
      <c r="CV147" s="22">
        <v>982.483965</v>
      </c>
    </row>
    <row r="148" ht="12.75" customHeight="1">
      <c r="A148" s="20">
        <v>44272.0</v>
      </c>
      <c r="B148" s="21" t="s">
        <v>30</v>
      </c>
      <c r="C148" s="21" t="s">
        <v>138</v>
      </c>
      <c r="D148" s="22">
        <v>33094.570445</v>
      </c>
      <c r="E148" s="22">
        <v>277.197302</v>
      </c>
      <c r="F148" s="22">
        <v>289.597026</v>
      </c>
      <c r="G148" s="22">
        <v>275.750028</v>
      </c>
      <c r="H148" s="22">
        <v>251.263664</v>
      </c>
      <c r="I148" s="22">
        <v>236.214519</v>
      </c>
      <c r="J148" s="22">
        <v>235.466245</v>
      </c>
      <c r="K148" s="22">
        <v>226.740476</v>
      </c>
      <c r="L148" s="22">
        <v>233.715515</v>
      </c>
      <c r="M148" s="22">
        <v>236.410561</v>
      </c>
      <c r="N148" s="22">
        <v>234.297953</v>
      </c>
      <c r="O148" s="22">
        <v>228.764028</v>
      </c>
      <c r="P148" s="22">
        <v>227.977588</v>
      </c>
      <c r="Q148" s="22">
        <v>218.046421</v>
      </c>
      <c r="R148" s="22">
        <v>223.487447</v>
      </c>
      <c r="S148" s="22">
        <v>221.916891</v>
      </c>
      <c r="T148" s="22">
        <v>224.477462</v>
      </c>
      <c r="U148" s="22">
        <v>230.999642</v>
      </c>
      <c r="V148" s="22">
        <v>229.406693</v>
      </c>
      <c r="W148" s="22">
        <v>235.117482</v>
      </c>
      <c r="X148" s="22">
        <v>236.89226</v>
      </c>
      <c r="Y148" s="22">
        <v>262.81946</v>
      </c>
      <c r="Z148" s="22">
        <v>270.883591</v>
      </c>
      <c r="AA148" s="22">
        <v>286.489526</v>
      </c>
      <c r="AB148" s="22">
        <v>297.431571</v>
      </c>
      <c r="AC148" s="22">
        <v>316.025432</v>
      </c>
      <c r="AD148" s="22">
        <v>319.334395</v>
      </c>
      <c r="AE148" s="22">
        <v>330.686414</v>
      </c>
      <c r="AF148" s="22">
        <v>343.463074</v>
      </c>
      <c r="AG148" s="22">
        <v>362.341101</v>
      </c>
      <c r="AH148" s="22">
        <v>361.835025</v>
      </c>
      <c r="AI148" s="22">
        <v>354.813184</v>
      </c>
      <c r="AJ148" s="22">
        <v>355.803784</v>
      </c>
      <c r="AK148" s="22">
        <v>351.262253</v>
      </c>
      <c r="AL148" s="22">
        <v>346.430381</v>
      </c>
      <c r="AM148" s="22">
        <v>345.468878</v>
      </c>
      <c r="AN148" s="22">
        <v>336.266142</v>
      </c>
      <c r="AO148" s="22">
        <v>329.300998</v>
      </c>
      <c r="AP148" s="22">
        <v>330.912634</v>
      </c>
      <c r="AQ148" s="22">
        <v>336.803773</v>
      </c>
      <c r="AR148" s="22">
        <v>333.567843</v>
      </c>
      <c r="AS148" s="22">
        <v>367.581831</v>
      </c>
      <c r="AT148" s="22">
        <v>386.333783</v>
      </c>
      <c r="AU148" s="22">
        <v>385.488597</v>
      </c>
      <c r="AV148" s="22">
        <v>385.123691</v>
      </c>
      <c r="AW148" s="22">
        <v>378.446067</v>
      </c>
      <c r="AX148" s="22">
        <v>363.422178</v>
      </c>
      <c r="AY148" s="22">
        <v>369.68016</v>
      </c>
      <c r="AZ148" s="22">
        <v>369.561049</v>
      </c>
      <c r="BA148" s="22">
        <v>375.757822</v>
      </c>
      <c r="BB148" s="22">
        <v>375.084762</v>
      </c>
      <c r="BC148" s="22">
        <v>380.247902</v>
      </c>
      <c r="BD148" s="22">
        <v>378.411845</v>
      </c>
      <c r="BE148" s="22">
        <v>375.63427</v>
      </c>
      <c r="BF148" s="22">
        <v>375.934886</v>
      </c>
      <c r="BG148" s="22">
        <v>377.874676</v>
      </c>
      <c r="BH148" s="22">
        <v>374.707571</v>
      </c>
      <c r="BI148" s="22">
        <v>381.466376</v>
      </c>
      <c r="BJ148" s="22">
        <v>391.484353</v>
      </c>
      <c r="BK148" s="22">
        <v>390.322381</v>
      </c>
      <c r="BL148" s="22">
        <v>395.766893</v>
      </c>
      <c r="BM148" s="22">
        <v>392.845494</v>
      </c>
      <c r="BN148" s="22">
        <v>382.599477</v>
      </c>
      <c r="BO148" s="22">
        <v>399.026711</v>
      </c>
      <c r="BP148" s="22">
        <v>393.350663</v>
      </c>
      <c r="BQ148" s="22">
        <v>398.835999</v>
      </c>
      <c r="BR148" s="22">
        <v>405.760628</v>
      </c>
      <c r="BS148" s="22">
        <v>406.611421</v>
      </c>
      <c r="BT148" s="22">
        <v>411.157921</v>
      </c>
      <c r="BU148" s="22">
        <v>383.079605</v>
      </c>
      <c r="BV148" s="22">
        <v>402.177525</v>
      </c>
      <c r="BW148" s="22">
        <v>404.451947</v>
      </c>
      <c r="BX148" s="22">
        <v>409.309902</v>
      </c>
      <c r="BY148" s="22">
        <v>403.658502</v>
      </c>
      <c r="BZ148" s="22">
        <v>401.277229</v>
      </c>
      <c r="CA148" s="22">
        <v>406.87377</v>
      </c>
      <c r="CB148" s="22">
        <v>404.471087</v>
      </c>
      <c r="CC148" s="22">
        <v>416.718421</v>
      </c>
      <c r="CD148" s="22">
        <v>435.364667</v>
      </c>
      <c r="CE148" s="22">
        <v>459.761077</v>
      </c>
      <c r="CF148" s="22">
        <v>471.148349</v>
      </c>
      <c r="CG148" s="22">
        <v>481.654737</v>
      </c>
      <c r="CH148" s="22">
        <v>493.191675</v>
      </c>
      <c r="CI148" s="22">
        <v>490.771324</v>
      </c>
      <c r="CJ148" s="22">
        <v>478.114317</v>
      </c>
      <c r="CK148" s="22">
        <v>459.694266</v>
      </c>
      <c r="CL148" s="22">
        <v>423.131988</v>
      </c>
      <c r="CM148" s="22">
        <v>410.038077</v>
      </c>
      <c r="CN148" s="22">
        <v>391.139681</v>
      </c>
      <c r="CO148" s="22">
        <v>365.327166</v>
      </c>
      <c r="CP148" s="22">
        <v>357.206935</v>
      </c>
      <c r="CQ148" s="22">
        <v>345.973571</v>
      </c>
      <c r="CR148" s="22">
        <v>316.876072</v>
      </c>
      <c r="CS148" s="22">
        <v>269.147946</v>
      </c>
      <c r="CT148" s="22">
        <v>247.668707</v>
      </c>
      <c r="CU148" s="22">
        <v>230.743484</v>
      </c>
      <c r="CV148" s="22">
        <v>221.400349</v>
      </c>
    </row>
    <row r="149" ht="12.75" customHeight="1">
      <c r="A149" s="20">
        <v>44272.0</v>
      </c>
      <c r="B149" s="21" t="s">
        <v>31</v>
      </c>
      <c r="C149" s="21" t="s">
        <v>138</v>
      </c>
      <c r="D149" s="22">
        <v>152148.276455</v>
      </c>
      <c r="E149" s="22">
        <v>1275.723726</v>
      </c>
      <c r="F149" s="22">
        <v>1156.675715</v>
      </c>
      <c r="G149" s="22">
        <v>1060.380063</v>
      </c>
      <c r="H149" s="22">
        <v>1041.202447</v>
      </c>
      <c r="I149" s="22">
        <v>1007.379347</v>
      </c>
      <c r="J149" s="22">
        <v>996.699308</v>
      </c>
      <c r="K149" s="22">
        <v>960.397562</v>
      </c>
      <c r="L149" s="22">
        <v>959.050199</v>
      </c>
      <c r="M149" s="22">
        <v>954.578212</v>
      </c>
      <c r="N149" s="22">
        <v>960.674599</v>
      </c>
      <c r="O149" s="22">
        <v>954.298565</v>
      </c>
      <c r="P149" s="22">
        <v>957.926428</v>
      </c>
      <c r="Q149" s="22">
        <v>960.235261</v>
      </c>
      <c r="R149" s="22">
        <v>977.115366</v>
      </c>
      <c r="S149" s="22">
        <v>1010.903107</v>
      </c>
      <c r="T149" s="22">
        <v>1051.719681</v>
      </c>
      <c r="U149" s="22">
        <v>1095.634654</v>
      </c>
      <c r="V149" s="22">
        <v>1112.383923</v>
      </c>
      <c r="W149" s="22">
        <v>1143.496209</v>
      </c>
      <c r="X149" s="22">
        <v>1137.173552</v>
      </c>
      <c r="Y149" s="22">
        <v>1153.9314</v>
      </c>
      <c r="Z149" s="22">
        <v>1194.210346</v>
      </c>
      <c r="AA149" s="22">
        <v>1216.493178</v>
      </c>
      <c r="AB149" s="22">
        <v>1361.359536</v>
      </c>
      <c r="AC149" s="22">
        <v>1430.812529</v>
      </c>
      <c r="AD149" s="22">
        <v>1442.212685</v>
      </c>
      <c r="AE149" s="22">
        <v>1479.732135</v>
      </c>
      <c r="AF149" s="22">
        <v>1575.531832</v>
      </c>
      <c r="AG149" s="22">
        <v>1692.607071</v>
      </c>
      <c r="AH149" s="22">
        <v>1712.677932</v>
      </c>
      <c r="AI149" s="22">
        <v>1724.108911</v>
      </c>
      <c r="AJ149" s="22">
        <v>1748.972713</v>
      </c>
      <c r="AK149" s="22">
        <v>1784.749784</v>
      </c>
      <c r="AL149" s="22">
        <v>1757.3799</v>
      </c>
      <c r="AM149" s="22">
        <v>1732.702238</v>
      </c>
      <c r="AN149" s="22">
        <v>1674.338851</v>
      </c>
      <c r="AO149" s="22">
        <v>1606.308572</v>
      </c>
      <c r="AP149" s="22">
        <v>1597.774065</v>
      </c>
      <c r="AQ149" s="22">
        <v>1595.816307</v>
      </c>
      <c r="AR149" s="22">
        <v>1570.358854</v>
      </c>
      <c r="AS149" s="22">
        <v>1587.059758</v>
      </c>
      <c r="AT149" s="22">
        <v>1666.001818</v>
      </c>
      <c r="AU149" s="22">
        <v>1684.308844</v>
      </c>
      <c r="AV149" s="22">
        <v>1676.887824</v>
      </c>
      <c r="AW149" s="22">
        <v>1668.678544</v>
      </c>
      <c r="AX149" s="22">
        <v>1639.526855</v>
      </c>
      <c r="AY149" s="22">
        <v>1645.410171</v>
      </c>
      <c r="AZ149" s="22">
        <v>1640.119198</v>
      </c>
      <c r="BA149" s="22">
        <v>1640.851966</v>
      </c>
      <c r="BB149" s="22">
        <v>1651.524322</v>
      </c>
      <c r="BC149" s="22">
        <v>1672.048838</v>
      </c>
      <c r="BD149" s="22">
        <v>1637.684529</v>
      </c>
      <c r="BE149" s="22">
        <v>1639.841257</v>
      </c>
      <c r="BF149" s="22">
        <v>1627.995143</v>
      </c>
      <c r="BG149" s="22">
        <v>1615.384116</v>
      </c>
      <c r="BH149" s="22">
        <v>1608.827541</v>
      </c>
      <c r="BI149" s="22">
        <v>1561.925106</v>
      </c>
      <c r="BJ149" s="22">
        <v>1537.177823</v>
      </c>
      <c r="BK149" s="22">
        <v>1554.509418</v>
      </c>
      <c r="BL149" s="22">
        <v>1586.300152</v>
      </c>
      <c r="BM149" s="22">
        <v>1588.950776</v>
      </c>
      <c r="BN149" s="22">
        <v>1554.87553</v>
      </c>
      <c r="BO149" s="22">
        <v>1633.730773</v>
      </c>
      <c r="BP149" s="22">
        <v>1621.519466</v>
      </c>
      <c r="BQ149" s="22">
        <v>1603.294964</v>
      </c>
      <c r="BR149" s="22">
        <v>1606.559715</v>
      </c>
      <c r="BS149" s="22">
        <v>1632.228516</v>
      </c>
      <c r="BT149" s="22">
        <v>1674.752485</v>
      </c>
      <c r="BU149" s="22">
        <v>1644.71604</v>
      </c>
      <c r="BV149" s="22">
        <v>1663.260237</v>
      </c>
      <c r="BW149" s="22">
        <v>1670.090463</v>
      </c>
      <c r="BX149" s="22">
        <v>1690.055592</v>
      </c>
      <c r="BY149" s="22">
        <v>1684.272656</v>
      </c>
      <c r="BZ149" s="22">
        <v>1717.804714</v>
      </c>
      <c r="CA149" s="22">
        <v>1745.635728</v>
      </c>
      <c r="CB149" s="22">
        <v>1809.157623</v>
      </c>
      <c r="CC149" s="22">
        <v>1845.517033</v>
      </c>
      <c r="CD149" s="22">
        <v>1962.483134</v>
      </c>
      <c r="CE149" s="22">
        <v>2176.524927</v>
      </c>
      <c r="CF149" s="22">
        <v>2383.322715</v>
      </c>
      <c r="CG149" s="22">
        <v>2385.991777</v>
      </c>
      <c r="CH149" s="22">
        <v>2315.953935</v>
      </c>
      <c r="CI149" s="22">
        <v>2294.933879</v>
      </c>
      <c r="CJ149" s="22">
        <v>2301.663406</v>
      </c>
      <c r="CK149" s="22">
        <v>2312.672524</v>
      </c>
      <c r="CL149" s="22">
        <v>2283.161816</v>
      </c>
      <c r="CM149" s="22">
        <v>2261.228577</v>
      </c>
      <c r="CN149" s="22">
        <v>2228.634002</v>
      </c>
      <c r="CO149" s="22">
        <v>2183.50691</v>
      </c>
      <c r="CP149" s="22">
        <v>2117.496532</v>
      </c>
      <c r="CQ149" s="22">
        <v>1980.242557</v>
      </c>
      <c r="CR149" s="22">
        <v>1866.41938</v>
      </c>
      <c r="CS149" s="22">
        <v>1711.260454</v>
      </c>
      <c r="CT149" s="22">
        <v>1588.872317</v>
      </c>
      <c r="CU149" s="22">
        <v>1546.797656</v>
      </c>
      <c r="CV149" s="22">
        <v>1492.89766</v>
      </c>
    </row>
    <row r="150" ht="12.75" customHeight="1">
      <c r="A150" s="20">
        <v>44272.0</v>
      </c>
      <c r="B150" s="21" t="s">
        <v>32</v>
      </c>
      <c r="C150" s="21" t="s">
        <v>138</v>
      </c>
      <c r="D150" s="22">
        <v>641.667186</v>
      </c>
      <c r="E150" s="22">
        <v>2.174718</v>
      </c>
      <c r="F150" s="22">
        <v>2.140894</v>
      </c>
      <c r="G150" s="22">
        <v>1.938596</v>
      </c>
      <c r="H150" s="22">
        <v>1.924364</v>
      </c>
      <c r="I150" s="22">
        <v>1.94294</v>
      </c>
      <c r="J150" s="22">
        <v>1.972066</v>
      </c>
      <c r="K150" s="22">
        <v>1.935401</v>
      </c>
      <c r="L150" s="22">
        <v>1.943407</v>
      </c>
      <c r="M150" s="22">
        <v>1.943619</v>
      </c>
      <c r="N150" s="22">
        <v>1.959718</v>
      </c>
      <c r="O150" s="22">
        <v>1.941918</v>
      </c>
      <c r="P150" s="22">
        <v>1.951648</v>
      </c>
      <c r="Q150" s="22">
        <v>1.937379</v>
      </c>
      <c r="R150" s="22">
        <v>1.947106</v>
      </c>
      <c r="S150" s="22">
        <v>1.945125</v>
      </c>
      <c r="T150" s="22">
        <v>1.937526</v>
      </c>
      <c r="U150" s="22">
        <v>2.340689</v>
      </c>
      <c r="V150" s="22">
        <v>2.416271</v>
      </c>
      <c r="W150" s="22">
        <v>2.511918</v>
      </c>
      <c r="X150" s="22">
        <v>2.52585</v>
      </c>
      <c r="Y150" s="22">
        <v>2.532833</v>
      </c>
      <c r="Z150" s="22">
        <v>2.534853</v>
      </c>
      <c r="AA150" s="22">
        <v>2.526039</v>
      </c>
      <c r="AB150" s="22">
        <v>2.495027</v>
      </c>
      <c r="AC150" s="22">
        <v>2.520401</v>
      </c>
      <c r="AD150" s="22">
        <v>2.542717</v>
      </c>
      <c r="AE150" s="22">
        <v>2.585539</v>
      </c>
      <c r="AF150" s="22">
        <v>2.575165</v>
      </c>
      <c r="AG150" s="22">
        <v>2.582157</v>
      </c>
      <c r="AH150" s="22">
        <v>2.364796</v>
      </c>
      <c r="AI150" s="22">
        <v>2.287062</v>
      </c>
      <c r="AJ150" s="22">
        <v>2.313153</v>
      </c>
      <c r="AK150" s="22">
        <v>2.488192</v>
      </c>
      <c r="AL150" s="22">
        <v>2.472795</v>
      </c>
      <c r="AM150" s="22">
        <v>2.506899</v>
      </c>
      <c r="AN150" s="22">
        <v>2.742223</v>
      </c>
      <c r="AO150" s="22">
        <v>2.862182</v>
      </c>
      <c r="AP150" s="22">
        <v>2.801832</v>
      </c>
      <c r="AQ150" s="22">
        <v>2.789723</v>
      </c>
      <c r="AR150" s="22">
        <v>2.680619</v>
      </c>
      <c r="AS150" s="22">
        <v>21.068136</v>
      </c>
      <c r="AT150" s="22">
        <v>21.472608</v>
      </c>
      <c r="AU150" s="22">
        <v>21.411867</v>
      </c>
      <c r="AV150" s="22">
        <v>20.325775</v>
      </c>
      <c r="AW150" s="22">
        <v>19.393533</v>
      </c>
      <c r="AX150" s="22">
        <v>19.515196</v>
      </c>
      <c r="AY150" s="22">
        <v>19.559886</v>
      </c>
      <c r="AZ150" s="22">
        <v>18.302075</v>
      </c>
      <c r="BA150" s="22">
        <v>9.212907</v>
      </c>
      <c r="BB150" s="22">
        <v>9.27603</v>
      </c>
      <c r="BC150" s="22">
        <v>9.271596</v>
      </c>
      <c r="BD150" s="22">
        <v>8.662706</v>
      </c>
      <c r="BE150" s="22">
        <v>2.664665</v>
      </c>
      <c r="BF150" s="22">
        <v>2.685232</v>
      </c>
      <c r="BG150" s="22">
        <v>2.793435</v>
      </c>
      <c r="BH150" s="22">
        <v>2.849257</v>
      </c>
      <c r="BI150" s="22">
        <v>2.841853</v>
      </c>
      <c r="BJ150" s="22">
        <v>2.866015</v>
      </c>
      <c r="BK150" s="22">
        <v>2.847525</v>
      </c>
      <c r="BL150" s="22">
        <v>7.060291</v>
      </c>
      <c r="BM150" s="22">
        <v>13.997653</v>
      </c>
      <c r="BN150" s="22">
        <v>13.987665</v>
      </c>
      <c r="BO150" s="22">
        <v>13.18763</v>
      </c>
      <c r="BP150" s="22">
        <v>12.654281</v>
      </c>
      <c r="BQ150" s="22">
        <v>12.661307</v>
      </c>
      <c r="BR150" s="22">
        <v>12.658335</v>
      </c>
      <c r="BS150" s="22">
        <v>12.652957</v>
      </c>
      <c r="BT150" s="22">
        <v>12.649557</v>
      </c>
      <c r="BU150" s="22">
        <v>12.578015</v>
      </c>
      <c r="BV150" s="22">
        <v>12.397745</v>
      </c>
      <c r="BW150" s="22">
        <v>12.087723</v>
      </c>
      <c r="BX150" s="22">
        <v>11.955128</v>
      </c>
      <c r="BY150" s="22">
        <v>12.051277</v>
      </c>
      <c r="BZ150" s="22">
        <v>11.961985</v>
      </c>
      <c r="CA150" s="22">
        <v>11.954671</v>
      </c>
      <c r="CB150" s="22">
        <v>11.73016</v>
      </c>
      <c r="CC150" s="22">
        <v>11.875402</v>
      </c>
      <c r="CD150" s="22">
        <v>12.767674</v>
      </c>
      <c r="CE150" s="22">
        <v>13.154801</v>
      </c>
      <c r="CF150" s="22">
        <v>13.017636</v>
      </c>
      <c r="CG150" s="22">
        <v>12.936821</v>
      </c>
      <c r="CH150" s="22">
        <v>12.912949</v>
      </c>
      <c r="CI150" s="22">
        <v>12.954032</v>
      </c>
      <c r="CJ150" s="22">
        <v>12.016435</v>
      </c>
      <c r="CK150" s="22">
        <v>2.613703</v>
      </c>
      <c r="CL150" s="22">
        <v>1.993441</v>
      </c>
      <c r="CM150" s="22">
        <v>1.980076</v>
      </c>
      <c r="CN150" s="22">
        <v>1.971123</v>
      </c>
      <c r="CO150" s="22">
        <v>1.983688</v>
      </c>
      <c r="CP150" s="22">
        <v>1.979669</v>
      </c>
      <c r="CQ150" s="22">
        <v>1.986202</v>
      </c>
      <c r="CR150" s="22">
        <v>1.907843</v>
      </c>
      <c r="CS150" s="22">
        <v>1.449156</v>
      </c>
      <c r="CT150" s="22">
        <v>1.468534</v>
      </c>
      <c r="CU150" s="22">
        <v>1.463749</v>
      </c>
      <c r="CV150" s="22">
        <v>1.452215</v>
      </c>
    </row>
    <row r="151" ht="12.75" customHeight="1">
      <c r="A151" s="20">
        <v>44272.0</v>
      </c>
      <c r="B151" s="21" t="s">
        <v>33</v>
      </c>
      <c r="C151" s="21" t="s">
        <v>138</v>
      </c>
      <c r="D151" s="22">
        <v>121964.096752</v>
      </c>
      <c r="E151" s="22">
        <v>1270.181069</v>
      </c>
      <c r="F151" s="22">
        <v>1269.720034</v>
      </c>
      <c r="G151" s="22">
        <v>1270.094365</v>
      </c>
      <c r="H151" s="22">
        <v>1269.999293</v>
      </c>
      <c r="I151" s="22">
        <v>1269.99788</v>
      </c>
      <c r="J151" s="22">
        <v>1270.436736</v>
      </c>
      <c r="K151" s="22">
        <v>1269.930423</v>
      </c>
      <c r="L151" s="22">
        <v>1269.951513</v>
      </c>
      <c r="M151" s="22">
        <v>1270.15379</v>
      </c>
      <c r="N151" s="22">
        <v>1270.262149</v>
      </c>
      <c r="O151" s="22">
        <v>1269.970589</v>
      </c>
      <c r="P151" s="22">
        <v>1270.373594</v>
      </c>
      <c r="Q151" s="22">
        <v>1270.155244</v>
      </c>
      <c r="R151" s="22">
        <v>1270.236186</v>
      </c>
      <c r="S151" s="22">
        <v>1270.042257</v>
      </c>
      <c r="T151" s="22">
        <v>1269.665276</v>
      </c>
      <c r="U151" s="22">
        <v>1269.285526</v>
      </c>
      <c r="V151" s="22">
        <v>1269.128871</v>
      </c>
      <c r="W151" s="22">
        <v>1269.258367</v>
      </c>
      <c r="X151" s="22">
        <v>1269.060642</v>
      </c>
      <c r="Y151" s="22">
        <v>1269.91438</v>
      </c>
      <c r="Z151" s="22">
        <v>1269.757457</v>
      </c>
      <c r="AA151" s="22">
        <v>1269.831312</v>
      </c>
      <c r="AB151" s="22">
        <v>1269.321595</v>
      </c>
      <c r="AC151" s="22">
        <v>1270.017866</v>
      </c>
      <c r="AD151" s="22">
        <v>1270.074522</v>
      </c>
      <c r="AE151" s="22">
        <v>1269.977834</v>
      </c>
      <c r="AF151" s="22">
        <v>1269.99675</v>
      </c>
      <c r="AG151" s="22">
        <v>1270.096933</v>
      </c>
      <c r="AH151" s="22">
        <v>1270.001484</v>
      </c>
      <c r="AI151" s="22">
        <v>1269.995058</v>
      </c>
      <c r="AJ151" s="22">
        <v>1270.220591</v>
      </c>
      <c r="AK151" s="22">
        <v>1270.418079</v>
      </c>
      <c r="AL151" s="22">
        <v>1270.176649</v>
      </c>
      <c r="AM151" s="22">
        <v>1270.301785</v>
      </c>
      <c r="AN151" s="22">
        <v>1270.674598</v>
      </c>
      <c r="AO151" s="22">
        <v>1270.654544</v>
      </c>
      <c r="AP151" s="22">
        <v>1270.775902</v>
      </c>
      <c r="AQ151" s="22">
        <v>1270.304229</v>
      </c>
      <c r="AR151" s="22">
        <v>1270.634377</v>
      </c>
      <c r="AS151" s="22">
        <v>1270.694667</v>
      </c>
      <c r="AT151" s="22">
        <v>1270.723571</v>
      </c>
      <c r="AU151" s="22">
        <v>1269.450949</v>
      </c>
      <c r="AV151" s="22">
        <v>1269.766884</v>
      </c>
      <c r="AW151" s="22">
        <v>1269.627808</v>
      </c>
      <c r="AX151" s="22">
        <v>1269.48002</v>
      </c>
      <c r="AY151" s="22">
        <v>1269.923337</v>
      </c>
      <c r="AZ151" s="22">
        <v>1270.398888</v>
      </c>
      <c r="BA151" s="22">
        <v>1270.393798</v>
      </c>
      <c r="BB151" s="22">
        <v>1270.62702</v>
      </c>
      <c r="BC151" s="22">
        <v>1270.261369</v>
      </c>
      <c r="BD151" s="22">
        <v>1270.511762</v>
      </c>
      <c r="BE151" s="22">
        <v>1270.449845</v>
      </c>
      <c r="BF151" s="22">
        <v>1270.890648</v>
      </c>
      <c r="BG151" s="22">
        <v>1270.882968</v>
      </c>
      <c r="BH151" s="22">
        <v>1271.074072</v>
      </c>
      <c r="BI151" s="22">
        <v>1270.907793</v>
      </c>
      <c r="BJ151" s="22">
        <v>1271.061922</v>
      </c>
      <c r="BK151" s="22">
        <v>1271.107114</v>
      </c>
      <c r="BL151" s="22">
        <v>1271.261171</v>
      </c>
      <c r="BM151" s="22">
        <v>1271.092683</v>
      </c>
      <c r="BN151" s="22">
        <v>1271.04063</v>
      </c>
      <c r="BO151" s="22">
        <v>1270.855577</v>
      </c>
      <c r="BP151" s="22">
        <v>1270.954791</v>
      </c>
      <c r="BQ151" s="22">
        <v>1270.728873</v>
      </c>
      <c r="BR151" s="22">
        <v>1270.777041</v>
      </c>
      <c r="BS151" s="22">
        <v>1270.58732</v>
      </c>
      <c r="BT151" s="22">
        <v>1270.736906</v>
      </c>
      <c r="BU151" s="22">
        <v>1270.671935</v>
      </c>
      <c r="BV151" s="22">
        <v>1270.832878</v>
      </c>
      <c r="BW151" s="22">
        <v>1270.556328</v>
      </c>
      <c r="BX151" s="22">
        <v>1270.568274</v>
      </c>
      <c r="BY151" s="22">
        <v>1271.070215</v>
      </c>
      <c r="BZ151" s="22">
        <v>1270.86876</v>
      </c>
      <c r="CA151" s="22">
        <v>1270.910688</v>
      </c>
      <c r="CB151" s="22">
        <v>1270.719561</v>
      </c>
      <c r="CC151" s="22">
        <v>1271.508025</v>
      </c>
      <c r="CD151" s="22">
        <v>1271.114139</v>
      </c>
      <c r="CE151" s="22">
        <v>1271.71652</v>
      </c>
      <c r="CF151" s="22">
        <v>1271.452362</v>
      </c>
      <c r="CG151" s="22">
        <v>1271.004658</v>
      </c>
      <c r="CH151" s="22">
        <v>1270.805512</v>
      </c>
      <c r="CI151" s="22">
        <v>1270.985808</v>
      </c>
      <c r="CJ151" s="22">
        <v>1271.108085</v>
      </c>
      <c r="CK151" s="22">
        <v>1270.763038</v>
      </c>
      <c r="CL151" s="22">
        <v>1271.148194</v>
      </c>
      <c r="CM151" s="22">
        <v>1270.94759</v>
      </c>
      <c r="CN151" s="22">
        <v>1270.930493</v>
      </c>
      <c r="CO151" s="22">
        <v>1270.968261</v>
      </c>
      <c r="CP151" s="22">
        <v>1270.226331</v>
      </c>
      <c r="CQ151" s="22">
        <v>1271.283624</v>
      </c>
      <c r="CR151" s="22">
        <v>1270.746308</v>
      </c>
      <c r="CS151" s="22">
        <v>1270.698337</v>
      </c>
      <c r="CT151" s="22">
        <v>1271.134738</v>
      </c>
      <c r="CU151" s="22">
        <v>1271.121627</v>
      </c>
      <c r="CV151" s="22">
        <v>1270.915287</v>
      </c>
    </row>
    <row r="152" ht="12.75" customHeight="1">
      <c r="A152" s="20">
        <v>44272.0</v>
      </c>
      <c r="B152" s="21" t="s">
        <v>34</v>
      </c>
      <c r="C152" s="21" t="s">
        <v>138</v>
      </c>
      <c r="D152" s="22">
        <v>-8.81473</v>
      </c>
      <c r="E152" s="22">
        <v>0.154604</v>
      </c>
      <c r="F152" s="22">
        <v>-3.436972</v>
      </c>
      <c r="G152" s="22">
        <v>1.442519</v>
      </c>
      <c r="H152" s="22">
        <v>-0.29251</v>
      </c>
      <c r="I152" s="22">
        <v>-1.021754</v>
      </c>
      <c r="J152" s="22">
        <v>0.683112</v>
      </c>
      <c r="K152" s="22">
        <v>-2.95929</v>
      </c>
      <c r="L152" s="22">
        <v>-0.789837</v>
      </c>
      <c r="M152" s="22">
        <v>-4.21659</v>
      </c>
      <c r="N152" s="22">
        <v>-3.556728</v>
      </c>
      <c r="O152" s="22">
        <v>-3.614702</v>
      </c>
      <c r="P152" s="22">
        <v>-3.116992</v>
      </c>
      <c r="Q152" s="22">
        <v>-1.454424</v>
      </c>
      <c r="R152" s="22">
        <v>-1.351684</v>
      </c>
      <c r="S152" s="22">
        <v>-0.794851</v>
      </c>
      <c r="T152" s="22">
        <v>-1.293787</v>
      </c>
      <c r="U152" s="22">
        <v>-0.652204</v>
      </c>
      <c r="V152" s="22">
        <v>0.449558</v>
      </c>
      <c r="W152" s="22">
        <v>0.779348</v>
      </c>
      <c r="X152" s="22">
        <v>-1.41775</v>
      </c>
      <c r="Y152" s="22">
        <v>0.862484</v>
      </c>
      <c r="Z152" s="22">
        <v>0.275097</v>
      </c>
      <c r="AA152" s="22">
        <v>0.6443</v>
      </c>
      <c r="AB152" s="22">
        <v>-1.640479</v>
      </c>
      <c r="AC152" s="22">
        <v>-0.275844</v>
      </c>
      <c r="AD152" s="22">
        <v>-0.958911</v>
      </c>
      <c r="AE152" s="22">
        <v>0.242857</v>
      </c>
      <c r="AF152" s="22">
        <v>-1.64769</v>
      </c>
      <c r="AG152" s="22">
        <v>1.968659</v>
      </c>
      <c r="AH152" s="22">
        <v>0.563279</v>
      </c>
      <c r="AI152" s="22">
        <v>1.434789</v>
      </c>
      <c r="AJ152" s="22">
        <v>1.476747</v>
      </c>
      <c r="AK152" s="22">
        <v>0.978742</v>
      </c>
      <c r="AL152" s="22">
        <v>-1.242071</v>
      </c>
      <c r="AM152" s="22">
        <v>-3.763456</v>
      </c>
      <c r="AN152" s="22">
        <v>-2.062446</v>
      </c>
      <c r="AO152" s="22">
        <v>-3.203464</v>
      </c>
      <c r="AP152" s="22">
        <v>0.678983</v>
      </c>
      <c r="AQ152" s="22">
        <v>2.365896</v>
      </c>
      <c r="AR152" s="22">
        <v>0.480374</v>
      </c>
      <c r="AS152" s="22">
        <v>2.151149</v>
      </c>
      <c r="AT152" s="22">
        <v>6.435436</v>
      </c>
      <c r="AU152" s="22">
        <v>1.39483</v>
      </c>
      <c r="AV152" s="22">
        <v>-1.646222</v>
      </c>
      <c r="AW152" s="22">
        <v>-3.491984</v>
      </c>
      <c r="AX152" s="22">
        <v>-8.026311</v>
      </c>
      <c r="AY152" s="22">
        <v>-2.365496</v>
      </c>
      <c r="AZ152" s="22">
        <v>-0.43756</v>
      </c>
      <c r="BA152" s="22">
        <v>0.511512</v>
      </c>
      <c r="BB152" s="22">
        <v>1.129683</v>
      </c>
      <c r="BC152" s="22">
        <v>0.45351</v>
      </c>
      <c r="BD152" s="22">
        <v>2.86785</v>
      </c>
      <c r="BE152" s="22">
        <v>-0.748705</v>
      </c>
      <c r="BF152" s="22">
        <v>0.221175</v>
      </c>
      <c r="BG152" s="22">
        <v>0.720885</v>
      </c>
      <c r="BH152" s="22">
        <v>2.091414</v>
      </c>
      <c r="BI152" s="22">
        <v>-0.835427</v>
      </c>
      <c r="BJ152" s="22">
        <v>0.588774</v>
      </c>
      <c r="BK152" s="22">
        <v>1.669109</v>
      </c>
      <c r="BL152" s="22">
        <v>2.080067</v>
      </c>
      <c r="BM152" s="22">
        <v>2.185576</v>
      </c>
      <c r="BN152" s="22">
        <v>0.739173</v>
      </c>
      <c r="BO152" s="22">
        <v>-1.559671</v>
      </c>
      <c r="BP152" s="22">
        <v>-2.999659</v>
      </c>
      <c r="BQ152" s="22">
        <v>-0.710158</v>
      </c>
      <c r="BR152" s="22">
        <v>-1.42504</v>
      </c>
      <c r="BS152" s="22">
        <v>-4.312457</v>
      </c>
      <c r="BT152" s="22">
        <v>-2.904058</v>
      </c>
      <c r="BU152" s="22">
        <v>-0.32427</v>
      </c>
      <c r="BV152" s="22">
        <v>-0.69993</v>
      </c>
      <c r="BW152" s="22">
        <v>1.924772</v>
      </c>
      <c r="BX152" s="22">
        <v>2.977968</v>
      </c>
      <c r="BY152" s="22">
        <v>3.049932</v>
      </c>
      <c r="BZ152" s="22">
        <v>1.296516</v>
      </c>
      <c r="CA152" s="22">
        <v>0.329537</v>
      </c>
      <c r="CB152" s="22">
        <v>0.346785</v>
      </c>
      <c r="CC152" s="22">
        <v>1.06838</v>
      </c>
      <c r="CD152" s="22">
        <v>0.636874</v>
      </c>
      <c r="CE152" s="22">
        <v>0.807047</v>
      </c>
      <c r="CF152" s="22">
        <v>2.269345</v>
      </c>
      <c r="CG152" s="22">
        <v>5.713878</v>
      </c>
      <c r="CH152" s="22">
        <v>0.743051</v>
      </c>
      <c r="CI152" s="22">
        <v>3.624199</v>
      </c>
      <c r="CJ152" s="22">
        <v>3.383308</v>
      </c>
      <c r="CK152" s="22">
        <v>2.324439</v>
      </c>
      <c r="CL152" s="22">
        <v>2.804033</v>
      </c>
      <c r="CM152" s="22">
        <v>0.561108</v>
      </c>
      <c r="CN152" s="22">
        <v>-1.585311</v>
      </c>
      <c r="CO152" s="22">
        <v>-2.336517</v>
      </c>
      <c r="CP152" s="22">
        <v>-2.092121</v>
      </c>
      <c r="CQ152" s="22">
        <v>-1.477102</v>
      </c>
      <c r="CR152" s="22">
        <v>-0.170526</v>
      </c>
      <c r="CS152" s="22">
        <v>-2.596767</v>
      </c>
      <c r="CT152" s="22">
        <v>3.411613</v>
      </c>
      <c r="CU152" s="22">
        <v>0.277844</v>
      </c>
      <c r="CV152" s="22">
        <v>0.422878</v>
      </c>
    </row>
    <row r="153" ht="12.75" customHeight="1">
      <c r="A153" s="20">
        <v>44272.0</v>
      </c>
      <c r="B153" s="21" t="s">
        <v>35</v>
      </c>
      <c r="C153" s="21" t="s">
        <v>138</v>
      </c>
      <c r="D153" s="22">
        <v>21697.002403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</v>
      </c>
      <c r="AF153" s="22">
        <v>0.0</v>
      </c>
      <c r="AG153" s="22">
        <v>0.0</v>
      </c>
      <c r="AH153" s="22">
        <v>0.0</v>
      </c>
      <c r="AI153" s="22">
        <v>0.0</v>
      </c>
      <c r="AJ153" s="22">
        <v>0.31637</v>
      </c>
      <c r="AK153" s="22">
        <v>16.939056</v>
      </c>
      <c r="AL153" s="22">
        <v>95.60764</v>
      </c>
      <c r="AM153" s="22">
        <v>233.792334</v>
      </c>
      <c r="AN153" s="22">
        <v>391.017064</v>
      </c>
      <c r="AO153" s="22">
        <v>565.376767</v>
      </c>
      <c r="AP153" s="22">
        <v>698.23832</v>
      </c>
      <c r="AQ153" s="22">
        <v>755.511346</v>
      </c>
      <c r="AR153" s="22">
        <v>649.38963</v>
      </c>
      <c r="AS153" s="22">
        <v>447.154352</v>
      </c>
      <c r="AT153" s="22">
        <v>350.228901</v>
      </c>
      <c r="AU153" s="22">
        <v>430.459015</v>
      </c>
      <c r="AV153" s="22">
        <v>496.543828</v>
      </c>
      <c r="AW153" s="22">
        <v>532.695358</v>
      </c>
      <c r="AX153" s="22">
        <v>427.458369</v>
      </c>
      <c r="AY153" s="22">
        <v>348.681918</v>
      </c>
      <c r="AZ153" s="22">
        <v>343.915639</v>
      </c>
      <c r="BA153" s="22">
        <v>372.948109</v>
      </c>
      <c r="BB153" s="22">
        <v>338.705559</v>
      </c>
      <c r="BC153" s="22">
        <v>329.674802</v>
      </c>
      <c r="BD153" s="22">
        <v>338.327617</v>
      </c>
      <c r="BE153" s="22">
        <v>364.684816</v>
      </c>
      <c r="BF153" s="22">
        <v>398.751103</v>
      </c>
      <c r="BG153" s="22">
        <v>403.950266</v>
      </c>
      <c r="BH153" s="22">
        <v>440.931131</v>
      </c>
      <c r="BI153" s="22">
        <v>488.613198</v>
      </c>
      <c r="BJ153" s="22">
        <v>514.376701</v>
      </c>
      <c r="BK153" s="22">
        <v>537.963778</v>
      </c>
      <c r="BL153" s="22">
        <v>549.923138</v>
      </c>
      <c r="BM153" s="22">
        <v>503.033376</v>
      </c>
      <c r="BN153" s="22">
        <v>561.815312</v>
      </c>
      <c r="BO153" s="22">
        <v>542.71856</v>
      </c>
      <c r="BP153" s="22">
        <v>560.804715</v>
      </c>
      <c r="BQ153" s="22">
        <v>592.790853</v>
      </c>
      <c r="BR153" s="22">
        <v>594.390953</v>
      </c>
      <c r="BS153" s="22">
        <v>661.996408</v>
      </c>
      <c r="BT153" s="22">
        <v>641.643209</v>
      </c>
      <c r="BU153" s="22">
        <v>651.574249</v>
      </c>
      <c r="BV153" s="22">
        <v>601.128063</v>
      </c>
      <c r="BW153" s="22">
        <v>628.35976</v>
      </c>
      <c r="BX153" s="22">
        <v>618.752799</v>
      </c>
      <c r="BY153" s="22">
        <v>525.800064</v>
      </c>
      <c r="BZ153" s="22">
        <v>541.72598</v>
      </c>
      <c r="CA153" s="22">
        <v>554.27988</v>
      </c>
      <c r="CB153" s="22">
        <v>469.722892</v>
      </c>
      <c r="CC153" s="22">
        <v>324.93875</v>
      </c>
      <c r="CD153" s="22">
        <v>180.125005</v>
      </c>
      <c r="CE153" s="22">
        <v>60.462098</v>
      </c>
      <c r="CF153" s="22">
        <v>9.589776</v>
      </c>
      <c r="CG153" s="22">
        <v>2.217492</v>
      </c>
      <c r="CH153" s="22">
        <v>2.314799</v>
      </c>
      <c r="CI153" s="22">
        <v>2.318639</v>
      </c>
      <c r="CJ153" s="22">
        <v>2.322195</v>
      </c>
      <c r="CK153" s="22">
        <v>7.0E-5</v>
      </c>
      <c r="CL153" s="22">
        <v>5.2E-5</v>
      </c>
      <c r="CM153" s="22">
        <v>4.5E-5</v>
      </c>
      <c r="CN153" s="22">
        <v>4.2E-5</v>
      </c>
      <c r="CO153" s="22">
        <v>5.5E-5</v>
      </c>
      <c r="CP153" s="22">
        <v>1.5E-5</v>
      </c>
      <c r="CQ153" s="22">
        <v>5.3E-5</v>
      </c>
      <c r="CR153" s="22">
        <v>4.9E-5</v>
      </c>
      <c r="CS153" s="22">
        <v>7.0E-5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44272.0</v>
      </c>
      <c r="B154" s="21" t="s">
        <v>36</v>
      </c>
      <c r="C154" s="21" t="s">
        <v>138</v>
      </c>
      <c r="D154" s="22">
        <v>449528.173945</v>
      </c>
      <c r="E154" s="22">
        <v>5021.504744</v>
      </c>
      <c r="F154" s="22">
        <v>4941.709383</v>
      </c>
      <c r="G154" s="22">
        <v>5032.828144</v>
      </c>
      <c r="H154" s="22">
        <v>5060.887607</v>
      </c>
      <c r="I154" s="22">
        <v>5093.537839</v>
      </c>
      <c r="J154" s="22">
        <v>5029.915258</v>
      </c>
      <c r="K154" s="22">
        <v>5047.540781</v>
      </c>
      <c r="L154" s="22">
        <v>5006.54495</v>
      </c>
      <c r="M154" s="22">
        <v>4939.331218</v>
      </c>
      <c r="N154" s="22">
        <v>4860.180154</v>
      </c>
      <c r="O154" s="22">
        <v>4849.176076</v>
      </c>
      <c r="P154" s="22">
        <v>4819.476647</v>
      </c>
      <c r="Q154" s="22">
        <v>4839.197932</v>
      </c>
      <c r="R154" s="22">
        <v>4820.336182</v>
      </c>
      <c r="S154" s="22">
        <v>4752.286395</v>
      </c>
      <c r="T154" s="22">
        <v>4675.990554</v>
      </c>
      <c r="U154" s="22">
        <v>4614.247143</v>
      </c>
      <c r="V154" s="22">
        <v>4546.749</v>
      </c>
      <c r="W154" s="22">
        <v>4479.592999</v>
      </c>
      <c r="X154" s="22">
        <v>4447.132126</v>
      </c>
      <c r="Y154" s="22">
        <v>4449.081658</v>
      </c>
      <c r="Z154" s="22">
        <v>4439.735819</v>
      </c>
      <c r="AA154" s="22">
        <v>4480.549982</v>
      </c>
      <c r="AB154" s="22">
        <v>4457.693953</v>
      </c>
      <c r="AC154" s="22">
        <v>4531.912025</v>
      </c>
      <c r="AD154" s="22">
        <v>4526.22292</v>
      </c>
      <c r="AE154" s="22">
        <v>4528.92017</v>
      </c>
      <c r="AF154" s="22">
        <v>4443.747086</v>
      </c>
      <c r="AG154" s="22">
        <v>4349.492717</v>
      </c>
      <c r="AH154" s="22">
        <v>4354.364086</v>
      </c>
      <c r="AI154" s="22">
        <v>4313.448069</v>
      </c>
      <c r="AJ154" s="22">
        <v>4227.944756</v>
      </c>
      <c r="AK154" s="22">
        <v>4152.442535</v>
      </c>
      <c r="AL154" s="22">
        <v>4151.142913</v>
      </c>
      <c r="AM154" s="22">
        <v>4142.853638</v>
      </c>
      <c r="AN154" s="22">
        <v>4173.219175</v>
      </c>
      <c r="AO154" s="22">
        <v>4210.069411</v>
      </c>
      <c r="AP154" s="22">
        <v>4178.156514</v>
      </c>
      <c r="AQ154" s="22">
        <v>4204.162394</v>
      </c>
      <c r="AR154" s="22">
        <v>4406.468811</v>
      </c>
      <c r="AS154" s="22">
        <v>4663.185914</v>
      </c>
      <c r="AT154" s="22">
        <v>4709.325952</v>
      </c>
      <c r="AU154" s="22">
        <v>4670.915486</v>
      </c>
      <c r="AV154" s="22">
        <v>4691.935437</v>
      </c>
      <c r="AW154" s="22">
        <v>4744.490334</v>
      </c>
      <c r="AX154" s="22">
        <v>4921.620727</v>
      </c>
      <c r="AY154" s="22">
        <v>4976.246041</v>
      </c>
      <c r="AZ154" s="22">
        <v>4987.510677</v>
      </c>
      <c r="BA154" s="22">
        <v>4973.671664</v>
      </c>
      <c r="BB154" s="22">
        <v>5005.911679</v>
      </c>
      <c r="BC154" s="22">
        <v>4992.040112</v>
      </c>
      <c r="BD154" s="22">
        <v>5058.430166</v>
      </c>
      <c r="BE154" s="22">
        <v>5089.347352</v>
      </c>
      <c r="BF154" s="22">
        <v>5074.000809</v>
      </c>
      <c r="BG154" s="22">
        <v>5103.66123</v>
      </c>
      <c r="BH154" s="22">
        <v>5114.343788</v>
      </c>
      <c r="BI154" s="22">
        <v>5114.453461</v>
      </c>
      <c r="BJ154" s="22">
        <v>5124.744002</v>
      </c>
      <c r="BK154" s="22">
        <v>5070.836485</v>
      </c>
      <c r="BL154" s="22">
        <v>5055.4007</v>
      </c>
      <c r="BM154" s="22">
        <v>5076.974769</v>
      </c>
      <c r="BN154" s="22">
        <v>5085.591839</v>
      </c>
      <c r="BO154" s="22">
        <v>5044.615007</v>
      </c>
      <c r="BP154" s="22">
        <v>5066.565838</v>
      </c>
      <c r="BQ154" s="22">
        <v>5043.178471</v>
      </c>
      <c r="BR154" s="22">
        <v>5050.966446</v>
      </c>
      <c r="BS154" s="22">
        <v>5006.170845</v>
      </c>
      <c r="BT154" s="22">
        <v>4994.908883</v>
      </c>
      <c r="BU154" s="22">
        <v>5034.919339</v>
      </c>
      <c r="BV154" s="22">
        <v>5046.021297</v>
      </c>
      <c r="BW154" s="22">
        <v>5003.878364</v>
      </c>
      <c r="BX154" s="22">
        <v>4932.592784</v>
      </c>
      <c r="BY154" s="22">
        <v>4972.053882</v>
      </c>
      <c r="BZ154" s="22">
        <v>4887.095727</v>
      </c>
      <c r="CA154" s="22">
        <v>4806.512655</v>
      </c>
      <c r="CB154" s="22">
        <v>4765.681981</v>
      </c>
      <c r="CC154" s="22">
        <v>4805.030744</v>
      </c>
      <c r="CD154" s="22">
        <v>4772.593142</v>
      </c>
      <c r="CE154" s="22">
        <v>4636.89229</v>
      </c>
      <c r="CF154" s="22">
        <v>4423.83515</v>
      </c>
      <c r="CG154" s="22">
        <v>4312.936403</v>
      </c>
      <c r="CH154" s="22">
        <v>4204.863187</v>
      </c>
      <c r="CI154" s="22">
        <v>4144.678167</v>
      </c>
      <c r="CJ154" s="22">
        <v>4104.28733</v>
      </c>
      <c r="CK154" s="22">
        <v>4033.509183</v>
      </c>
      <c r="CL154" s="22">
        <v>4019.047727</v>
      </c>
      <c r="CM154" s="22">
        <v>4019.169506</v>
      </c>
      <c r="CN154" s="22">
        <v>4064.493415</v>
      </c>
      <c r="CO154" s="22">
        <v>4137.998816</v>
      </c>
      <c r="CP154" s="22">
        <v>4231.435717</v>
      </c>
      <c r="CQ154" s="22">
        <v>4316.622257</v>
      </c>
      <c r="CR154" s="22">
        <v>4396.903592</v>
      </c>
      <c r="CS154" s="22">
        <v>4522.960354</v>
      </c>
      <c r="CT154" s="22">
        <v>4604.387236</v>
      </c>
      <c r="CU154" s="22">
        <v>4616.266198</v>
      </c>
      <c r="CV154" s="22">
        <v>4600.669625</v>
      </c>
    </row>
    <row r="155" ht="12.75" customHeight="1">
      <c r="A155" s="20">
        <v>44273.0</v>
      </c>
      <c r="B155" s="21" t="s">
        <v>28</v>
      </c>
      <c r="C155" s="21" t="s">
        <v>138</v>
      </c>
      <c r="D155" s="22">
        <v>689.391187</v>
      </c>
      <c r="E155" s="22">
        <v>6.876331</v>
      </c>
      <c r="F155" s="22">
        <v>6.913169</v>
      </c>
      <c r="G155" s="22">
        <v>6.812839</v>
      </c>
      <c r="H155" s="22">
        <v>6.820088</v>
      </c>
      <c r="I155" s="22">
        <v>6.825493</v>
      </c>
      <c r="J155" s="22">
        <v>6.831487</v>
      </c>
      <c r="K155" s="22">
        <v>6.831981</v>
      </c>
      <c r="L155" s="22">
        <v>6.840544</v>
      </c>
      <c r="M155" s="22">
        <v>6.860724</v>
      </c>
      <c r="N155" s="22">
        <v>6.915824</v>
      </c>
      <c r="O155" s="22">
        <v>6.897225</v>
      </c>
      <c r="P155" s="22">
        <v>6.823336</v>
      </c>
      <c r="Q155" s="22">
        <v>6.816918</v>
      </c>
      <c r="R155" s="22">
        <v>6.827465</v>
      </c>
      <c r="S155" s="22">
        <v>6.813149</v>
      </c>
      <c r="T155" s="22">
        <v>6.826271</v>
      </c>
      <c r="U155" s="22">
        <v>6.829035</v>
      </c>
      <c r="V155" s="22">
        <v>6.833395</v>
      </c>
      <c r="W155" s="22">
        <v>6.833231</v>
      </c>
      <c r="X155" s="22">
        <v>6.826486</v>
      </c>
      <c r="Y155" s="22">
        <v>6.797553</v>
      </c>
      <c r="Z155" s="22">
        <v>6.702688</v>
      </c>
      <c r="AA155" s="22">
        <v>6.704983</v>
      </c>
      <c r="AB155" s="22">
        <v>6.70845</v>
      </c>
      <c r="AC155" s="22">
        <v>6.601335</v>
      </c>
      <c r="AD155" s="22">
        <v>6.479926</v>
      </c>
      <c r="AE155" s="22">
        <v>6.465796</v>
      </c>
      <c r="AF155" s="22">
        <v>6.391592</v>
      </c>
      <c r="AG155" s="22">
        <v>6.384738</v>
      </c>
      <c r="AH155" s="22">
        <v>6.427318</v>
      </c>
      <c r="AI155" s="22">
        <v>6.708007</v>
      </c>
      <c r="AJ155" s="22">
        <v>7.27066</v>
      </c>
      <c r="AK155" s="22">
        <v>7.258353</v>
      </c>
      <c r="AL155" s="22">
        <v>7.265048</v>
      </c>
      <c r="AM155" s="22">
        <v>7.265048</v>
      </c>
      <c r="AN155" s="22">
        <v>7.252186</v>
      </c>
      <c r="AO155" s="22">
        <v>7.323741</v>
      </c>
      <c r="AP155" s="22">
        <v>7.128881</v>
      </c>
      <c r="AQ155" s="22">
        <v>7.125477</v>
      </c>
      <c r="AR155" s="22">
        <v>7.10455</v>
      </c>
      <c r="AS155" s="22">
        <v>7.129305</v>
      </c>
      <c r="AT155" s="22">
        <v>7.135094</v>
      </c>
      <c r="AU155" s="22">
        <v>7.12169</v>
      </c>
      <c r="AV155" s="22">
        <v>7.103072</v>
      </c>
      <c r="AW155" s="22">
        <v>7.13243</v>
      </c>
      <c r="AX155" s="22">
        <v>7.125817</v>
      </c>
      <c r="AY155" s="22">
        <v>7.115919</v>
      </c>
      <c r="AZ155" s="22">
        <v>7.101179</v>
      </c>
      <c r="BA155" s="22">
        <v>7.091525</v>
      </c>
      <c r="BB155" s="22">
        <v>7.100945</v>
      </c>
      <c r="BC155" s="22">
        <v>7.088777</v>
      </c>
      <c r="BD155" s="22">
        <v>7.052265</v>
      </c>
      <c r="BE155" s="22">
        <v>7.088293</v>
      </c>
      <c r="BF155" s="22">
        <v>7.089187</v>
      </c>
      <c r="BG155" s="22">
        <v>7.08958</v>
      </c>
      <c r="BH155" s="22">
        <v>7.07982</v>
      </c>
      <c r="BI155" s="22">
        <v>7.08144</v>
      </c>
      <c r="BJ155" s="22">
        <v>7.269368</v>
      </c>
      <c r="BK155" s="22">
        <v>7.261554</v>
      </c>
      <c r="BL155" s="22">
        <v>7.305333</v>
      </c>
      <c r="BM155" s="22">
        <v>7.375473</v>
      </c>
      <c r="BN155" s="22">
        <v>7.345065</v>
      </c>
      <c r="BO155" s="22">
        <v>7.386806</v>
      </c>
      <c r="BP155" s="22">
        <v>7.597328</v>
      </c>
      <c r="BQ155" s="22">
        <v>7.577294</v>
      </c>
      <c r="BR155" s="22">
        <v>7.562428</v>
      </c>
      <c r="BS155" s="22">
        <v>7.561095</v>
      </c>
      <c r="BT155" s="22">
        <v>7.562141</v>
      </c>
      <c r="BU155" s="22">
        <v>7.572625</v>
      </c>
      <c r="BV155" s="22">
        <v>7.568172</v>
      </c>
      <c r="BW155" s="22">
        <v>7.573784</v>
      </c>
      <c r="BX155" s="22">
        <v>7.570844</v>
      </c>
      <c r="BY155" s="22">
        <v>7.583835</v>
      </c>
      <c r="BZ155" s="22">
        <v>7.588279</v>
      </c>
      <c r="CA155" s="22">
        <v>7.591174</v>
      </c>
      <c r="CB155" s="22">
        <v>7.59629</v>
      </c>
      <c r="CC155" s="22">
        <v>7.60754</v>
      </c>
      <c r="CD155" s="22">
        <v>7.629962</v>
      </c>
      <c r="CE155" s="22">
        <v>7.637356</v>
      </c>
      <c r="CF155" s="22">
        <v>7.683777</v>
      </c>
      <c r="CG155" s="22">
        <v>7.698961</v>
      </c>
      <c r="CH155" s="22">
        <v>7.703498</v>
      </c>
      <c r="CI155" s="22">
        <v>7.716485</v>
      </c>
      <c r="CJ155" s="22">
        <v>7.717065</v>
      </c>
      <c r="CK155" s="22">
        <v>7.636258</v>
      </c>
      <c r="CL155" s="22">
        <v>7.541877</v>
      </c>
      <c r="CM155" s="22">
        <v>7.51601</v>
      </c>
      <c r="CN155" s="22">
        <v>7.535045</v>
      </c>
      <c r="CO155" s="22">
        <v>7.55839</v>
      </c>
      <c r="CP155" s="22">
        <v>7.575416</v>
      </c>
      <c r="CQ155" s="22">
        <v>7.595248</v>
      </c>
      <c r="CR155" s="22">
        <v>7.521494</v>
      </c>
      <c r="CS155" s="22">
        <v>7.511677</v>
      </c>
      <c r="CT155" s="22">
        <v>7.507425</v>
      </c>
      <c r="CU155" s="22">
        <v>7.537351</v>
      </c>
      <c r="CV155" s="22">
        <v>7.563805</v>
      </c>
    </row>
    <row r="156" ht="12.75" customHeight="1">
      <c r="A156" s="20">
        <v>44273.0</v>
      </c>
      <c r="B156" s="21" t="s">
        <v>29</v>
      </c>
      <c r="C156" s="21" t="s">
        <v>138</v>
      </c>
      <c r="D156" s="22">
        <v>124434.537864</v>
      </c>
      <c r="E156" s="22">
        <v>990.804787</v>
      </c>
      <c r="F156" s="22">
        <v>989.267254</v>
      </c>
      <c r="G156" s="22">
        <v>987.961558</v>
      </c>
      <c r="H156" s="22">
        <v>983.472617</v>
      </c>
      <c r="I156" s="22">
        <v>979.190247</v>
      </c>
      <c r="J156" s="22">
        <v>971.047004</v>
      </c>
      <c r="K156" s="22">
        <v>956.667642</v>
      </c>
      <c r="L156" s="22">
        <v>944.371658</v>
      </c>
      <c r="M156" s="22">
        <v>962.316782</v>
      </c>
      <c r="N156" s="22">
        <v>956.982984</v>
      </c>
      <c r="O156" s="22">
        <v>943.547038</v>
      </c>
      <c r="P156" s="22">
        <v>937.307485</v>
      </c>
      <c r="Q156" s="22">
        <v>919.162484</v>
      </c>
      <c r="R156" s="22">
        <v>894.159599</v>
      </c>
      <c r="S156" s="22">
        <v>898.689457</v>
      </c>
      <c r="T156" s="22">
        <v>906.335715</v>
      </c>
      <c r="U156" s="22">
        <v>939.887782</v>
      </c>
      <c r="V156" s="22">
        <v>987.742027</v>
      </c>
      <c r="W156" s="22">
        <v>1061.177486</v>
      </c>
      <c r="X156" s="22">
        <v>1100.310193</v>
      </c>
      <c r="Y156" s="22">
        <v>1110.435145</v>
      </c>
      <c r="Z156" s="22">
        <v>1182.996008</v>
      </c>
      <c r="AA156" s="22">
        <v>1266.951271</v>
      </c>
      <c r="AB156" s="22">
        <v>1343.394855</v>
      </c>
      <c r="AC156" s="22">
        <v>1418.969411</v>
      </c>
      <c r="AD156" s="22">
        <v>1582.881639</v>
      </c>
      <c r="AE156" s="22">
        <v>1714.669564</v>
      </c>
      <c r="AF156" s="22">
        <v>1817.521825</v>
      </c>
      <c r="AG156" s="22">
        <v>1890.13582</v>
      </c>
      <c r="AH156" s="22">
        <v>1897.864176</v>
      </c>
      <c r="AI156" s="22">
        <v>1867.362971</v>
      </c>
      <c r="AJ156" s="22">
        <v>1812.990853</v>
      </c>
      <c r="AK156" s="22">
        <v>1809.672286</v>
      </c>
      <c r="AL156" s="22">
        <v>1799.184809</v>
      </c>
      <c r="AM156" s="22">
        <v>1750.126138</v>
      </c>
      <c r="AN156" s="22">
        <v>1733.092211</v>
      </c>
      <c r="AO156" s="22">
        <v>1650.407239</v>
      </c>
      <c r="AP156" s="22">
        <v>1539.84369</v>
      </c>
      <c r="AQ156" s="22">
        <v>1468.503226</v>
      </c>
      <c r="AR156" s="22">
        <v>1427.862342</v>
      </c>
      <c r="AS156" s="22">
        <v>1379.25523</v>
      </c>
      <c r="AT156" s="22">
        <v>1348.563912</v>
      </c>
      <c r="AU156" s="22">
        <v>1302.274672</v>
      </c>
      <c r="AV156" s="22">
        <v>1239.797939</v>
      </c>
      <c r="AW156" s="22">
        <v>1210.497113</v>
      </c>
      <c r="AX156" s="22">
        <v>1172.790463</v>
      </c>
      <c r="AY156" s="22">
        <v>1126.687799</v>
      </c>
      <c r="AZ156" s="22">
        <v>1109.9179</v>
      </c>
      <c r="BA156" s="22">
        <v>1083.400807</v>
      </c>
      <c r="BB156" s="22">
        <v>1070.090025</v>
      </c>
      <c r="BC156" s="22">
        <v>1087.743419</v>
      </c>
      <c r="BD156" s="22">
        <v>1093.271993</v>
      </c>
      <c r="BE156" s="22">
        <v>1069.310042</v>
      </c>
      <c r="BF156" s="22">
        <v>1062.350033</v>
      </c>
      <c r="BG156" s="22">
        <v>1027.763383</v>
      </c>
      <c r="BH156" s="22">
        <v>1023.109013</v>
      </c>
      <c r="BI156" s="22">
        <v>1016.69822</v>
      </c>
      <c r="BJ156" s="22">
        <v>996.869129</v>
      </c>
      <c r="BK156" s="22">
        <v>986.342558</v>
      </c>
      <c r="BL156" s="22">
        <v>987.666708</v>
      </c>
      <c r="BM156" s="22">
        <v>988.516332</v>
      </c>
      <c r="BN156" s="22">
        <v>985.703032</v>
      </c>
      <c r="BO156" s="22">
        <v>984.252238</v>
      </c>
      <c r="BP156" s="22">
        <v>986.820805</v>
      </c>
      <c r="BQ156" s="22">
        <v>985.767711</v>
      </c>
      <c r="BR156" s="22">
        <v>988.965254</v>
      </c>
      <c r="BS156" s="22">
        <v>995.784606</v>
      </c>
      <c r="BT156" s="22">
        <v>994.91995</v>
      </c>
      <c r="BU156" s="22">
        <v>986.228666</v>
      </c>
      <c r="BV156" s="22">
        <v>994.812598</v>
      </c>
      <c r="BW156" s="22">
        <v>1008.994595</v>
      </c>
      <c r="BX156" s="22">
        <v>1063.044427</v>
      </c>
      <c r="BY156" s="22">
        <v>1088.863386</v>
      </c>
      <c r="BZ156" s="22">
        <v>1143.208734</v>
      </c>
      <c r="CA156" s="22">
        <v>1226.217842</v>
      </c>
      <c r="CB156" s="22">
        <v>1369.147291</v>
      </c>
      <c r="CC156" s="22">
        <v>1542.364636</v>
      </c>
      <c r="CD156" s="22">
        <v>1701.75675</v>
      </c>
      <c r="CE156" s="22">
        <v>1808.162183</v>
      </c>
      <c r="CF156" s="22">
        <v>1864.595057</v>
      </c>
      <c r="CG156" s="22">
        <v>1894.037897</v>
      </c>
      <c r="CH156" s="22">
        <v>1886.18878</v>
      </c>
      <c r="CI156" s="22">
        <v>1898.269159</v>
      </c>
      <c r="CJ156" s="22">
        <v>1901.132962</v>
      </c>
      <c r="CK156" s="22">
        <v>1942.393343</v>
      </c>
      <c r="CL156" s="22">
        <v>1963.936326</v>
      </c>
      <c r="CM156" s="22">
        <v>1934.199304</v>
      </c>
      <c r="CN156" s="22">
        <v>1839.838531</v>
      </c>
      <c r="CO156" s="22">
        <v>1708.486759</v>
      </c>
      <c r="CP156" s="22">
        <v>1610.619902</v>
      </c>
      <c r="CQ156" s="22">
        <v>1528.356686</v>
      </c>
      <c r="CR156" s="22">
        <v>1424.021894</v>
      </c>
      <c r="CS156" s="22">
        <v>1370.316706</v>
      </c>
      <c r="CT156" s="22">
        <v>1385.513861</v>
      </c>
      <c r="CU156" s="22">
        <v>1351.089673</v>
      </c>
      <c r="CV156" s="22">
        <v>1298.342352</v>
      </c>
    </row>
    <row r="157" ht="12.75" customHeight="1">
      <c r="A157" s="20">
        <v>44273.0</v>
      </c>
      <c r="B157" s="21" t="s">
        <v>30</v>
      </c>
      <c r="C157" s="21" t="s">
        <v>138</v>
      </c>
      <c r="D157" s="22">
        <v>43717.739457</v>
      </c>
      <c r="E157" s="22">
        <v>222.503547</v>
      </c>
      <c r="F157" s="22">
        <v>230.29778</v>
      </c>
      <c r="G157" s="22">
        <v>232.894541</v>
      </c>
      <c r="H157" s="22">
        <v>229.602181</v>
      </c>
      <c r="I157" s="22">
        <v>248.269519</v>
      </c>
      <c r="J157" s="22">
        <v>246.215915</v>
      </c>
      <c r="K157" s="22">
        <v>244.336672</v>
      </c>
      <c r="L157" s="22">
        <v>252.850129</v>
      </c>
      <c r="M157" s="22">
        <v>272.585455</v>
      </c>
      <c r="N157" s="22">
        <v>274.416346</v>
      </c>
      <c r="O157" s="22">
        <v>272.28501</v>
      </c>
      <c r="P157" s="22">
        <v>272.854698</v>
      </c>
      <c r="Q157" s="22">
        <v>266.40174</v>
      </c>
      <c r="R157" s="22">
        <v>271.620626</v>
      </c>
      <c r="S157" s="22">
        <v>263.196118</v>
      </c>
      <c r="T157" s="22">
        <v>272.053166</v>
      </c>
      <c r="U157" s="22">
        <v>301.972315</v>
      </c>
      <c r="V157" s="22">
        <v>312.265293</v>
      </c>
      <c r="W157" s="22">
        <v>314.998171</v>
      </c>
      <c r="X157" s="22">
        <v>322.068733</v>
      </c>
      <c r="Y157" s="22">
        <v>353.527424</v>
      </c>
      <c r="Z157" s="22">
        <v>386.765787</v>
      </c>
      <c r="AA157" s="22">
        <v>406.783348</v>
      </c>
      <c r="AB157" s="22">
        <v>436.847882</v>
      </c>
      <c r="AC157" s="22">
        <v>505.16851</v>
      </c>
      <c r="AD157" s="22">
        <v>547.208774</v>
      </c>
      <c r="AE157" s="22">
        <v>566.325848</v>
      </c>
      <c r="AF157" s="22">
        <v>614.922921</v>
      </c>
      <c r="AG157" s="22">
        <v>586.817162</v>
      </c>
      <c r="AH157" s="22">
        <v>550.645996</v>
      </c>
      <c r="AI157" s="22">
        <v>558.607427</v>
      </c>
      <c r="AJ157" s="22">
        <v>567.823761</v>
      </c>
      <c r="AK157" s="22">
        <v>570.519617</v>
      </c>
      <c r="AL157" s="22">
        <v>555.663655</v>
      </c>
      <c r="AM157" s="22">
        <v>564.603291</v>
      </c>
      <c r="AN157" s="22">
        <v>543.887764</v>
      </c>
      <c r="AO157" s="22">
        <v>506.617674</v>
      </c>
      <c r="AP157" s="22">
        <v>474.570662</v>
      </c>
      <c r="AQ157" s="22">
        <v>488.173346</v>
      </c>
      <c r="AR157" s="22">
        <v>500.252601</v>
      </c>
      <c r="AS157" s="22">
        <v>496.606986</v>
      </c>
      <c r="AT157" s="22">
        <v>501.886132</v>
      </c>
      <c r="AU157" s="22">
        <v>499.966829</v>
      </c>
      <c r="AV157" s="22">
        <v>495.942487</v>
      </c>
      <c r="AW157" s="22">
        <v>501.169598</v>
      </c>
      <c r="AX157" s="22">
        <v>496.315143</v>
      </c>
      <c r="AY157" s="22">
        <v>495.384934</v>
      </c>
      <c r="AZ157" s="22">
        <v>499.447981</v>
      </c>
      <c r="BA157" s="22">
        <v>499.984937</v>
      </c>
      <c r="BB157" s="22">
        <v>499.202413</v>
      </c>
      <c r="BC157" s="22">
        <v>457.629712</v>
      </c>
      <c r="BD157" s="22">
        <v>450.936994</v>
      </c>
      <c r="BE157" s="22">
        <v>452.193953</v>
      </c>
      <c r="BF157" s="22">
        <v>452.878879</v>
      </c>
      <c r="BG157" s="22">
        <v>444.189616</v>
      </c>
      <c r="BH157" s="22">
        <v>446.341013</v>
      </c>
      <c r="BI157" s="22">
        <v>436.380872</v>
      </c>
      <c r="BJ157" s="22">
        <v>434.273892</v>
      </c>
      <c r="BK157" s="22">
        <v>432.732079</v>
      </c>
      <c r="BL157" s="22">
        <v>435.791183</v>
      </c>
      <c r="BM157" s="22">
        <v>437.763719</v>
      </c>
      <c r="BN157" s="22">
        <v>438.174199</v>
      </c>
      <c r="BO157" s="22">
        <v>443.268914</v>
      </c>
      <c r="BP157" s="22">
        <v>439.00239</v>
      </c>
      <c r="BQ157" s="22">
        <v>444.845264</v>
      </c>
      <c r="BR157" s="22">
        <v>446.4753</v>
      </c>
      <c r="BS157" s="22">
        <v>440.793991</v>
      </c>
      <c r="BT157" s="22">
        <v>449.929199</v>
      </c>
      <c r="BU157" s="22">
        <v>443.387333</v>
      </c>
      <c r="BV157" s="22">
        <v>443.074783</v>
      </c>
      <c r="BW157" s="22">
        <v>453.43513</v>
      </c>
      <c r="BX157" s="22">
        <v>464.038047</v>
      </c>
      <c r="BY157" s="22">
        <v>486.129263</v>
      </c>
      <c r="BZ157" s="22">
        <v>547.743934</v>
      </c>
      <c r="CA157" s="22">
        <v>567.331793</v>
      </c>
      <c r="CB157" s="22">
        <v>584.230585</v>
      </c>
      <c r="CC157" s="22">
        <v>585.508713</v>
      </c>
      <c r="CD157" s="22">
        <v>606.198068</v>
      </c>
      <c r="CE157" s="22">
        <v>663.668971</v>
      </c>
      <c r="CF157" s="22">
        <v>771.746717</v>
      </c>
      <c r="CG157" s="22">
        <v>843.510013</v>
      </c>
      <c r="CH157" s="22">
        <v>876.135783</v>
      </c>
      <c r="CI157" s="22">
        <v>828.07766</v>
      </c>
      <c r="CJ157" s="22">
        <v>769.795705</v>
      </c>
      <c r="CK157" s="22">
        <v>697.430786</v>
      </c>
      <c r="CL157" s="22">
        <v>586.787514</v>
      </c>
      <c r="CM157" s="22">
        <v>532.12162</v>
      </c>
      <c r="CN157" s="22">
        <v>499.387923</v>
      </c>
      <c r="CO157" s="22">
        <v>478.058161</v>
      </c>
      <c r="CP157" s="22">
        <v>447.356689</v>
      </c>
      <c r="CQ157" s="22">
        <v>428.010583</v>
      </c>
      <c r="CR157" s="22">
        <v>399.087371</v>
      </c>
      <c r="CS157" s="22">
        <v>363.038406</v>
      </c>
      <c r="CT157" s="22">
        <v>276.681974</v>
      </c>
      <c r="CU157" s="22">
        <v>249.163999</v>
      </c>
      <c r="CV157" s="22">
        <v>247.671919</v>
      </c>
    </row>
    <row r="158" ht="12.75" customHeight="1">
      <c r="A158" s="20">
        <v>44273.0</v>
      </c>
      <c r="B158" s="21" t="s">
        <v>31</v>
      </c>
      <c r="C158" s="21" t="s">
        <v>138</v>
      </c>
      <c r="D158" s="22">
        <v>248007.06049</v>
      </c>
      <c r="E158" s="22">
        <v>1390.659539</v>
      </c>
      <c r="F158" s="22">
        <v>1301.909281</v>
      </c>
      <c r="G158" s="22">
        <v>1312.5988</v>
      </c>
      <c r="H158" s="22">
        <v>1320.508122</v>
      </c>
      <c r="I158" s="22">
        <v>1271.317068</v>
      </c>
      <c r="J158" s="22">
        <v>1204.862903</v>
      </c>
      <c r="K158" s="22">
        <v>1193.870723</v>
      </c>
      <c r="L158" s="22">
        <v>1190.737531</v>
      </c>
      <c r="M158" s="22">
        <v>1197.474225</v>
      </c>
      <c r="N158" s="22">
        <v>1192.417886</v>
      </c>
      <c r="O158" s="22">
        <v>1201.379</v>
      </c>
      <c r="P158" s="22">
        <v>1205.131902</v>
      </c>
      <c r="Q158" s="22">
        <v>1200.132311</v>
      </c>
      <c r="R158" s="22">
        <v>1225.290404</v>
      </c>
      <c r="S158" s="22">
        <v>1265.76324</v>
      </c>
      <c r="T158" s="22">
        <v>1319.889124</v>
      </c>
      <c r="U158" s="22">
        <v>1425.786584</v>
      </c>
      <c r="V158" s="22">
        <v>1543.407768</v>
      </c>
      <c r="W158" s="22">
        <v>1630.016905</v>
      </c>
      <c r="X158" s="22">
        <v>1779.449974</v>
      </c>
      <c r="Y158" s="22">
        <v>1948.403192</v>
      </c>
      <c r="Z158" s="22">
        <v>2054.111168</v>
      </c>
      <c r="AA158" s="22">
        <v>2146.316337</v>
      </c>
      <c r="AB158" s="22">
        <v>2235.367288</v>
      </c>
      <c r="AC158" s="22">
        <v>2408.943522</v>
      </c>
      <c r="AD158" s="22">
        <v>2498.560484</v>
      </c>
      <c r="AE158" s="22">
        <v>2604.553627</v>
      </c>
      <c r="AF158" s="22">
        <v>2657.845382</v>
      </c>
      <c r="AG158" s="22">
        <v>2806.549028</v>
      </c>
      <c r="AH158" s="22">
        <v>2927.953312</v>
      </c>
      <c r="AI158" s="22">
        <v>2865.924213</v>
      </c>
      <c r="AJ158" s="22">
        <v>2846.708847</v>
      </c>
      <c r="AK158" s="22">
        <v>2833.569365</v>
      </c>
      <c r="AL158" s="22">
        <v>2776.361961</v>
      </c>
      <c r="AM158" s="22">
        <v>2743.076327</v>
      </c>
      <c r="AN158" s="22">
        <v>2750.944342</v>
      </c>
      <c r="AO158" s="22">
        <v>2684.249513</v>
      </c>
      <c r="AP158" s="22">
        <v>2572.926653</v>
      </c>
      <c r="AQ158" s="22">
        <v>2410.630376</v>
      </c>
      <c r="AR158" s="22">
        <v>2389.323875</v>
      </c>
      <c r="AS158" s="22">
        <v>2401.956056</v>
      </c>
      <c r="AT158" s="22">
        <v>2413.394827</v>
      </c>
      <c r="AU158" s="22">
        <v>2421.298569</v>
      </c>
      <c r="AV158" s="22">
        <v>2415.782267</v>
      </c>
      <c r="AW158" s="22">
        <v>2447.308575</v>
      </c>
      <c r="AX158" s="22">
        <v>2460.486139</v>
      </c>
      <c r="AY158" s="22">
        <v>2511.831472</v>
      </c>
      <c r="AZ158" s="22">
        <v>2527.006481</v>
      </c>
      <c r="BA158" s="22">
        <v>2530.718963</v>
      </c>
      <c r="BB158" s="22">
        <v>2609.781416</v>
      </c>
      <c r="BC158" s="22">
        <v>2667.180342</v>
      </c>
      <c r="BD158" s="22">
        <v>2692.125346</v>
      </c>
      <c r="BE158" s="22">
        <v>2726.015645</v>
      </c>
      <c r="BF158" s="22">
        <v>2745.800944</v>
      </c>
      <c r="BG158" s="22">
        <v>2722.75945</v>
      </c>
      <c r="BH158" s="22">
        <v>2725.594979</v>
      </c>
      <c r="BI158" s="22">
        <v>2658.831948</v>
      </c>
      <c r="BJ158" s="22">
        <v>2597.931032</v>
      </c>
      <c r="BK158" s="22">
        <v>2571.193242</v>
      </c>
      <c r="BL158" s="22">
        <v>2569.022869</v>
      </c>
      <c r="BM158" s="22">
        <v>2587.269565</v>
      </c>
      <c r="BN158" s="22">
        <v>2582.944397</v>
      </c>
      <c r="BO158" s="22">
        <v>2587.792159</v>
      </c>
      <c r="BP158" s="22">
        <v>2630.034082</v>
      </c>
      <c r="BQ158" s="22">
        <v>2674.354583</v>
      </c>
      <c r="BR158" s="22">
        <v>2698.247067</v>
      </c>
      <c r="BS158" s="22">
        <v>2733.391815</v>
      </c>
      <c r="BT158" s="22">
        <v>2784.970208</v>
      </c>
      <c r="BU158" s="22">
        <v>2777.098919</v>
      </c>
      <c r="BV158" s="22">
        <v>2828.93776</v>
      </c>
      <c r="BW158" s="22">
        <v>2862.244415</v>
      </c>
      <c r="BX158" s="22">
        <v>2945.100811</v>
      </c>
      <c r="BY158" s="22">
        <v>2954.024062</v>
      </c>
      <c r="BZ158" s="22">
        <v>3029.938256</v>
      </c>
      <c r="CA158" s="22">
        <v>3207.44849</v>
      </c>
      <c r="CB158" s="22">
        <v>3391.211999</v>
      </c>
      <c r="CC158" s="22">
        <v>3533.701192</v>
      </c>
      <c r="CD158" s="22">
        <v>3731.526123</v>
      </c>
      <c r="CE158" s="22">
        <v>3967.884451</v>
      </c>
      <c r="CF158" s="22">
        <v>4085.572029</v>
      </c>
      <c r="CG158" s="22">
        <v>4111.425465</v>
      </c>
      <c r="CH158" s="22">
        <v>4115.798622</v>
      </c>
      <c r="CI158" s="22">
        <v>4097.406368</v>
      </c>
      <c r="CJ158" s="22">
        <v>4015.528498</v>
      </c>
      <c r="CK158" s="22">
        <v>3926.09971</v>
      </c>
      <c r="CL158" s="22">
        <v>3838.396787</v>
      </c>
      <c r="CM158" s="22">
        <v>3716.840077</v>
      </c>
      <c r="CN158" s="22">
        <v>3606.690925</v>
      </c>
      <c r="CO158" s="22">
        <v>3552.440292</v>
      </c>
      <c r="CP158" s="22">
        <v>3491.395193</v>
      </c>
      <c r="CQ158" s="22">
        <v>3433.346514</v>
      </c>
      <c r="CR158" s="22">
        <v>3346.625648</v>
      </c>
      <c r="CS158" s="22">
        <v>3330.942014</v>
      </c>
      <c r="CT158" s="22">
        <v>3310.139355</v>
      </c>
      <c r="CU158" s="22">
        <v>3300.283322</v>
      </c>
      <c r="CV158" s="22">
        <v>3269.066653</v>
      </c>
    </row>
    <row r="159" ht="12.75" customHeight="1">
      <c r="A159" s="20">
        <v>44273.0</v>
      </c>
      <c r="B159" s="21" t="s">
        <v>32</v>
      </c>
      <c r="C159" s="21" t="s">
        <v>138</v>
      </c>
      <c r="D159" s="22">
        <v>771.948423</v>
      </c>
      <c r="E159" s="22">
        <v>1.468296</v>
      </c>
      <c r="F159" s="22">
        <v>2.041928</v>
      </c>
      <c r="G159" s="22">
        <v>2.189795</v>
      </c>
      <c r="H159" s="22">
        <v>2.193388</v>
      </c>
      <c r="I159" s="22">
        <v>2.437505</v>
      </c>
      <c r="J159" s="22">
        <v>2.437604</v>
      </c>
      <c r="K159" s="22">
        <v>2.414141</v>
      </c>
      <c r="L159" s="22">
        <v>2.421449</v>
      </c>
      <c r="M159" s="22">
        <v>2.422323</v>
      </c>
      <c r="N159" s="22">
        <v>2.424141</v>
      </c>
      <c r="O159" s="22">
        <v>2.428429</v>
      </c>
      <c r="P159" s="22">
        <v>2.423423</v>
      </c>
      <c r="Q159" s="22">
        <v>2.494396</v>
      </c>
      <c r="R159" s="22">
        <v>2.637754</v>
      </c>
      <c r="S159" s="22">
        <v>2.72261</v>
      </c>
      <c r="T159" s="22">
        <v>2.830055</v>
      </c>
      <c r="U159" s="22">
        <v>2.875419</v>
      </c>
      <c r="V159" s="22">
        <v>2.985659</v>
      </c>
      <c r="W159" s="22">
        <v>2.996503</v>
      </c>
      <c r="X159" s="22">
        <v>2.98072</v>
      </c>
      <c r="Y159" s="22">
        <v>3.253383</v>
      </c>
      <c r="Z159" s="22">
        <v>3.259213</v>
      </c>
      <c r="AA159" s="22">
        <v>3.25353</v>
      </c>
      <c r="AB159" s="22">
        <v>3.249271</v>
      </c>
      <c r="AC159" s="22">
        <v>3.225599</v>
      </c>
      <c r="AD159" s="22">
        <v>3.235159</v>
      </c>
      <c r="AE159" s="22">
        <v>3.221038</v>
      </c>
      <c r="AF159" s="22">
        <v>3.223886</v>
      </c>
      <c r="AG159" s="22">
        <v>3.210529</v>
      </c>
      <c r="AH159" s="22">
        <v>2.857855</v>
      </c>
      <c r="AI159" s="22">
        <v>2.590021</v>
      </c>
      <c r="AJ159" s="22">
        <v>2.597039</v>
      </c>
      <c r="AK159" s="22">
        <v>2.596932</v>
      </c>
      <c r="AL159" s="22">
        <v>2.638278</v>
      </c>
      <c r="AM159" s="22">
        <v>3.191403</v>
      </c>
      <c r="AN159" s="22">
        <v>3.170003</v>
      </c>
      <c r="AO159" s="22">
        <v>3.165299</v>
      </c>
      <c r="AP159" s="22">
        <v>3.175248</v>
      </c>
      <c r="AQ159" s="22">
        <v>3.184061</v>
      </c>
      <c r="AR159" s="22">
        <v>3.157786</v>
      </c>
      <c r="AS159" s="22">
        <v>21.590704</v>
      </c>
      <c r="AT159" s="22">
        <v>21.908355</v>
      </c>
      <c r="AU159" s="22">
        <v>21.916278</v>
      </c>
      <c r="AV159" s="22">
        <v>20.661665</v>
      </c>
      <c r="AW159" s="22">
        <v>13.187948</v>
      </c>
      <c r="AX159" s="22">
        <v>13.188272</v>
      </c>
      <c r="AY159" s="22">
        <v>13.138308</v>
      </c>
      <c r="AZ159" s="22">
        <v>11.791786</v>
      </c>
      <c r="BA159" s="22">
        <v>4.685534</v>
      </c>
      <c r="BB159" s="22">
        <v>5.001364</v>
      </c>
      <c r="BC159" s="22">
        <v>5.005114</v>
      </c>
      <c r="BD159" s="22">
        <v>4.750647</v>
      </c>
      <c r="BE159" s="22">
        <v>2.753602</v>
      </c>
      <c r="BF159" s="22">
        <v>2.789333</v>
      </c>
      <c r="BG159" s="22">
        <v>2.800155</v>
      </c>
      <c r="BH159" s="22">
        <v>2.74913</v>
      </c>
      <c r="BI159" s="22">
        <v>2.627654</v>
      </c>
      <c r="BJ159" s="22">
        <v>2.652317</v>
      </c>
      <c r="BK159" s="22">
        <v>2.675939</v>
      </c>
      <c r="BL159" s="22">
        <v>3.758938</v>
      </c>
      <c r="BM159" s="22">
        <v>12.377057</v>
      </c>
      <c r="BN159" s="22">
        <v>13.769905</v>
      </c>
      <c r="BO159" s="22">
        <v>13.819997</v>
      </c>
      <c r="BP159" s="22">
        <v>13.82123</v>
      </c>
      <c r="BQ159" s="22">
        <v>13.64147</v>
      </c>
      <c r="BR159" s="22">
        <v>13.616827</v>
      </c>
      <c r="BS159" s="22">
        <v>13.595659</v>
      </c>
      <c r="BT159" s="22">
        <v>13.598707</v>
      </c>
      <c r="BU159" s="22">
        <v>13.646053</v>
      </c>
      <c r="BV159" s="22">
        <v>13.59311</v>
      </c>
      <c r="BW159" s="22">
        <v>13.618794</v>
      </c>
      <c r="BX159" s="22">
        <v>13.590449</v>
      </c>
      <c r="BY159" s="22">
        <v>13.624554</v>
      </c>
      <c r="BZ159" s="22">
        <v>13.619355</v>
      </c>
      <c r="CA159" s="22">
        <v>13.59877</v>
      </c>
      <c r="CB159" s="22">
        <v>13.619805</v>
      </c>
      <c r="CC159" s="22">
        <v>13.68045</v>
      </c>
      <c r="CD159" s="22">
        <v>13.679079</v>
      </c>
      <c r="CE159" s="22">
        <v>13.721773</v>
      </c>
      <c r="CF159" s="22">
        <v>13.647814</v>
      </c>
      <c r="CG159" s="22">
        <v>21.744703</v>
      </c>
      <c r="CH159" s="22">
        <v>21.767419</v>
      </c>
      <c r="CI159" s="22">
        <v>21.760565</v>
      </c>
      <c r="CJ159" s="22">
        <v>21.087712</v>
      </c>
      <c r="CK159" s="22">
        <v>13.638879</v>
      </c>
      <c r="CL159" s="22">
        <v>13.640243</v>
      </c>
      <c r="CM159" s="22">
        <v>13.619537</v>
      </c>
      <c r="CN159" s="22">
        <v>13.63102</v>
      </c>
      <c r="CO159" s="22">
        <v>14.024425</v>
      </c>
      <c r="CP159" s="22">
        <v>14.075078</v>
      </c>
      <c r="CQ159" s="22">
        <v>14.048666</v>
      </c>
      <c r="CR159" s="22">
        <v>13.463812</v>
      </c>
      <c r="CS159" s="22">
        <v>3.510906</v>
      </c>
      <c r="CT159" s="22">
        <v>3.049063</v>
      </c>
      <c r="CU159" s="22">
        <v>3.049891</v>
      </c>
      <c r="CV159" s="22">
        <v>3.041532</v>
      </c>
    </row>
    <row r="160" ht="12.75" customHeight="1">
      <c r="A160" s="20">
        <v>44273.0</v>
      </c>
      <c r="B160" s="21" t="s">
        <v>33</v>
      </c>
      <c r="C160" s="21" t="s">
        <v>138</v>
      </c>
      <c r="D160" s="22">
        <v>121904.578576</v>
      </c>
      <c r="E160" s="22">
        <v>1271.395825</v>
      </c>
      <c r="F160" s="22">
        <v>1271.023063</v>
      </c>
      <c r="G160" s="22">
        <v>1271.139751</v>
      </c>
      <c r="H160" s="22">
        <v>1271.3818</v>
      </c>
      <c r="I160" s="22">
        <v>1271.7038</v>
      </c>
      <c r="J160" s="22">
        <v>1272.532611</v>
      </c>
      <c r="K160" s="22">
        <v>1272.599711</v>
      </c>
      <c r="L160" s="22">
        <v>1272.7785</v>
      </c>
      <c r="M160" s="22">
        <v>1272.944201</v>
      </c>
      <c r="N160" s="22">
        <v>1273.022892</v>
      </c>
      <c r="O160" s="22">
        <v>1273.177487</v>
      </c>
      <c r="P160" s="22">
        <v>1273.322844</v>
      </c>
      <c r="Q160" s="22">
        <v>1272.95433</v>
      </c>
      <c r="R160" s="22">
        <v>1273.455274</v>
      </c>
      <c r="S160" s="22">
        <v>1272.235843</v>
      </c>
      <c r="T160" s="22">
        <v>1272.417909</v>
      </c>
      <c r="U160" s="22">
        <v>1272.214898</v>
      </c>
      <c r="V160" s="22">
        <v>1272.037974</v>
      </c>
      <c r="W160" s="22">
        <v>1271.981873</v>
      </c>
      <c r="X160" s="22">
        <v>1271.786376</v>
      </c>
      <c r="Y160" s="22">
        <v>1271.917108</v>
      </c>
      <c r="Z160" s="22">
        <v>1271.882376</v>
      </c>
      <c r="AA160" s="22">
        <v>1271.935367</v>
      </c>
      <c r="AB160" s="22">
        <v>1271.787229</v>
      </c>
      <c r="AC160" s="22">
        <v>1271.488873</v>
      </c>
      <c r="AD160" s="22">
        <v>1271.703048</v>
      </c>
      <c r="AE160" s="22">
        <v>1271.619335</v>
      </c>
      <c r="AF160" s="22">
        <v>1271.853124</v>
      </c>
      <c r="AG160" s="22">
        <v>1271.597431</v>
      </c>
      <c r="AH160" s="22">
        <v>1271.653367</v>
      </c>
      <c r="AI160" s="22">
        <v>1271.586092</v>
      </c>
      <c r="AJ160" s="22">
        <v>1271.644492</v>
      </c>
      <c r="AK160" s="22">
        <v>1271.64489</v>
      </c>
      <c r="AL160" s="22">
        <v>1272.109332</v>
      </c>
      <c r="AM160" s="22">
        <v>1272.164542</v>
      </c>
      <c r="AN160" s="22">
        <v>1272.087963</v>
      </c>
      <c r="AO160" s="22">
        <v>1272.200364</v>
      </c>
      <c r="AP160" s="22">
        <v>1272.206931</v>
      </c>
      <c r="AQ160" s="22">
        <v>1271.963823</v>
      </c>
      <c r="AR160" s="22">
        <v>1271.636708</v>
      </c>
      <c r="AS160" s="22">
        <v>1271.787908</v>
      </c>
      <c r="AT160" s="22">
        <v>1270.300798</v>
      </c>
      <c r="AU160" s="22">
        <v>1268.508504</v>
      </c>
      <c r="AV160" s="22">
        <v>1268.600497</v>
      </c>
      <c r="AW160" s="22">
        <v>1268.96138</v>
      </c>
      <c r="AX160" s="22">
        <v>1267.353719</v>
      </c>
      <c r="AY160" s="22">
        <v>1267.465213</v>
      </c>
      <c r="AZ160" s="22">
        <v>1266.99206</v>
      </c>
      <c r="BA160" s="22">
        <v>1267.334846</v>
      </c>
      <c r="BB160" s="22">
        <v>1266.851789</v>
      </c>
      <c r="BC160" s="22">
        <v>1267.287432</v>
      </c>
      <c r="BD160" s="22">
        <v>1267.44048</v>
      </c>
      <c r="BE160" s="22">
        <v>1267.166219</v>
      </c>
      <c r="BF160" s="22">
        <v>1266.984866</v>
      </c>
      <c r="BG160" s="22">
        <v>1266.774793</v>
      </c>
      <c r="BH160" s="22">
        <v>1265.842286</v>
      </c>
      <c r="BI160" s="22">
        <v>1265.610499</v>
      </c>
      <c r="BJ160" s="22">
        <v>1266.263327</v>
      </c>
      <c r="BK160" s="22">
        <v>1268.6016</v>
      </c>
      <c r="BL160" s="22">
        <v>1268.483788</v>
      </c>
      <c r="BM160" s="22">
        <v>1268.367999</v>
      </c>
      <c r="BN160" s="22">
        <v>1268.280806</v>
      </c>
      <c r="BO160" s="22">
        <v>1268.606969</v>
      </c>
      <c r="BP160" s="22">
        <v>1268.526901</v>
      </c>
      <c r="BQ160" s="22">
        <v>1268.549581</v>
      </c>
      <c r="BR160" s="22">
        <v>1268.42926</v>
      </c>
      <c r="BS160" s="22">
        <v>1268.528168</v>
      </c>
      <c r="BT160" s="22">
        <v>1268.709133</v>
      </c>
      <c r="BU160" s="22">
        <v>1269.082325</v>
      </c>
      <c r="BV160" s="22">
        <v>1268.825326</v>
      </c>
      <c r="BW160" s="22">
        <v>1268.703849</v>
      </c>
      <c r="BX160" s="22">
        <v>1268.558689</v>
      </c>
      <c r="BY160" s="22">
        <v>1268.839358</v>
      </c>
      <c r="BZ160" s="22">
        <v>1268.785504</v>
      </c>
      <c r="CA160" s="22">
        <v>1268.764465</v>
      </c>
      <c r="CB160" s="22">
        <v>1268.76323</v>
      </c>
      <c r="CC160" s="22">
        <v>1269.185924</v>
      </c>
      <c r="CD160" s="22">
        <v>1269.100752</v>
      </c>
      <c r="CE160" s="22">
        <v>1269.086934</v>
      </c>
      <c r="CF160" s="22">
        <v>1268.671136</v>
      </c>
      <c r="CG160" s="22">
        <v>1268.610701</v>
      </c>
      <c r="CH160" s="22">
        <v>1268.530154</v>
      </c>
      <c r="CI160" s="22">
        <v>1268.464803</v>
      </c>
      <c r="CJ160" s="22">
        <v>1268.37957</v>
      </c>
      <c r="CK160" s="22">
        <v>1268.109901</v>
      </c>
      <c r="CL160" s="22">
        <v>1268.257121</v>
      </c>
      <c r="CM160" s="22">
        <v>1267.951345</v>
      </c>
      <c r="CN160" s="22">
        <v>1267.69838</v>
      </c>
      <c r="CO160" s="22">
        <v>1268.238733</v>
      </c>
      <c r="CP160" s="22">
        <v>1268.342299</v>
      </c>
      <c r="CQ160" s="22">
        <v>1268.170873</v>
      </c>
      <c r="CR160" s="22">
        <v>1268.264666</v>
      </c>
      <c r="CS160" s="22">
        <v>1268.152319</v>
      </c>
      <c r="CT160" s="22">
        <v>1268.615507</v>
      </c>
      <c r="CU160" s="22">
        <v>1268.40182</v>
      </c>
      <c r="CV160" s="22">
        <v>1268.622714</v>
      </c>
    </row>
    <row r="161" ht="12.75" customHeight="1">
      <c r="A161" s="20">
        <v>44273.0</v>
      </c>
      <c r="B161" s="21" t="s">
        <v>34</v>
      </c>
      <c r="C161" s="21" t="s">
        <v>138</v>
      </c>
      <c r="D161" s="22">
        <v>-32.522753</v>
      </c>
      <c r="E161" s="22">
        <v>4.834574</v>
      </c>
      <c r="F161" s="22">
        <v>-0.105004</v>
      </c>
      <c r="G161" s="22">
        <v>0.812106</v>
      </c>
      <c r="H161" s="22">
        <v>1.877949</v>
      </c>
      <c r="I161" s="22">
        <v>-0.252513</v>
      </c>
      <c r="J161" s="22">
        <v>-0.96126</v>
      </c>
      <c r="K161" s="22">
        <v>-2.648143</v>
      </c>
      <c r="L161" s="22">
        <v>-0.655501</v>
      </c>
      <c r="M161" s="22">
        <v>-2.550211</v>
      </c>
      <c r="N161" s="22">
        <v>-2.888996</v>
      </c>
      <c r="O161" s="22">
        <v>-2.966081</v>
      </c>
      <c r="P161" s="22">
        <v>-2.371189</v>
      </c>
      <c r="Q161" s="22">
        <v>-1.971637</v>
      </c>
      <c r="R161" s="22">
        <v>-0.017704</v>
      </c>
      <c r="S161" s="22">
        <v>-1.589549</v>
      </c>
      <c r="T161" s="22">
        <v>-0.525077</v>
      </c>
      <c r="U161" s="22">
        <v>1.422563</v>
      </c>
      <c r="V161" s="22">
        <v>-1.62734</v>
      </c>
      <c r="W161" s="22">
        <v>-0.375874</v>
      </c>
      <c r="X161" s="22">
        <v>-1.792349</v>
      </c>
      <c r="Y161" s="22">
        <v>0.722914</v>
      </c>
      <c r="Z161" s="22">
        <v>-0.912841</v>
      </c>
      <c r="AA161" s="22">
        <v>0.19959</v>
      </c>
      <c r="AB161" s="22">
        <v>-0.241531</v>
      </c>
      <c r="AC161" s="22">
        <v>-1.032696</v>
      </c>
      <c r="AD161" s="22">
        <v>0.030511</v>
      </c>
      <c r="AE161" s="22">
        <v>-0.288543</v>
      </c>
      <c r="AF161" s="22">
        <v>0.626848</v>
      </c>
      <c r="AG161" s="22">
        <v>0.573329</v>
      </c>
      <c r="AH161" s="22">
        <v>-0.215931</v>
      </c>
      <c r="AI161" s="22">
        <v>-1.679964</v>
      </c>
      <c r="AJ161" s="22">
        <v>0.280934</v>
      </c>
      <c r="AK161" s="22">
        <v>-1.189462</v>
      </c>
      <c r="AL161" s="22">
        <v>-3.173802</v>
      </c>
      <c r="AM161" s="22">
        <v>0.880511</v>
      </c>
      <c r="AN161" s="22">
        <v>-0.615318</v>
      </c>
      <c r="AO161" s="22">
        <v>-4.784053</v>
      </c>
      <c r="AP161" s="22">
        <v>-1.900131</v>
      </c>
      <c r="AQ161" s="22">
        <v>4.784913</v>
      </c>
      <c r="AR161" s="22">
        <v>4.810531</v>
      </c>
      <c r="AS161" s="22">
        <v>1.5455</v>
      </c>
      <c r="AT161" s="22">
        <v>-0.954893</v>
      </c>
      <c r="AU161" s="22">
        <v>-1.20583</v>
      </c>
      <c r="AV161" s="22">
        <v>-1.651856</v>
      </c>
      <c r="AW161" s="22">
        <v>-3.244202</v>
      </c>
      <c r="AX161" s="22">
        <v>-3.948597</v>
      </c>
      <c r="AY161" s="22">
        <v>-2.94043</v>
      </c>
      <c r="AZ161" s="22">
        <v>-0.956755</v>
      </c>
      <c r="BA161" s="22">
        <v>-1.075074</v>
      </c>
      <c r="BB161" s="22">
        <v>-1.012118</v>
      </c>
      <c r="BC161" s="22">
        <v>-1.06363</v>
      </c>
      <c r="BD161" s="22">
        <v>0.046458</v>
      </c>
      <c r="BE161" s="22">
        <v>-1.090867</v>
      </c>
      <c r="BF161" s="22">
        <v>-1.209215</v>
      </c>
      <c r="BG161" s="22">
        <v>-1.463499</v>
      </c>
      <c r="BH161" s="22">
        <v>-1.491067</v>
      </c>
      <c r="BI161" s="22">
        <v>-3.500632</v>
      </c>
      <c r="BJ161" s="22">
        <v>1.148109</v>
      </c>
      <c r="BK161" s="22">
        <v>3.105142</v>
      </c>
      <c r="BL161" s="22">
        <v>3.63734</v>
      </c>
      <c r="BM161" s="22">
        <v>-0.687194</v>
      </c>
      <c r="BN161" s="22">
        <v>-2.808888</v>
      </c>
      <c r="BO161" s="22">
        <v>-1.028908</v>
      </c>
      <c r="BP161" s="22">
        <v>-1.809255</v>
      </c>
      <c r="BQ161" s="22">
        <v>2.266514</v>
      </c>
      <c r="BR161" s="22">
        <v>2.518721</v>
      </c>
      <c r="BS161" s="22">
        <v>-1.533293</v>
      </c>
      <c r="BT161" s="22">
        <v>-2.30439</v>
      </c>
      <c r="BU161" s="22">
        <v>-0.172028</v>
      </c>
      <c r="BV161" s="22">
        <v>-2.226806</v>
      </c>
      <c r="BW161" s="22">
        <v>-1.043858</v>
      </c>
      <c r="BX161" s="22">
        <v>-1.235351</v>
      </c>
      <c r="BY161" s="22">
        <v>0.270571</v>
      </c>
      <c r="BZ161" s="22">
        <v>1.63466</v>
      </c>
      <c r="CA161" s="22">
        <v>-0.685431</v>
      </c>
      <c r="CB161" s="22">
        <v>-0.528582</v>
      </c>
      <c r="CC161" s="22">
        <v>3.388167</v>
      </c>
      <c r="CD161" s="22">
        <v>0.235069</v>
      </c>
      <c r="CE161" s="22">
        <v>-2.173113</v>
      </c>
      <c r="CF161" s="22">
        <v>-0.284167</v>
      </c>
      <c r="CG161" s="22">
        <v>0.370052</v>
      </c>
      <c r="CH161" s="22">
        <v>-0.479724</v>
      </c>
      <c r="CI161" s="22">
        <v>-0.978454</v>
      </c>
      <c r="CJ161" s="22">
        <v>-0.862072</v>
      </c>
      <c r="CK161" s="22">
        <v>5.793605</v>
      </c>
      <c r="CL161" s="22">
        <v>5.83827</v>
      </c>
      <c r="CM161" s="22">
        <v>0.124468</v>
      </c>
      <c r="CN161" s="22">
        <v>-0.884667</v>
      </c>
      <c r="CO161" s="22">
        <v>0.80055</v>
      </c>
      <c r="CP161" s="22">
        <v>0.976199</v>
      </c>
      <c r="CQ161" s="22">
        <v>-0.737177</v>
      </c>
      <c r="CR161" s="22">
        <v>0.866272</v>
      </c>
      <c r="CS161" s="22">
        <v>2.107066</v>
      </c>
      <c r="CT161" s="22">
        <v>1.639595</v>
      </c>
      <c r="CU161" s="22">
        <v>-2.135099</v>
      </c>
      <c r="CV161" s="22">
        <v>-1.952532</v>
      </c>
    </row>
    <row r="162" ht="12.75" customHeight="1">
      <c r="A162" s="20">
        <v>44273.0</v>
      </c>
      <c r="B162" s="21" t="s">
        <v>35</v>
      </c>
      <c r="C162" s="21" t="s">
        <v>138</v>
      </c>
      <c r="D162" s="22">
        <v>51966.026559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</v>
      </c>
      <c r="AG162" s="22">
        <v>0.0</v>
      </c>
      <c r="AH162" s="22">
        <v>0.0012</v>
      </c>
      <c r="AI162" s="22">
        <v>0.677399</v>
      </c>
      <c r="AJ162" s="22">
        <v>5.580138</v>
      </c>
      <c r="AK162" s="22">
        <v>40.20862</v>
      </c>
      <c r="AL162" s="22">
        <v>168.037518</v>
      </c>
      <c r="AM162" s="22">
        <v>373.690979</v>
      </c>
      <c r="AN162" s="22">
        <v>608.75772</v>
      </c>
      <c r="AO162" s="22">
        <v>842.448969</v>
      </c>
      <c r="AP162" s="22">
        <v>1031.062517</v>
      </c>
      <c r="AQ162" s="22">
        <v>1153.161823</v>
      </c>
      <c r="AR162" s="22">
        <v>1195.257476</v>
      </c>
      <c r="AS162" s="22">
        <v>1137.101116</v>
      </c>
      <c r="AT162" s="22">
        <v>1110.735194</v>
      </c>
      <c r="AU162" s="22">
        <v>1092.536801</v>
      </c>
      <c r="AV162" s="22">
        <v>1135.357209</v>
      </c>
      <c r="AW162" s="22">
        <v>1129.109666</v>
      </c>
      <c r="AX162" s="22">
        <v>1234.620418</v>
      </c>
      <c r="AY162" s="22">
        <v>1232.638673</v>
      </c>
      <c r="AZ162" s="22">
        <v>1304.882068</v>
      </c>
      <c r="BA162" s="22">
        <v>1354.252318</v>
      </c>
      <c r="BB162" s="22">
        <v>1347.256894</v>
      </c>
      <c r="BC162" s="22">
        <v>1347.056372</v>
      </c>
      <c r="BD162" s="22">
        <v>1348.440082</v>
      </c>
      <c r="BE162" s="22">
        <v>1341.3203</v>
      </c>
      <c r="BF162" s="22">
        <v>1329.759803</v>
      </c>
      <c r="BG162" s="22">
        <v>1337.769052</v>
      </c>
      <c r="BH162" s="22">
        <v>1344.055582</v>
      </c>
      <c r="BI162" s="22">
        <v>1349.848824</v>
      </c>
      <c r="BJ162" s="22">
        <v>1361.245949</v>
      </c>
      <c r="BK162" s="22">
        <v>1366.592858</v>
      </c>
      <c r="BL162" s="22">
        <v>1360.902934</v>
      </c>
      <c r="BM162" s="22">
        <v>1366.86407</v>
      </c>
      <c r="BN162" s="22">
        <v>1377.712911</v>
      </c>
      <c r="BO162" s="22">
        <v>1380.507614</v>
      </c>
      <c r="BP162" s="22">
        <v>1378.231382</v>
      </c>
      <c r="BQ162" s="22">
        <v>1375.018692</v>
      </c>
      <c r="BR162" s="22">
        <v>1372.379454</v>
      </c>
      <c r="BS162" s="22">
        <v>1373.082079</v>
      </c>
      <c r="BT162" s="22">
        <v>1369.02274</v>
      </c>
      <c r="BU162" s="22">
        <v>1364.377942</v>
      </c>
      <c r="BV162" s="22">
        <v>1351.393943</v>
      </c>
      <c r="BW162" s="22">
        <v>1327.397272</v>
      </c>
      <c r="BX162" s="22">
        <v>1304.720776</v>
      </c>
      <c r="BY162" s="22">
        <v>1241.597287</v>
      </c>
      <c r="BZ162" s="22">
        <v>1108.132215</v>
      </c>
      <c r="CA162" s="22">
        <v>904.615492</v>
      </c>
      <c r="CB162" s="22">
        <v>665.605604</v>
      </c>
      <c r="CC162" s="22">
        <v>426.120795</v>
      </c>
      <c r="CD162" s="22">
        <v>216.494253</v>
      </c>
      <c r="CE162" s="22">
        <v>60.487835</v>
      </c>
      <c r="CF162" s="22">
        <v>8.704947</v>
      </c>
      <c r="CG162" s="22">
        <v>2.238341</v>
      </c>
      <c r="CH162" s="22">
        <v>2.318061</v>
      </c>
      <c r="CI162" s="22">
        <v>2.316471</v>
      </c>
      <c r="CJ162" s="22">
        <v>2.319911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44273.0</v>
      </c>
      <c r="B163" s="21" t="s">
        <v>36</v>
      </c>
      <c r="C163" s="21" t="s">
        <v>138</v>
      </c>
      <c r="D163" s="22">
        <v>289085.118805</v>
      </c>
      <c r="E163" s="22">
        <v>4581.298875</v>
      </c>
      <c r="F163" s="22">
        <v>4577.671263</v>
      </c>
      <c r="G163" s="22">
        <v>4490.185429</v>
      </c>
      <c r="H163" s="22">
        <v>4415.383044</v>
      </c>
      <c r="I163" s="22">
        <v>4400.770608</v>
      </c>
      <c r="J163" s="22">
        <v>4429.096638</v>
      </c>
      <c r="K163" s="22">
        <v>4419.112353</v>
      </c>
      <c r="L163" s="22">
        <v>4372.715825</v>
      </c>
      <c r="M163" s="22">
        <v>4293.656312</v>
      </c>
      <c r="N163" s="22">
        <v>4301.287441</v>
      </c>
      <c r="O163" s="22">
        <v>4286.430985</v>
      </c>
      <c r="P163" s="22">
        <v>4282.294018</v>
      </c>
      <c r="Q163" s="22">
        <v>4300.694137</v>
      </c>
      <c r="R163" s="22">
        <v>4300.846107</v>
      </c>
      <c r="S163" s="22">
        <v>4274.445511</v>
      </c>
      <c r="T163" s="22">
        <v>4221.966445</v>
      </c>
      <c r="U163" s="22">
        <v>4084.32985</v>
      </c>
      <c r="V163" s="22">
        <v>3964.467791</v>
      </c>
      <c r="W163" s="22">
        <v>3844.665324</v>
      </c>
      <c r="X163" s="22">
        <v>3752.13055</v>
      </c>
      <c r="Y163" s="22">
        <v>3660.484823</v>
      </c>
      <c r="Z163" s="22">
        <v>3575.185348</v>
      </c>
      <c r="AA163" s="22">
        <v>3507.222125</v>
      </c>
      <c r="AB163" s="22">
        <v>3468.719571</v>
      </c>
      <c r="AC163" s="22">
        <v>3378.3645</v>
      </c>
      <c r="AD163" s="22">
        <v>3298.808688</v>
      </c>
      <c r="AE163" s="22">
        <v>3163.851493</v>
      </c>
      <c r="AF163" s="22">
        <v>3119.855703</v>
      </c>
      <c r="AG163" s="22">
        <v>3147.159119</v>
      </c>
      <c r="AH163" s="22">
        <v>3189.538029</v>
      </c>
      <c r="AI163" s="22">
        <v>3306.275119</v>
      </c>
      <c r="AJ163" s="22">
        <v>3419.199834</v>
      </c>
      <c r="AK163" s="22">
        <v>3458.682555</v>
      </c>
      <c r="AL163" s="22">
        <v>3424.210733</v>
      </c>
      <c r="AM163" s="22">
        <v>3310.338038</v>
      </c>
      <c r="AN163" s="22">
        <v>3099.100345</v>
      </c>
      <c r="AO163" s="22">
        <v>3041.724045</v>
      </c>
      <c r="AP163" s="22">
        <v>3125.967894</v>
      </c>
      <c r="AQ163" s="22">
        <v>3240.230142</v>
      </c>
      <c r="AR163" s="22">
        <v>3252.803314</v>
      </c>
      <c r="AS163" s="22">
        <v>3337.98434</v>
      </c>
      <c r="AT163" s="22">
        <v>3364.41933</v>
      </c>
      <c r="AU163" s="22">
        <v>3390.618076</v>
      </c>
      <c r="AV163" s="22">
        <v>3384.216993</v>
      </c>
      <c r="AW163" s="22">
        <v>3358.027709</v>
      </c>
      <c r="AX163" s="22">
        <v>3265.783019</v>
      </c>
      <c r="AY163" s="22">
        <v>3210.739634</v>
      </c>
      <c r="AZ163" s="22">
        <v>3084.847492</v>
      </c>
      <c r="BA163" s="22">
        <v>3005.982305</v>
      </c>
      <c r="BB163" s="22">
        <v>2914.565946</v>
      </c>
      <c r="BC163" s="22">
        <v>2826.85093</v>
      </c>
      <c r="BD163" s="22">
        <v>2761.799791</v>
      </c>
      <c r="BE163" s="22">
        <v>2730.32859</v>
      </c>
      <c r="BF163" s="22">
        <v>2710.145226</v>
      </c>
      <c r="BG163" s="22">
        <v>2715.233547</v>
      </c>
      <c r="BH163" s="22">
        <v>2673.787608</v>
      </c>
      <c r="BI163" s="22">
        <v>2640.332766</v>
      </c>
      <c r="BJ163" s="22">
        <v>2685.338805</v>
      </c>
      <c r="BK163" s="22">
        <v>2682.266019</v>
      </c>
      <c r="BL163" s="22">
        <v>2657.432214</v>
      </c>
      <c r="BM163" s="22">
        <v>2621.606948</v>
      </c>
      <c r="BN163" s="22">
        <v>2593.197948</v>
      </c>
      <c r="BO163" s="22">
        <v>2573.073062</v>
      </c>
      <c r="BP163" s="22">
        <v>2539.940569</v>
      </c>
      <c r="BQ163" s="22">
        <v>2511.726258</v>
      </c>
      <c r="BR163" s="22">
        <v>2470.760393</v>
      </c>
      <c r="BS163" s="22">
        <v>2420.600101</v>
      </c>
      <c r="BT163" s="22">
        <v>2380.392218</v>
      </c>
      <c r="BU163" s="22">
        <v>2375.286101</v>
      </c>
      <c r="BV163" s="22">
        <v>2372.885715</v>
      </c>
      <c r="BW163" s="22">
        <v>2334.889604</v>
      </c>
      <c r="BX163" s="22">
        <v>2270.396406</v>
      </c>
      <c r="BY163" s="22">
        <v>2214.01309</v>
      </c>
      <c r="BZ163" s="22">
        <v>2155.120731</v>
      </c>
      <c r="CA163" s="22">
        <v>2075.84702</v>
      </c>
      <c r="CB163" s="22">
        <v>1980.893747</v>
      </c>
      <c r="CC163" s="22">
        <v>1848.130165</v>
      </c>
      <c r="CD163" s="22">
        <v>1718.597945</v>
      </c>
      <c r="CE163" s="22">
        <v>1573.393476</v>
      </c>
      <c r="CF163" s="22">
        <v>1488.644213</v>
      </c>
      <c r="CG163" s="22">
        <v>1461.850947</v>
      </c>
      <c r="CH163" s="22">
        <v>1479.379137</v>
      </c>
      <c r="CI163" s="22">
        <v>1538.533831</v>
      </c>
      <c r="CJ163" s="22">
        <v>1652.367046</v>
      </c>
      <c r="CK163" s="22">
        <v>1774.248816</v>
      </c>
      <c r="CL163" s="22">
        <v>1892.446627</v>
      </c>
      <c r="CM163" s="22">
        <v>1999.757468</v>
      </c>
      <c r="CN163" s="22">
        <v>2138.934099</v>
      </c>
      <c r="CO163" s="22">
        <v>2267.259591</v>
      </c>
      <c r="CP163" s="22">
        <v>2364.380859</v>
      </c>
      <c r="CQ163" s="22">
        <v>2420.001561</v>
      </c>
      <c r="CR163" s="22">
        <v>2513.682891</v>
      </c>
      <c r="CS163" s="22">
        <v>2513.115715</v>
      </c>
      <c r="CT163" s="22">
        <v>2478.293567</v>
      </c>
      <c r="CU163" s="22">
        <v>2458.386703</v>
      </c>
      <c r="CV163" s="22">
        <v>2431.213974</v>
      </c>
    </row>
    <row r="164" ht="12.75" customHeight="1">
      <c r="A164" s="20">
        <v>44274.0</v>
      </c>
      <c r="B164" s="21" t="s">
        <v>28</v>
      </c>
      <c r="C164" s="21" t="s">
        <v>138</v>
      </c>
      <c r="D164" s="22">
        <v>659.965214</v>
      </c>
      <c r="E164" s="22">
        <v>7.305438</v>
      </c>
      <c r="F164" s="22">
        <v>7.235109</v>
      </c>
      <c r="G164" s="22">
        <v>7.26969</v>
      </c>
      <c r="H164" s="22">
        <v>7.246716</v>
      </c>
      <c r="I164" s="22">
        <v>7.213831</v>
      </c>
      <c r="J164" s="22">
        <v>6.983259</v>
      </c>
      <c r="K164" s="22">
        <v>6.88588</v>
      </c>
      <c r="L164" s="22">
        <v>6.878076</v>
      </c>
      <c r="M164" s="22">
        <v>6.882829</v>
      </c>
      <c r="N164" s="22">
        <v>6.875547</v>
      </c>
      <c r="O164" s="22">
        <v>6.873208</v>
      </c>
      <c r="P164" s="22">
        <v>6.883746</v>
      </c>
      <c r="Q164" s="22">
        <v>6.906379</v>
      </c>
      <c r="R164" s="22">
        <v>6.914329</v>
      </c>
      <c r="S164" s="22">
        <v>6.916171</v>
      </c>
      <c r="T164" s="22">
        <v>6.92855</v>
      </c>
      <c r="U164" s="22">
        <v>6.953759</v>
      </c>
      <c r="V164" s="22">
        <v>6.955286</v>
      </c>
      <c r="W164" s="22">
        <v>6.955715</v>
      </c>
      <c r="X164" s="22">
        <v>6.963409</v>
      </c>
      <c r="Y164" s="22">
        <v>7.007555</v>
      </c>
      <c r="Z164" s="22">
        <v>6.886107</v>
      </c>
      <c r="AA164" s="22">
        <v>6.886382</v>
      </c>
      <c r="AB164" s="22">
        <v>6.896664</v>
      </c>
      <c r="AC164" s="22">
        <v>6.921204</v>
      </c>
      <c r="AD164" s="22">
        <v>6.928752</v>
      </c>
      <c r="AE164" s="22">
        <v>6.946728</v>
      </c>
      <c r="AF164" s="22">
        <v>6.966404</v>
      </c>
      <c r="AG164" s="22">
        <v>6.958776</v>
      </c>
      <c r="AH164" s="22">
        <v>6.707025</v>
      </c>
      <c r="AI164" s="22">
        <v>6.568447</v>
      </c>
      <c r="AJ164" s="22">
        <v>6.609613</v>
      </c>
      <c r="AK164" s="22">
        <v>6.507907</v>
      </c>
      <c r="AL164" s="22">
        <v>6.469486</v>
      </c>
      <c r="AM164" s="22">
        <v>6.465709</v>
      </c>
      <c r="AN164" s="22">
        <v>6.507776</v>
      </c>
      <c r="AO164" s="22">
        <v>6.574298</v>
      </c>
      <c r="AP164" s="22">
        <v>6.272478</v>
      </c>
      <c r="AQ164" s="22">
        <v>6.541356</v>
      </c>
      <c r="AR164" s="22">
        <v>6.282213</v>
      </c>
      <c r="AS164" s="22">
        <v>5.957624</v>
      </c>
      <c r="AT164" s="22">
        <v>5.95702</v>
      </c>
      <c r="AU164" s="22">
        <v>5.95964</v>
      </c>
      <c r="AV164" s="22">
        <v>5.958031</v>
      </c>
      <c r="AW164" s="22">
        <v>6.219701</v>
      </c>
      <c r="AX164" s="22">
        <v>6.336979</v>
      </c>
      <c r="AY164" s="22">
        <v>6.34032</v>
      </c>
      <c r="AZ164" s="22">
        <v>6.3429</v>
      </c>
      <c r="BA164" s="22">
        <v>6.178411</v>
      </c>
      <c r="BB164" s="22">
        <v>6.205534</v>
      </c>
      <c r="BC164" s="22">
        <v>6.192436</v>
      </c>
      <c r="BD164" s="22">
        <v>6.376366</v>
      </c>
      <c r="BE164" s="22">
        <v>6.946735</v>
      </c>
      <c r="BF164" s="22">
        <v>7.450957</v>
      </c>
      <c r="BG164" s="22">
        <v>7.427101</v>
      </c>
      <c r="BH164" s="22">
        <v>7.393456</v>
      </c>
      <c r="BI164" s="22">
        <v>7.353834</v>
      </c>
      <c r="BJ164" s="22">
        <v>7.474985</v>
      </c>
      <c r="BK164" s="22">
        <v>7.195283</v>
      </c>
      <c r="BL164" s="22">
        <v>7.067314</v>
      </c>
      <c r="BM164" s="22">
        <v>7.071577</v>
      </c>
      <c r="BN164" s="22">
        <v>7.055768</v>
      </c>
      <c r="BO164" s="22">
        <v>7.02714</v>
      </c>
      <c r="BP164" s="22">
        <v>6.936687</v>
      </c>
      <c r="BQ164" s="22">
        <v>6.9411</v>
      </c>
      <c r="BR164" s="22">
        <v>6.941084</v>
      </c>
      <c r="BS164" s="22">
        <v>6.940588</v>
      </c>
      <c r="BT164" s="22">
        <v>6.933466</v>
      </c>
      <c r="BU164" s="22">
        <v>6.935303</v>
      </c>
      <c r="BV164" s="22">
        <v>6.933409</v>
      </c>
      <c r="BW164" s="22">
        <v>6.934258</v>
      </c>
      <c r="BX164" s="22">
        <v>6.937345</v>
      </c>
      <c r="BY164" s="22">
        <v>7.051615</v>
      </c>
      <c r="BZ164" s="22">
        <v>6.957384</v>
      </c>
      <c r="CA164" s="22">
        <v>6.944242</v>
      </c>
      <c r="CB164" s="22">
        <v>6.941237</v>
      </c>
      <c r="CC164" s="22">
        <v>6.949132</v>
      </c>
      <c r="CD164" s="22">
        <v>6.956876</v>
      </c>
      <c r="CE164" s="22">
        <v>6.968777</v>
      </c>
      <c r="CF164" s="22">
        <v>6.9728</v>
      </c>
      <c r="CG164" s="22">
        <v>6.975652</v>
      </c>
      <c r="CH164" s="22">
        <v>6.981112</v>
      </c>
      <c r="CI164" s="22">
        <v>6.989201</v>
      </c>
      <c r="CJ164" s="22">
        <v>7.0045</v>
      </c>
      <c r="CK164" s="22">
        <v>7.210545</v>
      </c>
      <c r="CL164" s="22">
        <v>7.169355</v>
      </c>
      <c r="CM164" s="22">
        <v>7.012269</v>
      </c>
      <c r="CN164" s="22">
        <v>7.080088</v>
      </c>
      <c r="CO164" s="22">
        <v>6.898271</v>
      </c>
      <c r="CP164" s="22">
        <v>6.931384</v>
      </c>
      <c r="CQ164" s="22">
        <v>6.972782</v>
      </c>
      <c r="CR164" s="22">
        <v>7.44527</v>
      </c>
      <c r="CS164" s="22">
        <v>7.470666</v>
      </c>
      <c r="CT164" s="22">
        <v>7.448688</v>
      </c>
      <c r="CU164" s="22">
        <v>7.452326</v>
      </c>
      <c r="CV164" s="22">
        <v>7.326883</v>
      </c>
    </row>
    <row r="165" ht="12.75" customHeight="1">
      <c r="A165" s="20">
        <v>44274.0</v>
      </c>
      <c r="B165" s="21" t="s">
        <v>29</v>
      </c>
      <c r="C165" s="21" t="s">
        <v>138</v>
      </c>
      <c r="D165" s="22">
        <v>150501.255965</v>
      </c>
      <c r="E165" s="22">
        <v>1244.999756</v>
      </c>
      <c r="F165" s="22">
        <v>1222.698025</v>
      </c>
      <c r="G165" s="22">
        <v>1157.920812</v>
      </c>
      <c r="H165" s="22">
        <v>1121.205468</v>
      </c>
      <c r="I165" s="22">
        <v>1108.88523</v>
      </c>
      <c r="J165" s="22">
        <v>1093.900893</v>
      </c>
      <c r="K165" s="22">
        <v>1090.90981</v>
      </c>
      <c r="L165" s="22">
        <v>1126.041811</v>
      </c>
      <c r="M165" s="22">
        <v>1118.855641</v>
      </c>
      <c r="N165" s="22">
        <v>1096.599026</v>
      </c>
      <c r="O165" s="22">
        <v>1090.301855</v>
      </c>
      <c r="P165" s="22">
        <v>1099.375229</v>
      </c>
      <c r="Q165" s="22">
        <v>1136.941023</v>
      </c>
      <c r="R165" s="22">
        <v>1187.246597</v>
      </c>
      <c r="S165" s="22">
        <v>1238.32458</v>
      </c>
      <c r="T165" s="22">
        <v>1283.266522</v>
      </c>
      <c r="U165" s="22">
        <v>1328.021915</v>
      </c>
      <c r="V165" s="22">
        <v>1351.826077</v>
      </c>
      <c r="W165" s="22">
        <v>1330.62059</v>
      </c>
      <c r="X165" s="22">
        <v>1286.378944</v>
      </c>
      <c r="Y165" s="22">
        <v>1285.016696</v>
      </c>
      <c r="Z165" s="22">
        <v>1304.80986</v>
      </c>
      <c r="AA165" s="22">
        <v>1346.827357</v>
      </c>
      <c r="AB165" s="22">
        <v>1385.421126</v>
      </c>
      <c r="AC165" s="22">
        <v>1453.255338</v>
      </c>
      <c r="AD165" s="22">
        <v>1598.569805</v>
      </c>
      <c r="AE165" s="22">
        <v>1718.791823</v>
      </c>
      <c r="AF165" s="22">
        <v>1804.530035</v>
      </c>
      <c r="AG165" s="22">
        <v>1871.280222</v>
      </c>
      <c r="AH165" s="22">
        <v>1881.507562</v>
      </c>
      <c r="AI165" s="22">
        <v>1901.415469</v>
      </c>
      <c r="AJ165" s="22">
        <v>1904.808263</v>
      </c>
      <c r="AK165" s="22">
        <v>1909.932096</v>
      </c>
      <c r="AL165" s="22">
        <v>1893.373069</v>
      </c>
      <c r="AM165" s="22">
        <v>1892.05724</v>
      </c>
      <c r="AN165" s="22">
        <v>1882.315731</v>
      </c>
      <c r="AO165" s="22">
        <v>1861.230348</v>
      </c>
      <c r="AP165" s="22">
        <v>1842.130365</v>
      </c>
      <c r="AQ165" s="22">
        <v>1820.214606</v>
      </c>
      <c r="AR165" s="22">
        <v>1786.292245</v>
      </c>
      <c r="AS165" s="22">
        <v>1766.989212</v>
      </c>
      <c r="AT165" s="22">
        <v>1746.898618</v>
      </c>
      <c r="AU165" s="22">
        <v>1705.739528</v>
      </c>
      <c r="AV165" s="22">
        <v>1659.880006</v>
      </c>
      <c r="AW165" s="22">
        <v>1671.107233</v>
      </c>
      <c r="AX165" s="22">
        <v>1712.300102</v>
      </c>
      <c r="AY165" s="22">
        <v>1718.131321</v>
      </c>
      <c r="AZ165" s="22">
        <v>1669.319091</v>
      </c>
      <c r="BA165" s="22">
        <v>1681.494458</v>
      </c>
      <c r="BB165" s="22">
        <v>1685.097996</v>
      </c>
      <c r="BC165" s="22">
        <v>1685.220825</v>
      </c>
      <c r="BD165" s="22">
        <v>1650.672626</v>
      </c>
      <c r="BE165" s="22">
        <v>1654.007953</v>
      </c>
      <c r="BF165" s="22">
        <v>1615.192674</v>
      </c>
      <c r="BG165" s="22">
        <v>1600.839875</v>
      </c>
      <c r="BH165" s="22">
        <v>1600.271222</v>
      </c>
      <c r="BI165" s="22">
        <v>1590.737045</v>
      </c>
      <c r="BJ165" s="22">
        <v>1574.281375</v>
      </c>
      <c r="BK165" s="22">
        <v>1563.991281</v>
      </c>
      <c r="BL165" s="22">
        <v>1514.513713</v>
      </c>
      <c r="BM165" s="22">
        <v>1489.135445</v>
      </c>
      <c r="BN165" s="22">
        <v>1496.24662</v>
      </c>
      <c r="BO165" s="22">
        <v>1466.734377</v>
      </c>
      <c r="BP165" s="22">
        <v>1454.366033</v>
      </c>
      <c r="BQ165" s="22">
        <v>1442.627819</v>
      </c>
      <c r="BR165" s="22">
        <v>1449.125504</v>
      </c>
      <c r="BS165" s="22">
        <v>1418.215576</v>
      </c>
      <c r="BT165" s="22">
        <v>1433.2396</v>
      </c>
      <c r="BU165" s="22">
        <v>1433.439607</v>
      </c>
      <c r="BV165" s="22">
        <v>1438.917321</v>
      </c>
      <c r="BW165" s="22">
        <v>1475.640751</v>
      </c>
      <c r="BX165" s="22">
        <v>1486.57792</v>
      </c>
      <c r="BY165" s="22">
        <v>1450.854535</v>
      </c>
      <c r="BZ165" s="22">
        <v>1479.600348</v>
      </c>
      <c r="CA165" s="22">
        <v>1565.712422</v>
      </c>
      <c r="CB165" s="22">
        <v>1684.855783</v>
      </c>
      <c r="CC165" s="22">
        <v>1756.767395</v>
      </c>
      <c r="CD165" s="22">
        <v>1843.062832</v>
      </c>
      <c r="CE165" s="22">
        <v>1878.117997</v>
      </c>
      <c r="CF165" s="22">
        <v>1867.831712</v>
      </c>
      <c r="CG165" s="22">
        <v>1870.083695</v>
      </c>
      <c r="CH165" s="22">
        <v>1878.667799</v>
      </c>
      <c r="CI165" s="22">
        <v>1858.399414</v>
      </c>
      <c r="CJ165" s="22">
        <v>1830.205747</v>
      </c>
      <c r="CK165" s="22">
        <v>1836.02865</v>
      </c>
      <c r="CL165" s="22">
        <v>1807.279992</v>
      </c>
      <c r="CM165" s="22">
        <v>1762.816883</v>
      </c>
      <c r="CN165" s="22">
        <v>1721.98679</v>
      </c>
      <c r="CO165" s="22">
        <v>1677.02257</v>
      </c>
      <c r="CP165" s="22">
        <v>1771.134925</v>
      </c>
      <c r="CQ165" s="22">
        <v>1807.947868</v>
      </c>
      <c r="CR165" s="22">
        <v>1752.930487</v>
      </c>
      <c r="CS165" s="22">
        <v>1693.872116</v>
      </c>
      <c r="CT165" s="22">
        <v>1703.044745</v>
      </c>
      <c r="CU165" s="22">
        <v>1690.032728</v>
      </c>
      <c r="CV165" s="22">
        <v>1703.946745</v>
      </c>
    </row>
    <row r="166" ht="12.75" customHeight="1">
      <c r="A166" s="20">
        <v>44274.0</v>
      </c>
      <c r="B166" s="21" t="s">
        <v>30</v>
      </c>
      <c r="C166" s="21" t="s">
        <v>138</v>
      </c>
      <c r="D166" s="22">
        <v>50499.720991</v>
      </c>
      <c r="E166" s="22">
        <v>242.069618</v>
      </c>
      <c r="F166" s="22">
        <v>237.976084</v>
      </c>
      <c r="G166" s="22">
        <v>238.587366</v>
      </c>
      <c r="H166" s="22">
        <v>236.705377</v>
      </c>
      <c r="I166" s="22">
        <v>237.626305</v>
      </c>
      <c r="J166" s="22">
        <v>237.474972</v>
      </c>
      <c r="K166" s="22">
        <v>238.325632</v>
      </c>
      <c r="L166" s="22">
        <v>236.088927</v>
      </c>
      <c r="M166" s="22">
        <v>236.826465</v>
      </c>
      <c r="N166" s="22">
        <v>239.701454</v>
      </c>
      <c r="O166" s="22">
        <v>238.738452</v>
      </c>
      <c r="P166" s="22">
        <v>241.040194</v>
      </c>
      <c r="Q166" s="22">
        <v>238.610189</v>
      </c>
      <c r="R166" s="22">
        <v>239.969738</v>
      </c>
      <c r="S166" s="22">
        <v>240.322586</v>
      </c>
      <c r="T166" s="22">
        <v>243.792834</v>
      </c>
      <c r="U166" s="22">
        <v>264.229145</v>
      </c>
      <c r="V166" s="22">
        <v>286.171376</v>
      </c>
      <c r="W166" s="22">
        <v>325.332427</v>
      </c>
      <c r="X166" s="22">
        <v>394.028789</v>
      </c>
      <c r="Y166" s="22">
        <v>457.076457</v>
      </c>
      <c r="Z166" s="22">
        <v>497.123912</v>
      </c>
      <c r="AA166" s="22">
        <v>539.589239</v>
      </c>
      <c r="AB166" s="22">
        <v>578.804238</v>
      </c>
      <c r="AC166" s="22">
        <v>653.442681</v>
      </c>
      <c r="AD166" s="22">
        <v>688.163711</v>
      </c>
      <c r="AE166" s="22">
        <v>691.538153</v>
      </c>
      <c r="AF166" s="22">
        <v>756.910798</v>
      </c>
      <c r="AG166" s="22">
        <v>836.630554</v>
      </c>
      <c r="AH166" s="22">
        <v>848.013855</v>
      </c>
      <c r="AI166" s="22">
        <v>861.525985</v>
      </c>
      <c r="AJ166" s="22">
        <v>898.503974</v>
      </c>
      <c r="AK166" s="22">
        <v>958.170304</v>
      </c>
      <c r="AL166" s="22">
        <v>991.903752</v>
      </c>
      <c r="AM166" s="22">
        <v>915.068744</v>
      </c>
      <c r="AN166" s="22">
        <v>840.547057</v>
      </c>
      <c r="AO166" s="22">
        <v>792.97103</v>
      </c>
      <c r="AP166" s="22">
        <v>766.270855</v>
      </c>
      <c r="AQ166" s="22">
        <v>726.044971</v>
      </c>
      <c r="AR166" s="22">
        <v>715.21891</v>
      </c>
      <c r="AS166" s="22">
        <v>687.041064</v>
      </c>
      <c r="AT166" s="22">
        <v>665.182804</v>
      </c>
      <c r="AU166" s="22">
        <v>661.782487</v>
      </c>
      <c r="AV166" s="22">
        <v>660.600254</v>
      </c>
      <c r="AW166" s="22">
        <v>660.78377</v>
      </c>
      <c r="AX166" s="22">
        <v>658.206917</v>
      </c>
      <c r="AY166" s="22">
        <v>650.762537</v>
      </c>
      <c r="AZ166" s="22">
        <v>637.920028</v>
      </c>
      <c r="BA166" s="22">
        <v>619.841062</v>
      </c>
      <c r="BB166" s="22">
        <v>586.876311</v>
      </c>
      <c r="BC166" s="22">
        <v>573.976555</v>
      </c>
      <c r="BD166" s="22">
        <v>566.934508</v>
      </c>
      <c r="BE166" s="22">
        <v>578.763511</v>
      </c>
      <c r="BF166" s="22">
        <v>573.363868</v>
      </c>
      <c r="BG166" s="22">
        <v>571.378544</v>
      </c>
      <c r="BH166" s="22">
        <v>567.894566</v>
      </c>
      <c r="BI166" s="22">
        <v>557.78717</v>
      </c>
      <c r="BJ166" s="22">
        <v>554.84229</v>
      </c>
      <c r="BK166" s="22">
        <v>551.899332</v>
      </c>
      <c r="BL166" s="22">
        <v>553.681424</v>
      </c>
      <c r="BM166" s="22">
        <v>544.462049</v>
      </c>
      <c r="BN166" s="22">
        <v>540.014934</v>
      </c>
      <c r="BO166" s="22">
        <v>545.289645</v>
      </c>
      <c r="BP166" s="22">
        <v>543.270901</v>
      </c>
      <c r="BQ166" s="22">
        <v>527.679363</v>
      </c>
      <c r="BR166" s="22">
        <v>522.292202</v>
      </c>
      <c r="BS166" s="22">
        <v>523.001603</v>
      </c>
      <c r="BT166" s="22">
        <v>528.794637</v>
      </c>
      <c r="BU166" s="22">
        <v>535.434255</v>
      </c>
      <c r="BV166" s="22">
        <v>543.735604</v>
      </c>
      <c r="BW166" s="22">
        <v>549.461556</v>
      </c>
      <c r="BX166" s="22">
        <v>544.89358</v>
      </c>
      <c r="BY166" s="22">
        <v>562.067511</v>
      </c>
      <c r="BZ166" s="22">
        <v>574.077887</v>
      </c>
      <c r="CA166" s="22">
        <v>583.154891</v>
      </c>
      <c r="CB166" s="22">
        <v>595.906069</v>
      </c>
      <c r="CC166" s="22">
        <v>624.992394</v>
      </c>
      <c r="CD166" s="22">
        <v>648.268594</v>
      </c>
      <c r="CE166" s="22">
        <v>679.847836</v>
      </c>
      <c r="CF166" s="22">
        <v>685.617961</v>
      </c>
      <c r="CG166" s="22">
        <v>650.600666</v>
      </c>
      <c r="CH166" s="22">
        <v>625.586152</v>
      </c>
      <c r="CI166" s="22">
        <v>608.826218</v>
      </c>
      <c r="CJ166" s="22">
        <v>603.115245</v>
      </c>
      <c r="CK166" s="22">
        <v>559.697951</v>
      </c>
      <c r="CL166" s="22">
        <v>541.718946</v>
      </c>
      <c r="CM166" s="22">
        <v>528.524136</v>
      </c>
      <c r="CN166" s="22">
        <v>525.262919</v>
      </c>
      <c r="CO166" s="22">
        <v>447.029976</v>
      </c>
      <c r="CP166" s="22">
        <v>323.143426</v>
      </c>
      <c r="CQ166" s="22">
        <v>238.549139</v>
      </c>
      <c r="CR166" s="22">
        <v>238.266727</v>
      </c>
      <c r="CS166" s="22">
        <v>238.852957</v>
      </c>
      <c r="CT166" s="22">
        <v>238.828014</v>
      </c>
      <c r="CU166" s="22">
        <v>240.758566</v>
      </c>
      <c r="CV166" s="22">
        <v>242.040369</v>
      </c>
    </row>
    <row r="167" ht="12.75" customHeight="1">
      <c r="A167" s="20">
        <v>44274.0</v>
      </c>
      <c r="B167" s="21" t="s">
        <v>31</v>
      </c>
      <c r="C167" s="21" t="s">
        <v>138</v>
      </c>
      <c r="D167" s="22">
        <v>363137.026233</v>
      </c>
      <c r="E167" s="22">
        <v>3243.295134</v>
      </c>
      <c r="F167" s="22">
        <v>3227.873641</v>
      </c>
      <c r="G167" s="22">
        <v>3226.022543</v>
      </c>
      <c r="H167" s="22">
        <v>3188.878213</v>
      </c>
      <c r="I167" s="22">
        <v>3182.291113</v>
      </c>
      <c r="J167" s="22">
        <v>3167.221872</v>
      </c>
      <c r="K167" s="22">
        <v>3185.728877</v>
      </c>
      <c r="L167" s="22">
        <v>3212.526888</v>
      </c>
      <c r="M167" s="22">
        <v>3215.140168</v>
      </c>
      <c r="N167" s="22">
        <v>3213.392875</v>
      </c>
      <c r="O167" s="22">
        <v>3201.992667</v>
      </c>
      <c r="P167" s="22">
        <v>3218.590716</v>
      </c>
      <c r="Q167" s="22">
        <v>3254.161432</v>
      </c>
      <c r="R167" s="22">
        <v>3269.265165</v>
      </c>
      <c r="S167" s="22">
        <v>3302.69055</v>
      </c>
      <c r="T167" s="22">
        <v>3406.697314</v>
      </c>
      <c r="U167" s="22">
        <v>3451.656925</v>
      </c>
      <c r="V167" s="22">
        <v>3463.040037</v>
      </c>
      <c r="W167" s="22">
        <v>3458.920766</v>
      </c>
      <c r="X167" s="22">
        <v>3467.219624</v>
      </c>
      <c r="Y167" s="22">
        <v>3534.480356</v>
      </c>
      <c r="Z167" s="22">
        <v>3585.538115</v>
      </c>
      <c r="AA167" s="22">
        <v>3627.676311</v>
      </c>
      <c r="AB167" s="22">
        <v>3659.074546</v>
      </c>
      <c r="AC167" s="22">
        <v>3726.379005</v>
      </c>
      <c r="AD167" s="22">
        <v>3764.0757</v>
      </c>
      <c r="AE167" s="22">
        <v>3821.086035</v>
      </c>
      <c r="AF167" s="22">
        <v>3874.531939</v>
      </c>
      <c r="AG167" s="22">
        <v>4023.96927</v>
      </c>
      <c r="AH167" s="22">
        <v>4129.1616</v>
      </c>
      <c r="AI167" s="22">
        <v>4187.150113</v>
      </c>
      <c r="AJ167" s="22">
        <v>4247.51333</v>
      </c>
      <c r="AK167" s="22">
        <v>4278.181392</v>
      </c>
      <c r="AL167" s="22">
        <v>4250.277386</v>
      </c>
      <c r="AM167" s="22">
        <v>4258.599793</v>
      </c>
      <c r="AN167" s="22">
        <v>4241.457701</v>
      </c>
      <c r="AO167" s="22">
        <v>4238.673378</v>
      </c>
      <c r="AP167" s="22">
        <v>4214.088856</v>
      </c>
      <c r="AQ167" s="22">
        <v>4110.03415</v>
      </c>
      <c r="AR167" s="22">
        <v>3986.731857</v>
      </c>
      <c r="AS167" s="22">
        <v>3927.877059</v>
      </c>
      <c r="AT167" s="22">
        <v>3910.88685</v>
      </c>
      <c r="AU167" s="22">
        <v>3910.984328</v>
      </c>
      <c r="AV167" s="22">
        <v>3920.215205</v>
      </c>
      <c r="AW167" s="22">
        <v>3970.095441</v>
      </c>
      <c r="AX167" s="22">
        <v>3968.902576</v>
      </c>
      <c r="AY167" s="22">
        <v>3958.104334</v>
      </c>
      <c r="AZ167" s="22">
        <v>3946.558949</v>
      </c>
      <c r="BA167" s="22">
        <v>3955.004458</v>
      </c>
      <c r="BB167" s="22">
        <v>3966.505099</v>
      </c>
      <c r="BC167" s="22">
        <v>3959.457775</v>
      </c>
      <c r="BD167" s="22">
        <v>3938.683734</v>
      </c>
      <c r="BE167" s="22">
        <v>3955.742526</v>
      </c>
      <c r="BF167" s="22">
        <v>3931.218229</v>
      </c>
      <c r="BG167" s="22">
        <v>3907.579496</v>
      </c>
      <c r="BH167" s="22">
        <v>3903.677119</v>
      </c>
      <c r="BI167" s="22">
        <v>3888.365496</v>
      </c>
      <c r="BJ167" s="22">
        <v>3879.215726</v>
      </c>
      <c r="BK167" s="22">
        <v>3874.003048</v>
      </c>
      <c r="BL167" s="22">
        <v>3854.684896</v>
      </c>
      <c r="BM167" s="22">
        <v>3833.850557</v>
      </c>
      <c r="BN167" s="22">
        <v>3818.538307</v>
      </c>
      <c r="BO167" s="22">
        <v>3794.947943</v>
      </c>
      <c r="BP167" s="22">
        <v>3794.965741</v>
      </c>
      <c r="BQ167" s="22">
        <v>3793.400065</v>
      </c>
      <c r="BR167" s="22">
        <v>3791.048664</v>
      </c>
      <c r="BS167" s="22">
        <v>3791.711813</v>
      </c>
      <c r="BT167" s="22">
        <v>3807.720349</v>
      </c>
      <c r="BU167" s="22">
        <v>3783.806661</v>
      </c>
      <c r="BV167" s="22">
        <v>3787.000334</v>
      </c>
      <c r="BW167" s="22">
        <v>3805.45937</v>
      </c>
      <c r="BX167" s="22">
        <v>3800.706603</v>
      </c>
      <c r="BY167" s="22">
        <v>3774.267948</v>
      </c>
      <c r="BZ167" s="22">
        <v>3817.762276</v>
      </c>
      <c r="CA167" s="22">
        <v>3866.452864</v>
      </c>
      <c r="CB167" s="22">
        <v>3953.800167</v>
      </c>
      <c r="CC167" s="22">
        <v>4017.604805</v>
      </c>
      <c r="CD167" s="22">
        <v>4111.184947</v>
      </c>
      <c r="CE167" s="22">
        <v>4233.041774</v>
      </c>
      <c r="CF167" s="22">
        <v>4309.316267</v>
      </c>
      <c r="CG167" s="22">
        <v>4305.965024</v>
      </c>
      <c r="CH167" s="22">
        <v>4231.821921</v>
      </c>
      <c r="CI167" s="22">
        <v>4119.507647</v>
      </c>
      <c r="CJ167" s="22">
        <v>4007.473015</v>
      </c>
      <c r="CK167" s="22">
        <v>3950.574385</v>
      </c>
      <c r="CL167" s="22">
        <v>3902.206961</v>
      </c>
      <c r="CM167" s="22">
        <v>3875.717722</v>
      </c>
      <c r="CN167" s="22">
        <v>3816.7197</v>
      </c>
      <c r="CO167" s="22">
        <v>3786.27176</v>
      </c>
      <c r="CP167" s="22">
        <v>3784.674941</v>
      </c>
      <c r="CQ167" s="22">
        <v>3733.024709</v>
      </c>
      <c r="CR167" s="22">
        <v>3705.039806</v>
      </c>
      <c r="CS167" s="22">
        <v>3678.536266</v>
      </c>
      <c r="CT167" s="22">
        <v>3635.543275</v>
      </c>
      <c r="CU167" s="22">
        <v>3569.216689</v>
      </c>
      <c r="CV167" s="22">
        <v>3505.09526</v>
      </c>
    </row>
    <row r="168" ht="12.75" customHeight="1">
      <c r="A168" s="20">
        <v>44274.0</v>
      </c>
      <c r="B168" s="21" t="s">
        <v>32</v>
      </c>
      <c r="C168" s="21" t="s">
        <v>138</v>
      </c>
      <c r="D168" s="22">
        <v>915.958053</v>
      </c>
      <c r="E168" s="22">
        <v>3.065014</v>
      </c>
      <c r="F168" s="22">
        <v>3.11551</v>
      </c>
      <c r="G168" s="22">
        <v>3.124505</v>
      </c>
      <c r="H168" s="22">
        <v>3.10454</v>
      </c>
      <c r="I168" s="22">
        <v>3.090029</v>
      </c>
      <c r="J168" s="22">
        <v>3.098747</v>
      </c>
      <c r="K168" s="22">
        <v>3.094174</v>
      </c>
      <c r="L168" s="22">
        <v>3.065785</v>
      </c>
      <c r="M168" s="22">
        <v>3.080016</v>
      </c>
      <c r="N168" s="22">
        <v>3.076835</v>
      </c>
      <c r="O168" s="22">
        <v>3.0726</v>
      </c>
      <c r="P168" s="22">
        <v>3.071375</v>
      </c>
      <c r="Q168" s="22">
        <v>3.060824</v>
      </c>
      <c r="R168" s="22">
        <v>3.074262</v>
      </c>
      <c r="S168" s="22">
        <v>3.03915</v>
      </c>
      <c r="T168" s="22">
        <v>3.03573</v>
      </c>
      <c r="U168" s="22">
        <v>3.220932</v>
      </c>
      <c r="V168" s="22">
        <v>3.255685</v>
      </c>
      <c r="W168" s="22">
        <v>3.243713</v>
      </c>
      <c r="X168" s="22">
        <v>3.23276</v>
      </c>
      <c r="Y168" s="22">
        <v>3.240864</v>
      </c>
      <c r="Z168" s="22">
        <v>3.208026</v>
      </c>
      <c r="AA168" s="22">
        <v>3.157076</v>
      </c>
      <c r="AB168" s="22">
        <v>3.103925</v>
      </c>
      <c r="AC168" s="22">
        <v>3.089273</v>
      </c>
      <c r="AD168" s="22">
        <v>3.077339</v>
      </c>
      <c r="AE168" s="22">
        <v>3.056824</v>
      </c>
      <c r="AF168" s="22">
        <v>3.057404</v>
      </c>
      <c r="AG168" s="22">
        <v>10.952241</v>
      </c>
      <c r="AH168" s="22">
        <v>14.124675</v>
      </c>
      <c r="AI168" s="22">
        <v>14.227237</v>
      </c>
      <c r="AJ168" s="22">
        <v>14.312191</v>
      </c>
      <c r="AK168" s="22">
        <v>14.232264</v>
      </c>
      <c r="AL168" s="22">
        <v>14.162328</v>
      </c>
      <c r="AM168" s="22">
        <v>14.331146</v>
      </c>
      <c r="AN168" s="22">
        <v>14.297474</v>
      </c>
      <c r="AO168" s="22">
        <v>14.283319</v>
      </c>
      <c r="AP168" s="22">
        <v>14.285964</v>
      </c>
      <c r="AQ168" s="22">
        <v>14.272772</v>
      </c>
      <c r="AR168" s="22">
        <v>14.343768</v>
      </c>
      <c r="AS168" s="22">
        <v>32.728031</v>
      </c>
      <c r="AT168" s="22">
        <v>33.166449</v>
      </c>
      <c r="AU168" s="22">
        <v>33.148761</v>
      </c>
      <c r="AV168" s="22">
        <v>31.925216</v>
      </c>
      <c r="AW168" s="22">
        <v>30.977461</v>
      </c>
      <c r="AX168" s="22">
        <v>30.948997</v>
      </c>
      <c r="AY168" s="22">
        <v>30.783063</v>
      </c>
      <c r="AZ168" s="22">
        <v>30.136164</v>
      </c>
      <c r="BA168" s="22">
        <v>28.614292</v>
      </c>
      <c r="BB168" s="22">
        <v>28.628413</v>
      </c>
      <c r="BC168" s="22">
        <v>28.671274</v>
      </c>
      <c r="BD168" s="22">
        <v>27.168366</v>
      </c>
      <c r="BE168" s="22">
        <v>3.715069</v>
      </c>
      <c r="BF168" s="22">
        <v>2.416897</v>
      </c>
      <c r="BG168" s="22">
        <v>2.419828</v>
      </c>
      <c r="BH168" s="22">
        <v>2.414879</v>
      </c>
      <c r="BI168" s="22">
        <v>2.407579</v>
      </c>
      <c r="BJ168" s="22">
        <v>2.418584</v>
      </c>
      <c r="BK168" s="22">
        <v>2.400988</v>
      </c>
      <c r="BL168" s="22">
        <v>2.435129</v>
      </c>
      <c r="BM168" s="22">
        <v>8.189239</v>
      </c>
      <c r="BN168" s="22">
        <v>9.095261</v>
      </c>
      <c r="BO168" s="22">
        <v>9.303858</v>
      </c>
      <c r="BP168" s="22">
        <v>9.304366</v>
      </c>
      <c r="BQ168" s="22">
        <v>9.301341</v>
      </c>
      <c r="BR168" s="22">
        <v>9.265578</v>
      </c>
      <c r="BS168" s="22">
        <v>9.292334</v>
      </c>
      <c r="BT168" s="22">
        <v>9.274577</v>
      </c>
      <c r="BU168" s="22">
        <v>9.272372</v>
      </c>
      <c r="BV168" s="22">
        <v>9.262648</v>
      </c>
      <c r="BW168" s="22">
        <v>9.273472</v>
      </c>
      <c r="BX168" s="22">
        <v>9.254122</v>
      </c>
      <c r="BY168" s="22">
        <v>9.240369</v>
      </c>
      <c r="BZ168" s="22">
        <v>9.212098</v>
      </c>
      <c r="CA168" s="22">
        <v>9.229773</v>
      </c>
      <c r="CB168" s="22">
        <v>9.187607</v>
      </c>
      <c r="CC168" s="22">
        <v>9.575056</v>
      </c>
      <c r="CD168" s="22">
        <v>9.63934</v>
      </c>
      <c r="CE168" s="22">
        <v>9.616625</v>
      </c>
      <c r="CF168" s="22">
        <v>9.603236</v>
      </c>
      <c r="CG168" s="22">
        <v>9.589988</v>
      </c>
      <c r="CH168" s="22">
        <v>9.696191</v>
      </c>
      <c r="CI168" s="22">
        <v>9.667495</v>
      </c>
      <c r="CJ168" s="22">
        <v>9.679666</v>
      </c>
      <c r="CK168" s="22">
        <v>6.31934</v>
      </c>
      <c r="CL168" s="22">
        <v>3.65122</v>
      </c>
      <c r="CM168" s="22">
        <v>3.797881</v>
      </c>
      <c r="CN168" s="22">
        <v>3.878323</v>
      </c>
      <c r="CO168" s="22">
        <v>3.953542</v>
      </c>
      <c r="CP168" s="22">
        <v>3.973997</v>
      </c>
      <c r="CQ168" s="22">
        <v>3.973694</v>
      </c>
      <c r="CR168" s="22">
        <v>3.966912</v>
      </c>
      <c r="CS168" s="22">
        <v>3.971832</v>
      </c>
      <c r="CT168" s="22">
        <v>3.966713</v>
      </c>
      <c r="CU168" s="22">
        <v>3.95517</v>
      </c>
      <c r="CV168" s="22">
        <v>3.959081</v>
      </c>
    </row>
    <row r="169" ht="12.75" customHeight="1">
      <c r="A169" s="20">
        <v>44274.0</v>
      </c>
      <c r="B169" s="21" t="s">
        <v>33</v>
      </c>
      <c r="C169" s="21" t="s">
        <v>138</v>
      </c>
      <c r="D169" s="22">
        <v>121473.599143</v>
      </c>
      <c r="E169" s="22">
        <v>1268.938055</v>
      </c>
      <c r="F169" s="22">
        <v>1268.998367</v>
      </c>
      <c r="G169" s="22">
        <v>1268.653988</v>
      </c>
      <c r="H169" s="22">
        <v>1268.312099</v>
      </c>
      <c r="I169" s="22">
        <v>1268.557095</v>
      </c>
      <c r="J169" s="22">
        <v>1268.500701</v>
      </c>
      <c r="K169" s="22">
        <v>1268.675681</v>
      </c>
      <c r="L169" s="22">
        <v>1269.315438</v>
      </c>
      <c r="M169" s="22">
        <v>1268.980834</v>
      </c>
      <c r="N169" s="22">
        <v>1268.385184</v>
      </c>
      <c r="O169" s="22">
        <v>1269.033821</v>
      </c>
      <c r="P169" s="22">
        <v>1269.38044</v>
      </c>
      <c r="Q169" s="22">
        <v>1268.505943</v>
      </c>
      <c r="R169" s="22">
        <v>1268.697599</v>
      </c>
      <c r="S169" s="22">
        <v>1268.61137</v>
      </c>
      <c r="T169" s="22">
        <v>1269.25408</v>
      </c>
      <c r="U169" s="22">
        <v>1269.085079</v>
      </c>
      <c r="V169" s="22">
        <v>1269.376746</v>
      </c>
      <c r="W169" s="22">
        <v>1268.197382</v>
      </c>
      <c r="X169" s="22">
        <v>1268.040597</v>
      </c>
      <c r="Y169" s="22">
        <v>1268.404897</v>
      </c>
      <c r="Z169" s="22">
        <v>1267.577205</v>
      </c>
      <c r="AA169" s="22">
        <v>1267.474742</v>
      </c>
      <c r="AB169" s="22">
        <v>1268.294176</v>
      </c>
      <c r="AC169" s="22">
        <v>1268.594146</v>
      </c>
      <c r="AD169" s="22">
        <v>1267.36745</v>
      </c>
      <c r="AE169" s="22">
        <v>1266.979951</v>
      </c>
      <c r="AF169" s="22">
        <v>1267.519152</v>
      </c>
      <c r="AG169" s="22">
        <v>1268.130279</v>
      </c>
      <c r="AH169" s="22">
        <v>1269.349003</v>
      </c>
      <c r="AI169" s="22">
        <v>1269.46103</v>
      </c>
      <c r="AJ169" s="22">
        <v>1269.514279</v>
      </c>
      <c r="AK169" s="22">
        <v>1268.687303</v>
      </c>
      <c r="AL169" s="22">
        <v>1269.005477</v>
      </c>
      <c r="AM169" s="22">
        <v>1269.276012</v>
      </c>
      <c r="AN169" s="22">
        <v>1266.89888</v>
      </c>
      <c r="AO169" s="22">
        <v>1267.619383</v>
      </c>
      <c r="AP169" s="22">
        <v>1269.702163</v>
      </c>
      <c r="AQ169" s="22">
        <v>1269.490225</v>
      </c>
      <c r="AR169" s="22">
        <v>1269.664482</v>
      </c>
      <c r="AS169" s="22">
        <v>1269.479135</v>
      </c>
      <c r="AT169" s="22">
        <v>1269.608545</v>
      </c>
      <c r="AU169" s="22">
        <v>1269.635743</v>
      </c>
      <c r="AV169" s="22">
        <v>1269.483931</v>
      </c>
      <c r="AW169" s="22">
        <v>1269.622402</v>
      </c>
      <c r="AX169" s="22">
        <v>1269.674984</v>
      </c>
      <c r="AY169" s="22">
        <v>1269.684517</v>
      </c>
      <c r="AZ169" s="22">
        <v>1269.740581</v>
      </c>
      <c r="BA169" s="22">
        <v>1269.602501</v>
      </c>
      <c r="BB169" s="22">
        <v>1269.491375</v>
      </c>
      <c r="BC169" s="22">
        <v>1269.668069</v>
      </c>
      <c r="BD169" s="22">
        <v>1269.133119</v>
      </c>
      <c r="BE169" s="22">
        <v>1266.946172</v>
      </c>
      <c r="BF169" s="22">
        <v>1268.569181</v>
      </c>
      <c r="BG169" s="22">
        <v>1269.332049</v>
      </c>
      <c r="BH169" s="22">
        <v>1269.280849</v>
      </c>
      <c r="BI169" s="22">
        <v>1269.046007</v>
      </c>
      <c r="BJ169" s="22">
        <v>1269.2983</v>
      </c>
      <c r="BK169" s="22">
        <v>1269.071127</v>
      </c>
      <c r="BL169" s="22">
        <v>1269.254363</v>
      </c>
      <c r="BM169" s="22">
        <v>1269.258314</v>
      </c>
      <c r="BN169" s="22">
        <v>1268.827987</v>
      </c>
      <c r="BO169" s="22">
        <v>1268.962777</v>
      </c>
      <c r="BP169" s="22">
        <v>1269.059807</v>
      </c>
      <c r="BQ169" s="22">
        <v>1268.932812</v>
      </c>
      <c r="BR169" s="22">
        <v>1268.673088</v>
      </c>
      <c r="BS169" s="22">
        <v>1268.895552</v>
      </c>
      <c r="BT169" s="22">
        <v>1268.358265</v>
      </c>
      <c r="BU169" s="22">
        <v>1266.438631</v>
      </c>
      <c r="BV169" s="22">
        <v>1265.994427</v>
      </c>
      <c r="BW169" s="22">
        <v>1266.127676</v>
      </c>
      <c r="BX169" s="22">
        <v>1265.836484</v>
      </c>
      <c r="BY169" s="22">
        <v>1266.066461</v>
      </c>
      <c r="BZ169" s="22">
        <v>1265.850218</v>
      </c>
      <c r="CA169" s="22">
        <v>1265.75599</v>
      </c>
      <c r="CB169" s="22">
        <v>1265.703131</v>
      </c>
      <c r="CC169" s="22">
        <v>1265.782082</v>
      </c>
      <c r="CD169" s="22">
        <v>1265.976565</v>
      </c>
      <c r="CE169" s="22">
        <v>1265.603254</v>
      </c>
      <c r="CF169" s="22">
        <v>1265.525042</v>
      </c>
      <c r="CG169" s="22">
        <v>1259.370347</v>
      </c>
      <c r="CH169" s="22">
        <v>1256.044393</v>
      </c>
      <c r="CI169" s="22">
        <v>1255.545914</v>
      </c>
      <c r="CJ169" s="22">
        <v>1254.513095</v>
      </c>
      <c r="CK169" s="22">
        <v>1251.743225</v>
      </c>
      <c r="CL169" s="22">
        <v>1251.74613</v>
      </c>
      <c r="CM169" s="22">
        <v>1249.037945</v>
      </c>
      <c r="CN169" s="22">
        <v>1247.528827</v>
      </c>
      <c r="CO169" s="22">
        <v>1247.683992</v>
      </c>
      <c r="CP169" s="22">
        <v>1247.465064</v>
      </c>
      <c r="CQ169" s="22">
        <v>1247.708353</v>
      </c>
      <c r="CR169" s="22">
        <v>1248.981659</v>
      </c>
      <c r="CS169" s="22">
        <v>1246.217915</v>
      </c>
      <c r="CT169" s="22">
        <v>1246.318985</v>
      </c>
      <c r="CU169" s="22">
        <v>1246.029049</v>
      </c>
      <c r="CV169" s="22">
        <v>1245.902003</v>
      </c>
    </row>
    <row r="170" ht="12.75" customHeight="1">
      <c r="A170" s="20">
        <v>44274.0</v>
      </c>
      <c r="B170" s="21" t="s">
        <v>34</v>
      </c>
      <c r="C170" s="21" t="s">
        <v>138</v>
      </c>
      <c r="D170" s="22">
        <v>-22.984082</v>
      </c>
      <c r="E170" s="22">
        <v>2.884447</v>
      </c>
      <c r="F170" s="22">
        <v>0.148404</v>
      </c>
      <c r="G170" s="22">
        <v>1.77561</v>
      </c>
      <c r="H170" s="22">
        <v>-0.740469</v>
      </c>
      <c r="I170" s="22">
        <v>-1.528148</v>
      </c>
      <c r="J170" s="22">
        <v>0.463375</v>
      </c>
      <c r="K170" s="22">
        <v>1.472602</v>
      </c>
      <c r="L170" s="22">
        <v>-0.425904</v>
      </c>
      <c r="M170" s="22">
        <v>-1.979538</v>
      </c>
      <c r="N170" s="22">
        <v>-0.743756</v>
      </c>
      <c r="O170" s="22">
        <v>-3.270394</v>
      </c>
      <c r="P170" s="22">
        <v>0.709977</v>
      </c>
      <c r="Q170" s="22">
        <v>-0.364229</v>
      </c>
      <c r="R170" s="22">
        <v>0.892277</v>
      </c>
      <c r="S170" s="22">
        <v>0.547638</v>
      </c>
      <c r="T170" s="22">
        <v>0.306577</v>
      </c>
      <c r="U170" s="22">
        <v>-2.062225</v>
      </c>
      <c r="V170" s="22">
        <v>-1.319168</v>
      </c>
      <c r="W170" s="22">
        <v>-2.480276</v>
      </c>
      <c r="X170" s="22">
        <v>-1.700774</v>
      </c>
      <c r="Y170" s="22">
        <v>-0.397834</v>
      </c>
      <c r="Z170" s="22">
        <v>-0.108468</v>
      </c>
      <c r="AA170" s="22">
        <v>-0.09832</v>
      </c>
      <c r="AB170" s="22">
        <v>-0.380052</v>
      </c>
      <c r="AC170" s="22">
        <v>-0.215854</v>
      </c>
      <c r="AD170" s="22">
        <v>0.121741</v>
      </c>
      <c r="AE170" s="22">
        <v>-0.270264</v>
      </c>
      <c r="AF170" s="22">
        <v>1.01978</v>
      </c>
      <c r="AG170" s="22">
        <v>0.098484</v>
      </c>
      <c r="AH170" s="22">
        <v>-0.280175</v>
      </c>
      <c r="AI170" s="22">
        <v>0.10422</v>
      </c>
      <c r="AJ170" s="22">
        <v>0.358427</v>
      </c>
      <c r="AK170" s="22">
        <v>-0.170324</v>
      </c>
      <c r="AL170" s="22">
        <v>0.015467</v>
      </c>
      <c r="AM170" s="22">
        <v>0.76291</v>
      </c>
      <c r="AN170" s="22">
        <v>0.352526</v>
      </c>
      <c r="AO170" s="22">
        <v>0.010646</v>
      </c>
      <c r="AP170" s="22">
        <v>-1.047831</v>
      </c>
      <c r="AQ170" s="22">
        <v>-4.222572</v>
      </c>
      <c r="AR170" s="22">
        <v>-0.824565</v>
      </c>
      <c r="AS170" s="22">
        <v>-0.328414</v>
      </c>
      <c r="AT170" s="22">
        <v>0.108932</v>
      </c>
      <c r="AU170" s="22">
        <v>-3.321959</v>
      </c>
      <c r="AV170" s="22">
        <v>-2.893792</v>
      </c>
      <c r="AW170" s="22">
        <v>-2.524231</v>
      </c>
      <c r="AX170" s="22">
        <v>-5.227461</v>
      </c>
      <c r="AY170" s="22">
        <v>-5.715264</v>
      </c>
      <c r="AZ170" s="22">
        <v>-5.140288</v>
      </c>
      <c r="BA170" s="22">
        <v>-1.321153</v>
      </c>
      <c r="BB170" s="22">
        <v>-0.220834</v>
      </c>
      <c r="BC170" s="22">
        <v>-0.763727</v>
      </c>
      <c r="BD170" s="22">
        <v>-0.045279</v>
      </c>
      <c r="BE170" s="22">
        <v>-4.354005</v>
      </c>
      <c r="BF170" s="22">
        <v>-2.438637</v>
      </c>
      <c r="BG170" s="22">
        <v>-0.469317</v>
      </c>
      <c r="BH170" s="22">
        <v>0.441974</v>
      </c>
      <c r="BI170" s="22">
        <v>-0.521984</v>
      </c>
      <c r="BJ170" s="22">
        <v>0.125925</v>
      </c>
      <c r="BK170" s="22">
        <v>-0.10911</v>
      </c>
      <c r="BL170" s="22">
        <v>0.270531</v>
      </c>
      <c r="BM170" s="22">
        <v>0.585902</v>
      </c>
      <c r="BN170" s="22">
        <v>-0.290895</v>
      </c>
      <c r="BO170" s="22">
        <v>0.204746</v>
      </c>
      <c r="BP170" s="22">
        <v>0.36498</v>
      </c>
      <c r="BQ170" s="22">
        <v>0.947279</v>
      </c>
      <c r="BR170" s="22">
        <v>0.162579</v>
      </c>
      <c r="BS170" s="22">
        <v>1.799607</v>
      </c>
      <c r="BT170" s="22">
        <v>-0.535162</v>
      </c>
      <c r="BU170" s="22">
        <v>0.738402</v>
      </c>
      <c r="BV170" s="22">
        <v>1.283558</v>
      </c>
      <c r="BW170" s="22">
        <v>1.089171</v>
      </c>
      <c r="BX170" s="22">
        <v>0.471948</v>
      </c>
      <c r="BY170" s="22">
        <v>0.754067</v>
      </c>
      <c r="BZ170" s="22">
        <v>0.270196</v>
      </c>
      <c r="CA170" s="22">
        <v>1.574424</v>
      </c>
      <c r="CB170" s="22">
        <v>-0.309954</v>
      </c>
      <c r="CC170" s="22">
        <v>0.954146</v>
      </c>
      <c r="CD170" s="22">
        <v>-1.065747</v>
      </c>
      <c r="CE170" s="22">
        <v>-0.175425</v>
      </c>
      <c r="CF170" s="22">
        <v>-0.892305</v>
      </c>
      <c r="CG170" s="22">
        <v>-1.038106</v>
      </c>
      <c r="CH170" s="22">
        <v>-0.519519</v>
      </c>
      <c r="CI170" s="22">
        <v>-0.977062</v>
      </c>
      <c r="CJ170" s="22">
        <v>-0.115589</v>
      </c>
      <c r="CK170" s="22">
        <v>1.02667</v>
      </c>
      <c r="CL170" s="22">
        <v>1.478411</v>
      </c>
      <c r="CM170" s="22">
        <v>3.734991</v>
      </c>
      <c r="CN170" s="22">
        <v>0.617475</v>
      </c>
      <c r="CO170" s="22">
        <v>4.069922</v>
      </c>
      <c r="CP170" s="22">
        <v>0.303816</v>
      </c>
      <c r="CQ170" s="22">
        <v>2.19983</v>
      </c>
      <c r="CR170" s="22">
        <v>1.115631</v>
      </c>
      <c r="CS170" s="22">
        <v>1.61697</v>
      </c>
      <c r="CT170" s="22">
        <v>2.010415</v>
      </c>
      <c r="CU170" s="22">
        <v>-0.123171</v>
      </c>
      <c r="CV170" s="22">
        <v>0.717842</v>
      </c>
    </row>
    <row r="171" ht="12.75" customHeight="1">
      <c r="A171" s="20">
        <v>44274.0</v>
      </c>
      <c r="B171" s="21" t="s">
        <v>35</v>
      </c>
      <c r="C171" s="21" t="s">
        <v>138</v>
      </c>
      <c r="D171" s="22">
        <v>54229.869557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0.0</v>
      </c>
      <c r="AG171" s="22">
        <v>0.0</v>
      </c>
      <c r="AH171" s="22">
        <v>0.0</v>
      </c>
      <c r="AI171" s="22">
        <v>0.775554</v>
      </c>
      <c r="AJ171" s="22">
        <v>7.939817</v>
      </c>
      <c r="AK171" s="22">
        <v>55.429209</v>
      </c>
      <c r="AL171" s="22">
        <v>194.044443</v>
      </c>
      <c r="AM171" s="22">
        <v>409.83463</v>
      </c>
      <c r="AN171" s="22">
        <v>656.757976</v>
      </c>
      <c r="AO171" s="22">
        <v>899.687087</v>
      </c>
      <c r="AP171" s="22">
        <v>1088.549585</v>
      </c>
      <c r="AQ171" s="22">
        <v>1207.093592</v>
      </c>
      <c r="AR171" s="22">
        <v>1290.848955</v>
      </c>
      <c r="AS171" s="22">
        <v>1318.631547</v>
      </c>
      <c r="AT171" s="22">
        <v>1331.440374</v>
      </c>
      <c r="AU171" s="22">
        <v>1340.294623</v>
      </c>
      <c r="AV171" s="22">
        <v>1348.613351</v>
      </c>
      <c r="AW171" s="22">
        <v>1353.747243</v>
      </c>
      <c r="AX171" s="22">
        <v>1354.611947</v>
      </c>
      <c r="AY171" s="22">
        <v>1362.08186</v>
      </c>
      <c r="AZ171" s="22">
        <v>1369.513617</v>
      </c>
      <c r="BA171" s="22">
        <v>1375.627337</v>
      </c>
      <c r="BB171" s="22">
        <v>1379.674729</v>
      </c>
      <c r="BC171" s="22">
        <v>1381.985771</v>
      </c>
      <c r="BD171" s="22">
        <v>1375.406551</v>
      </c>
      <c r="BE171" s="22">
        <v>1377.547329</v>
      </c>
      <c r="BF171" s="22">
        <v>1382.026795</v>
      </c>
      <c r="BG171" s="22">
        <v>1378.859834</v>
      </c>
      <c r="BH171" s="22">
        <v>1384.797844</v>
      </c>
      <c r="BI171" s="22">
        <v>1384.027022</v>
      </c>
      <c r="BJ171" s="22">
        <v>1390.783103</v>
      </c>
      <c r="BK171" s="22">
        <v>1398.506974</v>
      </c>
      <c r="BL171" s="22">
        <v>1398.316774</v>
      </c>
      <c r="BM171" s="22">
        <v>1392.035399</v>
      </c>
      <c r="BN171" s="22">
        <v>1381.370433</v>
      </c>
      <c r="BO171" s="22">
        <v>1390.416368</v>
      </c>
      <c r="BP171" s="22">
        <v>1384.437991</v>
      </c>
      <c r="BQ171" s="22">
        <v>1395.108414</v>
      </c>
      <c r="BR171" s="22">
        <v>1373.874673</v>
      </c>
      <c r="BS171" s="22">
        <v>1381.242935</v>
      </c>
      <c r="BT171" s="22">
        <v>1381.402461</v>
      </c>
      <c r="BU171" s="22">
        <v>1364.432502</v>
      </c>
      <c r="BV171" s="22">
        <v>1354.083053</v>
      </c>
      <c r="BW171" s="22">
        <v>1331.873754</v>
      </c>
      <c r="BX171" s="22">
        <v>1311.201013</v>
      </c>
      <c r="BY171" s="22">
        <v>1236.333193</v>
      </c>
      <c r="BZ171" s="22">
        <v>1097.791938</v>
      </c>
      <c r="CA171" s="22">
        <v>892.011895</v>
      </c>
      <c r="CB171" s="22">
        <v>658.568909</v>
      </c>
      <c r="CC171" s="22">
        <v>416.312589</v>
      </c>
      <c r="CD171" s="22">
        <v>211.485272</v>
      </c>
      <c r="CE171" s="22">
        <v>68.812433</v>
      </c>
      <c r="CF171" s="22">
        <v>9.618859</v>
      </c>
      <c r="CG171" s="22">
        <v>0.0</v>
      </c>
      <c r="CH171" s="22">
        <v>0.0</v>
      </c>
      <c r="CI171" s="22">
        <v>0.0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44274.0</v>
      </c>
      <c r="B172" s="21" t="s">
        <v>36</v>
      </c>
      <c r="C172" s="21" t="s">
        <v>138</v>
      </c>
      <c r="D172" s="22">
        <v>134202.223369</v>
      </c>
      <c r="E172" s="22">
        <v>2410.753641</v>
      </c>
      <c r="F172" s="22">
        <v>2378.026149</v>
      </c>
      <c r="G172" s="22">
        <v>2400.43162</v>
      </c>
      <c r="H172" s="22">
        <v>2398.017653</v>
      </c>
      <c r="I172" s="22">
        <v>2381.686032</v>
      </c>
      <c r="J172" s="22">
        <v>2363.27227</v>
      </c>
      <c r="K172" s="22">
        <v>2305.714274</v>
      </c>
      <c r="L172" s="22">
        <v>2216.021068</v>
      </c>
      <c r="M172" s="22">
        <v>2209.588309</v>
      </c>
      <c r="N172" s="22">
        <v>2226.946006</v>
      </c>
      <c r="O172" s="22">
        <v>2229.873012</v>
      </c>
      <c r="P172" s="22">
        <v>2212.763843</v>
      </c>
      <c r="Q172" s="22">
        <v>2158.791758</v>
      </c>
      <c r="R172" s="22">
        <v>2104.343024</v>
      </c>
      <c r="S172" s="22">
        <v>2041.957357</v>
      </c>
      <c r="T172" s="22">
        <v>1944.420025</v>
      </c>
      <c r="U172" s="22">
        <v>1895.116168</v>
      </c>
      <c r="V172" s="22">
        <v>1905.998729</v>
      </c>
      <c r="W172" s="22">
        <v>1948.004982</v>
      </c>
      <c r="X172" s="22">
        <v>1991.721679</v>
      </c>
      <c r="Y172" s="22">
        <v>2024.625303</v>
      </c>
      <c r="Z172" s="22">
        <v>2044.480792</v>
      </c>
      <c r="AA172" s="22">
        <v>2067.602842</v>
      </c>
      <c r="AB172" s="22">
        <v>2114.418728</v>
      </c>
      <c r="AC172" s="22">
        <v>2125.604282</v>
      </c>
      <c r="AD172" s="22">
        <v>2108.472525</v>
      </c>
      <c r="AE172" s="22">
        <v>2077.782962</v>
      </c>
      <c r="AF172" s="22">
        <v>2025.164485</v>
      </c>
      <c r="AG172" s="22">
        <v>1962.59366</v>
      </c>
      <c r="AH172" s="22">
        <v>1927.740366</v>
      </c>
      <c r="AI172" s="22">
        <v>1863.335164</v>
      </c>
      <c r="AJ172" s="22">
        <v>1782.589106</v>
      </c>
      <c r="AK172" s="22">
        <v>1709.38002</v>
      </c>
      <c r="AL172" s="22">
        <v>1599.311527</v>
      </c>
      <c r="AM172" s="22">
        <v>1436.405632</v>
      </c>
      <c r="AN172" s="22">
        <v>1237.717322</v>
      </c>
      <c r="AO172" s="22">
        <v>1032.088058</v>
      </c>
      <c r="AP172" s="22">
        <v>914.323994</v>
      </c>
      <c r="AQ172" s="22">
        <v>908.258717</v>
      </c>
      <c r="AR172" s="22">
        <v>948.154138</v>
      </c>
      <c r="AS172" s="22">
        <v>964.705404</v>
      </c>
      <c r="AT172" s="22">
        <v>969.965927</v>
      </c>
      <c r="AU172" s="22">
        <v>947.315355</v>
      </c>
      <c r="AV172" s="22">
        <v>899.165966</v>
      </c>
      <c r="AW172" s="22">
        <v>836.236998</v>
      </c>
      <c r="AX172" s="22">
        <v>752.153655</v>
      </c>
      <c r="AY172" s="22">
        <v>708.932668</v>
      </c>
      <c r="AZ172" s="22">
        <v>671.380607</v>
      </c>
      <c r="BA172" s="22">
        <v>619.790314</v>
      </c>
      <c r="BB172" s="22">
        <v>577.161409</v>
      </c>
      <c r="BC172" s="22">
        <v>572.132353</v>
      </c>
      <c r="BD172" s="22">
        <v>562.668753</v>
      </c>
      <c r="BE172" s="22">
        <v>554.826151</v>
      </c>
      <c r="BF172" s="22">
        <v>565.212813</v>
      </c>
      <c r="BG172" s="22">
        <v>563.78746</v>
      </c>
      <c r="BH172" s="22">
        <v>560.688526</v>
      </c>
      <c r="BI172" s="22">
        <v>568.443017</v>
      </c>
      <c r="BJ172" s="22">
        <v>555.725876</v>
      </c>
      <c r="BK172" s="22">
        <v>565.248758</v>
      </c>
      <c r="BL172" s="22">
        <v>590.311363</v>
      </c>
      <c r="BM172" s="22">
        <v>622.824991</v>
      </c>
      <c r="BN172" s="22">
        <v>624.267758</v>
      </c>
      <c r="BO172" s="22">
        <v>659.53537</v>
      </c>
      <c r="BP172" s="22">
        <v>692.900026</v>
      </c>
      <c r="BQ172" s="22">
        <v>713.702698</v>
      </c>
      <c r="BR172" s="22">
        <v>734.628377</v>
      </c>
      <c r="BS172" s="22">
        <v>746.762071</v>
      </c>
      <c r="BT172" s="22">
        <v>746.985344</v>
      </c>
      <c r="BU172" s="22">
        <v>745.58507</v>
      </c>
      <c r="BV172" s="22">
        <v>731.382644</v>
      </c>
      <c r="BW172" s="22">
        <v>721.09365</v>
      </c>
      <c r="BX172" s="22">
        <v>727.479141</v>
      </c>
      <c r="BY172" s="22">
        <v>744.84017</v>
      </c>
      <c r="BZ172" s="22">
        <v>779.018894</v>
      </c>
      <c r="CA172" s="22">
        <v>818.760066</v>
      </c>
      <c r="CB172" s="22">
        <v>854.050324</v>
      </c>
      <c r="CC172" s="22">
        <v>882.125828</v>
      </c>
      <c r="CD172" s="22">
        <v>935.477676</v>
      </c>
      <c r="CE172" s="22">
        <v>998.059105</v>
      </c>
      <c r="CF172" s="22">
        <v>1094.356071</v>
      </c>
      <c r="CG172" s="22">
        <v>1231.364585</v>
      </c>
      <c r="CH172" s="22">
        <v>1349.572797</v>
      </c>
      <c r="CI172" s="22">
        <v>1477.218024</v>
      </c>
      <c r="CJ172" s="22">
        <v>1585.904453</v>
      </c>
      <c r="CK172" s="22">
        <v>1664.362794</v>
      </c>
      <c r="CL172" s="22">
        <v>1738.083535</v>
      </c>
      <c r="CM172" s="22">
        <v>1786.079625</v>
      </c>
      <c r="CN172" s="22">
        <v>1835.823502</v>
      </c>
      <c r="CO172" s="22">
        <v>1870.903564</v>
      </c>
      <c r="CP172" s="22">
        <v>1876.916963</v>
      </c>
      <c r="CQ172" s="22">
        <v>1867.794951</v>
      </c>
      <c r="CR172" s="22">
        <v>1864.812955</v>
      </c>
      <c r="CS172" s="22">
        <v>1859.115942</v>
      </c>
      <c r="CT172" s="22">
        <v>1820.456915</v>
      </c>
      <c r="CU172" s="22">
        <v>1791.777918</v>
      </c>
      <c r="CV172" s="22">
        <v>1768.848978</v>
      </c>
    </row>
    <row r="173" ht="12.75" customHeight="1">
      <c r="A173" s="20">
        <v>44275.0</v>
      </c>
      <c r="B173" s="21" t="s">
        <v>28</v>
      </c>
      <c r="C173" s="21" t="s">
        <v>138</v>
      </c>
      <c r="D173" s="22">
        <v>683.796386</v>
      </c>
      <c r="E173" s="22">
        <v>7.149879</v>
      </c>
      <c r="F173" s="22">
        <v>7.187712</v>
      </c>
      <c r="G173" s="22">
        <v>7.261582</v>
      </c>
      <c r="H173" s="22">
        <v>7.138054</v>
      </c>
      <c r="I173" s="22">
        <v>7.145191</v>
      </c>
      <c r="J173" s="22">
        <v>7.147191</v>
      </c>
      <c r="K173" s="22">
        <v>7.159066</v>
      </c>
      <c r="L173" s="22">
        <v>7.162647</v>
      </c>
      <c r="M173" s="22">
        <v>7.171141</v>
      </c>
      <c r="N173" s="22">
        <v>7.185071</v>
      </c>
      <c r="O173" s="22">
        <v>7.201632</v>
      </c>
      <c r="P173" s="22">
        <v>7.005165</v>
      </c>
      <c r="Q173" s="22">
        <v>6.750279</v>
      </c>
      <c r="R173" s="22">
        <v>6.755355</v>
      </c>
      <c r="S173" s="22">
        <v>6.765163</v>
      </c>
      <c r="T173" s="22">
        <v>6.77801</v>
      </c>
      <c r="U173" s="22">
        <v>6.784588</v>
      </c>
      <c r="V173" s="22">
        <v>6.785796</v>
      </c>
      <c r="W173" s="22">
        <v>6.75704</v>
      </c>
      <c r="X173" s="22">
        <v>6.511321</v>
      </c>
      <c r="Y173" s="22">
        <v>6.78513</v>
      </c>
      <c r="Z173" s="22">
        <v>6.935062</v>
      </c>
      <c r="AA173" s="22">
        <v>6.845895</v>
      </c>
      <c r="AB173" s="22">
        <v>6.519771</v>
      </c>
      <c r="AC173" s="22">
        <v>6.493919</v>
      </c>
      <c r="AD173" s="22">
        <v>6.516907</v>
      </c>
      <c r="AE173" s="22">
        <v>6.572277</v>
      </c>
      <c r="AF173" s="22">
        <v>6.539435</v>
      </c>
      <c r="AG173" s="22">
        <v>6.476677</v>
      </c>
      <c r="AH173" s="22">
        <v>6.46484</v>
      </c>
      <c r="AI173" s="22">
        <v>6.417853</v>
      </c>
      <c r="AJ173" s="22">
        <v>6.344395</v>
      </c>
      <c r="AK173" s="22">
        <v>6.342408</v>
      </c>
      <c r="AL173" s="22">
        <v>6.330326</v>
      </c>
      <c r="AM173" s="22">
        <v>6.396724</v>
      </c>
      <c r="AN173" s="22">
        <v>6.395376</v>
      </c>
      <c r="AO173" s="22">
        <v>6.437297</v>
      </c>
      <c r="AP173" s="22">
        <v>6.759386</v>
      </c>
      <c r="AQ173" s="22">
        <v>6.764743</v>
      </c>
      <c r="AR173" s="22">
        <v>6.763847</v>
      </c>
      <c r="AS173" s="22">
        <v>6.835091</v>
      </c>
      <c r="AT173" s="22">
        <v>7.01783</v>
      </c>
      <c r="AU173" s="22">
        <v>7.215882</v>
      </c>
      <c r="AV173" s="22">
        <v>7.453016</v>
      </c>
      <c r="AW173" s="22">
        <v>7.438649</v>
      </c>
      <c r="AX173" s="22">
        <v>7.438689</v>
      </c>
      <c r="AY173" s="22">
        <v>7.426858</v>
      </c>
      <c r="AZ173" s="22">
        <v>7.418403</v>
      </c>
      <c r="BA173" s="22">
        <v>7.049252</v>
      </c>
      <c r="BB173" s="22">
        <v>7.026105</v>
      </c>
      <c r="BC173" s="22">
        <v>7.026144</v>
      </c>
      <c r="BD173" s="22">
        <v>7.36291</v>
      </c>
      <c r="BE173" s="22">
        <v>7.405612</v>
      </c>
      <c r="BF173" s="22">
        <v>7.400392</v>
      </c>
      <c r="BG173" s="22">
        <v>7.402029</v>
      </c>
      <c r="BH173" s="22">
        <v>7.401597</v>
      </c>
      <c r="BI173" s="22">
        <v>7.405943</v>
      </c>
      <c r="BJ173" s="22">
        <v>7.396829</v>
      </c>
      <c r="BK173" s="22">
        <v>7.383593</v>
      </c>
      <c r="BL173" s="22">
        <v>7.392606</v>
      </c>
      <c r="BM173" s="22">
        <v>7.386193</v>
      </c>
      <c r="BN173" s="22">
        <v>7.391351</v>
      </c>
      <c r="BO173" s="22">
        <v>7.383792</v>
      </c>
      <c r="BP173" s="22">
        <v>7.375531</v>
      </c>
      <c r="BQ173" s="22">
        <v>7.377786</v>
      </c>
      <c r="BR173" s="22">
        <v>7.382938</v>
      </c>
      <c r="BS173" s="22">
        <v>7.374002</v>
      </c>
      <c r="BT173" s="22">
        <v>7.375254</v>
      </c>
      <c r="BU173" s="22">
        <v>7.380257</v>
      </c>
      <c r="BV173" s="22">
        <v>7.388478</v>
      </c>
      <c r="BW173" s="22">
        <v>7.385622</v>
      </c>
      <c r="BX173" s="22">
        <v>7.389837</v>
      </c>
      <c r="BY173" s="22">
        <v>7.394496</v>
      </c>
      <c r="BZ173" s="22">
        <v>7.394753</v>
      </c>
      <c r="CA173" s="22">
        <v>7.399796</v>
      </c>
      <c r="CB173" s="22">
        <v>7.403887</v>
      </c>
      <c r="CC173" s="22">
        <v>7.416193</v>
      </c>
      <c r="CD173" s="22">
        <v>7.419082</v>
      </c>
      <c r="CE173" s="22">
        <v>7.424614</v>
      </c>
      <c r="CF173" s="22">
        <v>7.427131</v>
      </c>
      <c r="CG173" s="22">
        <v>7.438835</v>
      </c>
      <c r="CH173" s="22">
        <v>7.442007</v>
      </c>
      <c r="CI173" s="22">
        <v>7.45337</v>
      </c>
      <c r="CJ173" s="22">
        <v>7.454657</v>
      </c>
      <c r="CK173" s="22">
        <v>7.459303</v>
      </c>
      <c r="CL173" s="22">
        <v>7.461085</v>
      </c>
      <c r="CM173" s="22">
        <v>7.465495</v>
      </c>
      <c r="CN173" s="22">
        <v>7.477223</v>
      </c>
      <c r="CO173" s="22">
        <v>7.471388</v>
      </c>
      <c r="CP173" s="22">
        <v>7.490357</v>
      </c>
      <c r="CQ173" s="22">
        <v>7.498976</v>
      </c>
      <c r="CR173" s="22">
        <v>7.50918</v>
      </c>
      <c r="CS173" s="22">
        <v>7.420898</v>
      </c>
      <c r="CT173" s="22">
        <v>7.375189</v>
      </c>
      <c r="CU173" s="22">
        <v>7.408828</v>
      </c>
      <c r="CV173" s="22">
        <v>7.297021</v>
      </c>
    </row>
    <row r="174" ht="12.75" customHeight="1">
      <c r="A174" s="20">
        <v>44275.0</v>
      </c>
      <c r="B174" s="21" t="s">
        <v>29</v>
      </c>
      <c r="C174" s="21" t="s">
        <v>138</v>
      </c>
      <c r="D174" s="22">
        <v>150326.171535</v>
      </c>
      <c r="E174" s="22">
        <v>1741.307014</v>
      </c>
      <c r="F174" s="22">
        <v>1808.496676</v>
      </c>
      <c r="G174" s="22">
        <v>1817.610276</v>
      </c>
      <c r="H174" s="22">
        <v>1775.670122</v>
      </c>
      <c r="I174" s="22">
        <v>1720.880429</v>
      </c>
      <c r="J174" s="22">
        <v>1692.971489</v>
      </c>
      <c r="K174" s="22">
        <v>1651.033718</v>
      </c>
      <c r="L174" s="22">
        <v>1626.516779</v>
      </c>
      <c r="M174" s="22">
        <v>1580.581503</v>
      </c>
      <c r="N174" s="22">
        <v>1537.346491</v>
      </c>
      <c r="O174" s="22">
        <v>1502.430137</v>
      </c>
      <c r="P174" s="22">
        <v>1483.602928</v>
      </c>
      <c r="Q174" s="22">
        <v>1463.42793</v>
      </c>
      <c r="R174" s="22">
        <v>1424.239797</v>
      </c>
      <c r="S174" s="22">
        <v>1402.26401</v>
      </c>
      <c r="T174" s="22">
        <v>1404.804269</v>
      </c>
      <c r="U174" s="22">
        <v>1478.234588</v>
      </c>
      <c r="V174" s="22">
        <v>1500.506018</v>
      </c>
      <c r="W174" s="22">
        <v>1560.786365</v>
      </c>
      <c r="X174" s="22">
        <v>1567.672638</v>
      </c>
      <c r="Y174" s="22">
        <v>1645.833416</v>
      </c>
      <c r="Z174" s="22">
        <v>1675.519387</v>
      </c>
      <c r="AA174" s="22">
        <v>1706.23909</v>
      </c>
      <c r="AB174" s="22">
        <v>1717.308814</v>
      </c>
      <c r="AC174" s="22">
        <v>1747.609188</v>
      </c>
      <c r="AD174" s="22">
        <v>1782.685423</v>
      </c>
      <c r="AE174" s="22">
        <v>1809.714963</v>
      </c>
      <c r="AF174" s="22">
        <v>1819.67617</v>
      </c>
      <c r="AG174" s="22">
        <v>1862.397149</v>
      </c>
      <c r="AH174" s="22">
        <v>1833.894236</v>
      </c>
      <c r="AI174" s="22">
        <v>1820.708429</v>
      </c>
      <c r="AJ174" s="22">
        <v>1828.076735</v>
      </c>
      <c r="AK174" s="22">
        <v>1820.564187</v>
      </c>
      <c r="AL174" s="22">
        <v>1800.953119</v>
      </c>
      <c r="AM174" s="22">
        <v>1806.864383</v>
      </c>
      <c r="AN174" s="22">
        <v>1812.640147</v>
      </c>
      <c r="AO174" s="22">
        <v>1852.370949</v>
      </c>
      <c r="AP174" s="22">
        <v>1814.801701</v>
      </c>
      <c r="AQ174" s="22">
        <v>1789.254661</v>
      </c>
      <c r="AR174" s="22">
        <v>1805.34157</v>
      </c>
      <c r="AS174" s="22">
        <v>1829.487137</v>
      </c>
      <c r="AT174" s="22">
        <v>1785.044732</v>
      </c>
      <c r="AU174" s="22">
        <v>1751.31758</v>
      </c>
      <c r="AV174" s="22">
        <v>1662.381706</v>
      </c>
      <c r="AW174" s="22">
        <v>1637.157285</v>
      </c>
      <c r="AX174" s="22">
        <v>1665.337398</v>
      </c>
      <c r="AY174" s="22">
        <v>1670.369816</v>
      </c>
      <c r="AZ174" s="22">
        <v>1630.996516</v>
      </c>
      <c r="BA174" s="22">
        <v>1623.142315</v>
      </c>
      <c r="BB174" s="22">
        <v>1627.681503</v>
      </c>
      <c r="BC174" s="22">
        <v>1642.957671</v>
      </c>
      <c r="BD174" s="22">
        <v>1653.838897</v>
      </c>
      <c r="BE174" s="22">
        <v>1679.961855</v>
      </c>
      <c r="BF174" s="22">
        <v>1726.755227</v>
      </c>
      <c r="BG174" s="22">
        <v>1706.802399</v>
      </c>
      <c r="BH174" s="22">
        <v>1697.439193</v>
      </c>
      <c r="BI174" s="22">
        <v>1676.751088</v>
      </c>
      <c r="BJ174" s="22">
        <v>1747.086685</v>
      </c>
      <c r="BK174" s="22">
        <v>1690.540828</v>
      </c>
      <c r="BL174" s="22">
        <v>1645.942376</v>
      </c>
      <c r="BM174" s="22">
        <v>1622.252037</v>
      </c>
      <c r="BN174" s="22">
        <v>1585.788278</v>
      </c>
      <c r="BO174" s="22">
        <v>1562.265985</v>
      </c>
      <c r="BP174" s="22">
        <v>1564.56904</v>
      </c>
      <c r="BQ174" s="22">
        <v>1536.033923</v>
      </c>
      <c r="BR174" s="22">
        <v>1516.828523</v>
      </c>
      <c r="BS174" s="22">
        <v>1508.564648</v>
      </c>
      <c r="BT174" s="22">
        <v>1428.024619</v>
      </c>
      <c r="BU174" s="22">
        <v>1354.316096</v>
      </c>
      <c r="BV174" s="22">
        <v>1297.451846</v>
      </c>
      <c r="BW174" s="22">
        <v>1248.842426</v>
      </c>
      <c r="BX174" s="22">
        <v>1214.569409</v>
      </c>
      <c r="BY174" s="22">
        <v>1168.341731</v>
      </c>
      <c r="BZ174" s="22">
        <v>1205.306374</v>
      </c>
      <c r="CA174" s="22">
        <v>1242.011853</v>
      </c>
      <c r="CB174" s="22">
        <v>1266.438355</v>
      </c>
      <c r="CC174" s="22">
        <v>1294.521342</v>
      </c>
      <c r="CD174" s="22">
        <v>1434.252853</v>
      </c>
      <c r="CE174" s="22">
        <v>1584.189088</v>
      </c>
      <c r="CF174" s="22">
        <v>1718.477486</v>
      </c>
      <c r="CG174" s="22">
        <v>1696.658548</v>
      </c>
      <c r="CH174" s="22">
        <v>1626.485407</v>
      </c>
      <c r="CI174" s="22">
        <v>1589.858485</v>
      </c>
      <c r="CJ174" s="22">
        <v>1520.921101</v>
      </c>
      <c r="CK174" s="22">
        <v>1522.003736</v>
      </c>
      <c r="CL174" s="22">
        <v>1429.5256</v>
      </c>
      <c r="CM174" s="22">
        <v>1286.208983</v>
      </c>
      <c r="CN174" s="22">
        <v>1206.379834</v>
      </c>
      <c r="CO174" s="22">
        <v>1251.823069</v>
      </c>
      <c r="CP174" s="22">
        <v>1188.033513</v>
      </c>
      <c r="CQ174" s="22">
        <v>1118.707314</v>
      </c>
      <c r="CR174" s="22">
        <v>1091.853542</v>
      </c>
      <c r="CS174" s="22">
        <v>1090.208417</v>
      </c>
      <c r="CT174" s="22">
        <v>1086.621538</v>
      </c>
      <c r="CU174" s="22">
        <v>1033.057839</v>
      </c>
      <c r="CV174" s="22">
        <v>990.949596</v>
      </c>
    </row>
    <row r="175" ht="12.75" customHeight="1">
      <c r="A175" s="20">
        <v>44275.0</v>
      </c>
      <c r="B175" s="21" t="s">
        <v>30</v>
      </c>
      <c r="C175" s="21" t="s">
        <v>138</v>
      </c>
      <c r="D175" s="22">
        <v>34446.103751</v>
      </c>
      <c r="E175" s="22">
        <v>236.888161</v>
      </c>
      <c r="F175" s="22">
        <v>235.669341</v>
      </c>
      <c r="G175" s="22">
        <v>236.592145</v>
      </c>
      <c r="H175" s="22">
        <v>237.200596</v>
      </c>
      <c r="I175" s="22">
        <v>239.10913</v>
      </c>
      <c r="J175" s="22">
        <v>238.935167</v>
      </c>
      <c r="K175" s="22">
        <v>239.84066</v>
      </c>
      <c r="L175" s="22">
        <v>240.450678</v>
      </c>
      <c r="M175" s="22">
        <v>240.387596</v>
      </c>
      <c r="N175" s="22">
        <v>241.506317</v>
      </c>
      <c r="O175" s="22">
        <v>241.137795</v>
      </c>
      <c r="P175" s="22">
        <v>240.830582</v>
      </c>
      <c r="Q175" s="22">
        <v>240.099732</v>
      </c>
      <c r="R175" s="22">
        <v>239.623257</v>
      </c>
      <c r="S175" s="22">
        <v>240.229601</v>
      </c>
      <c r="T175" s="22">
        <v>241.183999</v>
      </c>
      <c r="U175" s="22">
        <v>240.688296</v>
      </c>
      <c r="V175" s="22">
        <v>242.477012</v>
      </c>
      <c r="W175" s="22">
        <v>242.063598</v>
      </c>
      <c r="X175" s="22">
        <v>261.62401</v>
      </c>
      <c r="Y175" s="22">
        <v>283.651628</v>
      </c>
      <c r="Z175" s="22">
        <v>300.781979</v>
      </c>
      <c r="AA175" s="22">
        <v>326.14862</v>
      </c>
      <c r="AB175" s="22">
        <v>368.117025</v>
      </c>
      <c r="AC175" s="22">
        <v>403.242004</v>
      </c>
      <c r="AD175" s="22">
        <v>418.994102</v>
      </c>
      <c r="AE175" s="22">
        <v>425.139882</v>
      </c>
      <c r="AF175" s="22">
        <v>423.918258</v>
      </c>
      <c r="AG175" s="22">
        <v>438.646724</v>
      </c>
      <c r="AH175" s="22">
        <v>479.387557</v>
      </c>
      <c r="AI175" s="22">
        <v>509.026345</v>
      </c>
      <c r="AJ175" s="22">
        <v>518.404234</v>
      </c>
      <c r="AK175" s="22">
        <v>524.142659</v>
      </c>
      <c r="AL175" s="22">
        <v>511.386298</v>
      </c>
      <c r="AM175" s="22">
        <v>494.385239</v>
      </c>
      <c r="AN175" s="22">
        <v>485.80791</v>
      </c>
      <c r="AO175" s="22">
        <v>532.420609</v>
      </c>
      <c r="AP175" s="22">
        <v>628.708357</v>
      </c>
      <c r="AQ175" s="22">
        <v>603.551204</v>
      </c>
      <c r="AR175" s="22">
        <v>547.421974</v>
      </c>
      <c r="AS175" s="22">
        <v>464.003237</v>
      </c>
      <c r="AT175" s="22">
        <v>410.008546</v>
      </c>
      <c r="AU175" s="22">
        <v>375.849743</v>
      </c>
      <c r="AV175" s="22">
        <v>365.922334</v>
      </c>
      <c r="AW175" s="22">
        <v>374.263314</v>
      </c>
      <c r="AX175" s="22">
        <v>376.560361</v>
      </c>
      <c r="AY175" s="22">
        <v>375.684327</v>
      </c>
      <c r="AZ175" s="22">
        <v>378.712597</v>
      </c>
      <c r="BA175" s="22">
        <v>374.699837</v>
      </c>
      <c r="BB175" s="22">
        <v>371.485552</v>
      </c>
      <c r="BC175" s="22">
        <v>370.868129</v>
      </c>
      <c r="BD175" s="22">
        <v>370.082929</v>
      </c>
      <c r="BE175" s="22">
        <v>366.524042</v>
      </c>
      <c r="BF175" s="22">
        <v>364.220686</v>
      </c>
      <c r="BG175" s="22">
        <v>363.601711</v>
      </c>
      <c r="BH175" s="22">
        <v>359.91073</v>
      </c>
      <c r="BI175" s="22">
        <v>370.860263</v>
      </c>
      <c r="BJ175" s="22">
        <v>368.698085</v>
      </c>
      <c r="BK175" s="22">
        <v>369.791713</v>
      </c>
      <c r="BL175" s="22">
        <v>368.144449</v>
      </c>
      <c r="BM175" s="22">
        <v>368.010719</v>
      </c>
      <c r="BN175" s="22">
        <v>367.09731</v>
      </c>
      <c r="BO175" s="22">
        <v>367.440543</v>
      </c>
      <c r="BP175" s="22">
        <v>367.74781</v>
      </c>
      <c r="BQ175" s="22">
        <v>360.590255</v>
      </c>
      <c r="BR175" s="22">
        <v>359.505215</v>
      </c>
      <c r="BS175" s="22">
        <v>356.907092</v>
      </c>
      <c r="BT175" s="22">
        <v>351.061527</v>
      </c>
      <c r="BU175" s="22">
        <v>357.723059</v>
      </c>
      <c r="BV175" s="22">
        <v>370.490459</v>
      </c>
      <c r="BW175" s="22">
        <v>363.993885</v>
      </c>
      <c r="BX175" s="22">
        <v>371.509426</v>
      </c>
      <c r="BY175" s="22">
        <v>371.422863</v>
      </c>
      <c r="BZ175" s="22">
        <v>371.2249</v>
      </c>
      <c r="CA175" s="22">
        <v>375.179571</v>
      </c>
      <c r="CB175" s="22">
        <v>379.809652</v>
      </c>
      <c r="CC175" s="22">
        <v>368.828249</v>
      </c>
      <c r="CD175" s="22">
        <v>364.735464</v>
      </c>
      <c r="CE175" s="22">
        <v>367.81892</v>
      </c>
      <c r="CF175" s="22">
        <v>367.861887</v>
      </c>
      <c r="CG175" s="22">
        <v>355.416583</v>
      </c>
      <c r="CH175" s="22">
        <v>347.228383</v>
      </c>
      <c r="CI175" s="22">
        <v>347.779392</v>
      </c>
      <c r="CJ175" s="22">
        <v>345.412292</v>
      </c>
      <c r="CK175" s="22">
        <v>343.959678</v>
      </c>
      <c r="CL175" s="22">
        <v>342.787517</v>
      </c>
      <c r="CM175" s="22">
        <v>343.443475</v>
      </c>
      <c r="CN175" s="22">
        <v>345.70642</v>
      </c>
      <c r="CO175" s="22">
        <v>343.240324</v>
      </c>
      <c r="CP175" s="22">
        <v>341.091185</v>
      </c>
      <c r="CQ175" s="22">
        <v>340.652731</v>
      </c>
      <c r="CR175" s="22">
        <v>346.683617</v>
      </c>
      <c r="CS175" s="22">
        <v>350.380279</v>
      </c>
      <c r="CT175" s="22">
        <v>354.484307</v>
      </c>
      <c r="CU175" s="22">
        <v>344.722729</v>
      </c>
      <c r="CV175" s="22">
        <v>344.443167</v>
      </c>
    </row>
    <row r="176" ht="12.75" customHeight="1">
      <c r="A176" s="20">
        <v>44275.0</v>
      </c>
      <c r="B176" s="21" t="s">
        <v>31</v>
      </c>
      <c r="C176" s="21" t="s">
        <v>138</v>
      </c>
      <c r="D176" s="22">
        <v>260300.644467</v>
      </c>
      <c r="E176" s="22">
        <v>3435.337944</v>
      </c>
      <c r="F176" s="22">
        <v>3340.085112</v>
      </c>
      <c r="G176" s="22">
        <v>3252.929374</v>
      </c>
      <c r="H176" s="22">
        <v>3220.473303</v>
      </c>
      <c r="I176" s="22">
        <v>3255.591828</v>
      </c>
      <c r="J176" s="22">
        <v>3287.565676</v>
      </c>
      <c r="K176" s="22">
        <v>3252.037899</v>
      </c>
      <c r="L176" s="22">
        <v>3238.358881</v>
      </c>
      <c r="M176" s="22">
        <v>3225.775643</v>
      </c>
      <c r="N176" s="22">
        <v>3224.505882</v>
      </c>
      <c r="O176" s="22">
        <v>3207.668278</v>
      </c>
      <c r="P176" s="22">
        <v>3198.17718</v>
      </c>
      <c r="Q176" s="22">
        <v>3196.575888</v>
      </c>
      <c r="R176" s="22">
        <v>3173.649204</v>
      </c>
      <c r="S176" s="22">
        <v>3180.077979</v>
      </c>
      <c r="T176" s="22">
        <v>3179.495266</v>
      </c>
      <c r="U176" s="22">
        <v>3179.784718</v>
      </c>
      <c r="V176" s="22">
        <v>3173.892059</v>
      </c>
      <c r="W176" s="22">
        <v>3180.284146</v>
      </c>
      <c r="X176" s="22">
        <v>3189.33933</v>
      </c>
      <c r="Y176" s="22">
        <v>3250.93837</v>
      </c>
      <c r="Z176" s="22">
        <v>3290.506315</v>
      </c>
      <c r="AA176" s="22">
        <v>3311.620294</v>
      </c>
      <c r="AB176" s="22">
        <v>3327.406309</v>
      </c>
      <c r="AC176" s="22">
        <v>3375.402721</v>
      </c>
      <c r="AD176" s="22">
        <v>3420.475057</v>
      </c>
      <c r="AE176" s="22">
        <v>3474.183119</v>
      </c>
      <c r="AF176" s="22">
        <v>3503.044809</v>
      </c>
      <c r="AG176" s="22">
        <v>3621.230608</v>
      </c>
      <c r="AH176" s="22">
        <v>3731.798832</v>
      </c>
      <c r="AI176" s="22">
        <v>3716.58529</v>
      </c>
      <c r="AJ176" s="22">
        <v>3740.153795</v>
      </c>
      <c r="AK176" s="22">
        <v>3747.645878</v>
      </c>
      <c r="AL176" s="22">
        <v>3718.63889</v>
      </c>
      <c r="AM176" s="22">
        <v>3629.224747</v>
      </c>
      <c r="AN176" s="22">
        <v>3570.179007</v>
      </c>
      <c r="AO176" s="22">
        <v>3451.032605</v>
      </c>
      <c r="AP176" s="22">
        <v>3363.582539</v>
      </c>
      <c r="AQ176" s="22">
        <v>3181.250148</v>
      </c>
      <c r="AR176" s="22">
        <v>3051.896354</v>
      </c>
      <c r="AS176" s="22">
        <v>2989.101417</v>
      </c>
      <c r="AT176" s="22">
        <v>2898.146163</v>
      </c>
      <c r="AU176" s="22">
        <v>2847.880831</v>
      </c>
      <c r="AV176" s="22">
        <v>2816.022135</v>
      </c>
      <c r="AW176" s="22">
        <v>2832.469753</v>
      </c>
      <c r="AX176" s="22">
        <v>2784.513317</v>
      </c>
      <c r="AY176" s="22">
        <v>2741.102965</v>
      </c>
      <c r="AZ176" s="22">
        <v>2699.317283</v>
      </c>
      <c r="BA176" s="22">
        <v>2731.900886</v>
      </c>
      <c r="BB176" s="22">
        <v>2723.26225</v>
      </c>
      <c r="BC176" s="22">
        <v>2723.628915</v>
      </c>
      <c r="BD176" s="22">
        <v>2714.084248</v>
      </c>
      <c r="BE176" s="22">
        <v>2696.118062</v>
      </c>
      <c r="BF176" s="22">
        <v>2607.610797</v>
      </c>
      <c r="BG176" s="22">
        <v>2566.047008</v>
      </c>
      <c r="BH176" s="22">
        <v>2576.503799</v>
      </c>
      <c r="BI176" s="22">
        <v>2507.838512</v>
      </c>
      <c r="BJ176" s="22">
        <v>2470.032853</v>
      </c>
      <c r="BK176" s="22">
        <v>2426.744726</v>
      </c>
      <c r="BL176" s="22">
        <v>2441.570136</v>
      </c>
      <c r="BM176" s="22">
        <v>2424.730334</v>
      </c>
      <c r="BN176" s="22">
        <v>2428.429568</v>
      </c>
      <c r="BO176" s="22">
        <v>2384.521487</v>
      </c>
      <c r="BP176" s="22">
        <v>2373.858307</v>
      </c>
      <c r="BQ176" s="22">
        <v>2327.828245</v>
      </c>
      <c r="BR176" s="22">
        <v>2329.388101</v>
      </c>
      <c r="BS176" s="22">
        <v>2337.644803</v>
      </c>
      <c r="BT176" s="22">
        <v>2360.868048</v>
      </c>
      <c r="BU176" s="22">
        <v>2324.365893</v>
      </c>
      <c r="BV176" s="22">
        <v>2310.545115</v>
      </c>
      <c r="BW176" s="22">
        <v>2256.201832</v>
      </c>
      <c r="BX176" s="22">
        <v>2261.155252</v>
      </c>
      <c r="BY176" s="22">
        <v>2241.908762</v>
      </c>
      <c r="BZ176" s="22">
        <v>2258.269067</v>
      </c>
      <c r="CA176" s="22">
        <v>2280.951763</v>
      </c>
      <c r="CB176" s="22">
        <v>2348.447452</v>
      </c>
      <c r="CC176" s="22">
        <v>2449.687059</v>
      </c>
      <c r="CD176" s="22">
        <v>2454.377985</v>
      </c>
      <c r="CE176" s="22">
        <v>2477.327991</v>
      </c>
      <c r="CF176" s="22">
        <v>2468.040398</v>
      </c>
      <c r="CG176" s="22">
        <v>2420.311609</v>
      </c>
      <c r="CH176" s="22">
        <v>2303.889169</v>
      </c>
      <c r="CI176" s="22">
        <v>2122.334751</v>
      </c>
      <c r="CJ176" s="22">
        <v>1996.835582</v>
      </c>
      <c r="CK176" s="22">
        <v>1829.896719</v>
      </c>
      <c r="CL176" s="22">
        <v>1717.258681</v>
      </c>
      <c r="CM176" s="22">
        <v>1683.003157</v>
      </c>
      <c r="CN176" s="22">
        <v>1609.787987</v>
      </c>
      <c r="CO176" s="22">
        <v>1463.857149</v>
      </c>
      <c r="CP176" s="22">
        <v>1379.872705</v>
      </c>
      <c r="CQ176" s="22">
        <v>1304.43932</v>
      </c>
      <c r="CR176" s="22">
        <v>1290.106622</v>
      </c>
      <c r="CS176" s="22">
        <v>1168.555533</v>
      </c>
      <c r="CT176" s="22">
        <v>1062.316367</v>
      </c>
      <c r="CU176" s="22">
        <v>1007.15213</v>
      </c>
      <c r="CV176" s="22">
        <v>980.182191</v>
      </c>
    </row>
    <row r="177" ht="12.75" customHeight="1">
      <c r="A177" s="20">
        <v>44275.0</v>
      </c>
      <c r="B177" s="21" t="s">
        <v>32</v>
      </c>
      <c r="C177" s="21" t="s">
        <v>138</v>
      </c>
      <c r="D177" s="22">
        <v>1020.190401</v>
      </c>
      <c r="E177" s="22">
        <v>4.195382</v>
      </c>
      <c r="F177" s="22">
        <v>4.144541</v>
      </c>
      <c r="G177" s="22">
        <v>4.133073</v>
      </c>
      <c r="H177" s="22">
        <v>4.129839</v>
      </c>
      <c r="I177" s="22">
        <v>4.266802</v>
      </c>
      <c r="J177" s="22">
        <v>4.281426</v>
      </c>
      <c r="K177" s="22">
        <v>4.271901</v>
      </c>
      <c r="L177" s="22">
        <v>4.271545</v>
      </c>
      <c r="M177" s="22">
        <v>4.29707</v>
      </c>
      <c r="N177" s="22">
        <v>4.291806</v>
      </c>
      <c r="O177" s="22">
        <v>4.275773</v>
      </c>
      <c r="P177" s="22">
        <v>4.24438</v>
      </c>
      <c r="Q177" s="22">
        <v>4.175907</v>
      </c>
      <c r="R177" s="22">
        <v>4.186258</v>
      </c>
      <c r="S177" s="22">
        <v>4.191173</v>
      </c>
      <c r="T177" s="22">
        <v>4.193989</v>
      </c>
      <c r="U177" s="22">
        <v>4.187087</v>
      </c>
      <c r="V177" s="22">
        <v>4.204641</v>
      </c>
      <c r="W177" s="22">
        <v>4.174856</v>
      </c>
      <c r="X177" s="22">
        <v>4.198701</v>
      </c>
      <c r="Y177" s="22">
        <v>4.164373</v>
      </c>
      <c r="Z177" s="22">
        <v>4.121326</v>
      </c>
      <c r="AA177" s="22">
        <v>3.977022</v>
      </c>
      <c r="AB177" s="22">
        <v>5.344899</v>
      </c>
      <c r="AC177" s="22">
        <v>14.9112</v>
      </c>
      <c r="AD177" s="22">
        <v>15.271806</v>
      </c>
      <c r="AE177" s="22">
        <v>15.246329</v>
      </c>
      <c r="AF177" s="22">
        <v>15.273648</v>
      </c>
      <c r="AG177" s="22">
        <v>15.331987</v>
      </c>
      <c r="AH177" s="22">
        <v>14.921963</v>
      </c>
      <c r="AI177" s="22">
        <v>14.881801</v>
      </c>
      <c r="AJ177" s="22">
        <v>14.834343</v>
      </c>
      <c r="AK177" s="22">
        <v>14.667798</v>
      </c>
      <c r="AL177" s="22">
        <v>14.659409</v>
      </c>
      <c r="AM177" s="22">
        <v>14.334639</v>
      </c>
      <c r="AN177" s="22">
        <v>14.253424</v>
      </c>
      <c r="AO177" s="22">
        <v>14.167401</v>
      </c>
      <c r="AP177" s="22">
        <v>14.272151</v>
      </c>
      <c r="AQ177" s="22">
        <v>14.40969</v>
      </c>
      <c r="AR177" s="22">
        <v>14.446728</v>
      </c>
      <c r="AS177" s="22">
        <v>32.615102</v>
      </c>
      <c r="AT177" s="22">
        <v>33.057075</v>
      </c>
      <c r="AU177" s="22">
        <v>32.970586</v>
      </c>
      <c r="AV177" s="22">
        <v>31.900098</v>
      </c>
      <c r="AW177" s="22">
        <v>24.284335</v>
      </c>
      <c r="AX177" s="22">
        <v>24.292636</v>
      </c>
      <c r="AY177" s="22">
        <v>24.109371</v>
      </c>
      <c r="AZ177" s="22">
        <v>24.100831</v>
      </c>
      <c r="BA177" s="22">
        <v>24.088347</v>
      </c>
      <c r="BB177" s="22">
        <v>24.120218</v>
      </c>
      <c r="BC177" s="22">
        <v>24.116801</v>
      </c>
      <c r="BD177" s="22">
        <v>23.315746</v>
      </c>
      <c r="BE177" s="22">
        <v>14.379648</v>
      </c>
      <c r="BF177" s="22">
        <v>14.326788</v>
      </c>
      <c r="BG177" s="22">
        <v>14.327184</v>
      </c>
      <c r="BH177" s="22">
        <v>12.977853</v>
      </c>
      <c r="BI177" s="22">
        <v>4.139385</v>
      </c>
      <c r="BJ177" s="22">
        <v>3.25202</v>
      </c>
      <c r="BK177" s="22">
        <v>3.262752</v>
      </c>
      <c r="BL177" s="22">
        <v>3.468781</v>
      </c>
      <c r="BM177" s="22">
        <v>9.313117</v>
      </c>
      <c r="BN177" s="22">
        <v>9.528546</v>
      </c>
      <c r="BO177" s="22">
        <v>9.519579</v>
      </c>
      <c r="BP177" s="22">
        <v>9.678269</v>
      </c>
      <c r="BQ177" s="22">
        <v>9.674939</v>
      </c>
      <c r="BR177" s="22">
        <v>9.666231</v>
      </c>
      <c r="BS177" s="22">
        <v>9.629579</v>
      </c>
      <c r="BT177" s="22">
        <v>9.65075</v>
      </c>
      <c r="BU177" s="22">
        <v>9.938046</v>
      </c>
      <c r="BV177" s="22">
        <v>10.002373</v>
      </c>
      <c r="BW177" s="22">
        <v>10.142042</v>
      </c>
      <c r="BX177" s="22">
        <v>10.235989</v>
      </c>
      <c r="BY177" s="22">
        <v>10.321002</v>
      </c>
      <c r="BZ177" s="22">
        <v>10.273724</v>
      </c>
      <c r="CA177" s="22">
        <v>10.273916</v>
      </c>
      <c r="CB177" s="22">
        <v>10.255968</v>
      </c>
      <c r="CC177" s="22">
        <v>10.320027</v>
      </c>
      <c r="CD177" s="22">
        <v>10.219771</v>
      </c>
      <c r="CE177" s="22">
        <v>10.245453</v>
      </c>
      <c r="CF177" s="22">
        <v>10.17485</v>
      </c>
      <c r="CG177" s="22">
        <v>10.195614</v>
      </c>
      <c r="CH177" s="22">
        <v>10.156345</v>
      </c>
      <c r="CI177" s="22">
        <v>10.213809</v>
      </c>
      <c r="CJ177" s="22">
        <v>10.167231</v>
      </c>
      <c r="CK177" s="22">
        <v>4.139258</v>
      </c>
      <c r="CL177" s="22">
        <v>3.997748</v>
      </c>
      <c r="CM177" s="22">
        <v>3.987304</v>
      </c>
      <c r="CN177" s="22">
        <v>4.015692</v>
      </c>
      <c r="CO177" s="22">
        <v>4.201117</v>
      </c>
      <c r="CP177" s="22">
        <v>4.22842</v>
      </c>
      <c r="CQ177" s="22">
        <v>4.231754</v>
      </c>
      <c r="CR177" s="22">
        <v>4.139435</v>
      </c>
      <c r="CS177" s="22">
        <v>4.111655</v>
      </c>
      <c r="CT177" s="22">
        <v>4.124469</v>
      </c>
      <c r="CU177" s="22">
        <v>4.153342</v>
      </c>
      <c r="CV177" s="22">
        <v>4.149393</v>
      </c>
    </row>
    <row r="178" ht="12.75" customHeight="1">
      <c r="A178" s="20">
        <v>44275.0</v>
      </c>
      <c r="B178" s="21" t="s">
        <v>33</v>
      </c>
      <c r="C178" s="21" t="s">
        <v>138</v>
      </c>
      <c r="D178" s="22">
        <v>96229.782784</v>
      </c>
      <c r="E178" s="22">
        <v>1246.04514</v>
      </c>
      <c r="F178" s="22">
        <v>1245.60415</v>
      </c>
      <c r="G178" s="22">
        <v>1245.361123</v>
      </c>
      <c r="H178" s="22">
        <v>1245.466065</v>
      </c>
      <c r="I178" s="22">
        <v>1245.512074</v>
      </c>
      <c r="J178" s="22">
        <v>1247.774581</v>
      </c>
      <c r="K178" s="22">
        <v>1245.455959</v>
      </c>
      <c r="L178" s="22">
        <v>1245.594614</v>
      </c>
      <c r="M178" s="22">
        <v>1245.598801</v>
      </c>
      <c r="N178" s="22">
        <v>1245.735237</v>
      </c>
      <c r="O178" s="22">
        <v>1245.788992</v>
      </c>
      <c r="P178" s="22">
        <v>1245.754969</v>
      </c>
      <c r="Q178" s="22">
        <v>1245.73084</v>
      </c>
      <c r="R178" s="22">
        <v>1245.698152</v>
      </c>
      <c r="S178" s="22">
        <v>1245.902774</v>
      </c>
      <c r="T178" s="22">
        <v>1245.449448</v>
      </c>
      <c r="U178" s="22">
        <v>1221.746878</v>
      </c>
      <c r="V178" s="22">
        <v>1196.613969</v>
      </c>
      <c r="W178" s="22">
        <v>1162.878762</v>
      </c>
      <c r="X178" s="22">
        <v>1112.595184</v>
      </c>
      <c r="Y178" s="22">
        <v>1066.427665</v>
      </c>
      <c r="Z178" s="22">
        <v>1033.350454</v>
      </c>
      <c r="AA178" s="22">
        <v>1024.334133</v>
      </c>
      <c r="AB178" s="22">
        <v>1024.208805</v>
      </c>
      <c r="AC178" s="22">
        <v>1024.01524</v>
      </c>
      <c r="AD178" s="22">
        <v>1006.985921</v>
      </c>
      <c r="AE178" s="22">
        <v>999.737869</v>
      </c>
      <c r="AF178" s="22">
        <v>999.939131</v>
      </c>
      <c r="AG178" s="22">
        <v>993.035553</v>
      </c>
      <c r="AH178" s="22">
        <v>972.967466</v>
      </c>
      <c r="AI178" s="22">
        <v>971.171828</v>
      </c>
      <c r="AJ178" s="22">
        <v>966.123417</v>
      </c>
      <c r="AK178" s="22">
        <v>958.071315</v>
      </c>
      <c r="AL178" s="22">
        <v>952.162015</v>
      </c>
      <c r="AM178" s="22">
        <v>942.516238</v>
      </c>
      <c r="AN178" s="22">
        <v>925.23518</v>
      </c>
      <c r="AO178" s="22">
        <v>925.365073</v>
      </c>
      <c r="AP178" s="22">
        <v>924.864726</v>
      </c>
      <c r="AQ178" s="22">
        <v>925.354576</v>
      </c>
      <c r="AR178" s="22">
        <v>925.602547</v>
      </c>
      <c r="AS178" s="22">
        <v>925.448591</v>
      </c>
      <c r="AT178" s="22">
        <v>925.438078</v>
      </c>
      <c r="AU178" s="22">
        <v>925.029562</v>
      </c>
      <c r="AV178" s="22">
        <v>925.756863</v>
      </c>
      <c r="AW178" s="22">
        <v>927.391774</v>
      </c>
      <c r="AX178" s="22">
        <v>930.472982</v>
      </c>
      <c r="AY178" s="22">
        <v>929.853468</v>
      </c>
      <c r="AZ178" s="22">
        <v>929.41134</v>
      </c>
      <c r="BA178" s="22">
        <v>929.567749</v>
      </c>
      <c r="BB178" s="22">
        <v>929.635117</v>
      </c>
      <c r="BC178" s="22">
        <v>929.647386</v>
      </c>
      <c r="BD178" s="22">
        <v>930.024343</v>
      </c>
      <c r="BE178" s="22">
        <v>930.060863</v>
      </c>
      <c r="BF178" s="22">
        <v>929.859729</v>
      </c>
      <c r="BG178" s="22">
        <v>930.308195</v>
      </c>
      <c r="BH178" s="22">
        <v>930.320926</v>
      </c>
      <c r="BI178" s="22">
        <v>930.05896</v>
      </c>
      <c r="BJ178" s="22">
        <v>930.108645</v>
      </c>
      <c r="BK178" s="22">
        <v>930.380676</v>
      </c>
      <c r="BL178" s="22">
        <v>930.370755</v>
      </c>
      <c r="BM178" s="22">
        <v>930.02825</v>
      </c>
      <c r="BN178" s="22">
        <v>929.953817</v>
      </c>
      <c r="BO178" s="22">
        <v>930.13423</v>
      </c>
      <c r="BP178" s="22">
        <v>929.986376</v>
      </c>
      <c r="BQ178" s="22">
        <v>929.75925</v>
      </c>
      <c r="BR178" s="22">
        <v>929.720434</v>
      </c>
      <c r="BS178" s="22">
        <v>929.938833</v>
      </c>
      <c r="BT178" s="22">
        <v>929.844669</v>
      </c>
      <c r="BU178" s="22">
        <v>929.68944</v>
      </c>
      <c r="BV178" s="22">
        <v>929.919936</v>
      </c>
      <c r="BW178" s="22">
        <v>929.847628</v>
      </c>
      <c r="BX178" s="22">
        <v>929.55064</v>
      </c>
      <c r="BY178" s="22">
        <v>929.536334</v>
      </c>
      <c r="BZ178" s="22">
        <v>929.56619</v>
      </c>
      <c r="CA178" s="22">
        <v>929.570991</v>
      </c>
      <c r="CB178" s="22">
        <v>928.427175</v>
      </c>
      <c r="CC178" s="22">
        <v>928.10783</v>
      </c>
      <c r="CD178" s="22">
        <v>928.089233</v>
      </c>
      <c r="CE178" s="22">
        <v>927.581066</v>
      </c>
      <c r="CF178" s="22">
        <v>927.984539</v>
      </c>
      <c r="CG178" s="22">
        <v>928.050913</v>
      </c>
      <c r="CH178" s="22">
        <v>927.60123</v>
      </c>
      <c r="CI178" s="22">
        <v>927.362153</v>
      </c>
      <c r="CJ178" s="22">
        <v>927.32191</v>
      </c>
      <c r="CK178" s="22">
        <v>928.451371</v>
      </c>
      <c r="CL178" s="22">
        <v>929.074107</v>
      </c>
      <c r="CM178" s="22">
        <v>928.22618</v>
      </c>
      <c r="CN178" s="22">
        <v>929.243707</v>
      </c>
      <c r="CO178" s="22">
        <v>929.834966</v>
      </c>
      <c r="CP178" s="22">
        <v>930.248128</v>
      </c>
      <c r="CQ178" s="22">
        <v>929.914321</v>
      </c>
      <c r="CR178" s="22">
        <v>930.615244</v>
      </c>
      <c r="CS178" s="22">
        <v>930.971672</v>
      </c>
      <c r="CT178" s="22">
        <v>932.726039</v>
      </c>
      <c r="CU178" s="22">
        <v>932.946339</v>
      </c>
      <c r="CV178" s="22">
        <v>933.034777</v>
      </c>
    </row>
    <row r="179" ht="12.75" customHeight="1">
      <c r="A179" s="20">
        <v>44275.0</v>
      </c>
      <c r="B179" s="21" t="s">
        <v>34</v>
      </c>
      <c r="C179" s="21" t="s">
        <v>138</v>
      </c>
      <c r="D179" s="22">
        <v>0.49745</v>
      </c>
      <c r="E179" s="22">
        <v>-0.03554</v>
      </c>
      <c r="F179" s="22">
        <v>-0.697526</v>
      </c>
      <c r="G179" s="22">
        <v>-1.835314</v>
      </c>
      <c r="H179" s="22">
        <v>-0.873135</v>
      </c>
      <c r="I179" s="22">
        <v>-1.602413</v>
      </c>
      <c r="J179" s="22">
        <v>-3.277289</v>
      </c>
      <c r="K179" s="22">
        <v>-2.824529</v>
      </c>
      <c r="L179" s="22">
        <v>-2.769453</v>
      </c>
      <c r="M179" s="22">
        <v>-1.31869</v>
      </c>
      <c r="N179" s="22">
        <v>-0.970512</v>
      </c>
      <c r="O179" s="22">
        <v>-1.324967</v>
      </c>
      <c r="P179" s="22">
        <v>-0.563967</v>
      </c>
      <c r="Q179" s="22">
        <v>-0.325355</v>
      </c>
      <c r="R179" s="22">
        <v>-0.347205</v>
      </c>
      <c r="S179" s="22">
        <v>-0.213301</v>
      </c>
      <c r="T179" s="22">
        <v>0.283647</v>
      </c>
      <c r="U179" s="22">
        <v>0.320138</v>
      </c>
      <c r="V179" s="22">
        <v>1.495489</v>
      </c>
      <c r="W179" s="22">
        <v>-0.33463</v>
      </c>
      <c r="X179" s="22">
        <v>2.354448</v>
      </c>
      <c r="Y179" s="22">
        <v>-2.345973</v>
      </c>
      <c r="Z179" s="22">
        <v>-1.028236</v>
      </c>
      <c r="AA179" s="22">
        <v>-1.480704</v>
      </c>
      <c r="AB179" s="22">
        <v>-1.248317</v>
      </c>
      <c r="AC179" s="22">
        <v>0.949058</v>
      </c>
      <c r="AD179" s="22">
        <v>-0.166159</v>
      </c>
      <c r="AE179" s="22">
        <v>-0.156423</v>
      </c>
      <c r="AF179" s="22">
        <v>1.281168</v>
      </c>
      <c r="AG179" s="22">
        <v>4.260415</v>
      </c>
      <c r="AH179" s="22">
        <v>-0.219491</v>
      </c>
      <c r="AI179" s="22">
        <v>3.515507</v>
      </c>
      <c r="AJ179" s="22">
        <v>1.248115</v>
      </c>
      <c r="AK179" s="22">
        <v>2.451141</v>
      </c>
      <c r="AL179" s="22">
        <v>3.051312</v>
      </c>
      <c r="AM179" s="22">
        <v>12.992373</v>
      </c>
      <c r="AN179" s="22">
        <v>25.877988</v>
      </c>
      <c r="AO179" s="22">
        <v>10.615232</v>
      </c>
      <c r="AP179" s="22">
        <v>-1.578492</v>
      </c>
      <c r="AQ179" s="22">
        <v>-4.499666</v>
      </c>
      <c r="AR179" s="22">
        <v>1.557976</v>
      </c>
      <c r="AS179" s="22">
        <v>-0.304544</v>
      </c>
      <c r="AT179" s="22">
        <v>0.310469</v>
      </c>
      <c r="AU179" s="22">
        <v>-1.114127</v>
      </c>
      <c r="AV179" s="22">
        <v>-2.564437</v>
      </c>
      <c r="AW179" s="22">
        <v>-3.063028</v>
      </c>
      <c r="AX179" s="22">
        <v>-0.992501</v>
      </c>
      <c r="AY179" s="22">
        <v>-2.869793</v>
      </c>
      <c r="AZ179" s="22">
        <v>-2.990388</v>
      </c>
      <c r="BA179" s="22">
        <v>-2.800316</v>
      </c>
      <c r="BB179" s="22">
        <v>-0.518286</v>
      </c>
      <c r="BC179" s="22">
        <v>-1.116167</v>
      </c>
      <c r="BD179" s="22">
        <v>-3.052056</v>
      </c>
      <c r="BE179" s="22">
        <v>0.326247</v>
      </c>
      <c r="BF179" s="22">
        <v>-0.797834</v>
      </c>
      <c r="BG179" s="22">
        <v>-3.314898</v>
      </c>
      <c r="BH179" s="22">
        <v>-4.080083</v>
      </c>
      <c r="BI179" s="22">
        <v>-1.016118</v>
      </c>
      <c r="BJ179" s="22">
        <v>-2.114597</v>
      </c>
      <c r="BK179" s="22">
        <v>-2.16081</v>
      </c>
      <c r="BL179" s="22">
        <v>0.9179</v>
      </c>
      <c r="BM179" s="22">
        <v>-0.670619</v>
      </c>
      <c r="BN179" s="22">
        <v>-0.239814</v>
      </c>
      <c r="BO179" s="22">
        <v>-1.206914</v>
      </c>
      <c r="BP179" s="22">
        <v>-1.044266</v>
      </c>
      <c r="BQ179" s="22">
        <v>-2.304099</v>
      </c>
      <c r="BR179" s="22">
        <v>0.588633</v>
      </c>
      <c r="BS179" s="22">
        <v>-1.208225</v>
      </c>
      <c r="BT179" s="22">
        <v>-0.36371</v>
      </c>
      <c r="BU179" s="22">
        <v>-1.974483</v>
      </c>
      <c r="BV179" s="22">
        <v>0.759855</v>
      </c>
      <c r="BW179" s="22">
        <v>5.152786</v>
      </c>
      <c r="BX179" s="22">
        <v>-0.006096</v>
      </c>
      <c r="BY179" s="22">
        <v>1.089879</v>
      </c>
      <c r="BZ179" s="22">
        <v>-0.40562</v>
      </c>
      <c r="CA179" s="22">
        <v>0.183484</v>
      </c>
      <c r="CB179" s="22">
        <v>-0.529223</v>
      </c>
      <c r="CC179" s="22">
        <v>1.622878</v>
      </c>
      <c r="CD179" s="22">
        <v>-0.343111</v>
      </c>
      <c r="CE179" s="22">
        <v>0.660283</v>
      </c>
      <c r="CF179" s="22">
        <v>-1.435158</v>
      </c>
      <c r="CG179" s="22">
        <v>-3.47229</v>
      </c>
      <c r="CH179" s="22">
        <v>-1.621126</v>
      </c>
      <c r="CI179" s="22">
        <v>3.619617</v>
      </c>
      <c r="CJ179" s="22">
        <v>3.32745</v>
      </c>
      <c r="CK179" s="22">
        <v>2.883937</v>
      </c>
      <c r="CL179" s="22">
        <v>-0.687218</v>
      </c>
      <c r="CM179" s="22">
        <v>-0.774776</v>
      </c>
      <c r="CN179" s="22">
        <v>0.365044</v>
      </c>
      <c r="CO179" s="22">
        <v>-1.298216</v>
      </c>
      <c r="CP179" s="22">
        <v>0.986674</v>
      </c>
      <c r="CQ179" s="22">
        <v>0.770843</v>
      </c>
      <c r="CR179" s="22">
        <v>-1.219592</v>
      </c>
      <c r="CS179" s="22">
        <v>-2.031465</v>
      </c>
      <c r="CT179" s="22">
        <v>-1.881793</v>
      </c>
      <c r="CU179" s="22">
        <v>-1.997192</v>
      </c>
      <c r="CV179" s="22">
        <v>-1.70026</v>
      </c>
    </row>
    <row r="180" ht="12.75" customHeight="1">
      <c r="A180" s="20">
        <v>44275.0</v>
      </c>
      <c r="B180" s="21" t="s">
        <v>35</v>
      </c>
      <c r="C180" s="21" t="s">
        <v>138</v>
      </c>
      <c r="D180" s="22">
        <v>52523.845691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0.017426</v>
      </c>
      <c r="AF180" s="22">
        <v>0.034079</v>
      </c>
      <c r="AG180" s="22">
        <v>0.05566</v>
      </c>
      <c r="AH180" s="22">
        <v>0.055463</v>
      </c>
      <c r="AI180" s="22">
        <v>1.280854</v>
      </c>
      <c r="AJ180" s="22">
        <v>9.816127</v>
      </c>
      <c r="AK180" s="22">
        <v>60.61137</v>
      </c>
      <c r="AL180" s="22">
        <v>201.05292</v>
      </c>
      <c r="AM180" s="22">
        <v>400.344458</v>
      </c>
      <c r="AN180" s="22">
        <v>631.166738</v>
      </c>
      <c r="AO180" s="22">
        <v>895.706215</v>
      </c>
      <c r="AP180" s="22">
        <v>1099.171213</v>
      </c>
      <c r="AQ180" s="22">
        <v>1221.79369</v>
      </c>
      <c r="AR180" s="22">
        <v>1268.505348</v>
      </c>
      <c r="AS180" s="22">
        <v>1267.89705</v>
      </c>
      <c r="AT180" s="22">
        <v>1306.562206</v>
      </c>
      <c r="AU180" s="22">
        <v>1303.326113</v>
      </c>
      <c r="AV180" s="22">
        <v>1324.085713</v>
      </c>
      <c r="AW180" s="22">
        <v>1328.846789</v>
      </c>
      <c r="AX180" s="22">
        <v>1335.262768</v>
      </c>
      <c r="AY180" s="22">
        <v>1342.5821</v>
      </c>
      <c r="AZ180" s="22">
        <v>1346.195129</v>
      </c>
      <c r="BA180" s="22">
        <v>1345.815038</v>
      </c>
      <c r="BB180" s="22">
        <v>1345.770344</v>
      </c>
      <c r="BC180" s="22">
        <v>1341.642574</v>
      </c>
      <c r="BD180" s="22">
        <v>1342.215958</v>
      </c>
      <c r="BE180" s="22">
        <v>1341.532277</v>
      </c>
      <c r="BF180" s="22">
        <v>1337.320234</v>
      </c>
      <c r="BG180" s="22">
        <v>1337.246579</v>
      </c>
      <c r="BH180" s="22">
        <v>1338.153964</v>
      </c>
      <c r="BI180" s="22">
        <v>1340.799778</v>
      </c>
      <c r="BJ180" s="22">
        <v>1339.251599</v>
      </c>
      <c r="BK180" s="22">
        <v>1339.562171</v>
      </c>
      <c r="BL180" s="22">
        <v>1339.775668</v>
      </c>
      <c r="BM180" s="22">
        <v>1337.891901</v>
      </c>
      <c r="BN180" s="22">
        <v>1335.645372</v>
      </c>
      <c r="BO180" s="22">
        <v>1332.632353</v>
      </c>
      <c r="BP180" s="22">
        <v>1328.617914</v>
      </c>
      <c r="BQ180" s="22">
        <v>1326.525872</v>
      </c>
      <c r="BR180" s="22">
        <v>1322.95073</v>
      </c>
      <c r="BS180" s="22">
        <v>1317.859187</v>
      </c>
      <c r="BT180" s="22">
        <v>1313.102207</v>
      </c>
      <c r="BU180" s="22">
        <v>1304.34942</v>
      </c>
      <c r="BV180" s="22">
        <v>1290.83254</v>
      </c>
      <c r="BW180" s="22">
        <v>1268.919778</v>
      </c>
      <c r="BX180" s="22">
        <v>1227.770204</v>
      </c>
      <c r="BY180" s="22">
        <v>1159.816199</v>
      </c>
      <c r="BZ180" s="22">
        <v>1033.596104</v>
      </c>
      <c r="CA180" s="22">
        <v>854.940815</v>
      </c>
      <c r="CB180" s="22">
        <v>632.819356</v>
      </c>
      <c r="CC180" s="22">
        <v>401.799654</v>
      </c>
      <c r="CD180" s="22">
        <v>207.269289</v>
      </c>
      <c r="CE180" s="22">
        <v>71.575747</v>
      </c>
      <c r="CF180" s="22">
        <v>12.316159</v>
      </c>
      <c r="CG180" s="22">
        <v>2.253693</v>
      </c>
      <c r="CH180" s="22">
        <v>2.309657</v>
      </c>
      <c r="CI180" s="22">
        <v>2.291982</v>
      </c>
      <c r="CJ180" s="22">
        <v>2.303945</v>
      </c>
      <c r="CK180" s="22">
        <v>0.0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44275.0</v>
      </c>
      <c r="B181" s="21" t="s">
        <v>36</v>
      </c>
      <c r="C181" s="21" t="s">
        <v>138</v>
      </c>
      <c r="D181" s="22">
        <v>246724.681978</v>
      </c>
      <c r="E181" s="22">
        <v>1726.105424</v>
      </c>
      <c r="F181" s="22">
        <v>1702.909189</v>
      </c>
      <c r="G181" s="22">
        <v>1699.055182</v>
      </c>
      <c r="H181" s="22">
        <v>1718.126392</v>
      </c>
      <c r="I181" s="22">
        <v>1698.652367</v>
      </c>
      <c r="J181" s="22">
        <v>1680.366257</v>
      </c>
      <c r="K181" s="22">
        <v>1678.132646</v>
      </c>
      <c r="L181" s="22">
        <v>1717.475148</v>
      </c>
      <c r="M181" s="22">
        <v>1748.062326</v>
      </c>
      <c r="N181" s="22">
        <v>1769.694804</v>
      </c>
      <c r="O181" s="22">
        <v>1802.62137</v>
      </c>
      <c r="P181" s="22">
        <v>1832.418176</v>
      </c>
      <c r="Q181" s="22">
        <v>1872.526146</v>
      </c>
      <c r="R181" s="22">
        <v>1936.749094</v>
      </c>
      <c r="S181" s="22">
        <v>1951.22688</v>
      </c>
      <c r="T181" s="22">
        <v>1959.149642</v>
      </c>
      <c r="U181" s="22">
        <v>1968.401516</v>
      </c>
      <c r="V181" s="22">
        <v>1989.216325</v>
      </c>
      <c r="W181" s="22">
        <v>2013.801731</v>
      </c>
      <c r="X181" s="22">
        <v>2051.260537</v>
      </c>
      <c r="Y181" s="22">
        <v>2076.758036</v>
      </c>
      <c r="Z181" s="22">
        <v>2104.178693</v>
      </c>
      <c r="AA181" s="22">
        <v>2096.437464</v>
      </c>
      <c r="AB181" s="22">
        <v>2102.257132</v>
      </c>
      <c r="AC181" s="22">
        <v>2129.461191</v>
      </c>
      <c r="AD181" s="22">
        <v>2171.496781</v>
      </c>
      <c r="AE181" s="22">
        <v>2205.046435</v>
      </c>
      <c r="AF181" s="22">
        <v>2246.182058</v>
      </c>
      <c r="AG181" s="22">
        <v>2246.782859</v>
      </c>
      <c r="AH181" s="22">
        <v>2239.811565</v>
      </c>
      <c r="AI181" s="22">
        <v>2291.72781</v>
      </c>
      <c r="AJ181" s="22">
        <v>2303.623373</v>
      </c>
      <c r="AK181" s="22">
        <v>2309.291242</v>
      </c>
      <c r="AL181" s="22">
        <v>2302.130914</v>
      </c>
      <c r="AM181" s="22">
        <v>2228.937539</v>
      </c>
      <c r="AN181" s="22">
        <v>2055.597317</v>
      </c>
      <c r="AO181" s="22">
        <v>1824.302859</v>
      </c>
      <c r="AP181" s="22">
        <v>1670.513837</v>
      </c>
      <c r="AQ181" s="22">
        <v>1665.329412</v>
      </c>
      <c r="AR181" s="22">
        <v>1744.563571</v>
      </c>
      <c r="AS181" s="22">
        <v>1846.755666</v>
      </c>
      <c r="AT181" s="22">
        <v>1965.66938</v>
      </c>
      <c r="AU181" s="22">
        <v>2027.023006</v>
      </c>
      <c r="AV181" s="22">
        <v>2062.836079</v>
      </c>
      <c r="AW181" s="22">
        <v>2054.050599</v>
      </c>
      <c r="AX181" s="22">
        <v>2018.449055</v>
      </c>
      <c r="AY181" s="22">
        <v>2008.191015</v>
      </c>
      <c r="AZ181" s="22">
        <v>1988.997167</v>
      </c>
      <c r="BA181" s="22">
        <v>1937.963165</v>
      </c>
      <c r="BB181" s="22">
        <v>1884.737634</v>
      </c>
      <c r="BC181" s="22">
        <v>1852.044984</v>
      </c>
      <c r="BD181" s="22">
        <v>1833.950793</v>
      </c>
      <c r="BE181" s="22">
        <v>1793.301222</v>
      </c>
      <c r="BF181" s="22">
        <v>1803.017448</v>
      </c>
      <c r="BG181" s="22">
        <v>1825.871964</v>
      </c>
      <c r="BH181" s="22">
        <v>1826.392882</v>
      </c>
      <c r="BI181" s="22">
        <v>1843.925919</v>
      </c>
      <c r="BJ181" s="22">
        <v>1835.753943</v>
      </c>
      <c r="BK181" s="22">
        <v>1900.378888</v>
      </c>
      <c r="BL181" s="22">
        <v>1939.075402</v>
      </c>
      <c r="BM181" s="22">
        <v>1974.018562</v>
      </c>
      <c r="BN181" s="22">
        <v>2033.141533</v>
      </c>
      <c r="BO181" s="22">
        <v>2101.817745</v>
      </c>
      <c r="BP181" s="22">
        <v>2143.392035</v>
      </c>
      <c r="BQ181" s="22">
        <v>2224.096813</v>
      </c>
      <c r="BR181" s="22">
        <v>2298.13435</v>
      </c>
      <c r="BS181" s="22">
        <v>2339.049227</v>
      </c>
      <c r="BT181" s="22">
        <v>2424.829727</v>
      </c>
      <c r="BU181" s="22">
        <v>2540.954691</v>
      </c>
      <c r="BV181" s="22">
        <v>2650.73581</v>
      </c>
      <c r="BW181" s="22">
        <v>2791.750852</v>
      </c>
      <c r="BX181" s="22">
        <v>2908.447163</v>
      </c>
      <c r="BY181" s="22">
        <v>3022.244059</v>
      </c>
      <c r="BZ181" s="22">
        <v>3105.519416</v>
      </c>
      <c r="CA181" s="22">
        <v>3205.303661</v>
      </c>
      <c r="CB181" s="22">
        <v>3295.568621</v>
      </c>
      <c r="CC181" s="22">
        <v>3384.151443</v>
      </c>
      <c r="CD181" s="22">
        <v>3432.798097</v>
      </c>
      <c r="CE181" s="22">
        <v>3459.850378</v>
      </c>
      <c r="CF181" s="22">
        <v>3528.131335</v>
      </c>
      <c r="CG181" s="22">
        <v>3709.813046</v>
      </c>
      <c r="CH181" s="22">
        <v>3908.975143</v>
      </c>
      <c r="CI181" s="22">
        <v>4114.470124</v>
      </c>
      <c r="CJ181" s="22">
        <v>4302.262704</v>
      </c>
      <c r="CK181" s="22">
        <v>4461.676234</v>
      </c>
      <c r="CL181" s="22">
        <v>4639.87615</v>
      </c>
      <c r="CM181" s="22">
        <v>4764.295095</v>
      </c>
      <c r="CN181" s="22">
        <v>4869.944369</v>
      </c>
      <c r="CO181" s="22">
        <v>4900.227871</v>
      </c>
      <c r="CP181" s="22">
        <v>4991.439002</v>
      </c>
      <c r="CQ181" s="22">
        <v>5061.393179</v>
      </c>
      <c r="CR181" s="22">
        <v>5041.195012</v>
      </c>
      <c r="CS181" s="22">
        <v>5057.8078</v>
      </c>
      <c r="CT181" s="22">
        <v>5076.41297</v>
      </c>
      <c r="CU181" s="22">
        <v>5090.219298</v>
      </c>
      <c r="CV181" s="22">
        <v>5091.971013</v>
      </c>
    </row>
    <row r="182" ht="12.75" customHeight="1">
      <c r="A182" s="20">
        <v>44276.0</v>
      </c>
      <c r="B182" s="21" t="s">
        <v>28</v>
      </c>
      <c r="C182" s="21" t="s">
        <v>138</v>
      </c>
      <c r="D182" s="22">
        <v>631.374831</v>
      </c>
      <c r="E182" s="22">
        <v>7.304281</v>
      </c>
      <c r="F182" s="22">
        <v>7.313029</v>
      </c>
      <c r="G182" s="22">
        <v>7.200935</v>
      </c>
      <c r="H182" s="22">
        <v>6.658262</v>
      </c>
      <c r="I182" s="22">
        <v>6.531652</v>
      </c>
      <c r="J182" s="22">
        <v>6.548516</v>
      </c>
      <c r="K182" s="22">
        <v>6.463289</v>
      </c>
      <c r="L182" s="22">
        <v>6.645403</v>
      </c>
      <c r="M182" s="22">
        <v>6.617706</v>
      </c>
      <c r="N182" s="22">
        <v>6.540643</v>
      </c>
      <c r="O182" s="22">
        <v>6.558815</v>
      </c>
      <c r="P182" s="22">
        <v>6.518913</v>
      </c>
      <c r="Q182" s="22">
        <v>6.570686</v>
      </c>
      <c r="R182" s="22">
        <v>6.557955</v>
      </c>
      <c r="S182" s="22">
        <v>6.55002</v>
      </c>
      <c r="T182" s="22">
        <v>6.559382</v>
      </c>
      <c r="U182" s="22">
        <v>6.57434</v>
      </c>
      <c r="V182" s="22">
        <v>6.570588</v>
      </c>
      <c r="W182" s="22">
        <v>6.574247</v>
      </c>
      <c r="X182" s="22">
        <v>6.591943</v>
      </c>
      <c r="Y182" s="22">
        <v>6.59714</v>
      </c>
      <c r="Z182" s="22">
        <v>6.626142</v>
      </c>
      <c r="AA182" s="22">
        <v>6.673297</v>
      </c>
      <c r="AB182" s="22">
        <v>6.5794</v>
      </c>
      <c r="AC182" s="22">
        <v>6.559522</v>
      </c>
      <c r="AD182" s="22">
        <v>6.560576</v>
      </c>
      <c r="AE182" s="22">
        <v>6.564892</v>
      </c>
      <c r="AF182" s="22">
        <v>6.564322</v>
      </c>
      <c r="AG182" s="22">
        <v>6.564176</v>
      </c>
      <c r="AH182" s="22">
        <v>6.349413</v>
      </c>
      <c r="AI182" s="22">
        <v>6.243918</v>
      </c>
      <c r="AJ182" s="22">
        <v>6.238887</v>
      </c>
      <c r="AK182" s="22">
        <v>6.285628</v>
      </c>
      <c r="AL182" s="22">
        <v>6.489601</v>
      </c>
      <c r="AM182" s="22">
        <v>6.639696</v>
      </c>
      <c r="AN182" s="22">
        <v>6.737601</v>
      </c>
      <c r="AO182" s="22">
        <v>6.862877</v>
      </c>
      <c r="AP182" s="22">
        <v>6.854718</v>
      </c>
      <c r="AQ182" s="22">
        <v>6.729574</v>
      </c>
      <c r="AR182" s="22">
        <v>6.708198</v>
      </c>
      <c r="AS182" s="22">
        <v>6.788877</v>
      </c>
      <c r="AT182" s="22">
        <v>6.890673</v>
      </c>
      <c r="AU182" s="22">
        <v>6.87543</v>
      </c>
      <c r="AV182" s="22">
        <v>6.734977</v>
      </c>
      <c r="AW182" s="22">
        <v>6.546395</v>
      </c>
      <c r="AX182" s="22">
        <v>6.582392</v>
      </c>
      <c r="AY182" s="22">
        <v>6.582819</v>
      </c>
      <c r="AZ182" s="22">
        <v>6.694167</v>
      </c>
      <c r="BA182" s="22">
        <v>6.706786</v>
      </c>
      <c r="BB182" s="22">
        <v>6.801737</v>
      </c>
      <c r="BC182" s="22">
        <v>6.848371</v>
      </c>
      <c r="BD182" s="22">
        <v>6.727222</v>
      </c>
      <c r="BE182" s="22">
        <v>6.717556</v>
      </c>
      <c r="BF182" s="22">
        <v>6.714299</v>
      </c>
      <c r="BG182" s="22">
        <v>6.714658</v>
      </c>
      <c r="BH182" s="22">
        <v>6.709377</v>
      </c>
      <c r="BI182" s="22">
        <v>6.708905</v>
      </c>
      <c r="BJ182" s="22">
        <v>6.703475</v>
      </c>
      <c r="BK182" s="22">
        <v>6.700252</v>
      </c>
      <c r="BL182" s="22">
        <v>6.698339</v>
      </c>
      <c r="BM182" s="22">
        <v>6.555881</v>
      </c>
      <c r="BN182" s="22">
        <v>6.382182</v>
      </c>
      <c r="BO182" s="22">
        <v>6.431651</v>
      </c>
      <c r="BP182" s="22">
        <v>6.596816</v>
      </c>
      <c r="BQ182" s="22">
        <v>6.618229</v>
      </c>
      <c r="BR182" s="22">
        <v>6.617952</v>
      </c>
      <c r="BS182" s="22">
        <v>6.565127</v>
      </c>
      <c r="BT182" s="22">
        <v>6.357687</v>
      </c>
      <c r="BU182" s="22">
        <v>6.332276</v>
      </c>
      <c r="BV182" s="22">
        <v>6.332833</v>
      </c>
      <c r="BW182" s="22">
        <v>6.332353</v>
      </c>
      <c r="BX182" s="22">
        <v>6.334927</v>
      </c>
      <c r="BY182" s="22">
        <v>6.338521</v>
      </c>
      <c r="BZ182" s="22">
        <v>6.332298</v>
      </c>
      <c r="CA182" s="22">
        <v>6.196828</v>
      </c>
      <c r="CB182" s="22">
        <v>6.127871</v>
      </c>
      <c r="CC182" s="22">
        <v>6.572295</v>
      </c>
      <c r="CD182" s="22">
        <v>6.611905</v>
      </c>
      <c r="CE182" s="22">
        <v>6.596129</v>
      </c>
      <c r="CF182" s="22">
        <v>6.489142</v>
      </c>
      <c r="CG182" s="22">
        <v>6.494809</v>
      </c>
      <c r="CH182" s="22">
        <v>6.490058</v>
      </c>
      <c r="CI182" s="22">
        <v>6.499288</v>
      </c>
      <c r="CJ182" s="22">
        <v>6.499092</v>
      </c>
      <c r="CK182" s="22">
        <v>6.502595</v>
      </c>
      <c r="CL182" s="22">
        <v>6.512003</v>
      </c>
      <c r="CM182" s="22">
        <v>6.509215</v>
      </c>
      <c r="CN182" s="22">
        <v>6.511258</v>
      </c>
      <c r="CO182" s="22">
        <v>6.520887</v>
      </c>
      <c r="CP182" s="22">
        <v>6.525542</v>
      </c>
      <c r="CQ182" s="22">
        <v>6.517269</v>
      </c>
      <c r="CR182" s="22">
        <v>6.527592</v>
      </c>
      <c r="CS182" s="22">
        <v>6.45637</v>
      </c>
      <c r="CT182" s="22">
        <v>6.247357</v>
      </c>
      <c r="CU182" s="22">
        <v>6.254082</v>
      </c>
      <c r="CV182" s="22">
        <v>6.257621</v>
      </c>
    </row>
    <row r="183" ht="12.75" customHeight="1">
      <c r="A183" s="20">
        <v>44276.0</v>
      </c>
      <c r="B183" s="21" t="s">
        <v>29</v>
      </c>
      <c r="C183" s="21" t="s">
        <v>138</v>
      </c>
      <c r="D183" s="22">
        <v>112314.833195</v>
      </c>
      <c r="E183" s="22">
        <v>926.577102</v>
      </c>
      <c r="F183" s="22">
        <v>885.951688</v>
      </c>
      <c r="G183" s="22">
        <v>849.654956</v>
      </c>
      <c r="H183" s="22">
        <v>834.828413</v>
      </c>
      <c r="I183" s="22">
        <v>813.972474</v>
      </c>
      <c r="J183" s="22">
        <v>796.830001</v>
      </c>
      <c r="K183" s="22">
        <v>775.771535</v>
      </c>
      <c r="L183" s="22">
        <v>774.958617</v>
      </c>
      <c r="M183" s="22">
        <v>774.076826</v>
      </c>
      <c r="N183" s="22">
        <v>771.945316</v>
      </c>
      <c r="O183" s="22">
        <v>777.92488</v>
      </c>
      <c r="P183" s="22">
        <v>766.657475</v>
      </c>
      <c r="Q183" s="22">
        <v>768.626059</v>
      </c>
      <c r="R183" s="22">
        <v>762.355119</v>
      </c>
      <c r="S183" s="22">
        <v>771.431694</v>
      </c>
      <c r="T183" s="22">
        <v>796.260606</v>
      </c>
      <c r="U183" s="22">
        <v>835.218869</v>
      </c>
      <c r="V183" s="22">
        <v>853.550197</v>
      </c>
      <c r="W183" s="22">
        <v>864.86496</v>
      </c>
      <c r="X183" s="22">
        <v>858.457465</v>
      </c>
      <c r="Y183" s="22">
        <v>886.243156</v>
      </c>
      <c r="Z183" s="22">
        <v>899.14808</v>
      </c>
      <c r="AA183" s="22">
        <v>892.219526</v>
      </c>
      <c r="AB183" s="22">
        <v>898.970006</v>
      </c>
      <c r="AC183" s="22">
        <v>935.25914</v>
      </c>
      <c r="AD183" s="22">
        <v>963.31813</v>
      </c>
      <c r="AE183" s="22">
        <v>1037.449793</v>
      </c>
      <c r="AF183" s="22">
        <v>1107.752997</v>
      </c>
      <c r="AG183" s="22">
        <v>1216.118282</v>
      </c>
      <c r="AH183" s="22">
        <v>1319.125422</v>
      </c>
      <c r="AI183" s="22">
        <v>1314.981538</v>
      </c>
      <c r="AJ183" s="22">
        <v>1367.571224</v>
      </c>
      <c r="AK183" s="22">
        <v>1435.681897</v>
      </c>
      <c r="AL183" s="22">
        <v>1434.884153</v>
      </c>
      <c r="AM183" s="22">
        <v>1417.805731</v>
      </c>
      <c r="AN183" s="22">
        <v>1445.963451</v>
      </c>
      <c r="AO183" s="22">
        <v>1560.847516</v>
      </c>
      <c r="AP183" s="22">
        <v>1601.446226</v>
      </c>
      <c r="AQ183" s="22">
        <v>1521.122499</v>
      </c>
      <c r="AR183" s="22">
        <v>1441.660924</v>
      </c>
      <c r="AS183" s="22">
        <v>1415.12638</v>
      </c>
      <c r="AT183" s="22">
        <v>1437.709518</v>
      </c>
      <c r="AU183" s="22">
        <v>1432.058934</v>
      </c>
      <c r="AV183" s="22">
        <v>1385.085355</v>
      </c>
      <c r="AW183" s="22">
        <v>1391.644501</v>
      </c>
      <c r="AX183" s="22">
        <v>1313.230166</v>
      </c>
      <c r="AY183" s="22">
        <v>1281.529268</v>
      </c>
      <c r="AZ183" s="22">
        <v>1245.008807</v>
      </c>
      <c r="BA183" s="22">
        <v>1245.399051</v>
      </c>
      <c r="BB183" s="22">
        <v>1208.454652</v>
      </c>
      <c r="BC183" s="22">
        <v>1179.071289</v>
      </c>
      <c r="BD183" s="22">
        <v>1171.86475</v>
      </c>
      <c r="BE183" s="22">
        <v>1176.636673</v>
      </c>
      <c r="BF183" s="22">
        <v>1164.636926</v>
      </c>
      <c r="BG183" s="22">
        <v>1143.783777</v>
      </c>
      <c r="BH183" s="22">
        <v>1124.505715</v>
      </c>
      <c r="BI183" s="22">
        <v>1107.434824</v>
      </c>
      <c r="BJ183" s="22">
        <v>1111.301862</v>
      </c>
      <c r="BK183" s="22">
        <v>1110.783473</v>
      </c>
      <c r="BL183" s="22">
        <v>1106.55137</v>
      </c>
      <c r="BM183" s="22">
        <v>1077.171178</v>
      </c>
      <c r="BN183" s="22">
        <v>1065.522668</v>
      </c>
      <c r="BO183" s="22">
        <v>1063.243075</v>
      </c>
      <c r="BP183" s="22">
        <v>1060.25631</v>
      </c>
      <c r="BQ183" s="22">
        <v>1023.955859</v>
      </c>
      <c r="BR183" s="22">
        <v>1013.326031</v>
      </c>
      <c r="BS183" s="22">
        <v>1010.214549</v>
      </c>
      <c r="BT183" s="22">
        <v>992.030706</v>
      </c>
      <c r="BU183" s="22">
        <v>1000.582197</v>
      </c>
      <c r="BV183" s="22">
        <v>1009.336327</v>
      </c>
      <c r="BW183" s="22">
        <v>1012.48506</v>
      </c>
      <c r="BX183" s="22">
        <v>1045.760931</v>
      </c>
      <c r="BY183" s="22">
        <v>1086.224217</v>
      </c>
      <c r="BZ183" s="22">
        <v>1118.493806</v>
      </c>
      <c r="CA183" s="22">
        <v>1172.889846</v>
      </c>
      <c r="CB183" s="22">
        <v>1257.709272</v>
      </c>
      <c r="CC183" s="22">
        <v>1371.489484</v>
      </c>
      <c r="CD183" s="22">
        <v>1486.631713</v>
      </c>
      <c r="CE183" s="22">
        <v>1611.075241</v>
      </c>
      <c r="CF183" s="22">
        <v>1729.066774</v>
      </c>
      <c r="CG183" s="22">
        <v>1790.612135</v>
      </c>
      <c r="CH183" s="22">
        <v>1846.68916</v>
      </c>
      <c r="CI183" s="22">
        <v>1807.377501</v>
      </c>
      <c r="CJ183" s="22">
        <v>1815.391549</v>
      </c>
      <c r="CK183" s="22">
        <v>1810.894007</v>
      </c>
      <c r="CL183" s="22">
        <v>1778.339278</v>
      </c>
      <c r="CM183" s="22">
        <v>1731.753864</v>
      </c>
      <c r="CN183" s="22">
        <v>1601.402807</v>
      </c>
      <c r="CO183" s="22">
        <v>1471.557062</v>
      </c>
      <c r="CP183" s="22">
        <v>1357.403839</v>
      </c>
      <c r="CQ183" s="22">
        <v>1229.110809</v>
      </c>
      <c r="CR183" s="22">
        <v>1114.817274</v>
      </c>
      <c r="CS183" s="22">
        <v>1065.357632</v>
      </c>
      <c r="CT183" s="22">
        <v>1036.741054</v>
      </c>
      <c r="CU183" s="22">
        <v>991.592424</v>
      </c>
      <c r="CV183" s="22">
        <v>949.026322</v>
      </c>
    </row>
    <row r="184" ht="12.75" customHeight="1">
      <c r="A184" s="20">
        <v>44276.0</v>
      </c>
      <c r="B184" s="21" t="s">
        <v>30</v>
      </c>
      <c r="C184" s="21" t="s">
        <v>138</v>
      </c>
      <c r="D184" s="22">
        <v>28862.564815</v>
      </c>
      <c r="E184" s="22">
        <v>320.182728</v>
      </c>
      <c r="F184" s="22">
        <v>304.786005</v>
      </c>
      <c r="G184" s="22">
        <v>277.701588</v>
      </c>
      <c r="H184" s="22">
        <v>279.789918</v>
      </c>
      <c r="I184" s="22">
        <v>282.628634</v>
      </c>
      <c r="J184" s="22">
        <v>281.684144</v>
      </c>
      <c r="K184" s="22">
        <v>279.205849</v>
      </c>
      <c r="L184" s="22">
        <v>279.369631</v>
      </c>
      <c r="M184" s="22">
        <v>278.583202</v>
      </c>
      <c r="N184" s="22">
        <v>275.777634</v>
      </c>
      <c r="O184" s="22">
        <v>281.718235</v>
      </c>
      <c r="P184" s="22">
        <v>275.610348</v>
      </c>
      <c r="Q184" s="22">
        <v>279.417528</v>
      </c>
      <c r="R184" s="22">
        <v>278.09268</v>
      </c>
      <c r="S184" s="22">
        <v>285.04783</v>
      </c>
      <c r="T184" s="22">
        <v>289.514828</v>
      </c>
      <c r="U184" s="22">
        <v>290.119861</v>
      </c>
      <c r="V184" s="22">
        <v>291.06039</v>
      </c>
      <c r="W184" s="22">
        <v>288.144897</v>
      </c>
      <c r="X184" s="22">
        <v>291.111158</v>
      </c>
      <c r="Y184" s="22">
        <v>310.60897</v>
      </c>
      <c r="Z184" s="22">
        <v>315.673191</v>
      </c>
      <c r="AA184" s="22">
        <v>317.661069</v>
      </c>
      <c r="AB184" s="22">
        <v>323.037198</v>
      </c>
      <c r="AC184" s="22">
        <v>324.984643</v>
      </c>
      <c r="AD184" s="22">
        <v>323.204357</v>
      </c>
      <c r="AE184" s="22">
        <v>330.895546</v>
      </c>
      <c r="AF184" s="22">
        <v>339.526382</v>
      </c>
      <c r="AG184" s="22">
        <v>332.12681</v>
      </c>
      <c r="AH184" s="22">
        <v>321.255369</v>
      </c>
      <c r="AI184" s="22">
        <v>320.47901</v>
      </c>
      <c r="AJ184" s="22">
        <v>320.278554</v>
      </c>
      <c r="AK184" s="22">
        <v>319.540256</v>
      </c>
      <c r="AL184" s="22">
        <v>316.283925</v>
      </c>
      <c r="AM184" s="22">
        <v>314.522537</v>
      </c>
      <c r="AN184" s="22">
        <v>316.289292</v>
      </c>
      <c r="AO184" s="22">
        <v>329.436698</v>
      </c>
      <c r="AP184" s="22">
        <v>337.759482</v>
      </c>
      <c r="AQ184" s="22">
        <v>333.876723</v>
      </c>
      <c r="AR184" s="22">
        <v>331.448473</v>
      </c>
      <c r="AS184" s="22">
        <v>317.024809</v>
      </c>
      <c r="AT184" s="22">
        <v>304.831717</v>
      </c>
      <c r="AU184" s="22">
        <v>304.112613</v>
      </c>
      <c r="AV184" s="22">
        <v>305.0532</v>
      </c>
      <c r="AW184" s="22">
        <v>302.354263</v>
      </c>
      <c r="AX184" s="22">
        <v>295.125868</v>
      </c>
      <c r="AY184" s="22">
        <v>299.198871</v>
      </c>
      <c r="AZ184" s="22">
        <v>298.985808</v>
      </c>
      <c r="BA184" s="22">
        <v>300.450759</v>
      </c>
      <c r="BB184" s="22">
        <v>296.820915</v>
      </c>
      <c r="BC184" s="22">
        <v>299.094394</v>
      </c>
      <c r="BD184" s="22">
        <v>295.74243</v>
      </c>
      <c r="BE184" s="22">
        <v>300.474842</v>
      </c>
      <c r="BF184" s="22">
        <v>299.900619</v>
      </c>
      <c r="BG184" s="22">
        <v>298.434691</v>
      </c>
      <c r="BH184" s="22">
        <v>297.545188</v>
      </c>
      <c r="BI184" s="22">
        <v>294.873098</v>
      </c>
      <c r="BJ184" s="22">
        <v>300.720897</v>
      </c>
      <c r="BK184" s="22">
        <v>299.975631</v>
      </c>
      <c r="BL184" s="22">
        <v>289.822747</v>
      </c>
      <c r="BM184" s="22">
        <v>277.868742</v>
      </c>
      <c r="BN184" s="22">
        <v>283.844238</v>
      </c>
      <c r="BO184" s="22">
        <v>278.478713</v>
      </c>
      <c r="BP184" s="22">
        <v>277.809418</v>
      </c>
      <c r="BQ184" s="22">
        <v>266.962628</v>
      </c>
      <c r="BR184" s="22">
        <v>270.023094</v>
      </c>
      <c r="BS184" s="22">
        <v>283.3059</v>
      </c>
      <c r="BT184" s="22">
        <v>280.284909</v>
      </c>
      <c r="BU184" s="22">
        <v>286.85222</v>
      </c>
      <c r="BV184" s="22">
        <v>290.996614</v>
      </c>
      <c r="BW184" s="22">
        <v>298.189623</v>
      </c>
      <c r="BX184" s="22">
        <v>303.124578</v>
      </c>
      <c r="BY184" s="22">
        <v>300.730402</v>
      </c>
      <c r="BZ184" s="22">
        <v>300.751479</v>
      </c>
      <c r="CA184" s="22">
        <v>305.753156</v>
      </c>
      <c r="CB184" s="22">
        <v>306.879053</v>
      </c>
      <c r="CC184" s="22">
        <v>313.63355</v>
      </c>
      <c r="CD184" s="22">
        <v>340.721231</v>
      </c>
      <c r="CE184" s="22">
        <v>343.282167</v>
      </c>
      <c r="CF184" s="22">
        <v>355.557016</v>
      </c>
      <c r="CG184" s="22">
        <v>316.243884</v>
      </c>
      <c r="CH184" s="22">
        <v>302.696656</v>
      </c>
      <c r="CI184" s="22">
        <v>301.03114</v>
      </c>
      <c r="CJ184" s="22">
        <v>303.643751</v>
      </c>
      <c r="CK184" s="22">
        <v>319.050456</v>
      </c>
      <c r="CL184" s="22">
        <v>335.142399</v>
      </c>
      <c r="CM184" s="22">
        <v>334.363672</v>
      </c>
      <c r="CN184" s="22">
        <v>320.665277</v>
      </c>
      <c r="CO184" s="22">
        <v>296.162078</v>
      </c>
      <c r="CP184" s="22">
        <v>291.31622</v>
      </c>
      <c r="CQ184" s="22">
        <v>292.547652</v>
      </c>
      <c r="CR184" s="22">
        <v>289.57218</v>
      </c>
      <c r="CS184" s="22">
        <v>283.934727</v>
      </c>
      <c r="CT184" s="22">
        <v>257.235368</v>
      </c>
      <c r="CU184" s="22">
        <v>234.608401</v>
      </c>
      <c r="CV184" s="22">
        <v>230.32329</v>
      </c>
    </row>
    <row r="185" ht="12.75" customHeight="1">
      <c r="A185" s="20">
        <v>44276.0</v>
      </c>
      <c r="B185" s="21" t="s">
        <v>31</v>
      </c>
      <c r="C185" s="21" t="s">
        <v>138</v>
      </c>
      <c r="D185" s="22">
        <v>121840.841853</v>
      </c>
      <c r="E185" s="22">
        <v>956.971671</v>
      </c>
      <c r="F185" s="22">
        <v>958.714546</v>
      </c>
      <c r="G185" s="22">
        <v>941.865693</v>
      </c>
      <c r="H185" s="22">
        <v>958.159411</v>
      </c>
      <c r="I185" s="22">
        <v>953.878164</v>
      </c>
      <c r="J185" s="22">
        <v>943.995366</v>
      </c>
      <c r="K185" s="22">
        <v>944.792897</v>
      </c>
      <c r="L185" s="22">
        <v>945.840211</v>
      </c>
      <c r="M185" s="22">
        <v>946.766367</v>
      </c>
      <c r="N185" s="22">
        <v>943.67478</v>
      </c>
      <c r="O185" s="22">
        <v>957.577151</v>
      </c>
      <c r="P185" s="22">
        <v>937.063194</v>
      </c>
      <c r="Q185" s="22">
        <v>948.593317</v>
      </c>
      <c r="R185" s="22">
        <v>949.714205</v>
      </c>
      <c r="S185" s="22">
        <v>969.766067</v>
      </c>
      <c r="T185" s="22">
        <v>997.145046</v>
      </c>
      <c r="U185" s="22">
        <v>1018.852703</v>
      </c>
      <c r="V185" s="22">
        <v>1023.474584</v>
      </c>
      <c r="W185" s="22">
        <v>1014.03519</v>
      </c>
      <c r="X185" s="22">
        <v>1033.903592</v>
      </c>
      <c r="Y185" s="22">
        <v>1082.578415</v>
      </c>
      <c r="Z185" s="22">
        <v>1123.981113</v>
      </c>
      <c r="AA185" s="22">
        <v>1179.80942</v>
      </c>
      <c r="AB185" s="22">
        <v>1232.369401</v>
      </c>
      <c r="AC185" s="22">
        <v>1277.906047</v>
      </c>
      <c r="AD185" s="22">
        <v>1307.272017</v>
      </c>
      <c r="AE185" s="22">
        <v>1353.326865</v>
      </c>
      <c r="AF185" s="22">
        <v>1357.240624</v>
      </c>
      <c r="AG185" s="22">
        <v>1410.762737</v>
      </c>
      <c r="AH185" s="22">
        <v>1382.982248</v>
      </c>
      <c r="AI185" s="22">
        <v>1400.531041</v>
      </c>
      <c r="AJ185" s="22">
        <v>1405.266894</v>
      </c>
      <c r="AK185" s="22">
        <v>1416.78112</v>
      </c>
      <c r="AL185" s="22">
        <v>1391.996999</v>
      </c>
      <c r="AM185" s="22">
        <v>1393.063389</v>
      </c>
      <c r="AN185" s="22">
        <v>1412.287263</v>
      </c>
      <c r="AO185" s="22">
        <v>1404.014837</v>
      </c>
      <c r="AP185" s="22">
        <v>1389.170797</v>
      </c>
      <c r="AQ185" s="22">
        <v>1384.149892</v>
      </c>
      <c r="AR185" s="22">
        <v>1397.475724</v>
      </c>
      <c r="AS185" s="22">
        <v>1387.992529</v>
      </c>
      <c r="AT185" s="22">
        <v>1397.214407</v>
      </c>
      <c r="AU185" s="22">
        <v>1398.125059</v>
      </c>
      <c r="AV185" s="22">
        <v>1398.431941</v>
      </c>
      <c r="AW185" s="22">
        <v>1420.32634</v>
      </c>
      <c r="AX185" s="22">
        <v>1427.313364</v>
      </c>
      <c r="AY185" s="22">
        <v>1475.665193</v>
      </c>
      <c r="AZ185" s="22">
        <v>1461.972173</v>
      </c>
      <c r="BA185" s="22">
        <v>1491.918122</v>
      </c>
      <c r="BB185" s="22">
        <v>1466.44873</v>
      </c>
      <c r="BC185" s="22">
        <v>1471.029632</v>
      </c>
      <c r="BD185" s="22">
        <v>1457.886242</v>
      </c>
      <c r="BE185" s="22">
        <v>1471.919442</v>
      </c>
      <c r="BF185" s="22">
        <v>1449.417375</v>
      </c>
      <c r="BG185" s="22">
        <v>1433.106437</v>
      </c>
      <c r="BH185" s="22">
        <v>1436.743229</v>
      </c>
      <c r="BI185" s="22">
        <v>1411.114093</v>
      </c>
      <c r="BJ185" s="22">
        <v>1398.987039</v>
      </c>
      <c r="BK185" s="22">
        <v>1383.278283</v>
      </c>
      <c r="BL185" s="22">
        <v>1352.039203</v>
      </c>
      <c r="BM185" s="22">
        <v>1314.043781</v>
      </c>
      <c r="BN185" s="22">
        <v>1344.177651</v>
      </c>
      <c r="BO185" s="22">
        <v>1332.299824</v>
      </c>
      <c r="BP185" s="22">
        <v>1331.635038</v>
      </c>
      <c r="BQ185" s="22">
        <v>1301.036593</v>
      </c>
      <c r="BR185" s="22">
        <v>1290.413029</v>
      </c>
      <c r="BS185" s="22">
        <v>1360.364928</v>
      </c>
      <c r="BT185" s="22">
        <v>1336.66677</v>
      </c>
      <c r="BU185" s="22">
        <v>1307.921067</v>
      </c>
      <c r="BV185" s="22">
        <v>1307.731323</v>
      </c>
      <c r="BW185" s="22">
        <v>1366.647857</v>
      </c>
      <c r="BX185" s="22">
        <v>1408.614913</v>
      </c>
      <c r="BY185" s="22">
        <v>1401.996632</v>
      </c>
      <c r="BZ185" s="22">
        <v>1414.397317</v>
      </c>
      <c r="CA185" s="22">
        <v>1441.091862</v>
      </c>
      <c r="CB185" s="22">
        <v>1470.551032</v>
      </c>
      <c r="CC185" s="22">
        <v>1498.860761</v>
      </c>
      <c r="CD185" s="22">
        <v>1544.655392</v>
      </c>
      <c r="CE185" s="22">
        <v>1551.256778</v>
      </c>
      <c r="CF185" s="22">
        <v>1592.335084</v>
      </c>
      <c r="CG185" s="22">
        <v>1609.479582</v>
      </c>
      <c r="CH185" s="22">
        <v>1604.016774</v>
      </c>
      <c r="CI185" s="22">
        <v>1543.720373</v>
      </c>
      <c r="CJ185" s="22">
        <v>1447.677037</v>
      </c>
      <c r="CK185" s="22">
        <v>1363.710702</v>
      </c>
      <c r="CL185" s="22">
        <v>1344.478354</v>
      </c>
      <c r="CM185" s="22">
        <v>1300.973848</v>
      </c>
      <c r="CN185" s="22">
        <v>1299.363775</v>
      </c>
      <c r="CO185" s="22">
        <v>1255.79758</v>
      </c>
      <c r="CP185" s="22">
        <v>1169.470151</v>
      </c>
      <c r="CQ185" s="22">
        <v>1131.034192</v>
      </c>
      <c r="CR185" s="22">
        <v>1040.138325</v>
      </c>
      <c r="CS185" s="22">
        <v>907.527348</v>
      </c>
      <c r="CT185" s="22">
        <v>809.471605</v>
      </c>
      <c r="CU185" s="22">
        <v>756.119634</v>
      </c>
      <c r="CV185" s="22">
        <v>702.48511</v>
      </c>
    </row>
    <row r="186" ht="12.75" customHeight="1">
      <c r="A186" s="20">
        <v>44276.0</v>
      </c>
      <c r="B186" s="21" t="s">
        <v>32</v>
      </c>
      <c r="C186" s="21" t="s">
        <v>138</v>
      </c>
      <c r="D186" s="22">
        <v>948.68994</v>
      </c>
      <c r="E186" s="22">
        <v>4.20072</v>
      </c>
      <c r="F186" s="22">
        <v>4.307105</v>
      </c>
      <c r="G186" s="22">
        <v>4.320131</v>
      </c>
      <c r="H186" s="22">
        <v>4.320529</v>
      </c>
      <c r="I186" s="22">
        <v>4.217025</v>
      </c>
      <c r="J186" s="22">
        <v>4.194407</v>
      </c>
      <c r="K186" s="22">
        <v>4.209261</v>
      </c>
      <c r="L186" s="22">
        <v>4.25021</v>
      </c>
      <c r="M186" s="22">
        <v>4.183674</v>
      </c>
      <c r="N186" s="22">
        <v>4.157961</v>
      </c>
      <c r="O186" s="22">
        <v>4.141777</v>
      </c>
      <c r="P186" s="22">
        <v>4.143546</v>
      </c>
      <c r="Q186" s="22">
        <v>4.118761</v>
      </c>
      <c r="R186" s="22">
        <v>4.215349</v>
      </c>
      <c r="S186" s="22">
        <v>4.183859</v>
      </c>
      <c r="T186" s="22">
        <v>4.143263</v>
      </c>
      <c r="U186" s="22">
        <v>4.077174</v>
      </c>
      <c r="V186" s="22">
        <v>4.044115</v>
      </c>
      <c r="W186" s="22">
        <v>4.011513</v>
      </c>
      <c r="X186" s="22">
        <v>3.999452</v>
      </c>
      <c r="Y186" s="22">
        <v>3.557344</v>
      </c>
      <c r="Z186" s="22">
        <v>3.495942</v>
      </c>
      <c r="AA186" s="22">
        <v>3.473626</v>
      </c>
      <c r="AB186" s="22">
        <v>3.311605</v>
      </c>
      <c r="AC186" s="22">
        <v>3.133998</v>
      </c>
      <c r="AD186" s="22">
        <v>3.174718</v>
      </c>
      <c r="AE186" s="22">
        <v>3.20923</v>
      </c>
      <c r="AF186" s="22">
        <v>3.131868</v>
      </c>
      <c r="AG186" s="22">
        <v>2.950599</v>
      </c>
      <c r="AH186" s="22">
        <v>2.94735</v>
      </c>
      <c r="AI186" s="22">
        <v>2.962181</v>
      </c>
      <c r="AJ186" s="22">
        <v>2.950888</v>
      </c>
      <c r="AK186" s="22">
        <v>2.968275</v>
      </c>
      <c r="AL186" s="22">
        <v>3.001397</v>
      </c>
      <c r="AM186" s="22">
        <v>2.985673</v>
      </c>
      <c r="AN186" s="22">
        <v>3.006056</v>
      </c>
      <c r="AO186" s="22">
        <v>2.992085</v>
      </c>
      <c r="AP186" s="22">
        <v>3.065216</v>
      </c>
      <c r="AQ186" s="22">
        <v>3.160544</v>
      </c>
      <c r="AR186" s="22">
        <v>3.159526</v>
      </c>
      <c r="AS186" s="22">
        <v>21.546639</v>
      </c>
      <c r="AT186" s="22">
        <v>21.73878</v>
      </c>
      <c r="AU186" s="22">
        <v>21.709744</v>
      </c>
      <c r="AV186" s="22">
        <v>20.999946</v>
      </c>
      <c r="AW186" s="22">
        <v>22.986198</v>
      </c>
      <c r="AX186" s="22">
        <v>23.080986</v>
      </c>
      <c r="AY186" s="22">
        <v>23.086497</v>
      </c>
      <c r="AZ186" s="22">
        <v>22.181997</v>
      </c>
      <c r="BA186" s="22">
        <v>16.357889</v>
      </c>
      <c r="BB186" s="22">
        <v>16.349791</v>
      </c>
      <c r="BC186" s="22">
        <v>16.412692</v>
      </c>
      <c r="BD186" s="22">
        <v>15.640739</v>
      </c>
      <c r="BE186" s="22">
        <v>7.746262</v>
      </c>
      <c r="BF186" s="22">
        <v>7.767106</v>
      </c>
      <c r="BG186" s="22">
        <v>7.879612</v>
      </c>
      <c r="BH186" s="22">
        <v>7.472108</v>
      </c>
      <c r="BI186" s="22">
        <v>3.368691</v>
      </c>
      <c r="BJ186" s="22">
        <v>3.350393</v>
      </c>
      <c r="BK186" s="22">
        <v>3.354615</v>
      </c>
      <c r="BL186" s="22">
        <v>3.347532</v>
      </c>
      <c r="BM186" s="22">
        <v>6.792414</v>
      </c>
      <c r="BN186" s="22">
        <v>10.310758</v>
      </c>
      <c r="BO186" s="22">
        <v>10.458641</v>
      </c>
      <c r="BP186" s="22">
        <v>10.425825</v>
      </c>
      <c r="BQ186" s="22">
        <v>10.285385</v>
      </c>
      <c r="BR186" s="22">
        <v>10.217987</v>
      </c>
      <c r="BS186" s="22">
        <v>10.344564</v>
      </c>
      <c r="BT186" s="22">
        <v>14.707446</v>
      </c>
      <c r="BU186" s="22">
        <v>21.646689</v>
      </c>
      <c r="BV186" s="22">
        <v>21.608093</v>
      </c>
      <c r="BW186" s="22">
        <v>21.567721</v>
      </c>
      <c r="BX186" s="22">
        <v>21.606109</v>
      </c>
      <c r="BY186" s="22">
        <v>21.764045</v>
      </c>
      <c r="BZ186" s="22">
        <v>21.609473</v>
      </c>
      <c r="CA186" s="22">
        <v>21.551958</v>
      </c>
      <c r="CB186" s="22">
        <v>21.56175</v>
      </c>
      <c r="CC186" s="22">
        <v>21.259963</v>
      </c>
      <c r="CD186" s="22">
        <v>21.182613</v>
      </c>
      <c r="CE186" s="22">
        <v>21.136065</v>
      </c>
      <c r="CF186" s="22">
        <v>21.132939</v>
      </c>
      <c r="CG186" s="22">
        <v>21.268285</v>
      </c>
      <c r="CH186" s="22">
        <v>21.18716</v>
      </c>
      <c r="CI186" s="22">
        <v>21.222014</v>
      </c>
      <c r="CJ186" s="22">
        <v>19.930601</v>
      </c>
      <c r="CK186" s="22">
        <v>14.985788</v>
      </c>
      <c r="CL186" s="22">
        <v>15.09541</v>
      </c>
      <c r="CM186" s="22">
        <v>14.988045</v>
      </c>
      <c r="CN186" s="22">
        <v>14.022841</v>
      </c>
      <c r="CO186" s="22">
        <v>4.803078</v>
      </c>
      <c r="CP186" s="22">
        <v>3.937621</v>
      </c>
      <c r="CQ186" s="22">
        <v>3.932307</v>
      </c>
      <c r="CR186" s="22">
        <v>3.927822</v>
      </c>
      <c r="CS186" s="22">
        <v>3.949386</v>
      </c>
      <c r="CT186" s="22">
        <v>3.933885</v>
      </c>
      <c r="CU186" s="22">
        <v>3.945256</v>
      </c>
      <c r="CV186" s="22">
        <v>3.933833</v>
      </c>
    </row>
    <row r="187" ht="12.75" customHeight="1">
      <c r="A187" s="20">
        <v>44276.0</v>
      </c>
      <c r="B187" s="21" t="s">
        <v>33</v>
      </c>
      <c r="C187" s="21" t="s">
        <v>138</v>
      </c>
      <c r="D187" s="22">
        <v>89749.478835</v>
      </c>
      <c r="E187" s="22">
        <v>933.397473</v>
      </c>
      <c r="F187" s="22">
        <v>933.466705</v>
      </c>
      <c r="G187" s="22">
        <v>933.551569</v>
      </c>
      <c r="H187" s="22">
        <v>933.478211</v>
      </c>
      <c r="I187" s="22">
        <v>933.447668</v>
      </c>
      <c r="J187" s="22">
        <v>933.358953</v>
      </c>
      <c r="K187" s="22">
        <v>933.481155</v>
      </c>
      <c r="L187" s="22">
        <v>933.916079</v>
      </c>
      <c r="M187" s="22">
        <v>933.821864</v>
      </c>
      <c r="N187" s="22">
        <v>933.634574</v>
      </c>
      <c r="O187" s="22">
        <v>933.403086</v>
      </c>
      <c r="P187" s="22">
        <v>933.525836</v>
      </c>
      <c r="Q187" s="22">
        <v>933.388903</v>
      </c>
      <c r="R187" s="22">
        <v>933.563019</v>
      </c>
      <c r="S187" s="22">
        <v>933.527774</v>
      </c>
      <c r="T187" s="22">
        <v>933.474481</v>
      </c>
      <c r="U187" s="22">
        <v>933.681456</v>
      </c>
      <c r="V187" s="22">
        <v>933.982803</v>
      </c>
      <c r="W187" s="22">
        <v>934.319632</v>
      </c>
      <c r="X187" s="22">
        <v>934.78343</v>
      </c>
      <c r="Y187" s="22">
        <v>934.292627</v>
      </c>
      <c r="Z187" s="22">
        <v>936.315944</v>
      </c>
      <c r="AA187" s="22">
        <v>936.108231</v>
      </c>
      <c r="AB187" s="22">
        <v>935.198378</v>
      </c>
      <c r="AC187" s="22">
        <v>934.859103</v>
      </c>
      <c r="AD187" s="22">
        <v>934.450652</v>
      </c>
      <c r="AE187" s="22">
        <v>934.365615</v>
      </c>
      <c r="AF187" s="22">
        <v>934.205498</v>
      </c>
      <c r="AG187" s="22">
        <v>934.463081</v>
      </c>
      <c r="AH187" s="22">
        <v>934.245622</v>
      </c>
      <c r="AI187" s="22">
        <v>934.39233</v>
      </c>
      <c r="AJ187" s="22">
        <v>934.357023</v>
      </c>
      <c r="AK187" s="22">
        <v>934.226216</v>
      </c>
      <c r="AL187" s="22">
        <v>934.308462</v>
      </c>
      <c r="AM187" s="22">
        <v>934.213971</v>
      </c>
      <c r="AN187" s="22">
        <v>934.265167</v>
      </c>
      <c r="AO187" s="22">
        <v>934.238769</v>
      </c>
      <c r="AP187" s="22">
        <v>934.25135</v>
      </c>
      <c r="AQ187" s="22">
        <v>934.38963</v>
      </c>
      <c r="AR187" s="22">
        <v>934.628342</v>
      </c>
      <c r="AS187" s="22">
        <v>934.786521</v>
      </c>
      <c r="AT187" s="22">
        <v>934.67402</v>
      </c>
      <c r="AU187" s="22">
        <v>934.436605</v>
      </c>
      <c r="AV187" s="22">
        <v>934.523384</v>
      </c>
      <c r="AW187" s="22">
        <v>934.164401</v>
      </c>
      <c r="AX187" s="22">
        <v>935.002295</v>
      </c>
      <c r="AY187" s="22">
        <v>935.188538</v>
      </c>
      <c r="AZ187" s="22">
        <v>936.129854</v>
      </c>
      <c r="BA187" s="22">
        <v>935.660052</v>
      </c>
      <c r="BB187" s="22">
        <v>935.909613</v>
      </c>
      <c r="BC187" s="22">
        <v>935.754894</v>
      </c>
      <c r="BD187" s="22">
        <v>936.589291</v>
      </c>
      <c r="BE187" s="22">
        <v>937.487306</v>
      </c>
      <c r="BF187" s="22">
        <v>936.835861</v>
      </c>
      <c r="BG187" s="22">
        <v>936.283496</v>
      </c>
      <c r="BH187" s="22">
        <v>935.434895</v>
      </c>
      <c r="BI187" s="22">
        <v>935.887908</v>
      </c>
      <c r="BJ187" s="22">
        <v>935.640298</v>
      </c>
      <c r="BK187" s="22">
        <v>935.721558</v>
      </c>
      <c r="BL187" s="22">
        <v>935.593548</v>
      </c>
      <c r="BM187" s="22">
        <v>935.505804</v>
      </c>
      <c r="BN187" s="22">
        <v>936.085446</v>
      </c>
      <c r="BO187" s="22">
        <v>935.492012</v>
      </c>
      <c r="BP187" s="22">
        <v>935.172282</v>
      </c>
      <c r="BQ187" s="22">
        <v>935.561878</v>
      </c>
      <c r="BR187" s="22">
        <v>935.34427</v>
      </c>
      <c r="BS187" s="22">
        <v>935.259943</v>
      </c>
      <c r="BT187" s="22">
        <v>934.810183</v>
      </c>
      <c r="BU187" s="22">
        <v>934.971348</v>
      </c>
      <c r="BV187" s="22">
        <v>935.095477</v>
      </c>
      <c r="BW187" s="22">
        <v>934.880317</v>
      </c>
      <c r="BX187" s="22">
        <v>935.132852</v>
      </c>
      <c r="BY187" s="22">
        <v>935.158206</v>
      </c>
      <c r="BZ187" s="22">
        <v>934.924907</v>
      </c>
      <c r="CA187" s="22">
        <v>935.058624</v>
      </c>
      <c r="CB187" s="22">
        <v>934.84171</v>
      </c>
      <c r="CC187" s="22">
        <v>934.82965</v>
      </c>
      <c r="CD187" s="22">
        <v>935.03604</v>
      </c>
      <c r="CE187" s="22">
        <v>934.953785</v>
      </c>
      <c r="CF187" s="22">
        <v>934.921555</v>
      </c>
      <c r="CG187" s="22">
        <v>935.350106</v>
      </c>
      <c r="CH187" s="22">
        <v>935.199296</v>
      </c>
      <c r="CI187" s="22">
        <v>935.403943</v>
      </c>
      <c r="CJ187" s="22">
        <v>935.350771</v>
      </c>
      <c r="CK187" s="22">
        <v>935.405287</v>
      </c>
      <c r="CL187" s="22">
        <v>935.756681</v>
      </c>
      <c r="CM187" s="22">
        <v>935.528738</v>
      </c>
      <c r="CN187" s="22">
        <v>935.622305</v>
      </c>
      <c r="CO187" s="22">
        <v>935.69573</v>
      </c>
      <c r="CP187" s="22">
        <v>935.93007</v>
      </c>
      <c r="CQ187" s="22">
        <v>935.764343</v>
      </c>
      <c r="CR187" s="22">
        <v>935.565195</v>
      </c>
      <c r="CS187" s="22">
        <v>935.893589</v>
      </c>
      <c r="CT187" s="22">
        <v>935.731195</v>
      </c>
      <c r="CU187" s="22">
        <v>935.69537</v>
      </c>
      <c r="CV187" s="22">
        <v>935.864907</v>
      </c>
    </row>
    <row r="188" ht="12.75" customHeight="1">
      <c r="A188" s="20">
        <v>44276.0</v>
      </c>
      <c r="B188" s="21" t="s">
        <v>34</v>
      </c>
      <c r="C188" s="21" t="s">
        <v>138</v>
      </c>
      <c r="D188" s="22">
        <v>33.616694</v>
      </c>
      <c r="E188" s="22">
        <v>-0.878389</v>
      </c>
      <c r="F188" s="22">
        <v>-1.008376</v>
      </c>
      <c r="G188" s="22">
        <v>0.278177</v>
      </c>
      <c r="H188" s="22">
        <v>0.607141</v>
      </c>
      <c r="I188" s="22">
        <v>0.226683</v>
      </c>
      <c r="J188" s="22">
        <v>-0.11352</v>
      </c>
      <c r="K188" s="22">
        <v>0.398624</v>
      </c>
      <c r="L188" s="22">
        <v>-0.91272</v>
      </c>
      <c r="M188" s="22">
        <v>0.987787</v>
      </c>
      <c r="N188" s="22">
        <v>0.315837</v>
      </c>
      <c r="O188" s="22">
        <v>-0.22804</v>
      </c>
      <c r="P188" s="22">
        <v>1.319019</v>
      </c>
      <c r="Q188" s="22">
        <v>-0.584563</v>
      </c>
      <c r="R188" s="22">
        <v>1.377705</v>
      </c>
      <c r="S188" s="22">
        <v>-0.388472</v>
      </c>
      <c r="T188" s="22">
        <v>0.437404</v>
      </c>
      <c r="U188" s="22">
        <v>-0.690805</v>
      </c>
      <c r="V188" s="22">
        <v>0.220981</v>
      </c>
      <c r="W188" s="22">
        <v>-0.21577</v>
      </c>
      <c r="X188" s="22">
        <v>1.299527</v>
      </c>
      <c r="Y188" s="22">
        <v>0.217603</v>
      </c>
      <c r="Z188" s="22">
        <v>0.880371</v>
      </c>
      <c r="AA188" s="22">
        <v>0.049814</v>
      </c>
      <c r="AB188" s="22">
        <v>0.11179</v>
      </c>
      <c r="AC188" s="22">
        <v>0.363787</v>
      </c>
      <c r="AD188" s="22">
        <v>1.560846</v>
      </c>
      <c r="AE188" s="22">
        <v>1.063556</v>
      </c>
      <c r="AF188" s="22">
        <v>0.377346</v>
      </c>
      <c r="AG188" s="22">
        <v>4.205607</v>
      </c>
      <c r="AH188" s="22">
        <v>0.133479</v>
      </c>
      <c r="AI188" s="22">
        <v>3.363154</v>
      </c>
      <c r="AJ188" s="22">
        <v>1.655621</v>
      </c>
      <c r="AK188" s="22">
        <v>0.991595</v>
      </c>
      <c r="AL188" s="22">
        <v>-1.785129</v>
      </c>
      <c r="AM188" s="22">
        <v>-2.532446</v>
      </c>
      <c r="AN188" s="22">
        <v>0.941113</v>
      </c>
      <c r="AO188" s="22">
        <v>-1.193703</v>
      </c>
      <c r="AP188" s="22">
        <v>-2.999684</v>
      </c>
      <c r="AQ188" s="22">
        <v>-4.450882</v>
      </c>
      <c r="AR188" s="22">
        <v>-2.454305</v>
      </c>
      <c r="AS188" s="22">
        <v>-2.800296</v>
      </c>
      <c r="AT188" s="22">
        <v>0.879384</v>
      </c>
      <c r="AU188" s="22">
        <v>3.145762</v>
      </c>
      <c r="AV188" s="22">
        <v>4.158776</v>
      </c>
      <c r="AW188" s="22">
        <v>-3.690277</v>
      </c>
      <c r="AX188" s="22">
        <v>-7.539991</v>
      </c>
      <c r="AY188" s="22">
        <v>-2.691176</v>
      </c>
      <c r="AZ188" s="22">
        <v>-0.733106</v>
      </c>
      <c r="BA188" s="22">
        <v>-1.64164</v>
      </c>
      <c r="BB188" s="22">
        <v>-0.766953</v>
      </c>
      <c r="BC188" s="22">
        <v>0.764487</v>
      </c>
      <c r="BD188" s="22">
        <v>-1.559985</v>
      </c>
      <c r="BE188" s="22">
        <v>1.215034</v>
      </c>
      <c r="BF188" s="22">
        <v>0.30928</v>
      </c>
      <c r="BG188" s="22">
        <v>-0.882557</v>
      </c>
      <c r="BH188" s="22">
        <v>-0.468059</v>
      </c>
      <c r="BI188" s="22">
        <v>0.550191</v>
      </c>
      <c r="BJ188" s="22">
        <v>0.368927</v>
      </c>
      <c r="BK188" s="22">
        <v>0.722666</v>
      </c>
      <c r="BL188" s="22">
        <v>2.108928</v>
      </c>
      <c r="BM188" s="22">
        <v>-0.156745</v>
      </c>
      <c r="BN188" s="22">
        <v>0.698135</v>
      </c>
      <c r="BO188" s="22">
        <v>0.877805</v>
      </c>
      <c r="BP188" s="22">
        <v>1.050526</v>
      </c>
      <c r="BQ188" s="22">
        <v>-0.747389</v>
      </c>
      <c r="BR188" s="22">
        <v>0.165846</v>
      </c>
      <c r="BS188" s="22">
        <v>0.91479</v>
      </c>
      <c r="BT188" s="22">
        <v>-2.028109</v>
      </c>
      <c r="BU188" s="22">
        <v>0.778849</v>
      </c>
      <c r="BV188" s="22">
        <v>2.326266</v>
      </c>
      <c r="BW188" s="22">
        <v>-0.317695</v>
      </c>
      <c r="BX188" s="22">
        <v>3.972429</v>
      </c>
      <c r="BY188" s="22">
        <v>-0.468462</v>
      </c>
      <c r="BZ188" s="22">
        <v>2.065837</v>
      </c>
      <c r="CA188" s="22">
        <v>2.168439</v>
      </c>
      <c r="CB188" s="22">
        <v>2.946811</v>
      </c>
      <c r="CC188" s="22">
        <v>3.4016</v>
      </c>
      <c r="CD188" s="22">
        <v>2.23554</v>
      </c>
      <c r="CE188" s="22">
        <v>2.028203</v>
      </c>
      <c r="CF188" s="22">
        <v>-0.521771</v>
      </c>
      <c r="CG188" s="22">
        <v>8.044358</v>
      </c>
      <c r="CH188" s="22">
        <v>1.763255</v>
      </c>
      <c r="CI188" s="22">
        <v>2.966681</v>
      </c>
      <c r="CJ188" s="22">
        <v>2.927676</v>
      </c>
      <c r="CK188" s="22">
        <v>0.922971</v>
      </c>
      <c r="CL188" s="22">
        <v>4.084898</v>
      </c>
      <c r="CM188" s="22">
        <v>-3.855592</v>
      </c>
      <c r="CN188" s="22">
        <v>-3.361641</v>
      </c>
      <c r="CO188" s="22">
        <v>0.376337</v>
      </c>
      <c r="CP188" s="22">
        <v>1.270944</v>
      </c>
      <c r="CQ188" s="22">
        <v>1.112568</v>
      </c>
      <c r="CR188" s="22">
        <v>4.055382</v>
      </c>
      <c r="CS188" s="22">
        <v>1.02392</v>
      </c>
      <c r="CT188" s="22">
        <v>-1.855405</v>
      </c>
      <c r="CU188" s="22">
        <v>-0.940925</v>
      </c>
      <c r="CV188" s="22">
        <v>-0.706796</v>
      </c>
    </row>
    <row r="189" ht="12.75" customHeight="1">
      <c r="A189" s="20">
        <v>44276.0</v>
      </c>
      <c r="B189" s="21" t="s">
        <v>35</v>
      </c>
      <c r="C189" s="21" t="s">
        <v>138</v>
      </c>
      <c r="D189" s="22">
        <v>24277.748415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</v>
      </c>
      <c r="AH189" s="22">
        <v>0.0059</v>
      </c>
      <c r="AI189" s="22">
        <v>0.998622</v>
      </c>
      <c r="AJ189" s="22">
        <v>11.125508</v>
      </c>
      <c r="AK189" s="22">
        <v>52.009752</v>
      </c>
      <c r="AL189" s="22">
        <v>165.948795</v>
      </c>
      <c r="AM189" s="22">
        <v>353.90185</v>
      </c>
      <c r="AN189" s="22">
        <v>487.968705</v>
      </c>
      <c r="AO189" s="22">
        <v>572.523593</v>
      </c>
      <c r="AP189" s="22">
        <v>591.533225</v>
      </c>
      <c r="AQ189" s="22">
        <v>595.192074</v>
      </c>
      <c r="AR189" s="22">
        <v>590.753141</v>
      </c>
      <c r="AS189" s="22">
        <v>564.87698</v>
      </c>
      <c r="AT189" s="22">
        <v>546.979945</v>
      </c>
      <c r="AU189" s="22">
        <v>537.538585</v>
      </c>
      <c r="AV189" s="22">
        <v>543.231941</v>
      </c>
      <c r="AW189" s="22">
        <v>522.604107</v>
      </c>
      <c r="AX189" s="22">
        <v>554.079393</v>
      </c>
      <c r="AY189" s="22">
        <v>557.472579</v>
      </c>
      <c r="AZ189" s="22">
        <v>557.113571</v>
      </c>
      <c r="BA189" s="22">
        <v>539.358569</v>
      </c>
      <c r="BB189" s="22">
        <v>564.77388</v>
      </c>
      <c r="BC189" s="22">
        <v>605.924397</v>
      </c>
      <c r="BD189" s="22">
        <v>654.241615</v>
      </c>
      <c r="BE189" s="22">
        <v>697.898488</v>
      </c>
      <c r="BF189" s="22">
        <v>799.560999</v>
      </c>
      <c r="BG189" s="22">
        <v>849.288487</v>
      </c>
      <c r="BH189" s="22">
        <v>838.368264</v>
      </c>
      <c r="BI189" s="22">
        <v>820.14585</v>
      </c>
      <c r="BJ189" s="22">
        <v>819.961158</v>
      </c>
      <c r="BK189" s="22">
        <v>823.409365</v>
      </c>
      <c r="BL189" s="22">
        <v>808.286553</v>
      </c>
      <c r="BM189" s="22">
        <v>747.090533</v>
      </c>
      <c r="BN189" s="22">
        <v>704.112711</v>
      </c>
      <c r="BO189" s="22">
        <v>706.404857</v>
      </c>
      <c r="BP189" s="22">
        <v>628.542094</v>
      </c>
      <c r="BQ189" s="22">
        <v>601.56725</v>
      </c>
      <c r="BR189" s="22">
        <v>577.428205</v>
      </c>
      <c r="BS189" s="22">
        <v>508.808945</v>
      </c>
      <c r="BT189" s="22">
        <v>506.122274</v>
      </c>
      <c r="BU189" s="22">
        <v>477.065624</v>
      </c>
      <c r="BV189" s="22">
        <v>434.285644</v>
      </c>
      <c r="BW189" s="22">
        <v>397.557501</v>
      </c>
      <c r="BX189" s="22">
        <v>309.403388</v>
      </c>
      <c r="BY189" s="22">
        <v>246.871706</v>
      </c>
      <c r="BZ189" s="22">
        <v>245.410362</v>
      </c>
      <c r="CA189" s="22">
        <v>202.196521</v>
      </c>
      <c r="CB189" s="22">
        <v>162.079151</v>
      </c>
      <c r="CC189" s="22">
        <v>115.356985</v>
      </c>
      <c r="CD189" s="22">
        <v>55.733768</v>
      </c>
      <c r="CE189" s="22">
        <v>20.612635</v>
      </c>
      <c r="CF189" s="22">
        <v>4.02237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44276.0</v>
      </c>
      <c r="B190" s="21" t="s">
        <v>36</v>
      </c>
      <c r="C190" s="21" t="s">
        <v>138</v>
      </c>
      <c r="D190" s="22">
        <v>458912.3506</v>
      </c>
      <c r="E190" s="22">
        <v>5110.05963</v>
      </c>
      <c r="F190" s="22">
        <v>5093.372147</v>
      </c>
      <c r="G190" s="22">
        <v>5087.375122</v>
      </c>
      <c r="H190" s="22">
        <v>5049.402032</v>
      </c>
      <c r="I190" s="22">
        <v>5027.064751</v>
      </c>
      <c r="J190" s="22">
        <v>5001.777843</v>
      </c>
      <c r="K190" s="22">
        <v>4993.976532</v>
      </c>
      <c r="L190" s="22">
        <v>4979.389395</v>
      </c>
      <c r="M190" s="22">
        <v>4956.827465</v>
      </c>
      <c r="N190" s="22">
        <v>4931.594516</v>
      </c>
      <c r="O190" s="22">
        <v>4921.784393</v>
      </c>
      <c r="P190" s="22">
        <v>4926.680069</v>
      </c>
      <c r="Q190" s="22">
        <v>4919.177604</v>
      </c>
      <c r="R190" s="22">
        <v>4910.731465</v>
      </c>
      <c r="S190" s="22">
        <v>4881.188893</v>
      </c>
      <c r="T190" s="22">
        <v>4853.612497</v>
      </c>
      <c r="U190" s="22">
        <v>4794.497091</v>
      </c>
      <c r="V190" s="22">
        <v>4787.688497</v>
      </c>
      <c r="W190" s="22">
        <v>4797.546716</v>
      </c>
      <c r="X190" s="22">
        <v>4809.852872</v>
      </c>
      <c r="Y190" s="22">
        <v>4797.057102</v>
      </c>
      <c r="Z190" s="22">
        <v>4765.526074</v>
      </c>
      <c r="AA190" s="22">
        <v>4759.736383</v>
      </c>
      <c r="AB190" s="22">
        <v>4754.648833</v>
      </c>
      <c r="AC190" s="22">
        <v>4778.267427</v>
      </c>
      <c r="AD190" s="22">
        <v>4774.919739</v>
      </c>
      <c r="AE190" s="22">
        <v>4762.484558</v>
      </c>
      <c r="AF190" s="22">
        <v>4736.752568</v>
      </c>
      <c r="AG190" s="22">
        <v>4715.597402</v>
      </c>
      <c r="AH190" s="22">
        <v>4716.294863</v>
      </c>
      <c r="AI190" s="22">
        <v>4737.406071</v>
      </c>
      <c r="AJ190" s="22">
        <v>4739.511716</v>
      </c>
      <c r="AK190" s="22">
        <v>4727.228634</v>
      </c>
      <c r="AL190" s="22">
        <v>4711.199393</v>
      </c>
      <c r="AM190" s="22">
        <v>4611.039693</v>
      </c>
      <c r="AN190" s="22">
        <v>4457.701039</v>
      </c>
      <c r="AO190" s="22">
        <v>4293.399752</v>
      </c>
      <c r="AP190" s="22">
        <v>4278.075973</v>
      </c>
      <c r="AQ190" s="22">
        <v>4371.809885</v>
      </c>
      <c r="AR190" s="22">
        <v>4427.106359</v>
      </c>
      <c r="AS190" s="22">
        <v>4455.004348</v>
      </c>
      <c r="AT190" s="22">
        <v>4450.56059</v>
      </c>
      <c r="AU190" s="22">
        <v>4435.660667</v>
      </c>
      <c r="AV190" s="22">
        <v>4430.934956</v>
      </c>
      <c r="AW190" s="22">
        <v>4430.557508</v>
      </c>
      <c r="AX190" s="22">
        <v>4432.962715</v>
      </c>
      <c r="AY190" s="22">
        <v>4376.660736</v>
      </c>
      <c r="AZ190" s="22">
        <v>4404.251394</v>
      </c>
      <c r="BA190" s="22">
        <v>4367.296451</v>
      </c>
      <c r="BB190" s="22">
        <v>4373.318117</v>
      </c>
      <c r="BC190" s="22">
        <v>4354.800809</v>
      </c>
      <c r="BD190" s="22">
        <v>4295.06561</v>
      </c>
      <c r="BE190" s="22">
        <v>4227.402228</v>
      </c>
      <c r="BF190" s="22">
        <v>4136.906142</v>
      </c>
      <c r="BG190" s="22">
        <v>4125.688232</v>
      </c>
      <c r="BH190" s="22">
        <v>4154.695775</v>
      </c>
      <c r="BI190" s="22">
        <v>4167.821397</v>
      </c>
      <c r="BJ190" s="22">
        <v>4191.898892</v>
      </c>
      <c r="BK190" s="22">
        <v>4196.602808</v>
      </c>
      <c r="BL190" s="22">
        <v>4297.94921</v>
      </c>
      <c r="BM190" s="22">
        <v>4427.737025</v>
      </c>
      <c r="BN190" s="22">
        <v>4452.350484</v>
      </c>
      <c r="BO190" s="22">
        <v>4515.631524</v>
      </c>
      <c r="BP190" s="22">
        <v>4657.364012</v>
      </c>
      <c r="BQ190" s="22">
        <v>4791.124651</v>
      </c>
      <c r="BR190" s="22">
        <v>4865.756616</v>
      </c>
      <c r="BS190" s="22">
        <v>4907.665411</v>
      </c>
      <c r="BT190" s="22">
        <v>4986.993523</v>
      </c>
      <c r="BU190" s="22">
        <v>5066.870659</v>
      </c>
      <c r="BV190" s="22">
        <v>5125.2995</v>
      </c>
      <c r="BW190" s="22">
        <v>5138.735507</v>
      </c>
      <c r="BX190" s="22">
        <v>5188.003843</v>
      </c>
      <c r="BY190" s="22">
        <v>5209.901752</v>
      </c>
      <c r="BZ190" s="22">
        <v>5194.447954</v>
      </c>
      <c r="CA190" s="22">
        <v>5129.31344</v>
      </c>
      <c r="CB190" s="22">
        <v>5056.06784</v>
      </c>
      <c r="CC190" s="22">
        <v>4924.581907</v>
      </c>
      <c r="CD190" s="22">
        <v>4849.377231</v>
      </c>
      <c r="CE190" s="22">
        <v>4812.659932</v>
      </c>
      <c r="CF190" s="22">
        <v>4831.257651</v>
      </c>
      <c r="CG190" s="22">
        <v>4897.539354</v>
      </c>
      <c r="CH190" s="22">
        <v>4913.765323</v>
      </c>
      <c r="CI190" s="22">
        <v>5014.918854</v>
      </c>
      <c r="CJ190" s="22">
        <v>5050.337756</v>
      </c>
      <c r="CK190" s="22">
        <v>5104.234491</v>
      </c>
      <c r="CL190" s="22">
        <v>5082.603624</v>
      </c>
      <c r="CM190" s="22">
        <v>5046.453185</v>
      </c>
      <c r="CN190" s="22">
        <v>5107.194195</v>
      </c>
      <c r="CO190" s="22">
        <v>5159.149135</v>
      </c>
      <c r="CP190" s="22">
        <v>5242.312247</v>
      </c>
      <c r="CQ190" s="22">
        <v>5276.621539</v>
      </c>
      <c r="CR190" s="22">
        <v>5305.020055</v>
      </c>
      <c r="CS190" s="22">
        <v>5358.773844</v>
      </c>
      <c r="CT190" s="22">
        <v>5399.721706</v>
      </c>
      <c r="CU190" s="22">
        <v>5386.165024</v>
      </c>
      <c r="CV190" s="22">
        <v>5380.998228</v>
      </c>
    </row>
    <row r="191" ht="12.75" customHeight="1">
      <c r="A191" s="20">
        <v>44277.0</v>
      </c>
      <c r="B191" s="21" t="s">
        <v>28</v>
      </c>
      <c r="C191" s="21" t="s">
        <v>138</v>
      </c>
      <c r="D191" s="22">
        <v>623.082774</v>
      </c>
      <c r="E191" s="22">
        <v>6.256726</v>
      </c>
      <c r="F191" s="22">
        <v>6.261629</v>
      </c>
      <c r="G191" s="22">
        <v>6.266074</v>
      </c>
      <c r="H191" s="22">
        <v>6.265683</v>
      </c>
      <c r="I191" s="22">
        <v>6.28424</v>
      </c>
      <c r="J191" s="22">
        <v>6.263437</v>
      </c>
      <c r="K191" s="22">
        <v>6.270742</v>
      </c>
      <c r="L191" s="22">
        <v>6.269336</v>
      </c>
      <c r="M191" s="22">
        <v>6.27108</v>
      </c>
      <c r="N191" s="22">
        <v>6.270676</v>
      </c>
      <c r="O191" s="22">
        <v>6.278856</v>
      </c>
      <c r="P191" s="22">
        <v>6.273962</v>
      </c>
      <c r="Q191" s="22">
        <v>6.274044</v>
      </c>
      <c r="R191" s="22">
        <v>6.277058</v>
      </c>
      <c r="S191" s="22">
        <v>6.273277</v>
      </c>
      <c r="T191" s="22">
        <v>6.276071</v>
      </c>
      <c r="U191" s="22">
        <v>6.277677</v>
      </c>
      <c r="V191" s="22">
        <v>6.278044</v>
      </c>
      <c r="W191" s="22">
        <v>6.277558</v>
      </c>
      <c r="X191" s="22">
        <v>6.290599</v>
      </c>
      <c r="Y191" s="22">
        <v>6.286094</v>
      </c>
      <c r="Z191" s="22">
        <v>6.300937</v>
      </c>
      <c r="AA191" s="22">
        <v>6.293148</v>
      </c>
      <c r="AB191" s="22">
        <v>6.296374</v>
      </c>
      <c r="AC191" s="22">
        <v>6.130967</v>
      </c>
      <c r="AD191" s="22">
        <v>5.890502</v>
      </c>
      <c r="AE191" s="22">
        <v>5.897052</v>
      </c>
      <c r="AF191" s="22">
        <v>5.89303</v>
      </c>
      <c r="AG191" s="22">
        <v>5.849036</v>
      </c>
      <c r="AH191" s="22">
        <v>5.7674</v>
      </c>
      <c r="AI191" s="22">
        <v>5.768287</v>
      </c>
      <c r="AJ191" s="22">
        <v>5.815816</v>
      </c>
      <c r="AK191" s="22">
        <v>5.820573</v>
      </c>
      <c r="AL191" s="22">
        <v>5.819843</v>
      </c>
      <c r="AM191" s="22">
        <v>5.808959</v>
      </c>
      <c r="AN191" s="22">
        <v>5.871527</v>
      </c>
      <c r="AO191" s="22">
        <v>5.861641</v>
      </c>
      <c r="AP191" s="22">
        <v>5.815901</v>
      </c>
      <c r="AQ191" s="22">
        <v>5.80887</v>
      </c>
      <c r="AR191" s="22">
        <v>5.644099</v>
      </c>
      <c r="AS191" s="22">
        <v>5.523866</v>
      </c>
      <c r="AT191" s="22">
        <v>5.524654</v>
      </c>
      <c r="AU191" s="22">
        <v>5.649946</v>
      </c>
      <c r="AV191" s="22">
        <v>5.903446</v>
      </c>
      <c r="AW191" s="22">
        <v>6.29021</v>
      </c>
      <c r="AX191" s="22">
        <v>6.425868</v>
      </c>
      <c r="AY191" s="22">
        <v>6.417601</v>
      </c>
      <c r="AZ191" s="22">
        <v>6.309783</v>
      </c>
      <c r="BA191" s="22">
        <v>6.223679</v>
      </c>
      <c r="BB191" s="22">
        <v>6.173539</v>
      </c>
      <c r="BC191" s="22">
        <v>6.194783</v>
      </c>
      <c r="BD191" s="22">
        <v>6.056372</v>
      </c>
      <c r="BE191" s="22">
        <v>6.252803</v>
      </c>
      <c r="BF191" s="22">
        <v>6.649926</v>
      </c>
      <c r="BG191" s="22">
        <v>6.978106</v>
      </c>
      <c r="BH191" s="22">
        <v>6.89472</v>
      </c>
      <c r="BI191" s="22">
        <v>6.762405</v>
      </c>
      <c r="BJ191" s="22">
        <v>6.832954</v>
      </c>
      <c r="BK191" s="22">
        <v>6.970459</v>
      </c>
      <c r="BL191" s="22">
        <v>7.05395</v>
      </c>
      <c r="BM191" s="22">
        <v>7.134506</v>
      </c>
      <c r="BN191" s="22">
        <v>7.095311</v>
      </c>
      <c r="BO191" s="22">
        <v>6.868769</v>
      </c>
      <c r="BP191" s="22">
        <v>6.988109</v>
      </c>
      <c r="BQ191" s="22">
        <v>7.056502</v>
      </c>
      <c r="BR191" s="22">
        <v>7.273383</v>
      </c>
      <c r="BS191" s="22">
        <v>7.005032</v>
      </c>
      <c r="BT191" s="22">
        <v>6.847365</v>
      </c>
      <c r="BU191" s="22">
        <v>6.919925</v>
      </c>
      <c r="BV191" s="22">
        <v>7.06425</v>
      </c>
      <c r="BW191" s="22">
        <v>7.329297</v>
      </c>
      <c r="BX191" s="22">
        <v>7.173145</v>
      </c>
      <c r="BY191" s="22">
        <v>7.133652</v>
      </c>
      <c r="BZ191" s="22">
        <v>7.142736</v>
      </c>
      <c r="CA191" s="22">
        <v>7.13775</v>
      </c>
      <c r="CB191" s="22">
        <v>7.142935</v>
      </c>
      <c r="CC191" s="22">
        <v>7.135088</v>
      </c>
      <c r="CD191" s="22">
        <v>7.142268</v>
      </c>
      <c r="CE191" s="22">
        <v>7.140319</v>
      </c>
      <c r="CF191" s="22">
        <v>7.150473</v>
      </c>
      <c r="CG191" s="22">
        <v>7.156059</v>
      </c>
      <c r="CH191" s="22">
        <v>7.145735</v>
      </c>
      <c r="CI191" s="22">
        <v>7.152799</v>
      </c>
      <c r="CJ191" s="22">
        <v>7.145335</v>
      </c>
      <c r="CK191" s="22">
        <v>7.153082</v>
      </c>
      <c r="CL191" s="22">
        <v>7.152911</v>
      </c>
      <c r="CM191" s="22">
        <v>7.15884</v>
      </c>
      <c r="CN191" s="22">
        <v>7.148252</v>
      </c>
      <c r="CO191" s="22">
        <v>6.935863</v>
      </c>
      <c r="CP191" s="22">
        <v>6.543084</v>
      </c>
      <c r="CQ191" s="22">
        <v>6.551702</v>
      </c>
      <c r="CR191" s="22">
        <v>6.550534</v>
      </c>
      <c r="CS191" s="22">
        <v>6.554732</v>
      </c>
      <c r="CT191" s="22">
        <v>6.553806</v>
      </c>
      <c r="CU191" s="22">
        <v>6.554296</v>
      </c>
      <c r="CV191" s="22">
        <v>6.559034</v>
      </c>
    </row>
    <row r="192" ht="12.75" customHeight="1">
      <c r="A192" s="20">
        <v>44277.0</v>
      </c>
      <c r="B192" s="21" t="s">
        <v>29</v>
      </c>
      <c r="C192" s="21" t="s">
        <v>138</v>
      </c>
      <c r="D192" s="22">
        <v>124338.746681</v>
      </c>
      <c r="E192" s="22">
        <v>906.924174</v>
      </c>
      <c r="F192" s="22">
        <v>877.518033</v>
      </c>
      <c r="G192" s="22">
        <v>856.754754</v>
      </c>
      <c r="H192" s="22">
        <v>834.375651</v>
      </c>
      <c r="I192" s="22">
        <v>850.128994</v>
      </c>
      <c r="J192" s="22">
        <v>830.069161</v>
      </c>
      <c r="K192" s="22">
        <v>834.22952</v>
      </c>
      <c r="L192" s="22">
        <v>818.10938</v>
      </c>
      <c r="M192" s="22">
        <v>818.861788</v>
      </c>
      <c r="N192" s="22">
        <v>814.198006</v>
      </c>
      <c r="O192" s="22">
        <v>811.673731</v>
      </c>
      <c r="P192" s="22">
        <v>805.070871</v>
      </c>
      <c r="Q192" s="22">
        <v>792.887113</v>
      </c>
      <c r="R192" s="22">
        <v>786.358963</v>
      </c>
      <c r="S192" s="22">
        <v>784.248359</v>
      </c>
      <c r="T192" s="22">
        <v>779.926851</v>
      </c>
      <c r="U192" s="22">
        <v>772.122649</v>
      </c>
      <c r="V192" s="22">
        <v>771.256522</v>
      </c>
      <c r="W192" s="22">
        <v>788.265633</v>
      </c>
      <c r="X192" s="22">
        <v>805.146544</v>
      </c>
      <c r="Y192" s="22">
        <v>822.001096</v>
      </c>
      <c r="Z192" s="22">
        <v>867.41513</v>
      </c>
      <c r="AA192" s="22">
        <v>954.848683</v>
      </c>
      <c r="AB192" s="22">
        <v>1065.425607</v>
      </c>
      <c r="AC192" s="22">
        <v>1171.144696</v>
      </c>
      <c r="AD192" s="22">
        <v>1277.860035</v>
      </c>
      <c r="AE192" s="22">
        <v>1363.714392</v>
      </c>
      <c r="AF192" s="22">
        <v>1492.791795</v>
      </c>
      <c r="AG192" s="22">
        <v>1555.213263</v>
      </c>
      <c r="AH192" s="22">
        <v>1657.641883</v>
      </c>
      <c r="AI192" s="22">
        <v>1664.302825</v>
      </c>
      <c r="AJ192" s="22">
        <v>1505.796349</v>
      </c>
      <c r="AK192" s="22">
        <v>1451.412681</v>
      </c>
      <c r="AL192" s="22">
        <v>1471.112997</v>
      </c>
      <c r="AM192" s="22">
        <v>1467.73918</v>
      </c>
      <c r="AN192" s="22">
        <v>1436.971751</v>
      </c>
      <c r="AO192" s="22">
        <v>1436.295326</v>
      </c>
      <c r="AP192" s="22">
        <v>1428.584309</v>
      </c>
      <c r="AQ192" s="22">
        <v>1381.017115</v>
      </c>
      <c r="AR192" s="22">
        <v>1374.844951</v>
      </c>
      <c r="AS192" s="22">
        <v>1373.353656</v>
      </c>
      <c r="AT192" s="22">
        <v>1270.086428</v>
      </c>
      <c r="AU192" s="22">
        <v>1188.961192</v>
      </c>
      <c r="AV192" s="22">
        <v>1194.162535</v>
      </c>
      <c r="AW192" s="22">
        <v>1172.533825</v>
      </c>
      <c r="AX192" s="22">
        <v>1178.916977</v>
      </c>
      <c r="AY192" s="22">
        <v>1291.542038</v>
      </c>
      <c r="AZ192" s="22">
        <v>1331.762855</v>
      </c>
      <c r="BA192" s="22">
        <v>1310.666415</v>
      </c>
      <c r="BB192" s="22">
        <v>1351.093287</v>
      </c>
      <c r="BC192" s="22">
        <v>1315.598194</v>
      </c>
      <c r="BD192" s="22">
        <v>1290.558256</v>
      </c>
      <c r="BE192" s="22">
        <v>1339.929312</v>
      </c>
      <c r="BF192" s="22">
        <v>1332.324195</v>
      </c>
      <c r="BG192" s="22">
        <v>1279.52861</v>
      </c>
      <c r="BH192" s="22">
        <v>1312.160831</v>
      </c>
      <c r="BI192" s="22">
        <v>1367.019548</v>
      </c>
      <c r="BJ192" s="22">
        <v>1340.13009</v>
      </c>
      <c r="BK192" s="22">
        <v>1217.099928</v>
      </c>
      <c r="BL192" s="22">
        <v>1232.432591</v>
      </c>
      <c r="BM192" s="22">
        <v>1200.610211</v>
      </c>
      <c r="BN192" s="22">
        <v>1134.886683</v>
      </c>
      <c r="BO192" s="22">
        <v>1113.882872</v>
      </c>
      <c r="BP192" s="22">
        <v>1143.081121</v>
      </c>
      <c r="BQ192" s="22">
        <v>1214.812417</v>
      </c>
      <c r="BR192" s="22">
        <v>1354.41255</v>
      </c>
      <c r="BS192" s="22">
        <v>1550.973328</v>
      </c>
      <c r="BT192" s="22">
        <v>1699.518458</v>
      </c>
      <c r="BU192" s="22">
        <v>1778.47753</v>
      </c>
      <c r="BV192" s="22">
        <v>1878.919075</v>
      </c>
      <c r="BW192" s="22">
        <v>1901.63782</v>
      </c>
      <c r="BX192" s="22">
        <v>1885.663984</v>
      </c>
      <c r="BY192" s="22">
        <v>1836.825763</v>
      </c>
      <c r="BZ192" s="22">
        <v>1748.910091</v>
      </c>
      <c r="CA192" s="22">
        <v>1687.626797</v>
      </c>
      <c r="CB192" s="22">
        <v>1745.091157</v>
      </c>
      <c r="CC192" s="22">
        <v>1712.679912</v>
      </c>
      <c r="CD192" s="22">
        <v>1663.861575</v>
      </c>
      <c r="CE192" s="22">
        <v>1621.663152</v>
      </c>
      <c r="CF192" s="22">
        <v>1666.833108</v>
      </c>
      <c r="CG192" s="22">
        <v>1726.103443</v>
      </c>
      <c r="CH192" s="22">
        <v>1762.740588</v>
      </c>
      <c r="CI192" s="22">
        <v>1737.495536</v>
      </c>
      <c r="CJ192" s="22">
        <v>1742.827706</v>
      </c>
      <c r="CK192" s="22">
        <v>1732.617708</v>
      </c>
      <c r="CL192" s="22">
        <v>1705.14677</v>
      </c>
      <c r="CM192" s="22">
        <v>1660.763662</v>
      </c>
      <c r="CN192" s="22">
        <v>1556.785061</v>
      </c>
      <c r="CO192" s="22">
        <v>1460.175767</v>
      </c>
      <c r="CP192" s="22">
        <v>1415.49911</v>
      </c>
      <c r="CQ192" s="22">
        <v>1359.231451</v>
      </c>
      <c r="CR192" s="22">
        <v>1308.304383</v>
      </c>
      <c r="CS192" s="22">
        <v>1243.075735</v>
      </c>
      <c r="CT192" s="22">
        <v>1213.600863</v>
      </c>
      <c r="CU192" s="22">
        <v>1173.522503</v>
      </c>
      <c r="CV192" s="22">
        <v>1126.367267</v>
      </c>
    </row>
    <row r="193" ht="12.75" customHeight="1">
      <c r="A193" s="20">
        <v>44277.0</v>
      </c>
      <c r="B193" s="21" t="s">
        <v>30</v>
      </c>
      <c r="C193" s="21" t="s">
        <v>138</v>
      </c>
      <c r="D193" s="22">
        <v>40231.016628</v>
      </c>
      <c r="E193" s="22">
        <v>219.75667</v>
      </c>
      <c r="F193" s="22">
        <v>222.438574</v>
      </c>
      <c r="G193" s="22">
        <v>218.74491</v>
      </c>
      <c r="H193" s="22">
        <v>215.792754</v>
      </c>
      <c r="I193" s="22">
        <v>219.469739</v>
      </c>
      <c r="J193" s="22">
        <v>209.573929</v>
      </c>
      <c r="K193" s="22">
        <v>209.432394</v>
      </c>
      <c r="L193" s="22">
        <v>208.958175</v>
      </c>
      <c r="M193" s="22">
        <v>209.515069</v>
      </c>
      <c r="N193" s="22">
        <v>207.973034</v>
      </c>
      <c r="O193" s="22">
        <v>208.626698</v>
      </c>
      <c r="P193" s="22">
        <v>206.687897</v>
      </c>
      <c r="Q193" s="22">
        <v>205.328004</v>
      </c>
      <c r="R193" s="22">
        <v>205.227343</v>
      </c>
      <c r="S193" s="22">
        <v>206.210826</v>
      </c>
      <c r="T193" s="22">
        <v>204.956269</v>
      </c>
      <c r="U193" s="22">
        <v>203.251133</v>
      </c>
      <c r="V193" s="22">
        <v>204.510729</v>
      </c>
      <c r="W193" s="22">
        <v>206.595026</v>
      </c>
      <c r="X193" s="22">
        <v>206.947204</v>
      </c>
      <c r="Y193" s="22">
        <v>212.763438</v>
      </c>
      <c r="Z193" s="22">
        <v>235.951864</v>
      </c>
      <c r="AA193" s="22">
        <v>251.65383</v>
      </c>
      <c r="AB193" s="22">
        <v>259.607173</v>
      </c>
      <c r="AC193" s="22">
        <v>282.673928</v>
      </c>
      <c r="AD193" s="22">
        <v>325.42419</v>
      </c>
      <c r="AE193" s="22">
        <v>345.774564</v>
      </c>
      <c r="AF193" s="22">
        <v>351.206858</v>
      </c>
      <c r="AG193" s="22">
        <v>353.091357</v>
      </c>
      <c r="AH193" s="22">
        <v>428.114654</v>
      </c>
      <c r="AI193" s="22">
        <v>444.423111</v>
      </c>
      <c r="AJ193" s="22">
        <v>438.356252</v>
      </c>
      <c r="AK193" s="22">
        <v>445.627753</v>
      </c>
      <c r="AL193" s="22">
        <v>448.591972</v>
      </c>
      <c r="AM193" s="22">
        <v>445.080461</v>
      </c>
      <c r="AN193" s="22">
        <v>424.417163</v>
      </c>
      <c r="AO193" s="22">
        <v>417.555939</v>
      </c>
      <c r="AP193" s="22">
        <v>419.653746</v>
      </c>
      <c r="AQ193" s="22">
        <v>410.288867</v>
      </c>
      <c r="AR193" s="22">
        <v>431.894364</v>
      </c>
      <c r="AS193" s="22">
        <v>425.498074</v>
      </c>
      <c r="AT193" s="22">
        <v>414.738959</v>
      </c>
      <c r="AU193" s="22">
        <v>426.702343</v>
      </c>
      <c r="AV193" s="22">
        <v>431.864679</v>
      </c>
      <c r="AW193" s="22">
        <v>472.149473</v>
      </c>
      <c r="AX193" s="22">
        <v>428.354827</v>
      </c>
      <c r="AY193" s="22">
        <v>390.573985</v>
      </c>
      <c r="AZ193" s="22">
        <v>384.559361</v>
      </c>
      <c r="BA193" s="22">
        <v>393.984948</v>
      </c>
      <c r="BB193" s="22">
        <v>392.407537</v>
      </c>
      <c r="BC193" s="22">
        <v>398.142785</v>
      </c>
      <c r="BD193" s="22">
        <v>392.887367</v>
      </c>
      <c r="BE193" s="22">
        <v>429.585267</v>
      </c>
      <c r="BF193" s="22">
        <v>458.513329</v>
      </c>
      <c r="BG193" s="22">
        <v>482.743538</v>
      </c>
      <c r="BH193" s="22">
        <v>483.430806</v>
      </c>
      <c r="BI193" s="22">
        <v>512.025124</v>
      </c>
      <c r="BJ193" s="22">
        <v>510.829772</v>
      </c>
      <c r="BK193" s="22">
        <v>514.577071</v>
      </c>
      <c r="BL193" s="22">
        <v>535.796559</v>
      </c>
      <c r="BM193" s="22">
        <v>538.927588</v>
      </c>
      <c r="BN193" s="22">
        <v>545.83678</v>
      </c>
      <c r="BO193" s="22">
        <v>557.538577</v>
      </c>
      <c r="BP193" s="22">
        <v>540.343718</v>
      </c>
      <c r="BQ193" s="22">
        <v>553.120739</v>
      </c>
      <c r="BR193" s="22">
        <v>566.028478</v>
      </c>
      <c r="BS193" s="22">
        <v>600.731367</v>
      </c>
      <c r="BT193" s="22">
        <v>724.874987</v>
      </c>
      <c r="BU193" s="22">
        <v>793.303183</v>
      </c>
      <c r="BV193" s="22">
        <v>832.33454</v>
      </c>
      <c r="BW193" s="22">
        <v>806.615064</v>
      </c>
      <c r="BX193" s="22">
        <v>782.669895</v>
      </c>
      <c r="BY193" s="22">
        <v>725.113283</v>
      </c>
      <c r="BZ193" s="22">
        <v>647.038726</v>
      </c>
      <c r="CA193" s="22">
        <v>646.743104</v>
      </c>
      <c r="CB193" s="22">
        <v>650.406544</v>
      </c>
      <c r="CC193" s="22">
        <v>583.27155</v>
      </c>
      <c r="CD193" s="22">
        <v>546.686658</v>
      </c>
      <c r="CE193" s="22">
        <v>533.329714</v>
      </c>
      <c r="CF193" s="22">
        <v>575.559156</v>
      </c>
      <c r="CG193" s="22">
        <v>588.664042</v>
      </c>
      <c r="CH193" s="22">
        <v>596.880379</v>
      </c>
      <c r="CI193" s="22">
        <v>536.50166</v>
      </c>
      <c r="CJ193" s="22">
        <v>538.913951</v>
      </c>
      <c r="CK193" s="22">
        <v>532.196972</v>
      </c>
      <c r="CL193" s="22">
        <v>483.845391</v>
      </c>
      <c r="CM193" s="22">
        <v>469.964548</v>
      </c>
      <c r="CN193" s="22">
        <v>429.727454</v>
      </c>
      <c r="CO193" s="22">
        <v>387.829907</v>
      </c>
      <c r="CP193" s="22">
        <v>381.776353</v>
      </c>
      <c r="CQ193" s="22">
        <v>382.133225</v>
      </c>
      <c r="CR193" s="22">
        <v>365.938187</v>
      </c>
      <c r="CS193" s="22">
        <v>342.273079</v>
      </c>
      <c r="CT193" s="22">
        <v>339.060691</v>
      </c>
      <c r="CU193" s="22">
        <v>333.727072</v>
      </c>
      <c r="CV193" s="22">
        <v>319.596401</v>
      </c>
    </row>
    <row r="194" ht="12.75" customHeight="1">
      <c r="A194" s="20">
        <v>44277.0</v>
      </c>
      <c r="B194" s="21" t="s">
        <v>31</v>
      </c>
      <c r="C194" s="21" t="s">
        <v>138</v>
      </c>
      <c r="D194" s="22">
        <v>152078.510293</v>
      </c>
      <c r="E194" s="22">
        <v>673.550012</v>
      </c>
      <c r="F194" s="22">
        <v>684.56702</v>
      </c>
      <c r="G194" s="22">
        <v>686.418426</v>
      </c>
      <c r="H194" s="22">
        <v>675.367116</v>
      </c>
      <c r="I194" s="22">
        <v>706.364355</v>
      </c>
      <c r="J194" s="22">
        <v>683.305255</v>
      </c>
      <c r="K194" s="22">
        <v>692.979121</v>
      </c>
      <c r="L194" s="22">
        <v>691.086127</v>
      </c>
      <c r="M194" s="22">
        <v>698.109065</v>
      </c>
      <c r="N194" s="22">
        <v>699.161375</v>
      </c>
      <c r="O194" s="22">
        <v>709.983899</v>
      </c>
      <c r="P194" s="22">
        <v>711.783336</v>
      </c>
      <c r="Q194" s="22">
        <v>715.584166</v>
      </c>
      <c r="R194" s="22">
        <v>719.56389</v>
      </c>
      <c r="S194" s="22">
        <v>736.389763</v>
      </c>
      <c r="T194" s="22">
        <v>743.07815</v>
      </c>
      <c r="U194" s="22">
        <v>771.156825</v>
      </c>
      <c r="V194" s="22">
        <v>788.277782</v>
      </c>
      <c r="W194" s="22">
        <v>852.774002</v>
      </c>
      <c r="X194" s="22">
        <v>882.376224</v>
      </c>
      <c r="Y194" s="22">
        <v>888.941144</v>
      </c>
      <c r="Z194" s="22">
        <v>958.615546</v>
      </c>
      <c r="AA194" s="22">
        <v>1112.607262</v>
      </c>
      <c r="AB194" s="22">
        <v>1272.380093</v>
      </c>
      <c r="AC194" s="22">
        <v>1420.728732</v>
      </c>
      <c r="AD194" s="22">
        <v>1464.315862</v>
      </c>
      <c r="AE194" s="22">
        <v>1548.958403</v>
      </c>
      <c r="AF194" s="22">
        <v>1622.719517</v>
      </c>
      <c r="AG194" s="22">
        <v>1741.227504</v>
      </c>
      <c r="AH194" s="22">
        <v>1807.360746</v>
      </c>
      <c r="AI194" s="22">
        <v>1777.198517</v>
      </c>
      <c r="AJ194" s="22">
        <v>1722.029026</v>
      </c>
      <c r="AK194" s="22">
        <v>1743.79354</v>
      </c>
      <c r="AL194" s="22">
        <v>1764.169449</v>
      </c>
      <c r="AM194" s="22">
        <v>1830.028421</v>
      </c>
      <c r="AN194" s="22">
        <v>1881.16269</v>
      </c>
      <c r="AO194" s="22">
        <v>1869.028443</v>
      </c>
      <c r="AP194" s="22">
        <v>1861.404513</v>
      </c>
      <c r="AQ194" s="22">
        <v>1853.456301</v>
      </c>
      <c r="AR194" s="22">
        <v>1838.350007</v>
      </c>
      <c r="AS194" s="22">
        <v>1822.722677</v>
      </c>
      <c r="AT194" s="22">
        <v>1786.062725</v>
      </c>
      <c r="AU194" s="22">
        <v>1800.952215</v>
      </c>
      <c r="AV194" s="22">
        <v>1813.856583</v>
      </c>
      <c r="AW194" s="22">
        <v>1786.044893</v>
      </c>
      <c r="AX194" s="22">
        <v>1842.367894</v>
      </c>
      <c r="AY194" s="22">
        <v>1824.536561</v>
      </c>
      <c r="AZ194" s="22">
        <v>1767.332791</v>
      </c>
      <c r="BA194" s="22">
        <v>1776.756316</v>
      </c>
      <c r="BB194" s="22">
        <v>1736.78393</v>
      </c>
      <c r="BC194" s="22">
        <v>1725.777518</v>
      </c>
      <c r="BD194" s="22">
        <v>1728.049929</v>
      </c>
      <c r="BE194" s="22">
        <v>1793.710818</v>
      </c>
      <c r="BF194" s="22">
        <v>1699.07965</v>
      </c>
      <c r="BG194" s="22">
        <v>1714.649617</v>
      </c>
      <c r="BH194" s="22">
        <v>1754.946297</v>
      </c>
      <c r="BI194" s="22">
        <v>1787.284127</v>
      </c>
      <c r="BJ194" s="22">
        <v>1719.98916</v>
      </c>
      <c r="BK194" s="22">
        <v>1691.931795</v>
      </c>
      <c r="BL194" s="22">
        <v>1734.492451</v>
      </c>
      <c r="BM194" s="22">
        <v>1717.409226</v>
      </c>
      <c r="BN194" s="22">
        <v>1743.814692</v>
      </c>
      <c r="BO194" s="22">
        <v>1801.833034</v>
      </c>
      <c r="BP194" s="22">
        <v>1838.284756</v>
      </c>
      <c r="BQ194" s="22">
        <v>1881.05354</v>
      </c>
      <c r="BR194" s="22">
        <v>1905.784358</v>
      </c>
      <c r="BS194" s="22">
        <v>1960.128618</v>
      </c>
      <c r="BT194" s="22">
        <v>2011.890209</v>
      </c>
      <c r="BU194" s="22">
        <v>1991.832226</v>
      </c>
      <c r="BV194" s="22">
        <v>2027.883492</v>
      </c>
      <c r="BW194" s="22">
        <v>2033.137116</v>
      </c>
      <c r="BX194" s="22">
        <v>1984.109461</v>
      </c>
      <c r="BY194" s="22">
        <v>1988.40636</v>
      </c>
      <c r="BZ194" s="22">
        <v>2032.246944</v>
      </c>
      <c r="CA194" s="22">
        <v>2032.335448</v>
      </c>
      <c r="CB194" s="22">
        <v>2094.187234</v>
      </c>
      <c r="CC194" s="22">
        <v>2079.938154</v>
      </c>
      <c r="CD194" s="22">
        <v>2060.652714</v>
      </c>
      <c r="CE194" s="22">
        <v>2057.263928</v>
      </c>
      <c r="CF194" s="22">
        <v>2108.772298</v>
      </c>
      <c r="CG194" s="22">
        <v>2145.095867</v>
      </c>
      <c r="CH194" s="22">
        <v>2144.828512</v>
      </c>
      <c r="CI194" s="22">
        <v>2089.932245</v>
      </c>
      <c r="CJ194" s="22">
        <v>2099.84985</v>
      </c>
      <c r="CK194" s="22">
        <v>2086.582765</v>
      </c>
      <c r="CL194" s="22">
        <v>2084.690028</v>
      </c>
      <c r="CM194" s="22">
        <v>2085.731823</v>
      </c>
      <c r="CN194" s="22">
        <v>2046.050669</v>
      </c>
      <c r="CO194" s="22">
        <v>1963.499174</v>
      </c>
      <c r="CP194" s="22">
        <v>1890.962447</v>
      </c>
      <c r="CQ194" s="22">
        <v>1813.914546</v>
      </c>
      <c r="CR194" s="22">
        <v>1778.063448</v>
      </c>
      <c r="CS194" s="22">
        <v>1767.569013</v>
      </c>
      <c r="CT194" s="22">
        <v>1740.550788</v>
      </c>
      <c r="CU194" s="22">
        <v>1636.051482</v>
      </c>
      <c r="CV194" s="22">
        <v>1546.494256</v>
      </c>
    </row>
    <row r="195" ht="12.75" customHeight="1">
      <c r="A195" s="20">
        <v>44277.0</v>
      </c>
      <c r="B195" s="21" t="s">
        <v>32</v>
      </c>
      <c r="C195" s="21" t="s">
        <v>138</v>
      </c>
      <c r="D195" s="22">
        <v>930.080236</v>
      </c>
      <c r="E195" s="22">
        <v>4.0327210000000004</v>
      </c>
      <c r="F195" s="22">
        <v>4.145819</v>
      </c>
      <c r="G195" s="22">
        <v>4.172893</v>
      </c>
      <c r="H195" s="22">
        <v>4.11819</v>
      </c>
      <c r="I195" s="22">
        <v>3.938134</v>
      </c>
      <c r="J195" s="22">
        <v>3.92354</v>
      </c>
      <c r="K195" s="22">
        <v>4.060395</v>
      </c>
      <c r="L195" s="22">
        <v>4.067205</v>
      </c>
      <c r="M195" s="22">
        <v>3.958248</v>
      </c>
      <c r="N195" s="22">
        <v>3.914395</v>
      </c>
      <c r="O195" s="22">
        <v>3.909184</v>
      </c>
      <c r="P195" s="22">
        <v>3.908056</v>
      </c>
      <c r="Q195" s="22">
        <v>4.038044</v>
      </c>
      <c r="R195" s="22">
        <v>4.045625</v>
      </c>
      <c r="S195" s="22">
        <v>4.04906</v>
      </c>
      <c r="T195" s="22">
        <v>4.032697</v>
      </c>
      <c r="U195" s="22">
        <v>4.030042</v>
      </c>
      <c r="V195" s="22">
        <v>4.034189</v>
      </c>
      <c r="W195" s="22">
        <v>4.010597</v>
      </c>
      <c r="X195" s="22">
        <v>3.955607</v>
      </c>
      <c r="Y195" s="22">
        <v>3.283254</v>
      </c>
      <c r="Z195" s="22">
        <v>3.155501</v>
      </c>
      <c r="AA195" s="22">
        <v>3.117663</v>
      </c>
      <c r="AB195" s="22">
        <v>3.094345</v>
      </c>
      <c r="AC195" s="22">
        <v>3.071675</v>
      </c>
      <c r="AD195" s="22">
        <v>3.102293</v>
      </c>
      <c r="AE195" s="22">
        <v>3.102464</v>
      </c>
      <c r="AF195" s="22">
        <v>3.031667</v>
      </c>
      <c r="AG195" s="22">
        <v>2.808766</v>
      </c>
      <c r="AH195" s="22">
        <v>2.563003</v>
      </c>
      <c r="AI195" s="22">
        <v>2.571816</v>
      </c>
      <c r="AJ195" s="22">
        <v>2.634036</v>
      </c>
      <c r="AK195" s="22">
        <v>3.081992</v>
      </c>
      <c r="AL195" s="22">
        <v>3.041153</v>
      </c>
      <c r="AM195" s="22">
        <v>3.029235</v>
      </c>
      <c r="AN195" s="22">
        <v>3.044579</v>
      </c>
      <c r="AO195" s="22">
        <v>3.125998</v>
      </c>
      <c r="AP195" s="22">
        <v>3.020496</v>
      </c>
      <c r="AQ195" s="22">
        <v>3.003562</v>
      </c>
      <c r="AR195" s="22">
        <v>2.996254</v>
      </c>
      <c r="AS195" s="22">
        <v>21.482906</v>
      </c>
      <c r="AT195" s="22">
        <v>21.777289</v>
      </c>
      <c r="AU195" s="22">
        <v>21.893689</v>
      </c>
      <c r="AV195" s="22">
        <v>21.045662</v>
      </c>
      <c r="AW195" s="22">
        <v>19.80888</v>
      </c>
      <c r="AX195" s="22">
        <v>20.131534</v>
      </c>
      <c r="AY195" s="22">
        <v>19.922923</v>
      </c>
      <c r="AZ195" s="22">
        <v>18.681005</v>
      </c>
      <c r="BA195" s="22">
        <v>9.563707</v>
      </c>
      <c r="BB195" s="22">
        <v>9.591096</v>
      </c>
      <c r="BC195" s="22">
        <v>9.594747</v>
      </c>
      <c r="BD195" s="22">
        <v>9.016037</v>
      </c>
      <c r="BE195" s="22">
        <v>3.029794</v>
      </c>
      <c r="BF195" s="22">
        <v>3.019385</v>
      </c>
      <c r="BG195" s="22">
        <v>3.01332</v>
      </c>
      <c r="BH195" s="22">
        <v>3.043332</v>
      </c>
      <c r="BI195" s="22">
        <v>3.277338</v>
      </c>
      <c r="BJ195" s="22">
        <v>3.349739</v>
      </c>
      <c r="BK195" s="22">
        <v>3.458209</v>
      </c>
      <c r="BL195" s="22">
        <v>3.482165</v>
      </c>
      <c r="BM195" s="22">
        <v>8.551379</v>
      </c>
      <c r="BN195" s="22">
        <v>9.783398</v>
      </c>
      <c r="BO195" s="22">
        <v>9.942865</v>
      </c>
      <c r="BP195" s="22">
        <v>10.003778</v>
      </c>
      <c r="BQ195" s="22">
        <v>9.931599</v>
      </c>
      <c r="BR195" s="22">
        <v>10.105014</v>
      </c>
      <c r="BS195" s="22">
        <v>10.253263</v>
      </c>
      <c r="BT195" s="22">
        <v>14.238386</v>
      </c>
      <c r="BU195" s="22">
        <v>21.259209</v>
      </c>
      <c r="BV195" s="22">
        <v>21.154997</v>
      </c>
      <c r="BW195" s="22">
        <v>21.184593</v>
      </c>
      <c r="BX195" s="22">
        <v>21.20117</v>
      </c>
      <c r="BY195" s="22">
        <v>21.068281</v>
      </c>
      <c r="BZ195" s="22">
        <v>21.222993</v>
      </c>
      <c r="CA195" s="22">
        <v>21.18405</v>
      </c>
      <c r="CB195" s="22">
        <v>21.215852</v>
      </c>
      <c r="CC195" s="22">
        <v>21.127309</v>
      </c>
      <c r="CD195" s="22">
        <v>21.20685</v>
      </c>
      <c r="CE195" s="22">
        <v>21.400513</v>
      </c>
      <c r="CF195" s="22">
        <v>21.388182</v>
      </c>
      <c r="CG195" s="22">
        <v>21.487495</v>
      </c>
      <c r="CH195" s="22">
        <v>21.299283</v>
      </c>
      <c r="CI195" s="22">
        <v>21.38921</v>
      </c>
      <c r="CJ195" s="22">
        <v>21.386348</v>
      </c>
      <c r="CK195" s="22">
        <v>17.015259</v>
      </c>
      <c r="CL195" s="22">
        <v>15.083626</v>
      </c>
      <c r="CM195" s="22">
        <v>15.187918</v>
      </c>
      <c r="CN195" s="22">
        <v>15.125058</v>
      </c>
      <c r="CO195" s="22">
        <v>15.106731</v>
      </c>
      <c r="CP195" s="22">
        <v>15.101243</v>
      </c>
      <c r="CQ195" s="22">
        <v>15.103315</v>
      </c>
      <c r="CR195" s="22">
        <v>14.129324</v>
      </c>
      <c r="CS195" s="22">
        <v>4.74422</v>
      </c>
      <c r="CT195" s="22">
        <v>4.031011</v>
      </c>
      <c r="CU195" s="22">
        <v>4.02645</v>
      </c>
      <c r="CV195" s="22">
        <v>4.032914</v>
      </c>
    </row>
    <row r="196" ht="12.75" customHeight="1">
      <c r="A196" s="20">
        <v>44277.0</v>
      </c>
      <c r="B196" s="21" t="s">
        <v>33</v>
      </c>
      <c r="C196" s="21" t="s">
        <v>138</v>
      </c>
      <c r="D196" s="22">
        <v>89995.227541</v>
      </c>
      <c r="E196" s="22">
        <v>935.719787</v>
      </c>
      <c r="F196" s="22">
        <v>935.84961</v>
      </c>
      <c r="G196" s="22">
        <v>935.660428</v>
      </c>
      <c r="H196" s="22">
        <v>935.722444</v>
      </c>
      <c r="I196" s="22">
        <v>936.06608</v>
      </c>
      <c r="J196" s="22">
        <v>935.736219</v>
      </c>
      <c r="K196" s="22">
        <v>935.573979</v>
      </c>
      <c r="L196" s="22">
        <v>935.710919</v>
      </c>
      <c r="M196" s="22">
        <v>935.71605</v>
      </c>
      <c r="N196" s="22">
        <v>935.765474</v>
      </c>
      <c r="O196" s="22">
        <v>935.573874</v>
      </c>
      <c r="P196" s="22">
        <v>935.843694</v>
      </c>
      <c r="Q196" s="22">
        <v>935.807361</v>
      </c>
      <c r="R196" s="22">
        <v>935.719984</v>
      </c>
      <c r="S196" s="22">
        <v>935.91593</v>
      </c>
      <c r="T196" s="22">
        <v>935.854268</v>
      </c>
      <c r="U196" s="22">
        <v>935.907548</v>
      </c>
      <c r="V196" s="22">
        <v>936.099647</v>
      </c>
      <c r="W196" s="22">
        <v>935.857555</v>
      </c>
      <c r="X196" s="22">
        <v>935.970878</v>
      </c>
      <c r="Y196" s="22">
        <v>935.817143</v>
      </c>
      <c r="Z196" s="22">
        <v>935.91582</v>
      </c>
      <c r="AA196" s="22">
        <v>935.61268</v>
      </c>
      <c r="AB196" s="22">
        <v>935.493884</v>
      </c>
      <c r="AC196" s="22">
        <v>935.585331</v>
      </c>
      <c r="AD196" s="22">
        <v>935.464219</v>
      </c>
      <c r="AE196" s="22">
        <v>935.459064</v>
      </c>
      <c r="AF196" s="22">
        <v>935.219533</v>
      </c>
      <c r="AG196" s="22">
        <v>935.571092</v>
      </c>
      <c r="AH196" s="22">
        <v>935.630645</v>
      </c>
      <c r="AI196" s="22">
        <v>935.730707</v>
      </c>
      <c r="AJ196" s="22">
        <v>937.049888</v>
      </c>
      <c r="AK196" s="22">
        <v>938.947252</v>
      </c>
      <c r="AL196" s="22">
        <v>938.678466</v>
      </c>
      <c r="AM196" s="22">
        <v>938.477827</v>
      </c>
      <c r="AN196" s="22">
        <v>938.523066</v>
      </c>
      <c r="AO196" s="22">
        <v>938.389584</v>
      </c>
      <c r="AP196" s="22">
        <v>938.571636</v>
      </c>
      <c r="AQ196" s="22">
        <v>938.392558</v>
      </c>
      <c r="AR196" s="22">
        <v>938.247528</v>
      </c>
      <c r="AS196" s="22">
        <v>938.006521</v>
      </c>
      <c r="AT196" s="22">
        <v>938.019218</v>
      </c>
      <c r="AU196" s="22">
        <v>938.423213</v>
      </c>
      <c r="AV196" s="22">
        <v>938.287419</v>
      </c>
      <c r="AW196" s="22">
        <v>938.131061</v>
      </c>
      <c r="AX196" s="22">
        <v>938.408129</v>
      </c>
      <c r="AY196" s="22">
        <v>937.945291</v>
      </c>
      <c r="AZ196" s="22">
        <v>938.331645</v>
      </c>
      <c r="BA196" s="22">
        <v>938.08382</v>
      </c>
      <c r="BB196" s="22">
        <v>938.070196</v>
      </c>
      <c r="BC196" s="22">
        <v>938.01138</v>
      </c>
      <c r="BD196" s="22">
        <v>937.724837</v>
      </c>
      <c r="BE196" s="22">
        <v>937.736048</v>
      </c>
      <c r="BF196" s="22">
        <v>937.8794</v>
      </c>
      <c r="BG196" s="22">
        <v>937.748957</v>
      </c>
      <c r="BH196" s="22">
        <v>937.705522</v>
      </c>
      <c r="BI196" s="22">
        <v>937.60555</v>
      </c>
      <c r="BJ196" s="22">
        <v>937.166949</v>
      </c>
      <c r="BK196" s="22">
        <v>937.786362</v>
      </c>
      <c r="BL196" s="22">
        <v>937.478121</v>
      </c>
      <c r="BM196" s="22">
        <v>937.779472</v>
      </c>
      <c r="BN196" s="22">
        <v>937.855231</v>
      </c>
      <c r="BO196" s="22">
        <v>938.060897</v>
      </c>
      <c r="BP196" s="22">
        <v>937.753277</v>
      </c>
      <c r="BQ196" s="22">
        <v>937.751854</v>
      </c>
      <c r="BR196" s="22">
        <v>938.121284</v>
      </c>
      <c r="BS196" s="22">
        <v>938.141496</v>
      </c>
      <c r="BT196" s="22">
        <v>937.959176</v>
      </c>
      <c r="BU196" s="22">
        <v>938.158689</v>
      </c>
      <c r="BV196" s="22">
        <v>938.053136</v>
      </c>
      <c r="BW196" s="22">
        <v>938.080167</v>
      </c>
      <c r="BX196" s="22">
        <v>938.101672</v>
      </c>
      <c r="BY196" s="22">
        <v>937.819661</v>
      </c>
      <c r="BZ196" s="22">
        <v>938.218676</v>
      </c>
      <c r="CA196" s="22">
        <v>938.100584</v>
      </c>
      <c r="CB196" s="22">
        <v>937.987028</v>
      </c>
      <c r="CC196" s="22">
        <v>937.905209</v>
      </c>
      <c r="CD196" s="22">
        <v>938.10223</v>
      </c>
      <c r="CE196" s="22">
        <v>938.286844</v>
      </c>
      <c r="CF196" s="22">
        <v>938.29029</v>
      </c>
      <c r="CG196" s="22">
        <v>938.501998</v>
      </c>
      <c r="CH196" s="22">
        <v>937.913281</v>
      </c>
      <c r="CI196" s="22">
        <v>938.251189</v>
      </c>
      <c r="CJ196" s="22">
        <v>938.237827</v>
      </c>
      <c r="CK196" s="22">
        <v>938.205689</v>
      </c>
      <c r="CL196" s="22">
        <v>938.169595</v>
      </c>
      <c r="CM196" s="22">
        <v>938.443577</v>
      </c>
      <c r="CN196" s="22">
        <v>938.407459</v>
      </c>
      <c r="CO196" s="22">
        <v>938.913401</v>
      </c>
      <c r="CP196" s="22">
        <v>939.388322</v>
      </c>
      <c r="CQ196" s="22">
        <v>939.871274</v>
      </c>
      <c r="CR196" s="22">
        <v>939.881489</v>
      </c>
      <c r="CS196" s="22">
        <v>939.997539</v>
      </c>
      <c r="CT196" s="22">
        <v>939.696824</v>
      </c>
      <c r="CU196" s="22">
        <v>939.632132</v>
      </c>
      <c r="CV196" s="22">
        <v>939.789781</v>
      </c>
    </row>
    <row r="197" ht="12.75" customHeight="1">
      <c r="A197" s="20">
        <v>44277.0</v>
      </c>
      <c r="B197" s="21" t="s">
        <v>34</v>
      </c>
      <c r="C197" s="21" t="s">
        <v>138</v>
      </c>
      <c r="D197" s="22">
        <v>14.522324</v>
      </c>
      <c r="E197" s="22">
        <v>-3.71778</v>
      </c>
      <c r="F197" s="22">
        <v>-1.75698</v>
      </c>
      <c r="G197" s="22">
        <v>-2.690391</v>
      </c>
      <c r="H197" s="22">
        <v>-0.912724</v>
      </c>
      <c r="I197" s="22">
        <v>1.135074</v>
      </c>
      <c r="J197" s="22">
        <v>-2.855761</v>
      </c>
      <c r="K197" s="22">
        <v>-4.026517</v>
      </c>
      <c r="L197" s="22">
        <v>-2.747315</v>
      </c>
      <c r="M197" s="22">
        <v>0.143195</v>
      </c>
      <c r="N197" s="22">
        <v>0.339335</v>
      </c>
      <c r="O197" s="22">
        <v>0.086448</v>
      </c>
      <c r="P197" s="22">
        <v>-0.956652</v>
      </c>
      <c r="Q197" s="22">
        <v>0.893707</v>
      </c>
      <c r="R197" s="22">
        <v>-2.51453</v>
      </c>
      <c r="S197" s="22">
        <v>-0.070905</v>
      </c>
      <c r="T197" s="22">
        <v>-0.724439</v>
      </c>
      <c r="U197" s="22">
        <v>0.341719</v>
      </c>
      <c r="V197" s="22">
        <v>0.61714</v>
      </c>
      <c r="W197" s="22">
        <v>-1.611519</v>
      </c>
      <c r="X197" s="22">
        <v>-0.324369</v>
      </c>
      <c r="Y197" s="22">
        <v>0.029399</v>
      </c>
      <c r="Z197" s="22">
        <v>0.819534</v>
      </c>
      <c r="AA197" s="22">
        <v>-0.004187</v>
      </c>
      <c r="AB197" s="22">
        <v>0.533915</v>
      </c>
      <c r="AC197" s="22">
        <v>1.180131</v>
      </c>
      <c r="AD197" s="22">
        <v>-0.551541</v>
      </c>
      <c r="AE197" s="22">
        <v>0.203653</v>
      </c>
      <c r="AF197" s="22">
        <v>-0.734784</v>
      </c>
      <c r="AG197" s="22">
        <v>1.364638</v>
      </c>
      <c r="AH197" s="22">
        <v>3.279643</v>
      </c>
      <c r="AI197" s="22">
        <v>6.44432</v>
      </c>
      <c r="AJ197" s="22">
        <v>0.894996</v>
      </c>
      <c r="AK197" s="22">
        <v>3.813223</v>
      </c>
      <c r="AL197" s="22">
        <v>5.450359</v>
      </c>
      <c r="AM197" s="22">
        <v>5.316555</v>
      </c>
      <c r="AN197" s="22">
        <v>4.459724</v>
      </c>
      <c r="AO197" s="22">
        <v>1.315255</v>
      </c>
      <c r="AP197" s="22">
        <v>-0.977202</v>
      </c>
      <c r="AQ197" s="22">
        <v>1.633679</v>
      </c>
      <c r="AR197" s="22">
        <v>-2.183422</v>
      </c>
      <c r="AS197" s="22">
        <v>-2.41315</v>
      </c>
      <c r="AT197" s="22">
        <v>-5.962506</v>
      </c>
      <c r="AU197" s="22">
        <v>3.026613</v>
      </c>
      <c r="AV197" s="22">
        <v>0.369865</v>
      </c>
      <c r="AW197" s="22">
        <v>-4.421126</v>
      </c>
      <c r="AX197" s="22">
        <v>4.3003</v>
      </c>
      <c r="AY197" s="22">
        <v>-5.799065</v>
      </c>
      <c r="AZ197" s="22">
        <v>-1.553551</v>
      </c>
      <c r="BA197" s="22">
        <v>-2.01696</v>
      </c>
      <c r="BB197" s="22">
        <v>0.460195</v>
      </c>
      <c r="BC197" s="22">
        <v>-0.699922</v>
      </c>
      <c r="BD197" s="22">
        <v>-2.4102</v>
      </c>
      <c r="BE197" s="22">
        <v>0.318882</v>
      </c>
      <c r="BF197" s="22">
        <v>1.716927</v>
      </c>
      <c r="BG197" s="22">
        <v>1.078013</v>
      </c>
      <c r="BH197" s="22">
        <v>-0.148458</v>
      </c>
      <c r="BI197" s="22">
        <v>-1.969495</v>
      </c>
      <c r="BJ197" s="22">
        <v>-5.570145</v>
      </c>
      <c r="BK197" s="22">
        <v>-0.998875</v>
      </c>
      <c r="BL197" s="22">
        <v>-0.676864</v>
      </c>
      <c r="BM197" s="22">
        <v>-2.430386</v>
      </c>
      <c r="BN197" s="22">
        <v>1.507577</v>
      </c>
      <c r="BO197" s="22">
        <v>4.630632</v>
      </c>
      <c r="BP197" s="22">
        <v>4.05929</v>
      </c>
      <c r="BQ197" s="22">
        <v>1.449771</v>
      </c>
      <c r="BR197" s="22">
        <v>0.180969</v>
      </c>
      <c r="BS197" s="22">
        <v>1.916949</v>
      </c>
      <c r="BT197" s="22">
        <v>5.71207</v>
      </c>
      <c r="BU197" s="22">
        <v>2.340666</v>
      </c>
      <c r="BV197" s="22">
        <v>-1.737711</v>
      </c>
      <c r="BW197" s="22">
        <v>0.188339</v>
      </c>
      <c r="BX197" s="22">
        <v>0.245695</v>
      </c>
      <c r="BY197" s="22">
        <v>0.311797</v>
      </c>
      <c r="BZ197" s="22">
        <v>1.703739</v>
      </c>
      <c r="CA197" s="22">
        <v>6.666611</v>
      </c>
      <c r="CB197" s="22">
        <v>-2.221524</v>
      </c>
      <c r="CC197" s="22">
        <v>1.560455</v>
      </c>
      <c r="CD197" s="22">
        <v>0.554992</v>
      </c>
      <c r="CE197" s="22">
        <v>0.948995</v>
      </c>
      <c r="CF197" s="22">
        <v>-0.056852</v>
      </c>
      <c r="CG197" s="22">
        <v>2.930935</v>
      </c>
      <c r="CH197" s="22">
        <v>-5.418922</v>
      </c>
      <c r="CI197" s="22">
        <v>-2.107057</v>
      </c>
      <c r="CJ197" s="22">
        <v>0.748923</v>
      </c>
      <c r="CK197" s="22">
        <v>-0.134304</v>
      </c>
      <c r="CL197" s="22">
        <v>-1.94309</v>
      </c>
      <c r="CM197" s="22">
        <v>0.217799</v>
      </c>
      <c r="CN197" s="22">
        <v>0.063692</v>
      </c>
      <c r="CO197" s="22">
        <v>3.987793</v>
      </c>
      <c r="CP197" s="22">
        <v>2.47486</v>
      </c>
      <c r="CQ197" s="22">
        <v>0.407867</v>
      </c>
      <c r="CR197" s="22">
        <v>0.006544</v>
      </c>
      <c r="CS197" s="22">
        <v>-0.281184</v>
      </c>
      <c r="CT197" s="22">
        <v>-0.281752</v>
      </c>
      <c r="CU197" s="22">
        <v>-2.304328</v>
      </c>
      <c r="CV197" s="22">
        <v>1.057372</v>
      </c>
    </row>
    <row r="198" ht="12.75" customHeight="1">
      <c r="A198" s="20">
        <v>44277.0</v>
      </c>
      <c r="B198" s="21" t="s">
        <v>35</v>
      </c>
      <c r="C198" s="21" t="s">
        <v>138</v>
      </c>
      <c r="D198" s="22">
        <v>21685.825917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</v>
      </c>
      <c r="AF198" s="22">
        <v>0.0</v>
      </c>
      <c r="AG198" s="22">
        <v>0.0</v>
      </c>
      <c r="AH198" s="22">
        <v>0.0024</v>
      </c>
      <c r="AI198" s="22">
        <v>0.296648</v>
      </c>
      <c r="AJ198" s="22">
        <v>2.180761</v>
      </c>
      <c r="AK198" s="22">
        <v>12.749457</v>
      </c>
      <c r="AL198" s="22">
        <v>29.601315</v>
      </c>
      <c r="AM198" s="22">
        <v>48.327011</v>
      </c>
      <c r="AN198" s="22">
        <v>49.816321</v>
      </c>
      <c r="AO198" s="22">
        <v>72.879283</v>
      </c>
      <c r="AP198" s="22">
        <v>97.726849</v>
      </c>
      <c r="AQ198" s="22">
        <v>144.311564</v>
      </c>
      <c r="AR198" s="22">
        <v>195.221345</v>
      </c>
      <c r="AS198" s="22">
        <v>271.702427</v>
      </c>
      <c r="AT198" s="22">
        <v>394.688096</v>
      </c>
      <c r="AU198" s="22">
        <v>495.158737</v>
      </c>
      <c r="AV198" s="22">
        <v>523.405497</v>
      </c>
      <c r="AW198" s="22">
        <v>567.754522</v>
      </c>
      <c r="AX198" s="22">
        <v>549.473289</v>
      </c>
      <c r="AY198" s="22">
        <v>515.621806</v>
      </c>
      <c r="AZ198" s="22">
        <v>385.859384</v>
      </c>
      <c r="BA198" s="22">
        <v>296.132019</v>
      </c>
      <c r="BB198" s="22">
        <v>316.129942</v>
      </c>
      <c r="BC198" s="22">
        <v>383.210878</v>
      </c>
      <c r="BD198" s="22">
        <v>492.22676</v>
      </c>
      <c r="BE198" s="22">
        <v>445.982203</v>
      </c>
      <c r="BF198" s="22">
        <v>483.334862</v>
      </c>
      <c r="BG198" s="22">
        <v>539.399714</v>
      </c>
      <c r="BH198" s="22">
        <v>638.335102</v>
      </c>
      <c r="BI198" s="22">
        <v>599.504743</v>
      </c>
      <c r="BJ198" s="22">
        <v>635.449003</v>
      </c>
      <c r="BK198" s="22">
        <v>663.495806</v>
      </c>
      <c r="BL198" s="22">
        <v>698.699666</v>
      </c>
      <c r="BM198" s="22">
        <v>690.177462</v>
      </c>
      <c r="BN198" s="22">
        <v>799.289028</v>
      </c>
      <c r="BO198" s="22">
        <v>838.395843</v>
      </c>
      <c r="BP198" s="22">
        <v>896.022865</v>
      </c>
      <c r="BQ198" s="22">
        <v>886.671191</v>
      </c>
      <c r="BR198" s="22">
        <v>828.690564</v>
      </c>
      <c r="BS198" s="22">
        <v>838.354472</v>
      </c>
      <c r="BT198" s="22">
        <v>750.985275</v>
      </c>
      <c r="BU198" s="22">
        <v>727.104531</v>
      </c>
      <c r="BV198" s="22">
        <v>676.205654</v>
      </c>
      <c r="BW198" s="22">
        <v>649.847324</v>
      </c>
      <c r="BX198" s="22">
        <v>639.013119</v>
      </c>
      <c r="BY198" s="22">
        <v>546.562085</v>
      </c>
      <c r="BZ198" s="22">
        <v>482.49183</v>
      </c>
      <c r="CA198" s="22">
        <v>374.105843</v>
      </c>
      <c r="CB198" s="22">
        <v>236.360968</v>
      </c>
      <c r="CC198" s="22">
        <v>154.012621</v>
      </c>
      <c r="CD198" s="22">
        <v>79.667116</v>
      </c>
      <c r="CE198" s="22">
        <v>35.739113</v>
      </c>
      <c r="CF198" s="22">
        <v>7.451603</v>
      </c>
      <c r="CG198" s="22">
        <v>0.0</v>
      </c>
      <c r="CH198" s="22">
        <v>0.0</v>
      </c>
      <c r="CI198" s="22">
        <v>0.0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44277.0</v>
      </c>
      <c r="B199" s="21" t="s">
        <v>36</v>
      </c>
      <c r="C199" s="21" t="s">
        <v>138</v>
      </c>
      <c r="D199" s="22">
        <v>456065.11825</v>
      </c>
      <c r="E199" s="22">
        <v>5326.955658</v>
      </c>
      <c r="F199" s="22">
        <v>5252.006573</v>
      </c>
      <c r="G199" s="22">
        <v>5225.316695</v>
      </c>
      <c r="H199" s="22">
        <v>5185.639687</v>
      </c>
      <c r="I199" s="22">
        <v>5085.72086</v>
      </c>
      <c r="J199" s="22">
        <v>5060.448389</v>
      </c>
      <c r="K199" s="22">
        <v>5012.519298</v>
      </c>
      <c r="L199" s="22">
        <v>4975.82334</v>
      </c>
      <c r="M199" s="22">
        <v>4915.847857</v>
      </c>
      <c r="N199" s="22">
        <v>4897.256837</v>
      </c>
      <c r="O199" s="22">
        <v>4854.780774</v>
      </c>
      <c r="P199" s="22">
        <v>4864.072336</v>
      </c>
      <c r="Q199" s="22">
        <v>4879.79683</v>
      </c>
      <c r="R199" s="22">
        <v>4886.755113</v>
      </c>
      <c r="S199" s="22">
        <v>4892.849704</v>
      </c>
      <c r="T199" s="22">
        <v>4931.393531</v>
      </c>
      <c r="U199" s="22">
        <v>4962.727979</v>
      </c>
      <c r="V199" s="22">
        <v>4983.240807</v>
      </c>
      <c r="W199" s="22">
        <v>4972.847963</v>
      </c>
      <c r="X199" s="22">
        <v>4971.887941</v>
      </c>
      <c r="Y199" s="22">
        <v>5076.403754</v>
      </c>
      <c r="Z199" s="22">
        <v>5075.438302</v>
      </c>
      <c r="AA199" s="22">
        <v>4948.136813</v>
      </c>
      <c r="AB199" s="22">
        <v>4825.597863</v>
      </c>
      <c r="AC199" s="22">
        <v>4749.741739</v>
      </c>
      <c r="AD199" s="22">
        <v>4754.329038</v>
      </c>
      <c r="AE199" s="22">
        <v>4718.584939</v>
      </c>
      <c r="AF199" s="22">
        <v>4669.542607</v>
      </c>
      <c r="AG199" s="22">
        <v>4643.565714</v>
      </c>
      <c r="AH199" s="22">
        <v>4441.836561</v>
      </c>
      <c r="AI199" s="22">
        <v>4482.015205</v>
      </c>
      <c r="AJ199" s="22">
        <v>4738.474171</v>
      </c>
      <c r="AK199" s="22">
        <v>4803.240769</v>
      </c>
      <c r="AL199" s="22">
        <v>4781.774947</v>
      </c>
      <c r="AM199" s="22">
        <v>4754.700801</v>
      </c>
      <c r="AN199" s="22">
        <v>4799.073837</v>
      </c>
      <c r="AO199" s="22">
        <v>4846.014937</v>
      </c>
      <c r="AP199" s="22">
        <v>4891.324396</v>
      </c>
      <c r="AQ199" s="22">
        <v>4959.046144</v>
      </c>
      <c r="AR199" s="22">
        <v>4931.970218</v>
      </c>
      <c r="AS199" s="22">
        <v>4925.964654</v>
      </c>
      <c r="AT199" s="22">
        <v>5012.383576</v>
      </c>
      <c r="AU199" s="22">
        <v>5008.809441</v>
      </c>
      <c r="AV199" s="22">
        <v>4941.257248</v>
      </c>
      <c r="AW199" s="22">
        <v>4945.939608</v>
      </c>
      <c r="AX199" s="22">
        <v>4989.224197</v>
      </c>
      <c r="AY199" s="22">
        <v>4990.213543</v>
      </c>
      <c r="AZ199" s="22">
        <v>5166.884338</v>
      </c>
      <c r="BA199" s="22">
        <v>5292.457062</v>
      </c>
      <c r="BB199" s="22">
        <v>5269.217535</v>
      </c>
      <c r="BC199" s="22">
        <v>5264.460933</v>
      </c>
      <c r="BD199" s="22">
        <v>5156.697023</v>
      </c>
      <c r="BE199" s="22">
        <v>5078.216434</v>
      </c>
      <c r="BF199" s="22">
        <v>5107.166365</v>
      </c>
      <c r="BG199" s="22">
        <v>5046.81289</v>
      </c>
      <c r="BH199" s="22">
        <v>4885.353793</v>
      </c>
      <c r="BI199" s="22">
        <v>4798.62906</v>
      </c>
      <c r="BJ199" s="22">
        <v>4857.898791</v>
      </c>
      <c r="BK199" s="22">
        <v>4967.883708</v>
      </c>
      <c r="BL199" s="22">
        <v>4848.635706</v>
      </c>
      <c r="BM199" s="22">
        <v>4863.301882</v>
      </c>
      <c r="BN199" s="22">
        <v>4770.040178</v>
      </c>
      <c r="BO199" s="22">
        <v>4671.633088</v>
      </c>
      <c r="BP199" s="22">
        <v>4583.285716</v>
      </c>
      <c r="BQ199" s="22">
        <v>4445.99825</v>
      </c>
      <c r="BR199" s="22">
        <v>4311.267172</v>
      </c>
      <c r="BS199" s="22">
        <v>4017.10851</v>
      </c>
      <c r="BT199" s="22">
        <v>3728.194438</v>
      </c>
      <c r="BU199" s="22">
        <v>3600.256524</v>
      </c>
      <c r="BV199" s="22">
        <v>3505.522402</v>
      </c>
      <c r="BW199" s="22">
        <v>3525.806947</v>
      </c>
      <c r="BX199" s="22">
        <v>3638.669857</v>
      </c>
      <c r="BY199" s="22">
        <v>3820.327636</v>
      </c>
      <c r="BZ199" s="22">
        <v>4021.528754</v>
      </c>
      <c r="CA199" s="22">
        <v>4198.466471</v>
      </c>
      <c r="CB199" s="22">
        <v>4268.048084</v>
      </c>
      <c r="CC199" s="22">
        <v>4424.024016</v>
      </c>
      <c r="CD199" s="22">
        <v>4625.963641</v>
      </c>
      <c r="CE199" s="22">
        <v>4797.112745</v>
      </c>
      <c r="CF199" s="22">
        <v>4742.765627</v>
      </c>
      <c r="CG199" s="22">
        <v>4676.623912</v>
      </c>
      <c r="CH199" s="22">
        <v>4647.055101</v>
      </c>
      <c r="CI199" s="22">
        <v>4740.051527</v>
      </c>
      <c r="CJ199" s="22">
        <v>4684.241357</v>
      </c>
      <c r="CK199" s="22">
        <v>4681.919607</v>
      </c>
      <c r="CL199" s="22">
        <v>4677.350472</v>
      </c>
      <c r="CM199" s="22">
        <v>4666.99094</v>
      </c>
      <c r="CN199" s="22">
        <v>4729.244109</v>
      </c>
      <c r="CO199" s="22">
        <v>4784.540518</v>
      </c>
      <c r="CP199" s="22">
        <v>4783.40912</v>
      </c>
      <c r="CQ199" s="22">
        <v>4749.130312</v>
      </c>
      <c r="CR199" s="22">
        <v>4691.861741</v>
      </c>
      <c r="CS199" s="22">
        <v>4643.980559</v>
      </c>
      <c r="CT199" s="22">
        <v>4583.110653</v>
      </c>
      <c r="CU199" s="22">
        <v>4597.105119</v>
      </c>
      <c r="CV199" s="22">
        <v>4586.374434</v>
      </c>
    </row>
    <row r="200" ht="12.75" customHeight="1">
      <c r="A200" s="20">
        <v>44278.0</v>
      </c>
      <c r="B200" s="21" t="s">
        <v>28</v>
      </c>
      <c r="C200" s="21" t="s">
        <v>138</v>
      </c>
      <c r="D200" s="22">
        <v>649.159535</v>
      </c>
      <c r="E200" s="22">
        <v>6.55906</v>
      </c>
      <c r="F200" s="22">
        <v>6.562848</v>
      </c>
      <c r="G200" s="22">
        <v>6.564348</v>
      </c>
      <c r="H200" s="22">
        <v>6.574852</v>
      </c>
      <c r="I200" s="22">
        <v>6.575508</v>
      </c>
      <c r="J200" s="22">
        <v>6.575565</v>
      </c>
      <c r="K200" s="22">
        <v>6.559265</v>
      </c>
      <c r="L200" s="22">
        <v>6.57198</v>
      </c>
      <c r="M200" s="22">
        <v>6.572956</v>
      </c>
      <c r="N200" s="22">
        <v>6.572402</v>
      </c>
      <c r="O200" s="22">
        <v>6.565042</v>
      </c>
      <c r="P200" s="22">
        <v>6.573386</v>
      </c>
      <c r="Q200" s="22">
        <v>6.589627</v>
      </c>
      <c r="R200" s="22">
        <v>6.580634</v>
      </c>
      <c r="S200" s="22">
        <v>6.589424</v>
      </c>
      <c r="T200" s="22">
        <v>6.599427</v>
      </c>
      <c r="U200" s="22">
        <v>6.608313</v>
      </c>
      <c r="V200" s="22">
        <v>6.719418</v>
      </c>
      <c r="W200" s="22">
        <v>6.59506</v>
      </c>
      <c r="X200" s="22">
        <v>6.586668</v>
      </c>
      <c r="Y200" s="22">
        <v>6.601781</v>
      </c>
      <c r="Z200" s="22">
        <v>6.61012</v>
      </c>
      <c r="AA200" s="22">
        <v>6.602793</v>
      </c>
      <c r="AB200" s="22">
        <v>6.602448</v>
      </c>
      <c r="AC200" s="22">
        <v>6.610707</v>
      </c>
      <c r="AD200" s="22">
        <v>6.608879</v>
      </c>
      <c r="AE200" s="22">
        <v>6.621692</v>
      </c>
      <c r="AF200" s="22">
        <v>6.616435</v>
      </c>
      <c r="AG200" s="22">
        <v>6.617562</v>
      </c>
      <c r="AH200" s="22">
        <v>6.61539</v>
      </c>
      <c r="AI200" s="22">
        <v>6.610809</v>
      </c>
      <c r="AJ200" s="22">
        <v>6.547873</v>
      </c>
      <c r="AK200" s="22">
        <v>6.490702</v>
      </c>
      <c r="AL200" s="22">
        <v>6.56952</v>
      </c>
      <c r="AM200" s="22">
        <v>6.591634</v>
      </c>
      <c r="AN200" s="22">
        <v>6.581377</v>
      </c>
      <c r="AO200" s="22">
        <v>6.564612</v>
      </c>
      <c r="AP200" s="22">
        <v>6.573555</v>
      </c>
      <c r="AQ200" s="22">
        <v>6.563763</v>
      </c>
      <c r="AR200" s="22">
        <v>6.567272</v>
      </c>
      <c r="AS200" s="22">
        <v>6.558214</v>
      </c>
      <c r="AT200" s="22">
        <v>6.587878</v>
      </c>
      <c r="AU200" s="22">
        <v>6.895722</v>
      </c>
      <c r="AV200" s="22">
        <v>7.117508</v>
      </c>
      <c r="AW200" s="22">
        <v>7.217883</v>
      </c>
      <c r="AX200" s="22">
        <v>7.221256</v>
      </c>
      <c r="AY200" s="22">
        <v>7.216129</v>
      </c>
      <c r="AZ200" s="22">
        <v>7.213946</v>
      </c>
      <c r="BA200" s="22">
        <v>7.207601</v>
      </c>
      <c r="BB200" s="22">
        <v>7.216013</v>
      </c>
      <c r="BC200" s="22">
        <v>7.352925</v>
      </c>
      <c r="BD200" s="22">
        <v>7.362981</v>
      </c>
      <c r="BE200" s="22">
        <v>7.355753</v>
      </c>
      <c r="BF200" s="22">
        <v>7.24716</v>
      </c>
      <c r="BG200" s="22">
        <v>7.088347</v>
      </c>
      <c r="BH200" s="22">
        <v>6.842377</v>
      </c>
      <c r="BI200" s="22">
        <v>6.411104</v>
      </c>
      <c r="BJ200" s="22">
        <v>6.14355</v>
      </c>
      <c r="BK200" s="22">
        <v>6.044506</v>
      </c>
      <c r="BL200" s="22">
        <v>6.05538</v>
      </c>
      <c r="BM200" s="22">
        <v>6.53358</v>
      </c>
      <c r="BN200" s="22">
        <v>6.848476</v>
      </c>
      <c r="BO200" s="22">
        <v>6.992769</v>
      </c>
      <c r="BP200" s="22">
        <v>6.956243</v>
      </c>
      <c r="BQ200" s="22">
        <v>6.998646</v>
      </c>
      <c r="BR200" s="22">
        <v>6.893296</v>
      </c>
      <c r="BS200" s="22">
        <v>6.992288</v>
      </c>
      <c r="BT200" s="22">
        <v>6.805937</v>
      </c>
      <c r="BU200" s="22">
        <v>6.7061</v>
      </c>
      <c r="BV200" s="22">
        <v>6.702567</v>
      </c>
      <c r="BW200" s="22">
        <v>6.706076</v>
      </c>
      <c r="BX200" s="22">
        <v>6.706584</v>
      </c>
      <c r="BY200" s="22">
        <v>6.699766</v>
      </c>
      <c r="BZ200" s="22">
        <v>6.711867</v>
      </c>
      <c r="CA200" s="22">
        <v>6.72887</v>
      </c>
      <c r="CB200" s="22">
        <v>6.869502</v>
      </c>
      <c r="CC200" s="22">
        <v>6.905022</v>
      </c>
      <c r="CD200" s="22">
        <v>6.904493</v>
      </c>
      <c r="CE200" s="22">
        <v>6.933798</v>
      </c>
      <c r="CF200" s="22">
        <v>6.939534</v>
      </c>
      <c r="CG200" s="22">
        <v>6.943174</v>
      </c>
      <c r="CH200" s="22">
        <v>6.952649</v>
      </c>
      <c r="CI200" s="22">
        <v>6.958196</v>
      </c>
      <c r="CJ200" s="22">
        <v>6.97753</v>
      </c>
      <c r="CK200" s="22">
        <v>7.029944</v>
      </c>
      <c r="CL200" s="22">
        <v>7.020276</v>
      </c>
      <c r="CM200" s="22">
        <v>6.789215</v>
      </c>
      <c r="CN200" s="22">
        <v>6.648436</v>
      </c>
      <c r="CO200" s="22">
        <v>6.824784</v>
      </c>
      <c r="CP200" s="22">
        <v>6.936671</v>
      </c>
      <c r="CQ200" s="22">
        <v>6.950958</v>
      </c>
      <c r="CR200" s="22">
        <v>6.952145</v>
      </c>
      <c r="CS200" s="22">
        <v>6.951587</v>
      </c>
      <c r="CT200" s="22">
        <v>6.959629</v>
      </c>
      <c r="CU200" s="22">
        <v>6.962238</v>
      </c>
      <c r="CV200" s="22">
        <v>6.945749</v>
      </c>
    </row>
    <row r="201" ht="12.75" customHeight="1">
      <c r="A201" s="20">
        <v>44278.0</v>
      </c>
      <c r="B201" s="21" t="s">
        <v>29</v>
      </c>
      <c r="C201" s="21" t="s">
        <v>138</v>
      </c>
      <c r="D201" s="22">
        <v>159698.372919</v>
      </c>
      <c r="E201" s="22">
        <v>1085.99385</v>
      </c>
      <c r="F201" s="22">
        <v>1054.764372</v>
      </c>
      <c r="G201" s="22">
        <v>1024.814262</v>
      </c>
      <c r="H201" s="22">
        <v>1003.930131</v>
      </c>
      <c r="I201" s="22">
        <v>1031.426943</v>
      </c>
      <c r="J201" s="22">
        <v>1063.591749</v>
      </c>
      <c r="K201" s="22">
        <v>1114.706356</v>
      </c>
      <c r="L201" s="22">
        <v>1138.664078</v>
      </c>
      <c r="M201" s="22">
        <v>1147.661195</v>
      </c>
      <c r="N201" s="22">
        <v>1194.444212</v>
      </c>
      <c r="O201" s="22">
        <v>1274.599583</v>
      </c>
      <c r="P201" s="22">
        <v>1264.326898</v>
      </c>
      <c r="Q201" s="22">
        <v>1296.964315</v>
      </c>
      <c r="R201" s="22">
        <v>1373.214624</v>
      </c>
      <c r="S201" s="22">
        <v>1415.399367</v>
      </c>
      <c r="T201" s="22">
        <v>1470.748486</v>
      </c>
      <c r="U201" s="22">
        <v>1571.477662</v>
      </c>
      <c r="V201" s="22">
        <v>1692.552685</v>
      </c>
      <c r="W201" s="22">
        <v>1658.884651</v>
      </c>
      <c r="X201" s="22">
        <v>1536.492495</v>
      </c>
      <c r="Y201" s="22">
        <v>1420.021648</v>
      </c>
      <c r="Z201" s="22">
        <v>1437.058842</v>
      </c>
      <c r="AA201" s="22">
        <v>1499.916098</v>
      </c>
      <c r="AB201" s="22">
        <v>1592.195891</v>
      </c>
      <c r="AC201" s="22">
        <v>1691.450659</v>
      </c>
      <c r="AD201" s="22">
        <v>1775.935634</v>
      </c>
      <c r="AE201" s="22">
        <v>1830.461681</v>
      </c>
      <c r="AF201" s="22">
        <v>1829.074461</v>
      </c>
      <c r="AG201" s="22">
        <v>1869.310769</v>
      </c>
      <c r="AH201" s="22">
        <v>1881.016817</v>
      </c>
      <c r="AI201" s="22">
        <v>1859.350846</v>
      </c>
      <c r="AJ201" s="22">
        <v>1861.865837</v>
      </c>
      <c r="AK201" s="22">
        <v>1856.562566</v>
      </c>
      <c r="AL201" s="22">
        <v>1830.56352</v>
      </c>
      <c r="AM201" s="22">
        <v>1826.729812</v>
      </c>
      <c r="AN201" s="22">
        <v>1795.304697</v>
      </c>
      <c r="AO201" s="22">
        <v>1721.500325</v>
      </c>
      <c r="AP201" s="22">
        <v>1709.398814</v>
      </c>
      <c r="AQ201" s="22">
        <v>1663.278718</v>
      </c>
      <c r="AR201" s="22">
        <v>1612.679306</v>
      </c>
      <c r="AS201" s="22">
        <v>1589.12513</v>
      </c>
      <c r="AT201" s="22">
        <v>1549.928066</v>
      </c>
      <c r="AU201" s="22">
        <v>1571.516385</v>
      </c>
      <c r="AV201" s="22">
        <v>1561.064487</v>
      </c>
      <c r="AW201" s="22">
        <v>1620.591171</v>
      </c>
      <c r="AX201" s="22">
        <v>1693.825868</v>
      </c>
      <c r="AY201" s="22">
        <v>1783.772033</v>
      </c>
      <c r="AZ201" s="22">
        <v>1815.490541</v>
      </c>
      <c r="BA201" s="22">
        <v>1842.357813</v>
      </c>
      <c r="BB201" s="22">
        <v>1864.346282</v>
      </c>
      <c r="BC201" s="22">
        <v>1881.162103</v>
      </c>
      <c r="BD201" s="22">
        <v>1881.706049</v>
      </c>
      <c r="BE201" s="22">
        <v>1873.169693</v>
      </c>
      <c r="BF201" s="22">
        <v>1896.145851</v>
      </c>
      <c r="BG201" s="22">
        <v>1890.952317</v>
      </c>
      <c r="BH201" s="22">
        <v>1865.778947</v>
      </c>
      <c r="BI201" s="22">
        <v>1867.612369</v>
      </c>
      <c r="BJ201" s="22">
        <v>1873.719755</v>
      </c>
      <c r="BK201" s="22">
        <v>1885.529134</v>
      </c>
      <c r="BL201" s="22">
        <v>1866.754827</v>
      </c>
      <c r="BM201" s="22">
        <v>1874.507443</v>
      </c>
      <c r="BN201" s="22">
        <v>1884.134985</v>
      </c>
      <c r="BO201" s="22">
        <v>1882.742172</v>
      </c>
      <c r="BP201" s="22">
        <v>1883.633526</v>
      </c>
      <c r="BQ201" s="22">
        <v>1868.423194</v>
      </c>
      <c r="BR201" s="22">
        <v>1871.978729</v>
      </c>
      <c r="BS201" s="22">
        <v>1853.145811</v>
      </c>
      <c r="BT201" s="22">
        <v>1857.171899</v>
      </c>
      <c r="BU201" s="22">
        <v>1859.103362</v>
      </c>
      <c r="BV201" s="22">
        <v>1864.491195</v>
      </c>
      <c r="BW201" s="22">
        <v>1877.380152</v>
      </c>
      <c r="BX201" s="22">
        <v>1876.173207</v>
      </c>
      <c r="BY201" s="22">
        <v>1865.62148</v>
      </c>
      <c r="BZ201" s="22">
        <v>1869.432166</v>
      </c>
      <c r="CA201" s="22">
        <v>1871.938846</v>
      </c>
      <c r="CB201" s="22">
        <v>1884.52406</v>
      </c>
      <c r="CC201" s="22">
        <v>1907.055978</v>
      </c>
      <c r="CD201" s="22">
        <v>1902.350059</v>
      </c>
      <c r="CE201" s="22">
        <v>1895.037159</v>
      </c>
      <c r="CF201" s="22">
        <v>1883.686633</v>
      </c>
      <c r="CG201" s="22">
        <v>1859.67391</v>
      </c>
      <c r="CH201" s="22">
        <v>1849.229051</v>
      </c>
      <c r="CI201" s="22">
        <v>1848.531474</v>
      </c>
      <c r="CJ201" s="22">
        <v>1844.818595</v>
      </c>
      <c r="CK201" s="22">
        <v>1878.551819</v>
      </c>
      <c r="CL201" s="22">
        <v>1856.270814</v>
      </c>
      <c r="CM201" s="22">
        <v>1836.115165</v>
      </c>
      <c r="CN201" s="22">
        <v>1753.368726</v>
      </c>
      <c r="CO201" s="22">
        <v>1713.534828</v>
      </c>
      <c r="CP201" s="22">
        <v>1663.627734</v>
      </c>
      <c r="CQ201" s="22">
        <v>1537.716503</v>
      </c>
      <c r="CR201" s="22">
        <v>1420.205084</v>
      </c>
      <c r="CS201" s="22">
        <v>1347.209467</v>
      </c>
      <c r="CT201" s="22">
        <v>1392.735606</v>
      </c>
      <c r="CU201" s="22">
        <v>1373.884968</v>
      </c>
      <c r="CV201" s="22">
        <v>1337.483443</v>
      </c>
    </row>
    <row r="202" ht="12.75" customHeight="1">
      <c r="A202" s="20">
        <v>44278.0</v>
      </c>
      <c r="B202" s="21" t="s">
        <v>30</v>
      </c>
      <c r="C202" s="21" t="s">
        <v>138</v>
      </c>
      <c r="D202" s="22">
        <v>81130.439593</v>
      </c>
      <c r="E202" s="22">
        <v>316.239581</v>
      </c>
      <c r="F202" s="22">
        <v>304.481835</v>
      </c>
      <c r="G202" s="22">
        <v>310.771017</v>
      </c>
      <c r="H202" s="22">
        <v>331.609686</v>
      </c>
      <c r="I202" s="22">
        <v>344.501009</v>
      </c>
      <c r="J202" s="22">
        <v>344.280887</v>
      </c>
      <c r="K202" s="22">
        <v>336.797979</v>
      </c>
      <c r="L202" s="22">
        <v>340.414119</v>
      </c>
      <c r="M202" s="22">
        <v>355.221819</v>
      </c>
      <c r="N202" s="22">
        <v>358.637741</v>
      </c>
      <c r="O202" s="22">
        <v>351.795684</v>
      </c>
      <c r="P202" s="22">
        <v>349.616085</v>
      </c>
      <c r="Q202" s="22">
        <v>351.012725</v>
      </c>
      <c r="R202" s="22">
        <v>350.230826</v>
      </c>
      <c r="S202" s="22">
        <v>358.220057</v>
      </c>
      <c r="T202" s="22">
        <v>386.992893</v>
      </c>
      <c r="U202" s="22">
        <v>381.96713</v>
      </c>
      <c r="V202" s="22">
        <v>386.948088</v>
      </c>
      <c r="W202" s="22">
        <v>394.898196</v>
      </c>
      <c r="X202" s="22">
        <v>414.972479</v>
      </c>
      <c r="Y202" s="22">
        <v>452.916809</v>
      </c>
      <c r="Z202" s="22">
        <v>509.569422</v>
      </c>
      <c r="AA202" s="22">
        <v>579.925128</v>
      </c>
      <c r="AB202" s="22">
        <v>645.656668</v>
      </c>
      <c r="AC202" s="22">
        <v>705.60889</v>
      </c>
      <c r="AD202" s="22">
        <v>768.078736</v>
      </c>
      <c r="AE202" s="22">
        <v>830.577771</v>
      </c>
      <c r="AF202" s="22">
        <v>894.457835</v>
      </c>
      <c r="AG202" s="22">
        <v>911.559598</v>
      </c>
      <c r="AH202" s="22">
        <v>967.494585</v>
      </c>
      <c r="AI202" s="22">
        <v>919.458553</v>
      </c>
      <c r="AJ202" s="22">
        <v>904.911772</v>
      </c>
      <c r="AK202" s="22">
        <v>950.070771</v>
      </c>
      <c r="AL202" s="22">
        <v>909.866772</v>
      </c>
      <c r="AM202" s="22">
        <v>860.201705</v>
      </c>
      <c r="AN202" s="22">
        <v>832.893068</v>
      </c>
      <c r="AO202" s="22">
        <v>824.38822</v>
      </c>
      <c r="AP202" s="22">
        <v>826.888218</v>
      </c>
      <c r="AQ202" s="22">
        <v>823.311367</v>
      </c>
      <c r="AR202" s="22">
        <v>831.394739</v>
      </c>
      <c r="AS202" s="22">
        <v>827.544834</v>
      </c>
      <c r="AT202" s="22">
        <v>823.305311</v>
      </c>
      <c r="AU202" s="22">
        <v>818.608064</v>
      </c>
      <c r="AV202" s="22">
        <v>808.519943</v>
      </c>
      <c r="AW202" s="22">
        <v>795.274446</v>
      </c>
      <c r="AX202" s="22">
        <v>766.419316</v>
      </c>
      <c r="AY202" s="22">
        <v>760.994207</v>
      </c>
      <c r="AZ202" s="22">
        <v>761.960438</v>
      </c>
      <c r="BA202" s="22">
        <v>771.738605</v>
      </c>
      <c r="BB202" s="22">
        <v>796.338293</v>
      </c>
      <c r="BC202" s="22">
        <v>807.29532</v>
      </c>
      <c r="BD202" s="22">
        <v>813.392189</v>
      </c>
      <c r="BE202" s="22">
        <v>825.519689</v>
      </c>
      <c r="BF202" s="22">
        <v>845.669542</v>
      </c>
      <c r="BG202" s="22">
        <v>918.815512</v>
      </c>
      <c r="BH202" s="22">
        <v>1004.054264</v>
      </c>
      <c r="BI202" s="22">
        <v>1031.129072</v>
      </c>
      <c r="BJ202" s="22">
        <v>1041.157668</v>
      </c>
      <c r="BK202" s="22">
        <v>1082.688056</v>
      </c>
      <c r="BL202" s="22">
        <v>1101.630615</v>
      </c>
      <c r="BM202" s="22">
        <v>1119.175294</v>
      </c>
      <c r="BN202" s="22">
        <v>1143.655609</v>
      </c>
      <c r="BO202" s="22">
        <v>1168.88245</v>
      </c>
      <c r="BP202" s="22">
        <v>1212.71593</v>
      </c>
      <c r="BQ202" s="22">
        <v>1259.559055</v>
      </c>
      <c r="BR202" s="22">
        <v>1323.51321</v>
      </c>
      <c r="BS202" s="22">
        <v>1331.594214</v>
      </c>
      <c r="BT202" s="22">
        <v>1357.800701</v>
      </c>
      <c r="BU202" s="22">
        <v>1350.455963</v>
      </c>
      <c r="BV202" s="22">
        <v>1375.194388</v>
      </c>
      <c r="BW202" s="22">
        <v>1409.724369</v>
      </c>
      <c r="BX202" s="22">
        <v>1444.615348</v>
      </c>
      <c r="BY202" s="22">
        <v>1471.220189</v>
      </c>
      <c r="BZ202" s="22">
        <v>1551.220025</v>
      </c>
      <c r="CA202" s="22">
        <v>1593.978445</v>
      </c>
      <c r="CB202" s="22">
        <v>1687.446254</v>
      </c>
      <c r="CC202" s="22">
        <v>1733.723106</v>
      </c>
      <c r="CD202" s="22">
        <v>1793.756629</v>
      </c>
      <c r="CE202" s="22">
        <v>1765.904591</v>
      </c>
      <c r="CF202" s="22">
        <v>1757.948412</v>
      </c>
      <c r="CG202" s="22">
        <v>1680.655011</v>
      </c>
      <c r="CH202" s="22">
        <v>1480.165832</v>
      </c>
      <c r="CI202" s="22">
        <v>1305.132848</v>
      </c>
      <c r="CJ202" s="22">
        <v>1100.476564</v>
      </c>
      <c r="CK202" s="22">
        <v>972.460662</v>
      </c>
      <c r="CL202" s="22">
        <v>821.882399</v>
      </c>
      <c r="CM202" s="22">
        <v>694.619163</v>
      </c>
      <c r="CN202" s="22">
        <v>636.715491</v>
      </c>
      <c r="CO202" s="22">
        <v>544.634431</v>
      </c>
      <c r="CP202" s="22">
        <v>463.530214</v>
      </c>
      <c r="CQ202" s="22">
        <v>442.205354</v>
      </c>
      <c r="CR202" s="22">
        <v>421.510841</v>
      </c>
      <c r="CS202" s="22">
        <v>377.860086</v>
      </c>
      <c r="CT202" s="22">
        <v>339.199222</v>
      </c>
      <c r="CU202" s="22">
        <v>298.164375</v>
      </c>
      <c r="CV202" s="22">
        <v>278.247071</v>
      </c>
    </row>
    <row r="203" ht="12.75" customHeight="1">
      <c r="A203" s="20">
        <v>44278.0</v>
      </c>
      <c r="B203" s="21" t="s">
        <v>31</v>
      </c>
      <c r="C203" s="21" t="s">
        <v>138</v>
      </c>
      <c r="D203" s="22">
        <v>322170.809423</v>
      </c>
      <c r="E203" s="22">
        <v>1545.266123</v>
      </c>
      <c r="F203" s="22">
        <v>1530.689721</v>
      </c>
      <c r="G203" s="22">
        <v>1537.894316</v>
      </c>
      <c r="H203" s="22">
        <v>1566.551345</v>
      </c>
      <c r="I203" s="22">
        <v>1670.785205</v>
      </c>
      <c r="J203" s="22">
        <v>1726.583567</v>
      </c>
      <c r="K203" s="22">
        <v>1761.131673</v>
      </c>
      <c r="L203" s="22">
        <v>1678.4214</v>
      </c>
      <c r="M203" s="22">
        <v>1719.133056</v>
      </c>
      <c r="N203" s="22">
        <v>1825.218228</v>
      </c>
      <c r="O203" s="22">
        <v>1832.123831</v>
      </c>
      <c r="P203" s="22">
        <v>1867.51628</v>
      </c>
      <c r="Q203" s="22">
        <v>1962.885912</v>
      </c>
      <c r="R203" s="22">
        <v>2006.939069</v>
      </c>
      <c r="S203" s="22">
        <v>2040.659191</v>
      </c>
      <c r="T203" s="22">
        <v>2080.0683</v>
      </c>
      <c r="U203" s="22">
        <v>2169.131066</v>
      </c>
      <c r="V203" s="22">
        <v>2168.667755</v>
      </c>
      <c r="W203" s="22">
        <v>2239.151679</v>
      </c>
      <c r="X203" s="22">
        <v>2400.112369</v>
      </c>
      <c r="Y203" s="22">
        <v>2521.65029</v>
      </c>
      <c r="Z203" s="22">
        <v>2648.613908</v>
      </c>
      <c r="AA203" s="22">
        <v>2703.423367</v>
      </c>
      <c r="AB203" s="22">
        <v>2817.500121</v>
      </c>
      <c r="AC203" s="22">
        <v>3008.057696</v>
      </c>
      <c r="AD203" s="22">
        <v>3109.665702</v>
      </c>
      <c r="AE203" s="22">
        <v>3186.95368</v>
      </c>
      <c r="AF203" s="22">
        <v>3280.280372</v>
      </c>
      <c r="AG203" s="22">
        <v>3475.516638</v>
      </c>
      <c r="AH203" s="22">
        <v>3598.904433</v>
      </c>
      <c r="AI203" s="22">
        <v>3672.80128</v>
      </c>
      <c r="AJ203" s="22">
        <v>3717.021711</v>
      </c>
      <c r="AK203" s="22">
        <v>3761.791586</v>
      </c>
      <c r="AL203" s="22">
        <v>3754.188185</v>
      </c>
      <c r="AM203" s="22">
        <v>3742.63637</v>
      </c>
      <c r="AN203" s="22">
        <v>3729.802604</v>
      </c>
      <c r="AO203" s="22">
        <v>3741.438207</v>
      </c>
      <c r="AP203" s="22">
        <v>3759.900533</v>
      </c>
      <c r="AQ203" s="22">
        <v>3744.672385</v>
      </c>
      <c r="AR203" s="22">
        <v>3737.650991</v>
      </c>
      <c r="AS203" s="22">
        <v>3740.789647</v>
      </c>
      <c r="AT203" s="22">
        <v>3741.993581</v>
      </c>
      <c r="AU203" s="22">
        <v>3756.737762</v>
      </c>
      <c r="AV203" s="22">
        <v>3802.416384</v>
      </c>
      <c r="AW203" s="22">
        <v>3853.66509</v>
      </c>
      <c r="AX203" s="22">
        <v>3831.25845</v>
      </c>
      <c r="AY203" s="22">
        <v>3835.563382</v>
      </c>
      <c r="AZ203" s="22">
        <v>3871.954431</v>
      </c>
      <c r="BA203" s="22">
        <v>3893.786022</v>
      </c>
      <c r="BB203" s="22">
        <v>3932.0058</v>
      </c>
      <c r="BC203" s="22">
        <v>3967.695762</v>
      </c>
      <c r="BD203" s="22">
        <v>4007.151719</v>
      </c>
      <c r="BE203" s="22">
        <v>4031.019963</v>
      </c>
      <c r="BF203" s="22">
        <v>4054.327302</v>
      </c>
      <c r="BG203" s="22">
        <v>4061.252834</v>
      </c>
      <c r="BH203" s="22">
        <v>4020.575691</v>
      </c>
      <c r="BI203" s="22">
        <v>4048.311777</v>
      </c>
      <c r="BJ203" s="22">
        <v>4100.573327</v>
      </c>
      <c r="BK203" s="22">
        <v>4134.618911</v>
      </c>
      <c r="BL203" s="22">
        <v>4144.917626</v>
      </c>
      <c r="BM203" s="22">
        <v>4153.728301</v>
      </c>
      <c r="BN203" s="22">
        <v>4171.199043</v>
      </c>
      <c r="BO203" s="22">
        <v>4189.944897</v>
      </c>
      <c r="BP203" s="22">
        <v>4219.987046</v>
      </c>
      <c r="BQ203" s="22">
        <v>4224.223209</v>
      </c>
      <c r="BR203" s="22">
        <v>4227.772835</v>
      </c>
      <c r="BS203" s="22">
        <v>4233.702319</v>
      </c>
      <c r="BT203" s="22">
        <v>4217.800022</v>
      </c>
      <c r="BU203" s="22">
        <v>4232.084014</v>
      </c>
      <c r="BV203" s="22">
        <v>4239.08587</v>
      </c>
      <c r="BW203" s="22">
        <v>4257.764844</v>
      </c>
      <c r="BX203" s="22">
        <v>4286.477362</v>
      </c>
      <c r="BY203" s="22">
        <v>4302.314956</v>
      </c>
      <c r="BZ203" s="22">
        <v>4323.641708</v>
      </c>
      <c r="CA203" s="22">
        <v>4332.679461</v>
      </c>
      <c r="CB203" s="22">
        <v>4340.4916</v>
      </c>
      <c r="CC203" s="22">
        <v>4361.481765</v>
      </c>
      <c r="CD203" s="22">
        <v>4337.375649</v>
      </c>
      <c r="CE203" s="22">
        <v>4351.561676</v>
      </c>
      <c r="CF203" s="22">
        <v>4346.894143</v>
      </c>
      <c r="CG203" s="22">
        <v>4351.741638</v>
      </c>
      <c r="CH203" s="22">
        <v>4314.65914</v>
      </c>
      <c r="CI203" s="22">
        <v>4268.775452</v>
      </c>
      <c r="CJ203" s="22">
        <v>4171.329289</v>
      </c>
      <c r="CK203" s="22">
        <v>4110.090803</v>
      </c>
      <c r="CL203" s="22">
        <v>3950.228289</v>
      </c>
      <c r="CM203" s="22">
        <v>3690.278709</v>
      </c>
      <c r="CN203" s="22">
        <v>3459.92475</v>
      </c>
      <c r="CO203" s="22">
        <v>3203.000395</v>
      </c>
      <c r="CP203" s="22">
        <v>3020.555417</v>
      </c>
      <c r="CQ203" s="22">
        <v>2913.065306</v>
      </c>
      <c r="CR203" s="22">
        <v>2759.221107</v>
      </c>
      <c r="CS203" s="22">
        <v>2540.350958</v>
      </c>
      <c r="CT203" s="22">
        <v>2237.664445</v>
      </c>
      <c r="CU203" s="22">
        <v>2018.329511</v>
      </c>
      <c r="CV203" s="22">
        <v>1939.367888</v>
      </c>
    </row>
    <row r="204" ht="12.75" customHeight="1">
      <c r="A204" s="20">
        <v>44278.0</v>
      </c>
      <c r="B204" s="21" t="s">
        <v>32</v>
      </c>
      <c r="C204" s="21" t="s">
        <v>138</v>
      </c>
      <c r="D204" s="22">
        <v>1109.143812</v>
      </c>
      <c r="E204" s="22">
        <v>3.951077</v>
      </c>
      <c r="F204" s="22">
        <v>3.915893</v>
      </c>
      <c r="G204" s="22">
        <v>3.915972</v>
      </c>
      <c r="H204" s="22">
        <v>3.846594</v>
      </c>
      <c r="I204" s="22">
        <v>3.754324</v>
      </c>
      <c r="J204" s="22">
        <v>3.748628</v>
      </c>
      <c r="K204" s="22">
        <v>3.706381</v>
      </c>
      <c r="L204" s="22">
        <v>3.726951</v>
      </c>
      <c r="M204" s="22">
        <v>3.73475</v>
      </c>
      <c r="N204" s="22">
        <v>3.637524</v>
      </c>
      <c r="O204" s="22">
        <v>3.589697</v>
      </c>
      <c r="P204" s="22">
        <v>3.574129</v>
      </c>
      <c r="Q204" s="22">
        <v>3.53657</v>
      </c>
      <c r="R204" s="22">
        <v>3.552096</v>
      </c>
      <c r="S204" s="22">
        <v>3.554993</v>
      </c>
      <c r="T204" s="22">
        <v>3.526687</v>
      </c>
      <c r="U204" s="22">
        <v>3.515349</v>
      </c>
      <c r="V204" s="22">
        <v>3.118777</v>
      </c>
      <c r="W204" s="22">
        <v>2.767344</v>
      </c>
      <c r="X204" s="22">
        <v>2.749824</v>
      </c>
      <c r="Y204" s="22">
        <v>2.750245</v>
      </c>
      <c r="Z204" s="22">
        <v>2.677042</v>
      </c>
      <c r="AA204" s="22">
        <v>2.54591</v>
      </c>
      <c r="AB204" s="22">
        <v>2.549025</v>
      </c>
      <c r="AC204" s="22">
        <v>2.554456</v>
      </c>
      <c r="AD204" s="22">
        <v>2.532356</v>
      </c>
      <c r="AE204" s="22">
        <v>2.515307</v>
      </c>
      <c r="AF204" s="22">
        <v>2.510812</v>
      </c>
      <c r="AG204" s="22">
        <v>2.356269</v>
      </c>
      <c r="AH204" s="22">
        <v>2.276141</v>
      </c>
      <c r="AI204" s="22">
        <v>2.283218</v>
      </c>
      <c r="AJ204" s="22">
        <v>2.321906</v>
      </c>
      <c r="AK204" s="22">
        <v>2.650726</v>
      </c>
      <c r="AL204" s="22">
        <v>2.684488</v>
      </c>
      <c r="AM204" s="22">
        <v>2.675793</v>
      </c>
      <c r="AN204" s="22">
        <v>2.676595</v>
      </c>
      <c r="AO204" s="22">
        <v>11.100895</v>
      </c>
      <c r="AP204" s="22">
        <v>11.124393</v>
      </c>
      <c r="AQ204" s="22">
        <v>11.169553</v>
      </c>
      <c r="AR204" s="22">
        <v>11.171488</v>
      </c>
      <c r="AS204" s="22">
        <v>21.64336</v>
      </c>
      <c r="AT204" s="22">
        <v>21.915707</v>
      </c>
      <c r="AU204" s="22">
        <v>21.792729</v>
      </c>
      <c r="AV204" s="22">
        <v>20.746054</v>
      </c>
      <c r="AW204" s="22">
        <v>19.729003</v>
      </c>
      <c r="AX204" s="22">
        <v>19.897294</v>
      </c>
      <c r="AY204" s="22">
        <v>19.867871</v>
      </c>
      <c r="AZ204" s="22">
        <v>23.191427</v>
      </c>
      <c r="BA204" s="22">
        <v>27.039001</v>
      </c>
      <c r="BB204" s="22">
        <v>27.002508</v>
      </c>
      <c r="BC204" s="22">
        <v>26.990547</v>
      </c>
      <c r="BD204" s="22">
        <v>26.136418</v>
      </c>
      <c r="BE204" s="22">
        <v>18.676751</v>
      </c>
      <c r="BF204" s="22">
        <v>18.875224</v>
      </c>
      <c r="BG204" s="22">
        <v>19.045743</v>
      </c>
      <c r="BH204" s="22">
        <v>18.97545</v>
      </c>
      <c r="BI204" s="22">
        <v>14.766663</v>
      </c>
      <c r="BJ204" s="22">
        <v>14.674918</v>
      </c>
      <c r="BK204" s="22">
        <v>14.653655</v>
      </c>
      <c r="BL204" s="22">
        <v>14.762279</v>
      </c>
      <c r="BM204" s="22">
        <v>20.278808</v>
      </c>
      <c r="BN204" s="22">
        <v>20.781133</v>
      </c>
      <c r="BO204" s="22">
        <v>20.838091</v>
      </c>
      <c r="BP204" s="22">
        <v>20.645646</v>
      </c>
      <c r="BQ204" s="22">
        <v>20.723183</v>
      </c>
      <c r="BR204" s="22">
        <v>20.765213</v>
      </c>
      <c r="BS204" s="22">
        <v>20.741108</v>
      </c>
      <c r="BT204" s="22">
        <v>20.482007</v>
      </c>
      <c r="BU204" s="22">
        <v>20.524588</v>
      </c>
      <c r="BV204" s="22">
        <v>20.518627</v>
      </c>
      <c r="BW204" s="22">
        <v>20.711111</v>
      </c>
      <c r="BX204" s="22">
        <v>20.779439</v>
      </c>
      <c r="BY204" s="22">
        <v>21.020944</v>
      </c>
      <c r="BZ204" s="22">
        <v>21.12791</v>
      </c>
      <c r="CA204" s="22">
        <v>21.173858</v>
      </c>
      <c r="CB204" s="22">
        <v>21.084347</v>
      </c>
      <c r="CC204" s="22">
        <v>21.085875</v>
      </c>
      <c r="CD204" s="22">
        <v>20.887859</v>
      </c>
      <c r="CE204" s="22">
        <v>21.06405</v>
      </c>
      <c r="CF204" s="22">
        <v>21.053972</v>
      </c>
      <c r="CG204" s="22">
        <v>21.01706</v>
      </c>
      <c r="CH204" s="22">
        <v>21.045289</v>
      </c>
      <c r="CI204" s="22">
        <v>21.010046</v>
      </c>
      <c r="CJ204" s="22">
        <v>16.831534</v>
      </c>
      <c r="CK204" s="22">
        <v>4.51872</v>
      </c>
      <c r="CL204" s="22">
        <v>3.757697</v>
      </c>
      <c r="CM204" s="22">
        <v>3.772748</v>
      </c>
      <c r="CN204" s="22">
        <v>3.785296</v>
      </c>
      <c r="CO204" s="22">
        <v>3.766483</v>
      </c>
      <c r="CP204" s="22">
        <v>3.782892</v>
      </c>
      <c r="CQ204" s="22">
        <v>3.781216</v>
      </c>
      <c r="CR204" s="22">
        <v>3.776271</v>
      </c>
      <c r="CS204" s="22">
        <v>3.774907</v>
      </c>
      <c r="CT204" s="22">
        <v>3.77063</v>
      </c>
      <c r="CU204" s="22">
        <v>3.780707</v>
      </c>
      <c r="CV204" s="22">
        <v>3.751767</v>
      </c>
    </row>
    <row r="205" ht="12.75" customHeight="1">
      <c r="A205" s="20">
        <v>44278.0</v>
      </c>
      <c r="B205" s="21" t="s">
        <v>33</v>
      </c>
      <c r="C205" s="21" t="s">
        <v>138</v>
      </c>
      <c r="D205" s="22">
        <v>89991.04666</v>
      </c>
      <c r="E205" s="22">
        <v>939.564422</v>
      </c>
      <c r="F205" s="22">
        <v>939.535106</v>
      </c>
      <c r="G205" s="22">
        <v>939.542031</v>
      </c>
      <c r="H205" s="22">
        <v>939.887106</v>
      </c>
      <c r="I205" s="22">
        <v>939.927653</v>
      </c>
      <c r="J205" s="22">
        <v>940.058674</v>
      </c>
      <c r="K205" s="22">
        <v>939.528943</v>
      </c>
      <c r="L205" s="22">
        <v>939.599644</v>
      </c>
      <c r="M205" s="22">
        <v>939.332361</v>
      </c>
      <c r="N205" s="22">
        <v>938.48155</v>
      </c>
      <c r="O205" s="22">
        <v>938.044872</v>
      </c>
      <c r="P205" s="22">
        <v>938.246956</v>
      </c>
      <c r="Q205" s="22">
        <v>938.525119</v>
      </c>
      <c r="R205" s="22">
        <v>938.320891</v>
      </c>
      <c r="S205" s="22">
        <v>938.521911</v>
      </c>
      <c r="T205" s="22">
        <v>938.4142</v>
      </c>
      <c r="U205" s="22">
        <v>938.726822</v>
      </c>
      <c r="V205" s="22">
        <v>938.560202</v>
      </c>
      <c r="W205" s="22">
        <v>938.482963</v>
      </c>
      <c r="X205" s="22">
        <v>938.165194</v>
      </c>
      <c r="Y205" s="22">
        <v>938.565896</v>
      </c>
      <c r="Z205" s="22">
        <v>938.612477</v>
      </c>
      <c r="AA205" s="22">
        <v>938.600858</v>
      </c>
      <c r="AB205" s="22">
        <v>938.459529</v>
      </c>
      <c r="AC205" s="22">
        <v>938.686788</v>
      </c>
      <c r="AD205" s="22">
        <v>938.516696</v>
      </c>
      <c r="AE205" s="22">
        <v>938.489306</v>
      </c>
      <c r="AF205" s="22">
        <v>938.666077</v>
      </c>
      <c r="AG205" s="22">
        <v>938.921644</v>
      </c>
      <c r="AH205" s="22">
        <v>938.6974</v>
      </c>
      <c r="AI205" s="22">
        <v>938.63044</v>
      </c>
      <c r="AJ205" s="22">
        <v>938.552942</v>
      </c>
      <c r="AK205" s="22">
        <v>938.480666</v>
      </c>
      <c r="AL205" s="22">
        <v>938.395674</v>
      </c>
      <c r="AM205" s="22">
        <v>938.354294</v>
      </c>
      <c r="AN205" s="22">
        <v>938.308729</v>
      </c>
      <c r="AO205" s="22">
        <v>938.553214</v>
      </c>
      <c r="AP205" s="22">
        <v>938.531913</v>
      </c>
      <c r="AQ205" s="22">
        <v>938.56034</v>
      </c>
      <c r="AR205" s="22">
        <v>938.650983</v>
      </c>
      <c r="AS205" s="22">
        <v>938.467288</v>
      </c>
      <c r="AT205" s="22">
        <v>938.560442</v>
      </c>
      <c r="AU205" s="22">
        <v>938.395551</v>
      </c>
      <c r="AV205" s="22">
        <v>938.464901</v>
      </c>
      <c r="AW205" s="22">
        <v>938.535762</v>
      </c>
      <c r="AX205" s="22">
        <v>938.533708</v>
      </c>
      <c r="AY205" s="22">
        <v>938.492522</v>
      </c>
      <c r="AZ205" s="22">
        <v>938.479451</v>
      </c>
      <c r="BA205" s="22">
        <v>938.585884</v>
      </c>
      <c r="BB205" s="22">
        <v>938.480588</v>
      </c>
      <c r="BC205" s="22">
        <v>937.747115</v>
      </c>
      <c r="BD205" s="22">
        <v>935.694255</v>
      </c>
      <c r="BE205" s="22">
        <v>935.623206</v>
      </c>
      <c r="BF205" s="22">
        <v>935.738605</v>
      </c>
      <c r="BG205" s="22">
        <v>935.346367</v>
      </c>
      <c r="BH205" s="22">
        <v>935.662237</v>
      </c>
      <c r="BI205" s="22">
        <v>935.877099</v>
      </c>
      <c r="BJ205" s="22">
        <v>936.291866</v>
      </c>
      <c r="BK205" s="22">
        <v>935.720962</v>
      </c>
      <c r="BL205" s="22">
        <v>935.639008</v>
      </c>
      <c r="BM205" s="22">
        <v>935.830679</v>
      </c>
      <c r="BN205" s="22">
        <v>935.779824</v>
      </c>
      <c r="BO205" s="22">
        <v>936.328454</v>
      </c>
      <c r="BP205" s="22">
        <v>935.958941</v>
      </c>
      <c r="BQ205" s="22">
        <v>935.780548</v>
      </c>
      <c r="BR205" s="22">
        <v>936.164751</v>
      </c>
      <c r="BS205" s="22">
        <v>935.910333</v>
      </c>
      <c r="BT205" s="22">
        <v>935.729402</v>
      </c>
      <c r="BU205" s="22">
        <v>935.860044</v>
      </c>
      <c r="BV205" s="22">
        <v>935.446324</v>
      </c>
      <c r="BW205" s="22">
        <v>935.441537</v>
      </c>
      <c r="BX205" s="22">
        <v>935.532625</v>
      </c>
      <c r="BY205" s="22">
        <v>935.267345</v>
      </c>
      <c r="BZ205" s="22">
        <v>935.351792</v>
      </c>
      <c r="CA205" s="22">
        <v>935.446256</v>
      </c>
      <c r="CB205" s="22">
        <v>935.572744</v>
      </c>
      <c r="CC205" s="22">
        <v>935.740781</v>
      </c>
      <c r="CD205" s="22">
        <v>935.405775</v>
      </c>
      <c r="CE205" s="22">
        <v>935.513194</v>
      </c>
      <c r="CF205" s="22">
        <v>934.991971</v>
      </c>
      <c r="CG205" s="22">
        <v>934.786868</v>
      </c>
      <c r="CH205" s="22">
        <v>934.922016</v>
      </c>
      <c r="CI205" s="22">
        <v>934.671197</v>
      </c>
      <c r="CJ205" s="22">
        <v>935.143711</v>
      </c>
      <c r="CK205" s="22">
        <v>934.690028</v>
      </c>
      <c r="CL205" s="22">
        <v>934.202409</v>
      </c>
      <c r="CM205" s="22">
        <v>934.537281</v>
      </c>
      <c r="CN205" s="22">
        <v>937.893076</v>
      </c>
      <c r="CO205" s="22">
        <v>937.363898</v>
      </c>
      <c r="CP205" s="22">
        <v>937.626392</v>
      </c>
      <c r="CQ205" s="22">
        <v>937.573559</v>
      </c>
      <c r="CR205" s="22">
        <v>937.608199</v>
      </c>
      <c r="CS205" s="22">
        <v>937.862742</v>
      </c>
      <c r="CT205" s="22">
        <v>938.010594</v>
      </c>
      <c r="CU205" s="22">
        <v>938.252832</v>
      </c>
      <c r="CV205" s="22">
        <v>937.809235</v>
      </c>
    </row>
    <row r="206" ht="12.75" customHeight="1">
      <c r="A206" s="20">
        <v>44278.0</v>
      </c>
      <c r="B206" s="21" t="s">
        <v>34</v>
      </c>
      <c r="C206" s="21" t="s">
        <v>138</v>
      </c>
      <c r="D206" s="22">
        <v>23.193663</v>
      </c>
      <c r="E206" s="22">
        <v>1.945993</v>
      </c>
      <c r="F206" s="22">
        <v>0.425329</v>
      </c>
      <c r="G206" s="22">
        <v>1.081876</v>
      </c>
      <c r="H206" s="22">
        <v>2.01044</v>
      </c>
      <c r="I206" s="22">
        <v>-2.104523</v>
      </c>
      <c r="J206" s="22">
        <v>0.984569</v>
      </c>
      <c r="K206" s="22">
        <v>-0.801632</v>
      </c>
      <c r="L206" s="22">
        <v>0.793402</v>
      </c>
      <c r="M206" s="22">
        <v>2.014785</v>
      </c>
      <c r="N206" s="22">
        <v>0.556943</v>
      </c>
      <c r="O206" s="22">
        <v>-0.772906</v>
      </c>
      <c r="P206" s="22">
        <v>1.936647</v>
      </c>
      <c r="Q206" s="22">
        <v>-0.306191</v>
      </c>
      <c r="R206" s="22">
        <v>0.309277</v>
      </c>
      <c r="S206" s="22">
        <v>1.064871</v>
      </c>
      <c r="T206" s="22">
        <v>0.486569</v>
      </c>
      <c r="U206" s="22">
        <v>0.682246</v>
      </c>
      <c r="V206" s="22">
        <v>-0.00904</v>
      </c>
      <c r="W206" s="22">
        <v>0.513388</v>
      </c>
      <c r="X206" s="22">
        <v>-0.840048</v>
      </c>
      <c r="Y206" s="22">
        <v>1.632789</v>
      </c>
      <c r="Z206" s="22">
        <v>-0.904925</v>
      </c>
      <c r="AA206" s="22">
        <v>-0.008195</v>
      </c>
      <c r="AB206" s="22">
        <v>-0.181053</v>
      </c>
      <c r="AC206" s="22">
        <v>0.214714</v>
      </c>
      <c r="AD206" s="22">
        <v>2.187022</v>
      </c>
      <c r="AE206" s="22">
        <v>-1.004504</v>
      </c>
      <c r="AF206" s="22">
        <v>-0.039812</v>
      </c>
      <c r="AG206" s="22">
        <v>1.21744</v>
      </c>
      <c r="AH206" s="22">
        <v>-0.738822</v>
      </c>
      <c r="AI206" s="22">
        <v>-0.356078</v>
      </c>
      <c r="AJ206" s="22">
        <v>-0.472925</v>
      </c>
      <c r="AK206" s="22">
        <v>-0.468575</v>
      </c>
      <c r="AL206" s="22">
        <v>-0.451896</v>
      </c>
      <c r="AM206" s="22">
        <v>-1.128603</v>
      </c>
      <c r="AN206" s="22">
        <v>-1.050398</v>
      </c>
      <c r="AO206" s="22">
        <v>-2.133458</v>
      </c>
      <c r="AP206" s="22">
        <v>-0.096444</v>
      </c>
      <c r="AQ206" s="22">
        <v>-1.993851</v>
      </c>
      <c r="AR206" s="22">
        <v>-0.286715</v>
      </c>
      <c r="AS206" s="22">
        <v>-0.447417</v>
      </c>
      <c r="AT206" s="22">
        <v>-0.021932</v>
      </c>
      <c r="AU206" s="22">
        <v>-0.159857</v>
      </c>
      <c r="AV206" s="22">
        <v>-0.640701</v>
      </c>
      <c r="AW206" s="22">
        <v>-2.592292</v>
      </c>
      <c r="AX206" s="22">
        <v>-3.05229</v>
      </c>
      <c r="AY206" s="22">
        <v>-1.668386</v>
      </c>
      <c r="AZ206" s="22">
        <v>-0.482831</v>
      </c>
      <c r="BA206" s="22">
        <v>-1.766781</v>
      </c>
      <c r="BB206" s="22">
        <v>-2.49507</v>
      </c>
      <c r="BC206" s="22">
        <v>-2.772903</v>
      </c>
      <c r="BD206" s="22">
        <v>-1.831512</v>
      </c>
      <c r="BE206" s="22">
        <v>-0.325656</v>
      </c>
      <c r="BF206" s="22">
        <v>-0.443794</v>
      </c>
      <c r="BG206" s="22">
        <v>-1.414973</v>
      </c>
      <c r="BH206" s="22">
        <v>0.001705</v>
      </c>
      <c r="BI206" s="22">
        <v>-0.013408</v>
      </c>
      <c r="BJ206" s="22">
        <v>-1.530989</v>
      </c>
      <c r="BK206" s="22">
        <v>-0.584988</v>
      </c>
      <c r="BL206" s="22">
        <v>0.746349</v>
      </c>
      <c r="BM206" s="22">
        <v>0.55549</v>
      </c>
      <c r="BN206" s="22">
        <v>-0.943611</v>
      </c>
      <c r="BO206" s="22">
        <v>1.22872</v>
      </c>
      <c r="BP206" s="22">
        <v>1.957111</v>
      </c>
      <c r="BQ206" s="22">
        <v>0.914265</v>
      </c>
      <c r="BR206" s="22">
        <v>0.738669</v>
      </c>
      <c r="BS206" s="22">
        <v>0.903516</v>
      </c>
      <c r="BT206" s="22">
        <v>-0.181878</v>
      </c>
      <c r="BU206" s="22">
        <v>1.059736</v>
      </c>
      <c r="BV206" s="22">
        <v>1.124711</v>
      </c>
      <c r="BW206" s="22">
        <v>1.892949</v>
      </c>
      <c r="BX206" s="22">
        <v>3.121033</v>
      </c>
      <c r="BY206" s="22">
        <v>3.124471</v>
      </c>
      <c r="BZ206" s="22">
        <v>2.437872</v>
      </c>
      <c r="CA206" s="22">
        <v>3.700662</v>
      </c>
      <c r="CB206" s="22">
        <v>3.362676</v>
      </c>
      <c r="CC206" s="22">
        <v>2.858375</v>
      </c>
      <c r="CD206" s="22">
        <v>0.674408</v>
      </c>
      <c r="CE206" s="22">
        <v>1.507718</v>
      </c>
      <c r="CF206" s="22">
        <v>1.334323</v>
      </c>
      <c r="CG206" s="22">
        <v>0.469973</v>
      </c>
      <c r="CH206" s="22">
        <v>0.7976</v>
      </c>
      <c r="CI206" s="22">
        <v>0.581115</v>
      </c>
      <c r="CJ206" s="22">
        <v>3.813605</v>
      </c>
      <c r="CK206" s="22">
        <v>-1.431292</v>
      </c>
      <c r="CL206" s="22">
        <v>-3.123986</v>
      </c>
      <c r="CM206" s="22">
        <v>-0.483656</v>
      </c>
      <c r="CN206" s="22">
        <v>2.191798</v>
      </c>
      <c r="CO206" s="22">
        <v>-0.682735</v>
      </c>
      <c r="CP206" s="22">
        <v>2.026474</v>
      </c>
      <c r="CQ206" s="22">
        <v>3.920457</v>
      </c>
      <c r="CR206" s="22">
        <v>4.294611</v>
      </c>
      <c r="CS206" s="22">
        <v>-1.491384</v>
      </c>
      <c r="CT206" s="22">
        <v>-0.762427</v>
      </c>
      <c r="CU206" s="22">
        <v>0.413134</v>
      </c>
      <c r="CV206" s="22">
        <v>-1.12082</v>
      </c>
    </row>
    <row r="207" ht="12.75" customHeight="1">
      <c r="A207" s="20">
        <v>44278.0</v>
      </c>
      <c r="B207" s="21" t="s">
        <v>35</v>
      </c>
      <c r="C207" s="21" t="s">
        <v>138</v>
      </c>
      <c r="D207" s="22">
        <v>52673.893751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</v>
      </c>
      <c r="AG207" s="22">
        <v>0.0</v>
      </c>
      <c r="AH207" s="22">
        <v>0.0</v>
      </c>
      <c r="AI207" s="22">
        <v>1.030295</v>
      </c>
      <c r="AJ207" s="22">
        <v>14.256857</v>
      </c>
      <c r="AK207" s="22">
        <v>84.026238</v>
      </c>
      <c r="AL207" s="22">
        <v>260.324742</v>
      </c>
      <c r="AM207" s="22">
        <v>485.097018</v>
      </c>
      <c r="AN207" s="22">
        <v>727.086266</v>
      </c>
      <c r="AO207" s="22">
        <v>980.48319</v>
      </c>
      <c r="AP207" s="22">
        <v>1161.680588</v>
      </c>
      <c r="AQ207" s="22">
        <v>1248.609082</v>
      </c>
      <c r="AR207" s="22">
        <v>1286.754172</v>
      </c>
      <c r="AS207" s="22">
        <v>1302.357044</v>
      </c>
      <c r="AT207" s="22">
        <v>1312.957526</v>
      </c>
      <c r="AU207" s="22">
        <v>1302.360692</v>
      </c>
      <c r="AV207" s="22">
        <v>1308.665584</v>
      </c>
      <c r="AW207" s="22">
        <v>1282.781823</v>
      </c>
      <c r="AX207" s="22">
        <v>1329.62392</v>
      </c>
      <c r="AY207" s="22">
        <v>1331.676018</v>
      </c>
      <c r="AZ207" s="22">
        <v>1334.166956</v>
      </c>
      <c r="BA207" s="22">
        <v>1332.921434</v>
      </c>
      <c r="BB207" s="22">
        <v>1330.637711</v>
      </c>
      <c r="BC207" s="22">
        <v>1325.490483</v>
      </c>
      <c r="BD207" s="22">
        <v>1322.99609</v>
      </c>
      <c r="BE207" s="22">
        <v>1319.750335</v>
      </c>
      <c r="BF207" s="22">
        <v>1317.881633</v>
      </c>
      <c r="BG207" s="22">
        <v>1301.766748</v>
      </c>
      <c r="BH207" s="22">
        <v>1294.21317</v>
      </c>
      <c r="BI207" s="22">
        <v>1292.064241</v>
      </c>
      <c r="BJ207" s="22">
        <v>1290.893274</v>
      </c>
      <c r="BK207" s="22">
        <v>1289.765443</v>
      </c>
      <c r="BL207" s="22">
        <v>1339.296519</v>
      </c>
      <c r="BM207" s="22">
        <v>1339.015192</v>
      </c>
      <c r="BN207" s="22">
        <v>1337.634459</v>
      </c>
      <c r="BO207" s="22">
        <v>1338.597069</v>
      </c>
      <c r="BP207" s="22">
        <v>1335.145364</v>
      </c>
      <c r="BQ207" s="22">
        <v>1331.984355</v>
      </c>
      <c r="BR207" s="22">
        <v>1318.789079</v>
      </c>
      <c r="BS207" s="22">
        <v>1331.609858</v>
      </c>
      <c r="BT207" s="22">
        <v>1327.05775</v>
      </c>
      <c r="BU207" s="22">
        <v>1320.410066</v>
      </c>
      <c r="BV207" s="22">
        <v>1309.273842</v>
      </c>
      <c r="BW207" s="22">
        <v>1285.6797</v>
      </c>
      <c r="BX207" s="22">
        <v>1245.844548</v>
      </c>
      <c r="BY207" s="22">
        <v>1166.43937</v>
      </c>
      <c r="BZ207" s="22">
        <v>1036.018749</v>
      </c>
      <c r="CA207" s="22">
        <v>844.898987</v>
      </c>
      <c r="CB207" s="22">
        <v>616.069171</v>
      </c>
      <c r="CC207" s="22">
        <v>391.139106</v>
      </c>
      <c r="CD207" s="22">
        <v>201.476655</v>
      </c>
      <c r="CE207" s="22">
        <v>73.527845</v>
      </c>
      <c r="CF207" s="22">
        <v>11.651372</v>
      </c>
      <c r="CG207" s="22">
        <v>0.016122</v>
      </c>
      <c r="CH207" s="22">
        <v>0.0</v>
      </c>
      <c r="CI207" s="22">
        <v>0.0</v>
      </c>
      <c r="CJ207" s="22">
        <v>0.0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44278.0</v>
      </c>
      <c r="B208" s="21" t="s">
        <v>36</v>
      </c>
      <c r="C208" s="21" t="s">
        <v>138</v>
      </c>
      <c r="D208" s="22">
        <v>192058.033858</v>
      </c>
      <c r="E208" s="22">
        <v>4502.416666</v>
      </c>
      <c r="F208" s="22">
        <v>4483.789008</v>
      </c>
      <c r="G208" s="22">
        <v>4400.319527</v>
      </c>
      <c r="H208" s="22">
        <v>4288.245697</v>
      </c>
      <c r="I208" s="22">
        <v>4094.584056</v>
      </c>
      <c r="J208" s="22">
        <v>3954.114837</v>
      </c>
      <c r="K208" s="22">
        <v>3809.984283</v>
      </c>
      <c r="L208" s="22">
        <v>3794.15317</v>
      </c>
      <c r="M208" s="22">
        <v>3702.027973</v>
      </c>
      <c r="N208" s="22">
        <v>3523.363848</v>
      </c>
      <c r="O208" s="22">
        <v>3423.669677</v>
      </c>
      <c r="P208" s="22">
        <v>3348.4923</v>
      </c>
      <c r="Q208" s="22">
        <v>3233.715176</v>
      </c>
      <c r="R208" s="22">
        <v>3094.984514</v>
      </c>
      <c r="S208" s="22">
        <v>3009.054109</v>
      </c>
      <c r="T208" s="22">
        <v>2886.176247</v>
      </c>
      <c r="U208" s="22">
        <v>2770.180903</v>
      </c>
      <c r="V208" s="22">
        <v>2691.879284</v>
      </c>
      <c r="W208" s="22">
        <v>2699.260988</v>
      </c>
      <c r="X208" s="22">
        <v>2713.875659</v>
      </c>
      <c r="Y208" s="22">
        <v>2777.916352</v>
      </c>
      <c r="Z208" s="22">
        <v>2714.560533</v>
      </c>
      <c r="AA208" s="22">
        <v>2639.450061</v>
      </c>
      <c r="AB208" s="22">
        <v>2524.888353</v>
      </c>
      <c r="AC208" s="22">
        <v>2419.794265</v>
      </c>
      <c r="AD208" s="22">
        <v>2378.610702</v>
      </c>
      <c r="AE208" s="22">
        <v>2387.558739</v>
      </c>
      <c r="AF208" s="22">
        <v>2377.038354</v>
      </c>
      <c r="AG208" s="22">
        <v>2295.622811</v>
      </c>
      <c r="AH208" s="22">
        <v>2199.733538</v>
      </c>
      <c r="AI208" s="22">
        <v>2184.240517</v>
      </c>
      <c r="AJ208" s="22">
        <v>2102.710049</v>
      </c>
      <c r="AK208" s="22">
        <v>1988.760822</v>
      </c>
      <c r="AL208" s="22">
        <v>1898.780988</v>
      </c>
      <c r="AM208" s="22">
        <v>1734.028153</v>
      </c>
      <c r="AN208" s="22">
        <v>1546.191028</v>
      </c>
      <c r="AO208" s="22">
        <v>1380.978639</v>
      </c>
      <c r="AP208" s="22">
        <v>1219.355016</v>
      </c>
      <c r="AQ208" s="22">
        <v>1165.048437</v>
      </c>
      <c r="AR208" s="22">
        <v>1181.353833</v>
      </c>
      <c r="AS208" s="22">
        <v>1216.934396</v>
      </c>
      <c r="AT208" s="22">
        <v>1256.927495</v>
      </c>
      <c r="AU208" s="22">
        <v>1245.6605</v>
      </c>
      <c r="AV208" s="22">
        <v>1231.814984</v>
      </c>
      <c r="AW208" s="22">
        <v>1192.519916</v>
      </c>
      <c r="AX208" s="22">
        <v>1150.119019</v>
      </c>
      <c r="AY208" s="22">
        <v>1084.354422</v>
      </c>
      <c r="AZ208" s="22">
        <v>1038.855245</v>
      </c>
      <c r="BA208" s="22">
        <v>993.524066</v>
      </c>
      <c r="BB208" s="22">
        <v>928.674079</v>
      </c>
      <c r="BC208" s="22">
        <v>886.583396</v>
      </c>
      <c r="BD208" s="22">
        <v>878.235093</v>
      </c>
      <c r="BE208" s="22">
        <v>872.009129</v>
      </c>
      <c r="BF208" s="22">
        <v>868.219543</v>
      </c>
      <c r="BG208" s="22">
        <v>846.872524</v>
      </c>
      <c r="BH208" s="22">
        <v>815.154092</v>
      </c>
      <c r="BI208" s="22">
        <v>795.906637</v>
      </c>
      <c r="BJ208" s="22">
        <v>788.682065</v>
      </c>
      <c r="BK208" s="22">
        <v>758.609428</v>
      </c>
      <c r="BL208" s="22">
        <v>759.372089</v>
      </c>
      <c r="BM208" s="22">
        <v>756.444806</v>
      </c>
      <c r="BN208" s="22">
        <v>740.783621</v>
      </c>
      <c r="BO208" s="22">
        <v>743.024953</v>
      </c>
      <c r="BP208" s="22">
        <v>740.077639</v>
      </c>
      <c r="BQ208" s="22">
        <v>730.796881</v>
      </c>
      <c r="BR208" s="22">
        <v>705.627397</v>
      </c>
      <c r="BS208" s="22">
        <v>730.309153</v>
      </c>
      <c r="BT208" s="22">
        <v>740.683791</v>
      </c>
      <c r="BU208" s="22">
        <v>737.770516</v>
      </c>
      <c r="BV208" s="22">
        <v>759.666434</v>
      </c>
      <c r="BW208" s="22">
        <v>760.059037</v>
      </c>
      <c r="BX208" s="22">
        <v>738.460776</v>
      </c>
      <c r="BY208" s="22">
        <v>695.038463</v>
      </c>
      <c r="BZ208" s="22">
        <v>689.377161</v>
      </c>
      <c r="CA208" s="22">
        <v>707.685587</v>
      </c>
      <c r="CB208" s="22">
        <v>721.195007</v>
      </c>
      <c r="CC208" s="22">
        <v>767.065509</v>
      </c>
      <c r="CD208" s="22">
        <v>844.779037</v>
      </c>
      <c r="CE208" s="22">
        <v>1002.378287</v>
      </c>
      <c r="CF208" s="22">
        <v>1153.194439</v>
      </c>
      <c r="CG208" s="22">
        <v>1328.495166</v>
      </c>
      <c r="CH208" s="22">
        <v>1583.510593</v>
      </c>
      <c r="CI208" s="22">
        <v>1823.351742</v>
      </c>
      <c r="CJ208" s="22">
        <v>2037.778353</v>
      </c>
      <c r="CK208" s="22">
        <v>2201.19523</v>
      </c>
      <c r="CL208" s="22">
        <v>2412.513599</v>
      </c>
      <c r="CM208" s="22">
        <v>2693.182218</v>
      </c>
      <c r="CN208" s="22">
        <v>2940.624632</v>
      </c>
      <c r="CO208" s="22">
        <v>3137.749937</v>
      </c>
      <c r="CP208" s="22">
        <v>3291.290041</v>
      </c>
      <c r="CQ208" s="22">
        <v>3385.850516</v>
      </c>
      <c r="CR208" s="22">
        <v>3502.045518</v>
      </c>
      <c r="CS208" s="22">
        <v>3623.325393</v>
      </c>
      <c r="CT208" s="22">
        <v>3743.638966</v>
      </c>
      <c r="CU208" s="22">
        <v>3857.995541</v>
      </c>
      <c r="CV208" s="22">
        <v>3881.13069</v>
      </c>
    </row>
    <row r="209" ht="12.75" customHeight="1">
      <c r="A209" s="20">
        <v>44279.0</v>
      </c>
      <c r="B209" s="21" t="s">
        <v>28</v>
      </c>
      <c r="C209" s="21" t="s">
        <v>138</v>
      </c>
      <c r="D209" s="22">
        <v>601.204237</v>
      </c>
      <c r="E209" s="22">
        <v>6.969008</v>
      </c>
      <c r="F209" s="22">
        <v>6.97849</v>
      </c>
      <c r="G209" s="22">
        <v>6.978058</v>
      </c>
      <c r="H209" s="22">
        <v>6.993302</v>
      </c>
      <c r="I209" s="22">
        <v>7.077937</v>
      </c>
      <c r="J209" s="22">
        <v>6.98928</v>
      </c>
      <c r="K209" s="22">
        <v>6.964129</v>
      </c>
      <c r="L209" s="22">
        <v>6.973666</v>
      </c>
      <c r="M209" s="22">
        <v>6.988945</v>
      </c>
      <c r="N209" s="22">
        <v>6.984356</v>
      </c>
      <c r="O209" s="22">
        <v>6.9917</v>
      </c>
      <c r="P209" s="22">
        <v>6.989642</v>
      </c>
      <c r="Q209" s="22">
        <v>6.995714</v>
      </c>
      <c r="R209" s="22">
        <v>7.077443</v>
      </c>
      <c r="S209" s="22">
        <v>7.050936</v>
      </c>
      <c r="T209" s="22">
        <v>6.989529</v>
      </c>
      <c r="U209" s="22">
        <v>6.982067</v>
      </c>
      <c r="V209" s="22">
        <v>6.993104</v>
      </c>
      <c r="W209" s="22">
        <v>6.993387</v>
      </c>
      <c r="X209" s="22">
        <v>6.986734</v>
      </c>
      <c r="Y209" s="22">
        <v>6.990757</v>
      </c>
      <c r="Z209" s="22">
        <v>6.964892</v>
      </c>
      <c r="AA209" s="22">
        <v>6.964464</v>
      </c>
      <c r="AB209" s="22">
        <v>6.968198</v>
      </c>
      <c r="AC209" s="22">
        <v>6.971791</v>
      </c>
      <c r="AD209" s="22">
        <v>6.960783</v>
      </c>
      <c r="AE209" s="22">
        <v>6.962527</v>
      </c>
      <c r="AF209" s="22">
        <v>6.965207</v>
      </c>
      <c r="AG209" s="22">
        <v>7.044688</v>
      </c>
      <c r="AH209" s="22">
        <v>6.958705</v>
      </c>
      <c r="AI209" s="22">
        <v>6.805796</v>
      </c>
      <c r="AJ209" s="22">
        <v>6.599036</v>
      </c>
      <c r="AK209" s="22">
        <v>6.60184</v>
      </c>
      <c r="AL209" s="22">
        <v>6.59427</v>
      </c>
      <c r="AM209" s="22">
        <v>6.519145</v>
      </c>
      <c r="AN209" s="22">
        <v>5.914039</v>
      </c>
      <c r="AO209" s="22">
        <v>5.892187</v>
      </c>
      <c r="AP209" s="22">
        <v>5.927483</v>
      </c>
      <c r="AQ209" s="22">
        <v>5.929946</v>
      </c>
      <c r="AR209" s="22">
        <v>5.924251</v>
      </c>
      <c r="AS209" s="22">
        <v>5.925365</v>
      </c>
      <c r="AT209" s="22">
        <v>5.911232</v>
      </c>
      <c r="AU209" s="22">
        <v>5.900999</v>
      </c>
      <c r="AV209" s="22">
        <v>5.900146</v>
      </c>
      <c r="AW209" s="22">
        <v>5.899076</v>
      </c>
      <c r="AX209" s="22">
        <v>5.888903</v>
      </c>
      <c r="AY209" s="22">
        <v>5.897018</v>
      </c>
      <c r="AZ209" s="22">
        <v>5.902487</v>
      </c>
      <c r="BA209" s="22">
        <v>5.900882</v>
      </c>
      <c r="BB209" s="22">
        <v>5.884474</v>
      </c>
      <c r="BC209" s="22">
        <v>5.700188</v>
      </c>
      <c r="BD209" s="22">
        <v>5.336636</v>
      </c>
      <c r="BE209" s="22">
        <v>4.719578</v>
      </c>
      <c r="BF209" s="22">
        <v>4.679725</v>
      </c>
      <c r="BG209" s="22">
        <v>4.664132</v>
      </c>
      <c r="BH209" s="22">
        <v>4.663142</v>
      </c>
      <c r="BI209" s="22">
        <v>4.661735</v>
      </c>
      <c r="BJ209" s="22">
        <v>4.656071</v>
      </c>
      <c r="BK209" s="22">
        <v>4.658709</v>
      </c>
      <c r="BL209" s="22">
        <v>4.662922</v>
      </c>
      <c r="BM209" s="22">
        <v>4.738212</v>
      </c>
      <c r="BN209" s="22">
        <v>5.015336</v>
      </c>
      <c r="BO209" s="22">
        <v>5.316364</v>
      </c>
      <c r="BP209" s="22">
        <v>5.653516</v>
      </c>
      <c r="BQ209" s="22">
        <v>5.814627</v>
      </c>
      <c r="BR209" s="22">
        <v>6.226843</v>
      </c>
      <c r="BS209" s="22">
        <v>6.304831</v>
      </c>
      <c r="BT209" s="22">
        <v>6.262706</v>
      </c>
      <c r="BU209" s="22">
        <v>6.443878</v>
      </c>
      <c r="BV209" s="22">
        <v>6.399189</v>
      </c>
      <c r="BW209" s="22">
        <v>6.092971</v>
      </c>
      <c r="BX209" s="22">
        <v>6.097443</v>
      </c>
      <c r="BY209" s="22">
        <v>6.099711</v>
      </c>
      <c r="BZ209" s="22">
        <v>6.369117</v>
      </c>
      <c r="CA209" s="22">
        <v>6.445994</v>
      </c>
      <c r="CB209" s="22">
        <v>6.252373</v>
      </c>
      <c r="CC209" s="22">
        <v>6.143488</v>
      </c>
      <c r="CD209" s="22">
        <v>6.155791</v>
      </c>
      <c r="CE209" s="22">
        <v>6.150778</v>
      </c>
      <c r="CF209" s="22">
        <v>6.120202</v>
      </c>
      <c r="CG209" s="22">
        <v>6.027006</v>
      </c>
      <c r="CH209" s="22">
        <v>6.032484</v>
      </c>
      <c r="CI209" s="22">
        <v>6.241156</v>
      </c>
      <c r="CJ209" s="22">
        <v>6.361884</v>
      </c>
      <c r="CK209" s="22">
        <v>6.359188</v>
      </c>
      <c r="CL209" s="22">
        <v>6.366266</v>
      </c>
      <c r="CM209" s="22">
        <v>6.372596</v>
      </c>
      <c r="CN209" s="22">
        <v>6.367021</v>
      </c>
      <c r="CO209" s="22">
        <v>6.370546</v>
      </c>
      <c r="CP209" s="22">
        <v>6.371583</v>
      </c>
      <c r="CQ209" s="22">
        <v>6.402379</v>
      </c>
      <c r="CR209" s="22">
        <v>6.405028</v>
      </c>
      <c r="CS209" s="22">
        <v>6.411087</v>
      </c>
      <c r="CT209" s="22">
        <v>6.392787</v>
      </c>
      <c r="CU209" s="22">
        <v>6.411587</v>
      </c>
      <c r="CV209" s="22">
        <v>6.387417</v>
      </c>
    </row>
    <row r="210" ht="12.75" customHeight="1">
      <c r="A210" s="20">
        <v>44279.0</v>
      </c>
      <c r="B210" s="21" t="s">
        <v>29</v>
      </c>
      <c r="C210" s="21" t="s">
        <v>138</v>
      </c>
      <c r="D210" s="22">
        <v>123369.451493</v>
      </c>
      <c r="E210" s="22">
        <v>1275.394076</v>
      </c>
      <c r="F210" s="22">
        <v>1182.010101</v>
      </c>
      <c r="G210" s="22">
        <v>1078.143306</v>
      </c>
      <c r="H210" s="22">
        <v>1000.274527</v>
      </c>
      <c r="I210" s="22">
        <v>928.699828</v>
      </c>
      <c r="J210" s="22">
        <v>906.519753</v>
      </c>
      <c r="K210" s="22">
        <v>877.054101</v>
      </c>
      <c r="L210" s="22">
        <v>845.300828</v>
      </c>
      <c r="M210" s="22">
        <v>835.949616</v>
      </c>
      <c r="N210" s="22">
        <v>820.678507</v>
      </c>
      <c r="O210" s="22">
        <v>812.073725</v>
      </c>
      <c r="P210" s="22">
        <v>800.889994</v>
      </c>
      <c r="Q210" s="22">
        <v>801.872975</v>
      </c>
      <c r="R210" s="22">
        <v>799.315908</v>
      </c>
      <c r="S210" s="22">
        <v>781.576343</v>
      </c>
      <c r="T210" s="22">
        <v>786.510386</v>
      </c>
      <c r="U210" s="22">
        <v>805.616018</v>
      </c>
      <c r="V210" s="22">
        <v>813.36694</v>
      </c>
      <c r="W210" s="22">
        <v>817.753219</v>
      </c>
      <c r="X210" s="22">
        <v>812.979662</v>
      </c>
      <c r="Y210" s="22">
        <v>851.844539</v>
      </c>
      <c r="Z210" s="22">
        <v>856.017885</v>
      </c>
      <c r="AA210" s="22">
        <v>896.985715</v>
      </c>
      <c r="AB210" s="22">
        <v>927.495749</v>
      </c>
      <c r="AC210" s="22">
        <v>977.101777</v>
      </c>
      <c r="AD210" s="22">
        <v>1040.252156</v>
      </c>
      <c r="AE210" s="22">
        <v>1104.607415</v>
      </c>
      <c r="AF210" s="22">
        <v>1189.673139</v>
      </c>
      <c r="AG210" s="22">
        <v>1311.503971</v>
      </c>
      <c r="AH210" s="22">
        <v>1377.909599</v>
      </c>
      <c r="AI210" s="22">
        <v>1401.265721</v>
      </c>
      <c r="AJ210" s="22">
        <v>1397.666232</v>
      </c>
      <c r="AK210" s="22">
        <v>1430.922206</v>
      </c>
      <c r="AL210" s="22">
        <v>1420.981814</v>
      </c>
      <c r="AM210" s="22">
        <v>1370.470019</v>
      </c>
      <c r="AN210" s="22">
        <v>1285.672882</v>
      </c>
      <c r="AO210" s="22">
        <v>1236.722299</v>
      </c>
      <c r="AP210" s="22">
        <v>1187.357295</v>
      </c>
      <c r="AQ210" s="22">
        <v>1142.92914</v>
      </c>
      <c r="AR210" s="22">
        <v>1110.005719</v>
      </c>
      <c r="AS210" s="22">
        <v>1070.758668</v>
      </c>
      <c r="AT210" s="22">
        <v>1070.555535</v>
      </c>
      <c r="AU210" s="22">
        <v>1084.119064</v>
      </c>
      <c r="AV210" s="22">
        <v>1097.709684</v>
      </c>
      <c r="AW210" s="22">
        <v>1103.464549</v>
      </c>
      <c r="AX210" s="22">
        <v>1125.780367</v>
      </c>
      <c r="AY210" s="22">
        <v>1160.56801</v>
      </c>
      <c r="AZ210" s="22">
        <v>1210.065317</v>
      </c>
      <c r="BA210" s="22">
        <v>1242.702976</v>
      </c>
      <c r="BB210" s="22">
        <v>1274.875611</v>
      </c>
      <c r="BC210" s="22">
        <v>1298.843178</v>
      </c>
      <c r="BD210" s="22">
        <v>1317.28971</v>
      </c>
      <c r="BE210" s="22">
        <v>1362.370502</v>
      </c>
      <c r="BF210" s="22">
        <v>1420.987731</v>
      </c>
      <c r="BG210" s="22">
        <v>1530.014038</v>
      </c>
      <c r="BH210" s="22">
        <v>1630.518848</v>
      </c>
      <c r="BI210" s="22">
        <v>1660.222687</v>
      </c>
      <c r="BJ210" s="22">
        <v>1712.585411</v>
      </c>
      <c r="BK210" s="22">
        <v>1759.949773</v>
      </c>
      <c r="BL210" s="22">
        <v>1819.11209</v>
      </c>
      <c r="BM210" s="22">
        <v>1809.518943</v>
      </c>
      <c r="BN210" s="22">
        <v>1806.900564</v>
      </c>
      <c r="BO210" s="22">
        <v>1829.503799</v>
      </c>
      <c r="BP210" s="22">
        <v>1857.741453</v>
      </c>
      <c r="BQ210" s="22">
        <v>1846.934961</v>
      </c>
      <c r="BR210" s="22">
        <v>1823.597253</v>
      </c>
      <c r="BS210" s="22">
        <v>1839.074113</v>
      </c>
      <c r="BT210" s="22">
        <v>1853.61226</v>
      </c>
      <c r="BU210" s="22">
        <v>1833.767101</v>
      </c>
      <c r="BV210" s="22">
        <v>1845.770089</v>
      </c>
      <c r="BW210" s="22">
        <v>1838.251236</v>
      </c>
      <c r="BX210" s="22">
        <v>1811.735623</v>
      </c>
      <c r="BY210" s="22">
        <v>1799.054583</v>
      </c>
      <c r="BZ210" s="22">
        <v>1777.398836</v>
      </c>
      <c r="CA210" s="22">
        <v>1734.695879</v>
      </c>
      <c r="CB210" s="22">
        <v>1653.134623</v>
      </c>
      <c r="CC210" s="22">
        <v>1527.580657</v>
      </c>
      <c r="CD210" s="22">
        <v>1425.553355</v>
      </c>
      <c r="CE210" s="22">
        <v>1421.355429</v>
      </c>
      <c r="CF210" s="22">
        <v>1413.707689</v>
      </c>
      <c r="CG210" s="22">
        <v>1360.05515</v>
      </c>
      <c r="CH210" s="22">
        <v>1300.285708</v>
      </c>
      <c r="CI210" s="22">
        <v>1339.966196</v>
      </c>
      <c r="CJ210" s="22">
        <v>1375.433895</v>
      </c>
      <c r="CK210" s="22">
        <v>1339.401363</v>
      </c>
      <c r="CL210" s="22">
        <v>1297.320644</v>
      </c>
      <c r="CM210" s="22">
        <v>1241.519449</v>
      </c>
      <c r="CN210" s="22">
        <v>1194.728969</v>
      </c>
      <c r="CO210" s="22">
        <v>1198.364791</v>
      </c>
      <c r="CP210" s="22">
        <v>1220.223537</v>
      </c>
      <c r="CQ210" s="22">
        <v>1217.41539</v>
      </c>
      <c r="CR210" s="22">
        <v>1232.688346</v>
      </c>
      <c r="CS210" s="22">
        <v>1304.249981</v>
      </c>
      <c r="CT210" s="22">
        <v>1299.636395</v>
      </c>
      <c r="CU210" s="22">
        <v>1224.595935</v>
      </c>
      <c r="CV210" s="22">
        <v>1222.818464</v>
      </c>
    </row>
    <row r="211" ht="12.75" customHeight="1">
      <c r="A211" s="20">
        <v>44279.0</v>
      </c>
      <c r="B211" s="21" t="s">
        <v>30</v>
      </c>
      <c r="C211" s="21" t="s">
        <v>138</v>
      </c>
      <c r="D211" s="22">
        <v>43561.990015</v>
      </c>
      <c r="E211" s="22">
        <v>254.895628</v>
      </c>
      <c r="F211" s="22">
        <v>224.271734</v>
      </c>
      <c r="G211" s="22">
        <v>224.130854</v>
      </c>
      <c r="H211" s="22">
        <v>216.707758</v>
      </c>
      <c r="I211" s="22">
        <v>211.233372</v>
      </c>
      <c r="J211" s="22">
        <v>215.398513</v>
      </c>
      <c r="K211" s="22">
        <v>218.222905</v>
      </c>
      <c r="L211" s="22">
        <v>218.768483</v>
      </c>
      <c r="M211" s="22">
        <v>218.62543</v>
      </c>
      <c r="N211" s="22">
        <v>214.769812</v>
      </c>
      <c r="O211" s="22">
        <v>218.526785</v>
      </c>
      <c r="P211" s="22">
        <v>213.60162</v>
      </c>
      <c r="Q211" s="22">
        <v>218.911121</v>
      </c>
      <c r="R211" s="22">
        <v>219.064713</v>
      </c>
      <c r="S211" s="22">
        <v>210.683419</v>
      </c>
      <c r="T211" s="22">
        <v>216.868894</v>
      </c>
      <c r="U211" s="22">
        <v>212.278815</v>
      </c>
      <c r="V211" s="22">
        <v>207.62821</v>
      </c>
      <c r="W211" s="22">
        <v>217.601195</v>
      </c>
      <c r="X211" s="22">
        <v>210.028547</v>
      </c>
      <c r="Y211" s="22">
        <v>252.429181</v>
      </c>
      <c r="Z211" s="22">
        <v>276.899444</v>
      </c>
      <c r="AA211" s="22">
        <v>314.226113</v>
      </c>
      <c r="AB211" s="22">
        <v>316.78304</v>
      </c>
      <c r="AC211" s="22">
        <v>348.362465</v>
      </c>
      <c r="AD211" s="22">
        <v>359.934455</v>
      </c>
      <c r="AE211" s="22">
        <v>367.977809</v>
      </c>
      <c r="AF211" s="22">
        <v>375.353805</v>
      </c>
      <c r="AG211" s="22">
        <v>381.744066</v>
      </c>
      <c r="AH211" s="22">
        <v>397.390859</v>
      </c>
      <c r="AI211" s="22">
        <v>402.322104</v>
      </c>
      <c r="AJ211" s="22">
        <v>418.978018</v>
      </c>
      <c r="AK211" s="22">
        <v>419.436649</v>
      </c>
      <c r="AL211" s="22">
        <v>433.14786</v>
      </c>
      <c r="AM211" s="22">
        <v>456.201922</v>
      </c>
      <c r="AN211" s="22">
        <v>482.69604</v>
      </c>
      <c r="AO211" s="22">
        <v>466.37129</v>
      </c>
      <c r="AP211" s="22">
        <v>453.185842</v>
      </c>
      <c r="AQ211" s="22">
        <v>438.212051</v>
      </c>
      <c r="AR211" s="22">
        <v>448.358782</v>
      </c>
      <c r="AS211" s="22">
        <v>466.876413</v>
      </c>
      <c r="AT211" s="22">
        <v>487.735963</v>
      </c>
      <c r="AU211" s="22">
        <v>492.977649</v>
      </c>
      <c r="AV211" s="22">
        <v>492.262599</v>
      </c>
      <c r="AW211" s="22">
        <v>491.68732</v>
      </c>
      <c r="AX211" s="22">
        <v>493.522913</v>
      </c>
      <c r="AY211" s="22">
        <v>484.195561</v>
      </c>
      <c r="AZ211" s="22">
        <v>497.662349</v>
      </c>
      <c r="BA211" s="22">
        <v>503.353438</v>
      </c>
      <c r="BB211" s="22">
        <v>502.241621</v>
      </c>
      <c r="BC211" s="22">
        <v>516.013618</v>
      </c>
      <c r="BD211" s="22">
        <v>538.294025</v>
      </c>
      <c r="BE211" s="22">
        <v>573.377244</v>
      </c>
      <c r="BF211" s="22">
        <v>615.604861</v>
      </c>
      <c r="BG211" s="22">
        <v>631.03942</v>
      </c>
      <c r="BH211" s="22">
        <v>643.236716</v>
      </c>
      <c r="BI211" s="22">
        <v>639.258933</v>
      </c>
      <c r="BJ211" s="22">
        <v>642.097409</v>
      </c>
      <c r="BK211" s="22">
        <v>653.222863</v>
      </c>
      <c r="BL211" s="22">
        <v>673.130856</v>
      </c>
      <c r="BM211" s="22">
        <v>674.443625</v>
      </c>
      <c r="BN211" s="22">
        <v>676.710911</v>
      </c>
      <c r="BO211" s="22">
        <v>664.046988</v>
      </c>
      <c r="BP211" s="22">
        <v>654.401474</v>
      </c>
      <c r="BQ211" s="22">
        <v>683.57841</v>
      </c>
      <c r="BR211" s="22">
        <v>708.043437</v>
      </c>
      <c r="BS211" s="22">
        <v>736.791613</v>
      </c>
      <c r="BT211" s="22">
        <v>752.846882</v>
      </c>
      <c r="BU211" s="22">
        <v>806.981309</v>
      </c>
      <c r="BV211" s="22">
        <v>799.987735</v>
      </c>
      <c r="BW211" s="22">
        <v>807.988251</v>
      </c>
      <c r="BX211" s="22">
        <v>795.068088</v>
      </c>
      <c r="BY211" s="22">
        <v>758.965274</v>
      </c>
      <c r="BZ211" s="22">
        <v>714.529548</v>
      </c>
      <c r="CA211" s="22">
        <v>697.475192</v>
      </c>
      <c r="CB211" s="22">
        <v>686.702234</v>
      </c>
      <c r="CC211" s="22">
        <v>673.310674</v>
      </c>
      <c r="CD211" s="22">
        <v>655.582623</v>
      </c>
      <c r="CE211" s="22">
        <v>640.851599</v>
      </c>
      <c r="CF211" s="22">
        <v>628.878938</v>
      </c>
      <c r="CG211" s="22">
        <v>610.037071</v>
      </c>
      <c r="CH211" s="22">
        <v>614.464549</v>
      </c>
      <c r="CI211" s="22">
        <v>615.227591</v>
      </c>
      <c r="CJ211" s="22">
        <v>560.787247</v>
      </c>
      <c r="CK211" s="22">
        <v>502.92257</v>
      </c>
      <c r="CL211" s="22">
        <v>474.024393</v>
      </c>
      <c r="CM211" s="22">
        <v>456.088752</v>
      </c>
      <c r="CN211" s="22">
        <v>446.112262</v>
      </c>
      <c r="CO211" s="22">
        <v>354.819069</v>
      </c>
      <c r="CP211" s="22">
        <v>248.961862</v>
      </c>
      <c r="CQ211" s="22">
        <v>212.944323</v>
      </c>
      <c r="CR211" s="22">
        <v>210.571307</v>
      </c>
      <c r="CS211" s="22">
        <v>211.141081</v>
      </c>
      <c r="CT211" s="22">
        <v>198.398699</v>
      </c>
      <c r="CU211" s="22">
        <v>211.704055</v>
      </c>
      <c r="CV211" s="22">
        <v>206.579005</v>
      </c>
    </row>
    <row r="212" ht="12.75" customHeight="1">
      <c r="A212" s="20">
        <v>44279.0</v>
      </c>
      <c r="B212" s="21" t="s">
        <v>31</v>
      </c>
      <c r="C212" s="21" t="s">
        <v>138</v>
      </c>
      <c r="D212" s="22">
        <v>285342.84809</v>
      </c>
      <c r="E212" s="22">
        <v>1738.659745</v>
      </c>
      <c r="F212" s="22">
        <v>1592.797702</v>
      </c>
      <c r="G212" s="22">
        <v>1481.05296</v>
      </c>
      <c r="H212" s="22">
        <v>1428.688498</v>
      </c>
      <c r="I212" s="22">
        <v>1401.058058</v>
      </c>
      <c r="J212" s="22">
        <v>1394.905621</v>
      </c>
      <c r="K212" s="22">
        <v>1400.049317</v>
      </c>
      <c r="L212" s="22">
        <v>1396.548575</v>
      </c>
      <c r="M212" s="22">
        <v>1394.502013</v>
      </c>
      <c r="N212" s="22">
        <v>1388.282133</v>
      </c>
      <c r="O212" s="22">
        <v>1397.354418</v>
      </c>
      <c r="P212" s="22">
        <v>1386.026942</v>
      </c>
      <c r="Q212" s="22">
        <v>1400.820732</v>
      </c>
      <c r="R212" s="22">
        <v>1414.449174</v>
      </c>
      <c r="S212" s="22">
        <v>1391.495107</v>
      </c>
      <c r="T212" s="22">
        <v>1406.327365</v>
      </c>
      <c r="U212" s="22">
        <v>1415.296602</v>
      </c>
      <c r="V212" s="22">
        <v>1443.967592</v>
      </c>
      <c r="W212" s="22">
        <v>1527.258331</v>
      </c>
      <c r="X212" s="22">
        <v>1664.218091</v>
      </c>
      <c r="Y212" s="22">
        <v>1812.918209</v>
      </c>
      <c r="Z212" s="22">
        <v>1851.109182</v>
      </c>
      <c r="AA212" s="22">
        <v>1977.243095</v>
      </c>
      <c r="AB212" s="22">
        <v>2207.924937</v>
      </c>
      <c r="AC212" s="22">
        <v>2491.846523</v>
      </c>
      <c r="AD212" s="22">
        <v>2659.814278</v>
      </c>
      <c r="AE212" s="22">
        <v>2808.753539</v>
      </c>
      <c r="AF212" s="22">
        <v>2994.840107</v>
      </c>
      <c r="AG212" s="22">
        <v>3121.826543</v>
      </c>
      <c r="AH212" s="22">
        <v>3114.084464</v>
      </c>
      <c r="AI212" s="22">
        <v>3105.263998</v>
      </c>
      <c r="AJ212" s="22">
        <v>3158.473841</v>
      </c>
      <c r="AK212" s="22">
        <v>3250.490597</v>
      </c>
      <c r="AL212" s="22">
        <v>3241.065718</v>
      </c>
      <c r="AM212" s="22">
        <v>3198.627129</v>
      </c>
      <c r="AN212" s="22">
        <v>3142.379811</v>
      </c>
      <c r="AO212" s="22">
        <v>3136.304394</v>
      </c>
      <c r="AP212" s="22">
        <v>3084.423075</v>
      </c>
      <c r="AQ212" s="22">
        <v>2970.825133</v>
      </c>
      <c r="AR212" s="22">
        <v>2991.114013</v>
      </c>
      <c r="AS212" s="22">
        <v>3011.812625</v>
      </c>
      <c r="AT212" s="22">
        <v>3067.146009</v>
      </c>
      <c r="AU212" s="22">
        <v>3128.902836</v>
      </c>
      <c r="AV212" s="22">
        <v>3139.020914</v>
      </c>
      <c r="AW212" s="22">
        <v>3187.198891</v>
      </c>
      <c r="AX212" s="22">
        <v>3282.695836</v>
      </c>
      <c r="AY212" s="22">
        <v>3396.398999</v>
      </c>
      <c r="AZ212" s="22">
        <v>3457.156039</v>
      </c>
      <c r="BA212" s="22">
        <v>3446.952053</v>
      </c>
      <c r="BB212" s="22">
        <v>3478.226382</v>
      </c>
      <c r="BC212" s="22">
        <v>3514.471651</v>
      </c>
      <c r="BD212" s="22">
        <v>3582.561821</v>
      </c>
      <c r="BE212" s="22">
        <v>3665.905106</v>
      </c>
      <c r="BF212" s="22">
        <v>3690.211963</v>
      </c>
      <c r="BG212" s="22">
        <v>3753.550103</v>
      </c>
      <c r="BH212" s="22">
        <v>3772.536179</v>
      </c>
      <c r="BI212" s="22">
        <v>3763.469122</v>
      </c>
      <c r="BJ212" s="22">
        <v>3804.062645</v>
      </c>
      <c r="BK212" s="22">
        <v>3850.510934</v>
      </c>
      <c r="BL212" s="22">
        <v>3912.471828</v>
      </c>
      <c r="BM212" s="22">
        <v>3975.231791</v>
      </c>
      <c r="BN212" s="22">
        <v>4020.988315</v>
      </c>
      <c r="BO212" s="22">
        <v>4098.394559</v>
      </c>
      <c r="BP212" s="22">
        <v>4170.181157</v>
      </c>
      <c r="BQ212" s="22">
        <v>4221.138576</v>
      </c>
      <c r="BR212" s="22">
        <v>4184.962714</v>
      </c>
      <c r="BS212" s="22">
        <v>4179.362183</v>
      </c>
      <c r="BT212" s="22">
        <v>4205.810613</v>
      </c>
      <c r="BU212" s="22">
        <v>4191.517893</v>
      </c>
      <c r="BV212" s="22">
        <v>4153.684833</v>
      </c>
      <c r="BW212" s="22">
        <v>4180.938298</v>
      </c>
      <c r="BX212" s="22">
        <v>4094.996783</v>
      </c>
      <c r="BY212" s="22">
        <v>4010.994413</v>
      </c>
      <c r="BZ212" s="22">
        <v>3932.976389</v>
      </c>
      <c r="CA212" s="22">
        <v>3872.394938</v>
      </c>
      <c r="CB212" s="22">
        <v>3807.85523</v>
      </c>
      <c r="CC212" s="22">
        <v>3745.538799</v>
      </c>
      <c r="CD212" s="22">
        <v>3730.128677</v>
      </c>
      <c r="CE212" s="22">
        <v>3702.123109</v>
      </c>
      <c r="CF212" s="22">
        <v>3630.074156</v>
      </c>
      <c r="CG212" s="22">
        <v>3565.127863</v>
      </c>
      <c r="CH212" s="22">
        <v>3516.357339</v>
      </c>
      <c r="CI212" s="22">
        <v>3557.107563</v>
      </c>
      <c r="CJ212" s="22">
        <v>3491.067294</v>
      </c>
      <c r="CK212" s="22">
        <v>3327.201738</v>
      </c>
      <c r="CL212" s="22">
        <v>3308.566985</v>
      </c>
      <c r="CM212" s="22">
        <v>3129.050196</v>
      </c>
      <c r="CN212" s="22">
        <v>3054.789554</v>
      </c>
      <c r="CO212" s="22">
        <v>2999.375374</v>
      </c>
      <c r="CP212" s="22">
        <v>2943.569157</v>
      </c>
      <c r="CQ212" s="22">
        <v>2890.770966</v>
      </c>
      <c r="CR212" s="22">
        <v>2884.279312</v>
      </c>
      <c r="CS212" s="22">
        <v>2930.271609</v>
      </c>
      <c r="CT212" s="22">
        <v>2789.028811</v>
      </c>
      <c r="CU212" s="22">
        <v>2773.523447</v>
      </c>
      <c r="CV212" s="22">
        <v>2785.117958</v>
      </c>
    </row>
    <row r="213" ht="12.75" customHeight="1">
      <c r="A213" s="20">
        <v>44279.0</v>
      </c>
      <c r="B213" s="21" t="s">
        <v>32</v>
      </c>
      <c r="C213" s="21" t="s">
        <v>138</v>
      </c>
      <c r="D213" s="22">
        <v>938.765767</v>
      </c>
      <c r="E213" s="22">
        <v>3.816994</v>
      </c>
      <c r="F213" s="22">
        <v>3.836303</v>
      </c>
      <c r="G213" s="22">
        <v>3.823724</v>
      </c>
      <c r="H213" s="22">
        <v>4.606683</v>
      </c>
      <c r="I213" s="22">
        <v>10.328237</v>
      </c>
      <c r="J213" s="22">
        <v>10.267966</v>
      </c>
      <c r="K213" s="22">
        <v>10.298678</v>
      </c>
      <c r="L213" s="22">
        <v>10.189024</v>
      </c>
      <c r="M213" s="22">
        <v>4.106121</v>
      </c>
      <c r="N213" s="22">
        <v>3.919457</v>
      </c>
      <c r="O213" s="22">
        <v>3.890042</v>
      </c>
      <c r="P213" s="22">
        <v>3.861705</v>
      </c>
      <c r="Q213" s="22">
        <v>3.602673</v>
      </c>
      <c r="R213" s="22">
        <v>3.628587</v>
      </c>
      <c r="S213" s="22">
        <v>3.587748</v>
      </c>
      <c r="T213" s="22">
        <v>3.573707</v>
      </c>
      <c r="U213" s="22">
        <v>3.155485</v>
      </c>
      <c r="V213" s="22">
        <v>3.090998</v>
      </c>
      <c r="W213" s="22">
        <v>3.075217</v>
      </c>
      <c r="X213" s="22">
        <v>3.055973</v>
      </c>
      <c r="Y213" s="22">
        <v>2.880451</v>
      </c>
      <c r="Z213" s="22">
        <v>2.78198</v>
      </c>
      <c r="AA213" s="22">
        <v>2.777098</v>
      </c>
      <c r="AB213" s="22">
        <v>2.781383</v>
      </c>
      <c r="AC213" s="22">
        <v>2.8642</v>
      </c>
      <c r="AD213" s="22">
        <v>2.84243</v>
      </c>
      <c r="AE213" s="22">
        <v>2.842268</v>
      </c>
      <c r="AF213" s="22">
        <v>2.844303</v>
      </c>
      <c r="AG213" s="22">
        <v>2.653878</v>
      </c>
      <c r="AH213" s="22">
        <v>2.583184</v>
      </c>
      <c r="AI213" s="22">
        <v>2.587662</v>
      </c>
      <c r="AJ213" s="22">
        <v>2.709143</v>
      </c>
      <c r="AK213" s="22">
        <v>8.935716</v>
      </c>
      <c r="AL213" s="22">
        <v>9.283316</v>
      </c>
      <c r="AM213" s="22">
        <v>9.1623</v>
      </c>
      <c r="AN213" s="22">
        <v>9.174703</v>
      </c>
      <c r="AO213" s="22">
        <v>13.007791</v>
      </c>
      <c r="AP213" s="22">
        <v>12.92238</v>
      </c>
      <c r="AQ213" s="22">
        <v>12.900949</v>
      </c>
      <c r="AR213" s="22">
        <v>12.778809</v>
      </c>
      <c r="AS213" s="22">
        <v>24.287683</v>
      </c>
      <c r="AT213" s="22">
        <v>24.505819</v>
      </c>
      <c r="AU213" s="22">
        <v>24.793269</v>
      </c>
      <c r="AV213" s="22">
        <v>24.12668</v>
      </c>
      <c r="AW213" s="22">
        <v>26.527205</v>
      </c>
      <c r="AX213" s="22">
        <v>26.949194</v>
      </c>
      <c r="AY213" s="22">
        <v>26.590065</v>
      </c>
      <c r="AZ213" s="22">
        <v>25.057177</v>
      </c>
      <c r="BA213" s="22">
        <v>16.455039</v>
      </c>
      <c r="BB213" s="22">
        <v>16.503501</v>
      </c>
      <c r="BC213" s="22">
        <v>16.482611</v>
      </c>
      <c r="BD213" s="22">
        <v>15.74603</v>
      </c>
      <c r="BE213" s="22">
        <v>4.050109</v>
      </c>
      <c r="BF213" s="22">
        <v>3.6612</v>
      </c>
      <c r="BG213" s="22">
        <v>3.689144</v>
      </c>
      <c r="BH213" s="22">
        <v>3.663471</v>
      </c>
      <c r="BI213" s="22">
        <v>3.958012</v>
      </c>
      <c r="BJ213" s="22">
        <v>3.942068</v>
      </c>
      <c r="BK213" s="22">
        <v>3.956382</v>
      </c>
      <c r="BL213" s="22">
        <v>9.15735</v>
      </c>
      <c r="BM213" s="22">
        <v>14.993169</v>
      </c>
      <c r="BN213" s="22">
        <v>15.015039</v>
      </c>
      <c r="BO213" s="22">
        <v>14.990691</v>
      </c>
      <c r="BP213" s="22">
        <v>15.033426</v>
      </c>
      <c r="BQ213" s="22">
        <v>14.979152</v>
      </c>
      <c r="BR213" s="22">
        <v>15.085548</v>
      </c>
      <c r="BS213" s="22">
        <v>15.208328</v>
      </c>
      <c r="BT213" s="22">
        <v>15.203727</v>
      </c>
      <c r="BU213" s="22">
        <v>15.221722</v>
      </c>
      <c r="BV213" s="22">
        <v>15.19641</v>
      </c>
      <c r="BW213" s="22">
        <v>15.165249</v>
      </c>
      <c r="BX213" s="22">
        <v>15.18847</v>
      </c>
      <c r="BY213" s="22">
        <v>15.169127</v>
      </c>
      <c r="BZ213" s="22">
        <v>15.196017</v>
      </c>
      <c r="CA213" s="22">
        <v>15.184259</v>
      </c>
      <c r="CB213" s="22">
        <v>15.141528</v>
      </c>
      <c r="CC213" s="22">
        <v>15.17212</v>
      </c>
      <c r="CD213" s="22">
        <v>15.171629</v>
      </c>
      <c r="CE213" s="22">
        <v>15.152587</v>
      </c>
      <c r="CF213" s="22">
        <v>15.149491</v>
      </c>
      <c r="CG213" s="22">
        <v>15.168785</v>
      </c>
      <c r="CH213" s="22">
        <v>15.230725</v>
      </c>
      <c r="CI213" s="22">
        <v>15.179563</v>
      </c>
      <c r="CJ213" s="22">
        <v>14.410719</v>
      </c>
      <c r="CK213" s="22">
        <v>4.740933</v>
      </c>
      <c r="CL213" s="22">
        <v>4.151659</v>
      </c>
      <c r="CM213" s="22">
        <v>4.149542</v>
      </c>
      <c r="CN213" s="22">
        <v>4.180537</v>
      </c>
      <c r="CO213" s="22">
        <v>4.199436</v>
      </c>
      <c r="CP213" s="22">
        <v>4.199074</v>
      </c>
      <c r="CQ213" s="22">
        <v>4.244919</v>
      </c>
      <c r="CR213" s="22">
        <v>4.230456</v>
      </c>
      <c r="CS213" s="22">
        <v>4.26261</v>
      </c>
      <c r="CT213" s="22">
        <v>4.17339</v>
      </c>
      <c r="CU213" s="22">
        <v>4.297329</v>
      </c>
      <c r="CV213" s="22">
        <v>4.197126</v>
      </c>
    </row>
    <row r="214" ht="12.75" customHeight="1">
      <c r="A214" s="20">
        <v>44279.0</v>
      </c>
      <c r="B214" s="21" t="s">
        <v>33</v>
      </c>
      <c r="C214" s="21" t="s">
        <v>138</v>
      </c>
      <c r="D214" s="22">
        <v>90046.296215</v>
      </c>
      <c r="E214" s="22">
        <v>938.009147</v>
      </c>
      <c r="F214" s="22">
        <v>937.960923</v>
      </c>
      <c r="G214" s="22">
        <v>937.899243</v>
      </c>
      <c r="H214" s="22">
        <v>938.121708</v>
      </c>
      <c r="I214" s="22">
        <v>938.047415</v>
      </c>
      <c r="J214" s="22">
        <v>937.919314</v>
      </c>
      <c r="K214" s="22">
        <v>938.204234</v>
      </c>
      <c r="L214" s="22">
        <v>938.255489</v>
      </c>
      <c r="M214" s="22">
        <v>938.339508</v>
      </c>
      <c r="N214" s="22">
        <v>938.16358</v>
      </c>
      <c r="O214" s="22">
        <v>938.261558</v>
      </c>
      <c r="P214" s="22">
        <v>938.19813</v>
      </c>
      <c r="Q214" s="22">
        <v>938.275529</v>
      </c>
      <c r="R214" s="22">
        <v>938.482834</v>
      </c>
      <c r="S214" s="22">
        <v>938.149856</v>
      </c>
      <c r="T214" s="22">
        <v>938.212838</v>
      </c>
      <c r="U214" s="22">
        <v>938.077586</v>
      </c>
      <c r="V214" s="22">
        <v>938.081858</v>
      </c>
      <c r="W214" s="22">
        <v>938.139403</v>
      </c>
      <c r="X214" s="22">
        <v>938.002027</v>
      </c>
      <c r="Y214" s="22">
        <v>938.315381</v>
      </c>
      <c r="Z214" s="22">
        <v>938.126783</v>
      </c>
      <c r="AA214" s="22">
        <v>938.152866</v>
      </c>
      <c r="AB214" s="22">
        <v>938.052084</v>
      </c>
      <c r="AC214" s="22">
        <v>938.00962</v>
      </c>
      <c r="AD214" s="22">
        <v>937.918621</v>
      </c>
      <c r="AE214" s="22">
        <v>937.842379</v>
      </c>
      <c r="AF214" s="22">
        <v>938.123979</v>
      </c>
      <c r="AG214" s="22">
        <v>938.073439</v>
      </c>
      <c r="AH214" s="22">
        <v>938.117633</v>
      </c>
      <c r="AI214" s="22">
        <v>938.097758</v>
      </c>
      <c r="AJ214" s="22">
        <v>938.147089</v>
      </c>
      <c r="AK214" s="22">
        <v>938.126362</v>
      </c>
      <c r="AL214" s="22">
        <v>938.089263</v>
      </c>
      <c r="AM214" s="22">
        <v>937.83669</v>
      </c>
      <c r="AN214" s="22">
        <v>938.155979</v>
      </c>
      <c r="AO214" s="22">
        <v>938.168611</v>
      </c>
      <c r="AP214" s="22">
        <v>938.235984</v>
      </c>
      <c r="AQ214" s="22">
        <v>938.44569</v>
      </c>
      <c r="AR214" s="22">
        <v>938.354663</v>
      </c>
      <c r="AS214" s="22">
        <v>938.349701</v>
      </c>
      <c r="AT214" s="22">
        <v>938.2276</v>
      </c>
      <c r="AU214" s="22">
        <v>938.282494</v>
      </c>
      <c r="AV214" s="22">
        <v>938.175528</v>
      </c>
      <c r="AW214" s="22">
        <v>938.277193</v>
      </c>
      <c r="AX214" s="22">
        <v>938.165383</v>
      </c>
      <c r="AY214" s="22">
        <v>938.163676</v>
      </c>
      <c r="AZ214" s="22">
        <v>938.032312</v>
      </c>
      <c r="BA214" s="22">
        <v>938.011146</v>
      </c>
      <c r="BB214" s="22">
        <v>938.070541</v>
      </c>
      <c r="BC214" s="22">
        <v>938.079089</v>
      </c>
      <c r="BD214" s="22">
        <v>938.01318</v>
      </c>
      <c r="BE214" s="22">
        <v>937.931394</v>
      </c>
      <c r="BF214" s="22">
        <v>938.326145</v>
      </c>
      <c r="BG214" s="22">
        <v>937.927319</v>
      </c>
      <c r="BH214" s="22">
        <v>937.987791</v>
      </c>
      <c r="BI214" s="22">
        <v>937.977823</v>
      </c>
      <c r="BJ214" s="22">
        <v>937.883555</v>
      </c>
      <c r="BK214" s="22">
        <v>937.971731</v>
      </c>
      <c r="BL214" s="22">
        <v>937.815019</v>
      </c>
      <c r="BM214" s="22">
        <v>937.757614</v>
      </c>
      <c r="BN214" s="22">
        <v>937.711477</v>
      </c>
      <c r="BO214" s="22">
        <v>937.547536</v>
      </c>
      <c r="BP214" s="22">
        <v>937.742139</v>
      </c>
      <c r="BQ214" s="22">
        <v>937.541862</v>
      </c>
      <c r="BR214" s="22">
        <v>937.857585</v>
      </c>
      <c r="BS214" s="22">
        <v>937.66114</v>
      </c>
      <c r="BT214" s="22">
        <v>937.814501</v>
      </c>
      <c r="BU214" s="22">
        <v>937.880938</v>
      </c>
      <c r="BV214" s="22">
        <v>937.789477</v>
      </c>
      <c r="BW214" s="22">
        <v>937.685298</v>
      </c>
      <c r="BX214" s="22">
        <v>937.73652</v>
      </c>
      <c r="BY214" s="22">
        <v>937.661569</v>
      </c>
      <c r="BZ214" s="22">
        <v>937.66018</v>
      </c>
      <c r="CA214" s="22">
        <v>937.678166</v>
      </c>
      <c r="CB214" s="22">
        <v>937.503647</v>
      </c>
      <c r="CC214" s="22">
        <v>937.671834</v>
      </c>
      <c r="CD214" s="22">
        <v>937.813732</v>
      </c>
      <c r="CE214" s="22">
        <v>937.696644</v>
      </c>
      <c r="CF214" s="22">
        <v>937.775627</v>
      </c>
      <c r="CG214" s="22">
        <v>937.725474</v>
      </c>
      <c r="CH214" s="22">
        <v>937.9766</v>
      </c>
      <c r="CI214" s="22">
        <v>937.781299</v>
      </c>
      <c r="CJ214" s="22">
        <v>937.806763</v>
      </c>
      <c r="CK214" s="22">
        <v>938.076489</v>
      </c>
      <c r="CL214" s="22">
        <v>937.889028</v>
      </c>
      <c r="CM214" s="22">
        <v>937.883805</v>
      </c>
      <c r="CN214" s="22">
        <v>937.820191</v>
      </c>
      <c r="CO214" s="22">
        <v>937.795457</v>
      </c>
      <c r="CP214" s="22">
        <v>937.706801</v>
      </c>
      <c r="CQ214" s="22">
        <v>938.007945</v>
      </c>
      <c r="CR214" s="22">
        <v>937.875444</v>
      </c>
      <c r="CS214" s="22">
        <v>937.96627</v>
      </c>
      <c r="CT214" s="22">
        <v>937.378305</v>
      </c>
      <c r="CU214" s="22">
        <v>938.180246</v>
      </c>
      <c r="CV214" s="22">
        <v>937.376938</v>
      </c>
    </row>
    <row r="215" ht="12.75" customHeight="1">
      <c r="A215" s="20">
        <v>44279.0</v>
      </c>
      <c r="B215" s="21" t="s">
        <v>34</v>
      </c>
      <c r="C215" s="21" t="s">
        <v>138</v>
      </c>
      <c r="D215" s="22">
        <v>4.083858</v>
      </c>
      <c r="E215" s="22">
        <v>0.292732</v>
      </c>
      <c r="F215" s="22">
        <v>0.224656</v>
      </c>
      <c r="G215" s="22">
        <v>0.594593</v>
      </c>
      <c r="H215" s="22">
        <v>1.349</v>
      </c>
      <c r="I215" s="22">
        <v>1.471463</v>
      </c>
      <c r="J215" s="22">
        <v>-4.753887</v>
      </c>
      <c r="K215" s="22">
        <v>-1.160442</v>
      </c>
      <c r="L215" s="22">
        <v>-2.798283</v>
      </c>
      <c r="M215" s="22">
        <v>-3.348184</v>
      </c>
      <c r="N215" s="22">
        <v>-3.216951</v>
      </c>
      <c r="O215" s="22">
        <v>-2.196115</v>
      </c>
      <c r="P215" s="22">
        <v>-0.826426</v>
      </c>
      <c r="Q215" s="22">
        <v>-1.558961</v>
      </c>
      <c r="R215" s="22">
        <v>-1.044942</v>
      </c>
      <c r="S215" s="22">
        <v>-1.307814</v>
      </c>
      <c r="T215" s="22">
        <v>-0.489765</v>
      </c>
      <c r="U215" s="22">
        <v>-0.502142</v>
      </c>
      <c r="V215" s="22">
        <v>0.582871</v>
      </c>
      <c r="W215" s="22">
        <v>-0.553167</v>
      </c>
      <c r="X215" s="22">
        <v>1.63783</v>
      </c>
      <c r="Y215" s="22">
        <v>-0.22908</v>
      </c>
      <c r="Z215" s="22">
        <v>-0.582899</v>
      </c>
      <c r="AA215" s="22">
        <v>0.481273</v>
      </c>
      <c r="AB215" s="22">
        <v>0.856454</v>
      </c>
      <c r="AC215" s="22">
        <v>-1.11925</v>
      </c>
      <c r="AD215" s="22">
        <v>1.048085</v>
      </c>
      <c r="AE215" s="22">
        <v>-0.509641</v>
      </c>
      <c r="AF215" s="22">
        <v>0.231586</v>
      </c>
      <c r="AG215" s="22">
        <v>2.156138</v>
      </c>
      <c r="AH215" s="22">
        <v>-0.052944</v>
      </c>
      <c r="AI215" s="22">
        <v>1.797139</v>
      </c>
      <c r="AJ215" s="22">
        <v>3.457442</v>
      </c>
      <c r="AK215" s="22">
        <v>2.798407</v>
      </c>
      <c r="AL215" s="22">
        <v>-1.205347</v>
      </c>
      <c r="AM215" s="22">
        <v>-3.250505</v>
      </c>
      <c r="AN215" s="22">
        <v>-0.881052</v>
      </c>
      <c r="AO215" s="22">
        <v>-0.27575</v>
      </c>
      <c r="AP215" s="22">
        <v>-4.026684</v>
      </c>
      <c r="AQ215" s="22">
        <v>0.391415</v>
      </c>
      <c r="AR215" s="22">
        <v>1.613279</v>
      </c>
      <c r="AS215" s="22">
        <v>0.917264</v>
      </c>
      <c r="AT215" s="22">
        <v>2.440952</v>
      </c>
      <c r="AU215" s="22">
        <v>-2.332974</v>
      </c>
      <c r="AV215" s="22">
        <v>-2.469081</v>
      </c>
      <c r="AW215" s="22">
        <v>-2.922009</v>
      </c>
      <c r="AX215" s="22">
        <v>-3.158455</v>
      </c>
      <c r="AY215" s="22">
        <v>-0.183618</v>
      </c>
      <c r="AZ215" s="22">
        <v>-0.180898</v>
      </c>
      <c r="BA215" s="22">
        <v>-0.193305</v>
      </c>
      <c r="BB215" s="22">
        <v>0.729809</v>
      </c>
      <c r="BC215" s="22">
        <v>1.052119</v>
      </c>
      <c r="BD215" s="22">
        <v>-0.106935</v>
      </c>
      <c r="BE215" s="22">
        <v>-0.369981</v>
      </c>
      <c r="BF215" s="22">
        <v>1.236429</v>
      </c>
      <c r="BG215" s="22">
        <v>0.106429</v>
      </c>
      <c r="BH215" s="22">
        <v>-1.472773</v>
      </c>
      <c r="BI215" s="22">
        <v>-1.371871</v>
      </c>
      <c r="BJ215" s="22">
        <v>-0.756159</v>
      </c>
      <c r="BK215" s="22">
        <v>0.411409</v>
      </c>
      <c r="BL215" s="22">
        <v>-0.628509</v>
      </c>
      <c r="BM215" s="22">
        <v>0.103324</v>
      </c>
      <c r="BN215" s="22">
        <v>0.561897</v>
      </c>
      <c r="BO215" s="22">
        <v>1.229561</v>
      </c>
      <c r="BP215" s="22">
        <v>0.541631</v>
      </c>
      <c r="BQ215" s="22">
        <v>0.98317</v>
      </c>
      <c r="BR215" s="22">
        <v>3.284733</v>
      </c>
      <c r="BS215" s="22">
        <v>1.426248</v>
      </c>
      <c r="BT215" s="22">
        <v>1.159889</v>
      </c>
      <c r="BU215" s="22">
        <v>2.432937</v>
      </c>
      <c r="BV215" s="22">
        <v>3.132907</v>
      </c>
      <c r="BW215" s="22">
        <v>0.483787</v>
      </c>
      <c r="BX215" s="22">
        <v>3.094285</v>
      </c>
      <c r="BY215" s="22">
        <v>0.127497</v>
      </c>
      <c r="BZ215" s="22">
        <v>0.760296</v>
      </c>
      <c r="CA215" s="22">
        <v>1.036058</v>
      </c>
      <c r="CB215" s="22">
        <v>-0.007257</v>
      </c>
      <c r="CC215" s="22">
        <v>0.594747</v>
      </c>
      <c r="CD215" s="22">
        <v>0.943439</v>
      </c>
      <c r="CE215" s="22">
        <v>0.386112</v>
      </c>
      <c r="CF215" s="22">
        <v>0.673261</v>
      </c>
      <c r="CG215" s="22">
        <v>0.473779</v>
      </c>
      <c r="CH215" s="22">
        <v>0.403846</v>
      </c>
      <c r="CI215" s="22">
        <v>-0.088774</v>
      </c>
      <c r="CJ215" s="22">
        <v>-0.03753</v>
      </c>
      <c r="CK215" s="22">
        <v>-1.38519</v>
      </c>
      <c r="CL215" s="22">
        <v>-4.867532</v>
      </c>
      <c r="CM215" s="22">
        <v>0.468623</v>
      </c>
      <c r="CN215" s="22">
        <v>4.21547</v>
      </c>
      <c r="CO215" s="22">
        <v>1.24042</v>
      </c>
      <c r="CP215" s="22">
        <v>2.318789</v>
      </c>
      <c r="CQ215" s="22">
        <v>5.438183</v>
      </c>
      <c r="CR215" s="22">
        <v>5.006675</v>
      </c>
      <c r="CS215" s="22">
        <v>-0.297014</v>
      </c>
      <c r="CT215" s="22">
        <v>-7.187836</v>
      </c>
      <c r="CU215" s="22">
        <v>1.390992</v>
      </c>
      <c r="CV215" s="22">
        <v>-1.79954</v>
      </c>
    </row>
    <row r="216" ht="12.75" customHeight="1">
      <c r="A216" s="20">
        <v>44279.0</v>
      </c>
      <c r="B216" s="21" t="s">
        <v>35</v>
      </c>
      <c r="C216" s="21" t="s">
        <v>138</v>
      </c>
      <c r="D216" s="22">
        <v>41571.264278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0.0</v>
      </c>
      <c r="AG216" s="22">
        <v>0.0</v>
      </c>
      <c r="AH216" s="22">
        <v>0.062189</v>
      </c>
      <c r="AI216" s="22">
        <v>1.999672</v>
      </c>
      <c r="AJ216" s="22">
        <v>10.882492</v>
      </c>
      <c r="AK216" s="22">
        <v>49.965196</v>
      </c>
      <c r="AL216" s="22">
        <v>152.662616</v>
      </c>
      <c r="AM216" s="22">
        <v>300.951395</v>
      </c>
      <c r="AN216" s="22">
        <v>487.84288</v>
      </c>
      <c r="AO216" s="22">
        <v>694.642226</v>
      </c>
      <c r="AP216" s="22">
        <v>859.569129</v>
      </c>
      <c r="AQ216" s="22">
        <v>967.444178</v>
      </c>
      <c r="AR216" s="22">
        <v>968.61882</v>
      </c>
      <c r="AS216" s="22">
        <v>977.745707</v>
      </c>
      <c r="AT216" s="22">
        <v>961.521794</v>
      </c>
      <c r="AU216" s="22">
        <v>948.581463</v>
      </c>
      <c r="AV216" s="22">
        <v>1020.066871</v>
      </c>
      <c r="AW216" s="22">
        <v>1048.597983</v>
      </c>
      <c r="AX216" s="22">
        <v>1051.145083</v>
      </c>
      <c r="AY216" s="22">
        <v>1076.574399</v>
      </c>
      <c r="AZ216" s="22">
        <v>1059.385155</v>
      </c>
      <c r="BA216" s="22">
        <v>1094.507604</v>
      </c>
      <c r="BB216" s="22">
        <v>1126.810855</v>
      </c>
      <c r="BC216" s="22">
        <v>1164.537813</v>
      </c>
      <c r="BD216" s="22">
        <v>1148.515753</v>
      </c>
      <c r="BE216" s="22">
        <v>1150.645766</v>
      </c>
      <c r="BF216" s="22">
        <v>1146.636956</v>
      </c>
      <c r="BG216" s="22">
        <v>1134.724106</v>
      </c>
      <c r="BH216" s="22">
        <v>1134.6225</v>
      </c>
      <c r="BI216" s="22">
        <v>1139.932055</v>
      </c>
      <c r="BJ216" s="22">
        <v>1154.731745</v>
      </c>
      <c r="BK216" s="22">
        <v>1197.58295</v>
      </c>
      <c r="BL216" s="22">
        <v>1205.16562</v>
      </c>
      <c r="BM216" s="22">
        <v>1212.916929</v>
      </c>
      <c r="BN216" s="22">
        <v>1204.131462</v>
      </c>
      <c r="BO216" s="22">
        <v>1157.155379</v>
      </c>
      <c r="BP216" s="22">
        <v>1162.494616</v>
      </c>
      <c r="BQ216" s="22">
        <v>1149.202157</v>
      </c>
      <c r="BR216" s="22">
        <v>1142.821402</v>
      </c>
      <c r="BS216" s="22">
        <v>1096.579842</v>
      </c>
      <c r="BT216" s="22">
        <v>1056.930671</v>
      </c>
      <c r="BU216" s="22">
        <v>971.269196</v>
      </c>
      <c r="BV216" s="22">
        <v>925.908653</v>
      </c>
      <c r="BW216" s="22">
        <v>842.641764</v>
      </c>
      <c r="BX216" s="22">
        <v>822.72004</v>
      </c>
      <c r="BY216" s="22">
        <v>738.279796</v>
      </c>
      <c r="BZ216" s="22">
        <v>609.133449</v>
      </c>
      <c r="CA216" s="22">
        <v>457.72949</v>
      </c>
      <c r="CB216" s="22">
        <v>316.497326</v>
      </c>
      <c r="CC216" s="22">
        <v>176.05571</v>
      </c>
      <c r="CD216" s="22">
        <v>67.804383</v>
      </c>
      <c r="CE216" s="22">
        <v>21.134587</v>
      </c>
      <c r="CF216" s="22">
        <v>3.184455</v>
      </c>
      <c r="CG216" s="22">
        <v>0.0</v>
      </c>
      <c r="CH216" s="22">
        <v>0.0</v>
      </c>
      <c r="CI216" s="22">
        <v>0.0</v>
      </c>
      <c r="CJ216" s="22">
        <v>0.0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44279.0</v>
      </c>
      <c r="B217" s="21" t="s">
        <v>36</v>
      </c>
      <c r="C217" s="21" t="s">
        <v>138</v>
      </c>
      <c r="D217" s="22">
        <v>306543.073069</v>
      </c>
      <c r="E217" s="22">
        <v>4036.686933</v>
      </c>
      <c r="F217" s="22">
        <v>4227.00338</v>
      </c>
      <c r="G217" s="22">
        <v>4321.444546</v>
      </c>
      <c r="H217" s="22">
        <v>4391.69962</v>
      </c>
      <c r="I217" s="22">
        <v>4429.335082</v>
      </c>
      <c r="J217" s="22">
        <v>4385.777145</v>
      </c>
      <c r="K217" s="22">
        <v>4350.866547</v>
      </c>
      <c r="L217" s="22">
        <v>4354.516512</v>
      </c>
      <c r="M217" s="22">
        <v>4318.963944</v>
      </c>
      <c r="N217" s="22">
        <v>4333.857787</v>
      </c>
      <c r="O217" s="22">
        <v>4297.620041</v>
      </c>
      <c r="P217" s="22">
        <v>4299.666294</v>
      </c>
      <c r="Q217" s="22">
        <v>4285.637381</v>
      </c>
      <c r="R217" s="22">
        <v>4289.413872</v>
      </c>
      <c r="S217" s="22">
        <v>4348.177005</v>
      </c>
      <c r="T217" s="22">
        <v>4338.41427</v>
      </c>
      <c r="U217" s="22">
        <v>4379.874453</v>
      </c>
      <c r="V217" s="22">
        <v>4410.360125</v>
      </c>
      <c r="W217" s="22">
        <v>4354.904463</v>
      </c>
      <c r="X217" s="22">
        <v>4274.336068</v>
      </c>
      <c r="Y217" s="22">
        <v>4229.68455</v>
      </c>
      <c r="Z217" s="22">
        <v>4320.15227</v>
      </c>
      <c r="AA217" s="22">
        <v>4245.21188</v>
      </c>
      <c r="AB217" s="22">
        <v>4120.199826</v>
      </c>
      <c r="AC217" s="22">
        <v>4021.334821</v>
      </c>
      <c r="AD217" s="22">
        <v>3988.351345</v>
      </c>
      <c r="AE217" s="22">
        <v>3927.90892</v>
      </c>
      <c r="AF217" s="22">
        <v>3819.203677</v>
      </c>
      <c r="AG217" s="22">
        <v>3724.752535</v>
      </c>
      <c r="AH217" s="22">
        <v>3708.746733</v>
      </c>
      <c r="AI217" s="22">
        <v>3670.219711</v>
      </c>
      <c r="AJ217" s="22">
        <v>3595.94859</v>
      </c>
      <c r="AK217" s="22">
        <v>3489.807854</v>
      </c>
      <c r="AL217" s="22">
        <v>3396.946607</v>
      </c>
      <c r="AM217" s="22">
        <v>3314.803731</v>
      </c>
      <c r="AN217" s="22">
        <v>3255.772745</v>
      </c>
      <c r="AO217" s="22">
        <v>3177.243001</v>
      </c>
      <c r="AP217" s="22">
        <v>3146.698487</v>
      </c>
      <c r="AQ217" s="22">
        <v>3222.907836</v>
      </c>
      <c r="AR217" s="22">
        <v>3238.161751</v>
      </c>
      <c r="AS217" s="22">
        <v>3244.816712</v>
      </c>
      <c r="AT217" s="22">
        <v>3197.547989</v>
      </c>
      <c r="AU217" s="22">
        <v>3155.95992</v>
      </c>
      <c r="AV217" s="22">
        <v>3065.779632</v>
      </c>
      <c r="AW217" s="22">
        <v>2977.815523</v>
      </c>
      <c r="AX217" s="22">
        <v>2860.021504</v>
      </c>
      <c r="AY217" s="22">
        <v>2687.191728</v>
      </c>
      <c r="AZ217" s="22">
        <v>2599.054813</v>
      </c>
      <c r="BA217" s="22">
        <v>2555.388978</v>
      </c>
      <c r="BB217" s="22">
        <v>2435.222997</v>
      </c>
      <c r="BC217" s="22">
        <v>2333.331422</v>
      </c>
      <c r="BD217" s="22">
        <v>2258.093661</v>
      </c>
      <c r="BE217" s="22">
        <v>2131.768012</v>
      </c>
      <c r="BF217" s="22">
        <v>2020.589755</v>
      </c>
      <c r="BG217" s="22">
        <v>1859.929551</v>
      </c>
      <c r="BH217" s="22">
        <v>1745.002753</v>
      </c>
      <c r="BI217" s="22">
        <v>1716.515383</v>
      </c>
      <c r="BJ217" s="22">
        <v>1635.587085</v>
      </c>
      <c r="BK217" s="22">
        <v>1511.401053</v>
      </c>
      <c r="BL217" s="22">
        <v>1388.614754</v>
      </c>
      <c r="BM217" s="22">
        <v>1301.043028</v>
      </c>
      <c r="BN217" s="22">
        <v>1260.985076</v>
      </c>
      <c r="BO217" s="22">
        <v>1225.860268</v>
      </c>
      <c r="BP217" s="22">
        <v>1182.046886</v>
      </c>
      <c r="BQ217" s="22">
        <v>1142.013588</v>
      </c>
      <c r="BR217" s="22">
        <v>1187.442853</v>
      </c>
      <c r="BS217" s="22">
        <v>1234.473675</v>
      </c>
      <c r="BT217" s="22">
        <v>1234.836256</v>
      </c>
      <c r="BU217" s="22">
        <v>1290.217928</v>
      </c>
      <c r="BV217" s="22">
        <v>1362.091625</v>
      </c>
      <c r="BW217" s="22">
        <v>1424.042963</v>
      </c>
      <c r="BX217" s="22">
        <v>1585.973042</v>
      </c>
      <c r="BY217" s="22">
        <v>1762.234003</v>
      </c>
      <c r="BZ217" s="22">
        <v>2000.65868</v>
      </c>
      <c r="CA217" s="22">
        <v>2280.148741</v>
      </c>
      <c r="CB217" s="22">
        <v>2594.002426</v>
      </c>
      <c r="CC217" s="22">
        <v>2961.054605</v>
      </c>
      <c r="CD217" s="22">
        <v>3229.113812</v>
      </c>
      <c r="CE217" s="22">
        <v>3386.27692</v>
      </c>
      <c r="CF217" s="22">
        <v>3564.69191</v>
      </c>
      <c r="CG217" s="22">
        <v>3755.511623</v>
      </c>
      <c r="CH217" s="22">
        <v>3880.915213</v>
      </c>
      <c r="CI217" s="22">
        <v>3776.850849</v>
      </c>
      <c r="CJ217" s="22">
        <v>3811.762885</v>
      </c>
      <c r="CK217" s="22">
        <v>4044.95993</v>
      </c>
      <c r="CL217" s="22">
        <v>4037.329926</v>
      </c>
      <c r="CM217" s="22">
        <v>4178.566853</v>
      </c>
      <c r="CN217" s="22">
        <v>4179.228624</v>
      </c>
      <c r="CO217" s="22">
        <v>4142.315176</v>
      </c>
      <c r="CP217" s="22">
        <v>4139.7884</v>
      </c>
      <c r="CQ217" s="22">
        <v>4057.673291</v>
      </c>
      <c r="CR217" s="22">
        <v>3888.372233</v>
      </c>
      <c r="CS217" s="22">
        <v>3586.174104</v>
      </c>
      <c r="CT217" s="22">
        <v>3590.598069</v>
      </c>
      <c r="CU217" s="22">
        <v>3502.768332</v>
      </c>
      <c r="CV217" s="22">
        <v>3338.803714</v>
      </c>
    </row>
    <row r="218" ht="12.75" customHeight="1">
      <c r="A218" s="20">
        <v>44280.0</v>
      </c>
      <c r="B218" s="21" t="s">
        <v>28</v>
      </c>
      <c r="C218" s="21" t="s">
        <v>138</v>
      </c>
      <c r="D218" s="22">
        <v>659.473143</v>
      </c>
      <c r="E218" s="22">
        <v>6.386335</v>
      </c>
      <c r="F218" s="22">
        <v>6.409766</v>
      </c>
      <c r="G218" s="22">
        <v>6.403192</v>
      </c>
      <c r="H218" s="22">
        <v>6.237924</v>
      </c>
      <c r="I218" s="22">
        <v>6.013721</v>
      </c>
      <c r="J218" s="22">
        <v>5.988991</v>
      </c>
      <c r="K218" s="22">
        <v>6.214534</v>
      </c>
      <c r="L218" s="22">
        <v>6.413186</v>
      </c>
      <c r="M218" s="22">
        <v>6.409663</v>
      </c>
      <c r="N218" s="22">
        <v>6.400969</v>
      </c>
      <c r="O218" s="22">
        <v>6.393615</v>
      </c>
      <c r="P218" s="22">
        <v>6.391813</v>
      </c>
      <c r="Q218" s="22">
        <v>6.395316</v>
      </c>
      <c r="R218" s="22">
        <v>6.39184</v>
      </c>
      <c r="S218" s="22">
        <v>6.396013</v>
      </c>
      <c r="T218" s="22">
        <v>6.416969</v>
      </c>
      <c r="U218" s="22">
        <v>6.41565</v>
      </c>
      <c r="V218" s="22">
        <v>6.401044</v>
      </c>
      <c r="W218" s="22">
        <v>6.39917</v>
      </c>
      <c r="X218" s="22">
        <v>6.408301</v>
      </c>
      <c r="Y218" s="22">
        <v>6.406416</v>
      </c>
      <c r="Z218" s="22">
        <v>6.398003</v>
      </c>
      <c r="AA218" s="22">
        <v>6.408065</v>
      </c>
      <c r="AB218" s="22">
        <v>6.384861</v>
      </c>
      <c r="AC218" s="22">
        <v>6.402461</v>
      </c>
      <c r="AD218" s="22">
        <v>6.393011</v>
      </c>
      <c r="AE218" s="22">
        <v>6.395645</v>
      </c>
      <c r="AF218" s="22">
        <v>6.369933</v>
      </c>
      <c r="AG218" s="22">
        <v>6.382925</v>
      </c>
      <c r="AH218" s="22">
        <v>6.38888</v>
      </c>
      <c r="AI218" s="22">
        <v>6.398284</v>
      </c>
      <c r="AJ218" s="22">
        <v>6.437899</v>
      </c>
      <c r="AK218" s="22">
        <v>6.476098</v>
      </c>
      <c r="AL218" s="22">
        <v>6.602143</v>
      </c>
      <c r="AM218" s="22">
        <v>6.68542</v>
      </c>
      <c r="AN218" s="22">
        <v>6.680218</v>
      </c>
      <c r="AO218" s="22">
        <v>6.555326</v>
      </c>
      <c r="AP218" s="22">
        <v>6.214214</v>
      </c>
      <c r="AQ218" s="22">
        <v>5.745773</v>
      </c>
      <c r="AR218" s="22">
        <v>6.367264</v>
      </c>
      <c r="AS218" s="22">
        <v>6.126598</v>
      </c>
      <c r="AT218" s="22">
        <v>6.112175</v>
      </c>
      <c r="AU218" s="22">
        <v>5.987859</v>
      </c>
      <c r="AV218" s="22">
        <v>6.453912</v>
      </c>
      <c r="AW218" s="22">
        <v>6.525607</v>
      </c>
      <c r="AX218" s="22">
        <v>6.476913</v>
      </c>
      <c r="AY218" s="22">
        <v>6.464015</v>
      </c>
      <c r="AZ218" s="22">
        <v>6.469818</v>
      </c>
      <c r="BA218" s="22">
        <v>7.199641</v>
      </c>
      <c r="BB218" s="22">
        <v>7.158711</v>
      </c>
      <c r="BC218" s="22">
        <v>7.02834</v>
      </c>
      <c r="BD218" s="22">
        <v>7.037432</v>
      </c>
      <c r="BE218" s="22">
        <v>7.035045</v>
      </c>
      <c r="BF218" s="22">
        <v>7.023234</v>
      </c>
      <c r="BG218" s="22">
        <v>7.244183</v>
      </c>
      <c r="BH218" s="22">
        <v>7.096874</v>
      </c>
      <c r="BI218" s="22">
        <v>7.230343</v>
      </c>
      <c r="BJ218" s="22">
        <v>7.311976</v>
      </c>
      <c r="BK218" s="22">
        <v>7.242194</v>
      </c>
      <c r="BL218" s="22">
        <v>7.246507</v>
      </c>
      <c r="BM218" s="22">
        <v>7.258304</v>
      </c>
      <c r="BN218" s="22">
        <v>7.213884</v>
      </c>
      <c r="BO218" s="22">
        <v>7.085381</v>
      </c>
      <c r="BP218" s="22">
        <v>7.091395</v>
      </c>
      <c r="BQ218" s="22">
        <v>7.083524</v>
      </c>
      <c r="BR218" s="22">
        <v>7.082997</v>
      </c>
      <c r="BS218" s="22">
        <v>7.079811</v>
      </c>
      <c r="BT218" s="22">
        <v>7.079434</v>
      </c>
      <c r="BU218" s="22">
        <v>7.058489</v>
      </c>
      <c r="BV218" s="22">
        <v>7.127057</v>
      </c>
      <c r="BW218" s="22">
        <v>7.363554</v>
      </c>
      <c r="BX218" s="22">
        <v>7.25757</v>
      </c>
      <c r="BY218" s="22">
        <v>7.261137</v>
      </c>
      <c r="BZ218" s="22">
        <v>7.281748</v>
      </c>
      <c r="CA218" s="22">
        <v>7.281246</v>
      </c>
      <c r="CB218" s="22">
        <v>7.502337</v>
      </c>
      <c r="CC218" s="22">
        <v>7.516634</v>
      </c>
      <c r="CD218" s="22">
        <v>7.491919</v>
      </c>
      <c r="CE218" s="22">
        <v>7.384161</v>
      </c>
      <c r="CF218" s="22">
        <v>7.609857</v>
      </c>
      <c r="CG218" s="22">
        <v>7.654149</v>
      </c>
      <c r="CH218" s="22">
        <v>7.657169</v>
      </c>
      <c r="CI218" s="22">
        <v>7.660493</v>
      </c>
      <c r="CJ218" s="22">
        <v>7.66272</v>
      </c>
      <c r="CK218" s="22">
        <v>7.678643</v>
      </c>
      <c r="CL218" s="22">
        <v>7.674811</v>
      </c>
      <c r="CM218" s="22">
        <v>7.680877</v>
      </c>
      <c r="CN218" s="22">
        <v>7.677851</v>
      </c>
      <c r="CO218" s="22">
        <v>7.692518</v>
      </c>
      <c r="CP218" s="22">
        <v>7.691982</v>
      </c>
      <c r="CQ218" s="22">
        <v>7.687346</v>
      </c>
      <c r="CR218" s="22">
        <v>7.702065</v>
      </c>
      <c r="CS218" s="22">
        <v>7.695974</v>
      </c>
      <c r="CT218" s="22">
        <v>7.693562</v>
      </c>
      <c r="CU218" s="22">
        <v>7.699784</v>
      </c>
      <c r="CV218" s="22">
        <v>7.700532</v>
      </c>
    </row>
    <row r="219" ht="12.75" customHeight="1">
      <c r="A219" s="20">
        <v>44280.0</v>
      </c>
      <c r="B219" s="21" t="s">
        <v>29</v>
      </c>
      <c r="C219" s="21" t="s">
        <v>138</v>
      </c>
      <c r="D219" s="22">
        <v>139172.030484</v>
      </c>
      <c r="E219" s="22">
        <v>1178.516085</v>
      </c>
      <c r="F219" s="22">
        <v>1107.383047</v>
      </c>
      <c r="G219" s="22">
        <v>1112.588525</v>
      </c>
      <c r="H219" s="22">
        <v>1181.027873</v>
      </c>
      <c r="I219" s="22">
        <v>1283.629681</v>
      </c>
      <c r="J219" s="22">
        <v>1301.938063</v>
      </c>
      <c r="K219" s="22">
        <v>1224.699417</v>
      </c>
      <c r="L219" s="22">
        <v>1231.747988</v>
      </c>
      <c r="M219" s="22">
        <v>1297.133042</v>
      </c>
      <c r="N219" s="22">
        <v>1378.78121</v>
      </c>
      <c r="O219" s="22">
        <v>1411.955745</v>
      </c>
      <c r="P219" s="22">
        <v>1364.485486</v>
      </c>
      <c r="Q219" s="22">
        <v>1332.013257</v>
      </c>
      <c r="R219" s="22">
        <v>1362.819822</v>
      </c>
      <c r="S219" s="22">
        <v>1355.364615</v>
      </c>
      <c r="T219" s="22">
        <v>1303.478313</v>
      </c>
      <c r="U219" s="22">
        <v>1394.478882</v>
      </c>
      <c r="V219" s="22">
        <v>1535.698375</v>
      </c>
      <c r="W219" s="22">
        <v>1562.278091</v>
      </c>
      <c r="X219" s="22">
        <v>1529.955956</v>
      </c>
      <c r="Y219" s="22">
        <v>1583.412815</v>
      </c>
      <c r="Z219" s="22">
        <v>1590.158736</v>
      </c>
      <c r="AA219" s="22">
        <v>1539.731396</v>
      </c>
      <c r="AB219" s="22">
        <v>1558.263198</v>
      </c>
      <c r="AC219" s="22">
        <v>1516.079396</v>
      </c>
      <c r="AD219" s="22">
        <v>1570.46629</v>
      </c>
      <c r="AE219" s="22">
        <v>1649.912947</v>
      </c>
      <c r="AF219" s="22">
        <v>1691.463168</v>
      </c>
      <c r="AG219" s="22">
        <v>1729.454901</v>
      </c>
      <c r="AH219" s="22">
        <v>1739.115753</v>
      </c>
      <c r="AI219" s="22">
        <v>1751.294988</v>
      </c>
      <c r="AJ219" s="22">
        <v>1752.094951</v>
      </c>
      <c r="AK219" s="22">
        <v>1710.184595</v>
      </c>
      <c r="AL219" s="22">
        <v>1632.634969</v>
      </c>
      <c r="AM219" s="22">
        <v>1518.937022</v>
      </c>
      <c r="AN219" s="22">
        <v>1401.435954</v>
      </c>
      <c r="AO219" s="22">
        <v>1322.139645</v>
      </c>
      <c r="AP219" s="22">
        <v>1248.073261</v>
      </c>
      <c r="AQ219" s="22">
        <v>1188.174855</v>
      </c>
      <c r="AR219" s="22">
        <v>1156.975749</v>
      </c>
      <c r="AS219" s="22">
        <v>1127.69291</v>
      </c>
      <c r="AT219" s="22">
        <v>1116.553555</v>
      </c>
      <c r="AU219" s="22">
        <v>1109.321049</v>
      </c>
      <c r="AV219" s="22">
        <v>1090.321035</v>
      </c>
      <c r="AW219" s="22">
        <v>1063.915881</v>
      </c>
      <c r="AX219" s="22">
        <v>1047.082962</v>
      </c>
      <c r="AY219" s="22">
        <v>1037.111845</v>
      </c>
      <c r="AZ219" s="22">
        <v>1030.835635</v>
      </c>
      <c r="BA219" s="22">
        <v>1027.150225</v>
      </c>
      <c r="BB219" s="22">
        <v>1032.040461</v>
      </c>
      <c r="BC219" s="22">
        <v>1037.163618</v>
      </c>
      <c r="BD219" s="22">
        <v>1033.460036</v>
      </c>
      <c r="BE219" s="22">
        <v>1037.8861</v>
      </c>
      <c r="BF219" s="22">
        <v>1027.799863</v>
      </c>
      <c r="BG219" s="22">
        <v>1030.15557</v>
      </c>
      <c r="BH219" s="22">
        <v>1026.13556</v>
      </c>
      <c r="BI219" s="22">
        <v>1032.442699</v>
      </c>
      <c r="BJ219" s="22">
        <v>1059.980854</v>
      </c>
      <c r="BK219" s="22">
        <v>1094.23091</v>
      </c>
      <c r="BL219" s="22">
        <v>1117.098338</v>
      </c>
      <c r="BM219" s="22">
        <v>1142.391641</v>
      </c>
      <c r="BN219" s="22">
        <v>1173.021791</v>
      </c>
      <c r="BO219" s="22">
        <v>1215.335199</v>
      </c>
      <c r="BP219" s="22">
        <v>1259.731965</v>
      </c>
      <c r="BQ219" s="22">
        <v>1294.512563</v>
      </c>
      <c r="BR219" s="22">
        <v>1312.439099</v>
      </c>
      <c r="BS219" s="22">
        <v>1400.081363</v>
      </c>
      <c r="BT219" s="22">
        <v>1486.874662</v>
      </c>
      <c r="BU219" s="22">
        <v>1551.228338</v>
      </c>
      <c r="BV219" s="22">
        <v>1633.521323</v>
      </c>
      <c r="BW219" s="22">
        <v>1678.070263</v>
      </c>
      <c r="BX219" s="22">
        <v>1717.884083</v>
      </c>
      <c r="BY219" s="22">
        <v>1725.540361</v>
      </c>
      <c r="BZ219" s="22">
        <v>1752.784906</v>
      </c>
      <c r="CA219" s="22">
        <v>1807.823938</v>
      </c>
      <c r="CB219" s="22">
        <v>1872.857568</v>
      </c>
      <c r="CC219" s="22">
        <v>1880.770204</v>
      </c>
      <c r="CD219" s="22">
        <v>1898.895372</v>
      </c>
      <c r="CE219" s="22">
        <v>1890.909053</v>
      </c>
      <c r="CF219" s="22">
        <v>1871.497279</v>
      </c>
      <c r="CG219" s="22">
        <v>1885.275175</v>
      </c>
      <c r="CH219" s="22">
        <v>1894.134264</v>
      </c>
      <c r="CI219" s="22">
        <v>1882.601696</v>
      </c>
      <c r="CJ219" s="22">
        <v>1872.919309</v>
      </c>
      <c r="CK219" s="22">
        <v>1902.620049</v>
      </c>
      <c r="CL219" s="22">
        <v>1893.432611</v>
      </c>
      <c r="CM219" s="22">
        <v>1870.382832</v>
      </c>
      <c r="CN219" s="22">
        <v>1850.182811</v>
      </c>
      <c r="CO219" s="22">
        <v>1857.497215</v>
      </c>
      <c r="CP219" s="22">
        <v>1876.312803</v>
      </c>
      <c r="CQ219" s="22">
        <v>1868.10037</v>
      </c>
      <c r="CR219" s="22">
        <v>1810.503758</v>
      </c>
      <c r="CS219" s="22">
        <v>1854.640027</v>
      </c>
      <c r="CT219" s="22">
        <v>1812.286205</v>
      </c>
      <c r="CU219" s="22">
        <v>1602.98825</v>
      </c>
      <c r="CV219" s="22">
        <v>1393.62497</v>
      </c>
    </row>
    <row r="220" ht="12.75" customHeight="1">
      <c r="A220" s="20">
        <v>44280.0</v>
      </c>
      <c r="B220" s="21" t="s">
        <v>30</v>
      </c>
      <c r="C220" s="21" t="s">
        <v>138</v>
      </c>
      <c r="D220" s="22">
        <v>47618.408195</v>
      </c>
      <c r="E220" s="22">
        <v>200.816478</v>
      </c>
      <c r="F220" s="22">
        <v>215.366172</v>
      </c>
      <c r="G220" s="22">
        <v>214.671858</v>
      </c>
      <c r="H220" s="22">
        <v>219.483223</v>
      </c>
      <c r="I220" s="22">
        <v>210.218115</v>
      </c>
      <c r="J220" s="22">
        <v>194.467079</v>
      </c>
      <c r="K220" s="22">
        <v>199.268346</v>
      </c>
      <c r="L220" s="22">
        <v>217.290154</v>
      </c>
      <c r="M220" s="22">
        <v>212.319697</v>
      </c>
      <c r="N220" s="22">
        <v>204.854288</v>
      </c>
      <c r="O220" s="22">
        <v>204.654754</v>
      </c>
      <c r="P220" s="22">
        <v>202.470098</v>
      </c>
      <c r="Q220" s="22">
        <v>211.311838</v>
      </c>
      <c r="R220" s="22">
        <v>210.229633</v>
      </c>
      <c r="S220" s="22">
        <v>201.942567</v>
      </c>
      <c r="T220" s="22">
        <v>215.427036</v>
      </c>
      <c r="U220" s="22">
        <v>222.240102</v>
      </c>
      <c r="V220" s="22">
        <v>207.260516</v>
      </c>
      <c r="W220" s="22">
        <v>198.658097</v>
      </c>
      <c r="X220" s="22">
        <v>206.926906</v>
      </c>
      <c r="Y220" s="22">
        <v>242.26555</v>
      </c>
      <c r="Z220" s="22">
        <v>264.975785</v>
      </c>
      <c r="AA220" s="22">
        <v>322.990601</v>
      </c>
      <c r="AB220" s="22">
        <v>386.206956</v>
      </c>
      <c r="AC220" s="22">
        <v>425.029896</v>
      </c>
      <c r="AD220" s="22">
        <v>460.735033</v>
      </c>
      <c r="AE220" s="22">
        <v>482.420317</v>
      </c>
      <c r="AF220" s="22">
        <v>517.6498</v>
      </c>
      <c r="AG220" s="22">
        <v>485.196523</v>
      </c>
      <c r="AH220" s="22">
        <v>475.700233</v>
      </c>
      <c r="AI220" s="22">
        <v>481.591182</v>
      </c>
      <c r="AJ220" s="22">
        <v>470.182493</v>
      </c>
      <c r="AK220" s="22">
        <v>470.828956</v>
      </c>
      <c r="AL220" s="22">
        <v>466.774325</v>
      </c>
      <c r="AM220" s="22">
        <v>461.985841</v>
      </c>
      <c r="AN220" s="22">
        <v>467.536416</v>
      </c>
      <c r="AO220" s="22">
        <v>483.59853</v>
      </c>
      <c r="AP220" s="22">
        <v>477.252222</v>
      </c>
      <c r="AQ220" s="22">
        <v>498.748223</v>
      </c>
      <c r="AR220" s="22">
        <v>465.592736</v>
      </c>
      <c r="AS220" s="22">
        <v>445.172861</v>
      </c>
      <c r="AT220" s="22">
        <v>456.235553</v>
      </c>
      <c r="AU220" s="22">
        <v>445.180138</v>
      </c>
      <c r="AV220" s="22">
        <v>446.715714</v>
      </c>
      <c r="AW220" s="22">
        <v>418.05809</v>
      </c>
      <c r="AX220" s="22">
        <v>398.488402</v>
      </c>
      <c r="AY220" s="22">
        <v>394.551192</v>
      </c>
      <c r="AZ220" s="22">
        <v>387.872535</v>
      </c>
      <c r="BA220" s="22">
        <v>385.835835</v>
      </c>
      <c r="BB220" s="22">
        <v>413.252485</v>
      </c>
      <c r="BC220" s="22">
        <v>410.748196</v>
      </c>
      <c r="BD220" s="22">
        <v>403.92666</v>
      </c>
      <c r="BE220" s="22">
        <v>433.476981</v>
      </c>
      <c r="BF220" s="22">
        <v>493.928822</v>
      </c>
      <c r="BG220" s="22">
        <v>504.977619</v>
      </c>
      <c r="BH220" s="22">
        <v>551.902017</v>
      </c>
      <c r="BI220" s="22">
        <v>578.646537</v>
      </c>
      <c r="BJ220" s="22">
        <v>601.142812</v>
      </c>
      <c r="BK220" s="22">
        <v>621.293272</v>
      </c>
      <c r="BL220" s="22">
        <v>642.484139</v>
      </c>
      <c r="BM220" s="22">
        <v>673.997049</v>
      </c>
      <c r="BN220" s="22">
        <v>706.846421</v>
      </c>
      <c r="BO220" s="22">
        <v>727.819437</v>
      </c>
      <c r="BP220" s="22">
        <v>719.371512</v>
      </c>
      <c r="BQ220" s="22">
        <v>735.972159</v>
      </c>
      <c r="BR220" s="22">
        <v>767.150577</v>
      </c>
      <c r="BS220" s="22">
        <v>769.102896</v>
      </c>
      <c r="BT220" s="22">
        <v>774.201257</v>
      </c>
      <c r="BU220" s="22">
        <v>780.582953</v>
      </c>
      <c r="BV220" s="22">
        <v>795.162251</v>
      </c>
      <c r="BW220" s="22">
        <v>791.668503</v>
      </c>
      <c r="BX220" s="22">
        <v>791.97239</v>
      </c>
      <c r="BY220" s="22">
        <v>799.582518</v>
      </c>
      <c r="BZ220" s="22">
        <v>800.996504</v>
      </c>
      <c r="CA220" s="22">
        <v>825.825267</v>
      </c>
      <c r="CB220" s="22">
        <v>863.923545</v>
      </c>
      <c r="CC220" s="22">
        <v>904.919463</v>
      </c>
      <c r="CD220" s="22">
        <v>958.479595</v>
      </c>
      <c r="CE220" s="22">
        <v>1052.447504</v>
      </c>
      <c r="CF220" s="22">
        <v>1154.269678</v>
      </c>
      <c r="CG220" s="22">
        <v>1164.222728</v>
      </c>
      <c r="CH220" s="22">
        <v>1095.513262</v>
      </c>
      <c r="CI220" s="22">
        <v>1000.090131</v>
      </c>
      <c r="CJ220" s="22">
        <v>912.092173</v>
      </c>
      <c r="CK220" s="22">
        <v>796.38431</v>
      </c>
      <c r="CL220" s="22">
        <v>710.793238</v>
      </c>
      <c r="CM220" s="22">
        <v>633.701332</v>
      </c>
      <c r="CN220" s="22">
        <v>563.923732</v>
      </c>
      <c r="CO220" s="22">
        <v>433.222091</v>
      </c>
      <c r="CP220" s="22">
        <v>278.784586</v>
      </c>
      <c r="CQ220" s="22">
        <v>213.400772</v>
      </c>
      <c r="CR220" s="22">
        <v>208.612497</v>
      </c>
      <c r="CS220" s="22">
        <v>212.076926</v>
      </c>
      <c r="CT220" s="22">
        <v>211.495107</v>
      </c>
      <c r="CU220" s="22">
        <v>184.618379</v>
      </c>
      <c r="CV220" s="22">
        <v>194.157017</v>
      </c>
    </row>
    <row r="221" ht="12.75" customHeight="1">
      <c r="A221" s="20">
        <v>44280.0</v>
      </c>
      <c r="B221" s="21" t="s">
        <v>31</v>
      </c>
      <c r="C221" s="21" t="s">
        <v>138</v>
      </c>
      <c r="D221" s="22">
        <v>330536.708127</v>
      </c>
      <c r="E221" s="22">
        <v>2695.533824</v>
      </c>
      <c r="F221" s="22">
        <v>2627.783466</v>
      </c>
      <c r="G221" s="22">
        <v>2690.441508</v>
      </c>
      <c r="H221" s="22">
        <v>2823.931972</v>
      </c>
      <c r="I221" s="22">
        <v>2985.062267</v>
      </c>
      <c r="J221" s="22">
        <v>2915.833505</v>
      </c>
      <c r="K221" s="22">
        <v>2853.13451</v>
      </c>
      <c r="L221" s="22">
        <v>2944.424896</v>
      </c>
      <c r="M221" s="22">
        <v>3006.047089</v>
      </c>
      <c r="N221" s="22">
        <v>3015.728279</v>
      </c>
      <c r="O221" s="22">
        <v>3007.446587</v>
      </c>
      <c r="P221" s="22">
        <v>2962.656812</v>
      </c>
      <c r="Q221" s="22">
        <v>3011.348774</v>
      </c>
      <c r="R221" s="22">
        <v>3055.754505</v>
      </c>
      <c r="S221" s="22">
        <v>3016.684184</v>
      </c>
      <c r="T221" s="22">
        <v>3019.815715</v>
      </c>
      <c r="U221" s="22">
        <v>3148.782949</v>
      </c>
      <c r="V221" s="22">
        <v>3217.193584</v>
      </c>
      <c r="W221" s="22">
        <v>3181.348321</v>
      </c>
      <c r="X221" s="22">
        <v>3197.490192</v>
      </c>
      <c r="Y221" s="22">
        <v>3290.135078</v>
      </c>
      <c r="Z221" s="22">
        <v>3219.437075</v>
      </c>
      <c r="AA221" s="22">
        <v>3217.640193</v>
      </c>
      <c r="AB221" s="22">
        <v>3288.672522</v>
      </c>
      <c r="AC221" s="22">
        <v>3315.018139</v>
      </c>
      <c r="AD221" s="22">
        <v>3485.892244</v>
      </c>
      <c r="AE221" s="22">
        <v>3576.704858</v>
      </c>
      <c r="AF221" s="22">
        <v>3652.600888</v>
      </c>
      <c r="AG221" s="22">
        <v>3657.86395</v>
      </c>
      <c r="AH221" s="22">
        <v>3640.072214</v>
      </c>
      <c r="AI221" s="22">
        <v>3618.902588</v>
      </c>
      <c r="AJ221" s="22">
        <v>3589.426939</v>
      </c>
      <c r="AK221" s="22">
        <v>3563.665614</v>
      </c>
      <c r="AL221" s="22">
        <v>3505.981776</v>
      </c>
      <c r="AM221" s="22">
        <v>3463.500094</v>
      </c>
      <c r="AN221" s="22">
        <v>3397.567157</v>
      </c>
      <c r="AO221" s="22">
        <v>3329.274061</v>
      </c>
      <c r="AP221" s="22">
        <v>3227.022402</v>
      </c>
      <c r="AQ221" s="22">
        <v>3190.131313</v>
      </c>
      <c r="AR221" s="22">
        <v>3146.806598</v>
      </c>
      <c r="AS221" s="22">
        <v>3172.03356</v>
      </c>
      <c r="AT221" s="22">
        <v>3203.24448</v>
      </c>
      <c r="AU221" s="22">
        <v>3211.27132</v>
      </c>
      <c r="AV221" s="22">
        <v>3247.755504</v>
      </c>
      <c r="AW221" s="22">
        <v>3266.555396</v>
      </c>
      <c r="AX221" s="22">
        <v>3205.309652</v>
      </c>
      <c r="AY221" s="22">
        <v>3107.04428</v>
      </c>
      <c r="AZ221" s="22">
        <v>3068.950228</v>
      </c>
      <c r="BA221" s="22">
        <v>3065.932735</v>
      </c>
      <c r="BB221" s="22">
        <v>3077.586224</v>
      </c>
      <c r="BC221" s="22">
        <v>3064.327715</v>
      </c>
      <c r="BD221" s="22">
        <v>3022.558717</v>
      </c>
      <c r="BE221" s="22">
        <v>3024.035524</v>
      </c>
      <c r="BF221" s="22">
        <v>3048.266767</v>
      </c>
      <c r="BG221" s="22">
        <v>3076.159336</v>
      </c>
      <c r="BH221" s="22">
        <v>3060.94765</v>
      </c>
      <c r="BI221" s="22">
        <v>3085.942331</v>
      </c>
      <c r="BJ221" s="22">
        <v>3257.765913</v>
      </c>
      <c r="BK221" s="22">
        <v>3407.586739</v>
      </c>
      <c r="BL221" s="22">
        <v>3511.01453</v>
      </c>
      <c r="BM221" s="22">
        <v>3564.250097</v>
      </c>
      <c r="BN221" s="22">
        <v>3644.385933</v>
      </c>
      <c r="BO221" s="22">
        <v>3726.521678</v>
      </c>
      <c r="BP221" s="22">
        <v>3801.507032</v>
      </c>
      <c r="BQ221" s="22">
        <v>3886.900742</v>
      </c>
      <c r="BR221" s="22">
        <v>3930.548814</v>
      </c>
      <c r="BS221" s="22">
        <v>3935.625043</v>
      </c>
      <c r="BT221" s="22">
        <v>3957.87787</v>
      </c>
      <c r="BU221" s="22">
        <v>3969.305052</v>
      </c>
      <c r="BV221" s="22">
        <v>3999.646226</v>
      </c>
      <c r="BW221" s="22">
        <v>4018.163206</v>
      </c>
      <c r="BX221" s="22">
        <v>4043.660413</v>
      </c>
      <c r="BY221" s="22">
        <v>4033.986187</v>
      </c>
      <c r="BZ221" s="22">
        <v>4129.974871</v>
      </c>
      <c r="CA221" s="22">
        <v>4200.931671</v>
      </c>
      <c r="CB221" s="22">
        <v>4325.636003</v>
      </c>
      <c r="CC221" s="22">
        <v>4431.134572</v>
      </c>
      <c r="CD221" s="22">
        <v>4487.790726</v>
      </c>
      <c r="CE221" s="22">
        <v>4568.865742</v>
      </c>
      <c r="CF221" s="22">
        <v>4611.867427</v>
      </c>
      <c r="CG221" s="22">
        <v>4629.046653</v>
      </c>
      <c r="CH221" s="22">
        <v>4617.837871</v>
      </c>
      <c r="CI221" s="22">
        <v>4604.601707</v>
      </c>
      <c r="CJ221" s="22">
        <v>4531.796795</v>
      </c>
      <c r="CK221" s="22">
        <v>4428.129339</v>
      </c>
      <c r="CL221" s="22">
        <v>4321.77948</v>
      </c>
      <c r="CM221" s="22">
        <v>4148.932361</v>
      </c>
      <c r="CN221" s="22">
        <v>3925.731918</v>
      </c>
      <c r="CO221" s="22">
        <v>3744.114256</v>
      </c>
      <c r="CP221" s="22">
        <v>3595.471922</v>
      </c>
      <c r="CQ221" s="22">
        <v>3392.678824</v>
      </c>
      <c r="CR221" s="22">
        <v>3097.070022</v>
      </c>
      <c r="CS221" s="22">
        <v>2683.54433</v>
      </c>
      <c r="CT221" s="22">
        <v>2332.656581</v>
      </c>
      <c r="CU221" s="22">
        <v>2186.402588</v>
      </c>
      <c r="CV221" s="22">
        <v>2091.286932</v>
      </c>
    </row>
    <row r="222" ht="12.75" customHeight="1">
      <c r="A222" s="20">
        <v>44280.0</v>
      </c>
      <c r="B222" s="21" t="s">
        <v>32</v>
      </c>
      <c r="C222" s="21" t="s">
        <v>138</v>
      </c>
      <c r="D222" s="22">
        <v>1135.683704</v>
      </c>
      <c r="E222" s="22">
        <v>3.594006</v>
      </c>
      <c r="F222" s="22">
        <v>3.573751</v>
      </c>
      <c r="G222" s="22">
        <v>3.541209</v>
      </c>
      <c r="H222" s="22">
        <v>3.804664</v>
      </c>
      <c r="I222" s="22">
        <v>24.186018</v>
      </c>
      <c r="J222" s="22">
        <v>12.478738</v>
      </c>
      <c r="K222" s="22">
        <v>10.053128</v>
      </c>
      <c r="L222" s="22">
        <v>10.044633</v>
      </c>
      <c r="M222" s="22">
        <v>3.617188</v>
      </c>
      <c r="N222" s="22">
        <v>3.581107</v>
      </c>
      <c r="O222" s="22">
        <v>3.572639</v>
      </c>
      <c r="P222" s="22">
        <v>3.586822</v>
      </c>
      <c r="Q222" s="22">
        <v>3.389408</v>
      </c>
      <c r="R222" s="22">
        <v>3.339927</v>
      </c>
      <c r="S222" s="22">
        <v>3.324717</v>
      </c>
      <c r="T222" s="22">
        <v>3.391175</v>
      </c>
      <c r="U222" s="22">
        <v>3.391217</v>
      </c>
      <c r="V222" s="22">
        <v>3.307388</v>
      </c>
      <c r="W222" s="22">
        <v>3.290019</v>
      </c>
      <c r="X222" s="22">
        <v>3.327854</v>
      </c>
      <c r="Y222" s="22">
        <v>3.337175</v>
      </c>
      <c r="Z222" s="22">
        <v>3.533542</v>
      </c>
      <c r="AA222" s="22">
        <v>3.588254</v>
      </c>
      <c r="AB222" s="22">
        <v>3.492688</v>
      </c>
      <c r="AC222" s="22">
        <v>3.329374</v>
      </c>
      <c r="AD222" s="22">
        <v>3.238319</v>
      </c>
      <c r="AE222" s="22">
        <v>3.2338</v>
      </c>
      <c r="AF222" s="22">
        <v>3.195012</v>
      </c>
      <c r="AG222" s="22">
        <v>3.080456</v>
      </c>
      <c r="AH222" s="22">
        <v>2.886547</v>
      </c>
      <c r="AI222" s="22">
        <v>2.897315</v>
      </c>
      <c r="AJ222" s="22">
        <v>3.55554</v>
      </c>
      <c r="AK222" s="22">
        <v>8.235817</v>
      </c>
      <c r="AL222" s="22">
        <v>9.590477</v>
      </c>
      <c r="AM222" s="22">
        <v>9.852917</v>
      </c>
      <c r="AN222" s="22">
        <v>9.963533</v>
      </c>
      <c r="AO222" s="22">
        <v>10.136919</v>
      </c>
      <c r="AP222" s="22">
        <v>10.132326</v>
      </c>
      <c r="AQ222" s="22">
        <v>10.095489</v>
      </c>
      <c r="AR222" s="22">
        <v>10.115214</v>
      </c>
      <c r="AS222" s="22">
        <v>35.358285</v>
      </c>
      <c r="AT222" s="22">
        <v>35.953649</v>
      </c>
      <c r="AU222" s="22">
        <v>36.110881</v>
      </c>
      <c r="AV222" s="22">
        <v>35.939603</v>
      </c>
      <c r="AW222" s="22">
        <v>42.603048</v>
      </c>
      <c r="AX222" s="22">
        <v>42.600127</v>
      </c>
      <c r="AY222" s="22">
        <v>42.713417</v>
      </c>
      <c r="AZ222" s="22">
        <v>41.800415</v>
      </c>
      <c r="BA222" s="22">
        <v>32.047404</v>
      </c>
      <c r="BB222" s="22">
        <v>32.358649</v>
      </c>
      <c r="BC222" s="22">
        <v>31.978621</v>
      </c>
      <c r="BD222" s="22">
        <v>30.975677</v>
      </c>
      <c r="BE222" s="22">
        <v>9.342435</v>
      </c>
      <c r="BF222" s="22">
        <v>8.653917</v>
      </c>
      <c r="BG222" s="22">
        <v>8.988068</v>
      </c>
      <c r="BH222" s="22">
        <v>8.457504</v>
      </c>
      <c r="BI222" s="22">
        <v>4.229487</v>
      </c>
      <c r="BJ222" s="22">
        <v>4.228525</v>
      </c>
      <c r="BK222" s="22">
        <v>4.201113</v>
      </c>
      <c r="BL222" s="22">
        <v>9.574804</v>
      </c>
      <c r="BM222" s="22">
        <v>15.325586</v>
      </c>
      <c r="BN222" s="22">
        <v>15.278575</v>
      </c>
      <c r="BO222" s="22">
        <v>15.266094</v>
      </c>
      <c r="BP222" s="22">
        <v>15.316663</v>
      </c>
      <c r="BQ222" s="22">
        <v>15.256472</v>
      </c>
      <c r="BR222" s="22">
        <v>15.283286</v>
      </c>
      <c r="BS222" s="22">
        <v>15.279315</v>
      </c>
      <c r="BT222" s="22">
        <v>15.284471</v>
      </c>
      <c r="BU222" s="22">
        <v>15.258894</v>
      </c>
      <c r="BV222" s="22">
        <v>15.251722</v>
      </c>
      <c r="BW222" s="22">
        <v>15.273573</v>
      </c>
      <c r="BX222" s="22">
        <v>15.214031</v>
      </c>
      <c r="BY222" s="22">
        <v>15.27534</v>
      </c>
      <c r="BZ222" s="22">
        <v>15.233191</v>
      </c>
      <c r="CA222" s="22">
        <v>15.261948</v>
      </c>
      <c r="CB222" s="22">
        <v>15.219705</v>
      </c>
      <c r="CC222" s="22">
        <v>15.205461</v>
      </c>
      <c r="CD222" s="22">
        <v>15.282574</v>
      </c>
      <c r="CE222" s="22">
        <v>15.199327</v>
      </c>
      <c r="CF222" s="22">
        <v>15.220833</v>
      </c>
      <c r="CG222" s="22">
        <v>14.777836</v>
      </c>
      <c r="CH222" s="22">
        <v>14.752829</v>
      </c>
      <c r="CI222" s="22">
        <v>14.745498</v>
      </c>
      <c r="CJ222" s="22">
        <v>14.158743</v>
      </c>
      <c r="CK222" s="22">
        <v>4.709079</v>
      </c>
      <c r="CL222" s="22">
        <v>3.554954</v>
      </c>
      <c r="CM222" s="22">
        <v>3.578193</v>
      </c>
      <c r="CN222" s="22">
        <v>3.553949</v>
      </c>
      <c r="CO222" s="22">
        <v>3.589617</v>
      </c>
      <c r="CP222" s="22">
        <v>3.585935</v>
      </c>
      <c r="CQ222" s="22">
        <v>3.55316</v>
      </c>
      <c r="CR222" s="22">
        <v>3.583028</v>
      </c>
      <c r="CS222" s="22">
        <v>3.57176</v>
      </c>
      <c r="CT222" s="22">
        <v>3.553838</v>
      </c>
      <c r="CU222" s="22">
        <v>3.604386</v>
      </c>
      <c r="CV222" s="22">
        <v>3.621887</v>
      </c>
    </row>
    <row r="223" ht="12.75" customHeight="1">
      <c r="A223" s="20">
        <v>44280.0</v>
      </c>
      <c r="B223" s="21" t="s">
        <v>33</v>
      </c>
      <c r="C223" s="21" t="s">
        <v>138</v>
      </c>
      <c r="D223" s="22">
        <v>89895.582569</v>
      </c>
      <c r="E223" s="22">
        <v>937.181108</v>
      </c>
      <c r="F223" s="22">
        <v>937.730909</v>
      </c>
      <c r="G223" s="22">
        <v>937.503823</v>
      </c>
      <c r="H223" s="22">
        <v>938.028509</v>
      </c>
      <c r="I223" s="22">
        <v>937.474749</v>
      </c>
      <c r="J223" s="22">
        <v>936.980295</v>
      </c>
      <c r="K223" s="22">
        <v>937.234118</v>
      </c>
      <c r="L223" s="22">
        <v>937.556539</v>
      </c>
      <c r="M223" s="22">
        <v>937.503641</v>
      </c>
      <c r="N223" s="22">
        <v>937.349942</v>
      </c>
      <c r="O223" s="22">
        <v>937.261154</v>
      </c>
      <c r="P223" s="22">
        <v>937.372678</v>
      </c>
      <c r="Q223" s="22">
        <v>937.389209</v>
      </c>
      <c r="R223" s="22">
        <v>937.022045</v>
      </c>
      <c r="S223" s="22">
        <v>937.000031</v>
      </c>
      <c r="T223" s="22">
        <v>937.560002</v>
      </c>
      <c r="U223" s="22">
        <v>937.583087</v>
      </c>
      <c r="V223" s="22">
        <v>937.063166</v>
      </c>
      <c r="W223" s="22">
        <v>936.624983</v>
      </c>
      <c r="X223" s="22">
        <v>936.854734</v>
      </c>
      <c r="Y223" s="22">
        <v>936.795174</v>
      </c>
      <c r="Z223" s="22">
        <v>936.916294</v>
      </c>
      <c r="AA223" s="22">
        <v>937.634669</v>
      </c>
      <c r="AB223" s="22">
        <v>937.007186</v>
      </c>
      <c r="AC223" s="22">
        <v>937.55453</v>
      </c>
      <c r="AD223" s="22">
        <v>937.441781</v>
      </c>
      <c r="AE223" s="22">
        <v>937.728624</v>
      </c>
      <c r="AF223" s="22">
        <v>937.289331</v>
      </c>
      <c r="AG223" s="22">
        <v>937.454909</v>
      </c>
      <c r="AH223" s="22">
        <v>936.705726</v>
      </c>
      <c r="AI223" s="22">
        <v>936.777897</v>
      </c>
      <c r="AJ223" s="22">
        <v>936.809378</v>
      </c>
      <c r="AK223" s="22">
        <v>936.698652</v>
      </c>
      <c r="AL223" s="22">
        <v>936.800479</v>
      </c>
      <c r="AM223" s="22">
        <v>936.723738</v>
      </c>
      <c r="AN223" s="22">
        <v>936.780146</v>
      </c>
      <c r="AO223" s="22">
        <v>936.99145</v>
      </c>
      <c r="AP223" s="22">
        <v>937.172842</v>
      </c>
      <c r="AQ223" s="22">
        <v>936.997021</v>
      </c>
      <c r="AR223" s="22">
        <v>937.21556</v>
      </c>
      <c r="AS223" s="22">
        <v>937.36544</v>
      </c>
      <c r="AT223" s="22">
        <v>937.221429</v>
      </c>
      <c r="AU223" s="22">
        <v>937.479546</v>
      </c>
      <c r="AV223" s="22">
        <v>937.244706</v>
      </c>
      <c r="AW223" s="22">
        <v>937.418203</v>
      </c>
      <c r="AX223" s="22">
        <v>937.218194</v>
      </c>
      <c r="AY223" s="22">
        <v>937.320452</v>
      </c>
      <c r="AZ223" s="22">
        <v>937.244524</v>
      </c>
      <c r="BA223" s="22">
        <v>937.215183</v>
      </c>
      <c r="BB223" s="22">
        <v>937.464476</v>
      </c>
      <c r="BC223" s="22">
        <v>937.180453</v>
      </c>
      <c r="BD223" s="22">
        <v>937.389899</v>
      </c>
      <c r="BE223" s="22">
        <v>937.6279</v>
      </c>
      <c r="BF223" s="22">
        <v>937.137199</v>
      </c>
      <c r="BG223" s="22">
        <v>937.477422</v>
      </c>
      <c r="BH223" s="22">
        <v>937.225132</v>
      </c>
      <c r="BI223" s="22">
        <v>937.542845</v>
      </c>
      <c r="BJ223" s="22">
        <v>937.587012</v>
      </c>
      <c r="BK223" s="22">
        <v>937.3274</v>
      </c>
      <c r="BL223" s="22">
        <v>937.398649</v>
      </c>
      <c r="BM223" s="22">
        <v>937.53819</v>
      </c>
      <c r="BN223" s="22">
        <v>937.31143</v>
      </c>
      <c r="BO223" s="22">
        <v>937.345287</v>
      </c>
      <c r="BP223" s="22">
        <v>937.425203</v>
      </c>
      <c r="BQ223" s="22">
        <v>937.240615</v>
      </c>
      <c r="BR223" s="22">
        <v>936.934282</v>
      </c>
      <c r="BS223" s="22">
        <v>934.301052</v>
      </c>
      <c r="BT223" s="22">
        <v>934.375226</v>
      </c>
      <c r="BU223" s="22">
        <v>934.568047</v>
      </c>
      <c r="BV223" s="22">
        <v>933.98627</v>
      </c>
      <c r="BW223" s="22">
        <v>934.222477</v>
      </c>
      <c r="BX223" s="22">
        <v>934.687258</v>
      </c>
      <c r="BY223" s="22">
        <v>934.604158</v>
      </c>
      <c r="BZ223" s="22">
        <v>934.013371</v>
      </c>
      <c r="CA223" s="22">
        <v>934.065091</v>
      </c>
      <c r="CB223" s="22">
        <v>934.278592</v>
      </c>
      <c r="CC223" s="22">
        <v>934.049246</v>
      </c>
      <c r="CD223" s="22">
        <v>934.960039</v>
      </c>
      <c r="CE223" s="22">
        <v>934.677836</v>
      </c>
      <c r="CF223" s="22">
        <v>934.632179</v>
      </c>
      <c r="CG223" s="22">
        <v>934.555805</v>
      </c>
      <c r="CH223" s="22">
        <v>934.510293</v>
      </c>
      <c r="CI223" s="22">
        <v>934.46015</v>
      </c>
      <c r="CJ223" s="22">
        <v>934.356797</v>
      </c>
      <c r="CK223" s="22">
        <v>934.962368</v>
      </c>
      <c r="CL223" s="22">
        <v>934.468291</v>
      </c>
      <c r="CM223" s="22">
        <v>934.864542</v>
      </c>
      <c r="CN223" s="22">
        <v>934.914849</v>
      </c>
      <c r="CO223" s="22">
        <v>934.968414</v>
      </c>
      <c r="CP223" s="22">
        <v>934.861223</v>
      </c>
      <c r="CQ223" s="22">
        <v>934.696263</v>
      </c>
      <c r="CR223" s="22">
        <v>934.736497</v>
      </c>
      <c r="CS223" s="22">
        <v>934.568411</v>
      </c>
      <c r="CT223" s="22">
        <v>934.720991</v>
      </c>
      <c r="CU223" s="22">
        <v>934.868552</v>
      </c>
      <c r="CV223" s="22">
        <v>934.997101</v>
      </c>
    </row>
    <row r="224" ht="12.75" customHeight="1">
      <c r="A224" s="20">
        <v>44280.0</v>
      </c>
      <c r="B224" s="21" t="s">
        <v>34</v>
      </c>
      <c r="C224" s="21" t="s">
        <v>138</v>
      </c>
      <c r="D224" s="22">
        <v>5.673751</v>
      </c>
      <c r="E224" s="22">
        <v>-2.197749</v>
      </c>
      <c r="F224" s="22">
        <v>2.926793</v>
      </c>
      <c r="G224" s="22">
        <v>2.250871</v>
      </c>
      <c r="H224" s="22">
        <v>1.095829</v>
      </c>
      <c r="I224" s="22">
        <v>-0.527447</v>
      </c>
      <c r="J224" s="22">
        <v>-2.860046</v>
      </c>
      <c r="K224" s="22">
        <v>-0.7664</v>
      </c>
      <c r="L224" s="22">
        <v>-2.469448</v>
      </c>
      <c r="M224" s="22">
        <v>-0.372084</v>
      </c>
      <c r="N224" s="22">
        <v>-4.469997</v>
      </c>
      <c r="O224" s="22">
        <v>-3.730819</v>
      </c>
      <c r="P224" s="22">
        <v>-1.148668</v>
      </c>
      <c r="Q224" s="22">
        <v>-0.307476</v>
      </c>
      <c r="R224" s="22">
        <v>-1.865838</v>
      </c>
      <c r="S224" s="22">
        <v>-0.851216</v>
      </c>
      <c r="T224" s="22">
        <v>2.054034</v>
      </c>
      <c r="U224" s="22">
        <v>1.003947</v>
      </c>
      <c r="V224" s="22">
        <v>-2.436887</v>
      </c>
      <c r="W224" s="22">
        <v>-0.488177</v>
      </c>
      <c r="X224" s="22">
        <v>2.274054</v>
      </c>
      <c r="Y224" s="22">
        <v>-1.279585</v>
      </c>
      <c r="Z224" s="22">
        <v>-0.672143</v>
      </c>
      <c r="AA224" s="22">
        <v>0.574043</v>
      </c>
      <c r="AB224" s="22">
        <v>-1.128355</v>
      </c>
      <c r="AC224" s="22">
        <v>2.553828</v>
      </c>
      <c r="AD224" s="22">
        <v>-3.120513</v>
      </c>
      <c r="AE224" s="22">
        <v>0.618982</v>
      </c>
      <c r="AF224" s="22">
        <v>-0.566798</v>
      </c>
      <c r="AG224" s="22">
        <v>1.913713</v>
      </c>
      <c r="AH224" s="22">
        <v>4.092193</v>
      </c>
      <c r="AI224" s="22">
        <v>3.609673</v>
      </c>
      <c r="AJ224" s="22">
        <v>3.241448</v>
      </c>
      <c r="AK224" s="22">
        <v>-0.740186</v>
      </c>
      <c r="AL224" s="22">
        <v>-4.264274</v>
      </c>
      <c r="AM224" s="22">
        <v>-5.462627</v>
      </c>
      <c r="AN224" s="22">
        <v>-2.772178</v>
      </c>
      <c r="AO224" s="22">
        <v>1.960603</v>
      </c>
      <c r="AP224" s="22">
        <v>0.813523</v>
      </c>
      <c r="AQ224" s="22">
        <v>-0.41042</v>
      </c>
      <c r="AR224" s="22">
        <v>1.33426</v>
      </c>
      <c r="AS224" s="22">
        <v>1.726174</v>
      </c>
      <c r="AT224" s="22">
        <v>-0.904982</v>
      </c>
      <c r="AU224" s="22">
        <v>0.477043</v>
      </c>
      <c r="AV224" s="22">
        <v>0.080473</v>
      </c>
      <c r="AW224" s="22">
        <v>0.201647</v>
      </c>
      <c r="AX224" s="22">
        <v>-0.927325</v>
      </c>
      <c r="AY224" s="22">
        <v>1.251256</v>
      </c>
      <c r="AZ224" s="22">
        <v>-3.165005</v>
      </c>
      <c r="BA224" s="22">
        <v>-3.933657</v>
      </c>
      <c r="BB224" s="22">
        <v>3.463749</v>
      </c>
      <c r="BC224" s="22">
        <v>-1.61846</v>
      </c>
      <c r="BD224" s="22">
        <v>-0.922626</v>
      </c>
      <c r="BE224" s="22">
        <v>-0.083278</v>
      </c>
      <c r="BF224" s="22">
        <v>-0.460303</v>
      </c>
      <c r="BG224" s="22">
        <v>5.139903</v>
      </c>
      <c r="BH224" s="22">
        <v>-2.898059</v>
      </c>
      <c r="BI224" s="22">
        <v>-1.51993</v>
      </c>
      <c r="BJ224" s="22">
        <v>1.718962</v>
      </c>
      <c r="BK224" s="22">
        <v>-1.750028</v>
      </c>
      <c r="BL224" s="22">
        <v>0.449802</v>
      </c>
      <c r="BM224" s="22">
        <v>0.765582</v>
      </c>
      <c r="BN224" s="22">
        <v>-1.594938</v>
      </c>
      <c r="BO224" s="22">
        <v>-0.005705</v>
      </c>
      <c r="BP224" s="22">
        <v>0.990177</v>
      </c>
      <c r="BQ224" s="22">
        <v>-0.893969</v>
      </c>
      <c r="BR224" s="22">
        <v>-1.213214</v>
      </c>
      <c r="BS224" s="22">
        <v>-1.543623</v>
      </c>
      <c r="BT224" s="22">
        <v>-1.725506</v>
      </c>
      <c r="BU224" s="22">
        <v>0.189267</v>
      </c>
      <c r="BV224" s="22">
        <v>0.49951</v>
      </c>
      <c r="BW224" s="22">
        <v>0.930162</v>
      </c>
      <c r="BX224" s="22">
        <v>-0.30705</v>
      </c>
      <c r="BY224" s="22">
        <v>4.178841</v>
      </c>
      <c r="BZ224" s="22">
        <v>1.292875</v>
      </c>
      <c r="CA224" s="22">
        <v>3.410882</v>
      </c>
      <c r="CB224" s="22">
        <v>1.230052</v>
      </c>
      <c r="CC224" s="22">
        <v>0.940151</v>
      </c>
      <c r="CD224" s="22">
        <v>2.569975</v>
      </c>
      <c r="CE224" s="22">
        <v>-0.250471</v>
      </c>
      <c r="CF224" s="22">
        <v>0.677605</v>
      </c>
      <c r="CG224" s="22">
        <v>0.773342</v>
      </c>
      <c r="CH224" s="22">
        <v>2.543519</v>
      </c>
      <c r="CI224" s="22">
        <v>1.036085</v>
      </c>
      <c r="CJ224" s="22">
        <v>-0.344937</v>
      </c>
      <c r="CK224" s="22">
        <v>3.112565</v>
      </c>
      <c r="CL224" s="22">
        <v>-0.732415</v>
      </c>
      <c r="CM224" s="22">
        <v>-0.069925</v>
      </c>
      <c r="CN224" s="22">
        <v>-2.457615</v>
      </c>
      <c r="CO224" s="22">
        <v>4.352633</v>
      </c>
      <c r="CP224" s="22">
        <v>3.777265</v>
      </c>
      <c r="CQ224" s="22">
        <v>-2.109462</v>
      </c>
      <c r="CR224" s="22">
        <v>1.087903</v>
      </c>
      <c r="CS224" s="22">
        <v>0.880791</v>
      </c>
      <c r="CT224" s="22">
        <v>-4.421333</v>
      </c>
      <c r="CU224" s="22">
        <v>1.52741</v>
      </c>
      <c r="CV224" s="22">
        <v>2.843503</v>
      </c>
    </row>
    <row r="225" ht="12.75" customHeight="1">
      <c r="A225" s="20">
        <v>44280.0</v>
      </c>
      <c r="B225" s="21" t="s">
        <v>35</v>
      </c>
      <c r="C225" s="21" t="s">
        <v>138</v>
      </c>
      <c r="D225" s="22">
        <v>50012.719591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</v>
      </c>
      <c r="AF225" s="22">
        <v>0.0</v>
      </c>
      <c r="AG225" s="22">
        <v>0.0</v>
      </c>
      <c r="AH225" s="22">
        <v>0.0</v>
      </c>
      <c r="AI225" s="22">
        <v>0.076809</v>
      </c>
      <c r="AJ225" s="22">
        <v>8.957873</v>
      </c>
      <c r="AK225" s="22">
        <v>80.119737</v>
      </c>
      <c r="AL225" s="22">
        <v>253.116022</v>
      </c>
      <c r="AM225" s="22">
        <v>458.573716</v>
      </c>
      <c r="AN225" s="22">
        <v>701.115342</v>
      </c>
      <c r="AO225" s="22">
        <v>929.65601</v>
      </c>
      <c r="AP225" s="22">
        <v>1090.786872</v>
      </c>
      <c r="AQ225" s="22">
        <v>1151.427623</v>
      </c>
      <c r="AR225" s="22">
        <v>1177.732144</v>
      </c>
      <c r="AS225" s="22">
        <v>1208.860722</v>
      </c>
      <c r="AT225" s="22">
        <v>1245.82348</v>
      </c>
      <c r="AU225" s="22">
        <v>1259.902959</v>
      </c>
      <c r="AV225" s="22">
        <v>1284.788948</v>
      </c>
      <c r="AW225" s="22">
        <v>1313.020716</v>
      </c>
      <c r="AX225" s="22">
        <v>1314.886912</v>
      </c>
      <c r="AY225" s="22">
        <v>1287.204807</v>
      </c>
      <c r="AZ225" s="22">
        <v>1212.163597</v>
      </c>
      <c r="BA225" s="22">
        <v>1081.591631</v>
      </c>
      <c r="BB225" s="22">
        <v>932.273986</v>
      </c>
      <c r="BC225" s="22">
        <v>1020.024287</v>
      </c>
      <c r="BD225" s="22">
        <v>1026.933438</v>
      </c>
      <c r="BE225" s="22">
        <v>1072.117821</v>
      </c>
      <c r="BF225" s="22">
        <v>1165.777278</v>
      </c>
      <c r="BG225" s="22">
        <v>1214.259144</v>
      </c>
      <c r="BH225" s="22">
        <v>1306.111395</v>
      </c>
      <c r="BI225" s="22">
        <v>1329.228003</v>
      </c>
      <c r="BJ225" s="22">
        <v>1281.952928</v>
      </c>
      <c r="BK225" s="22">
        <v>1302.545461</v>
      </c>
      <c r="BL225" s="22">
        <v>1308.053226</v>
      </c>
      <c r="BM225" s="22">
        <v>1307.063031</v>
      </c>
      <c r="BN225" s="22">
        <v>1311.433161</v>
      </c>
      <c r="BO225" s="22">
        <v>1306.675571</v>
      </c>
      <c r="BP225" s="22">
        <v>1317.160223</v>
      </c>
      <c r="BQ225" s="22">
        <v>1311.28251</v>
      </c>
      <c r="BR225" s="22">
        <v>1323.001899</v>
      </c>
      <c r="BS225" s="22">
        <v>1306.704805</v>
      </c>
      <c r="BT225" s="22">
        <v>1300.639038</v>
      </c>
      <c r="BU225" s="22">
        <v>1285.906618</v>
      </c>
      <c r="BV225" s="22">
        <v>1261.312291</v>
      </c>
      <c r="BW225" s="22">
        <v>1226.248892</v>
      </c>
      <c r="BX225" s="22">
        <v>1224.257928</v>
      </c>
      <c r="BY225" s="22">
        <v>1158.009328</v>
      </c>
      <c r="BZ225" s="22">
        <v>1039.225531</v>
      </c>
      <c r="CA225" s="22">
        <v>872.62259</v>
      </c>
      <c r="CB225" s="22">
        <v>659.23054</v>
      </c>
      <c r="CC225" s="22">
        <v>435.685591</v>
      </c>
      <c r="CD225" s="22">
        <v>239.49076</v>
      </c>
      <c r="CE225" s="22">
        <v>89.438926</v>
      </c>
      <c r="CF225" s="22">
        <v>16.086032</v>
      </c>
      <c r="CG225" s="22">
        <v>2.161439</v>
      </c>
      <c r="CH225" s="22">
        <v>0.0</v>
      </c>
      <c r="CI225" s="22">
        <v>0.0</v>
      </c>
      <c r="CJ225" s="22">
        <v>0.0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44280.0</v>
      </c>
      <c r="B226" s="21" t="s">
        <v>36</v>
      </c>
      <c r="C226" s="21" t="s">
        <v>138</v>
      </c>
      <c r="D226" s="22">
        <v>229922.532454</v>
      </c>
      <c r="E226" s="22">
        <v>3351.770744</v>
      </c>
      <c r="F226" s="22">
        <v>3391.752663</v>
      </c>
      <c r="G226" s="22">
        <v>3206.083882</v>
      </c>
      <c r="H226" s="22">
        <v>2914.297904</v>
      </c>
      <c r="I226" s="22">
        <v>2567.318845</v>
      </c>
      <c r="J226" s="22">
        <v>2567.811326</v>
      </c>
      <c r="K226" s="22">
        <v>2639.488323</v>
      </c>
      <c r="L226" s="22">
        <v>2478.88325</v>
      </c>
      <c r="M226" s="22">
        <v>2343.089903</v>
      </c>
      <c r="N226" s="22">
        <v>2233.214142</v>
      </c>
      <c r="O226" s="22">
        <v>2172.859083</v>
      </c>
      <c r="P226" s="22">
        <v>2259.131668</v>
      </c>
      <c r="Q226" s="22">
        <v>2189.023332</v>
      </c>
      <c r="R226" s="22">
        <v>2086.401541</v>
      </c>
      <c r="S226" s="22">
        <v>2130.932643</v>
      </c>
      <c r="T226" s="22">
        <v>2181.065927</v>
      </c>
      <c r="U226" s="22">
        <v>1987.458217</v>
      </c>
      <c r="V226" s="22">
        <v>1820.980879</v>
      </c>
      <c r="W226" s="22">
        <v>1879.475095</v>
      </c>
      <c r="X226" s="22">
        <v>1980.381508</v>
      </c>
      <c r="Y226" s="22">
        <v>1947.191774</v>
      </c>
      <c r="Z226" s="22">
        <v>2106.868533</v>
      </c>
      <c r="AA226" s="22">
        <v>2228.054521</v>
      </c>
      <c r="AB226" s="22">
        <v>2211.935256</v>
      </c>
      <c r="AC226" s="22">
        <v>2400.32625</v>
      </c>
      <c r="AD226" s="22">
        <v>2349.371346</v>
      </c>
      <c r="AE226" s="22">
        <v>2316.065174</v>
      </c>
      <c r="AF226" s="22">
        <v>2281.804825</v>
      </c>
      <c r="AG226" s="22">
        <v>2447.866387</v>
      </c>
      <c r="AH226" s="22">
        <v>2550.641514</v>
      </c>
      <c r="AI226" s="22">
        <v>2541.968904</v>
      </c>
      <c r="AJ226" s="22">
        <v>2559.41523</v>
      </c>
      <c r="AK226" s="22">
        <v>2621.410514</v>
      </c>
      <c r="AL226" s="22">
        <v>2624.350083</v>
      </c>
      <c r="AM226" s="22">
        <v>2566.496742</v>
      </c>
      <c r="AN226" s="22">
        <v>2480.971497</v>
      </c>
      <c r="AO226" s="22">
        <v>2428.801378</v>
      </c>
      <c r="AP226" s="22">
        <v>2477.736365</v>
      </c>
      <c r="AQ226" s="22">
        <v>2526.431499</v>
      </c>
      <c r="AR226" s="22">
        <v>2621.006457</v>
      </c>
      <c r="AS226" s="22">
        <v>2629.127898</v>
      </c>
      <c r="AT226" s="22">
        <v>2602.283299</v>
      </c>
      <c r="AU226" s="22">
        <v>2620.15048</v>
      </c>
      <c r="AV226" s="22">
        <v>2611.844274</v>
      </c>
      <c r="AW226" s="22">
        <v>2634.907635</v>
      </c>
      <c r="AX226" s="22">
        <v>2760.259945</v>
      </c>
      <c r="AY226" s="22">
        <v>2909.650928</v>
      </c>
      <c r="AZ226" s="22">
        <v>3074.426614</v>
      </c>
      <c r="BA226" s="22">
        <v>3254.806883</v>
      </c>
      <c r="BB226" s="22">
        <v>3362.861488</v>
      </c>
      <c r="BC226" s="22">
        <v>3336.508106</v>
      </c>
      <c r="BD226" s="22">
        <v>3438.012392</v>
      </c>
      <c r="BE226" s="22">
        <v>3393.350444</v>
      </c>
      <c r="BF226" s="22">
        <v>3284.881515</v>
      </c>
      <c r="BG226" s="22">
        <v>3227.179692</v>
      </c>
      <c r="BH226" s="22">
        <v>3145.539824</v>
      </c>
      <c r="BI226" s="22">
        <v>3092.532016</v>
      </c>
      <c r="BJ226" s="22">
        <v>2939.734998</v>
      </c>
      <c r="BK226" s="22">
        <v>2741.363375</v>
      </c>
      <c r="BL226" s="22">
        <v>2593.397544</v>
      </c>
      <c r="BM226" s="22">
        <v>2485.770547</v>
      </c>
      <c r="BN226" s="22">
        <v>2385.554045</v>
      </c>
      <c r="BO226" s="22">
        <v>2231.868387</v>
      </c>
      <c r="BP226" s="22">
        <v>2148.668496</v>
      </c>
      <c r="BQ226" s="22">
        <v>2043.830245</v>
      </c>
      <c r="BR226" s="22">
        <v>1962.418427</v>
      </c>
      <c r="BS226" s="22">
        <v>1917.68173</v>
      </c>
      <c r="BT226" s="22">
        <v>1819.714409</v>
      </c>
      <c r="BU226" s="22">
        <v>1720.113499</v>
      </c>
      <c r="BV226" s="22">
        <v>1621.854572</v>
      </c>
      <c r="BW226" s="22">
        <v>1617.06748</v>
      </c>
      <c r="BX226" s="22">
        <v>1555.662691</v>
      </c>
      <c r="BY226" s="22">
        <v>1532.15136</v>
      </c>
      <c r="BZ226" s="22">
        <v>1492.484784</v>
      </c>
      <c r="CA226" s="22">
        <v>1449.447648</v>
      </c>
      <c r="CB226" s="22">
        <v>1396.733627</v>
      </c>
      <c r="CC226" s="22">
        <v>1369.239729</v>
      </c>
      <c r="CD226" s="22">
        <v>1394.897854</v>
      </c>
      <c r="CE226" s="22">
        <v>1374.089392</v>
      </c>
      <c r="CF226" s="22">
        <v>1407.270116</v>
      </c>
      <c r="CG226" s="22">
        <v>1472.182218</v>
      </c>
      <c r="CH226" s="22">
        <v>1545.770959</v>
      </c>
      <c r="CI226" s="22">
        <v>1613.165109</v>
      </c>
      <c r="CJ226" s="22">
        <v>1705.243872</v>
      </c>
      <c r="CK226" s="22">
        <v>1818.975797</v>
      </c>
      <c r="CL226" s="22">
        <v>1942.433499</v>
      </c>
      <c r="CM226" s="22">
        <v>2092.806593</v>
      </c>
      <c r="CN226" s="22">
        <v>2274.626078</v>
      </c>
      <c r="CO226" s="22">
        <v>2430.484904</v>
      </c>
      <c r="CP226" s="22">
        <v>2561.3558</v>
      </c>
      <c r="CQ226" s="22">
        <v>2659.310243</v>
      </c>
      <c r="CR226" s="22">
        <v>2857.153069</v>
      </c>
      <c r="CS226" s="22">
        <v>3061.796544</v>
      </c>
      <c r="CT226" s="22">
        <v>3321.872734</v>
      </c>
      <c r="CU226" s="22">
        <v>3573.253198</v>
      </c>
      <c r="CV226" s="22">
        <v>3742.628326</v>
      </c>
    </row>
    <row r="227" ht="12.75" customHeight="1">
      <c r="A227" s="20">
        <v>44281.0</v>
      </c>
      <c r="B227" s="21" t="s">
        <v>28</v>
      </c>
      <c r="C227" s="21" t="s">
        <v>138</v>
      </c>
      <c r="D227" s="22">
        <v>726.940104</v>
      </c>
      <c r="E227" s="22">
        <v>7.70836</v>
      </c>
      <c r="F227" s="22">
        <v>7.705423</v>
      </c>
      <c r="G227" s="22">
        <v>7.704864</v>
      </c>
      <c r="H227" s="22">
        <v>7.706225</v>
      </c>
      <c r="I227" s="22">
        <v>7.700638</v>
      </c>
      <c r="J227" s="22">
        <v>7.71374</v>
      </c>
      <c r="K227" s="22">
        <v>7.70823</v>
      </c>
      <c r="L227" s="22">
        <v>7.708199</v>
      </c>
      <c r="M227" s="22">
        <v>7.70632</v>
      </c>
      <c r="N227" s="22">
        <v>7.70896</v>
      </c>
      <c r="O227" s="22">
        <v>7.708644</v>
      </c>
      <c r="P227" s="22">
        <v>7.719622</v>
      </c>
      <c r="Q227" s="22">
        <v>7.710043</v>
      </c>
      <c r="R227" s="22">
        <v>7.712059</v>
      </c>
      <c r="S227" s="22">
        <v>7.711915</v>
      </c>
      <c r="T227" s="22">
        <v>7.570514</v>
      </c>
      <c r="U227" s="22">
        <v>7.533114</v>
      </c>
      <c r="V227" s="22">
        <v>7.54407</v>
      </c>
      <c r="W227" s="22">
        <v>7.543552</v>
      </c>
      <c r="X227" s="22">
        <v>7.538213</v>
      </c>
      <c r="Y227" s="22">
        <v>7.539375</v>
      </c>
      <c r="Z227" s="22">
        <v>7.535516</v>
      </c>
      <c r="AA227" s="22">
        <v>7.545197</v>
      </c>
      <c r="AB227" s="22">
        <v>7.531488</v>
      </c>
      <c r="AC227" s="22">
        <v>7.530488</v>
      </c>
      <c r="AD227" s="22">
        <v>7.533221</v>
      </c>
      <c r="AE227" s="22">
        <v>7.536982</v>
      </c>
      <c r="AF227" s="22">
        <v>7.534529</v>
      </c>
      <c r="AG227" s="22">
        <v>7.526932</v>
      </c>
      <c r="AH227" s="22">
        <v>7.529528</v>
      </c>
      <c r="AI227" s="22">
        <v>7.525815</v>
      </c>
      <c r="AJ227" s="22">
        <v>7.610405</v>
      </c>
      <c r="AK227" s="22">
        <v>7.652375</v>
      </c>
      <c r="AL227" s="22">
        <v>7.329139</v>
      </c>
      <c r="AM227" s="22">
        <v>7.324934</v>
      </c>
      <c r="AN227" s="22">
        <v>7.260835</v>
      </c>
      <c r="AO227" s="22">
        <v>7.197162</v>
      </c>
      <c r="AP227" s="22">
        <v>7.313769</v>
      </c>
      <c r="AQ227" s="22">
        <v>7.299752</v>
      </c>
      <c r="AR227" s="22">
        <v>6.666626</v>
      </c>
      <c r="AS227" s="22">
        <v>6.531973</v>
      </c>
      <c r="AT227" s="22">
        <v>6.741891</v>
      </c>
      <c r="AU227" s="22">
        <v>7.138468</v>
      </c>
      <c r="AV227" s="22">
        <v>7.577383</v>
      </c>
      <c r="AW227" s="22">
        <v>7.578743</v>
      </c>
      <c r="AX227" s="22">
        <v>7.571682</v>
      </c>
      <c r="AY227" s="22">
        <v>7.548904</v>
      </c>
      <c r="AZ227" s="22">
        <v>7.652316</v>
      </c>
      <c r="BA227" s="22">
        <v>7.712407</v>
      </c>
      <c r="BB227" s="22">
        <v>7.698234</v>
      </c>
      <c r="BC227" s="22">
        <v>7.705545</v>
      </c>
      <c r="BD227" s="22">
        <v>7.644787</v>
      </c>
      <c r="BE227" s="22">
        <v>7.466246</v>
      </c>
      <c r="BF227" s="22">
        <v>7.305459</v>
      </c>
      <c r="BG227" s="22">
        <v>7.457972</v>
      </c>
      <c r="BH227" s="22">
        <v>7.751608</v>
      </c>
      <c r="BI227" s="22">
        <v>7.598805</v>
      </c>
      <c r="BJ227" s="22">
        <v>7.608845</v>
      </c>
      <c r="BK227" s="22">
        <v>7.727961</v>
      </c>
      <c r="BL227" s="22">
        <v>7.763572</v>
      </c>
      <c r="BM227" s="22">
        <v>7.554511</v>
      </c>
      <c r="BN227" s="22">
        <v>7.666185</v>
      </c>
      <c r="BO227" s="22">
        <v>7.846907</v>
      </c>
      <c r="BP227" s="22">
        <v>7.832582</v>
      </c>
      <c r="BQ227" s="22">
        <v>7.853484</v>
      </c>
      <c r="BR227" s="22">
        <v>7.830157</v>
      </c>
      <c r="BS227" s="22">
        <v>7.83126</v>
      </c>
      <c r="BT227" s="22">
        <v>7.519313</v>
      </c>
      <c r="BU227" s="22">
        <v>7.484082</v>
      </c>
      <c r="BV227" s="22">
        <v>7.487678</v>
      </c>
      <c r="BW227" s="22">
        <v>7.331358</v>
      </c>
      <c r="BX227" s="22">
        <v>7.406213</v>
      </c>
      <c r="BY227" s="22">
        <v>7.646441</v>
      </c>
      <c r="BZ227" s="22">
        <v>7.648743</v>
      </c>
      <c r="CA227" s="22">
        <v>7.660987</v>
      </c>
      <c r="CB227" s="22">
        <v>7.723091</v>
      </c>
      <c r="CC227" s="22">
        <v>7.850821</v>
      </c>
      <c r="CD227" s="22">
        <v>7.868129</v>
      </c>
      <c r="CE227" s="22">
        <v>7.859708</v>
      </c>
      <c r="CF227" s="22">
        <v>7.67515</v>
      </c>
      <c r="CG227" s="22">
        <v>7.480773</v>
      </c>
      <c r="CH227" s="22">
        <v>7.503152</v>
      </c>
      <c r="CI227" s="22">
        <v>7.516989</v>
      </c>
      <c r="CJ227" s="22">
        <v>7.536191</v>
      </c>
      <c r="CK227" s="22">
        <v>7.548006</v>
      </c>
      <c r="CL227" s="22">
        <v>7.804647</v>
      </c>
      <c r="CM227" s="22">
        <v>7.900908</v>
      </c>
      <c r="CN227" s="22">
        <v>7.874316</v>
      </c>
      <c r="CO227" s="22">
        <v>7.812141</v>
      </c>
      <c r="CP227" s="22">
        <v>7.476096</v>
      </c>
      <c r="CQ227" s="22">
        <v>7.503442</v>
      </c>
      <c r="CR227" s="22">
        <v>7.521289</v>
      </c>
      <c r="CS227" s="22">
        <v>7.546077</v>
      </c>
      <c r="CT227" s="22">
        <v>7.542866</v>
      </c>
      <c r="CU227" s="22">
        <v>7.56063</v>
      </c>
      <c r="CV227" s="22">
        <v>7.566207</v>
      </c>
    </row>
    <row r="228" ht="12.75" customHeight="1">
      <c r="A228" s="20">
        <v>44281.0</v>
      </c>
      <c r="B228" s="21" t="s">
        <v>29</v>
      </c>
      <c r="C228" s="21" t="s">
        <v>138</v>
      </c>
      <c r="D228" s="22">
        <v>123572.811705</v>
      </c>
      <c r="E228" s="22">
        <v>1294.379117</v>
      </c>
      <c r="F228" s="22">
        <v>1264.094698</v>
      </c>
      <c r="G228" s="22">
        <v>1188.496486</v>
      </c>
      <c r="H228" s="22">
        <v>1128.600775</v>
      </c>
      <c r="I228" s="22">
        <v>1107.615999</v>
      </c>
      <c r="J228" s="22">
        <v>1088.823389</v>
      </c>
      <c r="K228" s="22">
        <v>1037.978168</v>
      </c>
      <c r="L228" s="22">
        <v>988.500133</v>
      </c>
      <c r="M228" s="22">
        <v>953.19367</v>
      </c>
      <c r="N228" s="22">
        <v>934.355027</v>
      </c>
      <c r="O228" s="22">
        <v>902.973217</v>
      </c>
      <c r="P228" s="22">
        <v>876.997848</v>
      </c>
      <c r="Q228" s="22">
        <v>860.559237</v>
      </c>
      <c r="R228" s="22">
        <v>855.520503</v>
      </c>
      <c r="S228" s="22">
        <v>856.502446</v>
      </c>
      <c r="T228" s="22">
        <v>859.23744</v>
      </c>
      <c r="U228" s="22">
        <v>870.332034</v>
      </c>
      <c r="V228" s="22">
        <v>872.890539</v>
      </c>
      <c r="W228" s="22">
        <v>890.156944</v>
      </c>
      <c r="X228" s="22">
        <v>939.190976</v>
      </c>
      <c r="Y228" s="22">
        <v>980.783273</v>
      </c>
      <c r="Z228" s="22">
        <v>1037.198371</v>
      </c>
      <c r="AA228" s="22">
        <v>1054.475235</v>
      </c>
      <c r="AB228" s="22">
        <v>1068.984255</v>
      </c>
      <c r="AC228" s="22">
        <v>1066.817189</v>
      </c>
      <c r="AD228" s="22">
        <v>1135.485969</v>
      </c>
      <c r="AE228" s="22">
        <v>1181.512174</v>
      </c>
      <c r="AF228" s="22">
        <v>1212.523988</v>
      </c>
      <c r="AG228" s="22">
        <v>1268.561947</v>
      </c>
      <c r="AH228" s="22">
        <v>1318.946044</v>
      </c>
      <c r="AI228" s="22">
        <v>1292.763371</v>
      </c>
      <c r="AJ228" s="22">
        <v>1313.18044</v>
      </c>
      <c r="AK228" s="22">
        <v>1391.232745</v>
      </c>
      <c r="AL228" s="22">
        <v>1373.375646</v>
      </c>
      <c r="AM228" s="22">
        <v>1365.874583</v>
      </c>
      <c r="AN228" s="22">
        <v>1362.532988</v>
      </c>
      <c r="AO228" s="22">
        <v>1320.934819</v>
      </c>
      <c r="AP228" s="22">
        <v>1322.51921</v>
      </c>
      <c r="AQ228" s="22">
        <v>1293.738529</v>
      </c>
      <c r="AR228" s="22">
        <v>1237.072314</v>
      </c>
      <c r="AS228" s="22">
        <v>1180.095463</v>
      </c>
      <c r="AT228" s="22">
        <v>1153.772101</v>
      </c>
      <c r="AU228" s="22">
        <v>1130.482593</v>
      </c>
      <c r="AV228" s="22">
        <v>1141.375169</v>
      </c>
      <c r="AW228" s="22">
        <v>1155.012071</v>
      </c>
      <c r="AX228" s="22">
        <v>1186.00021</v>
      </c>
      <c r="AY228" s="22">
        <v>1194.378419</v>
      </c>
      <c r="AZ228" s="22">
        <v>1182.988682</v>
      </c>
      <c r="BA228" s="22">
        <v>1191.618751</v>
      </c>
      <c r="BB228" s="22">
        <v>1238.774816</v>
      </c>
      <c r="BC228" s="22">
        <v>1260.296595</v>
      </c>
      <c r="BD228" s="22">
        <v>1253.782851</v>
      </c>
      <c r="BE228" s="22">
        <v>1302.720598</v>
      </c>
      <c r="BF228" s="22">
        <v>1316.469199</v>
      </c>
      <c r="BG228" s="22">
        <v>1309.561934</v>
      </c>
      <c r="BH228" s="22">
        <v>1327.195167</v>
      </c>
      <c r="BI228" s="22">
        <v>1346.482643</v>
      </c>
      <c r="BJ228" s="22">
        <v>1369.313446</v>
      </c>
      <c r="BK228" s="22">
        <v>1404.543066</v>
      </c>
      <c r="BL228" s="22">
        <v>1379.000606</v>
      </c>
      <c r="BM228" s="22">
        <v>1353.971443</v>
      </c>
      <c r="BN228" s="22">
        <v>1327.534235</v>
      </c>
      <c r="BO228" s="22">
        <v>1322.781222</v>
      </c>
      <c r="BP228" s="22">
        <v>1324.147077</v>
      </c>
      <c r="BQ228" s="22">
        <v>1325.845124</v>
      </c>
      <c r="BR228" s="22">
        <v>1340.795332</v>
      </c>
      <c r="BS228" s="22">
        <v>1349.484912</v>
      </c>
      <c r="BT228" s="22">
        <v>1346.267628</v>
      </c>
      <c r="BU228" s="22">
        <v>1336.958477</v>
      </c>
      <c r="BV228" s="22">
        <v>1329.022123</v>
      </c>
      <c r="BW228" s="22">
        <v>1334.388938</v>
      </c>
      <c r="BX228" s="22">
        <v>1353.63495</v>
      </c>
      <c r="BY228" s="22">
        <v>1349.681638</v>
      </c>
      <c r="BZ228" s="22">
        <v>1350.438335</v>
      </c>
      <c r="CA228" s="22">
        <v>1343.058475</v>
      </c>
      <c r="CB228" s="22">
        <v>1373.832505</v>
      </c>
      <c r="CC228" s="22">
        <v>1536.069454</v>
      </c>
      <c r="CD228" s="22">
        <v>1676.62567</v>
      </c>
      <c r="CE228" s="22">
        <v>1713.130003</v>
      </c>
      <c r="CF228" s="22">
        <v>1726.520256</v>
      </c>
      <c r="CG228" s="22">
        <v>1725.677575</v>
      </c>
      <c r="CH228" s="22">
        <v>1709.643125</v>
      </c>
      <c r="CI228" s="22">
        <v>1651.486163</v>
      </c>
      <c r="CJ228" s="22">
        <v>1654.155686</v>
      </c>
      <c r="CK228" s="22">
        <v>1682.64826</v>
      </c>
      <c r="CL228" s="22">
        <v>1682.001083</v>
      </c>
      <c r="CM228" s="22">
        <v>1674.635005</v>
      </c>
      <c r="CN228" s="22">
        <v>1641.09223</v>
      </c>
      <c r="CO228" s="22">
        <v>1651.540599</v>
      </c>
      <c r="CP228" s="22">
        <v>1669.4481</v>
      </c>
      <c r="CQ228" s="22">
        <v>1634.577433</v>
      </c>
      <c r="CR228" s="22">
        <v>1556.589666</v>
      </c>
      <c r="CS228" s="22">
        <v>1559.611428</v>
      </c>
      <c r="CT228" s="22">
        <v>1617.86571</v>
      </c>
      <c r="CU228" s="22">
        <v>1519.329508</v>
      </c>
      <c r="CV228" s="22">
        <v>1435.546221</v>
      </c>
    </row>
    <row r="229" ht="12.75" customHeight="1">
      <c r="A229" s="20">
        <v>44281.0</v>
      </c>
      <c r="B229" s="21" t="s">
        <v>30</v>
      </c>
      <c r="C229" s="21" t="s">
        <v>138</v>
      </c>
      <c r="D229" s="22">
        <v>41366.232144</v>
      </c>
      <c r="E229" s="22">
        <v>209.696108</v>
      </c>
      <c r="F229" s="22">
        <v>214.444795</v>
      </c>
      <c r="G229" s="22">
        <v>203.540671</v>
      </c>
      <c r="H229" s="22">
        <v>203.058639</v>
      </c>
      <c r="I229" s="22">
        <v>198.214803</v>
      </c>
      <c r="J229" s="22">
        <v>206.26814</v>
      </c>
      <c r="K229" s="22">
        <v>206.798622</v>
      </c>
      <c r="L229" s="22">
        <v>212.945746</v>
      </c>
      <c r="M229" s="22">
        <v>214.253032</v>
      </c>
      <c r="N229" s="22">
        <v>207.53241</v>
      </c>
      <c r="O229" s="22">
        <v>200.457022</v>
      </c>
      <c r="P229" s="22">
        <v>214.391712</v>
      </c>
      <c r="Q229" s="22">
        <v>208.234899</v>
      </c>
      <c r="R229" s="22">
        <v>208.30128</v>
      </c>
      <c r="S229" s="22">
        <v>229.124248</v>
      </c>
      <c r="T229" s="22">
        <v>240.790431</v>
      </c>
      <c r="U229" s="22">
        <v>247.867784</v>
      </c>
      <c r="V229" s="22">
        <v>248.036261</v>
      </c>
      <c r="W229" s="22">
        <v>254.380791</v>
      </c>
      <c r="X229" s="22">
        <v>255.829804</v>
      </c>
      <c r="Y229" s="22">
        <v>267.645316</v>
      </c>
      <c r="Z229" s="22">
        <v>283.549271</v>
      </c>
      <c r="AA229" s="22">
        <v>298.111279</v>
      </c>
      <c r="AB229" s="22">
        <v>294.546216</v>
      </c>
      <c r="AC229" s="22">
        <v>309.421349</v>
      </c>
      <c r="AD229" s="22">
        <v>320.367939</v>
      </c>
      <c r="AE229" s="22">
        <v>319.00988</v>
      </c>
      <c r="AF229" s="22">
        <v>346.065397</v>
      </c>
      <c r="AG229" s="22">
        <v>366.602142</v>
      </c>
      <c r="AH229" s="22">
        <v>365.273817</v>
      </c>
      <c r="AI229" s="22">
        <v>369.371442</v>
      </c>
      <c r="AJ229" s="22">
        <v>371.572755</v>
      </c>
      <c r="AK229" s="22">
        <v>369.494752</v>
      </c>
      <c r="AL229" s="22">
        <v>368.950962</v>
      </c>
      <c r="AM229" s="22">
        <v>365.044607</v>
      </c>
      <c r="AN229" s="22">
        <v>365.875045</v>
      </c>
      <c r="AO229" s="22">
        <v>351.939965</v>
      </c>
      <c r="AP229" s="22">
        <v>355.09415</v>
      </c>
      <c r="AQ229" s="22">
        <v>346.692556</v>
      </c>
      <c r="AR229" s="22">
        <v>341.374819</v>
      </c>
      <c r="AS229" s="22">
        <v>331.537277</v>
      </c>
      <c r="AT229" s="22">
        <v>335.635675</v>
      </c>
      <c r="AU229" s="22">
        <v>332.431479</v>
      </c>
      <c r="AV229" s="22">
        <v>338.27399</v>
      </c>
      <c r="AW229" s="22">
        <v>335.815035</v>
      </c>
      <c r="AX229" s="22">
        <v>332.07495</v>
      </c>
      <c r="AY229" s="22">
        <v>329.165984</v>
      </c>
      <c r="AZ229" s="22">
        <v>339.70121</v>
      </c>
      <c r="BA229" s="22">
        <v>352.198834</v>
      </c>
      <c r="BB229" s="22">
        <v>338.381135</v>
      </c>
      <c r="BC229" s="22">
        <v>333.464909</v>
      </c>
      <c r="BD229" s="22">
        <v>359.626208</v>
      </c>
      <c r="BE229" s="22">
        <v>345.90229</v>
      </c>
      <c r="BF229" s="22">
        <v>356.438593</v>
      </c>
      <c r="BG229" s="22">
        <v>370.368796</v>
      </c>
      <c r="BH229" s="22">
        <v>395.232036</v>
      </c>
      <c r="BI229" s="22">
        <v>437.273181</v>
      </c>
      <c r="BJ229" s="22">
        <v>425.123781</v>
      </c>
      <c r="BK229" s="22">
        <v>466.240815</v>
      </c>
      <c r="BL229" s="22">
        <v>558.17981</v>
      </c>
      <c r="BM229" s="22">
        <v>598.638939</v>
      </c>
      <c r="BN229" s="22">
        <v>618.454529</v>
      </c>
      <c r="BO229" s="22">
        <v>648.124927</v>
      </c>
      <c r="BP229" s="22">
        <v>655.574969</v>
      </c>
      <c r="BQ229" s="22">
        <v>665.899198</v>
      </c>
      <c r="BR229" s="22">
        <v>715.180236</v>
      </c>
      <c r="BS229" s="22">
        <v>729.257168</v>
      </c>
      <c r="BT229" s="22">
        <v>746.632058</v>
      </c>
      <c r="BU229" s="22">
        <v>745.538034</v>
      </c>
      <c r="BV229" s="22">
        <v>753.588397</v>
      </c>
      <c r="BW229" s="22">
        <v>758.274893</v>
      </c>
      <c r="BX229" s="22">
        <v>740.263434</v>
      </c>
      <c r="BY229" s="22">
        <v>720.132466</v>
      </c>
      <c r="BZ229" s="22">
        <v>692.500443</v>
      </c>
      <c r="CA229" s="22">
        <v>682.525319</v>
      </c>
      <c r="CB229" s="22">
        <v>643.479538</v>
      </c>
      <c r="CC229" s="22">
        <v>595.904708</v>
      </c>
      <c r="CD229" s="22">
        <v>663.71143</v>
      </c>
      <c r="CE229" s="22">
        <v>837.097816</v>
      </c>
      <c r="CF229" s="22">
        <v>998.552365</v>
      </c>
      <c r="CG229" s="22">
        <v>1029.469752</v>
      </c>
      <c r="CH229" s="22">
        <v>936.613567</v>
      </c>
      <c r="CI229" s="22">
        <v>875.361209</v>
      </c>
      <c r="CJ229" s="22">
        <v>731.937637</v>
      </c>
      <c r="CK229" s="22">
        <v>660.868069</v>
      </c>
      <c r="CL229" s="22">
        <v>605.817808</v>
      </c>
      <c r="CM229" s="22">
        <v>533.089541</v>
      </c>
      <c r="CN229" s="22">
        <v>463.651917</v>
      </c>
      <c r="CO229" s="22">
        <v>408.30564</v>
      </c>
      <c r="CP229" s="22">
        <v>361.822561</v>
      </c>
      <c r="CQ229" s="22">
        <v>330.987247</v>
      </c>
      <c r="CR229" s="22">
        <v>311.301195</v>
      </c>
      <c r="CS229" s="22">
        <v>311.287767</v>
      </c>
      <c r="CT229" s="22">
        <v>377.810858</v>
      </c>
      <c r="CU229" s="22">
        <v>349.786723</v>
      </c>
      <c r="CV229" s="22">
        <v>295.552941</v>
      </c>
    </row>
    <row r="230" ht="12.75" customHeight="1">
      <c r="A230" s="20">
        <v>44281.0</v>
      </c>
      <c r="B230" s="21" t="s">
        <v>31</v>
      </c>
      <c r="C230" s="21" t="s">
        <v>138</v>
      </c>
      <c r="D230" s="22">
        <v>233228.721954</v>
      </c>
      <c r="E230" s="22">
        <v>1925.560555</v>
      </c>
      <c r="F230" s="22">
        <v>1729.902444</v>
      </c>
      <c r="G230" s="22">
        <v>1614.582047</v>
      </c>
      <c r="H230" s="22">
        <v>1520.910995</v>
      </c>
      <c r="I230" s="22">
        <v>1438.546116</v>
      </c>
      <c r="J230" s="22">
        <v>1326.983589</v>
      </c>
      <c r="K230" s="22">
        <v>1285.247695</v>
      </c>
      <c r="L230" s="22">
        <v>1274.806596</v>
      </c>
      <c r="M230" s="22">
        <v>1255.833463</v>
      </c>
      <c r="N230" s="22">
        <v>1225.187339</v>
      </c>
      <c r="O230" s="22">
        <v>1197.989978</v>
      </c>
      <c r="P230" s="22">
        <v>1235.254414</v>
      </c>
      <c r="Q230" s="22">
        <v>1208.267501</v>
      </c>
      <c r="R230" s="22">
        <v>1198.709222</v>
      </c>
      <c r="S230" s="22">
        <v>1207.636893</v>
      </c>
      <c r="T230" s="22">
        <v>1208.915996</v>
      </c>
      <c r="U230" s="22">
        <v>1251.171956</v>
      </c>
      <c r="V230" s="22">
        <v>1264.81812</v>
      </c>
      <c r="W230" s="22">
        <v>1299.612599</v>
      </c>
      <c r="X230" s="22">
        <v>1344.392721</v>
      </c>
      <c r="Y230" s="22">
        <v>1467.923126</v>
      </c>
      <c r="Z230" s="22">
        <v>1537.437545</v>
      </c>
      <c r="AA230" s="22">
        <v>1705.589307</v>
      </c>
      <c r="AB230" s="22">
        <v>1866.442504</v>
      </c>
      <c r="AC230" s="22">
        <v>2076.158665</v>
      </c>
      <c r="AD230" s="22">
        <v>2198.653502</v>
      </c>
      <c r="AE230" s="22">
        <v>2253.333628</v>
      </c>
      <c r="AF230" s="22">
        <v>2355.429356</v>
      </c>
      <c r="AG230" s="22">
        <v>2419.843285</v>
      </c>
      <c r="AH230" s="22">
        <v>2429.427857</v>
      </c>
      <c r="AI230" s="22">
        <v>2443.7483</v>
      </c>
      <c r="AJ230" s="22">
        <v>2470.869724</v>
      </c>
      <c r="AK230" s="22">
        <v>2453.279174</v>
      </c>
      <c r="AL230" s="22">
        <v>2439.746488</v>
      </c>
      <c r="AM230" s="22">
        <v>2387.61939</v>
      </c>
      <c r="AN230" s="22">
        <v>2338.146375</v>
      </c>
      <c r="AO230" s="22">
        <v>2375.409625</v>
      </c>
      <c r="AP230" s="22">
        <v>2350.099871</v>
      </c>
      <c r="AQ230" s="22">
        <v>2335.269033</v>
      </c>
      <c r="AR230" s="22">
        <v>2255.449051</v>
      </c>
      <c r="AS230" s="22">
        <v>2143.733879</v>
      </c>
      <c r="AT230" s="22">
        <v>2122.717104</v>
      </c>
      <c r="AU230" s="22">
        <v>2102.582064</v>
      </c>
      <c r="AV230" s="22">
        <v>2142.108676</v>
      </c>
      <c r="AW230" s="22">
        <v>2186.202949</v>
      </c>
      <c r="AX230" s="22">
        <v>2209.888206</v>
      </c>
      <c r="AY230" s="22">
        <v>2264.675221</v>
      </c>
      <c r="AZ230" s="22">
        <v>2313.218584</v>
      </c>
      <c r="BA230" s="22">
        <v>2372.384174</v>
      </c>
      <c r="BB230" s="22">
        <v>2402.531586</v>
      </c>
      <c r="BC230" s="22">
        <v>2409.391193</v>
      </c>
      <c r="BD230" s="22">
        <v>2467.201468</v>
      </c>
      <c r="BE230" s="22">
        <v>2513.038995</v>
      </c>
      <c r="BF230" s="22">
        <v>2588.496505</v>
      </c>
      <c r="BG230" s="22">
        <v>2625.392455</v>
      </c>
      <c r="BH230" s="22">
        <v>2673.665564</v>
      </c>
      <c r="BI230" s="22">
        <v>2653.820689</v>
      </c>
      <c r="BJ230" s="22">
        <v>2724.445046</v>
      </c>
      <c r="BK230" s="22">
        <v>2762.506575</v>
      </c>
      <c r="BL230" s="22">
        <v>2807.751113</v>
      </c>
      <c r="BM230" s="22">
        <v>2836.228731</v>
      </c>
      <c r="BN230" s="22">
        <v>2880.14535</v>
      </c>
      <c r="BO230" s="22">
        <v>2954.87013</v>
      </c>
      <c r="BP230" s="22">
        <v>3051.434691</v>
      </c>
      <c r="BQ230" s="22">
        <v>3044.820707</v>
      </c>
      <c r="BR230" s="22">
        <v>3080.418962</v>
      </c>
      <c r="BS230" s="22">
        <v>3086.739407</v>
      </c>
      <c r="BT230" s="22">
        <v>3120.606717</v>
      </c>
      <c r="BU230" s="22">
        <v>3143.181264</v>
      </c>
      <c r="BV230" s="22">
        <v>3186.599897</v>
      </c>
      <c r="BW230" s="22">
        <v>3164.795378</v>
      </c>
      <c r="BX230" s="22">
        <v>3176.334792</v>
      </c>
      <c r="BY230" s="22">
        <v>3081.053689</v>
      </c>
      <c r="BZ230" s="22">
        <v>3056.970113</v>
      </c>
      <c r="CA230" s="22">
        <v>3113.175063</v>
      </c>
      <c r="CB230" s="22">
        <v>3295.240818</v>
      </c>
      <c r="CC230" s="22">
        <v>3460.666066</v>
      </c>
      <c r="CD230" s="22">
        <v>3614.847841</v>
      </c>
      <c r="CE230" s="22">
        <v>3701.592328</v>
      </c>
      <c r="CF230" s="22">
        <v>3703.707784</v>
      </c>
      <c r="CG230" s="22">
        <v>3733.4988</v>
      </c>
      <c r="CH230" s="22">
        <v>3725.362213</v>
      </c>
      <c r="CI230" s="22">
        <v>3713.4049</v>
      </c>
      <c r="CJ230" s="22">
        <v>3655.261229</v>
      </c>
      <c r="CK230" s="22">
        <v>3608.979634</v>
      </c>
      <c r="CL230" s="22">
        <v>3502.778238</v>
      </c>
      <c r="CM230" s="22">
        <v>3415.765489</v>
      </c>
      <c r="CN230" s="22">
        <v>3301.89718</v>
      </c>
      <c r="CO230" s="22">
        <v>3207.612571</v>
      </c>
      <c r="CP230" s="22">
        <v>3048.049347</v>
      </c>
      <c r="CQ230" s="22">
        <v>2886.444296</v>
      </c>
      <c r="CR230" s="22">
        <v>2774.169283</v>
      </c>
      <c r="CS230" s="22">
        <v>2582.113702</v>
      </c>
      <c r="CT230" s="22">
        <v>2292.082628</v>
      </c>
      <c r="CU230" s="22">
        <v>2213.856237</v>
      </c>
      <c r="CV230" s="22">
        <v>2154.058388</v>
      </c>
    </row>
    <row r="231" ht="12.75" customHeight="1">
      <c r="A231" s="20">
        <v>44281.0</v>
      </c>
      <c r="B231" s="21" t="s">
        <v>32</v>
      </c>
      <c r="C231" s="21" t="s">
        <v>138</v>
      </c>
      <c r="D231" s="22">
        <v>1013.311679</v>
      </c>
      <c r="E231" s="22">
        <v>3.42052</v>
      </c>
      <c r="F231" s="22">
        <v>3.421946</v>
      </c>
      <c r="G231" s="22">
        <v>3.414902</v>
      </c>
      <c r="H231" s="22">
        <v>3.940906</v>
      </c>
      <c r="I231" s="22">
        <v>9.421552</v>
      </c>
      <c r="J231" s="22">
        <v>9.457675</v>
      </c>
      <c r="K231" s="22">
        <v>9.373817</v>
      </c>
      <c r="L231" s="22">
        <v>9.336354</v>
      </c>
      <c r="M231" s="22">
        <v>3.853573</v>
      </c>
      <c r="N231" s="22">
        <v>3.226363</v>
      </c>
      <c r="O231" s="22">
        <v>3.218495</v>
      </c>
      <c r="P231" s="22">
        <v>3.261272</v>
      </c>
      <c r="Q231" s="22">
        <v>3.218611</v>
      </c>
      <c r="R231" s="22">
        <v>3.223777</v>
      </c>
      <c r="S231" s="22">
        <v>3.213391</v>
      </c>
      <c r="T231" s="22">
        <v>3.22366</v>
      </c>
      <c r="U231" s="22">
        <v>3.205734</v>
      </c>
      <c r="V231" s="22">
        <v>3.219651</v>
      </c>
      <c r="W231" s="22">
        <v>3.213201</v>
      </c>
      <c r="X231" s="22">
        <v>3.19997</v>
      </c>
      <c r="Y231" s="22">
        <v>3.37975</v>
      </c>
      <c r="Z231" s="22">
        <v>3.453598</v>
      </c>
      <c r="AA231" s="22">
        <v>3.610741</v>
      </c>
      <c r="AB231" s="22">
        <v>3.580249</v>
      </c>
      <c r="AC231" s="22">
        <v>3.928551</v>
      </c>
      <c r="AD231" s="22">
        <v>3.985774</v>
      </c>
      <c r="AE231" s="22">
        <v>3.986314</v>
      </c>
      <c r="AF231" s="22">
        <v>3.965529</v>
      </c>
      <c r="AG231" s="22">
        <v>3.987508</v>
      </c>
      <c r="AH231" s="22">
        <v>3.99229</v>
      </c>
      <c r="AI231" s="22">
        <v>3.972177</v>
      </c>
      <c r="AJ231" s="22">
        <v>4.07917</v>
      </c>
      <c r="AK231" s="22">
        <v>9.236703</v>
      </c>
      <c r="AL231" s="22">
        <v>10.206819</v>
      </c>
      <c r="AM231" s="22">
        <v>10.221601</v>
      </c>
      <c r="AN231" s="22">
        <v>10.226407</v>
      </c>
      <c r="AO231" s="22">
        <v>10.336412</v>
      </c>
      <c r="AP231" s="22">
        <v>10.388019</v>
      </c>
      <c r="AQ231" s="22">
        <v>10.396777</v>
      </c>
      <c r="AR231" s="22">
        <v>10.334019</v>
      </c>
      <c r="AS231" s="22">
        <v>28.966839</v>
      </c>
      <c r="AT231" s="22">
        <v>29.465025</v>
      </c>
      <c r="AU231" s="22">
        <v>29.451555</v>
      </c>
      <c r="AV231" s="22">
        <v>29.377658</v>
      </c>
      <c r="AW231" s="22">
        <v>38.104472</v>
      </c>
      <c r="AX231" s="22">
        <v>38.172764</v>
      </c>
      <c r="AY231" s="22">
        <v>38.150621</v>
      </c>
      <c r="AZ231" s="22">
        <v>36.386506</v>
      </c>
      <c r="BA231" s="22">
        <v>23.50847</v>
      </c>
      <c r="BB231" s="22">
        <v>23.519981</v>
      </c>
      <c r="BC231" s="22">
        <v>23.529399</v>
      </c>
      <c r="BD231" s="22">
        <v>22.877443</v>
      </c>
      <c r="BE231" s="22">
        <v>8.393853</v>
      </c>
      <c r="BF231" s="22">
        <v>8.203627</v>
      </c>
      <c r="BG231" s="22">
        <v>8.163422</v>
      </c>
      <c r="BH231" s="22">
        <v>7.69935</v>
      </c>
      <c r="BI231" s="22">
        <v>3.625834</v>
      </c>
      <c r="BJ231" s="22">
        <v>3.702462</v>
      </c>
      <c r="BK231" s="22">
        <v>3.676391</v>
      </c>
      <c r="BL231" s="22">
        <v>7.487892</v>
      </c>
      <c r="BM231" s="22">
        <v>14.786827</v>
      </c>
      <c r="BN231" s="22">
        <v>14.913062</v>
      </c>
      <c r="BO231" s="22">
        <v>14.851722</v>
      </c>
      <c r="BP231" s="22">
        <v>14.76243</v>
      </c>
      <c r="BQ231" s="22">
        <v>14.414379</v>
      </c>
      <c r="BR231" s="22">
        <v>14.406454</v>
      </c>
      <c r="BS231" s="22">
        <v>14.38153</v>
      </c>
      <c r="BT231" s="22">
        <v>14.339414</v>
      </c>
      <c r="BU231" s="22">
        <v>14.213942</v>
      </c>
      <c r="BV231" s="22">
        <v>14.312079</v>
      </c>
      <c r="BW231" s="22">
        <v>14.289723</v>
      </c>
      <c r="BX231" s="22">
        <v>14.286722</v>
      </c>
      <c r="BY231" s="22">
        <v>14.29952</v>
      </c>
      <c r="BZ231" s="22">
        <v>14.322166</v>
      </c>
      <c r="CA231" s="22">
        <v>14.319805</v>
      </c>
      <c r="CB231" s="22">
        <v>14.459838</v>
      </c>
      <c r="CC231" s="22">
        <v>14.376965</v>
      </c>
      <c r="CD231" s="22">
        <v>14.310903</v>
      </c>
      <c r="CE231" s="22">
        <v>14.046189</v>
      </c>
      <c r="CF231" s="22">
        <v>13.89965</v>
      </c>
      <c r="CG231" s="22">
        <v>13.947489</v>
      </c>
      <c r="CH231" s="22">
        <v>14.019109</v>
      </c>
      <c r="CI231" s="22">
        <v>13.991174</v>
      </c>
      <c r="CJ231" s="22">
        <v>13.455025</v>
      </c>
      <c r="CK231" s="22">
        <v>3.917144</v>
      </c>
      <c r="CL231" s="22">
        <v>3.060316</v>
      </c>
      <c r="CM231" s="22">
        <v>3.131533</v>
      </c>
      <c r="CN231" s="22">
        <v>3.12809</v>
      </c>
      <c r="CO231" s="22">
        <v>3.130096</v>
      </c>
      <c r="CP231" s="22">
        <v>3.149774</v>
      </c>
      <c r="CQ231" s="22">
        <v>3.17865</v>
      </c>
      <c r="CR231" s="22">
        <v>3.178389</v>
      </c>
      <c r="CS231" s="22">
        <v>3.296315</v>
      </c>
      <c r="CT231" s="22">
        <v>3.290075</v>
      </c>
      <c r="CU231" s="22">
        <v>3.323118</v>
      </c>
      <c r="CV231" s="22">
        <v>3.32472</v>
      </c>
    </row>
    <row r="232" ht="12.75" customHeight="1">
      <c r="A232" s="20">
        <v>44281.0</v>
      </c>
      <c r="B232" s="21" t="s">
        <v>33</v>
      </c>
      <c r="C232" s="21" t="s">
        <v>138</v>
      </c>
      <c r="D232" s="22">
        <v>89866.391196</v>
      </c>
      <c r="E232" s="22">
        <v>934.969537</v>
      </c>
      <c r="F232" s="22">
        <v>935.092024</v>
      </c>
      <c r="G232" s="22">
        <v>935.037135</v>
      </c>
      <c r="H232" s="22">
        <v>934.92158</v>
      </c>
      <c r="I232" s="22">
        <v>934.615604</v>
      </c>
      <c r="J232" s="22">
        <v>934.954243</v>
      </c>
      <c r="K232" s="22">
        <v>934.909711</v>
      </c>
      <c r="L232" s="22">
        <v>934.861705</v>
      </c>
      <c r="M232" s="22">
        <v>934.931152</v>
      </c>
      <c r="N232" s="22">
        <v>934.599011</v>
      </c>
      <c r="O232" s="22">
        <v>934.354817</v>
      </c>
      <c r="P232" s="22">
        <v>934.829165</v>
      </c>
      <c r="Q232" s="22">
        <v>934.754144</v>
      </c>
      <c r="R232" s="22">
        <v>934.952375</v>
      </c>
      <c r="S232" s="22">
        <v>934.874755</v>
      </c>
      <c r="T232" s="22">
        <v>935.030406</v>
      </c>
      <c r="U232" s="22">
        <v>934.820821</v>
      </c>
      <c r="V232" s="22">
        <v>937.23669</v>
      </c>
      <c r="W232" s="22">
        <v>938.493536</v>
      </c>
      <c r="X232" s="22">
        <v>938.299512</v>
      </c>
      <c r="Y232" s="22">
        <v>938.345562</v>
      </c>
      <c r="Z232" s="22">
        <v>938.221335</v>
      </c>
      <c r="AA232" s="22">
        <v>938.562006</v>
      </c>
      <c r="AB232" s="22">
        <v>938.252787</v>
      </c>
      <c r="AC232" s="22">
        <v>938.267724</v>
      </c>
      <c r="AD232" s="22">
        <v>938.166222</v>
      </c>
      <c r="AE232" s="22">
        <v>938.339179</v>
      </c>
      <c r="AF232" s="22">
        <v>938.058745</v>
      </c>
      <c r="AG232" s="22">
        <v>938.045712</v>
      </c>
      <c r="AH232" s="22">
        <v>938.24182</v>
      </c>
      <c r="AI232" s="22">
        <v>938.174769</v>
      </c>
      <c r="AJ232" s="22">
        <v>938.236211</v>
      </c>
      <c r="AK232" s="22">
        <v>938.231133</v>
      </c>
      <c r="AL232" s="22">
        <v>938.304682</v>
      </c>
      <c r="AM232" s="22">
        <v>938.426501</v>
      </c>
      <c r="AN232" s="22">
        <v>938.489246</v>
      </c>
      <c r="AO232" s="22">
        <v>938.352916</v>
      </c>
      <c r="AP232" s="22">
        <v>938.479147</v>
      </c>
      <c r="AQ232" s="22">
        <v>938.429247</v>
      </c>
      <c r="AR232" s="22">
        <v>938.261835</v>
      </c>
      <c r="AS232" s="22">
        <v>938.433556</v>
      </c>
      <c r="AT232" s="22">
        <v>938.424818</v>
      </c>
      <c r="AU232" s="22">
        <v>938.529207</v>
      </c>
      <c r="AV232" s="22">
        <v>938.387058</v>
      </c>
      <c r="AW232" s="22">
        <v>938.425818</v>
      </c>
      <c r="AX232" s="22">
        <v>938.382287</v>
      </c>
      <c r="AY232" s="22">
        <v>938.301705</v>
      </c>
      <c r="AZ232" s="22">
        <v>938.300678</v>
      </c>
      <c r="BA232" s="22">
        <v>938.278989</v>
      </c>
      <c r="BB232" s="22">
        <v>938.200053</v>
      </c>
      <c r="BC232" s="22">
        <v>938.341068</v>
      </c>
      <c r="BD232" s="22">
        <v>938.233646</v>
      </c>
      <c r="BE232" s="22">
        <v>938.246139</v>
      </c>
      <c r="BF232" s="22">
        <v>938.345279</v>
      </c>
      <c r="BG232" s="22">
        <v>938.179762</v>
      </c>
      <c r="BH232" s="22">
        <v>937.993394</v>
      </c>
      <c r="BI232" s="22">
        <v>937.694735</v>
      </c>
      <c r="BJ232" s="22">
        <v>938.115261</v>
      </c>
      <c r="BK232" s="22">
        <v>937.749834</v>
      </c>
      <c r="BL232" s="22">
        <v>936.769117</v>
      </c>
      <c r="BM232" s="22">
        <v>934.927983</v>
      </c>
      <c r="BN232" s="22">
        <v>935.16308</v>
      </c>
      <c r="BO232" s="22">
        <v>934.952309</v>
      </c>
      <c r="BP232" s="22">
        <v>934.632237</v>
      </c>
      <c r="BQ232" s="22">
        <v>934.866859</v>
      </c>
      <c r="BR232" s="22">
        <v>934.494726</v>
      </c>
      <c r="BS232" s="22">
        <v>934.129071</v>
      </c>
      <c r="BT232" s="22">
        <v>934.267648</v>
      </c>
      <c r="BU232" s="22">
        <v>934.015518</v>
      </c>
      <c r="BV232" s="22">
        <v>933.854693</v>
      </c>
      <c r="BW232" s="22">
        <v>934.06677</v>
      </c>
      <c r="BX232" s="22">
        <v>933.886077</v>
      </c>
      <c r="BY232" s="22">
        <v>933.896021</v>
      </c>
      <c r="BZ232" s="22">
        <v>934.125767</v>
      </c>
      <c r="CA232" s="22">
        <v>933.932098</v>
      </c>
      <c r="CB232" s="22">
        <v>934.555233</v>
      </c>
      <c r="CC232" s="22">
        <v>934.30644</v>
      </c>
      <c r="CD232" s="22">
        <v>934.334012</v>
      </c>
      <c r="CE232" s="22">
        <v>934.156587</v>
      </c>
      <c r="CF232" s="22">
        <v>933.751522</v>
      </c>
      <c r="CG232" s="22">
        <v>933.849744</v>
      </c>
      <c r="CH232" s="22">
        <v>933.686248</v>
      </c>
      <c r="CI232" s="22">
        <v>933.898047</v>
      </c>
      <c r="CJ232" s="22">
        <v>934.425872</v>
      </c>
      <c r="CK232" s="22">
        <v>934.108529</v>
      </c>
      <c r="CL232" s="22">
        <v>933.92384</v>
      </c>
      <c r="CM232" s="22">
        <v>934.030482</v>
      </c>
      <c r="CN232" s="22">
        <v>933.991256</v>
      </c>
      <c r="CO232" s="22">
        <v>933.8481</v>
      </c>
      <c r="CP232" s="22">
        <v>934.196027</v>
      </c>
      <c r="CQ232" s="22">
        <v>934.014925</v>
      </c>
      <c r="CR232" s="22">
        <v>933.961281</v>
      </c>
      <c r="CS232" s="22">
        <v>934.65522</v>
      </c>
      <c r="CT232" s="22">
        <v>933.767448</v>
      </c>
      <c r="CU232" s="22">
        <v>934.043768</v>
      </c>
      <c r="CV232" s="22">
        <v>933.918652</v>
      </c>
    </row>
    <row r="233" ht="12.75" customHeight="1">
      <c r="A233" s="20">
        <v>44281.0</v>
      </c>
      <c r="B233" s="21" t="s">
        <v>34</v>
      </c>
      <c r="C233" s="21" t="s">
        <v>138</v>
      </c>
      <c r="D233" s="22">
        <v>73.610736</v>
      </c>
      <c r="E233" s="22">
        <v>0.621771</v>
      </c>
      <c r="F233" s="22">
        <v>-0.243324</v>
      </c>
      <c r="G233" s="22">
        <v>3.121</v>
      </c>
      <c r="H233" s="22">
        <v>0.88594</v>
      </c>
      <c r="I233" s="22">
        <v>-1.912303</v>
      </c>
      <c r="J233" s="22">
        <v>0.437002</v>
      </c>
      <c r="K233" s="22">
        <v>-3.314345</v>
      </c>
      <c r="L233" s="22">
        <v>-1.560692</v>
      </c>
      <c r="M233" s="22">
        <v>-0.881344</v>
      </c>
      <c r="N233" s="22">
        <v>-1.823675</v>
      </c>
      <c r="O233" s="22">
        <v>-0.337949</v>
      </c>
      <c r="P233" s="22">
        <v>1.389607</v>
      </c>
      <c r="Q233" s="22">
        <v>-1.350138</v>
      </c>
      <c r="R233" s="22">
        <v>-0.42649</v>
      </c>
      <c r="S233" s="22">
        <v>-2.006679</v>
      </c>
      <c r="T233" s="22">
        <v>0.174579</v>
      </c>
      <c r="U233" s="22">
        <v>-1.229817</v>
      </c>
      <c r="V233" s="22">
        <v>0.197555</v>
      </c>
      <c r="W233" s="22">
        <v>-0.099699</v>
      </c>
      <c r="X233" s="22">
        <v>-0.001666</v>
      </c>
      <c r="Y233" s="22">
        <v>1.28104</v>
      </c>
      <c r="Z233" s="22">
        <v>0.679831</v>
      </c>
      <c r="AA233" s="22">
        <v>0.709856</v>
      </c>
      <c r="AB233" s="22">
        <v>0.651961</v>
      </c>
      <c r="AC233" s="22">
        <v>0.160945</v>
      </c>
      <c r="AD233" s="22">
        <v>-0.207273</v>
      </c>
      <c r="AE233" s="22">
        <v>1.651372</v>
      </c>
      <c r="AF233" s="22">
        <v>0.159151</v>
      </c>
      <c r="AG233" s="22">
        <v>2.947928</v>
      </c>
      <c r="AH233" s="22">
        <v>0.687191</v>
      </c>
      <c r="AI233" s="22">
        <v>2.632287</v>
      </c>
      <c r="AJ233" s="22">
        <v>0.235624</v>
      </c>
      <c r="AK233" s="22">
        <v>4.034341</v>
      </c>
      <c r="AL233" s="22">
        <v>5.534546</v>
      </c>
      <c r="AM233" s="22">
        <v>1.427192</v>
      </c>
      <c r="AN233" s="22">
        <v>2.242778</v>
      </c>
      <c r="AO233" s="22">
        <v>3.015715</v>
      </c>
      <c r="AP233" s="22">
        <v>1.704921</v>
      </c>
      <c r="AQ233" s="22">
        <v>0.465317</v>
      </c>
      <c r="AR233" s="22">
        <v>-2.910615</v>
      </c>
      <c r="AS233" s="22">
        <v>-2.825916</v>
      </c>
      <c r="AT233" s="22">
        <v>1.792591</v>
      </c>
      <c r="AU233" s="22">
        <v>1.04861</v>
      </c>
      <c r="AV233" s="22">
        <v>3.977785</v>
      </c>
      <c r="AW233" s="22">
        <v>1.11119</v>
      </c>
      <c r="AX233" s="22">
        <v>-2.063418</v>
      </c>
      <c r="AY233" s="22">
        <v>0.720006</v>
      </c>
      <c r="AZ233" s="22">
        <v>0.407349</v>
      </c>
      <c r="BA233" s="22">
        <v>3.578987</v>
      </c>
      <c r="BB233" s="22">
        <v>2.431741</v>
      </c>
      <c r="BC233" s="22">
        <v>1.058732</v>
      </c>
      <c r="BD233" s="22">
        <v>-0.967521</v>
      </c>
      <c r="BE233" s="22">
        <v>-1.121005</v>
      </c>
      <c r="BF233" s="22">
        <v>-0.741845</v>
      </c>
      <c r="BG233" s="22">
        <v>-2.083796</v>
      </c>
      <c r="BH233" s="22">
        <v>-1.794942</v>
      </c>
      <c r="BI233" s="22">
        <v>-3.102236</v>
      </c>
      <c r="BJ233" s="22">
        <v>-1.214928</v>
      </c>
      <c r="BK233" s="22">
        <v>0.779362</v>
      </c>
      <c r="BL233" s="22">
        <v>-0.97171</v>
      </c>
      <c r="BM233" s="22">
        <v>1.00836</v>
      </c>
      <c r="BN233" s="22">
        <v>2.091438</v>
      </c>
      <c r="BO233" s="22">
        <v>0.323693</v>
      </c>
      <c r="BP233" s="22">
        <v>-3.229537</v>
      </c>
      <c r="BQ233" s="22">
        <v>-1.437473</v>
      </c>
      <c r="BR233" s="22">
        <v>-0.860616</v>
      </c>
      <c r="BS233" s="22">
        <v>0.753347</v>
      </c>
      <c r="BT233" s="22">
        <v>-0.195274</v>
      </c>
      <c r="BU233" s="22">
        <v>-0.626682</v>
      </c>
      <c r="BV233" s="22">
        <v>1.156956</v>
      </c>
      <c r="BW233" s="22">
        <v>1.361129</v>
      </c>
      <c r="BX233" s="22">
        <v>0.625385</v>
      </c>
      <c r="BY233" s="22">
        <v>1.473404</v>
      </c>
      <c r="BZ233" s="22">
        <v>1.557265</v>
      </c>
      <c r="CA233" s="22">
        <v>-0.052755</v>
      </c>
      <c r="CB233" s="22">
        <v>3.714219</v>
      </c>
      <c r="CC233" s="22">
        <v>2.5167</v>
      </c>
      <c r="CD233" s="22">
        <v>-1.267836</v>
      </c>
      <c r="CE233" s="22">
        <v>4.379857</v>
      </c>
      <c r="CF233" s="22">
        <v>26.369888</v>
      </c>
      <c r="CG233" s="22">
        <v>2.473671</v>
      </c>
      <c r="CH233" s="22">
        <v>-1.078873</v>
      </c>
      <c r="CI233" s="22">
        <v>-1.083696</v>
      </c>
      <c r="CJ233" s="22">
        <v>1.565988</v>
      </c>
      <c r="CK233" s="22">
        <v>3.099039</v>
      </c>
      <c r="CL233" s="22">
        <v>0.900875</v>
      </c>
      <c r="CM233" s="22">
        <v>-1.225033</v>
      </c>
      <c r="CN233" s="22">
        <v>-1.496261</v>
      </c>
      <c r="CO233" s="22">
        <v>2.312335</v>
      </c>
      <c r="CP233" s="22">
        <v>1.517551</v>
      </c>
      <c r="CQ233" s="22">
        <v>-0.170504</v>
      </c>
      <c r="CR233" s="22">
        <v>4.053667</v>
      </c>
      <c r="CS233" s="22">
        <v>9.981566</v>
      </c>
      <c r="CT233" s="22">
        <v>-4.26365</v>
      </c>
      <c r="CU233" s="22">
        <v>-1.198565</v>
      </c>
      <c r="CV233" s="22">
        <v>-0.201319</v>
      </c>
    </row>
    <row r="234" ht="12.75" customHeight="1">
      <c r="A234" s="20">
        <v>44281.0</v>
      </c>
      <c r="B234" s="21" t="s">
        <v>35</v>
      </c>
      <c r="C234" s="21" t="s">
        <v>138</v>
      </c>
      <c r="D234" s="22">
        <v>41543.534564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0.0</v>
      </c>
      <c r="AF234" s="22">
        <v>0.0</v>
      </c>
      <c r="AG234" s="22">
        <v>0.0</v>
      </c>
      <c r="AH234" s="22">
        <v>0.101835</v>
      </c>
      <c r="AI234" s="22">
        <v>4.031755</v>
      </c>
      <c r="AJ234" s="22">
        <v>26.841714</v>
      </c>
      <c r="AK234" s="22">
        <v>116.250765</v>
      </c>
      <c r="AL234" s="22">
        <v>309.627886</v>
      </c>
      <c r="AM234" s="22">
        <v>535.772368</v>
      </c>
      <c r="AN234" s="22">
        <v>743.415113</v>
      </c>
      <c r="AO234" s="22">
        <v>983.799707</v>
      </c>
      <c r="AP234" s="22">
        <v>1119.980461</v>
      </c>
      <c r="AQ234" s="22">
        <v>1139.074</v>
      </c>
      <c r="AR234" s="22">
        <v>1101.62837</v>
      </c>
      <c r="AS234" s="22">
        <v>1089.712377</v>
      </c>
      <c r="AT234" s="22">
        <v>997.935491</v>
      </c>
      <c r="AU234" s="22">
        <v>947.51091</v>
      </c>
      <c r="AV234" s="22">
        <v>932.460405</v>
      </c>
      <c r="AW234" s="22">
        <v>925.933832</v>
      </c>
      <c r="AX234" s="22">
        <v>915.819822</v>
      </c>
      <c r="AY234" s="22">
        <v>909.227332</v>
      </c>
      <c r="AZ234" s="22">
        <v>902.796449</v>
      </c>
      <c r="BA234" s="22">
        <v>917.706382</v>
      </c>
      <c r="BB234" s="22">
        <v>934.153955</v>
      </c>
      <c r="BC234" s="22">
        <v>922.964626</v>
      </c>
      <c r="BD234" s="22">
        <v>970.43249</v>
      </c>
      <c r="BE234" s="22">
        <v>973.941137</v>
      </c>
      <c r="BF234" s="22">
        <v>968.984008</v>
      </c>
      <c r="BG234" s="22">
        <v>959.391415</v>
      </c>
      <c r="BH234" s="22">
        <v>950.347379</v>
      </c>
      <c r="BI234" s="22">
        <v>974.837394</v>
      </c>
      <c r="BJ234" s="22">
        <v>944.139108</v>
      </c>
      <c r="BK234" s="22">
        <v>955.844017</v>
      </c>
      <c r="BL234" s="22">
        <v>956.108721</v>
      </c>
      <c r="BM234" s="22">
        <v>916.303523</v>
      </c>
      <c r="BN234" s="22">
        <v>930.025804</v>
      </c>
      <c r="BO234" s="22">
        <v>973.778343</v>
      </c>
      <c r="BP234" s="22">
        <v>974.987635</v>
      </c>
      <c r="BQ234" s="22">
        <v>1018.942203</v>
      </c>
      <c r="BR234" s="22">
        <v>1056.161393</v>
      </c>
      <c r="BS234" s="22">
        <v>1059.339281</v>
      </c>
      <c r="BT234" s="22">
        <v>1047.993202</v>
      </c>
      <c r="BU234" s="22">
        <v>1049.976351</v>
      </c>
      <c r="BV234" s="22">
        <v>1028.307231</v>
      </c>
      <c r="BW234" s="22">
        <v>1042.263254</v>
      </c>
      <c r="BX234" s="22">
        <v>1030.257827</v>
      </c>
      <c r="BY234" s="22">
        <v>1016.236632</v>
      </c>
      <c r="BZ234" s="22">
        <v>967.130575</v>
      </c>
      <c r="CA234" s="22">
        <v>844.67533</v>
      </c>
      <c r="CB234" s="22">
        <v>651.169665</v>
      </c>
      <c r="CC234" s="22">
        <v>437.657746</v>
      </c>
      <c r="CD234" s="22">
        <v>245.59151</v>
      </c>
      <c r="CE234" s="22">
        <v>95.151316</v>
      </c>
      <c r="CF234" s="22">
        <v>17.590274</v>
      </c>
      <c r="CG234" s="22">
        <v>2.289131</v>
      </c>
      <c r="CH234" s="22">
        <v>2.306849</v>
      </c>
      <c r="CI234" s="22">
        <v>2.311195</v>
      </c>
      <c r="CJ234" s="22">
        <v>2.316391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6.79E-4</v>
      </c>
      <c r="CU234" s="22">
        <v>0.0</v>
      </c>
      <c r="CV234" s="22">
        <v>0.0</v>
      </c>
    </row>
    <row r="235" ht="12.75" customHeight="1">
      <c r="A235" s="20">
        <v>44281.0</v>
      </c>
      <c r="B235" s="21" t="s">
        <v>36</v>
      </c>
      <c r="C235" s="21" t="s">
        <v>138</v>
      </c>
      <c r="D235" s="22">
        <v>376168.000951</v>
      </c>
      <c r="E235" s="22">
        <v>3876.690105</v>
      </c>
      <c r="F235" s="22">
        <v>3977.247036</v>
      </c>
      <c r="G235" s="22">
        <v>4114.142507</v>
      </c>
      <c r="H235" s="22">
        <v>4183.01479</v>
      </c>
      <c r="I235" s="22">
        <v>4210.83999</v>
      </c>
      <c r="J235" s="22">
        <v>4325.830748</v>
      </c>
      <c r="K235" s="22">
        <v>4364.589299</v>
      </c>
      <c r="L235" s="22">
        <v>4373.353674</v>
      </c>
      <c r="M235" s="22">
        <v>4395.953789</v>
      </c>
      <c r="N235" s="22">
        <v>4436.883975</v>
      </c>
      <c r="O235" s="22">
        <v>4460.748741</v>
      </c>
      <c r="P235" s="22">
        <v>4413.540602</v>
      </c>
      <c r="Q235" s="22">
        <v>4480.463059</v>
      </c>
      <c r="R235" s="22">
        <v>4471.712724</v>
      </c>
      <c r="S235" s="22">
        <v>4481.526746</v>
      </c>
      <c r="T235" s="22">
        <v>4457.330887</v>
      </c>
      <c r="U235" s="22">
        <v>4459.601728</v>
      </c>
      <c r="V235" s="22">
        <v>4483.208682</v>
      </c>
      <c r="W235" s="22">
        <v>4496.913895</v>
      </c>
      <c r="X235" s="22">
        <v>4465.638756</v>
      </c>
      <c r="Y235" s="22">
        <v>4432.397462</v>
      </c>
      <c r="Z235" s="22">
        <v>4415.785627</v>
      </c>
      <c r="AA235" s="22">
        <v>4366.190128</v>
      </c>
      <c r="AB235" s="22">
        <v>4355.664772</v>
      </c>
      <c r="AC235" s="22">
        <v>4376.23624</v>
      </c>
      <c r="AD235" s="22">
        <v>4403.84319</v>
      </c>
      <c r="AE235" s="22">
        <v>4455.988645</v>
      </c>
      <c r="AF235" s="22">
        <v>4486.025747</v>
      </c>
      <c r="AG235" s="22">
        <v>4498.682131</v>
      </c>
      <c r="AH235" s="22">
        <v>4488.820377</v>
      </c>
      <c r="AI235" s="22">
        <v>4468.476837</v>
      </c>
      <c r="AJ235" s="22">
        <v>4405.228501</v>
      </c>
      <c r="AK235" s="22">
        <v>4293.097254</v>
      </c>
      <c r="AL235" s="22">
        <v>4137.080342</v>
      </c>
      <c r="AM235" s="22">
        <v>3969.914638</v>
      </c>
      <c r="AN235" s="22">
        <v>3802.783542</v>
      </c>
      <c r="AO235" s="22">
        <v>3620.359012</v>
      </c>
      <c r="AP235" s="22">
        <v>3490.982741</v>
      </c>
      <c r="AQ235" s="22">
        <v>3526.316326</v>
      </c>
      <c r="AR235" s="22">
        <v>3696.382153</v>
      </c>
      <c r="AS235" s="22">
        <v>3893.209047</v>
      </c>
      <c r="AT235" s="22">
        <v>4043.361012</v>
      </c>
      <c r="AU235" s="22">
        <v>4139.152532</v>
      </c>
      <c r="AV235" s="22">
        <v>4111.531488</v>
      </c>
      <c r="AW235" s="22">
        <v>4089.156398</v>
      </c>
      <c r="AX235" s="22">
        <v>4060.902413</v>
      </c>
      <c r="AY235" s="22">
        <v>4008.649487</v>
      </c>
      <c r="AZ235" s="22">
        <v>3997.654692</v>
      </c>
      <c r="BA235" s="22">
        <v>3931.50215</v>
      </c>
      <c r="BB235" s="22">
        <v>3891.447236</v>
      </c>
      <c r="BC235" s="22">
        <v>3885.165906</v>
      </c>
      <c r="BD235" s="22">
        <v>3831.833136</v>
      </c>
      <c r="BE235" s="22">
        <v>3793.351103</v>
      </c>
      <c r="BF235" s="22">
        <v>3778.008567</v>
      </c>
      <c r="BG235" s="22">
        <v>3786.494612</v>
      </c>
      <c r="BH235" s="22">
        <v>3785.706126</v>
      </c>
      <c r="BI235" s="22">
        <v>3780.12332</v>
      </c>
      <c r="BJ235" s="22">
        <v>3793.7206</v>
      </c>
      <c r="BK235" s="22">
        <v>3732.236148</v>
      </c>
      <c r="BL235" s="22">
        <v>3683.360254</v>
      </c>
      <c r="BM235" s="22">
        <v>3700.450861</v>
      </c>
      <c r="BN235" s="22">
        <v>3704.209292</v>
      </c>
      <c r="BO235" s="22">
        <v>3660.672518</v>
      </c>
      <c r="BP235" s="22">
        <v>3649.150911</v>
      </c>
      <c r="BQ235" s="22">
        <v>3636.898648</v>
      </c>
      <c r="BR235" s="22">
        <v>3601.321142</v>
      </c>
      <c r="BS235" s="22">
        <v>3611.949287</v>
      </c>
      <c r="BT235" s="22">
        <v>3645.935688</v>
      </c>
      <c r="BU235" s="22">
        <v>3648.149669</v>
      </c>
      <c r="BV235" s="22">
        <v>3633.434566</v>
      </c>
      <c r="BW235" s="22">
        <v>3652.970457</v>
      </c>
      <c r="BX235" s="22">
        <v>3650.071446</v>
      </c>
      <c r="BY235" s="22">
        <v>3688.736531</v>
      </c>
      <c r="BZ235" s="22">
        <v>3723.830496</v>
      </c>
      <c r="CA235" s="22">
        <v>3762.486591</v>
      </c>
      <c r="CB235" s="22">
        <v>3663.83059</v>
      </c>
      <c r="CC235" s="22">
        <v>3441.752671</v>
      </c>
      <c r="CD235" s="22">
        <v>3196.474835</v>
      </c>
      <c r="CE235" s="22">
        <v>2977.08949</v>
      </c>
      <c r="CF235" s="22">
        <v>2824.422926</v>
      </c>
      <c r="CG235" s="22">
        <v>2850.868907</v>
      </c>
      <c r="CH235" s="22">
        <v>2994.00456</v>
      </c>
      <c r="CI235" s="22">
        <v>3087.350188</v>
      </c>
      <c r="CJ235" s="22">
        <v>3196.446223</v>
      </c>
      <c r="CK235" s="22">
        <v>3248.459309</v>
      </c>
      <c r="CL235" s="22">
        <v>3364.781622</v>
      </c>
      <c r="CM235" s="22">
        <v>3456.535269</v>
      </c>
      <c r="CN235" s="22">
        <v>3545.868529</v>
      </c>
      <c r="CO235" s="22">
        <v>3584.07434</v>
      </c>
      <c r="CP235" s="22">
        <v>3656.625283</v>
      </c>
      <c r="CQ235" s="22">
        <v>3773.318513</v>
      </c>
      <c r="CR235" s="22">
        <v>3853.425088</v>
      </c>
      <c r="CS235" s="22">
        <v>3893.644116</v>
      </c>
      <c r="CT235" s="22">
        <v>3894.962108</v>
      </c>
      <c r="CU235" s="22">
        <v>3996.238281</v>
      </c>
      <c r="CV235" s="22">
        <v>4061.506376</v>
      </c>
    </row>
    <row r="236" ht="12.75" customHeight="1">
      <c r="A236" s="20">
        <v>44282.0</v>
      </c>
      <c r="B236" s="21" t="s">
        <v>28</v>
      </c>
      <c r="C236" s="21" t="s">
        <v>138</v>
      </c>
      <c r="D236" s="22">
        <v>683.790249</v>
      </c>
      <c r="E236" s="22">
        <v>7.594526</v>
      </c>
      <c r="F236" s="22">
        <v>7.476436</v>
      </c>
      <c r="G236" s="22">
        <v>7.369969</v>
      </c>
      <c r="H236" s="22">
        <v>7.280927</v>
      </c>
      <c r="I236" s="22">
        <v>7.27445</v>
      </c>
      <c r="J236" s="22">
        <v>7.282511</v>
      </c>
      <c r="K236" s="22">
        <v>7.287253</v>
      </c>
      <c r="L236" s="22">
        <v>7.276234</v>
      </c>
      <c r="M236" s="22">
        <v>7.284735</v>
      </c>
      <c r="N236" s="22">
        <v>7.291153</v>
      </c>
      <c r="O236" s="22">
        <v>7.291334</v>
      </c>
      <c r="P236" s="22">
        <v>7.292781</v>
      </c>
      <c r="Q236" s="22">
        <v>7.290442</v>
      </c>
      <c r="R236" s="22">
        <v>7.291214</v>
      </c>
      <c r="S236" s="22">
        <v>7.292831</v>
      </c>
      <c r="T236" s="22">
        <v>7.296937</v>
      </c>
      <c r="U236" s="22">
        <v>7.306161</v>
      </c>
      <c r="V236" s="22">
        <v>7.296574</v>
      </c>
      <c r="W236" s="22">
        <v>7.300338</v>
      </c>
      <c r="X236" s="22">
        <v>7.289775</v>
      </c>
      <c r="Y236" s="22">
        <v>7.309315</v>
      </c>
      <c r="Z236" s="22">
        <v>7.299062</v>
      </c>
      <c r="AA236" s="22">
        <v>7.298211</v>
      </c>
      <c r="AB236" s="22">
        <v>7.296815</v>
      </c>
      <c r="AC236" s="22">
        <v>7.297731</v>
      </c>
      <c r="AD236" s="22">
        <v>7.294002</v>
      </c>
      <c r="AE236" s="22">
        <v>7.286812</v>
      </c>
      <c r="AF236" s="22">
        <v>7.296753</v>
      </c>
      <c r="AG236" s="22">
        <v>7.290932</v>
      </c>
      <c r="AH236" s="22">
        <v>7.29291</v>
      </c>
      <c r="AI236" s="22">
        <v>7.294555</v>
      </c>
      <c r="AJ236" s="22">
        <v>7.304569</v>
      </c>
      <c r="AK236" s="22">
        <v>7.317924</v>
      </c>
      <c r="AL236" s="22">
        <v>7.427682</v>
      </c>
      <c r="AM236" s="22">
        <v>7.432292</v>
      </c>
      <c r="AN236" s="22">
        <v>7.429984</v>
      </c>
      <c r="AO236" s="22">
        <v>7.427518</v>
      </c>
      <c r="AP236" s="22">
        <v>7.424526</v>
      </c>
      <c r="AQ236" s="22">
        <v>7.421108</v>
      </c>
      <c r="AR236" s="22">
        <v>7.439659</v>
      </c>
      <c r="AS236" s="22">
        <v>7.143561</v>
      </c>
      <c r="AT236" s="22">
        <v>7.145061</v>
      </c>
      <c r="AU236" s="22">
        <v>7.141102</v>
      </c>
      <c r="AV236" s="22">
        <v>7.040994</v>
      </c>
      <c r="AW236" s="22">
        <v>6.998627</v>
      </c>
      <c r="AX236" s="22">
        <v>6.991609</v>
      </c>
      <c r="AY236" s="22">
        <v>6.9925</v>
      </c>
      <c r="AZ236" s="22">
        <v>6.98901</v>
      </c>
      <c r="BA236" s="22">
        <v>6.982722</v>
      </c>
      <c r="BB236" s="22">
        <v>6.982979</v>
      </c>
      <c r="BC236" s="22">
        <v>6.986893</v>
      </c>
      <c r="BD236" s="22">
        <v>7.263653</v>
      </c>
      <c r="BE236" s="22">
        <v>7.374073</v>
      </c>
      <c r="BF236" s="22">
        <v>7.371194</v>
      </c>
      <c r="BG236" s="22">
        <v>7.365592</v>
      </c>
      <c r="BH236" s="22">
        <v>7.354765</v>
      </c>
      <c r="BI236" s="22">
        <v>7.362131</v>
      </c>
      <c r="BJ236" s="22">
        <v>7.07825</v>
      </c>
      <c r="BK236" s="22">
        <v>6.986377</v>
      </c>
      <c r="BL236" s="22">
        <v>6.994617</v>
      </c>
      <c r="BM236" s="22">
        <v>6.989594</v>
      </c>
      <c r="BN236" s="22">
        <v>6.989995</v>
      </c>
      <c r="BO236" s="22">
        <v>6.955609</v>
      </c>
      <c r="BP236" s="22">
        <v>6.747338</v>
      </c>
      <c r="BQ236" s="22">
        <v>6.740283</v>
      </c>
      <c r="BR236" s="22">
        <v>6.754951</v>
      </c>
      <c r="BS236" s="22">
        <v>6.740198</v>
      </c>
      <c r="BT236" s="22">
        <v>6.69579</v>
      </c>
      <c r="BU236" s="22">
        <v>6.379068</v>
      </c>
      <c r="BV236" s="22">
        <v>6.74734</v>
      </c>
      <c r="BW236" s="22">
        <v>6.466004</v>
      </c>
      <c r="BX236" s="22">
        <v>6.560082</v>
      </c>
      <c r="BY236" s="22">
        <v>6.669966</v>
      </c>
      <c r="BZ236" s="22">
        <v>6.911222</v>
      </c>
      <c r="CA236" s="22">
        <v>6.908975</v>
      </c>
      <c r="CB236" s="22">
        <v>6.910749</v>
      </c>
      <c r="CC236" s="22">
        <v>6.930312</v>
      </c>
      <c r="CD236" s="22">
        <v>6.935693</v>
      </c>
      <c r="CE236" s="22">
        <v>6.950636</v>
      </c>
      <c r="CF236" s="22">
        <v>6.964009</v>
      </c>
      <c r="CG236" s="22">
        <v>6.96906</v>
      </c>
      <c r="CH236" s="22">
        <v>6.971783</v>
      </c>
      <c r="CI236" s="22">
        <v>6.973553</v>
      </c>
      <c r="CJ236" s="22">
        <v>6.98178</v>
      </c>
      <c r="CK236" s="22">
        <v>6.99301</v>
      </c>
      <c r="CL236" s="22">
        <v>6.995451</v>
      </c>
      <c r="CM236" s="22">
        <v>7.001644</v>
      </c>
      <c r="CN236" s="22">
        <v>7.013567</v>
      </c>
      <c r="CO236" s="22">
        <v>7.022475</v>
      </c>
      <c r="CP236" s="22">
        <v>7.015235</v>
      </c>
      <c r="CQ236" s="22">
        <v>7.012543</v>
      </c>
      <c r="CR236" s="22">
        <v>7.014139</v>
      </c>
      <c r="CS236" s="22">
        <v>7.022392</v>
      </c>
      <c r="CT236" s="22">
        <v>7.013937</v>
      </c>
      <c r="CU236" s="22">
        <v>7.021329</v>
      </c>
      <c r="CV236" s="22">
        <v>7.025886</v>
      </c>
    </row>
    <row r="237" ht="12.75" customHeight="1">
      <c r="A237" s="20">
        <v>44282.0</v>
      </c>
      <c r="B237" s="21" t="s">
        <v>29</v>
      </c>
      <c r="C237" s="21" t="s">
        <v>138</v>
      </c>
      <c r="D237" s="22">
        <v>132090.755983</v>
      </c>
      <c r="E237" s="22">
        <v>1326.726528</v>
      </c>
      <c r="F237" s="22">
        <v>1299.605415</v>
      </c>
      <c r="G237" s="22">
        <v>1200.637373</v>
      </c>
      <c r="H237" s="22">
        <v>1057.823836</v>
      </c>
      <c r="I237" s="22">
        <v>992.360224</v>
      </c>
      <c r="J237" s="22">
        <v>955.920565</v>
      </c>
      <c r="K237" s="22">
        <v>929.2983</v>
      </c>
      <c r="L237" s="22">
        <v>934.603987</v>
      </c>
      <c r="M237" s="22">
        <v>971.131805</v>
      </c>
      <c r="N237" s="22">
        <v>1020.630125</v>
      </c>
      <c r="O237" s="22">
        <v>1084.86527</v>
      </c>
      <c r="P237" s="22">
        <v>1179.419188</v>
      </c>
      <c r="Q237" s="22">
        <v>1251.319105</v>
      </c>
      <c r="R237" s="22">
        <v>1285.079069</v>
      </c>
      <c r="S237" s="22">
        <v>1291.037282</v>
      </c>
      <c r="T237" s="22">
        <v>1300.547034</v>
      </c>
      <c r="U237" s="22">
        <v>1228.766628</v>
      </c>
      <c r="V237" s="22">
        <v>1246.681354</v>
      </c>
      <c r="W237" s="22">
        <v>1273.482777</v>
      </c>
      <c r="X237" s="22">
        <v>1208.009955</v>
      </c>
      <c r="Y237" s="22">
        <v>1122.844341</v>
      </c>
      <c r="Z237" s="22">
        <v>1142.09185</v>
      </c>
      <c r="AA237" s="22">
        <v>1218.402045</v>
      </c>
      <c r="AB237" s="22">
        <v>1324.492291</v>
      </c>
      <c r="AC237" s="22">
        <v>1403.819053</v>
      </c>
      <c r="AD237" s="22">
        <v>1476.258725</v>
      </c>
      <c r="AE237" s="22">
        <v>1534.742316</v>
      </c>
      <c r="AF237" s="22">
        <v>1612.636326</v>
      </c>
      <c r="AG237" s="22">
        <v>1676.790913</v>
      </c>
      <c r="AH237" s="22">
        <v>1675.798727</v>
      </c>
      <c r="AI237" s="22">
        <v>1659.598799</v>
      </c>
      <c r="AJ237" s="22">
        <v>1667.836894</v>
      </c>
      <c r="AK237" s="22">
        <v>1668.02057</v>
      </c>
      <c r="AL237" s="22">
        <v>1656.751279</v>
      </c>
      <c r="AM237" s="22">
        <v>1652.978885</v>
      </c>
      <c r="AN237" s="22">
        <v>1540.072914</v>
      </c>
      <c r="AO237" s="22">
        <v>1441.933087</v>
      </c>
      <c r="AP237" s="22">
        <v>1387.388739</v>
      </c>
      <c r="AQ237" s="22">
        <v>1382.341299</v>
      </c>
      <c r="AR237" s="22">
        <v>1357.736674</v>
      </c>
      <c r="AS237" s="22">
        <v>1374.871437</v>
      </c>
      <c r="AT237" s="22">
        <v>1427.448719</v>
      </c>
      <c r="AU237" s="22">
        <v>1474.332651</v>
      </c>
      <c r="AV237" s="22">
        <v>1482.162991</v>
      </c>
      <c r="AW237" s="22">
        <v>1522.240375</v>
      </c>
      <c r="AX237" s="22">
        <v>1532.575787</v>
      </c>
      <c r="AY237" s="22">
        <v>1545.866256</v>
      </c>
      <c r="AZ237" s="22">
        <v>1560.386905</v>
      </c>
      <c r="BA237" s="22">
        <v>1579.706266</v>
      </c>
      <c r="BB237" s="22">
        <v>1584.075728</v>
      </c>
      <c r="BC237" s="22">
        <v>1563.440822</v>
      </c>
      <c r="BD237" s="22">
        <v>1542.489998</v>
      </c>
      <c r="BE237" s="22">
        <v>1561.52958</v>
      </c>
      <c r="BF237" s="22">
        <v>1601.026877</v>
      </c>
      <c r="BG237" s="22">
        <v>1576.759856</v>
      </c>
      <c r="BH237" s="22">
        <v>1591.285385</v>
      </c>
      <c r="BI237" s="22">
        <v>1604.836536</v>
      </c>
      <c r="BJ237" s="22">
        <v>1589.320244</v>
      </c>
      <c r="BK237" s="22">
        <v>1602.26178</v>
      </c>
      <c r="BL237" s="22">
        <v>1628.770696</v>
      </c>
      <c r="BM237" s="22">
        <v>1659.042214</v>
      </c>
      <c r="BN237" s="22">
        <v>1675.706396</v>
      </c>
      <c r="BO237" s="22">
        <v>1696.192864</v>
      </c>
      <c r="BP237" s="22">
        <v>1693.955149</v>
      </c>
      <c r="BQ237" s="22">
        <v>1697.049397</v>
      </c>
      <c r="BR237" s="22">
        <v>1710.479471</v>
      </c>
      <c r="BS237" s="22">
        <v>1673.808963</v>
      </c>
      <c r="BT237" s="22">
        <v>1626.478503</v>
      </c>
      <c r="BU237" s="22">
        <v>1580.438443</v>
      </c>
      <c r="BV237" s="22">
        <v>1510.284122</v>
      </c>
      <c r="BW237" s="22">
        <v>1429.101742</v>
      </c>
      <c r="BX237" s="22">
        <v>1383.741614</v>
      </c>
      <c r="BY237" s="22">
        <v>1324.521966</v>
      </c>
      <c r="BZ237" s="22">
        <v>1332.471071</v>
      </c>
      <c r="CA237" s="22">
        <v>1396.846727</v>
      </c>
      <c r="CB237" s="22">
        <v>1378.372456</v>
      </c>
      <c r="CC237" s="22">
        <v>1332.670219</v>
      </c>
      <c r="CD237" s="22">
        <v>1364.27262</v>
      </c>
      <c r="CE237" s="22">
        <v>1366.995799</v>
      </c>
      <c r="CF237" s="22">
        <v>1361.047411</v>
      </c>
      <c r="CG237" s="22">
        <v>1358.113054</v>
      </c>
      <c r="CH237" s="22">
        <v>1344.289585</v>
      </c>
      <c r="CI237" s="22">
        <v>1248.084199</v>
      </c>
      <c r="CJ237" s="22">
        <v>1146.990029</v>
      </c>
      <c r="CK237" s="22">
        <v>1123.603267</v>
      </c>
      <c r="CL237" s="22">
        <v>1121.020597</v>
      </c>
      <c r="CM237" s="22">
        <v>1092.640547</v>
      </c>
      <c r="CN237" s="22">
        <v>1023.705844</v>
      </c>
      <c r="CO237" s="22">
        <v>1064.847088</v>
      </c>
      <c r="CP237" s="22">
        <v>1105.869589</v>
      </c>
      <c r="CQ237" s="22">
        <v>1081.802768</v>
      </c>
      <c r="CR237" s="22">
        <v>1085.715058</v>
      </c>
      <c r="CS237" s="22">
        <v>1120.98369</v>
      </c>
      <c r="CT237" s="22">
        <v>1154.015011</v>
      </c>
      <c r="CU237" s="22">
        <v>1132.021887</v>
      </c>
      <c r="CV237" s="22">
        <v>1107.706187</v>
      </c>
    </row>
    <row r="238" ht="12.75" customHeight="1">
      <c r="A238" s="20">
        <v>44282.0</v>
      </c>
      <c r="B238" s="21" t="s">
        <v>30</v>
      </c>
      <c r="C238" s="21" t="s">
        <v>138</v>
      </c>
      <c r="D238" s="22">
        <v>39280.381116</v>
      </c>
      <c r="E238" s="22">
        <v>292.179185</v>
      </c>
      <c r="F238" s="22">
        <v>276.081054</v>
      </c>
      <c r="G238" s="22">
        <v>256.21383</v>
      </c>
      <c r="H238" s="22">
        <v>250.744793</v>
      </c>
      <c r="I238" s="22">
        <v>241.143856</v>
      </c>
      <c r="J238" s="22">
        <v>233.489819</v>
      </c>
      <c r="K238" s="22">
        <v>233.080359</v>
      </c>
      <c r="L238" s="22">
        <v>234.446954</v>
      </c>
      <c r="M238" s="22">
        <v>233.63975</v>
      </c>
      <c r="N238" s="22">
        <v>233.646545</v>
      </c>
      <c r="O238" s="22">
        <v>232.564602</v>
      </c>
      <c r="P238" s="22">
        <v>232.307639</v>
      </c>
      <c r="Q238" s="22">
        <v>231.912421</v>
      </c>
      <c r="R238" s="22">
        <v>232.978041</v>
      </c>
      <c r="S238" s="22">
        <v>233.886521</v>
      </c>
      <c r="T238" s="22">
        <v>232.836482</v>
      </c>
      <c r="U238" s="22">
        <v>233.224848</v>
      </c>
      <c r="V238" s="22">
        <v>230.782967</v>
      </c>
      <c r="W238" s="22">
        <v>231.229624</v>
      </c>
      <c r="X238" s="22">
        <v>230.554183</v>
      </c>
      <c r="Y238" s="22">
        <v>233.398481</v>
      </c>
      <c r="Z238" s="22">
        <v>236.201908</v>
      </c>
      <c r="AA238" s="22">
        <v>235.316116</v>
      </c>
      <c r="AB238" s="22">
        <v>235.848811</v>
      </c>
      <c r="AC238" s="22">
        <v>236.864781</v>
      </c>
      <c r="AD238" s="22">
        <v>237.145081</v>
      </c>
      <c r="AE238" s="22">
        <v>239.801592</v>
      </c>
      <c r="AF238" s="22">
        <v>240.88671</v>
      </c>
      <c r="AG238" s="22">
        <v>291.900124</v>
      </c>
      <c r="AH238" s="22">
        <v>376.643358</v>
      </c>
      <c r="AI238" s="22">
        <v>378.512313</v>
      </c>
      <c r="AJ238" s="22">
        <v>376.096722</v>
      </c>
      <c r="AK238" s="22">
        <v>372.331062</v>
      </c>
      <c r="AL238" s="22">
        <v>359.604943</v>
      </c>
      <c r="AM238" s="22">
        <v>330.196004</v>
      </c>
      <c r="AN238" s="22">
        <v>332.682119</v>
      </c>
      <c r="AO238" s="22">
        <v>345.042783</v>
      </c>
      <c r="AP238" s="22">
        <v>344.68699</v>
      </c>
      <c r="AQ238" s="22">
        <v>365.449361</v>
      </c>
      <c r="AR238" s="22">
        <v>382.992255</v>
      </c>
      <c r="AS238" s="22">
        <v>395.489884</v>
      </c>
      <c r="AT238" s="22">
        <v>398.362413</v>
      </c>
      <c r="AU238" s="22">
        <v>402.34676</v>
      </c>
      <c r="AV238" s="22">
        <v>402.289898</v>
      </c>
      <c r="AW238" s="22">
        <v>398.204148</v>
      </c>
      <c r="AX238" s="22">
        <v>438.981888</v>
      </c>
      <c r="AY238" s="22">
        <v>459.571141</v>
      </c>
      <c r="AZ238" s="22">
        <v>466.8861</v>
      </c>
      <c r="BA238" s="22">
        <v>475.849514</v>
      </c>
      <c r="BB238" s="22">
        <v>499.068904</v>
      </c>
      <c r="BC238" s="22">
        <v>516.433253</v>
      </c>
      <c r="BD238" s="22">
        <v>541.111304</v>
      </c>
      <c r="BE238" s="22">
        <v>544.590591</v>
      </c>
      <c r="BF238" s="22">
        <v>549.524794</v>
      </c>
      <c r="BG238" s="22">
        <v>582.82239</v>
      </c>
      <c r="BH238" s="22">
        <v>596.424312</v>
      </c>
      <c r="BI238" s="22">
        <v>635.915983</v>
      </c>
      <c r="BJ238" s="22">
        <v>658.287655</v>
      </c>
      <c r="BK238" s="22">
        <v>671.196104</v>
      </c>
      <c r="BL238" s="22">
        <v>665.115995</v>
      </c>
      <c r="BM238" s="22">
        <v>665.284831</v>
      </c>
      <c r="BN238" s="22">
        <v>663.781709</v>
      </c>
      <c r="BO238" s="22">
        <v>678.173161</v>
      </c>
      <c r="BP238" s="22">
        <v>684.521999</v>
      </c>
      <c r="BQ238" s="22">
        <v>690.305138</v>
      </c>
      <c r="BR238" s="22">
        <v>685.198865</v>
      </c>
      <c r="BS238" s="22">
        <v>680.583697</v>
      </c>
      <c r="BT238" s="22">
        <v>666.869347</v>
      </c>
      <c r="BU238" s="22">
        <v>663.259213</v>
      </c>
      <c r="BV238" s="22">
        <v>661.017886</v>
      </c>
      <c r="BW238" s="22">
        <v>655.741868</v>
      </c>
      <c r="BX238" s="22">
        <v>639.959974</v>
      </c>
      <c r="BY238" s="22">
        <v>629.52439</v>
      </c>
      <c r="BZ238" s="22">
        <v>634.713514</v>
      </c>
      <c r="CA238" s="22">
        <v>624.746204</v>
      </c>
      <c r="CB238" s="22">
        <v>599.022007</v>
      </c>
      <c r="CC238" s="22">
        <v>567.224436</v>
      </c>
      <c r="CD238" s="22">
        <v>522.179679</v>
      </c>
      <c r="CE238" s="22">
        <v>522.923208</v>
      </c>
      <c r="CF238" s="22">
        <v>524.971302</v>
      </c>
      <c r="CG238" s="22">
        <v>508.72701</v>
      </c>
      <c r="CH238" s="22">
        <v>476.329076</v>
      </c>
      <c r="CI238" s="22">
        <v>451.481275</v>
      </c>
      <c r="CJ238" s="22">
        <v>436.004957</v>
      </c>
      <c r="CK238" s="22">
        <v>386.059286</v>
      </c>
      <c r="CL238" s="22">
        <v>337.353586</v>
      </c>
      <c r="CM238" s="22">
        <v>310.243847</v>
      </c>
      <c r="CN238" s="22">
        <v>305.657809</v>
      </c>
      <c r="CO238" s="22">
        <v>297.16367</v>
      </c>
      <c r="CP238" s="22">
        <v>279.67779</v>
      </c>
      <c r="CQ238" s="22">
        <v>279.667475</v>
      </c>
      <c r="CR238" s="22">
        <v>277.374684</v>
      </c>
      <c r="CS238" s="22">
        <v>268.474896</v>
      </c>
      <c r="CT238" s="22">
        <v>253.448967</v>
      </c>
      <c r="CU238" s="22">
        <v>248.445763</v>
      </c>
      <c r="CV238" s="22">
        <v>247.250579</v>
      </c>
    </row>
    <row r="239" ht="12.75" customHeight="1">
      <c r="A239" s="20">
        <v>44282.0</v>
      </c>
      <c r="B239" s="21" t="s">
        <v>31</v>
      </c>
      <c r="C239" s="21" t="s">
        <v>138</v>
      </c>
      <c r="D239" s="22">
        <v>287189.017378</v>
      </c>
      <c r="E239" s="22">
        <v>2112.290286</v>
      </c>
      <c r="F239" s="22">
        <v>2084.68161</v>
      </c>
      <c r="G239" s="22">
        <v>2024.877911</v>
      </c>
      <c r="H239" s="22">
        <v>1974.953872</v>
      </c>
      <c r="I239" s="22">
        <v>1971.765253</v>
      </c>
      <c r="J239" s="22">
        <v>1924.227726</v>
      </c>
      <c r="K239" s="22">
        <v>1953.86418</v>
      </c>
      <c r="L239" s="22">
        <v>1969.330246</v>
      </c>
      <c r="M239" s="22">
        <v>1998.691518</v>
      </c>
      <c r="N239" s="22">
        <v>1995.930064</v>
      </c>
      <c r="O239" s="22">
        <v>2011.589237</v>
      </c>
      <c r="P239" s="22">
        <v>2049.787377</v>
      </c>
      <c r="Q239" s="22">
        <v>2050.916037</v>
      </c>
      <c r="R239" s="22">
        <v>2060.963819</v>
      </c>
      <c r="S239" s="22">
        <v>2074.581095</v>
      </c>
      <c r="T239" s="22">
        <v>2157.009658</v>
      </c>
      <c r="U239" s="22">
        <v>2249.987138</v>
      </c>
      <c r="V239" s="22">
        <v>2315.311494</v>
      </c>
      <c r="W239" s="22">
        <v>2352.816572</v>
      </c>
      <c r="X239" s="22">
        <v>2467.752223</v>
      </c>
      <c r="Y239" s="22">
        <v>2557.94032</v>
      </c>
      <c r="Z239" s="22">
        <v>2656.959158</v>
      </c>
      <c r="AA239" s="22">
        <v>2727.933055</v>
      </c>
      <c r="AB239" s="22">
        <v>2797.830317</v>
      </c>
      <c r="AC239" s="22">
        <v>2903.433213</v>
      </c>
      <c r="AD239" s="22">
        <v>2992.894995</v>
      </c>
      <c r="AE239" s="22">
        <v>3048.510682</v>
      </c>
      <c r="AF239" s="22">
        <v>3071.882771</v>
      </c>
      <c r="AG239" s="22">
        <v>3171.113938</v>
      </c>
      <c r="AH239" s="22">
        <v>3207.641827</v>
      </c>
      <c r="AI239" s="22">
        <v>3245.630316</v>
      </c>
      <c r="AJ239" s="22">
        <v>3268.756506</v>
      </c>
      <c r="AK239" s="22">
        <v>3262.808149</v>
      </c>
      <c r="AL239" s="22">
        <v>3215.05569</v>
      </c>
      <c r="AM239" s="22">
        <v>3150.519582</v>
      </c>
      <c r="AN239" s="22">
        <v>3172.560246</v>
      </c>
      <c r="AO239" s="22">
        <v>3305.737361</v>
      </c>
      <c r="AP239" s="22">
        <v>3387.034411</v>
      </c>
      <c r="AQ239" s="22">
        <v>3426.400941</v>
      </c>
      <c r="AR239" s="22">
        <v>3417.029297</v>
      </c>
      <c r="AS239" s="22">
        <v>3405.58728</v>
      </c>
      <c r="AT239" s="22">
        <v>3349.873326</v>
      </c>
      <c r="AU239" s="22">
        <v>3374.293657</v>
      </c>
      <c r="AV239" s="22">
        <v>3433.80319</v>
      </c>
      <c r="AW239" s="22">
        <v>3478.694698</v>
      </c>
      <c r="AX239" s="22">
        <v>3436.101492</v>
      </c>
      <c r="AY239" s="22">
        <v>3410.72294</v>
      </c>
      <c r="AZ239" s="22">
        <v>3445.796454</v>
      </c>
      <c r="BA239" s="22">
        <v>3456.282059</v>
      </c>
      <c r="BB239" s="22">
        <v>3447.532689</v>
      </c>
      <c r="BC239" s="22">
        <v>3442.264298</v>
      </c>
      <c r="BD239" s="22">
        <v>3426.62186</v>
      </c>
      <c r="BE239" s="22">
        <v>3507.363479</v>
      </c>
      <c r="BF239" s="22">
        <v>3528.462184</v>
      </c>
      <c r="BG239" s="22">
        <v>3519.988709</v>
      </c>
      <c r="BH239" s="22">
        <v>3543.064372</v>
      </c>
      <c r="BI239" s="22">
        <v>3535.210362</v>
      </c>
      <c r="BJ239" s="22">
        <v>3538.63071</v>
      </c>
      <c r="BK239" s="22">
        <v>3572.258682</v>
      </c>
      <c r="BL239" s="22">
        <v>3614.505584</v>
      </c>
      <c r="BM239" s="22">
        <v>3632.782258</v>
      </c>
      <c r="BN239" s="22">
        <v>3632.978362</v>
      </c>
      <c r="BO239" s="22">
        <v>3661.790148</v>
      </c>
      <c r="BP239" s="22">
        <v>3665.125643</v>
      </c>
      <c r="BQ239" s="22">
        <v>3642.44867</v>
      </c>
      <c r="BR239" s="22">
        <v>3650.704775</v>
      </c>
      <c r="BS239" s="22">
        <v>3626.790627</v>
      </c>
      <c r="BT239" s="22">
        <v>3582.012557</v>
      </c>
      <c r="BU239" s="22">
        <v>3573.712373</v>
      </c>
      <c r="BV239" s="22">
        <v>3554.422634</v>
      </c>
      <c r="BW239" s="22">
        <v>3525.435751</v>
      </c>
      <c r="BX239" s="22">
        <v>3520.715156</v>
      </c>
      <c r="BY239" s="22">
        <v>3466.428777</v>
      </c>
      <c r="BZ239" s="22">
        <v>3499.278955</v>
      </c>
      <c r="CA239" s="22">
        <v>3486.917935</v>
      </c>
      <c r="CB239" s="22">
        <v>3456.918882</v>
      </c>
      <c r="CC239" s="22">
        <v>3426.615808</v>
      </c>
      <c r="CD239" s="22">
        <v>3407.558253</v>
      </c>
      <c r="CE239" s="22">
        <v>3402.8478</v>
      </c>
      <c r="CF239" s="22">
        <v>3405.408064</v>
      </c>
      <c r="CG239" s="22">
        <v>3380.742472</v>
      </c>
      <c r="CH239" s="22">
        <v>3292.163921</v>
      </c>
      <c r="CI239" s="22">
        <v>3224.129036</v>
      </c>
      <c r="CJ239" s="22">
        <v>3147.39611</v>
      </c>
      <c r="CK239" s="22">
        <v>3073.922837</v>
      </c>
      <c r="CL239" s="22">
        <v>2950.668524</v>
      </c>
      <c r="CM239" s="22">
        <v>2933.677211</v>
      </c>
      <c r="CN239" s="22">
        <v>2874.176404</v>
      </c>
      <c r="CO239" s="22">
        <v>2738.689358</v>
      </c>
      <c r="CP239" s="22">
        <v>2552.935491</v>
      </c>
      <c r="CQ239" s="22">
        <v>2428.743121</v>
      </c>
      <c r="CR239" s="22">
        <v>2345.828867</v>
      </c>
      <c r="CS239" s="22">
        <v>2191.722887</v>
      </c>
      <c r="CT239" s="22">
        <v>2081.010543</v>
      </c>
      <c r="CU239" s="22">
        <v>1972.821387</v>
      </c>
      <c r="CV239" s="22">
        <v>1923.437665</v>
      </c>
    </row>
    <row r="240" ht="12.75" customHeight="1">
      <c r="A240" s="20">
        <v>44282.0</v>
      </c>
      <c r="B240" s="21" t="s">
        <v>32</v>
      </c>
      <c r="C240" s="21" t="s">
        <v>138</v>
      </c>
      <c r="D240" s="22">
        <v>985.080187</v>
      </c>
      <c r="E240" s="22">
        <v>3.544317</v>
      </c>
      <c r="F240" s="22">
        <v>3.636786</v>
      </c>
      <c r="G240" s="22">
        <v>3.617328</v>
      </c>
      <c r="H240" s="22">
        <v>3.640666</v>
      </c>
      <c r="I240" s="22">
        <v>8.983573</v>
      </c>
      <c r="J240" s="22">
        <v>9.944904</v>
      </c>
      <c r="K240" s="22">
        <v>9.936953</v>
      </c>
      <c r="L240" s="22">
        <v>9.906933</v>
      </c>
      <c r="M240" s="22">
        <v>4.950191</v>
      </c>
      <c r="N240" s="22">
        <v>3.736099</v>
      </c>
      <c r="O240" s="22">
        <v>3.733714</v>
      </c>
      <c r="P240" s="22">
        <v>3.722203</v>
      </c>
      <c r="Q240" s="22">
        <v>3.751786</v>
      </c>
      <c r="R240" s="22">
        <v>3.739708</v>
      </c>
      <c r="S240" s="22">
        <v>3.72422</v>
      </c>
      <c r="T240" s="22">
        <v>3.720122</v>
      </c>
      <c r="U240" s="22">
        <v>3.759875</v>
      </c>
      <c r="V240" s="22">
        <v>3.729271</v>
      </c>
      <c r="W240" s="22">
        <v>3.723256</v>
      </c>
      <c r="X240" s="22">
        <v>3.683223</v>
      </c>
      <c r="Y240" s="22">
        <v>3.746472</v>
      </c>
      <c r="Z240" s="22">
        <v>3.736488</v>
      </c>
      <c r="AA240" s="22">
        <v>3.72272</v>
      </c>
      <c r="AB240" s="22">
        <v>3.733371</v>
      </c>
      <c r="AC240" s="22">
        <v>3.926683</v>
      </c>
      <c r="AD240" s="22">
        <v>3.958672</v>
      </c>
      <c r="AE240" s="22">
        <v>3.944524</v>
      </c>
      <c r="AF240" s="22">
        <v>3.972685</v>
      </c>
      <c r="AG240" s="22">
        <v>3.944739</v>
      </c>
      <c r="AH240" s="22">
        <v>3.943196</v>
      </c>
      <c r="AI240" s="22">
        <v>3.938854</v>
      </c>
      <c r="AJ240" s="22">
        <v>4.421591</v>
      </c>
      <c r="AK240" s="22">
        <v>10.023204</v>
      </c>
      <c r="AL240" s="22">
        <v>10.082921</v>
      </c>
      <c r="AM240" s="22">
        <v>10.104167</v>
      </c>
      <c r="AN240" s="22">
        <v>10.091929</v>
      </c>
      <c r="AO240" s="22">
        <v>10.144123</v>
      </c>
      <c r="AP240" s="22">
        <v>10.09908</v>
      </c>
      <c r="AQ240" s="22">
        <v>10.080909</v>
      </c>
      <c r="AR240" s="22">
        <v>10.132781</v>
      </c>
      <c r="AS240" s="22">
        <v>29.010091</v>
      </c>
      <c r="AT240" s="22">
        <v>29.53264</v>
      </c>
      <c r="AU240" s="22">
        <v>29.597037</v>
      </c>
      <c r="AV240" s="22">
        <v>28.949213</v>
      </c>
      <c r="AW240" s="22">
        <v>30.546059</v>
      </c>
      <c r="AX240" s="22">
        <v>30.602108</v>
      </c>
      <c r="AY240" s="22">
        <v>30.628029</v>
      </c>
      <c r="AZ240" s="22">
        <v>29.253657</v>
      </c>
      <c r="BA240" s="22">
        <v>21.426405</v>
      </c>
      <c r="BB240" s="22">
        <v>21.394196</v>
      </c>
      <c r="BC240" s="22">
        <v>21.476116</v>
      </c>
      <c r="BD240" s="22">
        <v>20.782871</v>
      </c>
      <c r="BE240" s="22">
        <v>8.972386</v>
      </c>
      <c r="BF240" s="22">
        <v>8.139383</v>
      </c>
      <c r="BG240" s="22">
        <v>7.998878</v>
      </c>
      <c r="BH240" s="22">
        <v>8.822002</v>
      </c>
      <c r="BI240" s="22">
        <v>14.531746</v>
      </c>
      <c r="BJ240" s="22">
        <v>14.587354</v>
      </c>
      <c r="BK240" s="22">
        <v>14.432059</v>
      </c>
      <c r="BL240" s="22">
        <v>14.392625</v>
      </c>
      <c r="BM240" s="22">
        <v>14.193514</v>
      </c>
      <c r="BN240" s="22">
        <v>14.186418</v>
      </c>
      <c r="BO240" s="22">
        <v>14.190962</v>
      </c>
      <c r="BP240" s="22">
        <v>14.169607</v>
      </c>
      <c r="BQ240" s="22">
        <v>14.160677</v>
      </c>
      <c r="BR240" s="22">
        <v>14.178571</v>
      </c>
      <c r="BS240" s="22">
        <v>14.167472</v>
      </c>
      <c r="BT240" s="22">
        <v>14.173728</v>
      </c>
      <c r="BU240" s="22">
        <v>14.147431</v>
      </c>
      <c r="BV240" s="22">
        <v>14.167706</v>
      </c>
      <c r="BW240" s="22">
        <v>14.161688</v>
      </c>
      <c r="BX240" s="22">
        <v>14.151154</v>
      </c>
      <c r="BY240" s="22">
        <v>14.188827</v>
      </c>
      <c r="BZ240" s="22">
        <v>14.149745</v>
      </c>
      <c r="CA240" s="22">
        <v>14.116982</v>
      </c>
      <c r="CB240" s="22">
        <v>14.167283</v>
      </c>
      <c r="CC240" s="22">
        <v>14.283607</v>
      </c>
      <c r="CD240" s="22">
        <v>14.401877</v>
      </c>
      <c r="CE240" s="22">
        <v>14.382084</v>
      </c>
      <c r="CF240" s="22">
        <v>13.569603</v>
      </c>
      <c r="CG240" s="22">
        <v>4.158287</v>
      </c>
      <c r="CH240" s="22">
        <v>3.258186</v>
      </c>
      <c r="CI240" s="22">
        <v>3.279764</v>
      </c>
      <c r="CJ240" s="22">
        <v>3.301594</v>
      </c>
      <c r="CK240" s="22">
        <v>3.367982</v>
      </c>
      <c r="CL240" s="22">
        <v>3.364844</v>
      </c>
      <c r="CM240" s="22">
        <v>3.525837</v>
      </c>
      <c r="CN240" s="22">
        <v>3.614118</v>
      </c>
      <c r="CO240" s="22">
        <v>3.792085</v>
      </c>
      <c r="CP240" s="22">
        <v>3.782725</v>
      </c>
      <c r="CQ240" s="22">
        <v>3.995149</v>
      </c>
      <c r="CR240" s="22">
        <v>4.017968</v>
      </c>
      <c r="CS240" s="22">
        <v>4.031297</v>
      </c>
      <c r="CT240" s="22">
        <v>4.032319</v>
      </c>
      <c r="CU240" s="22">
        <v>4.125174</v>
      </c>
      <c r="CV240" s="22">
        <v>4.11483</v>
      </c>
    </row>
    <row r="241" ht="12.75" customHeight="1">
      <c r="A241" s="20">
        <v>44282.0</v>
      </c>
      <c r="B241" s="21" t="s">
        <v>33</v>
      </c>
      <c r="C241" s="21" t="s">
        <v>138</v>
      </c>
      <c r="D241" s="22">
        <v>89929.106471</v>
      </c>
      <c r="E241" s="22">
        <v>933.951587</v>
      </c>
      <c r="F241" s="22">
        <v>934.061247</v>
      </c>
      <c r="G241" s="22">
        <v>934.00258</v>
      </c>
      <c r="H241" s="22">
        <v>934.516726</v>
      </c>
      <c r="I241" s="22">
        <v>934.542306</v>
      </c>
      <c r="J241" s="22">
        <v>934.532476</v>
      </c>
      <c r="K241" s="22">
        <v>934.32885</v>
      </c>
      <c r="L241" s="22">
        <v>935.810982</v>
      </c>
      <c r="M241" s="22">
        <v>937.403991</v>
      </c>
      <c r="N241" s="22">
        <v>937.283842</v>
      </c>
      <c r="O241" s="22">
        <v>937.234552</v>
      </c>
      <c r="P241" s="22">
        <v>937.329038</v>
      </c>
      <c r="Q241" s="22">
        <v>937.359213</v>
      </c>
      <c r="R241" s="22">
        <v>937.238854</v>
      </c>
      <c r="S241" s="22">
        <v>937.128088</v>
      </c>
      <c r="T241" s="22">
        <v>937.071561</v>
      </c>
      <c r="U241" s="22">
        <v>937.470391</v>
      </c>
      <c r="V241" s="22">
        <v>937.127969</v>
      </c>
      <c r="W241" s="22">
        <v>937.00385</v>
      </c>
      <c r="X241" s="22">
        <v>936.891782</v>
      </c>
      <c r="Y241" s="22">
        <v>937.262701</v>
      </c>
      <c r="Z241" s="22">
        <v>937.266689</v>
      </c>
      <c r="AA241" s="22">
        <v>937.208732</v>
      </c>
      <c r="AB241" s="22">
        <v>937.213273</v>
      </c>
      <c r="AC241" s="22">
        <v>937.265915</v>
      </c>
      <c r="AD241" s="22">
        <v>937.18454</v>
      </c>
      <c r="AE241" s="22">
        <v>937.164119</v>
      </c>
      <c r="AF241" s="22">
        <v>937.515339</v>
      </c>
      <c r="AG241" s="22">
        <v>937.503098</v>
      </c>
      <c r="AH241" s="22">
        <v>937.1234</v>
      </c>
      <c r="AI241" s="22">
        <v>937.329829</v>
      </c>
      <c r="AJ241" s="22">
        <v>937.146084</v>
      </c>
      <c r="AK241" s="22">
        <v>936.944784</v>
      </c>
      <c r="AL241" s="22">
        <v>937.216184</v>
      </c>
      <c r="AM241" s="22">
        <v>937.083398</v>
      </c>
      <c r="AN241" s="22">
        <v>937.125672</v>
      </c>
      <c r="AO241" s="22">
        <v>937.361451</v>
      </c>
      <c r="AP241" s="22">
        <v>937.356231</v>
      </c>
      <c r="AQ241" s="22">
        <v>937.21805</v>
      </c>
      <c r="AR241" s="22">
        <v>937.44148</v>
      </c>
      <c r="AS241" s="22">
        <v>937.33569</v>
      </c>
      <c r="AT241" s="22">
        <v>937.32671</v>
      </c>
      <c r="AU241" s="22">
        <v>937.470587</v>
      </c>
      <c r="AV241" s="22">
        <v>937.36812</v>
      </c>
      <c r="AW241" s="22">
        <v>937.463286</v>
      </c>
      <c r="AX241" s="22">
        <v>937.365511</v>
      </c>
      <c r="AY241" s="22">
        <v>937.306448</v>
      </c>
      <c r="AZ241" s="22">
        <v>937.257907</v>
      </c>
      <c r="BA241" s="22">
        <v>937.085769</v>
      </c>
      <c r="BB241" s="22">
        <v>936.971154</v>
      </c>
      <c r="BC241" s="22">
        <v>937.209069</v>
      </c>
      <c r="BD241" s="22">
        <v>937.253205</v>
      </c>
      <c r="BE241" s="22">
        <v>936.986031</v>
      </c>
      <c r="BF241" s="22">
        <v>936.928212</v>
      </c>
      <c r="BG241" s="22">
        <v>937.2098</v>
      </c>
      <c r="BH241" s="22">
        <v>936.935935</v>
      </c>
      <c r="BI241" s="22">
        <v>937.211184</v>
      </c>
      <c r="BJ241" s="22">
        <v>937.0483</v>
      </c>
      <c r="BK241" s="22">
        <v>937.145075</v>
      </c>
      <c r="BL241" s="22">
        <v>937.077167</v>
      </c>
      <c r="BM241" s="22">
        <v>937.043903</v>
      </c>
      <c r="BN241" s="22">
        <v>937.136596</v>
      </c>
      <c r="BO241" s="22">
        <v>937.082499</v>
      </c>
      <c r="BP241" s="22">
        <v>937.101468</v>
      </c>
      <c r="BQ241" s="22">
        <v>937.155671</v>
      </c>
      <c r="BR241" s="22">
        <v>937.180696</v>
      </c>
      <c r="BS241" s="22">
        <v>937.127604</v>
      </c>
      <c r="BT241" s="22">
        <v>937.130095</v>
      </c>
      <c r="BU241" s="22">
        <v>936.940333</v>
      </c>
      <c r="BV241" s="22">
        <v>937.013696</v>
      </c>
      <c r="BW241" s="22">
        <v>936.863736</v>
      </c>
      <c r="BX241" s="22">
        <v>936.7343</v>
      </c>
      <c r="BY241" s="22">
        <v>936.934147</v>
      </c>
      <c r="BZ241" s="22">
        <v>936.836211</v>
      </c>
      <c r="CA241" s="22">
        <v>936.637849</v>
      </c>
      <c r="CB241" s="22">
        <v>936.769425</v>
      </c>
      <c r="CC241" s="22">
        <v>936.694116</v>
      </c>
      <c r="CD241" s="22">
        <v>936.645894</v>
      </c>
      <c r="CE241" s="22">
        <v>936.673931</v>
      </c>
      <c r="CF241" s="22">
        <v>936.641585</v>
      </c>
      <c r="CG241" s="22">
        <v>936.647722</v>
      </c>
      <c r="CH241" s="22">
        <v>936.703642</v>
      </c>
      <c r="CI241" s="22">
        <v>936.6829</v>
      </c>
      <c r="CJ241" s="22">
        <v>936.695203</v>
      </c>
      <c r="CK241" s="22">
        <v>936.463617</v>
      </c>
      <c r="CL241" s="22">
        <v>936.297593</v>
      </c>
      <c r="CM241" s="22">
        <v>936.163929</v>
      </c>
      <c r="CN241" s="22">
        <v>936.152418</v>
      </c>
      <c r="CO241" s="22">
        <v>936.232727</v>
      </c>
      <c r="CP241" s="22">
        <v>935.747305</v>
      </c>
      <c r="CQ241" s="22">
        <v>935.825509</v>
      </c>
      <c r="CR241" s="22">
        <v>935.845189</v>
      </c>
      <c r="CS241" s="22">
        <v>936.046366</v>
      </c>
      <c r="CT241" s="22">
        <v>935.981603</v>
      </c>
      <c r="CU241" s="22">
        <v>936.194873</v>
      </c>
      <c r="CV241" s="22">
        <v>935.906106</v>
      </c>
    </row>
    <row r="242" ht="12.75" customHeight="1">
      <c r="A242" s="20">
        <v>44282.0</v>
      </c>
      <c r="B242" s="21" t="s">
        <v>34</v>
      </c>
      <c r="C242" s="21" t="s">
        <v>138</v>
      </c>
      <c r="D242" s="22">
        <v>3.394873</v>
      </c>
      <c r="E242" s="22">
        <v>-0.520987</v>
      </c>
      <c r="F242" s="22">
        <v>-0.008349</v>
      </c>
      <c r="G242" s="22">
        <v>-3.334233</v>
      </c>
      <c r="H242" s="22">
        <v>-0.919561</v>
      </c>
      <c r="I242" s="22">
        <v>-1.177596</v>
      </c>
      <c r="J242" s="22">
        <v>0.454263</v>
      </c>
      <c r="K242" s="22">
        <v>0.053945</v>
      </c>
      <c r="L242" s="22">
        <v>0.10905</v>
      </c>
      <c r="M242" s="22">
        <v>-0.053177</v>
      </c>
      <c r="N242" s="22">
        <v>-1.021935</v>
      </c>
      <c r="O242" s="22">
        <v>0.086716</v>
      </c>
      <c r="P242" s="22">
        <v>-0.376697</v>
      </c>
      <c r="Q242" s="22">
        <v>-1.479712</v>
      </c>
      <c r="R242" s="22">
        <v>0.257922</v>
      </c>
      <c r="S242" s="22">
        <v>-1.265337</v>
      </c>
      <c r="T242" s="22">
        <v>-4.400239</v>
      </c>
      <c r="U242" s="22">
        <v>0.777489</v>
      </c>
      <c r="V242" s="22">
        <v>-0.980153</v>
      </c>
      <c r="W242" s="22">
        <v>-1.08808</v>
      </c>
      <c r="X242" s="22">
        <v>-1.850764</v>
      </c>
      <c r="Y242" s="22">
        <v>1.054461</v>
      </c>
      <c r="Z242" s="22">
        <v>0.887797</v>
      </c>
      <c r="AA242" s="22">
        <v>-0.272981</v>
      </c>
      <c r="AB242" s="22">
        <v>-0.011476</v>
      </c>
      <c r="AC242" s="22">
        <v>-0.071631</v>
      </c>
      <c r="AD242" s="22">
        <v>0.935997</v>
      </c>
      <c r="AE242" s="22">
        <v>-0.295757</v>
      </c>
      <c r="AF242" s="22">
        <v>1.603188</v>
      </c>
      <c r="AG242" s="22">
        <v>1.03586</v>
      </c>
      <c r="AH242" s="22">
        <v>2.574006</v>
      </c>
      <c r="AI242" s="22">
        <v>2.060424</v>
      </c>
      <c r="AJ242" s="22">
        <v>0.616676</v>
      </c>
      <c r="AK242" s="22">
        <v>-2.078606</v>
      </c>
      <c r="AL242" s="22">
        <v>-3.164594</v>
      </c>
      <c r="AM242" s="22">
        <v>-3.072246</v>
      </c>
      <c r="AN242" s="22">
        <v>0.731337</v>
      </c>
      <c r="AO242" s="22">
        <v>4.979206</v>
      </c>
      <c r="AP242" s="22">
        <v>3.285398</v>
      </c>
      <c r="AQ242" s="22">
        <v>-0.297853</v>
      </c>
      <c r="AR242" s="22">
        <v>3.932</v>
      </c>
      <c r="AS242" s="22">
        <v>1.132661</v>
      </c>
      <c r="AT242" s="22">
        <v>0.046684</v>
      </c>
      <c r="AU242" s="22">
        <v>2.609276</v>
      </c>
      <c r="AV242" s="22">
        <v>3.008862</v>
      </c>
      <c r="AW242" s="22">
        <v>-0.534294</v>
      </c>
      <c r="AX242" s="22">
        <v>-0.305365</v>
      </c>
      <c r="AY242" s="22">
        <v>-0.034896</v>
      </c>
      <c r="AZ242" s="22">
        <v>-0.353783</v>
      </c>
      <c r="BA242" s="22">
        <v>0.196365</v>
      </c>
      <c r="BB242" s="22">
        <v>-0.581981</v>
      </c>
      <c r="BC242" s="22">
        <v>0.527377</v>
      </c>
      <c r="BD242" s="22">
        <v>1.727661</v>
      </c>
      <c r="BE242" s="22">
        <v>-1.890312</v>
      </c>
      <c r="BF242" s="22">
        <v>-1.48793</v>
      </c>
      <c r="BG242" s="22">
        <v>-0.426354</v>
      </c>
      <c r="BH242" s="22">
        <v>-6.506278</v>
      </c>
      <c r="BI242" s="22">
        <v>-3.161046</v>
      </c>
      <c r="BJ242" s="22">
        <v>-1.145165</v>
      </c>
      <c r="BK242" s="22">
        <v>0.121157</v>
      </c>
      <c r="BL242" s="22">
        <v>0.472387</v>
      </c>
      <c r="BM242" s="22">
        <v>-0.353578</v>
      </c>
      <c r="BN242" s="22">
        <v>-0.373991</v>
      </c>
      <c r="BO242" s="22">
        <v>0.39912</v>
      </c>
      <c r="BP242" s="22">
        <v>0.232049</v>
      </c>
      <c r="BQ242" s="22">
        <v>0.429684</v>
      </c>
      <c r="BR242" s="22">
        <v>0.913407</v>
      </c>
      <c r="BS242" s="22">
        <v>-0.101198</v>
      </c>
      <c r="BT242" s="22">
        <v>0.511668</v>
      </c>
      <c r="BU242" s="22">
        <v>0.619412</v>
      </c>
      <c r="BV242" s="22">
        <v>0.668866</v>
      </c>
      <c r="BW242" s="22">
        <v>1.665821</v>
      </c>
      <c r="BX242" s="22">
        <v>1.598826</v>
      </c>
      <c r="BY242" s="22">
        <v>1.8595</v>
      </c>
      <c r="BZ242" s="22">
        <v>0.248766</v>
      </c>
      <c r="CA242" s="22">
        <v>0.1828</v>
      </c>
      <c r="CB242" s="22">
        <v>1.077125</v>
      </c>
      <c r="CC242" s="22">
        <v>0.190061</v>
      </c>
      <c r="CD242" s="22">
        <v>-0.091383</v>
      </c>
      <c r="CE242" s="22">
        <v>-0.223489</v>
      </c>
      <c r="CF242" s="22">
        <v>-0.0703</v>
      </c>
      <c r="CG242" s="22">
        <v>-0.005371</v>
      </c>
      <c r="CH242" s="22">
        <v>-1.693392</v>
      </c>
      <c r="CI242" s="22">
        <v>-0.659719</v>
      </c>
      <c r="CJ242" s="22">
        <v>0.11444</v>
      </c>
      <c r="CK242" s="22">
        <v>0.238464</v>
      </c>
      <c r="CL242" s="22">
        <v>0.15866</v>
      </c>
      <c r="CM242" s="22">
        <v>-0.621122</v>
      </c>
      <c r="CN242" s="22">
        <v>-0.152822</v>
      </c>
      <c r="CO242" s="22">
        <v>2.29622</v>
      </c>
      <c r="CP242" s="22">
        <v>1.788683</v>
      </c>
      <c r="CQ242" s="22">
        <v>1.567292</v>
      </c>
      <c r="CR242" s="22">
        <v>2.811283</v>
      </c>
      <c r="CS242" s="22">
        <v>0.255711</v>
      </c>
      <c r="CT242" s="22">
        <v>-0.057961</v>
      </c>
      <c r="CU242" s="22">
        <v>-1.170565</v>
      </c>
      <c r="CV242" s="22">
        <v>-1.966891</v>
      </c>
    </row>
    <row r="243" ht="12.75" customHeight="1">
      <c r="A243" s="20">
        <v>44282.0</v>
      </c>
      <c r="B243" s="21" t="s">
        <v>35</v>
      </c>
      <c r="C243" s="21" t="s">
        <v>138</v>
      </c>
      <c r="D243" s="22">
        <v>45540.527494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</v>
      </c>
      <c r="AE243" s="22">
        <v>0.0</v>
      </c>
      <c r="AF243" s="22">
        <v>0.0</v>
      </c>
      <c r="AG243" s="22">
        <v>0.002621</v>
      </c>
      <c r="AH243" s="22">
        <v>0.0</v>
      </c>
      <c r="AI243" s="22">
        <v>0.730588</v>
      </c>
      <c r="AJ243" s="22">
        <v>8.654922</v>
      </c>
      <c r="AK243" s="22">
        <v>63.025206</v>
      </c>
      <c r="AL243" s="22">
        <v>203.221655</v>
      </c>
      <c r="AM243" s="22">
        <v>376.376725</v>
      </c>
      <c r="AN243" s="22">
        <v>575.9238</v>
      </c>
      <c r="AO243" s="22">
        <v>743.249206</v>
      </c>
      <c r="AP243" s="22">
        <v>897.764016</v>
      </c>
      <c r="AQ243" s="22">
        <v>997.860007</v>
      </c>
      <c r="AR243" s="22">
        <v>1065.49865</v>
      </c>
      <c r="AS243" s="22">
        <v>1073.660767</v>
      </c>
      <c r="AT243" s="22">
        <v>1102.513822</v>
      </c>
      <c r="AU243" s="22">
        <v>1125.599561</v>
      </c>
      <c r="AV243" s="22">
        <v>1116.184221</v>
      </c>
      <c r="AW243" s="22">
        <v>1118.90199</v>
      </c>
      <c r="AX243" s="22">
        <v>1139.873028</v>
      </c>
      <c r="AY243" s="22">
        <v>1164.49188</v>
      </c>
      <c r="AZ243" s="22">
        <v>1165.296828</v>
      </c>
      <c r="BA243" s="22">
        <v>1188.613065</v>
      </c>
      <c r="BB243" s="22">
        <v>1198.894513</v>
      </c>
      <c r="BC243" s="22">
        <v>1208.582302</v>
      </c>
      <c r="BD243" s="22">
        <v>1213.82588</v>
      </c>
      <c r="BE243" s="22">
        <v>1205.500945</v>
      </c>
      <c r="BF243" s="22">
        <v>1200.709818</v>
      </c>
      <c r="BG243" s="22">
        <v>1224.201986</v>
      </c>
      <c r="BH243" s="22">
        <v>1220.455172</v>
      </c>
      <c r="BI243" s="22">
        <v>1216.732882</v>
      </c>
      <c r="BJ243" s="22">
        <v>1220.709547</v>
      </c>
      <c r="BK243" s="22">
        <v>1208.025379</v>
      </c>
      <c r="BL243" s="22">
        <v>1204.013858</v>
      </c>
      <c r="BM243" s="22">
        <v>1203.53721</v>
      </c>
      <c r="BN243" s="22">
        <v>1192.243936</v>
      </c>
      <c r="BO243" s="22">
        <v>1178.15832</v>
      </c>
      <c r="BP243" s="22">
        <v>1173.998203</v>
      </c>
      <c r="BQ243" s="22">
        <v>1166.134513</v>
      </c>
      <c r="BR243" s="22">
        <v>1129.577806</v>
      </c>
      <c r="BS243" s="22">
        <v>1127.693819</v>
      </c>
      <c r="BT243" s="22">
        <v>1120.177491</v>
      </c>
      <c r="BU243" s="22">
        <v>1076.789236</v>
      </c>
      <c r="BV243" s="22">
        <v>1044.12396</v>
      </c>
      <c r="BW243" s="22">
        <v>1036.182337</v>
      </c>
      <c r="BX243" s="22">
        <v>1015.991999</v>
      </c>
      <c r="BY243" s="22">
        <v>957.689618</v>
      </c>
      <c r="BZ243" s="22">
        <v>818.34216</v>
      </c>
      <c r="CA243" s="22">
        <v>677.90671</v>
      </c>
      <c r="CB243" s="22">
        <v>535.465581</v>
      </c>
      <c r="CC243" s="22">
        <v>362.936649</v>
      </c>
      <c r="CD243" s="22">
        <v>195.630671</v>
      </c>
      <c r="CE243" s="22">
        <v>66.941163</v>
      </c>
      <c r="CF243" s="22">
        <v>11.854803</v>
      </c>
      <c r="CG243" s="22">
        <v>0.056469</v>
      </c>
      <c r="CH243" s="22">
        <v>0.0</v>
      </c>
      <c r="CI243" s="22">
        <v>0.0</v>
      </c>
      <c r="CJ243" s="22">
        <v>0.0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44282.0</v>
      </c>
      <c r="B244" s="21" t="s">
        <v>36</v>
      </c>
      <c r="C244" s="21" t="s">
        <v>138</v>
      </c>
      <c r="D244" s="22">
        <v>327634.155428</v>
      </c>
      <c r="E244" s="22">
        <v>4058.518864</v>
      </c>
      <c r="F244" s="22">
        <v>4028.582413</v>
      </c>
      <c r="G244" s="22">
        <v>4098.441897</v>
      </c>
      <c r="H244" s="22">
        <v>4191.665986</v>
      </c>
      <c r="I244" s="22">
        <v>4178.374611</v>
      </c>
      <c r="J244" s="22">
        <v>4197.82647</v>
      </c>
      <c r="K244" s="22">
        <v>4123.878325</v>
      </c>
      <c r="L244" s="22">
        <v>4018.391612</v>
      </c>
      <c r="M244" s="22">
        <v>3935.917591</v>
      </c>
      <c r="N244" s="22">
        <v>3812.803078</v>
      </c>
      <c r="O244" s="22">
        <v>3689.474822</v>
      </c>
      <c r="P244" s="22">
        <v>3524.731239</v>
      </c>
      <c r="Q244" s="22">
        <v>3430.800405</v>
      </c>
      <c r="R244" s="22">
        <v>3354.528178</v>
      </c>
      <c r="S244" s="22">
        <v>3286.019834</v>
      </c>
      <c r="T244" s="22">
        <v>3201.943183</v>
      </c>
      <c r="U244" s="22">
        <v>3182.193242</v>
      </c>
      <c r="V244" s="22">
        <v>3079.524535</v>
      </c>
      <c r="W244" s="22">
        <v>3012.125016</v>
      </c>
      <c r="X244" s="22">
        <v>2962.950862</v>
      </c>
      <c r="Y244" s="22">
        <v>2991.75981</v>
      </c>
      <c r="Z244" s="22">
        <v>2922.542022</v>
      </c>
      <c r="AA244" s="22">
        <v>2803.227326</v>
      </c>
      <c r="AB244" s="22">
        <v>2661.305224</v>
      </c>
      <c r="AC244" s="22">
        <v>2578.23736</v>
      </c>
      <c r="AD244" s="22">
        <v>2492.212258</v>
      </c>
      <c r="AE244" s="22">
        <v>2431.693267</v>
      </c>
      <c r="AF244" s="22">
        <v>2383.52557</v>
      </c>
      <c r="AG244" s="22">
        <v>2257.776421</v>
      </c>
      <c r="AH244" s="22">
        <v>2217.947583</v>
      </c>
      <c r="AI244" s="22">
        <v>2240.680284</v>
      </c>
      <c r="AJ244" s="22">
        <v>2243.3176</v>
      </c>
      <c r="AK244" s="22">
        <v>2282.197046</v>
      </c>
      <c r="AL244" s="22">
        <v>2336.920104</v>
      </c>
      <c r="AM244" s="22">
        <v>2348.548519</v>
      </c>
      <c r="AN244" s="22">
        <v>2337.504287</v>
      </c>
      <c r="AO244" s="22">
        <v>2261.952062</v>
      </c>
      <c r="AP244" s="22">
        <v>2186.685716</v>
      </c>
      <c r="AQ244" s="22">
        <v>2155.627563</v>
      </c>
      <c r="AR244" s="22">
        <v>2165.970498</v>
      </c>
      <c r="AS244" s="22">
        <v>2215.104566</v>
      </c>
      <c r="AT244" s="22">
        <v>2274.165514</v>
      </c>
      <c r="AU244" s="22">
        <v>2282.830461</v>
      </c>
      <c r="AV244" s="22">
        <v>2268.242615</v>
      </c>
      <c r="AW244" s="22">
        <v>2300.352839</v>
      </c>
      <c r="AX244" s="22">
        <v>2365.854346</v>
      </c>
      <c r="AY244" s="22">
        <v>2373.614941</v>
      </c>
      <c r="AZ244" s="22">
        <v>2394.121392</v>
      </c>
      <c r="BA244" s="22">
        <v>2404.10996</v>
      </c>
      <c r="BB244" s="22">
        <v>2417.386242</v>
      </c>
      <c r="BC244" s="22">
        <v>2478.307377</v>
      </c>
      <c r="BD244" s="22">
        <v>2554.274739</v>
      </c>
      <c r="BE244" s="22">
        <v>2547.375775</v>
      </c>
      <c r="BF244" s="22">
        <v>2562.503358</v>
      </c>
      <c r="BG244" s="22">
        <v>2602.872568</v>
      </c>
      <c r="BH244" s="22">
        <v>2617.72418</v>
      </c>
      <c r="BI244" s="22">
        <v>2647.625405</v>
      </c>
      <c r="BJ244" s="22">
        <v>2681.823608</v>
      </c>
      <c r="BK244" s="22">
        <v>2707.273382</v>
      </c>
      <c r="BL244" s="22">
        <v>2722.074759</v>
      </c>
      <c r="BM244" s="22">
        <v>2742.336193</v>
      </c>
      <c r="BN244" s="22">
        <v>2784.288055</v>
      </c>
      <c r="BO244" s="22">
        <v>2817.08748</v>
      </c>
      <c r="BP244" s="22">
        <v>2898.528025</v>
      </c>
      <c r="BQ244" s="22">
        <v>2974.229729</v>
      </c>
      <c r="BR244" s="22">
        <v>3056.362738</v>
      </c>
      <c r="BS244" s="22">
        <v>3198.346253</v>
      </c>
      <c r="BT244" s="22">
        <v>3312.417055</v>
      </c>
      <c r="BU244" s="22">
        <v>3427.885645</v>
      </c>
      <c r="BV244" s="22">
        <v>3597.177203</v>
      </c>
      <c r="BW244" s="22">
        <v>3715.326304</v>
      </c>
      <c r="BX244" s="22">
        <v>3805.955405</v>
      </c>
      <c r="BY244" s="22">
        <v>3926.325855</v>
      </c>
      <c r="BZ244" s="22">
        <v>4017.422715</v>
      </c>
      <c r="CA244" s="22">
        <v>4072.918729</v>
      </c>
      <c r="CB244" s="22">
        <v>4227.59655</v>
      </c>
      <c r="CC244" s="22">
        <v>4411.516892</v>
      </c>
      <c r="CD244" s="22">
        <v>4542.701944</v>
      </c>
      <c r="CE244" s="22">
        <v>4636.051994</v>
      </c>
      <c r="CF244" s="22">
        <v>4726.275199</v>
      </c>
      <c r="CG244" s="22">
        <v>4800.744653</v>
      </c>
      <c r="CH244" s="22">
        <v>4915.420314</v>
      </c>
      <c r="CI244" s="22">
        <v>5054.995322</v>
      </c>
      <c r="CJ244" s="22">
        <v>5189.420368</v>
      </c>
      <c r="CK244" s="22">
        <v>5279.192976</v>
      </c>
      <c r="CL244" s="22">
        <v>5354.804575</v>
      </c>
      <c r="CM244" s="22">
        <v>5338.053529</v>
      </c>
      <c r="CN244" s="22">
        <v>5329.619037</v>
      </c>
      <c r="CO244" s="22">
        <v>5335.912092</v>
      </c>
      <c r="CP244" s="22">
        <v>5384.452558</v>
      </c>
      <c r="CQ244" s="22">
        <v>5345.419659</v>
      </c>
      <c r="CR244" s="22">
        <v>5320.553075</v>
      </c>
      <c r="CS244" s="22">
        <v>5298.783265</v>
      </c>
      <c r="CT244" s="22">
        <v>5270.364955</v>
      </c>
      <c r="CU244" s="22">
        <v>5245.618037</v>
      </c>
      <c r="CV244" s="22">
        <v>5194.090341</v>
      </c>
    </row>
    <row r="245" ht="12.75" customHeight="1">
      <c r="A245" s="20">
        <v>44283.0</v>
      </c>
      <c r="B245" s="21" t="s">
        <v>28</v>
      </c>
      <c r="C245" s="21" t="s">
        <v>138</v>
      </c>
      <c r="D245" s="22">
        <v>601.918968</v>
      </c>
      <c r="E245" s="22">
        <v>7.022453</v>
      </c>
      <c r="F245" s="22">
        <v>7.032625</v>
      </c>
      <c r="G245" s="22">
        <v>7.020478</v>
      </c>
      <c r="H245" s="22">
        <v>7.02695</v>
      </c>
      <c r="I245" s="22">
        <v>7.023791</v>
      </c>
      <c r="J245" s="22">
        <v>7.030077</v>
      </c>
      <c r="K245" s="22">
        <v>7.030084</v>
      </c>
      <c r="L245" s="22">
        <v>7.042866</v>
      </c>
      <c r="M245" s="22">
        <v>7.03005</v>
      </c>
      <c r="N245" s="22">
        <v>7.03871</v>
      </c>
      <c r="O245" s="22">
        <v>6.324271</v>
      </c>
      <c r="P245" s="22">
        <v>6.306342</v>
      </c>
      <c r="Q245" s="22">
        <v>6.303492</v>
      </c>
      <c r="R245" s="22">
        <v>6.295862</v>
      </c>
      <c r="S245" s="22">
        <v>6.304736</v>
      </c>
      <c r="T245" s="22">
        <v>6.283056</v>
      </c>
      <c r="U245" s="22">
        <v>6.298586</v>
      </c>
      <c r="V245" s="22">
        <v>6.296149</v>
      </c>
      <c r="W245" s="22">
        <v>6.290958</v>
      </c>
      <c r="X245" s="22">
        <v>6.204133</v>
      </c>
      <c r="Y245" s="22">
        <v>6.199069</v>
      </c>
      <c r="Z245" s="22">
        <v>6.254475</v>
      </c>
      <c r="AA245" s="22">
        <v>6.279453</v>
      </c>
      <c r="AB245" s="22">
        <v>6.279922</v>
      </c>
      <c r="AC245" s="22">
        <v>6.270752</v>
      </c>
      <c r="AD245" s="22">
        <v>6.278447</v>
      </c>
      <c r="AE245" s="22">
        <v>6.26367</v>
      </c>
      <c r="AF245" s="22">
        <v>6.209137</v>
      </c>
      <c r="AG245" s="22">
        <v>5.927822</v>
      </c>
      <c r="AH245" s="22">
        <v>5.929195</v>
      </c>
      <c r="AI245" s="22">
        <v>5.931169</v>
      </c>
      <c r="AJ245" s="22">
        <v>5.928162</v>
      </c>
      <c r="AK245" s="22">
        <v>5.937955</v>
      </c>
      <c r="AL245" s="22">
        <v>5.919017</v>
      </c>
      <c r="AM245" s="22">
        <v>5.919311</v>
      </c>
      <c r="AN245" s="22">
        <v>5.925339</v>
      </c>
      <c r="AO245" s="22">
        <v>5.730298</v>
      </c>
      <c r="AP245" s="22">
        <v>5.647627</v>
      </c>
      <c r="AQ245" s="22">
        <v>5.664801</v>
      </c>
      <c r="AR245" s="22">
        <v>5.667505</v>
      </c>
      <c r="AS245" s="22">
        <v>5.685832</v>
      </c>
      <c r="AT245" s="22">
        <v>5.754715</v>
      </c>
      <c r="AU245" s="22">
        <v>5.926158</v>
      </c>
      <c r="AV245" s="22">
        <v>5.911073</v>
      </c>
      <c r="AW245" s="22">
        <v>5.890114</v>
      </c>
      <c r="AX245" s="22">
        <v>5.899307</v>
      </c>
      <c r="AY245" s="22">
        <v>5.887365</v>
      </c>
      <c r="AZ245" s="22">
        <v>5.886101</v>
      </c>
      <c r="BA245" s="22">
        <v>5.88366</v>
      </c>
      <c r="BB245" s="22">
        <v>5.888269</v>
      </c>
      <c r="BC245" s="22">
        <v>5.883353</v>
      </c>
      <c r="BD245" s="22">
        <v>5.885157</v>
      </c>
      <c r="BE245" s="22">
        <v>5.879723</v>
      </c>
      <c r="BF245" s="22">
        <v>5.880294</v>
      </c>
      <c r="BG245" s="22">
        <v>5.881867</v>
      </c>
      <c r="BH245" s="22">
        <v>5.878277</v>
      </c>
      <c r="BI245" s="22">
        <v>5.881476</v>
      </c>
      <c r="BJ245" s="22">
        <v>5.876495</v>
      </c>
      <c r="BK245" s="22">
        <v>5.873463</v>
      </c>
      <c r="BL245" s="22">
        <v>5.870557</v>
      </c>
      <c r="BM245" s="22">
        <v>5.869435</v>
      </c>
      <c r="BN245" s="22">
        <v>5.864659</v>
      </c>
      <c r="BO245" s="22">
        <v>5.862346</v>
      </c>
      <c r="BP245" s="22">
        <v>5.864503</v>
      </c>
      <c r="BQ245" s="22">
        <v>5.864859</v>
      </c>
      <c r="BR245" s="22">
        <v>5.856306</v>
      </c>
      <c r="BS245" s="22">
        <v>5.856206</v>
      </c>
      <c r="BT245" s="22">
        <v>5.862372</v>
      </c>
      <c r="BU245" s="22">
        <v>5.856302</v>
      </c>
      <c r="BV245" s="22">
        <v>6.036291</v>
      </c>
      <c r="BW245" s="22">
        <v>6.379201</v>
      </c>
      <c r="BX245" s="22">
        <v>6.551112</v>
      </c>
      <c r="BY245" s="22">
        <v>6.576478</v>
      </c>
      <c r="BZ245" s="22">
        <v>6.582441</v>
      </c>
      <c r="CA245" s="22">
        <v>6.582625</v>
      </c>
      <c r="CB245" s="22">
        <v>6.57861</v>
      </c>
      <c r="CC245" s="22">
        <v>6.514118</v>
      </c>
      <c r="CD245" s="22">
        <v>6.523582</v>
      </c>
      <c r="CE245" s="22">
        <v>6.556449</v>
      </c>
      <c r="CF245" s="22">
        <v>6.616122</v>
      </c>
      <c r="CG245" s="22">
        <v>6.641699</v>
      </c>
      <c r="CH245" s="22">
        <v>6.654531</v>
      </c>
      <c r="CI245" s="22">
        <v>6.652185</v>
      </c>
      <c r="CJ245" s="22">
        <v>6.661923</v>
      </c>
      <c r="CK245" s="22">
        <v>6.671798</v>
      </c>
      <c r="CL245" s="22">
        <v>6.669167</v>
      </c>
      <c r="CM245" s="22">
        <v>6.682091</v>
      </c>
      <c r="CN245" s="22">
        <v>6.764393</v>
      </c>
      <c r="CO245" s="22">
        <v>6.773789</v>
      </c>
      <c r="CP245" s="22">
        <v>6.757791</v>
      </c>
      <c r="CQ245" s="22">
        <v>6.766436</v>
      </c>
      <c r="CR245" s="22">
        <v>6.777186</v>
      </c>
      <c r="CS245" s="22">
        <v>6.778499</v>
      </c>
      <c r="CT245" s="22">
        <v>6.783958</v>
      </c>
      <c r="CU245" s="22">
        <v>6.724827</v>
      </c>
      <c r="CV245" s="22">
        <v>6.132627</v>
      </c>
    </row>
    <row r="246" ht="12.75" customHeight="1">
      <c r="A246" s="20">
        <v>44283.0</v>
      </c>
      <c r="B246" s="21" t="s">
        <v>29</v>
      </c>
      <c r="C246" s="21" t="s">
        <v>138</v>
      </c>
      <c r="D246" s="22">
        <v>124583.66254</v>
      </c>
      <c r="E246" s="22">
        <v>1059.499622</v>
      </c>
      <c r="F246" s="22">
        <v>1068.985019</v>
      </c>
      <c r="G246" s="22">
        <v>1074.477266</v>
      </c>
      <c r="H246" s="22">
        <v>1071.766278</v>
      </c>
      <c r="I246" s="22">
        <v>1058.610488</v>
      </c>
      <c r="J246" s="22">
        <v>1007.811532</v>
      </c>
      <c r="K246" s="22">
        <v>1028.586985</v>
      </c>
      <c r="L246" s="22">
        <v>1036.286959</v>
      </c>
      <c r="M246" s="22">
        <v>1085.457589</v>
      </c>
      <c r="N246" s="22">
        <v>1106.611878</v>
      </c>
      <c r="O246" s="22">
        <v>1135.318651</v>
      </c>
      <c r="P246" s="22">
        <v>1183.252711</v>
      </c>
      <c r="Q246" s="22">
        <v>1279.294512</v>
      </c>
      <c r="R246" s="22">
        <v>1377.761795</v>
      </c>
      <c r="S246" s="22">
        <v>1475.785116</v>
      </c>
      <c r="T246" s="22">
        <v>1476.012908</v>
      </c>
      <c r="U246" s="22">
        <v>1430.69262</v>
      </c>
      <c r="V246" s="22">
        <v>1447.452775</v>
      </c>
      <c r="W246" s="22">
        <v>1468.846751</v>
      </c>
      <c r="X246" s="22">
        <v>1522.933087</v>
      </c>
      <c r="Y246" s="22">
        <v>1566.026911</v>
      </c>
      <c r="Z246" s="22">
        <v>1616.142547</v>
      </c>
      <c r="AA246" s="22">
        <v>1652.876096</v>
      </c>
      <c r="AB246" s="22">
        <v>1629.190026</v>
      </c>
      <c r="AC246" s="22">
        <v>1613.164929</v>
      </c>
      <c r="AD246" s="22">
        <v>1658.218907</v>
      </c>
      <c r="AE246" s="22">
        <v>1664.830792</v>
      </c>
      <c r="AF246" s="22">
        <v>1576.115924</v>
      </c>
      <c r="AG246" s="22">
        <v>1539.063596</v>
      </c>
      <c r="AH246" s="22">
        <v>1574.50443</v>
      </c>
      <c r="AI246" s="22">
        <v>1566.95171</v>
      </c>
      <c r="AJ246" s="22">
        <v>1588.985496</v>
      </c>
      <c r="AK246" s="22">
        <v>1593.584241</v>
      </c>
      <c r="AL246" s="22">
        <v>1567.08115</v>
      </c>
      <c r="AM246" s="22">
        <v>1483.716889</v>
      </c>
      <c r="AN246" s="22">
        <v>1381.73189</v>
      </c>
      <c r="AO246" s="22">
        <v>1326.556808</v>
      </c>
      <c r="AP246" s="22">
        <v>1273.885724</v>
      </c>
      <c r="AQ246" s="22">
        <v>1206.497355</v>
      </c>
      <c r="AR246" s="22">
        <v>1183.166549</v>
      </c>
      <c r="AS246" s="22">
        <v>1158.938128</v>
      </c>
      <c r="AT246" s="22">
        <v>1104.001176</v>
      </c>
      <c r="AU246" s="22">
        <v>1014.777225</v>
      </c>
      <c r="AV246" s="22">
        <v>954.766867</v>
      </c>
      <c r="AW246" s="22">
        <v>917.906681</v>
      </c>
      <c r="AX246" s="22">
        <v>879.143415</v>
      </c>
      <c r="AY246" s="22">
        <v>894.256704</v>
      </c>
      <c r="AZ246" s="22">
        <v>902.468283</v>
      </c>
      <c r="BA246" s="22">
        <v>927.073448</v>
      </c>
      <c r="BB246" s="22">
        <v>929.771976</v>
      </c>
      <c r="BC246" s="22">
        <v>924.601149</v>
      </c>
      <c r="BD246" s="22">
        <v>919.238734</v>
      </c>
      <c r="BE246" s="22">
        <v>936.725998</v>
      </c>
      <c r="BF246" s="22">
        <v>942.065426</v>
      </c>
      <c r="BG246" s="22">
        <v>972.393683</v>
      </c>
      <c r="BH246" s="22">
        <v>990.625782</v>
      </c>
      <c r="BI246" s="22">
        <v>996.700777</v>
      </c>
      <c r="BJ246" s="22">
        <v>982.170219</v>
      </c>
      <c r="BK246" s="22">
        <v>973.165438</v>
      </c>
      <c r="BL246" s="22">
        <v>963.786931</v>
      </c>
      <c r="BM246" s="22">
        <v>962.083129</v>
      </c>
      <c r="BN246" s="22">
        <v>951.173058</v>
      </c>
      <c r="BO246" s="22">
        <v>948.513144</v>
      </c>
      <c r="BP246" s="22">
        <v>978.880031</v>
      </c>
      <c r="BQ246" s="22">
        <v>1013.07896</v>
      </c>
      <c r="BR246" s="22">
        <v>1063.581687</v>
      </c>
      <c r="BS246" s="22">
        <v>1114.539507</v>
      </c>
      <c r="BT246" s="22">
        <v>1154.098046</v>
      </c>
      <c r="BU246" s="22">
        <v>1164.970323</v>
      </c>
      <c r="BV246" s="22">
        <v>1216.930489</v>
      </c>
      <c r="BW246" s="22">
        <v>1251.111138</v>
      </c>
      <c r="BX246" s="22">
        <v>1263.128773</v>
      </c>
      <c r="BY246" s="22">
        <v>1286.176401</v>
      </c>
      <c r="BZ246" s="22">
        <v>1374.645744</v>
      </c>
      <c r="CA246" s="22">
        <v>1480.415018</v>
      </c>
      <c r="CB246" s="22">
        <v>1576.491789</v>
      </c>
      <c r="CC246" s="22">
        <v>1657.299737</v>
      </c>
      <c r="CD246" s="22">
        <v>1718.957477</v>
      </c>
      <c r="CE246" s="22">
        <v>1721.749575</v>
      </c>
      <c r="CF246" s="22">
        <v>1702.675618</v>
      </c>
      <c r="CG246" s="22">
        <v>1713.985216</v>
      </c>
      <c r="CH246" s="22">
        <v>1707.77706</v>
      </c>
      <c r="CI246" s="22">
        <v>1696.706489</v>
      </c>
      <c r="CJ246" s="22">
        <v>1711.067947</v>
      </c>
      <c r="CK246" s="22">
        <v>1697.824943</v>
      </c>
      <c r="CL246" s="22">
        <v>1687.629565</v>
      </c>
      <c r="CM246" s="22">
        <v>1626.410779</v>
      </c>
      <c r="CN246" s="22">
        <v>1545.898477</v>
      </c>
      <c r="CO246" s="22">
        <v>1490.236401</v>
      </c>
      <c r="CP246" s="22">
        <v>1558.443575</v>
      </c>
      <c r="CQ246" s="22">
        <v>1578.766792</v>
      </c>
      <c r="CR246" s="22">
        <v>1533.583217</v>
      </c>
      <c r="CS246" s="22">
        <v>1495.317541</v>
      </c>
      <c r="CT246" s="22">
        <v>1405.481664</v>
      </c>
      <c r="CU246" s="22">
        <v>1325.461148</v>
      </c>
      <c r="CV246" s="22">
        <v>1266.25753</v>
      </c>
    </row>
    <row r="247" ht="12.75" customHeight="1">
      <c r="A247" s="20">
        <v>44283.0</v>
      </c>
      <c r="B247" s="21" t="s">
        <v>30</v>
      </c>
      <c r="C247" s="21" t="s">
        <v>138</v>
      </c>
      <c r="D247" s="22">
        <v>38043.49811</v>
      </c>
      <c r="E247" s="22">
        <v>250.922565</v>
      </c>
      <c r="F247" s="22">
        <v>240.762493</v>
      </c>
      <c r="G247" s="22">
        <v>230.39538</v>
      </c>
      <c r="H247" s="22">
        <v>227.952092</v>
      </c>
      <c r="I247" s="22">
        <v>225.570918</v>
      </c>
      <c r="J247" s="22">
        <v>214.482319</v>
      </c>
      <c r="K247" s="22">
        <v>205.187026</v>
      </c>
      <c r="L247" s="22">
        <v>203.433631</v>
      </c>
      <c r="M247" s="22">
        <v>183.416783</v>
      </c>
      <c r="N247" s="22">
        <v>159.637618</v>
      </c>
      <c r="O247" s="22">
        <v>152.505149</v>
      </c>
      <c r="P247" s="22">
        <v>153.78023</v>
      </c>
      <c r="Q247" s="22">
        <v>152.702721</v>
      </c>
      <c r="R247" s="22">
        <v>154.248996</v>
      </c>
      <c r="S247" s="22">
        <v>155.925732</v>
      </c>
      <c r="T247" s="22">
        <v>167.58812</v>
      </c>
      <c r="U247" s="22">
        <v>190.01789</v>
      </c>
      <c r="V247" s="22">
        <v>192.075203</v>
      </c>
      <c r="W247" s="22">
        <v>191.877878</v>
      </c>
      <c r="X247" s="22">
        <v>186.151005</v>
      </c>
      <c r="Y247" s="22">
        <v>218.694486</v>
      </c>
      <c r="Z247" s="22">
        <v>245.603915</v>
      </c>
      <c r="AA247" s="22">
        <v>287.760578</v>
      </c>
      <c r="AB247" s="22">
        <v>342.269882</v>
      </c>
      <c r="AC247" s="22">
        <v>353.558063</v>
      </c>
      <c r="AD247" s="22">
        <v>356.414138</v>
      </c>
      <c r="AE247" s="22">
        <v>376.987248</v>
      </c>
      <c r="AF247" s="22">
        <v>382.266826</v>
      </c>
      <c r="AG247" s="22">
        <v>355.772301</v>
      </c>
      <c r="AH247" s="22">
        <v>335.87986</v>
      </c>
      <c r="AI247" s="22">
        <v>332.320345</v>
      </c>
      <c r="AJ247" s="22">
        <v>350.759357</v>
      </c>
      <c r="AK247" s="22">
        <v>400.259842</v>
      </c>
      <c r="AL247" s="22">
        <v>408.616863</v>
      </c>
      <c r="AM247" s="22">
        <v>410.16414</v>
      </c>
      <c r="AN247" s="22">
        <v>413.420197</v>
      </c>
      <c r="AO247" s="22">
        <v>419.987434</v>
      </c>
      <c r="AP247" s="22">
        <v>420.104492</v>
      </c>
      <c r="AQ247" s="22">
        <v>423.16155</v>
      </c>
      <c r="AR247" s="22">
        <v>423.013567</v>
      </c>
      <c r="AS247" s="22">
        <v>426.189546</v>
      </c>
      <c r="AT247" s="22">
        <v>433.454582</v>
      </c>
      <c r="AU247" s="22">
        <v>456.351749</v>
      </c>
      <c r="AV247" s="22">
        <v>467.502852</v>
      </c>
      <c r="AW247" s="22">
        <v>475.463307</v>
      </c>
      <c r="AX247" s="22">
        <v>464.579607</v>
      </c>
      <c r="AY247" s="22">
        <v>454.112461</v>
      </c>
      <c r="AZ247" s="22">
        <v>450.048348</v>
      </c>
      <c r="BA247" s="22">
        <v>448.715237</v>
      </c>
      <c r="BB247" s="22">
        <v>450.052842</v>
      </c>
      <c r="BC247" s="22">
        <v>452.636267</v>
      </c>
      <c r="BD247" s="22">
        <v>452.142033</v>
      </c>
      <c r="BE247" s="22">
        <v>448.930785</v>
      </c>
      <c r="BF247" s="22">
        <v>452.602015</v>
      </c>
      <c r="BG247" s="22">
        <v>444.421873</v>
      </c>
      <c r="BH247" s="22">
        <v>448.994323</v>
      </c>
      <c r="BI247" s="22">
        <v>459.114028</v>
      </c>
      <c r="BJ247" s="22">
        <v>463.651908</v>
      </c>
      <c r="BK247" s="22">
        <v>460.476258</v>
      </c>
      <c r="BL247" s="22">
        <v>459.616125</v>
      </c>
      <c r="BM247" s="22">
        <v>466.976579</v>
      </c>
      <c r="BN247" s="22">
        <v>472.533964</v>
      </c>
      <c r="BO247" s="22">
        <v>469.527843</v>
      </c>
      <c r="BP247" s="22">
        <v>464.02</v>
      </c>
      <c r="BQ247" s="22">
        <v>472.269486</v>
      </c>
      <c r="BR247" s="22">
        <v>483.693958</v>
      </c>
      <c r="BS247" s="22">
        <v>475.158567</v>
      </c>
      <c r="BT247" s="22">
        <v>488.346621</v>
      </c>
      <c r="BU247" s="22">
        <v>492.787842</v>
      </c>
      <c r="BV247" s="22">
        <v>492.916644</v>
      </c>
      <c r="BW247" s="22">
        <v>483.237887</v>
      </c>
      <c r="BX247" s="22">
        <v>477.2823</v>
      </c>
      <c r="BY247" s="22">
        <v>482.772438</v>
      </c>
      <c r="BZ247" s="22">
        <v>466.728305</v>
      </c>
      <c r="CA247" s="22">
        <v>477.52906</v>
      </c>
      <c r="CB247" s="22">
        <v>499.728459</v>
      </c>
      <c r="CC247" s="22">
        <v>516.385413</v>
      </c>
      <c r="CD247" s="22">
        <v>556.072618</v>
      </c>
      <c r="CE247" s="22">
        <v>660.9532</v>
      </c>
      <c r="CF247" s="22">
        <v>837.415757</v>
      </c>
      <c r="CG247" s="22">
        <v>874.626138</v>
      </c>
      <c r="CH247" s="22">
        <v>826.73769</v>
      </c>
      <c r="CI247" s="22">
        <v>732.741776</v>
      </c>
      <c r="CJ247" s="22">
        <v>644.306233</v>
      </c>
      <c r="CK247" s="22">
        <v>557.837356</v>
      </c>
      <c r="CL247" s="22">
        <v>515.722057</v>
      </c>
      <c r="CM247" s="22">
        <v>478.650019</v>
      </c>
      <c r="CN247" s="22">
        <v>450.041229</v>
      </c>
      <c r="CO247" s="22">
        <v>415.982595</v>
      </c>
      <c r="CP247" s="22">
        <v>382.270188</v>
      </c>
      <c r="CQ247" s="22">
        <v>368.426711</v>
      </c>
      <c r="CR247" s="22">
        <v>372.555305</v>
      </c>
      <c r="CS247" s="22">
        <v>334.643432</v>
      </c>
      <c r="CT247" s="22">
        <v>257.288989</v>
      </c>
      <c r="CU247" s="22">
        <v>218.400648</v>
      </c>
      <c r="CV247" s="22">
        <v>212.225824</v>
      </c>
    </row>
    <row r="248" ht="12.75" customHeight="1">
      <c r="A248" s="20">
        <v>44283.0</v>
      </c>
      <c r="B248" s="21" t="s">
        <v>31</v>
      </c>
      <c r="C248" s="21" t="s">
        <v>138</v>
      </c>
      <c r="D248" s="22">
        <v>276033.60434</v>
      </c>
      <c r="E248" s="22">
        <v>1836.484218</v>
      </c>
      <c r="F248" s="22">
        <v>1775.223062</v>
      </c>
      <c r="G248" s="22">
        <v>1738.286976</v>
      </c>
      <c r="H248" s="22">
        <v>1696.394399</v>
      </c>
      <c r="I248" s="22">
        <v>1659.644753</v>
      </c>
      <c r="J248" s="22">
        <v>1708.968755</v>
      </c>
      <c r="K248" s="22">
        <v>1754.171941</v>
      </c>
      <c r="L248" s="22">
        <v>1725.770649</v>
      </c>
      <c r="M248" s="22">
        <v>1761.279066</v>
      </c>
      <c r="N248" s="22">
        <v>1744.409303</v>
      </c>
      <c r="O248" s="22">
        <v>1758.783739</v>
      </c>
      <c r="P248" s="22">
        <v>1804.163929</v>
      </c>
      <c r="Q248" s="22">
        <v>1838.950711</v>
      </c>
      <c r="R248" s="22">
        <v>1874.431599</v>
      </c>
      <c r="S248" s="22">
        <v>1944.603798</v>
      </c>
      <c r="T248" s="22">
        <v>2074.188619</v>
      </c>
      <c r="U248" s="22">
        <v>2159.549813</v>
      </c>
      <c r="V248" s="22">
        <v>2244.354303</v>
      </c>
      <c r="W248" s="22">
        <v>2316.61932</v>
      </c>
      <c r="X248" s="22">
        <v>2381.630428</v>
      </c>
      <c r="Y248" s="22">
        <v>2438.353169</v>
      </c>
      <c r="Z248" s="22">
        <v>2481.788957</v>
      </c>
      <c r="AA248" s="22">
        <v>2482.083621</v>
      </c>
      <c r="AB248" s="22">
        <v>2490.107412</v>
      </c>
      <c r="AC248" s="22">
        <v>2589.944428</v>
      </c>
      <c r="AD248" s="22">
        <v>2623.248182</v>
      </c>
      <c r="AE248" s="22">
        <v>2647.183919</v>
      </c>
      <c r="AF248" s="22">
        <v>2654.96364</v>
      </c>
      <c r="AG248" s="22">
        <v>2726.812974</v>
      </c>
      <c r="AH248" s="22">
        <v>2717.857225</v>
      </c>
      <c r="AI248" s="22">
        <v>2728.712035</v>
      </c>
      <c r="AJ248" s="22">
        <v>2793.488785</v>
      </c>
      <c r="AK248" s="22">
        <v>2870.628576</v>
      </c>
      <c r="AL248" s="22">
        <v>2887.714953</v>
      </c>
      <c r="AM248" s="22">
        <v>2862.676475</v>
      </c>
      <c r="AN248" s="22">
        <v>2854.066502</v>
      </c>
      <c r="AO248" s="22">
        <v>2918.019781</v>
      </c>
      <c r="AP248" s="22">
        <v>2881.034675</v>
      </c>
      <c r="AQ248" s="22">
        <v>2885.241073</v>
      </c>
      <c r="AR248" s="22">
        <v>2902.378511</v>
      </c>
      <c r="AS248" s="22">
        <v>2900.71331</v>
      </c>
      <c r="AT248" s="22">
        <v>2863.85493</v>
      </c>
      <c r="AU248" s="22">
        <v>2880.1088</v>
      </c>
      <c r="AV248" s="22">
        <v>2828.306504</v>
      </c>
      <c r="AW248" s="22">
        <v>2785.477471</v>
      </c>
      <c r="AX248" s="22">
        <v>2745.685777</v>
      </c>
      <c r="AY248" s="22">
        <v>2746.513652</v>
      </c>
      <c r="AZ248" s="22">
        <v>2793.879858</v>
      </c>
      <c r="BA248" s="22">
        <v>2796.39233</v>
      </c>
      <c r="BB248" s="22">
        <v>2823.063105</v>
      </c>
      <c r="BC248" s="22">
        <v>2863.640053</v>
      </c>
      <c r="BD248" s="22">
        <v>2879.382638</v>
      </c>
      <c r="BE248" s="22">
        <v>2902.862169</v>
      </c>
      <c r="BF248" s="22">
        <v>2934.688919</v>
      </c>
      <c r="BG248" s="22">
        <v>2990.518896</v>
      </c>
      <c r="BH248" s="22">
        <v>3041.194864</v>
      </c>
      <c r="BI248" s="22">
        <v>3072.498634</v>
      </c>
      <c r="BJ248" s="22">
        <v>3094.371204</v>
      </c>
      <c r="BK248" s="22">
        <v>3152.511337</v>
      </c>
      <c r="BL248" s="22">
        <v>3158.141685</v>
      </c>
      <c r="BM248" s="22">
        <v>3160.633862</v>
      </c>
      <c r="BN248" s="22">
        <v>3200.134864</v>
      </c>
      <c r="BO248" s="22">
        <v>3227.691523</v>
      </c>
      <c r="BP248" s="22">
        <v>3259.732936</v>
      </c>
      <c r="BQ248" s="22">
        <v>3263.74245</v>
      </c>
      <c r="BR248" s="22">
        <v>3270.120724</v>
      </c>
      <c r="BS248" s="22">
        <v>3259.095194</v>
      </c>
      <c r="BT248" s="22">
        <v>3250.076958</v>
      </c>
      <c r="BU248" s="22">
        <v>3286.227785</v>
      </c>
      <c r="BV248" s="22">
        <v>3357.41924</v>
      </c>
      <c r="BW248" s="22">
        <v>3381.258739</v>
      </c>
      <c r="BX248" s="22">
        <v>3478.748213</v>
      </c>
      <c r="BY248" s="22">
        <v>3592.905263</v>
      </c>
      <c r="BZ248" s="22">
        <v>3652.265948</v>
      </c>
      <c r="CA248" s="22">
        <v>3730.906027</v>
      </c>
      <c r="CB248" s="22">
        <v>3848.297061</v>
      </c>
      <c r="CC248" s="22">
        <v>3942.827629</v>
      </c>
      <c r="CD248" s="22">
        <v>4101.323352</v>
      </c>
      <c r="CE248" s="22">
        <v>4220.628198</v>
      </c>
      <c r="CF248" s="22">
        <v>4263.747036</v>
      </c>
      <c r="CG248" s="22">
        <v>4304.651461</v>
      </c>
      <c r="CH248" s="22">
        <v>4305.253303</v>
      </c>
      <c r="CI248" s="22">
        <v>4262.493148</v>
      </c>
      <c r="CJ248" s="22">
        <v>4177.017069</v>
      </c>
      <c r="CK248" s="22">
        <v>4052.54278</v>
      </c>
      <c r="CL248" s="22">
        <v>3916.434751</v>
      </c>
      <c r="CM248" s="22">
        <v>3797.339604</v>
      </c>
      <c r="CN248" s="22">
        <v>3615.543697</v>
      </c>
      <c r="CO248" s="22">
        <v>3479.005062</v>
      </c>
      <c r="CP248" s="22">
        <v>3207.018707</v>
      </c>
      <c r="CQ248" s="22">
        <v>3012.340381</v>
      </c>
      <c r="CR248" s="22">
        <v>2811.534372</v>
      </c>
      <c r="CS248" s="22">
        <v>2613.856855</v>
      </c>
      <c r="CT248" s="22">
        <v>2532.833136</v>
      </c>
      <c r="CU248" s="22">
        <v>2456.338362</v>
      </c>
      <c r="CV248" s="22">
        <v>2253.59824</v>
      </c>
    </row>
    <row r="249" ht="12.75" customHeight="1">
      <c r="A249" s="20">
        <v>44283.0</v>
      </c>
      <c r="B249" s="21" t="s">
        <v>32</v>
      </c>
      <c r="C249" s="21" t="s">
        <v>138</v>
      </c>
      <c r="D249" s="22">
        <v>955.893801</v>
      </c>
      <c r="E249" s="22">
        <v>4.100904</v>
      </c>
      <c r="F249" s="22">
        <v>4.108234</v>
      </c>
      <c r="G249" s="22">
        <v>4.080375</v>
      </c>
      <c r="H249" s="22">
        <v>4.102842</v>
      </c>
      <c r="I249" s="22">
        <v>9.695783</v>
      </c>
      <c r="J249" s="22">
        <v>10.216565</v>
      </c>
      <c r="K249" s="22">
        <v>10.195799</v>
      </c>
      <c r="L249" s="22">
        <v>10.470091</v>
      </c>
      <c r="M249" s="22">
        <v>5.515199</v>
      </c>
      <c r="N249" s="22">
        <v>4.348169</v>
      </c>
      <c r="O249" s="22">
        <v>4.345149</v>
      </c>
      <c r="P249" s="22">
        <v>4.382051</v>
      </c>
      <c r="Q249" s="22">
        <v>4.409556</v>
      </c>
      <c r="R249" s="22">
        <v>4.392283</v>
      </c>
      <c r="S249" s="22">
        <v>4.427789</v>
      </c>
      <c r="T249" s="22">
        <v>4.309209</v>
      </c>
      <c r="U249" s="22">
        <v>4.378573</v>
      </c>
      <c r="V249" s="22">
        <v>4.365207</v>
      </c>
      <c r="W249" s="22">
        <v>4.370387</v>
      </c>
      <c r="X249" s="22">
        <v>4.352412</v>
      </c>
      <c r="Y249" s="22">
        <v>4.33206</v>
      </c>
      <c r="Z249" s="22">
        <v>4.250734</v>
      </c>
      <c r="AA249" s="22">
        <v>4.268792</v>
      </c>
      <c r="AB249" s="22">
        <v>4.260546</v>
      </c>
      <c r="AC249" s="22">
        <v>4.289811</v>
      </c>
      <c r="AD249" s="22">
        <v>4.315592</v>
      </c>
      <c r="AE249" s="22">
        <v>4.283899</v>
      </c>
      <c r="AF249" s="22">
        <v>4.290065</v>
      </c>
      <c r="AG249" s="22">
        <v>4.33237</v>
      </c>
      <c r="AH249" s="22">
        <v>4.332922</v>
      </c>
      <c r="AI249" s="22">
        <v>4.325182</v>
      </c>
      <c r="AJ249" s="22">
        <v>4.412651</v>
      </c>
      <c r="AK249" s="22">
        <v>10.314338</v>
      </c>
      <c r="AL249" s="22">
        <v>10.512984</v>
      </c>
      <c r="AM249" s="22">
        <v>10.495643</v>
      </c>
      <c r="AN249" s="22">
        <v>10.504041</v>
      </c>
      <c r="AO249" s="22">
        <v>10.304315</v>
      </c>
      <c r="AP249" s="22">
        <v>10.225657</v>
      </c>
      <c r="AQ249" s="22">
        <v>10.022086</v>
      </c>
      <c r="AR249" s="22">
        <v>9.881652</v>
      </c>
      <c r="AS249" s="22">
        <v>28.597632</v>
      </c>
      <c r="AT249" s="22">
        <v>28.899094</v>
      </c>
      <c r="AU249" s="22">
        <v>28.807706</v>
      </c>
      <c r="AV249" s="22">
        <v>27.833129</v>
      </c>
      <c r="AW249" s="22">
        <v>26.771644</v>
      </c>
      <c r="AX249" s="22">
        <v>26.810364</v>
      </c>
      <c r="AY249" s="22">
        <v>26.900444</v>
      </c>
      <c r="AZ249" s="22">
        <v>25.420118</v>
      </c>
      <c r="BA249" s="22">
        <v>14.112816</v>
      </c>
      <c r="BB249" s="22">
        <v>14.150035</v>
      </c>
      <c r="BC249" s="22">
        <v>14.133596</v>
      </c>
      <c r="BD249" s="22">
        <v>13.720376</v>
      </c>
      <c r="BE249" s="22">
        <v>4.311298</v>
      </c>
      <c r="BF249" s="22">
        <v>3.392505</v>
      </c>
      <c r="BG249" s="22">
        <v>3.393318</v>
      </c>
      <c r="BH249" s="22">
        <v>3.403322</v>
      </c>
      <c r="BI249" s="22">
        <v>3.401518</v>
      </c>
      <c r="BJ249" s="22">
        <v>3.412212</v>
      </c>
      <c r="BK249" s="22">
        <v>3.410249</v>
      </c>
      <c r="BL249" s="22">
        <v>6.96464</v>
      </c>
      <c r="BM249" s="22">
        <v>14.538379</v>
      </c>
      <c r="BN249" s="22">
        <v>14.497675</v>
      </c>
      <c r="BO249" s="22">
        <v>14.492289</v>
      </c>
      <c r="BP249" s="22">
        <v>14.531633</v>
      </c>
      <c r="BQ249" s="22">
        <v>14.530165</v>
      </c>
      <c r="BR249" s="22">
        <v>14.479332</v>
      </c>
      <c r="BS249" s="22">
        <v>14.533068</v>
      </c>
      <c r="BT249" s="22">
        <v>14.636479</v>
      </c>
      <c r="BU249" s="22">
        <v>14.585798</v>
      </c>
      <c r="BV249" s="22">
        <v>14.579451</v>
      </c>
      <c r="BW249" s="22">
        <v>14.572315</v>
      </c>
      <c r="BX249" s="22">
        <v>14.538477</v>
      </c>
      <c r="BY249" s="22">
        <v>14.699164</v>
      </c>
      <c r="BZ249" s="22">
        <v>14.764428</v>
      </c>
      <c r="CA249" s="22">
        <v>14.766317</v>
      </c>
      <c r="CB249" s="22">
        <v>14.947478</v>
      </c>
      <c r="CC249" s="22">
        <v>14.942504</v>
      </c>
      <c r="CD249" s="22">
        <v>14.969656</v>
      </c>
      <c r="CE249" s="22">
        <v>15.071087</v>
      </c>
      <c r="CF249" s="22">
        <v>15.152459</v>
      </c>
      <c r="CG249" s="22">
        <v>15.133421</v>
      </c>
      <c r="CH249" s="22">
        <v>15.14471</v>
      </c>
      <c r="CI249" s="22">
        <v>15.126282</v>
      </c>
      <c r="CJ249" s="22">
        <v>14.063525</v>
      </c>
      <c r="CK249" s="22">
        <v>4.256684</v>
      </c>
      <c r="CL249" s="22">
        <v>4.007932</v>
      </c>
      <c r="CM249" s="22">
        <v>4.017205</v>
      </c>
      <c r="CN249" s="22">
        <v>4.007507</v>
      </c>
      <c r="CO249" s="22">
        <v>4.222413</v>
      </c>
      <c r="CP249" s="22">
        <v>4.256763</v>
      </c>
      <c r="CQ249" s="22">
        <v>4.238624</v>
      </c>
      <c r="CR249" s="22">
        <v>4.263108</v>
      </c>
      <c r="CS249" s="22">
        <v>4.229707</v>
      </c>
      <c r="CT249" s="22">
        <v>4.242208</v>
      </c>
      <c r="CU249" s="22">
        <v>4.240161</v>
      </c>
      <c r="CV249" s="22">
        <v>4.247464</v>
      </c>
    </row>
    <row r="250" ht="12.75" customHeight="1">
      <c r="A250" s="20">
        <v>44283.0</v>
      </c>
      <c r="B250" s="21" t="s">
        <v>33</v>
      </c>
      <c r="C250" s="21" t="s">
        <v>138</v>
      </c>
      <c r="D250" s="22">
        <v>89920.713132</v>
      </c>
      <c r="E250" s="22">
        <v>936.052114</v>
      </c>
      <c r="F250" s="22">
        <v>936.085529</v>
      </c>
      <c r="G250" s="22">
        <v>935.747702</v>
      </c>
      <c r="H250" s="22">
        <v>936.018568</v>
      </c>
      <c r="I250" s="22">
        <v>935.848466</v>
      </c>
      <c r="J250" s="22">
        <v>935.873349</v>
      </c>
      <c r="K250" s="22">
        <v>935.88582</v>
      </c>
      <c r="L250" s="22">
        <v>936.331835</v>
      </c>
      <c r="M250" s="22">
        <v>935.893819</v>
      </c>
      <c r="N250" s="22">
        <v>936.021346</v>
      </c>
      <c r="O250" s="22">
        <v>935.969685</v>
      </c>
      <c r="P250" s="22">
        <v>936.199296</v>
      </c>
      <c r="Q250" s="22">
        <v>935.89731</v>
      </c>
      <c r="R250" s="22">
        <v>935.799154</v>
      </c>
      <c r="S250" s="22">
        <v>936.090115</v>
      </c>
      <c r="T250" s="22">
        <v>935.361985</v>
      </c>
      <c r="U250" s="22">
        <v>935.955339</v>
      </c>
      <c r="V250" s="22">
        <v>935.965521</v>
      </c>
      <c r="W250" s="22">
        <v>935.992872</v>
      </c>
      <c r="X250" s="22">
        <v>936.107117</v>
      </c>
      <c r="Y250" s="22">
        <v>936.350818</v>
      </c>
      <c r="Z250" s="22">
        <v>936.196576</v>
      </c>
      <c r="AA250" s="22">
        <v>936.353548</v>
      </c>
      <c r="AB250" s="22">
        <v>936.348059</v>
      </c>
      <c r="AC250" s="22">
        <v>936.348376</v>
      </c>
      <c r="AD250" s="22">
        <v>936.359305</v>
      </c>
      <c r="AE250" s="22">
        <v>935.96984</v>
      </c>
      <c r="AF250" s="22">
        <v>936.057673</v>
      </c>
      <c r="AG250" s="22">
        <v>936.229595</v>
      </c>
      <c r="AH250" s="22">
        <v>936.269985</v>
      </c>
      <c r="AI250" s="22">
        <v>936.395608</v>
      </c>
      <c r="AJ250" s="22">
        <v>936.422473</v>
      </c>
      <c r="AK250" s="22">
        <v>936.318877</v>
      </c>
      <c r="AL250" s="22">
        <v>936.493106</v>
      </c>
      <c r="AM250" s="22">
        <v>936.340723</v>
      </c>
      <c r="AN250" s="22">
        <v>936.487426</v>
      </c>
      <c r="AO250" s="22">
        <v>936.562607</v>
      </c>
      <c r="AP250" s="22">
        <v>936.65762</v>
      </c>
      <c r="AQ250" s="22">
        <v>936.746273</v>
      </c>
      <c r="AR250" s="22">
        <v>936.804827</v>
      </c>
      <c r="AS250" s="22">
        <v>936.785472</v>
      </c>
      <c r="AT250" s="22">
        <v>936.903567</v>
      </c>
      <c r="AU250" s="22">
        <v>936.896099</v>
      </c>
      <c r="AV250" s="22">
        <v>936.900146</v>
      </c>
      <c r="AW250" s="22">
        <v>936.825311</v>
      </c>
      <c r="AX250" s="22">
        <v>936.8083</v>
      </c>
      <c r="AY250" s="22">
        <v>936.893995</v>
      </c>
      <c r="AZ250" s="22">
        <v>937.068193</v>
      </c>
      <c r="BA250" s="22">
        <v>937.12707</v>
      </c>
      <c r="BB250" s="22">
        <v>937.102997</v>
      </c>
      <c r="BC250" s="22">
        <v>937.016571</v>
      </c>
      <c r="BD250" s="22">
        <v>937.190842</v>
      </c>
      <c r="BE250" s="22">
        <v>937.093612</v>
      </c>
      <c r="BF250" s="22">
        <v>937.159332</v>
      </c>
      <c r="BG250" s="22">
        <v>937.087462</v>
      </c>
      <c r="BH250" s="22">
        <v>937.318272</v>
      </c>
      <c r="BI250" s="22">
        <v>937.275854</v>
      </c>
      <c r="BJ250" s="22">
        <v>937.269684</v>
      </c>
      <c r="BK250" s="22">
        <v>937.134873</v>
      </c>
      <c r="BL250" s="22">
        <v>936.970253</v>
      </c>
      <c r="BM250" s="22">
        <v>937.114708</v>
      </c>
      <c r="BN250" s="22">
        <v>936.952516</v>
      </c>
      <c r="BO250" s="22">
        <v>937.026265</v>
      </c>
      <c r="BP250" s="22">
        <v>937.137422</v>
      </c>
      <c r="BQ250" s="22">
        <v>936.498361</v>
      </c>
      <c r="BR250" s="22">
        <v>936.625025</v>
      </c>
      <c r="BS250" s="22">
        <v>937.103938</v>
      </c>
      <c r="BT250" s="22">
        <v>937.134272</v>
      </c>
      <c r="BU250" s="22">
        <v>936.999073</v>
      </c>
      <c r="BV250" s="22">
        <v>936.919722</v>
      </c>
      <c r="BW250" s="22">
        <v>937.144711</v>
      </c>
      <c r="BX250" s="22">
        <v>937.157827</v>
      </c>
      <c r="BY250" s="22">
        <v>937.219681</v>
      </c>
      <c r="BZ250" s="22">
        <v>937.159736</v>
      </c>
      <c r="CA250" s="22">
        <v>937.008136</v>
      </c>
      <c r="CB250" s="22">
        <v>937.03237</v>
      </c>
      <c r="CC250" s="22">
        <v>936.981772</v>
      </c>
      <c r="CD250" s="22">
        <v>937.29545</v>
      </c>
      <c r="CE250" s="22">
        <v>936.938286</v>
      </c>
      <c r="CF250" s="22">
        <v>937.09737</v>
      </c>
      <c r="CG250" s="22">
        <v>937.036346</v>
      </c>
      <c r="CH250" s="22">
        <v>937.054379</v>
      </c>
      <c r="CI250" s="22">
        <v>936.923423</v>
      </c>
      <c r="CJ250" s="22">
        <v>937.058017</v>
      </c>
      <c r="CK250" s="22">
        <v>937.388292</v>
      </c>
      <c r="CL250" s="22">
        <v>937.110421</v>
      </c>
      <c r="CM250" s="22">
        <v>937.216519</v>
      </c>
      <c r="CN250" s="22">
        <v>937.185367</v>
      </c>
      <c r="CO250" s="22">
        <v>937.472061</v>
      </c>
      <c r="CP250" s="22">
        <v>937.198337</v>
      </c>
      <c r="CQ250" s="22">
        <v>936.586244</v>
      </c>
      <c r="CR250" s="22">
        <v>936.852967</v>
      </c>
      <c r="CS250" s="22">
        <v>936.799682</v>
      </c>
      <c r="CT250" s="22">
        <v>936.944566</v>
      </c>
      <c r="CU250" s="22">
        <v>936.980863</v>
      </c>
      <c r="CV250" s="22">
        <v>936.720845</v>
      </c>
    </row>
    <row r="251" ht="12.75" customHeight="1">
      <c r="A251" s="20">
        <v>44283.0</v>
      </c>
      <c r="B251" s="21" t="s">
        <v>34</v>
      </c>
      <c r="C251" s="21" t="s">
        <v>138</v>
      </c>
      <c r="D251" s="22">
        <v>9.917202</v>
      </c>
      <c r="E251" s="22">
        <v>-0.391519</v>
      </c>
      <c r="F251" s="22">
        <v>-1.229326</v>
      </c>
      <c r="G251" s="22">
        <v>-2.198648</v>
      </c>
      <c r="H251" s="22">
        <v>-1.085725</v>
      </c>
      <c r="I251" s="22">
        <v>-0.998389</v>
      </c>
      <c r="J251" s="22">
        <v>0.950365</v>
      </c>
      <c r="K251" s="22">
        <v>-3.380456</v>
      </c>
      <c r="L251" s="22">
        <v>0.443089</v>
      </c>
      <c r="M251" s="22">
        <v>-4.524333</v>
      </c>
      <c r="N251" s="22">
        <v>-0.876173</v>
      </c>
      <c r="O251" s="22">
        <v>0.642535</v>
      </c>
      <c r="P251" s="22">
        <v>0.678325</v>
      </c>
      <c r="Q251" s="22">
        <v>1.364037</v>
      </c>
      <c r="R251" s="22">
        <v>-2.81108</v>
      </c>
      <c r="S251" s="22">
        <v>1.292274</v>
      </c>
      <c r="T251" s="22">
        <v>-2.699734</v>
      </c>
      <c r="U251" s="22">
        <v>1.519486</v>
      </c>
      <c r="V251" s="22">
        <v>0.641433</v>
      </c>
      <c r="W251" s="22">
        <v>0.941383</v>
      </c>
      <c r="X251" s="22">
        <v>-0.247856</v>
      </c>
      <c r="Y251" s="22">
        <v>1.399172</v>
      </c>
      <c r="Z251" s="22">
        <v>-0.318667</v>
      </c>
      <c r="AA251" s="22">
        <v>0.277705</v>
      </c>
      <c r="AB251" s="22">
        <v>1.742555</v>
      </c>
      <c r="AC251" s="22">
        <v>-1.015022</v>
      </c>
      <c r="AD251" s="22">
        <v>1.787433</v>
      </c>
      <c r="AE251" s="22">
        <v>-1.849209</v>
      </c>
      <c r="AF251" s="22">
        <v>-0.379772</v>
      </c>
      <c r="AG251" s="22">
        <v>0.514688</v>
      </c>
      <c r="AH251" s="22">
        <v>-0.181916</v>
      </c>
      <c r="AI251" s="22">
        <v>0.094646</v>
      </c>
      <c r="AJ251" s="22">
        <v>-0.73728</v>
      </c>
      <c r="AK251" s="22">
        <v>-0.9966</v>
      </c>
      <c r="AL251" s="22">
        <v>-2.681932</v>
      </c>
      <c r="AM251" s="22">
        <v>0.186607</v>
      </c>
      <c r="AN251" s="22">
        <v>1.81846</v>
      </c>
      <c r="AO251" s="22">
        <v>2.058828</v>
      </c>
      <c r="AP251" s="22">
        <v>0.050643</v>
      </c>
      <c r="AQ251" s="22">
        <v>4.778505</v>
      </c>
      <c r="AR251" s="22">
        <v>-2.874837</v>
      </c>
      <c r="AS251" s="22">
        <v>-0.816923</v>
      </c>
      <c r="AT251" s="22">
        <v>-4.621677</v>
      </c>
      <c r="AU251" s="22">
        <v>-2.962349</v>
      </c>
      <c r="AV251" s="22">
        <v>-0.136523</v>
      </c>
      <c r="AW251" s="22">
        <v>-4.312274</v>
      </c>
      <c r="AX251" s="22">
        <v>-3.950823</v>
      </c>
      <c r="AY251" s="22">
        <v>0.988222</v>
      </c>
      <c r="AZ251" s="22">
        <v>3.67203</v>
      </c>
      <c r="BA251" s="22">
        <v>2.504083</v>
      </c>
      <c r="BB251" s="22">
        <v>1.766714</v>
      </c>
      <c r="BC251" s="22">
        <v>1.106361</v>
      </c>
      <c r="BD251" s="22">
        <v>0.610995</v>
      </c>
      <c r="BE251" s="22">
        <v>-0.117414</v>
      </c>
      <c r="BF251" s="22">
        <v>-0.595802</v>
      </c>
      <c r="BG251" s="22">
        <v>-1.668338</v>
      </c>
      <c r="BH251" s="22">
        <v>-1.093423</v>
      </c>
      <c r="BI251" s="22">
        <v>-1.478024</v>
      </c>
      <c r="BJ251" s="22">
        <v>-1.87731</v>
      </c>
      <c r="BK251" s="22">
        <v>-3.018949</v>
      </c>
      <c r="BL251" s="22">
        <v>-6.148148</v>
      </c>
      <c r="BM251" s="22">
        <v>-2.309856</v>
      </c>
      <c r="BN251" s="22">
        <v>-0.487613</v>
      </c>
      <c r="BO251" s="22">
        <v>-0.831787</v>
      </c>
      <c r="BP251" s="22">
        <v>-1.544741</v>
      </c>
      <c r="BQ251" s="22">
        <v>0.045438</v>
      </c>
      <c r="BR251" s="22">
        <v>0.300279</v>
      </c>
      <c r="BS251" s="22">
        <v>-0.370645</v>
      </c>
      <c r="BT251" s="22">
        <v>1.757726</v>
      </c>
      <c r="BU251" s="22">
        <v>-0.758512</v>
      </c>
      <c r="BV251" s="22">
        <v>-0.7364</v>
      </c>
      <c r="BW251" s="22">
        <v>1.229103</v>
      </c>
      <c r="BX251" s="22">
        <v>2.660632</v>
      </c>
      <c r="BY251" s="22">
        <v>-0.489611</v>
      </c>
      <c r="BZ251" s="22">
        <v>0.96067</v>
      </c>
      <c r="CA251" s="22">
        <v>1.288713</v>
      </c>
      <c r="CB251" s="22">
        <v>1.264017</v>
      </c>
      <c r="CC251" s="22">
        <v>1.408298</v>
      </c>
      <c r="CD251" s="22">
        <v>1.655901</v>
      </c>
      <c r="CE251" s="22">
        <v>0.23847</v>
      </c>
      <c r="CF251" s="22">
        <v>1.03639</v>
      </c>
      <c r="CG251" s="22">
        <v>-0.451826</v>
      </c>
      <c r="CH251" s="22">
        <v>0.51642</v>
      </c>
      <c r="CI251" s="22">
        <v>-0.240978</v>
      </c>
      <c r="CJ251" s="22">
        <v>1.017985</v>
      </c>
      <c r="CK251" s="22">
        <v>1.789319</v>
      </c>
      <c r="CL251" s="22">
        <v>1.128443</v>
      </c>
      <c r="CM251" s="22">
        <v>4.161205</v>
      </c>
      <c r="CN251" s="22">
        <v>2.87451</v>
      </c>
      <c r="CO251" s="22">
        <v>6.771618</v>
      </c>
      <c r="CP251" s="22">
        <v>5.863142</v>
      </c>
      <c r="CQ251" s="22">
        <v>3.711198</v>
      </c>
      <c r="CR251" s="22">
        <v>2.734588</v>
      </c>
      <c r="CS251" s="22">
        <v>-4.073186</v>
      </c>
      <c r="CT251" s="22">
        <v>2.060142</v>
      </c>
      <c r="CU251" s="22">
        <v>2.111942</v>
      </c>
      <c r="CV251" s="22">
        <v>4.072085</v>
      </c>
    </row>
    <row r="252" ht="12.75" customHeight="1">
      <c r="A252" s="20">
        <v>44283.0</v>
      </c>
      <c r="B252" s="21" t="s">
        <v>35</v>
      </c>
      <c r="C252" s="21" t="s">
        <v>138</v>
      </c>
      <c r="D252" s="22">
        <v>52619.189712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0.0</v>
      </c>
      <c r="AF252" s="22">
        <v>0.0</v>
      </c>
      <c r="AG252" s="22">
        <v>0.0</v>
      </c>
      <c r="AH252" s="22">
        <v>0.120581</v>
      </c>
      <c r="AI252" s="22">
        <v>3.467323</v>
      </c>
      <c r="AJ252" s="22">
        <v>23.02278</v>
      </c>
      <c r="AK252" s="22">
        <v>103.702541</v>
      </c>
      <c r="AL252" s="22">
        <v>267.383106</v>
      </c>
      <c r="AM252" s="22">
        <v>486.565684</v>
      </c>
      <c r="AN252" s="22">
        <v>728.00101</v>
      </c>
      <c r="AO252" s="22">
        <v>924.107065</v>
      </c>
      <c r="AP252" s="22">
        <v>1069.447304</v>
      </c>
      <c r="AQ252" s="22">
        <v>1158.490648</v>
      </c>
      <c r="AR252" s="22">
        <v>1184.345966</v>
      </c>
      <c r="AS252" s="22">
        <v>1177.036154</v>
      </c>
      <c r="AT252" s="22">
        <v>1184.411045</v>
      </c>
      <c r="AU252" s="22">
        <v>1192.137626</v>
      </c>
      <c r="AV252" s="22">
        <v>1212.706202</v>
      </c>
      <c r="AW252" s="22">
        <v>1214.057908</v>
      </c>
      <c r="AX252" s="22">
        <v>1233.115143</v>
      </c>
      <c r="AY252" s="22">
        <v>1247.206174</v>
      </c>
      <c r="AZ252" s="22">
        <v>1258.33912</v>
      </c>
      <c r="BA252" s="22">
        <v>1263.304295</v>
      </c>
      <c r="BB252" s="22">
        <v>1270.146133</v>
      </c>
      <c r="BC252" s="22">
        <v>1274.508421</v>
      </c>
      <c r="BD252" s="22">
        <v>1282.154266</v>
      </c>
      <c r="BE252" s="22">
        <v>1286.449684</v>
      </c>
      <c r="BF252" s="22">
        <v>1287.220108</v>
      </c>
      <c r="BG252" s="22">
        <v>1273.277398</v>
      </c>
      <c r="BH252" s="22">
        <v>1271.406287</v>
      </c>
      <c r="BI252" s="22">
        <v>1297.970961</v>
      </c>
      <c r="BJ252" s="22">
        <v>1323.782406</v>
      </c>
      <c r="BK252" s="22">
        <v>1332.811723</v>
      </c>
      <c r="BL252" s="22">
        <v>1387.741412</v>
      </c>
      <c r="BM252" s="22">
        <v>1391.67214</v>
      </c>
      <c r="BN252" s="22">
        <v>1386.725763</v>
      </c>
      <c r="BO252" s="22">
        <v>1396.117525</v>
      </c>
      <c r="BP252" s="22">
        <v>1400.591639</v>
      </c>
      <c r="BQ252" s="22">
        <v>1388.073444</v>
      </c>
      <c r="BR252" s="22">
        <v>1388.272875</v>
      </c>
      <c r="BS252" s="22">
        <v>1395.981149</v>
      </c>
      <c r="BT252" s="22">
        <v>1390.795085</v>
      </c>
      <c r="BU252" s="22">
        <v>1375.689152</v>
      </c>
      <c r="BV252" s="22">
        <v>1338.081014</v>
      </c>
      <c r="BW252" s="22">
        <v>1308.007767</v>
      </c>
      <c r="BX252" s="22">
        <v>1264.596403</v>
      </c>
      <c r="BY252" s="22">
        <v>1197.326086</v>
      </c>
      <c r="BZ252" s="22">
        <v>1112.981411</v>
      </c>
      <c r="CA252" s="22">
        <v>953.505688</v>
      </c>
      <c r="CB252" s="22">
        <v>743.724991</v>
      </c>
      <c r="CC252" s="22">
        <v>510.663106</v>
      </c>
      <c r="CD252" s="22">
        <v>298.421451</v>
      </c>
      <c r="CE252" s="22">
        <v>124.65201</v>
      </c>
      <c r="CF252" s="22">
        <v>27.593674</v>
      </c>
      <c r="CG252" s="22">
        <v>2.711445</v>
      </c>
      <c r="CH252" s="22">
        <v>2.283357</v>
      </c>
      <c r="CI252" s="22">
        <v>2.286063</v>
      </c>
      <c r="CJ252" s="22">
        <v>0.0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44283.0</v>
      </c>
      <c r="B253" s="21" t="s">
        <v>36</v>
      </c>
      <c r="C253" s="21" t="s">
        <v>138</v>
      </c>
      <c r="D253" s="22">
        <v>246831.243084</v>
      </c>
      <c r="E253" s="22">
        <v>5177.68574</v>
      </c>
      <c r="F253" s="22">
        <v>5104.069148</v>
      </c>
      <c r="G253" s="22">
        <v>5013.194262</v>
      </c>
      <c r="H253" s="22">
        <v>4946.420986</v>
      </c>
      <c r="I253" s="22">
        <v>4871.001746</v>
      </c>
      <c r="J253" s="22">
        <v>4776.80195</v>
      </c>
      <c r="K253" s="22">
        <v>4644.549263</v>
      </c>
      <c r="L253" s="22">
        <v>4544.864154</v>
      </c>
      <c r="M253" s="22">
        <v>4429.254575</v>
      </c>
      <c r="N253" s="22">
        <v>4355.67992</v>
      </c>
      <c r="O253" s="22">
        <v>4252.389906</v>
      </c>
      <c r="P253" s="22">
        <v>4076.447323</v>
      </c>
      <c r="Q253" s="22">
        <v>3875.554308</v>
      </c>
      <c r="R253" s="22">
        <v>3677.548618</v>
      </c>
      <c r="S253" s="22">
        <v>3462.864014</v>
      </c>
      <c r="T253" s="22">
        <v>3259.992963</v>
      </c>
      <c r="U253" s="22">
        <v>3191.341262</v>
      </c>
      <c r="V253" s="22">
        <v>3043.076902</v>
      </c>
      <c r="W253" s="22">
        <v>2916.813046</v>
      </c>
      <c r="X253" s="22">
        <v>2784.701536</v>
      </c>
      <c r="Y253" s="22">
        <v>2639.591292</v>
      </c>
      <c r="Z253" s="22">
        <v>2529.47554</v>
      </c>
      <c r="AA253" s="22">
        <v>2463.90587</v>
      </c>
      <c r="AB253" s="22">
        <v>2421.081423</v>
      </c>
      <c r="AC253" s="22">
        <v>2385.49237</v>
      </c>
      <c r="AD253" s="22">
        <v>2287.39134</v>
      </c>
      <c r="AE253" s="22">
        <v>2267.919329</v>
      </c>
      <c r="AF253" s="22">
        <v>2369.743022</v>
      </c>
      <c r="AG253" s="22">
        <v>2408.348711</v>
      </c>
      <c r="AH253" s="22">
        <v>2417.594248</v>
      </c>
      <c r="AI253" s="22">
        <v>2414.357294</v>
      </c>
      <c r="AJ253" s="22">
        <v>2294.146061</v>
      </c>
      <c r="AK253" s="22">
        <v>2158.025179</v>
      </c>
      <c r="AL253" s="22">
        <v>2074.615552</v>
      </c>
      <c r="AM253" s="22">
        <v>2015.41872</v>
      </c>
      <c r="AN253" s="22">
        <v>1966.769971</v>
      </c>
      <c r="AO253" s="22">
        <v>1898.719098</v>
      </c>
      <c r="AP253" s="22">
        <v>1900.132008</v>
      </c>
      <c r="AQ253" s="22">
        <v>1945.23132</v>
      </c>
      <c r="AR253" s="22">
        <v>2015.96678</v>
      </c>
      <c r="AS253" s="22">
        <v>2067.092161</v>
      </c>
      <c r="AT253" s="22">
        <v>2186.455782</v>
      </c>
      <c r="AU253" s="22">
        <v>2247.829123</v>
      </c>
      <c r="AV253" s="22">
        <v>2334.036047</v>
      </c>
      <c r="AW253" s="22">
        <v>2454.452198</v>
      </c>
      <c r="AX253" s="22">
        <v>2546.629931</v>
      </c>
      <c r="AY253" s="22">
        <v>2530.36309</v>
      </c>
      <c r="AZ253" s="22">
        <v>2479.035535</v>
      </c>
      <c r="BA253" s="22">
        <v>2474.062503</v>
      </c>
      <c r="BB253" s="22">
        <v>2449.898267</v>
      </c>
      <c r="BC253" s="22">
        <v>2389.428317</v>
      </c>
      <c r="BD253" s="22">
        <v>2350.517642</v>
      </c>
      <c r="BE253" s="22">
        <v>2316.324422</v>
      </c>
      <c r="BF253" s="22">
        <v>2267.050605</v>
      </c>
      <c r="BG253" s="22">
        <v>2206.142402</v>
      </c>
      <c r="BH253" s="22">
        <v>2131.164461</v>
      </c>
      <c r="BI253" s="22">
        <v>2074.616394</v>
      </c>
      <c r="BJ253" s="22">
        <v>2034.052408</v>
      </c>
      <c r="BK253" s="22">
        <v>1975.773725</v>
      </c>
      <c r="BL253" s="22">
        <v>1925.412373</v>
      </c>
      <c r="BM253" s="22">
        <v>1927.554032</v>
      </c>
      <c r="BN253" s="22">
        <v>1885.62226</v>
      </c>
      <c r="BO253" s="22">
        <v>1879.880783</v>
      </c>
      <c r="BP253" s="22">
        <v>1850.969353</v>
      </c>
      <c r="BQ253" s="22">
        <v>1820.126058</v>
      </c>
      <c r="BR253" s="22">
        <v>1799.878958</v>
      </c>
      <c r="BS253" s="22">
        <v>1792.927867</v>
      </c>
      <c r="BT253" s="22">
        <v>1799.261991</v>
      </c>
      <c r="BU253" s="22">
        <v>1781.867658</v>
      </c>
      <c r="BV253" s="22">
        <v>1770.545861</v>
      </c>
      <c r="BW253" s="22">
        <v>1766.63841</v>
      </c>
      <c r="BX253" s="22">
        <v>1749.967046</v>
      </c>
      <c r="BY253" s="22">
        <v>1672.780271</v>
      </c>
      <c r="BZ253" s="22">
        <v>1648.159563</v>
      </c>
      <c r="CA253" s="22">
        <v>1621.060902</v>
      </c>
      <c r="CB253" s="22">
        <v>1599.26499</v>
      </c>
      <c r="CC253" s="22">
        <v>1550.161583</v>
      </c>
      <c r="CD253" s="22">
        <v>1517.284975</v>
      </c>
      <c r="CE253" s="22">
        <v>1494.253277</v>
      </c>
      <c r="CF253" s="22">
        <v>1513.423201</v>
      </c>
      <c r="CG253" s="22">
        <v>1555.250823</v>
      </c>
      <c r="CH253" s="22">
        <v>1647.011797</v>
      </c>
      <c r="CI253" s="22">
        <v>1783.654867</v>
      </c>
      <c r="CJ253" s="22">
        <v>1909.881507</v>
      </c>
      <c r="CK253" s="22">
        <v>2034.155671</v>
      </c>
      <c r="CL253" s="22">
        <v>2164.858475</v>
      </c>
      <c r="CM253" s="22">
        <v>2312.142482</v>
      </c>
      <c r="CN253" s="22">
        <v>2463.011389</v>
      </c>
      <c r="CO253" s="22">
        <v>2602.991827</v>
      </c>
      <c r="CP253" s="22">
        <v>2720.581058</v>
      </c>
      <c r="CQ253" s="22">
        <v>2799.237355</v>
      </c>
      <c r="CR253" s="22">
        <v>2900.625966</v>
      </c>
      <c r="CS253" s="22">
        <v>3029.972132</v>
      </c>
      <c r="CT253" s="22">
        <v>3131.365543</v>
      </c>
      <c r="CU253" s="22">
        <v>3232.162784</v>
      </c>
      <c r="CV253" s="22">
        <v>3384.196234</v>
      </c>
    </row>
    <row r="254" ht="12.75" customHeight="1">
      <c r="A254" s="20">
        <v>44284.0</v>
      </c>
      <c r="B254" s="21" t="s">
        <v>28</v>
      </c>
      <c r="C254" s="21" t="s">
        <v>138</v>
      </c>
      <c r="D254" s="22">
        <v>663.389678</v>
      </c>
      <c r="E254" s="22">
        <v>6.140092</v>
      </c>
      <c r="F254" s="22">
        <v>6.135395</v>
      </c>
      <c r="G254" s="22">
        <v>6.151564</v>
      </c>
      <c r="H254" s="22">
        <v>6.145689</v>
      </c>
      <c r="I254" s="22">
        <v>6.147593</v>
      </c>
      <c r="J254" s="22">
        <v>6.146528</v>
      </c>
      <c r="K254" s="22">
        <v>6.151172</v>
      </c>
      <c r="L254" s="22">
        <v>6.153284</v>
      </c>
      <c r="M254" s="22">
        <v>6.158176</v>
      </c>
      <c r="N254" s="22">
        <v>6.139798</v>
      </c>
      <c r="O254" s="22">
        <v>6.128574</v>
      </c>
      <c r="P254" s="22">
        <v>6.134417</v>
      </c>
      <c r="Q254" s="22">
        <v>6.132412</v>
      </c>
      <c r="R254" s="22">
        <v>6.128539</v>
      </c>
      <c r="S254" s="22">
        <v>6.124001</v>
      </c>
      <c r="T254" s="22">
        <v>6.123327</v>
      </c>
      <c r="U254" s="22">
        <v>6.124132</v>
      </c>
      <c r="V254" s="22">
        <v>6.121091</v>
      </c>
      <c r="W254" s="22">
        <v>6.130822</v>
      </c>
      <c r="X254" s="22">
        <v>6.12895</v>
      </c>
      <c r="Y254" s="22">
        <v>6.124344</v>
      </c>
      <c r="Z254" s="22">
        <v>6.127145</v>
      </c>
      <c r="AA254" s="22">
        <v>6.121642</v>
      </c>
      <c r="AB254" s="22">
        <v>6.124629</v>
      </c>
      <c r="AC254" s="22">
        <v>6.122175</v>
      </c>
      <c r="AD254" s="22">
        <v>6.12472</v>
      </c>
      <c r="AE254" s="22">
        <v>6.122748</v>
      </c>
      <c r="AF254" s="22">
        <v>6.122856</v>
      </c>
      <c r="AG254" s="22">
        <v>6.145709</v>
      </c>
      <c r="AH254" s="22">
        <v>6.254384</v>
      </c>
      <c r="AI254" s="22">
        <v>6.456495</v>
      </c>
      <c r="AJ254" s="22">
        <v>6.688082</v>
      </c>
      <c r="AK254" s="22">
        <v>6.70919</v>
      </c>
      <c r="AL254" s="22">
        <v>6.7007</v>
      </c>
      <c r="AM254" s="22">
        <v>6.699669</v>
      </c>
      <c r="AN254" s="22">
        <v>6.70103</v>
      </c>
      <c r="AO254" s="22">
        <v>6.758412</v>
      </c>
      <c r="AP254" s="22">
        <v>6.803929</v>
      </c>
      <c r="AQ254" s="22">
        <v>6.776137</v>
      </c>
      <c r="AR254" s="22">
        <v>6.710595</v>
      </c>
      <c r="AS254" s="22">
        <v>6.682251</v>
      </c>
      <c r="AT254" s="22">
        <v>6.718339</v>
      </c>
      <c r="AU254" s="22">
        <v>6.830624</v>
      </c>
      <c r="AV254" s="22">
        <v>7.082994</v>
      </c>
      <c r="AW254" s="22">
        <v>7.345854</v>
      </c>
      <c r="AX254" s="22">
        <v>7.344667</v>
      </c>
      <c r="AY254" s="22">
        <v>7.338955</v>
      </c>
      <c r="AZ254" s="22">
        <v>7.33639</v>
      </c>
      <c r="BA254" s="22">
        <v>7.312741</v>
      </c>
      <c r="BB254" s="22">
        <v>7.073491</v>
      </c>
      <c r="BC254" s="22">
        <v>7.009535</v>
      </c>
      <c r="BD254" s="22">
        <v>7.255911</v>
      </c>
      <c r="BE254" s="22">
        <v>7.28702</v>
      </c>
      <c r="BF254" s="22">
        <v>7.295617</v>
      </c>
      <c r="BG254" s="22">
        <v>7.23258</v>
      </c>
      <c r="BH254" s="22">
        <v>7.103033</v>
      </c>
      <c r="BI254" s="22">
        <v>7.102157</v>
      </c>
      <c r="BJ254" s="22">
        <v>7.172332</v>
      </c>
      <c r="BK254" s="22">
        <v>7.211157</v>
      </c>
      <c r="BL254" s="22">
        <v>7.203406</v>
      </c>
      <c r="BM254" s="22">
        <v>7.200496</v>
      </c>
      <c r="BN254" s="22">
        <v>7.251249</v>
      </c>
      <c r="BO254" s="22">
        <v>7.334384</v>
      </c>
      <c r="BP254" s="22">
        <v>7.401566</v>
      </c>
      <c r="BQ254" s="22">
        <v>7.532946</v>
      </c>
      <c r="BR254" s="22">
        <v>7.519618</v>
      </c>
      <c r="BS254" s="22">
        <v>7.524118</v>
      </c>
      <c r="BT254" s="22">
        <v>7.445233</v>
      </c>
      <c r="BU254" s="22">
        <v>7.332246</v>
      </c>
      <c r="BV254" s="22">
        <v>7.326069</v>
      </c>
      <c r="BW254" s="22">
        <v>7.334467</v>
      </c>
      <c r="BX254" s="22">
        <v>7.337572</v>
      </c>
      <c r="BY254" s="22">
        <v>7.342252</v>
      </c>
      <c r="BZ254" s="22">
        <v>7.203826</v>
      </c>
      <c r="CA254" s="22">
        <v>7.433299</v>
      </c>
      <c r="CB254" s="22">
        <v>7.449754</v>
      </c>
      <c r="CC254" s="22">
        <v>7.394193</v>
      </c>
      <c r="CD254" s="22">
        <v>7.389119</v>
      </c>
      <c r="CE254" s="22">
        <v>7.498617</v>
      </c>
      <c r="CF254" s="22">
        <v>7.568253</v>
      </c>
      <c r="CG254" s="22">
        <v>7.57811</v>
      </c>
      <c r="CH254" s="22">
        <v>7.575093</v>
      </c>
      <c r="CI254" s="22">
        <v>7.58325</v>
      </c>
      <c r="CJ254" s="22">
        <v>7.584145</v>
      </c>
      <c r="CK254" s="22">
        <v>7.584205</v>
      </c>
      <c r="CL254" s="22">
        <v>7.588812</v>
      </c>
      <c r="CM254" s="22">
        <v>7.587906</v>
      </c>
      <c r="CN254" s="22">
        <v>7.592235</v>
      </c>
      <c r="CO254" s="22">
        <v>7.595955</v>
      </c>
      <c r="CP254" s="22">
        <v>7.595217</v>
      </c>
      <c r="CQ254" s="22">
        <v>7.592942</v>
      </c>
      <c r="CR254" s="22">
        <v>7.595603</v>
      </c>
      <c r="CS254" s="22">
        <v>7.612529</v>
      </c>
      <c r="CT254" s="22">
        <v>7.608162</v>
      </c>
      <c r="CU254" s="22">
        <v>7.607392</v>
      </c>
      <c r="CV254" s="22">
        <v>7.609644</v>
      </c>
    </row>
    <row r="255" ht="12.75" customHeight="1">
      <c r="A255" s="20">
        <v>44284.0</v>
      </c>
      <c r="B255" s="21" t="s">
        <v>29</v>
      </c>
      <c r="C255" s="21" t="s">
        <v>138</v>
      </c>
      <c r="D255" s="22">
        <v>128029.407641</v>
      </c>
      <c r="E255" s="22">
        <v>1300.395804</v>
      </c>
      <c r="F255" s="22">
        <v>1435.99335</v>
      </c>
      <c r="G255" s="22">
        <v>1492.718842</v>
      </c>
      <c r="H255" s="22">
        <v>1425.069206</v>
      </c>
      <c r="I255" s="22">
        <v>1305.678065</v>
      </c>
      <c r="J255" s="22">
        <v>1231.817921</v>
      </c>
      <c r="K255" s="22">
        <v>1175.892483</v>
      </c>
      <c r="L255" s="22">
        <v>1124.043256</v>
      </c>
      <c r="M255" s="22">
        <v>1082.279746</v>
      </c>
      <c r="N255" s="22">
        <v>1036.702635</v>
      </c>
      <c r="O255" s="22">
        <v>980.792057</v>
      </c>
      <c r="P255" s="22">
        <v>938.156543</v>
      </c>
      <c r="Q255" s="22">
        <v>922.744202</v>
      </c>
      <c r="R255" s="22">
        <v>893.110096</v>
      </c>
      <c r="S255" s="22">
        <v>904.880591</v>
      </c>
      <c r="T255" s="22">
        <v>890.01607</v>
      </c>
      <c r="U255" s="22">
        <v>932.733043</v>
      </c>
      <c r="V255" s="22">
        <v>999.584021</v>
      </c>
      <c r="W255" s="22">
        <v>1026.185193</v>
      </c>
      <c r="X255" s="22">
        <v>1046.426558</v>
      </c>
      <c r="Y255" s="22">
        <v>1122.29693</v>
      </c>
      <c r="Z255" s="22">
        <v>1229.961517</v>
      </c>
      <c r="AA255" s="22">
        <v>1323.299921</v>
      </c>
      <c r="AB255" s="22">
        <v>1270.589253</v>
      </c>
      <c r="AC255" s="22">
        <v>1173.763131</v>
      </c>
      <c r="AD255" s="22">
        <v>1209.659552</v>
      </c>
      <c r="AE255" s="22">
        <v>1272.885902</v>
      </c>
      <c r="AF255" s="22">
        <v>1351.922301</v>
      </c>
      <c r="AG255" s="22">
        <v>1427.994933</v>
      </c>
      <c r="AH255" s="22">
        <v>1476.254559</v>
      </c>
      <c r="AI255" s="22">
        <v>1451.344542</v>
      </c>
      <c r="AJ255" s="22">
        <v>1368.718863</v>
      </c>
      <c r="AK255" s="22">
        <v>1332.42697</v>
      </c>
      <c r="AL255" s="22">
        <v>1255.661108</v>
      </c>
      <c r="AM255" s="22">
        <v>1191.398032</v>
      </c>
      <c r="AN255" s="22">
        <v>1220.048795</v>
      </c>
      <c r="AO255" s="22">
        <v>1368.727798</v>
      </c>
      <c r="AP255" s="22">
        <v>1463.480491</v>
      </c>
      <c r="AQ255" s="22">
        <v>1431.583204</v>
      </c>
      <c r="AR255" s="22">
        <v>1375.754106</v>
      </c>
      <c r="AS255" s="22">
        <v>1324.949763</v>
      </c>
      <c r="AT255" s="22">
        <v>1319.487775</v>
      </c>
      <c r="AU255" s="22">
        <v>1304.231742</v>
      </c>
      <c r="AV255" s="22">
        <v>1244.808233</v>
      </c>
      <c r="AW255" s="22">
        <v>1250.642907</v>
      </c>
      <c r="AX255" s="22">
        <v>1224.701308</v>
      </c>
      <c r="AY255" s="22">
        <v>1208.931728</v>
      </c>
      <c r="AZ255" s="22">
        <v>1228.808695</v>
      </c>
      <c r="BA255" s="22">
        <v>1217.92422</v>
      </c>
      <c r="BB255" s="22">
        <v>1199.669829</v>
      </c>
      <c r="BC255" s="22">
        <v>1189.599842</v>
      </c>
      <c r="BD255" s="22">
        <v>1186.028408</v>
      </c>
      <c r="BE255" s="22">
        <v>1172.279536</v>
      </c>
      <c r="BF255" s="22">
        <v>1211.947688</v>
      </c>
      <c r="BG255" s="22">
        <v>1235.968908</v>
      </c>
      <c r="BH255" s="22">
        <v>1237.159534</v>
      </c>
      <c r="BI255" s="22">
        <v>1264.67061</v>
      </c>
      <c r="BJ255" s="22">
        <v>1288.583655</v>
      </c>
      <c r="BK255" s="22">
        <v>1335.853068</v>
      </c>
      <c r="BL255" s="22">
        <v>1371.501908</v>
      </c>
      <c r="BM255" s="22">
        <v>1362.749241</v>
      </c>
      <c r="BN255" s="22">
        <v>1368.442217</v>
      </c>
      <c r="BO255" s="22">
        <v>1339.316526</v>
      </c>
      <c r="BP255" s="22">
        <v>1348.783295</v>
      </c>
      <c r="BQ255" s="22">
        <v>1364.569754</v>
      </c>
      <c r="BR255" s="22">
        <v>1377.774023</v>
      </c>
      <c r="BS255" s="22">
        <v>1395.660644</v>
      </c>
      <c r="BT255" s="22">
        <v>1416.602677</v>
      </c>
      <c r="BU255" s="22">
        <v>1419.837261</v>
      </c>
      <c r="BV255" s="22">
        <v>1480.308328</v>
      </c>
      <c r="BW255" s="22">
        <v>1467.685555</v>
      </c>
      <c r="BX255" s="22">
        <v>1466.323609</v>
      </c>
      <c r="BY255" s="22">
        <v>1453.127938</v>
      </c>
      <c r="BZ255" s="22">
        <v>1432.393523</v>
      </c>
      <c r="CA255" s="22">
        <v>1390.531151</v>
      </c>
      <c r="CB255" s="22">
        <v>1356.181379</v>
      </c>
      <c r="CC255" s="22">
        <v>1293.341898</v>
      </c>
      <c r="CD255" s="22">
        <v>1301.143749</v>
      </c>
      <c r="CE255" s="22">
        <v>1421.223792</v>
      </c>
      <c r="CF255" s="22">
        <v>1577.394158</v>
      </c>
      <c r="CG255" s="22">
        <v>1675.725175</v>
      </c>
      <c r="CH255" s="22">
        <v>1698.75013</v>
      </c>
      <c r="CI255" s="22">
        <v>1636.593278</v>
      </c>
      <c r="CJ255" s="22">
        <v>1567.746798</v>
      </c>
      <c r="CK255" s="22">
        <v>1579.967171</v>
      </c>
      <c r="CL255" s="22">
        <v>1667.820154</v>
      </c>
      <c r="CM255" s="22">
        <v>1700.886011</v>
      </c>
      <c r="CN255" s="22">
        <v>1661.063281</v>
      </c>
      <c r="CO255" s="22">
        <v>1669.578806</v>
      </c>
      <c r="CP255" s="22">
        <v>1762.340091</v>
      </c>
      <c r="CQ255" s="22">
        <v>1774.930636</v>
      </c>
      <c r="CR255" s="22">
        <v>1683.400912</v>
      </c>
      <c r="CS255" s="22">
        <v>1628.062554</v>
      </c>
      <c r="CT255" s="22">
        <v>1635.631315</v>
      </c>
      <c r="CU255" s="22">
        <v>1593.408045</v>
      </c>
      <c r="CV255" s="22">
        <v>1579.371619</v>
      </c>
    </row>
    <row r="256" ht="12.75" customHeight="1">
      <c r="A256" s="20">
        <v>44284.0</v>
      </c>
      <c r="B256" s="21" t="s">
        <v>30</v>
      </c>
      <c r="C256" s="21" t="s">
        <v>138</v>
      </c>
      <c r="D256" s="22">
        <v>17435.341405</v>
      </c>
      <c r="E256" s="22">
        <v>228.570559</v>
      </c>
      <c r="F256" s="22">
        <v>289.688258</v>
      </c>
      <c r="G256" s="22">
        <v>271.481921</v>
      </c>
      <c r="H256" s="22">
        <v>252.273392</v>
      </c>
      <c r="I256" s="22">
        <v>240.217484</v>
      </c>
      <c r="J256" s="22">
        <v>213.099163</v>
      </c>
      <c r="K256" s="22">
        <v>179.183396</v>
      </c>
      <c r="L256" s="22">
        <v>174.522103</v>
      </c>
      <c r="M256" s="22">
        <v>173.249472</v>
      </c>
      <c r="N256" s="22">
        <v>173.487849</v>
      </c>
      <c r="O256" s="22">
        <v>173.591048</v>
      </c>
      <c r="P256" s="22">
        <v>171.898744</v>
      </c>
      <c r="Q256" s="22">
        <v>172.125023</v>
      </c>
      <c r="R256" s="22">
        <v>170.91962</v>
      </c>
      <c r="S256" s="22">
        <v>171.773771</v>
      </c>
      <c r="T256" s="22">
        <v>174.378798</v>
      </c>
      <c r="U256" s="22">
        <v>172.635066</v>
      </c>
      <c r="V256" s="22">
        <v>170.788144</v>
      </c>
      <c r="W256" s="22">
        <v>168.880524</v>
      </c>
      <c r="X256" s="22">
        <v>169.593331</v>
      </c>
      <c r="Y256" s="22">
        <v>173.471644</v>
      </c>
      <c r="Z256" s="22">
        <v>175.183671</v>
      </c>
      <c r="AA256" s="22">
        <v>174.475225</v>
      </c>
      <c r="AB256" s="22">
        <v>172.523672</v>
      </c>
      <c r="AC256" s="22">
        <v>183.37756</v>
      </c>
      <c r="AD256" s="22">
        <v>206.400692</v>
      </c>
      <c r="AE256" s="22">
        <v>208.548367</v>
      </c>
      <c r="AF256" s="22">
        <v>209.886095</v>
      </c>
      <c r="AG256" s="22">
        <v>210.754906</v>
      </c>
      <c r="AH256" s="22">
        <v>211.438973</v>
      </c>
      <c r="AI256" s="22">
        <v>193.732951</v>
      </c>
      <c r="AJ256" s="22">
        <v>186.999975</v>
      </c>
      <c r="AK256" s="22">
        <v>185.345028</v>
      </c>
      <c r="AL256" s="22">
        <v>186.926766</v>
      </c>
      <c r="AM256" s="22">
        <v>185.111467</v>
      </c>
      <c r="AN256" s="22">
        <v>190.154159</v>
      </c>
      <c r="AO256" s="22">
        <v>187.714539</v>
      </c>
      <c r="AP256" s="22">
        <v>186.011077</v>
      </c>
      <c r="AQ256" s="22">
        <v>183.410592</v>
      </c>
      <c r="AR256" s="22">
        <v>178.811669</v>
      </c>
      <c r="AS256" s="22">
        <v>174.317804</v>
      </c>
      <c r="AT256" s="22">
        <v>172.480238</v>
      </c>
      <c r="AU256" s="22">
        <v>171.61893</v>
      </c>
      <c r="AV256" s="22">
        <v>171.554015</v>
      </c>
      <c r="AW256" s="22">
        <v>168.320714</v>
      </c>
      <c r="AX256" s="22">
        <v>165.173675</v>
      </c>
      <c r="AY256" s="22">
        <v>164.759098</v>
      </c>
      <c r="AZ256" s="22">
        <v>165.551488</v>
      </c>
      <c r="BA256" s="22">
        <v>165.188956</v>
      </c>
      <c r="BB256" s="22">
        <v>164.663496</v>
      </c>
      <c r="BC256" s="22">
        <v>164.38033</v>
      </c>
      <c r="BD256" s="22">
        <v>162.416246</v>
      </c>
      <c r="BE256" s="22">
        <v>159.96452</v>
      </c>
      <c r="BF256" s="22">
        <v>158.262543</v>
      </c>
      <c r="BG256" s="22">
        <v>160.249397</v>
      </c>
      <c r="BH256" s="22">
        <v>161.567701</v>
      </c>
      <c r="BI256" s="22">
        <v>158.552394</v>
      </c>
      <c r="BJ256" s="22">
        <v>159.72063</v>
      </c>
      <c r="BK256" s="22">
        <v>158.29482</v>
      </c>
      <c r="BL256" s="22">
        <v>161.119919</v>
      </c>
      <c r="BM256" s="22">
        <v>161.378898</v>
      </c>
      <c r="BN256" s="22">
        <v>160.89137</v>
      </c>
      <c r="BO256" s="22">
        <v>161.48919</v>
      </c>
      <c r="BP256" s="22">
        <v>161.544392</v>
      </c>
      <c r="BQ256" s="22">
        <v>165.22696</v>
      </c>
      <c r="BR256" s="22">
        <v>161.534278</v>
      </c>
      <c r="BS256" s="22">
        <v>163.41024</v>
      </c>
      <c r="BT256" s="22">
        <v>161.762722</v>
      </c>
      <c r="BU256" s="22">
        <v>163.294162</v>
      </c>
      <c r="BV256" s="22">
        <v>164.561914</v>
      </c>
      <c r="BW256" s="22">
        <v>159.03107</v>
      </c>
      <c r="BX256" s="22">
        <v>158.273056</v>
      </c>
      <c r="BY256" s="22">
        <v>160.259517</v>
      </c>
      <c r="BZ256" s="22">
        <v>156.480493</v>
      </c>
      <c r="CA256" s="22">
        <v>158.75083</v>
      </c>
      <c r="CB256" s="22">
        <v>160.211557</v>
      </c>
      <c r="CC256" s="22">
        <v>165.586281</v>
      </c>
      <c r="CD256" s="22">
        <v>164.850666</v>
      </c>
      <c r="CE256" s="22">
        <v>168.229046</v>
      </c>
      <c r="CF256" s="22">
        <v>171.412632</v>
      </c>
      <c r="CG256" s="22">
        <v>182.08034</v>
      </c>
      <c r="CH256" s="22">
        <v>180.496141</v>
      </c>
      <c r="CI256" s="22">
        <v>176.814696</v>
      </c>
      <c r="CJ256" s="22">
        <v>177.381173</v>
      </c>
      <c r="CK256" s="22">
        <v>174.367199</v>
      </c>
      <c r="CL256" s="22">
        <v>174.555328</v>
      </c>
      <c r="CM256" s="22">
        <v>174.593435</v>
      </c>
      <c r="CN256" s="22">
        <v>175.868192</v>
      </c>
      <c r="CO256" s="22">
        <v>214.196491</v>
      </c>
      <c r="CP256" s="22">
        <v>238.257633</v>
      </c>
      <c r="CQ256" s="22">
        <v>229.310687</v>
      </c>
      <c r="CR256" s="22">
        <v>236.225373</v>
      </c>
      <c r="CS256" s="22">
        <v>234.33148</v>
      </c>
      <c r="CT256" s="22">
        <v>215.962698</v>
      </c>
      <c r="CU256" s="22">
        <v>211.481092</v>
      </c>
      <c r="CV256" s="22">
        <v>200.446565</v>
      </c>
    </row>
    <row r="257" ht="12.75" customHeight="1">
      <c r="A257" s="20">
        <v>44284.0</v>
      </c>
      <c r="B257" s="21" t="s">
        <v>31</v>
      </c>
      <c r="C257" s="21" t="s">
        <v>138</v>
      </c>
      <c r="D257" s="22">
        <v>201109.352916</v>
      </c>
      <c r="E257" s="22">
        <v>1976.42778</v>
      </c>
      <c r="F257" s="22">
        <v>1637.223205</v>
      </c>
      <c r="G257" s="22">
        <v>1411.392959</v>
      </c>
      <c r="H257" s="22">
        <v>1324.692588</v>
      </c>
      <c r="I257" s="22">
        <v>1304.156607</v>
      </c>
      <c r="J257" s="22">
        <v>1297.157922</v>
      </c>
      <c r="K257" s="22">
        <v>1264.805251</v>
      </c>
      <c r="L257" s="22">
        <v>1222.725563</v>
      </c>
      <c r="M257" s="22">
        <v>1217.144066</v>
      </c>
      <c r="N257" s="22">
        <v>1219.001667</v>
      </c>
      <c r="O257" s="22">
        <v>1196.720259</v>
      </c>
      <c r="P257" s="22">
        <v>1191.69494</v>
      </c>
      <c r="Q257" s="22">
        <v>1185.598964</v>
      </c>
      <c r="R257" s="22">
        <v>1173.957242</v>
      </c>
      <c r="S257" s="22">
        <v>1180.537206</v>
      </c>
      <c r="T257" s="22">
        <v>1166.838508</v>
      </c>
      <c r="U257" s="22">
        <v>1222.716228</v>
      </c>
      <c r="V257" s="22">
        <v>1225.972862</v>
      </c>
      <c r="W257" s="22">
        <v>1253.300656</v>
      </c>
      <c r="X257" s="22">
        <v>1313.719941</v>
      </c>
      <c r="Y257" s="22">
        <v>1413.836807</v>
      </c>
      <c r="Z257" s="22">
        <v>1474.231706</v>
      </c>
      <c r="AA257" s="22">
        <v>1560.633539</v>
      </c>
      <c r="AB257" s="22">
        <v>1774.275685</v>
      </c>
      <c r="AC257" s="22">
        <v>2129.551719</v>
      </c>
      <c r="AD257" s="22">
        <v>2264.791791</v>
      </c>
      <c r="AE257" s="22">
        <v>2407.538511</v>
      </c>
      <c r="AF257" s="22">
        <v>2528.895971</v>
      </c>
      <c r="AG257" s="22">
        <v>2623.315404</v>
      </c>
      <c r="AH257" s="22">
        <v>2672.921666</v>
      </c>
      <c r="AI257" s="22">
        <v>2682.87839</v>
      </c>
      <c r="AJ257" s="22">
        <v>2704.795252</v>
      </c>
      <c r="AK257" s="22">
        <v>2649.590827</v>
      </c>
      <c r="AL257" s="22">
        <v>2571.01607</v>
      </c>
      <c r="AM257" s="22">
        <v>2583.464044</v>
      </c>
      <c r="AN257" s="22">
        <v>2582.500481</v>
      </c>
      <c r="AO257" s="22">
        <v>2522.423462</v>
      </c>
      <c r="AP257" s="22">
        <v>2504.569858</v>
      </c>
      <c r="AQ257" s="22">
        <v>2455.014816</v>
      </c>
      <c r="AR257" s="22">
        <v>2434.985729</v>
      </c>
      <c r="AS257" s="22">
        <v>2377.609671</v>
      </c>
      <c r="AT257" s="22">
        <v>2315.286329</v>
      </c>
      <c r="AU257" s="22">
        <v>2304.661161</v>
      </c>
      <c r="AV257" s="22">
        <v>2309.856761</v>
      </c>
      <c r="AW257" s="22">
        <v>2302.849615</v>
      </c>
      <c r="AX257" s="22">
        <v>2284.550083</v>
      </c>
      <c r="AY257" s="22">
        <v>2290.272728</v>
      </c>
      <c r="AZ257" s="22">
        <v>2305.600502</v>
      </c>
      <c r="BA257" s="22">
        <v>2341.117727</v>
      </c>
      <c r="BB257" s="22">
        <v>2341.205256</v>
      </c>
      <c r="BC257" s="22">
        <v>2348.264135</v>
      </c>
      <c r="BD257" s="22">
        <v>2362.220495</v>
      </c>
      <c r="BE257" s="22">
        <v>2378.330131</v>
      </c>
      <c r="BF257" s="22">
        <v>2382.872437</v>
      </c>
      <c r="BG257" s="22">
        <v>2409.86435</v>
      </c>
      <c r="BH257" s="22">
        <v>2400.466256</v>
      </c>
      <c r="BI257" s="22">
        <v>2395.924969</v>
      </c>
      <c r="BJ257" s="22">
        <v>2378.440919</v>
      </c>
      <c r="BK257" s="22">
        <v>2355.243842</v>
      </c>
      <c r="BL257" s="22">
        <v>2380.984434</v>
      </c>
      <c r="BM257" s="22">
        <v>2376.438076</v>
      </c>
      <c r="BN257" s="22">
        <v>2431.483063</v>
      </c>
      <c r="BO257" s="22">
        <v>2421.896103</v>
      </c>
      <c r="BP257" s="22">
        <v>2429.709492</v>
      </c>
      <c r="BQ257" s="22">
        <v>2498.321439</v>
      </c>
      <c r="BR257" s="22">
        <v>2480.291852</v>
      </c>
      <c r="BS257" s="22">
        <v>2494.143442</v>
      </c>
      <c r="BT257" s="22">
        <v>2471.404745</v>
      </c>
      <c r="BU257" s="22">
        <v>2472.228691</v>
      </c>
      <c r="BV257" s="22">
        <v>2546.555525</v>
      </c>
      <c r="BW257" s="22">
        <v>2502.753838</v>
      </c>
      <c r="BX257" s="22">
        <v>2518.111398</v>
      </c>
      <c r="BY257" s="22">
        <v>2546.159258</v>
      </c>
      <c r="BZ257" s="22">
        <v>2523.724335</v>
      </c>
      <c r="CA257" s="22">
        <v>2554.13039</v>
      </c>
      <c r="CB257" s="22">
        <v>2570.246312</v>
      </c>
      <c r="CC257" s="22">
        <v>2606.780037</v>
      </c>
      <c r="CD257" s="22">
        <v>2619.995817</v>
      </c>
      <c r="CE257" s="22">
        <v>2595.223685</v>
      </c>
      <c r="CF257" s="22">
        <v>2586.675412</v>
      </c>
      <c r="CG257" s="22">
        <v>2567.179244</v>
      </c>
      <c r="CH257" s="22">
        <v>2552.066638</v>
      </c>
      <c r="CI257" s="22">
        <v>2552.446119</v>
      </c>
      <c r="CJ257" s="22">
        <v>2551.721372</v>
      </c>
      <c r="CK257" s="22">
        <v>2466.334181</v>
      </c>
      <c r="CL257" s="22">
        <v>2303.108508</v>
      </c>
      <c r="CM257" s="22">
        <v>2197.785517</v>
      </c>
      <c r="CN257" s="22">
        <v>2105.310333</v>
      </c>
      <c r="CO257" s="22">
        <v>1951.649648</v>
      </c>
      <c r="CP257" s="22">
        <v>1730.336366</v>
      </c>
      <c r="CQ257" s="22">
        <v>1603.051119</v>
      </c>
      <c r="CR257" s="22">
        <v>1526.917325</v>
      </c>
      <c r="CS257" s="22">
        <v>1450.056054</v>
      </c>
      <c r="CT257" s="22">
        <v>1292.332622</v>
      </c>
      <c r="CU257" s="22">
        <v>1282.801566</v>
      </c>
      <c r="CV257" s="22">
        <v>1237.345451</v>
      </c>
    </row>
    <row r="258" ht="12.75" customHeight="1">
      <c r="A258" s="20">
        <v>44284.0</v>
      </c>
      <c r="B258" s="21" t="s">
        <v>32</v>
      </c>
      <c r="C258" s="21" t="s">
        <v>138</v>
      </c>
      <c r="D258" s="22">
        <v>946.007023</v>
      </c>
      <c r="E258" s="22">
        <v>4.261399</v>
      </c>
      <c r="F258" s="22">
        <v>4.240914</v>
      </c>
      <c r="G258" s="22">
        <v>4.282271</v>
      </c>
      <c r="H258" s="22">
        <v>4.255158</v>
      </c>
      <c r="I258" s="22">
        <v>9.640078</v>
      </c>
      <c r="J258" s="22">
        <v>10.424564</v>
      </c>
      <c r="K258" s="22">
        <v>10.434769</v>
      </c>
      <c r="L258" s="22">
        <v>10.421987</v>
      </c>
      <c r="M258" s="22">
        <v>5.953604</v>
      </c>
      <c r="N258" s="22">
        <v>4.287944</v>
      </c>
      <c r="O258" s="22">
        <v>4.279353</v>
      </c>
      <c r="P258" s="22">
        <v>4.293516</v>
      </c>
      <c r="Q258" s="22">
        <v>4.283092</v>
      </c>
      <c r="R258" s="22">
        <v>4.261193</v>
      </c>
      <c r="S258" s="22">
        <v>4.252045</v>
      </c>
      <c r="T258" s="22">
        <v>4.253242</v>
      </c>
      <c r="U258" s="22">
        <v>4.251799</v>
      </c>
      <c r="V258" s="22">
        <v>4.230733</v>
      </c>
      <c r="W258" s="22">
        <v>4.233148</v>
      </c>
      <c r="X258" s="22">
        <v>4.242715</v>
      </c>
      <c r="Y258" s="22">
        <v>4.227415</v>
      </c>
      <c r="Z258" s="22">
        <v>4.180322</v>
      </c>
      <c r="AA258" s="22">
        <v>4.163595</v>
      </c>
      <c r="AB258" s="22">
        <v>9.547843</v>
      </c>
      <c r="AC258" s="22">
        <v>15.095154</v>
      </c>
      <c r="AD258" s="22">
        <v>15.293239</v>
      </c>
      <c r="AE258" s="22">
        <v>15.030119</v>
      </c>
      <c r="AF258" s="22">
        <v>14.852143</v>
      </c>
      <c r="AG258" s="22">
        <v>14.716795</v>
      </c>
      <c r="AH258" s="22">
        <v>14.67475</v>
      </c>
      <c r="AI258" s="22">
        <v>14.693147</v>
      </c>
      <c r="AJ258" s="22">
        <v>14.847291</v>
      </c>
      <c r="AK258" s="22">
        <v>20.592671</v>
      </c>
      <c r="AL258" s="22">
        <v>20.767447</v>
      </c>
      <c r="AM258" s="22">
        <v>20.737659</v>
      </c>
      <c r="AN258" s="22">
        <v>20.069992</v>
      </c>
      <c r="AO258" s="22">
        <v>11.197144</v>
      </c>
      <c r="AP258" s="22">
        <v>9.701042</v>
      </c>
      <c r="AQ258" s="22">
        <v>9.667322</v>
      </c>
      <c r="AR258" s="22">
        <v>9.55232</v>
      </c>
      <c r="AS258" s="22">
        <v>28.147817</v>
      </c>
      <c r="AT258" s="22">
        <v>28.630605</v>
      </c>
      <c r="AU258" s="22">
        <v>28.659406</v>
      </c>
      <c r="AV258" s="22">
        <v>27.717549</v>
      </c>
      <c r="AW258" s="22">
        <v>26.667764</v>
      </c>
      <c r="AX258" s="22">
        <v>26.804435</v>
      </c>
      <c r="AY258" s="22">
        <v>26.830694</v>
      </c>
      <c r="AZ258" s="22">
        <v>25.271618</v>
      </c>
      <c r="BA258" s="22">
        <v>14.144144</v>
      </c>
      <c r="BB258" s="22">
        <v>14.233793</v>
      </c>
      <c r="BC258" s="22">
        <v>14.181571</v>
      </c>
      <c r="BD258" s="22">
        <v>13.544726</v>
      </c>
      <c r="BE258" s="22">
        <v>3.910557</v>
      </c>
      <c r="BF258" s="22">
        <v>3.270875</v>
      </c>
      <c r="BG258" s="22">
        <v>3.26071</v>
      </c>
      <c r="BH258" s="22">
        <v>3.371311</v>
      </c>
      <c r="BI258" s="22">
        <v>3.523024</v>
      </c>
      <c r="BJ258" s="22">
        <v>3.550381</v>
      </c>
      <c r="BK258" s="22">
        <v>3.527337</v>
      </c>
      <c r="BL258" s="22">
        <v>3.529231</v>
      </c>
      <c r="BM258" s="22">
        <v>3.547059</v>
      </c>
      <c r="BN258" s="22">
        <v>3.575833</v>
      </c>
      <c r="BO258" s="22">
        <v>3.624781</v>
      </c>
      <c r="BP258" s="22">
        <v>3.610346</v>
      </c>
      <c r="BQ258" s="22">
        <v>3.632027</v>
      </c>
      <c r="BR258" s="22">
        <v>3.613987</v>
      </c>
      <c r="BS258" s="22">
        <v>3.618288</v>
      </c>
      <c r="BT258" s="22">
        <v>3.610177</v>
      </c>
      <c r="BU258" s="22">
        <v>3.616278</v>
      </c>
      <c r="BV258" s="22">
        <v>3.574571</v>
      </c>
      <c r="BW258" s="22">
        <v>3.593866</v>
      </c>
      <c r="BX258" s="22">
        <v>8.032357</v>
      </c>
      <c r="BY258" s="22">
        <v>14.795032</v>
      </c>
      <c r="BZ258" s="22">
        <v>14.700035</v>
      </c>
      <c r="CA258" s="22">
        <v>14.80299</v>
      </c>
      <c r="CB258" s="22">
        <v>14.805055</v>
      </c>
      <c r="CC258" s="22">
        <v>14.814758</v>
      </c>
      <c r="CD258" s="22">
        <v>14.788672</v>
      </c>
      <c r="CE258" s="22">
        <v>14.772472</v>
      </c>
      <c r="CF258" s="22">
        <v>14.772125</v>
      </c>
      <c r="CG258" s="22">
        <v>14.78033</v>
      </c>
      <c r="CH258" s="22">
        <v>14.721473</v>
      </c>
      <c r="CI258" s="22">
        <v>14.802169</v>
      </c>
      <c r="CJ258" s="22">
        <v>13.196446</v>
      </c>
      <c r="CK258" s="22">
        <v>4.152808</v>
      </c>
      <c r="CL258" s="22">
        <v>3.963265</v>
      </c>
      <c r="CM258" s="22">
        <v>3.936527</v>
      </c>
      <c r="CN258" s="22">
        <v>3.957103</v>
      </c>
      <c r="CO258" s="22">
        <v>3.948844</v>
      </c>
      <c r="CP258" s="22">
        <v>3.926113</v>
      </c>
      <c r="CQ258" s="22">
        <v>3.925845</v>
      </c>
      <c r="CR258" s="22">
        <v>3.943052</v>
      </c>
      <c r="CS258" s="22">
        <v>3.600618</v>
      </c>
      <c r="CT258" s="22">
        <v>3.48838</v>
      </c>
      <c r="CU258" s="22">
        <v>3.303746</v>
      </c>
      <c r="CV258" s="22">
        <v>3.291113</v>
      </c>
    </row>
    <row r="259" ht="12.75" customHeight="1">
      <c r="A259" s="20">
        <v>44284.0</v>
      </c>
      <c r="B259" s="21" t="s">
        <v>33</v>
      </c>
      <c r="C259" s="21" t="s">
        <v>138</v>
      </c>
      <c r="D259" s="22">
        <v>86122.193464</v>
      </c>
      <c r="E259" s="22">
        <v>937.113325</v>
      </c>
      <c r="F259" s="22">
        <v>937.224743</v>
      </c>
      <c r="G259" s="22">
        <v>936.872084</v>
      </c>
      <c r="H259" s="22">
        <v>937.152727</v>
      </c>
      <c r="I259" s="22">
        <v>936.793323</v>
      </c>
      <c r="J259" s="22">
        <v>936.809225</v>
      </c>
      <c r="K259" s="22">
        <v>936.803488</v>
      </c>
      <c r="L259" s="22">
        <v>937.517008</v>
      </c>
      <c r="M259" s="22">
        <v>937.516833</v>
      </c>
      <c r="N259" s="22">
        <v>937.58509</v>
      </c>
      <c r="O259" s="22">
        <v>937.56083</v>
      </c>
      <c r="P259" s="22">
        <v>937.800237</v>
      </c>
      <c r="Q259" s="22">
        <v>937.654863</v>
      </c>
      <c r="R259" s="22">
        <v>937.801419</v>
      </c>
      <c r="S259" s="22">
        <v>937.59055</v>
      </c>
      <c r="T259" s="22">
        <v>937.606155</v>
      </c>
      <c r="U259" s="22">
        <v>937.520868</v>
      </c>
      <c r="V259" s="22">
        <v>937.362023</v>
      </c>
      <c r="W259" s="22">
        <v>937.547692</v>
      </c>
      <c r="X259" s="22">
        <v>937.590729</v>
      </c>
      <c r="Y259" s="22">
        <v>937.723256</v>
      </c>
      <c r="Z259" s="22">
        <v>937.726632</v>
      </c>
      <c r="AA259" s="22">
        <v>937.611184</v>
      </c>
      <c r="AB259" s="22">
        <v>938.007927</v>
      </c>
      <c r="AC259" s="22">
        <v>938.022726</v>
      </c>
      <c r="AD259" s="22">
        <v>937.988417</v>
      </c>
      <c r="AE259" s="22">
        <v>938.165727</v>
      </c>
      <c r="AF259" s="22">
        <v>938.306454</v>
      </c>
      <c r="AG259" s="22">
        <v>938.339738</v>
      </c>
      <c r="AH259" s="22">
        <v>938.181836</v>
      </c>
      <c r="AI259" s="22">
        <v>938.363715</v>
      </c>
      <c r="AJ259" s="22">
        <v>938.261949</v>
      </c>
      <c r="AK259" s="22">
        <v>938.015737</v>
      </c>
      <c r="AL259" s="22">
        <v>937.808933</v>
      </c>
      <c r="AM259" s="22">
        <v>937.624629</v>
      </c>
      <c r="AN259" s="22">
        <v>937.7346</v>
      </c>
      <c r="AO259" s="22">
        <v>937.585524</v>
      </c>
      <c r="AP259" s="22">
        <v>937.699274</v>
      </c>
      <c r="AQ259" s="22">
        <v>937.725706</v>
      </c>
      <c r="AR259" s="22">
        <v>937.769729</v>
      </c>
      <c r="AS259" s="22">
        <v>937.631162</v>
      </c>
      <c r="AT259" s="22">
        <v>937.565257</v>
      </c>
      <c r="AU259" s="22">
        <v>937.500264</v>
      </c>
      <c r="AV259" s="22">
        <v>937.549599</v>
      </c>
      <c r="AW259" s="22">
        <v>937.496335</v>
      </c>
      <c r="AX259" s="22">
        <v>937.634463</v>
      </c>
      <c r="AY259" s="22">
        <v>937.704381</v>
      </c>
      <c r="AZ259" s="22">
        <v>937.756012</v>
      </c>
      <c r="BA259" s="22">
        <v>937.504929</v>
      </c>
      <c r="BB259" s="22">
        <v>937.64787</v>
      </c>
      <c r="BC259" s="22">
        <v>937.516143</v>
      </c>
      <c r="BD259" s="22">
        <v>937.216415</v>
      </c>
      <c r="BE259" s="22">
        <v>937.504728</v>
      </c>
      <c r="BF259" s="22">
        <v>937.65017</v>
      </c>
      <c r="BG259" s="22">
        <v>937.486722</v>
      </c>
      <c r="BH259" s="22">
        <v>937.589937</v>
      </c>
      <c r="BI259" s="22">
        <v>937.394676</v>
      </c>
      <c r="BJ259" s="22">
        <v>937.487185</v>
      </c>
      <c r="BK259" s="22">
        <v>937.353696</v>
      </c>
      <c r="BL259" s="22">
        <v>937.236609</v>
      </c>
      <c r="BM259" s="22">
        <v>937.351438</v>
      </c>
      <c r="BN259" s="22">
        <v>937.220325</v>
      </c>
      <c r="BO259" s="22">
        <v>937.356926</v>
      </c>
      <c r="BP259" s="22">
        <v>937.05452</v>
      </c>
      <c r="BQ259" s="22">
        <v>937.236177</v>
      </c>
      <c r="BR259" s="22">
        <v>937.063597</v>
      </c>
      <c r="BS259" s="22">
        <v>937.134499</v>
      </c>
      <c r="BT259" s="22">
        <v>937.320607</v>
      </c>
      <c r="BU259" s="22">
        <v>903.286455</v>
      </c>
      <c r="BV259" s="22">
        <v>794.577261</v>
      </c>
      <c r="BW259" s="22">
        <v>795.069915</v>
      </c>
      <c r="BX259" s="22">
        <v>795.064828</v>
      </c>
      <c r="BY259" s="22">
        <v>795.119146</v>
      </c>
      <c r="BZ259" s="22">
        <v>794.802033</v>
      </c>
      <c r="CA259" s="22">
        <v>795.104584</v>
      </c>
      <c r="CB259" s="22">
        <v>795.071626</v>
      </c>
      <c r="CC259" s="22">
        <v>795.069055</v>
      </c>
      <c r="CD259" s="22">
        <v>794.970479</v>
      </c>
      <c r="CE259" s="22">
        <v>794.870257</v>
      </c>
      <c r="CF259" s="22">
        <v>794.805346</v>
      </c>
      <c r="CG259" s="22">
        <v>794.870359</v>
      </c>
      <c r="CH259" s="22">
        <v>794.760184</v>
      </c>
      <c r="CI259" s="22">
        <v>795.02592</v>
      </c>
      <c r="CJ259" s="22">
        <v>795.118354</v>
      </c>
      <c r="CK259" s="22">
        <v>795.02615</v>
      </c>
      <c r="CL259" s="22">
        <v>794.85677</v>
      </c>
      <c r="CM259" s="22">
        <v>795.320534</v>
      </c>
      <c r="CN259" s="22">
        <v>795.448575</v>
      </c>
      <c r="CO259" s="22">
        <v>795.602013</v>
      </c>
      <c r="CP259" s="22">
        <v>795.011911</v>
      </c>
      <c r="CQ259" s="22">
        <v>794.667874</v>
      </c>
      <c r="CR259" s="22">
        <v>794.797702</v>
      </c>
      <c r="CS259" s="22">
        <v>794.937245</v>
      </c>
      <c r="CT259" s="22">
        <v>794.882638</v>
      </c>
      <c r="CU259" s="22">
        <v>794.859089</v>
      </c>
      <c r="CV259" s="22">
        <v>794.945614</v>
      </c>
    </row>
    <row r="260" ht="12.75" customHeight="1">
      <c r="A260" s="20">
        <v>44284.0</v>
      </c>
      <c r="B260" s="21" t="s">
        <v>34</v>
      </c>
      <c r="C260" s="21" t="s">
        <v>138</v>
      </c>
      <c r="D260" s="22">
        <v>23.550761</v>
      </c>
      <c r="E260" s="22">
        <v>0.414952</v>
      </c>
      <c r="F260" s="22">
        <v>-0.7657</v>
      </c>
      <c r="G260" s="22">
        <v>0.343361</v>
      </c>
      <c r="H260" s="22">
        <v>-0.880847</v>
      </c>
      <c r="I260" s="22">
        <v>-0.7138</v>
      </c>
      <c r="J260" s="22">
        <v>-0.766709</v>
      </c>
      <c r="K260" s="22">
        <v>0.668134</v>
      </c>
      <c r="L260" s="22">
        <v>0.06118</v>
      </c>
      <c r="M260" s="22">
        <v>-2.798709</v>
      </c>
      <c r="N260" s="22">
        <v>-2.008129</v>
      </c>
      <c r="O260" s="22">
        <v>-1.65098</v>
      </c>
      <c r="P260" s="22">
        <v>-1.521298</v>
      </c>
      <c r="Q260" s="22">
        <v>-0.857415</v>
      </c>
      <c r="R260" s="22">
        <v>-0.318527</v>
      </c>
      <c r="S260" s="22">
        <v>-1.221459</v>
      </c>
      <c r="T260" s="22">
        <v>-0.179082</v>
      </c>
      <c r="U260" s="22">
        <v>0.421122</v>
      </c>
      <c r="V260" s="22">
        <v>-1.073585</v>
      </c>
      <c r="W260" s="22">
        <v>-1.143367</v>
      </c>
      <c r="X260" s="22">
        <v>-0.591818</v>
      </c>
      <c r="Y260" s="22">
        <v>1.240598</v>
      </c>
      <c r="Z260" s="22">
        <v>0.997654</v>
      </c>
      <c r="AA260" s="22">
        <v>-2.963018</v>
      </c>
      <c r="AB260" s="22">
        <v>1.236887</v>
      </c>
      <c r="AC260" s="22">
        <v>-1.265767</v>
      </c>
      <c r="AD260" s="22">
        <v>0.286085</v>
      </c>
      <c r="AE260" s="22">
        <v>-0.184581</v>
      </c>
      <c r="AF260" s="22">
        <v>0.196197</v>
      </c>
      <c r="AG260" s="22">
        <v>0.502221</v>
      </c>
      <c r="AH260" s="22">
        <v>-0.344697</v>
      </c>
      <c r="AI260" s="22">
        <v>1.12988</v>
      </c>
      <c r="AJ260" s="22">
        <v>-0.933747</v>
      </c>
      <c r="AK260" s="22">
        <v>-1.466155</v>
      </c>
      <c r="AL260" s="22">
        <v>0.37244</v>
      </c>
      <c r="AM260" s="22">
        <v>0.357822</v>
      </c>
      <c r="AN260" s="22">
        <v>7.008206</v>
      </c>
      <c r="AO260" s="22">
        <v>5.059768</v>
      </c>
      <c r="AP260" s="22">
        <v>2.964735</v>
      </c>
      <c r="AQ260" s="22">
        <v>2.396363</v>
      </c>
      <c r="AR260" s="22">
        <v>-1.484053</v>
      </c>
      <c r="AS260" s="22">
        <v>-3.779913</v>
      </c>
      <c r="AT260" s="22">
        <v>-3.193662</v>
      </c>
      <c r="AU260" s="22">
        <v>-2.830932</v>
      </c>
      <c r="AV260" s="22">
        <v>-1.220564</v>
      </c>
      <c r="AW260" s="22">
        <v>-3.353627</v>
      </c>
      <c r="AX260" s="22">
        <v>-3.531553</v>
      </c>
      <c r="AY260" s="22">
        <v>-3.239305</v>
      </c>
      <c r="AZ260" s="22">
        <v>-2.209468</v>
      </c>
      <c r="BA260" s="22">
        <v>-3.104603</v>
      </c>
      <c r="BB260" s="22">
        <v>-4.323149</v>
      </c>
      <c r="BC260" s="22">
        <v>-2.233376</v>
      </c>
      <c r="BD260" s="22">
        <v>-1.677196</v>
      </c>
      <c r="BE260" s="22">
        <v>-1.455523</v>
      </c>
      <c r="BF260" s="22">
        <v>-1.21735</v>
      </c>
      <c r="BG260" s="22">
        <v>0.362323</v>
      </c>
      <c r="BH260" s="22">
        <v>0.805499</v>
      </c>
      <c r="BI260" s="22">
        <v>0.844463</v>
      </c>
      <c r="BJ260" s="22">
        <v>-0.037298</v>
      </c>
      <c r="BK260" s="22">
        <v>0.65668</v>
      </c>
      <c r="BL260" s="22">
        <v>1.245347</v>
      </c>
      <c r="BM260" s="22">
        <v>2.595849</v>
      </c>
      <c r="BN260" s="22">
        <v>-2.4202</v>
      </c>
      <c r="BO260" s="22">
        <v>-0.60685</v>
      </c>
      <c r="BP260" s="22">
        <v>-0.842211</v>
      </c>
      <c r="BQ260" s="22">
        <v>1.252435</v>
      </c>
      <c r="BR260" s="22">
        <v>-0.067256</v>
      </c>
      <c r="BS260" s="22">
        <v>0.193353</v>
      </c>
      <c r="BT260" s="22">
        <v>0.697618</v>
      </c>
      <c r="BU260" s="22">
        <v>2.409135</v>
      </c>
      <c r="BV260" s="22">
        <v>-1.034718</v>
      </c>
      <c r="BW260" s="22">
        <v>1.538568</v>
      </c>
      <c r="BX260" s="22">
        <v>0.699428</v>
      </c>
      <c r="BY260" s="22">
        <v>2.295673</v>
      </c>
      <c r="BZ260" s="22">
        <v>0.528881</v>
      </c>
      <c r="CA260" s="22">
        <v>2.93833</v>
      </c>
      <c r="CB260" s="22">
        <v>1.154472</v>
      </c>
      <c r="CC260" s="22">
        <v>-0.435048</v>
      </c>
      <c r="CD260" s="22">
        <v>0.828648</v>
      </c>
      <c r="CE260" s="22">
        <v>0.292459</v>
      </c>
      <c r="CF260" s="22">
        <v>1.355427</v>
      </c>
      <c r="CG260" s="22">
        <v>3.170567</v>
      </c>
      <c r="CH260" s="22">
        <v>1.964576</v>
      </c>
      <c r="CI260" s="22">
        <v>2.683342</v>
      </c>
      <c r="CJ260" s="22">
        <v>2.224053</v>
      </c>
      <c r="CK260" s="22">
        <v>8.349461</v>
      </c>
      <c r="CL260" s="22">
        <v>7.20534</v>
      </c>
      <c r="CM260" s="22">
        <v>5.212241</v>
      </c>
      <c r="CN260" s="22">
        <v>2.53777</v>
      </c>
      <c r="CO260" s="22">
        <v>3.103545</v>
      </c>
      <c r="CP260" s="22">
        <v>1.167108</v>
      </c>
      <c r="CQ260" s="22">
        <v>-0.851611</v>
      </c>
      <c r="CR260" s="22">
        <v>0.446149</v>
      </c>
      <c r="CS260" s="22">
        <v>2.244619</v>
      </c>
      <c r="CT260" s="22">
        <v>1.989126</v>
      </c>
      <c r="CU260" s="22">
        <v>4.135748</v>
      </c>
      <c r="CV260" s="22">
        <v>-2.436221</v>
      </c>
    </row>
    <row r="261" ht="12.75" customHeight="1">
      <c r="A261" s="20">
        <v>44284.0</v>
      </c>
      <c r="B261" s="21" t="s">
        <v>35</v>
      </c>
      <c r="C261" s="21" t="s">
        <v>138</v>
      </c>
      <c r="D261" s="22">
        <v>30870.741778</v>
      </c>
      <c r="E261" s="22">
        <v>0.0</v>
      </c>
      <c r="F261" s="22">
        <v>0.0</v>
      </c>
      <c r="G261" s="22">
        <v>0.0</v>
      </c>
      <c r="H261" s="22">
        <v>0.0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</v>
      </c>
      <c r="AF261" s="22">
        <v>0.0</v>
      </c>
      <c r="AG261" s="22">
        <v>0.0</v>
      </c>
      <c r="AH261" s="22">
        <v>0.562176</v>
      </c>
      <c r="AI261" s="22">
        <v>6.899611</v>
      </c>
      <c r="AJ261" s="22">
        <v>42.315389</v>
      </c>
      <c r="AK261" s="22">
        <v>168.404028</v>
      </c>
      <c r="AL261" s="22">
        <v>385.685578</v>
      </c>
      <c r="AM261" s="22">
        <v>574.195691</v>
      </c>
      <c r="AN261" s="22">
        <v>736.211383</v>
      </c>
      <c r="AO261" s="22">
        <v>924.464607</v>
      </c>
      <c r="AP261" s="22">
        <v>1027.806103</v>
      </c>
      <c r="AQ261" s="22">
        <v>1074.524293</v>
      </c>
      <c r="AR261" s="22">
        <v>1050.336176</v>
      </c>
      <c r="AS261" s="22">
        <v>1020.888493</v>
      </c>
      <c r="AT261" s="22">
        <v>877.826568</v>
      </c>
      <c r="AU261" s="22">
        <v>743.149468</v>
      </c>
      <c r="AV261" s="22">
        <v>700.842369</v>
      </c>
      <c r="AW261" s="22">
        <v>693.672957</v>
      </c>
      <c r="AX261" s="22">
        <v>720.91983</v>
      </c>
      <c r="AY261" s="22">
        <v>723.644101</v>
      </c>
      <c r="AZ261" s="22">
        <v>671.624164</v>
      </c>
      <c r="BA261" s="22">
        <v>669.483669</v>
      </c>
      <c r="BB261" s="22">
        <v>667.376374</v>
      </c>
      <c r="BC261" s="22">
        <v>653.742198</v>
      </c>
      <c r="BD261" s="22">
        <v>642.243746</v>
      </c>
      <c r="BE261" s="22">
        <v>678.535145</v>
      </c>
      <c r="BF261" s="22">
        <v>669.857784</v>
      </c>
      <c r="BG261" s="22">
        <v>632.6771</v>
      </c>
      <c r="BH261" s="22">
        <v>637.461748</v>
      </c>
      <c r="BI261" s="22">
        <v>647.234065</v>
      </c>
      <c r="BJ261" s="22">
        <v>690.985325</v>
      </c>
      <c r="BK261" s="22">
        <v>714.899748</v>
      </c>
      <c r="BL261" s="22">
        <v>689.693201</v>
      </c>
      <c r="BM261" s="22">
        <v>716.013143</v>
      </c>
      <c r="BN261" s="22">
        <v>705.616372</v>
      </c>
      <c r="BO261" s="22">
        <v>736.036123</v>
      </c>
      <c r="BP261" s="22">
        <v>722.661829</v>
      </c>
      <c r="BQ261" s="22">
        <v>697.89197</v>
      </c>
      <c r="BR261" s="22">
        <v>683.964752</v>
      </c>
      <c r="BS261" s="22">
        <v>675.413899</v>
      </c>
      <c r="BT261" s="22">
        <v>714.904663</v>
      </c>
      <c r="BU261" s="22">
        <v>684.462879</v>
      </c>
      <c r="BV261" s="22">
        <v>686.770501</v>
      </c>
      <c r="BW261" s="22">
        <v>702.395623</v>
      </c>
      <c r="BX261" s="22">
        <v>648.846159</v>
      </c>
      <c r="BY261" s="22">
        <v>508.269631</v>
      </c>
      <c r="BZ261" s="22">
        <v>479.145866</v>
      </c>
      <c r="CA261" s="22">
        <v>446.137097</v>
      </c>
      <c r="CB261" s="22">
        <v>378.111794</v>
      </c>
      <c r="CC261" s="22">
        <v>273.172529</v>
      </c>
      <c r="CD261" s="22">
        <v>167.287498</v>
      </c>
      <c r="CE261" s="22">
        <v>81.006205</v>
      </c>
      <c r="CF261" s="22">
        <v>24.223093</v>
      </c>
      <c r="CG261" s="22">
        <v>0.177734</v>
      </c>
      <c r="CH261" s="22">
        <v>0.026092</v>
      </c>
      <c r="CI261" s="22">
        <v>0.006357</v>
      </c>
      <c r="CJ261" s="22">
        <v>0.009907</v>
      </c>
      <c r="CK261" s="22">
        <v>0.026974</v>
      </c>
      <c r="CL261" s="22">
        <v>0.0</v>
      </c>
      <c r="CM261" s="22">
        <v>0.0</v>
      </c>
      <c r="CN261" s="22">
        <v>0.0</v>
      </c>
      <c r="CO261" s="22">
        <v>0.0</v>
      </c>
      <c r="CP261" s="22">
        <v>0.0</v>
      </c>
      <c r="CQ261" s="22">
        <v>0.0</v>
      </c>
      <c r="CR261" s="22">
        <v>0.0</v>
      </c>
      <c r="CS261" s="22">
        <v>0.0</v>
      </c>
      <c r="CT261" s="22">
        <v>0.0</v>
      </c>
      <c r="CU261" s="22">
        <v>0.0</v>
      </c>
      <c r="CV261" s="22">
        <v>0.0</v>
      </c>
    </row>
    <row r="262" ht="12.75" customHeight="1">
      <c r="A262" s="20">
        <v>44284.0</v>
      </c>
      <c r="B262" s="21" t="s">
        <v>36</v>
      </c>
      <c r="C262" s="21" t="s">
        <v>138</v>
      </c>
      <c r="D262" s="22">
        <v>415236.431635</v>
      </c>
      <c r="E262" s="22">
        <v>3485.800362</v>
      </c>
      <c r="F262" s="22">
        <v>3539.992791</v>
      </c>
      <c r="G262" s="22">
        <v>3649.391038</v>
      </c>
      <c r="H262" s="22">
        <v>3765.423591</v>
      </c>
      <c r="I262" s="22">
        <v>3829.240547</v>
      </c>
      <c r="J262" s="22">
        <v>3896.306209</v>
      </c>
      <c r="K262" s="22">
        <v>3977.086865</v>
      </c>
      <c r="L262" s="22">
        <v>4041.447768</v>
      </c>
      <c r="M262" s="22">
        <v>4083.816874</v>
      </c>
      <c r="N262" s="22">
        <v>4144.342605</v>
      </c>
      <c r="O262" s="22">
        <v>4203.918726</v>
      </c>
      <c r="P262" s="22">
        <v>4264.451116</v>
      </c>
      <c r="Q262" s="22">
        <v>4320.455187</v>
      </c>
      <c r="R262" s="22">
        <v>4363.332017</v>
      </c>
      <c r="S262" s="22">
        <v>4356.882096</v>
      </c>
      <c r="T262" s="22">
        <v>4396.822083</v>
      </c>
      <c r="U262" s="22">
        <v>4419.37822</v>
      </c>
      <c r="V262" s="22">
        <v>4419.067358</v>
      </c>
      <c r="W262" s="22">
        <v>4417.779017</v>
      </c>
      <c r="X262" s="22">
        <v>4398.966616</v>
      </c>
      <c r="Y262" s="22">
        <v>4394.124433</v>
      </c>
      <c r="Z262" s="22">
        <v>4373.639395</v>
      </c>
      <c r="AA262" s="22">
        <v>4353.66438</v>
      </c>
      <c r="AB262" s="22">
        <v>4359.085307</v>
      </c>
      <c r="AC262" s="22">
        <v>4353.979389</v>
      </c>
      <c r="AD262" s="22">
        <v>4378.083517</v>
      </c>
      <c r="AE262" s="22">
        <v>4364.793626</v>
      </c>
      <c r="AF262" s="22">
        <v>4364.226155</v>
      </c>
      <c r="AG262" s="22">
        <v>4333.264269</v>
      </c>
      <c r="AH262" s="22">
        <v>4318.647192</v>
      </c>
      <c r="AI262" s="22">
        <v>4348.822294</v>
      </c>
      <c r="AJ262" s="22">
        <v>4376.687238</v>
      </c>
      <c r="AK262" s="22">
        <v>4384.402976</v>
      </c>
      <c r="AL262" s="22">
        <v>4326.380617</v>
      </c>
      <c r="AM262" s="22">
        <v>4176.81321</v>
      </c>
      <c r="AN262" s="22">
        <v>3942.556646</v>
      </c>
      <c r="AO262" s="22">
        <v>3704.562812</v>
      </c>
      <c r="AP262" s="22">
        <v>3527.528857</v>
      </c>
      <c r="AQ262" s="22">
        <v>3527.799945</v>
      </c>
      <c r="AR262" s="22">
        <v>3622.576954</v>
      </c>
      <c r="AS262" s="22">
        <v>3748.222965</v>
      </c>
      <c r="AT262" s="22">
        <v>3958.844472</v>
      </c>
      <c r="AU262" s="22">
        <v>4100.700726</v>
      </c>
      <c r="AV262" s="22">
        <v>4188.326026</v>
      </c>
      <c r="AW262" s="22">
        <v>4214.596464</v>
      </c>
      <c r="AX262" s="22">
        <v>4240.708994</v>
      </c>
      <c r="AY262" s="22">
        <v>4227.65175</v>
      </c>
      <c r="AZ262" s="22">
        <v>4252.093709</v>
      </c>
      <c r="BA262" s="22">
        <v>4249.660037</v>
      </c>
      <c r="BB262" s="22">
        <v>4240.79717</v>
      </c>
      <c r="BC262" s="22">
        <v>4281.638312</v>
      </c>
      <c r="BD262" s="22">
        <v>4266.290282</v>
      </c>
      <c r="BE262" s="22">
        <v>4245.387143</v>
      </c>
      <c r="BF262" s="22">
        <v>4245.009314</v>
      </c>
      <c r="BG262" s="22">
        <v>4253.332465</v>
      </c>
      <c r="BH262" s="22">
        <v>4280.8592</v>
      </c>
      <c r="BI262" s="22">
        <v>4247.142558</v>
      </c>
      <c r="BJ262" s="22">
        <v>4216.80111</v>
      </c>
      <c r="BK262" s="22">
        <v>4200.081989</v>
      </c>
      <c r="BL262" s="22">
        <v>4193.218164</v>
      </c>
      <c r="BM262" s="22">
        <v>4189.381479</v>
      </c>
      <c r="BN262" s="22">
        <v>4192.169404</v>
      </c>
      <c r="BO262" s="22">
        <v>4222.551117</v>
      </c>
      <c r="BP262" s="22">
        <v>4238.031625</v>
      </c>
      <c r="BQ262" s="22">
        <v>4225.048964</v>
      </c>
      <c r="BR262" s="22">
        <v>4287.094036</v>
      </c>
      <c r="BS262" s="22">
        <v>4294.536813</v>
      </c>
      <c r="BT262" s="22">
        <v>4304.798603</v>
      </c>
      <c r="BU262" s="22">
        <v>4326.897861</v>
      </c>
      <c r="BV262" s="22">
        <v>4323.006062</v>
      </c>
      <c r="BW262" s="22">
        <v>4408.106009</v>
      </c>
      <c r="BX262" s="22">
        <v>4430.954526</v>
      </c>
      <c r="BY262" s="22">
        <v>4473.366204</v>
      </c>
      <c r="BZ262" s="22">
        <v>4536.307033</v>
      </c>
      <c r="CA262" s="22">
        <v>4564.895513</v>
      </c>
      <c r="CB262" s="22">
        <v>4583.804612</v>
      </c>
      <c r="CC262" s="22">
        <v>4704.90714</v>
      </c>
      <c r="CD262" s="22">
        <v>4815.589555</v>
      </c>
      <c r="CE262" s="22">
        <v>4826.954105</v>
      </c>
      <c r="CF262" s="22">
        <v>4855.946966</v>
      </c>
      <c r="CG262" s="22">
        <v>4868.827625</v>
      </c>
      <c r="CH262" s="22">
        <v>4905.664508</v>
      </c>
      <c r="CI262" s="22">
        <v>4936.920489</v>
      </c>
      <c r="CJ262" s="22">
        <v>4938.776197</v>
      </c>
      <c r="CK262" s="22">
        <v>4952.67827</v>
      </c>
      <c r="CL262" s="22">
        <v>4926.175043</v>
      </c>
      <c r="CM262" s="22">
        <v>4877.264442</v>
      </c>
      <c r="CN262" s="22">
        <v>4856.635231</v>
      </c>
      <c r="CO262" s="22">
        <v>4818.835854</v>
      </c>
      <c r="CP262" s="22">
        <v>4792.772546</v>
      </c>
      <c r="CQ262" s="22">
        <v>4775.510257</v>
      </c>
      <c r="CR262" s="22">
        <v>4738.815047</v>
      </c>
      <c r="CS262" s="22">
        <v>4719.250397</v>
      </c>
      <c r="CT262" s="22">
        <v>4711.224436</v>
      </c>
      <c r="CU262" s="22">
        <v>4649.618964</v>
      </c>
      <c r="CV262" s="22">
        <v>4606.211555</v>
      </c>
    </row>
    <row r="263" ht="12.75" customHeight="1">
      <c r="A263" s="20">
        <v>44285.0</v>
      </c>
      <c r="B263" s="21" t="s">
        <v>28</v>
      </c>
      <c r="C263" s="21" t="s">
        <v>138</v>
      </c>
      <c r="D263" s="22">
        <v>658.614411</v>
      </c>
      <c r="E263" s="22">
        <v>7.60698</v>
      </c>
      <c r="F263" s="22">
        <v>7.605364</v>
      </c>
      <c r="G263" s="22">
        <v>7.609985</v>
      </c>
      <c r="H263" s="22">
        <v>7.612976</v>
      </c>
      <c r="I263" s="22">
        <v>7.610476</v>
      </c>
      <c r="J263" s="22">
        <v>7.615605</v>
      </c>
      <c r="K263" s="22">
        <v>7.613625</v>
      </c>
      <c r="L263" s="22">
        <v>7.613225</v>
      </c>
      <c r="M263" s="22">
        <v>7.617696</v>
      </c>
      <c r="N263" s="22">
        <v>7.608293</v>
      </c>
      <c r="O263" s="22">
        <v>7.615074</v>
      </c>
      <c r="P263" s="22">
        <v>7.611312</v>
      </c>
      <c r="Q263" s="22">
        <v>7.615172</v>
      </c>
      <c r="R263" s="22">
        <v>7.61198</v>
      </c>
      <c r="S263" s="22">
        <v>7.613605</v>
      </c>
      <c r="T263" s="22">
        <v>7.547178</v>
      </c>
      <c r="U263" s="22">
        <v>7.225346</v>
      </c>
      <c r="V263" s="22">
        <v>7.224693</v>
      </c>
      <c r="W263" s="22">
        <v>7.224097</v>
      </c>
      <c r="X263" s="22">
        <v>7.225803</v>
      </c>
      <c r="Y263" s="22">
        <v>7.227244</v>
      </c>
      <c r="Z263" s="22">
        <v>7.219062</v>
      </c>
      <c r="AA263" s="22">
        <v>7.22472</v>
      </c>
      <c r="AB263" s="22">
        <v>7.212688</v>
      </c>
      <c r="AC263" s="22">
        <v>6.960719</v>
      </c>
      <c r="AD263" s="22">
        <v>6.577442</v>
      </c>
      <c r="AE263" s="22">
        <v>6.579565</v>
      </c>
      <c r="AF263" s="22">
        <v>6.572786</v>
      </c>
      <c r="AG263" s="22">
        <v>6.898839</v>
      </c>
      <c r="AH263" s="22">
        <v>6.989</v>
      </c>
      <c r="AI263" s="22">
        <v>6.98448</v>
      </c>
      <c r="AJ263" s="22">
        <v>7.03505</v>
      </c>
      <c r="AK263" s="22">
        <v>7.106801</v>
      </c>
      <c r="AL263" s="22">
        <v>7.080656</v>
      </c>
      <c r="AM263" s="22">
        <v>6.867191</v>
      </c>
      <c r="AN263" s="22">
        <v>6.796835</v>
      </c>
      <c r="AO263" s="22">
        <v>6.528975</v>
      </c>
      <c r="AP263" s="22">
        <v>6.123795</v>
      </c>
      <c r="AQ263" s="22">
        <v>6.356232</v>
      </c>
      <c r="AR263" s="22">
        <v>6.163695</v>
      </c>
      <c r="AS263" s="22">
        <v>6.05233</v>
      </c>
      <c r="AT263" s="22">
        <v>5.965164</v>
      </c>
      <c r="AU263" s="22">
        <v>5.535843</v>
      </c>
      <c r="AV263" s="22">
        <v>5.530716</v>
      </c>
      <c r="AW263" s="22">
        <v>5.744951</v>
      </c>
      <c r="AX263" s="22">
        <v>5.807642</v>
      </c>
      <c r="AY263" s="22">
        <v>5.776871</v>
      </c>
      <c r="AZ263" s="22">
        <v>5.816483</v>
      </c>
      <c r="BA263" s="22">
        <v>6.077166</v>
      </c>
      <c r="BB263" s="22">
        <v>6.162125</v>
      </c>
      <c r="BC263" s="22">
        <v>6.291461</v>
      </c>
      <c r="BD263" s="22">
        <v>6.295627</v>
      </c>
      <c r="BE263" s="22">
        <v>6.414095</v>
      </c>
      <c r="BF263" s="22">
        <v>6.677721</v>
      </c>
      <c r="BG263" s="22">
        <v>6.684818</v>
      </c>
      <c r="BH263" s="22">
        <v>6.671991</v>
      </c>
      <c r="BI263" s="22">
        <v>6.67429</v>
      </c>
      <c r="BJ263" s="22">
        <v>6.673912</v>
      </c>
      <c r="BK263" s="22">
        <v>6.70022</v>
      </c>
      <c r="BL263" s="22">
        <v>6.837607</v>
      </c>
      <c r="BM263" s="22">
        <v>6.82966</v>
      </c>
      <c r="BN263" s="22">
        <v>6.805367</v>
      </c>
      <c r="BO263" s="22">
        <v>6.788962</v>
      </c>
      <c r="BP263" s="22">
        <v>6.824473</v>
      </c>
      <c r="BQ263" s="22">
        <v>6.823341</v>
      </c>
      <c r="BR263" s="22">
        <v>6.822365</v>
      </c>
      <c r="BS263" s="22">
        <v>6.824905</v>
      </c>
      <c r="BT263" s="22">
        <v>6.821286</v>
      </c>
      <c r="BU263" s="22">
        <v>6.823329</v>
      </c>
      <c r="BV263" s="22">
        <v>6.82446</v>
      </c>
      <c r="BW263" s="22">
        <v>6.812086</v>
      </c>
      <c r="BX263" s="22">
        <v>6.822678</v>
      </c>
      <c r="BY263" s="22">
        <v>6.858653</v>
      </c>
      <c r="BZ263" s="22">
        <v>6.850084</v>
      </c>
      <c r="CA263" s="22">
        <v>6.851359</v>
      </c>
      <c r="CB263" s="22">
        <v>6.858981</v>
      </c>
      <c r="CC263" s="22">
        <v>6.85557</v>
      </c>
      <c r="CD263" s="22">
        <v>6.862946</v>
      </c>
      <c r="CE263" s="22">
        <v>6.867383</v>
      </c>
      <c r="CF263" s="22">
        <v>6.862152</v>
      </c>
      <c r="CG263" s="22">
        <v>6.861527</v>
      </c>
      <c r="CH263" s="22">
        <v>6.886994</v>
      </c>
      <c r="CI263" s="22">
        <v>6.883575</v>
      </c>
      <c r="CJ263" s="22">
        <v>6.889996</v>
      </c>
      <c r="CK263" s="22">
        <v>6.887907</v>
      </c>
      <c r="CL263" s="22">
        <v>6.889565</v>
      </c>
      <c r="CM263" s="22">
        <v>6.894186</v>
      </c>
      <c r="CN263" s="22">
        <v>6.904239</v>
      </c>
      <c r="CO263" s="22">
        <v>6.910165</v>
      </c>
      <c r="CP263" s="22">
        <v>6.899952</v>
      </c>
      <c r="CQ263" s="22">
        <v>6.901305</v>
      </c>
      <c r="CR263" s="22">
        <v>6.911287</v>
      </c>
      <c r="CS263" s="22">
        <v>6.921667</v>
      </c>
      <c r="CT263" s="22">
        <v>6.919427</v>
      </c>
      <c r="CU263" s="22">
        <v>6.917507</v>
      </c>
      <c r="CV263" s="22">
        <v>6.919779</v>
      </c>
    </row>
    <row r="264" ht="12.75" customHeight="1">
      <c r="A264" s="20">
        <v>44285.0</v>
      </c>
      <c r="B264" s="21" t="s">
        <v>29</v>
      </c>
      <c r="C264" s="21" t="s">
        <v>138</v>
      </c>
      <c r="D264" s="22">
        <v>160125.333486</v>
      </c>
      <c r="E264" s="22">
        <v>1532.402408</v>
      </c>
      <c r="F264" s="22">
        <v>1478.477384</v>
      </c>
      <c r="G264" s="22">
        <v>1426.642876</v>
      </c>
      <c r="H264" s="22">
        <v>1357.951867</v>
      </c>
      <c r="I264" s="22">
        <v>1302.280132</v>
      </c>
      <c r="J264" s="22">
        <v>1269.648346</v>
      </c>
      <c r="K264" s="22">
        <v>1245.210217</v>
      </c>
      <c r="L264" s="22">
        <v>1206.363154</v>
      </c>
      <c r="M264" s="22">
        <v>1173.226966</v>
      </c>
      <c r="N264" s="22">
        <v>1143.165526</v>
      </c>
      <c r="O264" s="22">
        <v>1102.950134</v>
      </c>
      <c r="P264" s="22">
        <v>1088.55565</v>
      </c>
      <c r="Q264" s="22">
        <v>1071.471788</v>
      </c>
      <c r="R264" s="22">
        <v>1071.222642</v>
      </c>
      <c r="S264" s="22">
        <v>1062.052288</v>
      </c>
      <c r="T264" s="22">
        <v>1052.659988</v>
      </c>
      <c r="U264" s="22">
        <v>1061.121377</v>
      </c>
      <c r="V264" s="22">
        <v>1116.525615</v>
      </c>
      <c r="W264" s="22">
        <v>1091.558612</v>
      </c>
      <c r="X264" s="22">
        <v>1110.954522</v>
      </c>
      <c r="Y264" s="22">
        <v>1093.010367</v>
      </c>
      <c r="Z264" s="22">
        <v>1117.121727</v>
      </c>
      <c r="AA264" s="22">
        <v>1126.665686</v>
      </c>
      <c r="AB264" s="22">
        <v>1096.345711</v>
      </c>
      <c r="AC264" s="22">
        <v>1095.155019</v>
      </c>
      <c r="AD264" s="22">
        <v>1124.022018</v>
      </c>
      <c r="AE264" s="22">
        <v>1150.235905</v>
      </c>
      <c r="AF264" s="22">
        <v>1193.43794</v>
      </c>
      <c r="AG264" s="22">
        <v>1289.385514</v>
      </c>
      <c r="AH264" s="22">
        <v>1311.976925</v>
      </c>
      <c r="AI264" s="22">
        <v>1324.883072</v>
      </c>
      <c r="AJ264" s="22">
        <v>1339.495831</v>
      </c>
      <c r="AK264" s="22">
        <v>1345.943374</v>
      </c>
      <c r="AL264" s="22">
        <v>1413.665938</v>
      </c>
      <c r="AM264" s="22">
        <v>1524.683928</v>
      </c>
      <c r="AN264" s="22">
        <v>1539.47362</v>
      </c>
      <c r="AO264" s="22">
        <v>1586.799133</v>
      </c>
      <c r="AP264" s="22">
        <v>1669.084838</v>
      </c>
      <c r="AQ264" s="22">
        <v>1616.254727</v>
      </c>
      <c r="AR264" s="22">
        <v>1613.481471</v>
      </c>
      <c r="AS264" s="22">
        <v>1586.623879</v>
      </c>
      <c r="AT264" s="22">
        <v>1639.938674</v>
      </c>
      <c r="AU264" s="22">
        <v>1786.104526</v>
      </c>
      <c r="AV264" s="22">
        <v>1793.791628</v>
      </c>
      <c r="AW264" s="22">
        <v>1750.260851</v>
      </c>
      <c r="AX264" s="22">
        <v>1756.955038</v>
      </c>
      <c r="AY264" s="22">
        <v>1853.0314</v>
      </c>
      <c r="AZ264" s="22">
        <v>1868.038503</v>
      </c>
      <c r="BA264" s="22">
        <v>1857.669685</v>
      </c>
      <c r="BB264" s="22">
        <v>1926.75505</v>
      </c>
      <c r="BC264" s="22">
        <v>1976.9504</v>
      </c>
      <c r="BD264" s="22">
        <v>1898.321263</v>
      </c>
      <c r="BE264" s="22">
        <v>1881.267506</v>
      </c>
      <c r="BF264" s="22">
        <v>1926.708683</v>
      </c>
      <c r="BG264" s="22">
        <v>1966.393502</v>
      </c>
      <c r="BH264" s="22">
        <v>2038.992334</v>
      </c>
      <c r="BI264" s="22">
        <v>2024.350756</v>
      </c>
      <c r="BJ264" s="22">
        <v>2092.066363</v>
      </c>
      <c r="BK264" s="22">
        <v>2113.905555</v>
      </c>
      <c r="BL264" s="22">
        <v>2067.214246</v>
      </c>
      <c r="BM264" s="22">
        <v>2100.676807</v>
      </c>
      <c r="BN264" s="22">
        <v>2129.217348</v>
      </c>
      <c r="BO264" s="22">
        <v>2141.587792</v>
      </c>
      <c r="BP264" s="22">
        <v>2162.471966</v>
      </c>
      <c r="BQ264" s="22">
        <v>2138.504117</v>
      </c>
      <c r="BR264" s="22">
        <v>2118.435018</v>
      </c>
      <c r="BS264" s="22">
        <v>2149.041172</v>
      </c>
      <c r="BT264" s="22">
        <v>2144.070994</v>
      </c>
      <c r="BU264" s="22">
        <v>2147.869638</v>
      </c>
      <c r="BV264" s="22">
        <v>2124.468039</v>
      </c>
      <c r="BW264" s="22">
        <v>2134.557904</v>
      </c>
      <c r="BX264" s="22">
        <v>2123.314626</v>
      </c>
      <c r="BY264" s="22">
        <v>2140.10556</v>
      </c>
      <c r="BZ264" s="22">
        <v>2104.354078</v>
      </c>
      <c r="CA264" s="22">
        <v>2112.491566</v>
      </c>
      <c r="CB264" s="22">
        <v>2121.478351</v>
      </c>
      <c r="CC264" s="22">
        <v>2120.462058</v>
      </c>
      <c r="CD264" s="22">
        <v>2116.350838</v>
      </c>
      <c r="CE264" s="22">
        <v>2109.119594</v>
      </c>
      <c r="CF264" s="22">
        <v>2105.166947</v>
      </c>
      <c r="CG264" s="22">
        <v>2121.409938</v>
      </c>
      <c r="CH264" s="22">
        <v>2110.093552</v>
      </c>
      <c r="CI264" s="22">
        <v>2084.430066</v>
      </c>
      <c r="CJ264" s="22">
        <v>1992.946014</v>
      </c>
      <c r="CK264" s="22">
        <v>1946.63236</v>
      </c>
      <c r="CL264" s="22">
        <v>1867.229756</v>
      </c>
      <c r="CM264" s="22">
        <v>1722.692335</v>
      </c>
      <c r="CN264" s="22">
        <v>1618.140472</v>
      </c>
      <c r="CO264" s="22">
        <v>1604.237602</v>
      </c>
      <c r="CP264" s="22">
        <v>1743.356174</v>
      </c>
      <c r="CQ264" s="22">
        <v>1701.974572</v>
      </c>
      <c r="CR264" s="22">
        <v>1625.213406</v>
      </c>
      <c r="CS264" s="22">
        <v>1682.036244</v>
      </c>
      <c r="CT264" s="22">
        <v>1854.543433</v>
      </c>
      <c r="CU264" s="22">
        <v>1809.607211</v>
      </c>
      <c r="CV264" s="22">
        <v>1756.14186</v>
      </c>
    </row>
    <row r="265" ht="12.75" customHeight="1">
      <c r="A265" s="20">
        <v>44285.0</v>
      </c>
      <c r="B265" s="21" t="s">
        <v>30</v>
      </c>
      <c r="C265" s="21" t="s">
        <v>138</v>
      </c>
      <c r="D265" s="22">
        <v>44332.307667</v>
      </c>
      <c r="E265" s="22">
        <v>205.89969</v>
      </c>
      <c r="F265" s="22">
        <v>210.01387</v>
      </c>
      <c r="G265" s="22">
        <v>210.12809</v>
      </c>
      <c r="H265" s="22">
        <v>210.417114</v>
      </c>
      <c r="I265" s="22">
        <v>208.852586</v>
      </c>
      <c r="J265" s="22">
        <v>198.655909</v>
      </c>
      <c r="K265" s="22">
        <v>199.608647</v>
      </c>
      <c r="L265" s="22">
        <v>199.060497</v>
      </c>
      <c r="M265" s="22">
        <v>196.013824</v>
      </c>
      <c r="N265" s="22">
        <v>194.722745</v>
      </c>
      <c r="O265" s="22">
        <v>197.35185</v>
      </c>
      <c r="P265" s="22">
        <v>195.274058</v>
      </c>
      <c r="Q265" s="22">
        <v>194.076915</v>
      </c>
      <c r="R265" s="22">
        <v>192.216015</v>
      </c>
      <c r="S265" s="22">
        <v>191.342581</v>
      </c>
      <c r="T265" s="22">
        <v>186.768644</v>
      </c>
      <c r="U265" s="22">
        <v>186.832476</v>
      </c>
      <c r="V265" s="22">
        <v>188.061741</v>
      </c>
      <c r="W265" s="22">
        <v>185.864007</v>
      </c>
      <c r="X265" s="22">
        <v>191.150356</v>
      </c>
      <c r="Y265" s="22">
        <v>194.174924</v>
      </c>
      <c r="Z265" s="22">
        <v>203.026612</v>
      </c>
      <c r="AA265" s="22">
        <v>212.454659</v>
      </c>
      <c r="AB265" s="22">
        <v>219.880741</v>
      </c>
      <c r="AC265" s="22">
        <v>250.639274</v>
      </c>
      <c r="AD265" s="22">
        <v>276.701411</v>
      </c>
      <c r="AE265" s="22">
        <v>313.076881</v>
      </c>
      <c r="AF265" s="22">
        <v>330.611668</v>
      </c>
      <c r="AG265" s="22">
        <v>367.271685</v>
      </c>
      <c r="AH265" s="22">
        <v>391.279371</v>
      </c>
      <c r="AI265" s="22">
        <v>404.466745</v>
      </c>
      <c r="AJ265" s="22">
        <v>419.063458</v>
      </c>
      <c r="AK265" s="22">
        <v>435.190551</v>
      </c>
      <c r="AL265" s="22">
        <v>443.110571</v>
      </c>
      <c r="AM265" s="22">
        <v>436.00708</v>
      </c>
      <c r="AN265" s="22">
        <v>441.711645</v>
      </c>
      <c r="AO265" s="22">
        <v>448.504443</v>
      </c>
      <c r="AP265" s="22">
        <v>447.260313</v>
      </c>
      <c r="AQ265" s="22">
        <v>440.109747</v>
      </c>
      <c r="AR265" s="22">
        <v>432.515951</v>
      </c>
      <c r="AS265" s="22">
        <v>438.327677</v>
      </c>
      <c r="AT265" s="22">
        <v>455.657601</v>
      </c>
      <c r="AU265" s="22">
        <v>468.530825</v>
      </c>
      <c r="AV265" s="22">
        <v>472.188594</v>
      </c>
      <c r="AW265" s="22">
        <v>477.111846</v>
      </c>
      <c r="AX265" s="22">
        <v>504.839451</v>
      </c>
      <c r="AY265" s="22">
        <v>524.003922</v>
      </c>
      <c r="AZ265" s="22">
        <v>543.198974</v>
      </c>
      <c r="BA265" s="22">
        <v>564.065254</v>
      </c>
      <c r="BB265" s="22">
        <v>589.9438</v>
      </c>
      <c r="BC265" s="22">
        <v>595.809189</v>
      </c>
      <c r="BD265" s="22">
        <v>592.225938</v>
      </c>
      <c r="BE265" s="22">
        <v>583.065356</v>
      </c>
      <c r="BF265" s="22">
        <v>564.150671</v>
      </c>
      <c r="BG265" s="22">
        <v>559.609295</v>
      </c>
      <c r="BH265" s="22">
        <v>574.565511</v>
      </c>
      <c r="BI265" s="22">
        <v>602.65587</v>
      </c>
      <c r="BJ265" s="22">
        <v>615.695528</v>
      </c>
      <c r="BK265" s="22">
        <v>626.769388</v>
      </c>
      <c r="BL265" s="22">
        <v>627.204984</v>
      </c>
      <c r="BM265" s="22">
        <v>687.437525</v>
      </c>
      <c r="BN265" s="22">
        <v>744.239671</v>
      </c>
      <c r="BO265" s="22">
        <v>829.362416</v>
      </c>
      <c r="BP265" s="22">
        <v>900.695148</v>
      </c>
      <c r="BQ265" s="22">
        <v>1047.471048</v>
      </c>
      <c r="BR265" s="22">
        <v>1061.536107</v>
      </c>
      <c r="BS265" s="22">
        <v>1054.367078</v>
      </c>
      <c r="BT265" s="22">
        <v>1111.971692</v>
      </c>
      <c r="BU265" s="22">
        <v>1069.63935</v>
      </c>
      <c r="BV265" s="22">
        <v>1063.268264</v>
      </c>
      <c r="BW265" s="22">
        <v>1071.036921</v>
      </c>
      <c r="BX265" s="22">
        <v>982.842828</v>
      </c>
      <c r="BY265" s="22">
        <v>849.201821</v>
      </c>
      <c r="BZ265" s="22">
        <v>817.527527</v>
      </c>
      <c r="CA265" s="22">
        <v>736.659956</v>
      </c>
      <c r="CB265" s="22">
        <v>751.679947</v>
      </c>
      <c r="CC265" s="22">
        <v>733.749017</v>
      </c>
      <c r="CD265" s="22">
        <v>670.874906</v>
      </c>
      <c r="CE265" s="22">
        <v>608.461104</v>
      </c>
      <c r="CF265" s="22">
        <v>592.647727</v>
      </c>
      <c r="CG265" s="22">
        <v>533.898344</v>
      </c>
      <c r="CH265" s="22">
        <v>460.934704</v>
      </c>
      <c r="CI265" s="22">
        <v>413.229969</v>
      </c>
      <c r="CJ265" s="22">
        <v>370.137578</v>
      </c>
      <c r="CK265" s="22">
        <v>331.147485</v>
      </c>
      <c r="CL265" s="22">
        <v>293.225848</v>
      </c>
      <c r="CM265" s="22">
        <v>295.941989</v>
      </c>
      <c r="CN265" s="22">
        <v>301.436312</v>
      </c>
      <c r="CO265" s="22">
        <v>280.66379</v>
      </c>
      <c r="CP265" s="22">
        <v>245.891934</v>
      </c>
      <c r="CQ265" s="22">
        <v>225.574738</v>
      </c>
      <c r="CR265" s="22">
        <v>226.67663</v>
      </c>
      <c r="CS265" s="22">
        <v>231.903475</v>
      </c>
      <c r="CT265" s="22">
        <v>240.577233</v>
      </c>
      <c r="CU265" s="22">
        <v>233.195418</v>
      </c>
      <c r="CV265" s="22">
        <v>234.213148</v>
      </c>
    </row>
    <row r="266" ht="12.75" customHeight="1">
      <c r="A266" s="20">
        <v>44285.0</v>
      </c>
      <c r="B266" s="21" t="s">
        <v>31</v>
      </c>
      <c r="C266" s="21" t="s">
        <v>138</v>
      </c>
      <c r="D266" s="22">
        <v>218932.631289</v>
      </c>
      <c r="E266" s="22">
        <v>1188.685789</v>
      </c>
      <c r="F266" s="22">
        <v>1125.970193</v>
      </c>
      <c r="G266" s="22">
        <v>1091.09332</v>
      </c>
      <c r="H266" s="22">
        <v>1095.894799</v>
      </c>
      <c r="I266" s="22">
        <v>1083.148426</v>
      </c>
      <c r="J266" s="22">
        <v>1057.740474</v>
      </c>
      <c r="K266" s="22">
        <v>1056.577792</v>
      </c>
      <c r="L266" s="22">
        <v>1036.44212</v>
      </c>
      <c r="M266" s="22">
        <v>1020.513506</v>
      </c>
      <c r="N266" s="22">
        <v>1002.149524</v>
      </c>
      <c r="O266" s="22">
        <v>987.363902</v>
      </c>
      <c r="P266" s="22">
        <v>979.722506</v>
      </c>
      <c r="Q266" s="22">
        <v>970.022203</v>
      </c>
      <c r="R266" s="22">
        <v>960.734302</v>
      </c>
      <c r="S266" s="22">
        <v>960.89174</v>
      </c>
      <c r="T266" s="22">
        <v>963.875911</v>
      </c>
      <c r="U266" s="22">
        <v>972.912261</v>
      </c>
      <c r="V266" s="22">
        <v>1015.557357</v>
      </c>
      <c r="W266" s="22">
        <v>1015.721725</v>
      </c>
      <c r="X266" s="22">
        <v>1090.427493</v>
      </c>
      <c r="Y266" s="22">
        <v>1160.679459</v>
      </c>
      <c r="Z266" s="22">
        <v>1219.033708</v>
      </c>
      <c r="AA266" s="22">
        <v>1291.651641</v>
      </c>
      <c r="AB266" s="22">
        <v>1478.327957</v>
      </c>
      <c r="AC266" s="22">
        <v>1646.81408</v>
      </c>
      <c r="AD266" s="22">
        <v>1690.037629</v>
      </c>
      <c r="AE266" s="22">
        <v>1752.420255</v>
      </c>
      <c r="AF266" s="22">
        <v>1839.059886</v>
      </c>
      <c r="AG266" s="22">
        <v>1935.065806</v>
      </c>
      <c r="AH266" s="22">
        <v>1999.243868</v>
      </c>
      <c r="AI266" s="22">
        <v>2049.63598</v>
      </c>
      <c r="AJ266" s="22">
        <v>2092.505859</v>
      </c>
      <c r="AK266" s="22">
        <v>2194.328046</v>
      </c>
      <c r="AL266" s="22">
        <v>2263.035947</v>
      </c>
      <c r="AM266" s="22">
        <v>2275.100052</v>
      </c>
      <c r="AN266" s="22">
        <v>2258.193878</v>
      </c>
      <c r="AO266" s="22">
        <v>2256.171406</v>
      </c>
      <c r="AP266" s="22">
        <v>2227.309816</v>
      </c>
      <c r="AQ266" s="22">
        <v>2207.385093</v>
      </c>
      <c r="AR266" s="22">
        <v>2206.877275</v>
      </c>
      <c r="AS266" s="22">
        <v>2222.505637</v>
      </c>
      <c r="AT266" s="22">
        <v>2246.223943</v>
      </c>
      <c r="AU266" s="22">
        <v>2244.87681</v>
      </c>
      <c r="AV266" s="22">
        <v>2263.690997</v>
      </c>
      <c r="AW266" s="22">
        <v>2314.995596</v>
      </c>
      <c r="AX266" s="22">
        <v>2369.7250990000002</v>
      </c>
      <c r="AY266" s="22">
        <v>2415.230919</v>
      </c>
      <c r="AZ266" s="22">
        <v>2488.461004</v>
      </c>
      <c r="BA266" s="22">
        <v>2577.948017</v>
      </c>
      <c r="BB266" s="22">
        <v>2604.893888</v>
      </c>
      <c r="BC266" s="22">
        <v>2634.388614</v>
      </c>
      <c r="BD266" s="22">
        <v>2736.599199</v>
      </c>
      <c r="BE266" s="22">
        <v>2869.108162</v>
      </c>
      <c r="BF266" s="22">
        <v>2937.770577</v>
      </c>
      <c r="BG266" s="22">
        <v>2994.245675</v>
      </c>
      <c r="BH266" s="22">
        <v>3057.481421</v>
      </c>
      <c r="BI266" s="22">
        <v>3127.043269</v>
      </c>
      <c r="BJ266" s="22">
        <v>3173.55584</v>
      </c>
      <c r="BK266" s="22">
        <v>3201.367871</v>
      </c>
      <c r="BL266" s="22">
        <v>3192.431109</v>
      </c>
      <c r="BM266" s="22">
        <v>3258.01185</v>
      </c>
      <c r="BN266" s="22">
        <v>3294.944437</v>
      </c>
      <c r="BO266" s="22">
        <v>3344.842307</v>
      </c>
      <c r="BP266" s="22">
        <v>3397.162059</v>
      </c>
      <c r="BQ266" s="22">
        <v>3403.627531</v>
      </c>
      <c r="BR266" s="22">
        <v>3351.35053</v>
      </c>
      <c r="BS266" s="22">
        <v>3357.659077</v>
      </c>
      <c r="BT266" s="22">
        <v>3369.374998</v>
      </c>
      <c r="BU266" s="22">
        <v>3364.478542</v>
      </c>
      <c r="BV266" s="22">
        <v>3362.880205</v>
      </c>
      <c r="BW266" s="22">
        <v>3381.413467</v>
      </c>
      <c r="BX266" s="22">
        <v>3350.232271</v>
      </c>
      <c r="BY266" s="22">
        <v>3391.496958</v>
      </c>
      <c r="BZ266" s="22">
        <v>3373.891858</v>
      </c>
      <c r="CA266" s="22">
        <v>3381.153525</v>
      </c>
      <c r="CB266" s="22">
        <v>3393.996309</v>
      </c>
      <c r="CC266" s="22">
        <v>3390.598952</v>
      </c>
      <c r="CD266" s="22">
        <v>3360.827011</v>
      </c>
      <c r="CE266" s="22">
        <v>3337.116478</v>
      </c>
      <c r="CF266" s="22">
        <v>3350.270388</v>
      </c>
      <c r="CG266" s="22">
        <v>3345.763107</v>
      </c>
      <c r="CH266" s="22">
        <v>3256.999002</v>
      </c>
      <c r="CI266" s="22">
        <v>3150.444189</v>
      </c>
      <c r="CJ266" s="22">
        <v>3101.45812</v>
      </c>
      <c r="CK266" s="22">
        <v>2972.345943</v>
      </c>
      <c r="CL266" s="22">
        <v>2851.752469</v>
      </c>
      <c r="CM266" s="22">
        <v>2755.63757</v>
      </c>
      <c r="CN266" s="22">
        <v>2680.097075</v>
      </c>
      <c r="CO266" s="22">
        <v>2524.974924</v>
      </c>
      <c r="CP266" s="22">
        <v>2310.226514</v>
      </c>
      <c r="CQ266" s="22">
        <v>2172.458784</v>
      </c>
      <c r="CR266" s="22">
        <v>2041.216495</v>
      </c>
      <c r="CS266" s="22">
        <v>1840.870233</v>
      </c>
      <c r="CT266" s="22">
        <v>1547.387397</v>
      </c>
      <c r="CU266" s="22">
        <v>1437.350791</v>
      </c>
      <c r="CV266" s="22">
        <v>1337.453292</v>
      </c>
    </row>
    <row r="267" ht="12.75" customHeight="1">
      <c r="A267" s="20">
        <v>44285.0</v>
      </c>
      <c r="B267" s="21" t="s">
        <v>32</v>
      </c>
      <c r="C267" s="21" t="s">
        <v>138</v>
      </c>
      <c r="D267" s="22">
        <v>1027.958666</v>
      </c>
      <c r="E267" s="22">
        <v>3.338153</v>
      </c>
      <c r="F267" s="22">
        <v>3.337469</v>
      </c>
      <c r="G267" s="22">
        <v>3.334751</v>
      </c>
      <c r="H267" s="22">
        <v>3.275024</v>
      </c>
      <c r="I267" s="22">
        <v>8.215554</v>
      </c>
      <c r="J267" s="22">
        <v>9.389167</v>
      </c>
      <c r="K267" s="22">
        <v>9.379403</v>
      </c>
      <c r="L267" s="22">
        <v>9.333033</v>
      </c>
      <c r="M267" s="22">
        <v>4.429403</v>
      </c>
      <c r="N267" s="22">
        <v>3.12398</v>
      </c>
      <c r="O267" s="22">
        <v>3.133525</v>
      </c>
      <c r="P267" s="22">
        <v>3.115632</v>
      </c>
      <c r="Q267" s="22">
        <v>3.131652</v>
      </c>
      <c r="R267" s="22">
        <v>3.125544</v>
      </c>
      <c r="S267" s="22">
        <v>3.119225</v>
      </c>
      <c r="T267" s="22">
        <v>3.121528</v>
      </c>
      <c r="U267" s="22">
        <v>3.136603</v>
      </c>
      <c r="V267" s="22">
        <v>3.128746</v>
      </c>
      <c r="W267" s="22">
        <v>3.118197</v>
      </c>
      <c r="X267" s="22">
        <v>3.115183</v>
      </c>
      <c r="Y267" s="22">
        <v>3.108422</v>
      </c>
      <c r="Z267" s="22">
        <v>3.088361</v>
      </c>
      <c r="AA267" s="22">
        <v>2.901203</v>
      </c>
      <c r="AB267" s="22">
        <v>2.76855</v>
      </c>
      <c r="AC267" s="22">
        <v>2.800701</v>
      </c>
      <c r="AD267" s="22">
        <v>2.785265</v>
      </c>
      <c r="AE267" s="22">
        <v>2.772532</v>
      </c>
      <c r="AF267" s="22">
        <v>2.741309</v>
      </c>
      <c r="AG267" s="22">
        <v>2.825446</v>
      </c>
      <c r="AH267" s="22">
        <v>2.836318</v>
      </c>
      <c r="AI267" s="22">
        <v>2.829103</v>
      </c>
      <c r="AJ267" s="22">
        <v>2.83304</v>
      </c>
      <c r="AK267" s="22">
        <v>7.925021</v>
      </c>
      <c r="AL267" s="22">
        <v>9.347475</v>
      </c>
      <c r="AM267" s="22">
        <v>9.613446</v>
      </c>
      <c r="AN267" s="22">
        <v>9.695851</v>
      </c>
      <c r="AO267" s="22">
        <v>9.705614</v>
      </c>
      <c r="AP267" s="22">
        <v>9.560411</v>
      </c>
      <c r="AQ267" s="22">
        <v>9.675625</v>
      </c>
      <c r="AR267" s="22">
        <v>9.59622</v>
      </c>
      <c r="AS267" s="22">
        <v>27.916293</v>
      </c>
      <c r="AT267" s="22">
        <v>28.482127</v>
      </c>
      <c r="AU267" s="22">
        <v>28.34903</v>
      </c>
      <c r="AV267" s="22">
        <v>27.372128</v>
      </c>
      <c r="AW267" s="22">
        <v>26.363358</v>
      </c>
      <c r="AX267" s="22">
        <v>26.495723</v>
      </c>
      <c r="AY267" s="22">
        <v>26.508081</v>
      </c>
      <c r="AZ267" s="22">
        <v>25.693904</v>
      </c>
      <c r="BA267" s="22">
        <v>21.133825</v>
      </c>
      <c r="BB267" s="22">
        <v>21.232363</v>
      </c>
      <c r="BC267" s="22">
        <v>21.030736</v>
      </c>
      <c r="BD267" s="22">
        <v>20.513781</v>
      </c>
      <c r="BE267" s="22">
        <v>8.840622</v>
      </c>
      <c r="BF267" s="22">
        <v>8.120793</v>
      </c>
      <c r="BG267" s="22">
        <v>8.088513</v>
      </c>
      <c r="BH267" s="22">
        <v>10.69885</v>
      </c>
      <c r="BI267" s="22">
        <v>14.503661</v>
      </c>
      <c r="BJ267" s="22">
        <v>14.501701</v>
      </c>
      <c r="BK267" s="22">
        <v>14.461374</v>
      </c>
      <c r="BL267" s="22">
        <v>14.56965</v>
      </c>
      <c r="BM267" s="22">
        <v>14.484563</v>
      </c>
      <c r="BN267" s="22">
        <v>14.57504</v>
      </c>
      <c r="BO267" s="22">
        <v>14.440875</v>
      </c>
      <c r="BP267" s="22">
        <v>14.595921</v>
      </c>
      <c r="BQ267" s="22">
        <v>14.463192</v>
      </c>
      <c r="BR267" s="22">
        <v>14.507584</v>
      </c>
      <c r="BS267" s="22">
        <v>14.548435</v>
      </c>
      <c r="BT267" s="22">
        <v>14.492619</v>
      </c>
      <c r="BU267" s="22">
        <v>14.516085</v>
      </c>
      <c r="BV267" s="22">
        <v>14.494687</v>
      </c>
      <c r="BW267" s="22">
        <v>14.488296</v>
      </c>
      <c r="BX267" s="22">
        <v>14.552453</v>
      </c>
      <c r="BY267" s="22">
        <v>14.591732</v>
      </c>
      <c r="BZ267" s="22">
        <v>14.51879</v>
      </c>
      <c r="CA267" s="22">
        <v>14.560058</v>
      </c>
      <c r="CB267" s="22">
        <v>14.569842</v>
      </c>
      <c r="CC267" s="22">
        <v>14.560744</v>
      </c>
      <c r="CD267" s="22">
        <v>14.519536</v>
      </c>
      <c r="CE267" s="22">
        <v>14.537401</v>
      </c>
      <c r="CF267" s="22">
        <v>14.502664</v>
      </c>
      <c r="CG267" s="22">
        <v>14.532166</v>
      </c>
      <c r="CH267" s="22">
        <v>14.5274</v>
      </c>
      <c r="CI267" s="22">
        <v>14.487811</v>
      </c>
      <c r="CJ267" s="22">
        <v>14.538086</v>
      </c>
      <c r="CK267" s="22">
        <v>14.533458</v>
      </c>
      <c r="CL267" s="22">
        <v>14.528591</v>
      </c>
      <c r="CM267" s="22">
        <v>14.509298</v>
      </c>
      <c r="CN267" s="22">
        <v>12.979628</v>
      </c>
      <c r="CO267" s="22">
        <v>5.054688</v>
      </c>
      <c r="CP267" s="22">
        <v>3.554126</v>
      </c>
      <c r="CQ267" s="22">
        <v>3.574009</v>
      </c>
      <c r="CR267" s="22">
        <v>3.603516</v>
      </c>
      <c r="CS267" s="22">
        <v>3.635768</v>
      </c>
      <c r="CT267" s="22">
        <v>3.604924</v>
      </c>
      <c r="CU267" s="22">
        <v>3.581391</v>
      </c>
      <c r="CV267" s="22">
        <v>3.505091</v>
      </c>
    </row>
    <row r="268" ht="12.75" customHeight="1">
      <c r="A268" s="20">
        <v>44285.0</v>
      </c>
      <c r="B268" s="21" t="s">
        <v>33</v>
      </c>
      <c r="C268" s="21" t="s">
        <v>138</v>
      </c>
      <c r="D268" s="22">
        <v>76255.257882</v>
      </c>
      <c r="E268" s="22">
        <v>794.852006</v>
      </c>
      <c r="F268" s="22">
        <v>794.733211</v>
      </c>
      <c r="G268" s="22">
        <v>794.288217</v>
      </c>
      <c r="H268" s="22">
        <v>795.215337</v>
      </c>
      <c r="I268" s="22">
        <v>795.278501</v>
      </c>
      <c r="J268" s="22">
        <v>795.177239</v>
      </c>
      <c r="K268" s="22">
        <v>795.169909</v>
      </c>
      <c r="L268" s="22">
        <v>794.575555</v>
      </c>
      <c r="M268" s="22">
        <v>794.859984</v>
      </c>
      <c r="N268" s="22">
        <v>794.760541</v>
      </c>
      <c r="O268" s="22">
        <v>794.817173</v>
      </c>
      <c r="P268" s="22">
        <v>794.798002</v>
      </c>
      <c r="Q268" s="22">
        <v>795.015496</v>
      </c>
      <c r="R268" s="22">
        <v>794.915526</v>
      </c>
      <c r="S268" s="22">
        <v>794.934127</v>
      </c>
      <c r="T268" s="22">
        <v>794.978207</v>
      </c>
      <c r="U268" s="22">
        <v>795.103614</v>
      </c>
      <c r="V268" s="22">
        <v>795.11762</v>
      </c>
      <c r="W268" s="22">
        <v>795.081936</v>
      </c>
      <c r="X268" s="22">
        <v>794.993883</v>
      </c>
      <c r="Y268" s="22">
        <v>795.001779</v>
      </c>
      <c r="Z268" s="22">
        <v>795.1247</v>
      </c>
      <c r="AA268" s="22">
        <v>795.07735</v>
      </c>
      <c r="AB268" s="22">
        <v>794.835272</v>
      </c>
      <c r="AC268" s="22">
        <v>795.019659</v>
      </c>
      <c r="AD268" s="22">
        <v>794.945613</v>
      </c>
      <c r="AE268" s="22">
        <v>795.077318</v>
      </c>
      <c r="AF268" s="22">
        <v>794.770936</v>
      </c>
      <c r="AG268" s="22">
        <v>795.053109</v>
      </c>
      <c r="AH268" s="22">
        <v>795.029974</v>
      </c>
      <c r="AI268" s="22">
        <v>795.087205</v>
      </c>
      <c r="AJ268" s="22">
        <v>795.03558</v>
      </c>
      <c r="AK268" s="22">
        <v>795.080583</v>
      </c>
      <c r="AL268" s="22">
        <v>794.88107</v>
      </c>
      <c r="AM268" s="22">
        <v>794.698967</v>
      </c>
      <c r="AN268" s="22">
        <v>794.634576</v>
      </c>
      <c r="AO268" s="22">
        <v>794.837351</v>
      </c>
      <c r="AP268" s="22">
        <v>794.503682</v>
      </c>
      <c r="AQ268" s="22">
        <v>794.72153</v>
      </c>
      <c r="AR268" s="22">
        <v>794.689221</v>
      </c>
      <c r="AS268" s="22">
        <v>794.557664</v>
      </c>
      <c r="AT268" s="22">
        <v>794.729272</v>
      </c>
      <c r="AU268" s="22">
        <v>794.483287</v>
      </c>
      <c r="AV268" s="22">
        <v>794.542919</v>
      </c>
      <c r="AW268" s="22">
        <v>794.437682</v>
      </c>
      <c r="AX268" s="22">
        <v>794.451238</v>
      </c>
      <c r="AY268" s="22">
        <v>794.31744</v>
      </c>
      <c r="AZ268" s="22">
        <v>794.390451</v>
      </c>
      <c r="BA268" s="22">
        <v>794.376844</v>
      </c>
      <c r="BB268" s="22">
        <v>794.499477</v>
      </c>
      <c r="BC268" s="22">
        <v>793.982663</v>
      </c>
      <c r="BD268" s="22">
        <v>794.25516</v>
      </c>
      <c r="BE268" s="22">
        <v>794.114711</v>
      </c>
      <c r="BF268" s="22">
        <v>794.055115</v>
      </c>
      <c r="BG268" s="22">
        <v>794.099728</v>
      </c>
      <c r="BH268" s="22">
        <v>793.867152</v>
      </c>
      <c r="BI268" s="22">
        <v>793.856528</v>
      </c>
      <c r="BJ268" s="22">
        <v>793.769118</v>
      </c>
      <c r="BK268" s="22">
        <v>793.598544</v>
      </c>
      <c r="BL268" s="22">
        <v>793.797819</v>
      </c>
      <c r="BM268" s="22">
        <v>793.480403</v>
      </c>
      <c r="BN268" s="22">
        <v>793.789535</v>
      </c>
      <c r="BO268" s="22">
        <v>793.58628</v>
      </c>
      <c r="BP268" s="22">
        <v>793.797656</v>
      </c>
      <c r="BQ268" s="22">
        <v>793.357513</v>
      </c>
      <c r="BR268" s="22">
        <v>793.483752</v>
      </c>
      <c r="BS268" s="22">
        <v>793.575106</v>
      </c>
      <c r="BT268" s="22">
        <v>793.484147</v>
      </c>
      <c r="BU268" s="22">
        <v>793.348374</v>
      </c>
      <c r="BV268" s="22">
        <v>793.420662</v>
      </c>
      <c r="BW268" s="22">
        <v>793.277659</v>
      </c>
      <c r="BX268" s="22">
        <v>793.639673</v>
      </c>
      <c r="BY268" s="22">
        <v>793.740997</v>
      </c>
      <c r="BZ268" s="22">
        <v>793.642179</v>
      </c>
      <c r="CA268" s="22">
        <v>793.764468</v>
      </c>
      <c r="CB268" s="22">
        <v>793.670669</v>
      </c>
      <c r="CC268" s="22">
        <v>793.66852</v>
      </c>
      <c r="CD268" s="22">
        <v>793.56757</v>
      </c>
      <c r="CE268" s="22">
        <v>793.647803</v>
      </c>
      <c r="CF268" s="22">
        <v>793.635037</v>
      </c>
      <c r="CG268" s="22">
        <v>793.63142</v>
      </c>
      <c r="CH268" s="22">
        <v>793.753893</v>
      </c>
      <c r="CI268" s="22">
        <v>793.739703</v>
      </c>
      <c r="CJ268" s="22">
        <v>793.86072</v>
      </c>
      <c r="CK268" s="22">
        <v>793.961647</v>
      </c>
      <c r="CL268" s="22">
        <v>793.840175</v>
      </c>
      <c r="CM268" s="22">
        <v>793.96587</v>
      </c>
      <c r="CN268" s="22">
        <v>794.049167</v>
      </c>
      <c r="CO268" s="22">
        <v>794.009762</v>
      </c>
      <c r="CP268" s="22">
        <v>793.982426</v>
      </c>
      <c r="CQ268" s="22">
        <v>793.965768</v>
      </c>
      <c r="CR268" s="22">
        <v>794.053318</v>
      </c>
      <c r="CS268" s="22">
        <v>794.143089</v>
      </c>
      <c r="CT268" s="22">
        <v>793.987062</v>
      </c>
      <c r="CU268" s="22">
        <v>793.810609</v>
      </c>
      <c r="CV268" s="22">
        <v>793.970879</v>
      </c>
    </row>
    <row r="269" ht="12.75" customHeight="1">
      <c r="A269" s="20">
        <v>44285.0</v>
      </c>
      <c r="B269" s="21" t="s">
        <v>34</v>
      </c>
      <c r="C269" s="21" t="s">
        <v>138</v>
      </c>
      <c r="D269" s="22">
        <v>-0.943823</v>
      </c>
      <c r="E269" s="22">
        <v>-1.686088</v>
      </c>
      <c r="F269" s="22">
        <v>-2.189202</v>
      </c>
      <c r="G269" s="22">
        <v>0.142345</v>
      </c>
      <c r="H269" s="22">
        <v>-2.265341</v>
      </c>
      <c r="I269" s="22">
        <v>-2.175947</v>
      </c>
      <c r="J269" s="22">
        <v>-1.830562</v>
      </c>
      <c r="K269" s="22">
        <v>-1.24015</v>
      </c>
      <c r="L269" s="22">
        <v>-2.583531</v>
      </c>
      <c r="M269" s="22">
        <v>-2.044204</v>
      </c>
      <c r="N269" s="22">
        <v>-1.751055</v>
      </c>
      <c r="O269" s="22">
        <v>-0.78515</v>
      </c>
      <c r="P269" s="22">
        <v>-2.40147</v>
      </c>
      <c r="Q269" s="22">
        <v>-0.197508</v>
      </c>
      <c r="R269" s="22">
        <v>0.220884</v>
      </c>
      <c r="S269" s="22">
        <v>-1.415867</v>
      </c>
      <c r="T269" s="22">
        <v>0.06021</v>
      </c>
      <c r="U269" s="22">
        <v>0.933002</v>
      </c>
      <c r="V269" s="22">
        <v>-1.248719</v>
      </c>
      <c r="W269" s="22">
        <v>0.819504</v>
      </c>
      <c r="X269" s="22">
        <v>-1.940126</v>
      </c>
      <c r="Y269" s="22">
        <v>-0.877873</v>
      </c>
      <c r="Z269" s="22">
        <v>0.441466</v>
      </c>
      <c r="AA269" s="22">
        <v>-1.679587</v>
      </c>
      <c r="AB269" s="22">
        <v>-1.3866</v>
      </c>
      <c r="AC269" s="22">
        <v>0.273752</v>
      </c>
      <c r="AD269" s="22">
        <v>0.251635</v>
      </c>
      <c r="AE269" s="22">
        <v>0.268835</v>
      </c>
      <c r="AF269" s="22">
        <v>-0.960736</v>
      </c>
      <c r="AG269" s="22">
        <v>0.539317</v>
      </c>
      <c r="AH269" s="22">
        <v>-0.760675</v>
      </c>
      <c r="AI269" s="22">
        <v>0.470619</v>
      </c>
      <c r="AJ269" s="22">
        <v>1.306978</v>
      </c>
      <c r="AK269" s="22">
        <v>3.351179</v>
      </c>
      <c r="AL269" s="22">
        <v>2.892213</v>
      </c>
      <c r="AM269" s="22">
        <v>0.093354</v>
      </c>
      <c r="AN269" s="22">
        <v>0.902331</v>
      </c>
      <c r="AO269" s="22">
        <v>8.849312</v>
      </c>
      <c r="AP269" s="22">
        <v>-0.577534</v>
      </c>
      <c r="AQ269" s="22">
        <v>3.138573</v>
      </c>
      <c r="AR269" s="22">
        <v>-0.815968</v>
      </c>
      <c r="AS269" s="22">
        <v>3.210599</v>
      </c>
      <c r="AT269" s="22">
        <v>9.68138</v>
      </c>
      <c r="AU269" s="22">
        <v>3.654329</v>
      </c>
      <c r="AV269" s="22">
        <v>-2.777494</v>
      </c>
      <c r="AW269" s="22">
        <v>-2.985435</v>
      </c>
      <c r="AX269" s="22">
        <v>-2.224495</v>
      </c>
      <c r="AY269" s="22">
        <v>-4.859678</v>
      </c>
      <c r="AZ269" s="22">
        <v>-7.839236</v>
      </c>
      <c r="BA269" s="22">
        <v>0.533457</v>
      </c>
      <c r="BB269" s="22">
        <v>-0.880093</v>
      </c>
      <c r="BC269" s="22">
        <v>-3.844661</v>
      </c>
      <c r="BD269" s="22">
        <v>-1.759506</v>
      </c>
      <c r="BE269" s="22">
        <v>-1.082079</v>
      </c>
      <c r="BF269" s="22">
        <v>-1.023649</v>
      </c>
      <c r="BG269" s="22">
        <v>-2.214606</v>
      </c>
      <c r="BH269" s="22">
        <v>-2.854097</v>
      </c>
      <c r="BI269" s="22">
        <v>-3.13271</v>
      </c>
      <c r="BJ269" s="22">
        <v>-1.566574</v>
      </c>
      <c r="BK269" s="22">
        <v>-1.315362</v>
      </c>
      <c r="BL269" s="22">
        <v>3.227203</v>
      </c>
      <c r="BM269" s="22">
        <v>-4.42621</v>
      </c>
      <c r="BN269" s="22">
        <v>1.50903</v>
      </c>
      <c r="BO269" s="22">
        <v>-1.717537</v>
      </c>
      <c r="BP269" s="22">
        <v>1.009189</v>
      </c>
      <c r="BQ269" s="22">
        <v>0.114393</v>
      </c>
      <c r="BR269" s="22">
        <v>1.150552</v>
      </c>
      <c r="BS269" s="22">
        <v>-0.020292</v>
      </c>
      <c r="BT269" s="22">
        <v>1.470801</v>
      </c>
      <c r="BU269" s="22">
        <v>-0.639381</v>
      </c>
      <c r="BV269" s="22">
        <v>1.01759</v>
      </c>
      <c r="BW269" s="22">
        <v>-1.727198</v>
      </c>
      <c r="BX269" s="22">
        <v>0.33308</v>
      </c>
      <c r="BY269" s="22">
        <v>2.891441</v>
      </c>
      <c r="BZ269" s="22">
        <v>1.141527</v>
      </c>
      <c r="CA269" s="22">
        <v>1.02904</v>
      </c>
      <c r="CB269" s="22">
        <v>2.307718</v>
      </c>
      <c r="CC269" s="22">
        <v>6.15E-4</v>
      </c>
      <c r="CD269" s="22">
        <v>-2.018377</v>
      </c>
      <c r="CE269" s="22">
        <v>1.902937</v>
      </c>
      <c r="CF269" s="22">
        <v>-2.185532</v>
      </c>
      <c r="CG269" s="22">
        <v>-1.046819</v>
      </c>
      <c r="CH269" s="22">
        <v>-1.496264</v>
      </c>
      <c r="CI269" s="22">
        <v>-1.221963</v>
      </c>
      <c r="CJ269" s="22">
        <v>3.040727</v>
      </c>
      <c r="CK269" s="22">
        <v>1.492191</v>
      </c>
      <c r="CL269" s="22">
        <v>3.576775</v>
      </c>
      <c r="CM269" s="22">
        <v>3.045736</v>
      </c>
      <c r="CN269" s="22">
        <v>5.387199</v>
      </c>
      <c r="CO269" s="22">
        <v>5.104932</v>
      </c>
      <c r="CP269" s="22">
        <v>-0.020869</v>
      </c>
      <c r="CQ269" s="22">
        <v>-0.32421</v>
      </c>
      <c r="CR269" s="22">
        <v>4.899101</v>
      </c>
      <c r="CS269" s="22">
        <v>4.118661</v>
      </c>
      <c r="CT269" s="22">
        <v>-2.986609</v>
      </c>
      <c r="CU269" s="22">
        <v>-0.453397</v>
      </c>
      <c r="CV269" s="22">
        <v>0.708691</v>
      </c>
    </row>
    <row r="270" ht="12.75" customHeight="1">
      <c r="A270" s="20">
        <v>44285.0</v>
      </c>
      <c r="B270" s="21" t="s">
        <v>35</v>
      </c>
      <c r="C270" s="21" t="s">
        <v>138</v>
      </c>
      <c r="D270" s="22">
        <v>35647.666692</v>
      </c>
      <c r="E270" s="22">
        <v>0.0</v>
      </c>
      <c r="F270" s="22">
        <v>0.0</v>
      </c>
      <c r="G270" s="22">
        <v>0.0</v>
      </c>
      <c r="H270" s="22">
        <v>0.0</v>
      </c>
      <c r="I270" s="22">
        <v>0.0</v>
      </c>
      <c r="J270" s="22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</v>
      </c>
      <c r="AF270" s="22">
        <v>0.0</v>
      </c>
      <c r="AG270" s="22">
        <v>0.0</v>
      </c>
      <c r="AH270" s="22">
        <v>0.069625</v>
      </c>
      <c r="AI270" s="22">
        <v>1.034464</v>
      </c>
      <c r="AJ270" s="22">
        <v>5.499127</v>
      </c>
      <c r="AK270" s="22">
        <v>30.929593</v>
      </c>
      <c r="AL270" s="22">
        <v>67.444651</v>
      </c>
      <c r="AM270" s="22">
        <v>102.163805</v>
      </c>
      <c r="AN270" s="22">
        <v>139.865622</v>
      </c>
      <c r="AO270" s="22">
        <v>178.088045</v>
      </c>
      <c r="AP270" s="22">
        <v>230.655415</v>
      </c>
      <c r="AQ270" s="22">
        <v>283.048212</v>
      </c>
      <c r="AR270" s="22">
        <v>358.576233</v>
      </c>
      <c r="AS270" s="22">
        <v>453.528785</v>
      </c>
      <c r="AT270" s="22">
        <v>516.135059</v>
      </c>
      <c r="AU270" s="22">
        <v>516.875152</v>
      </c>
      <c r="AV270" s="22">
        <v>516.35218</v>
      </c>
      <c r="AW270" s="22">
        <v>587.703733</v>
      </c>
      <c r="AX270" s="22">
        <v>671.864792</v>
      </c>
      <c r="AY270" s="22">
        <v>679.840268</v>
      </c>
      <c r="AZ270" s="22">
        <v>737.958182</v>
      </c>
      <c r="BA270" s="22">
        <v>804.195581</v>
      </c>
      <c r="BB270" s="22">
        <v>847.791213</v>
      </c>
      <c r="BC270" s="22">
        <v>909.950471</v>
      </c>
      <c r="BD270" s="22">
        <v>943.21844</v>
      </c>
      <c r="BE270" s="22">
        <v>971.625148</v>
      </c>
      <c r="BF270" s="22">
        <v>971.675845</v>
      </c>
      <c r="BG270" s="22">
        <v>991.205233</v>
      </c>
      <c r="BH270" s="22">
        <v>974.824236</v>
      </c>
      <c r="BI270" s="22">
        <v>990.777539</v>
      </c>
      <c r="BJ270" s="22">
        <v>1003.9379</v>
      </c>
      <c r="BK270" s="22">
        <v>1022.968835</v>
      </c>
      <c r="BL270" s="22">
        <v>1063.342254</v>
      </c>
      <c r="BM270" s="22">
        <v>1100.04373</v>
      </c>
      <c r="BN270" s="22">
        <v>1078.794557</v>
      </c>
      <c r="BO270" s="22">
        <v>1068.75918</v>
      </c>
      <c r="BP270" s="22">
        <v>1076.392327</v>
      </c>
      <c r="BQ270" s="22">
        <v>1071.278517</v>
      </c>
      <c r="BR270" s="22">
        <v>1114.020779</v>
      </c>
      <c r="BS270" s="22">
        <v>1127.980849</v>
      </c>
      <c r="BT270" s="22">
        <v>1118.740049</v>
      </c>
      <c r="BU270" s="22">
        <v>1146.169994</v>
      </c>
      <c r="BV270" s="22">
        <v>1153.66432</v>
      </c>
      <c r="BW270" s="22">
        <v>1139.975898</v>
      </c>
      <c r="BX270" s="22">
        <v>1164.512936</v>
      </c>
      <c r="BY270" s="22">
        <v>1130.962757</v>
      </c>
      <c r="BZ270" s="22">
        <v>1048.343695</v>
      </c>
      <c r="CA270" s="22">
        <v>903.862875</v>
      </c>
      <c r="CB270" s="22">
        <v>716.018069</v>
      </c>
      <c r="CC270" s="22">
        <v>492.739253</v>
      </c>
      <c r="CD270" s="22">
        <v>281.101275</v>
      </c>
      <c r="CE270" s="22">
        <v>116.604443</v>
      </c>
      <c r="CF270" s="22">
        <v>24.03547</v>
      </c>
      <c r="CG270" s="22">
        <v>0.520081</v>
      </c>
      <c r="CH270" s="22">
        <v>0.0</v>
      </c>
      <c r="CI270" s="22">
        <v>0.0</v>
      </c>
      <c r="CJ270" s="22">
        <v>0.0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44285.0</v>
      </c>
      <c r="B271" s="21" t="s">
        <v>36</v>
      </c>
      <c r="C271" s="21" t="s">
        <v>138</v>
      </c>
      <c r="D271" s="22">
        <v>387906.527923</v>
      </c>
      <c r="E271" s="22">
        <v>4594.112763</v>
      </c>
      <c r="F271" s="22">
        <v>4565.284296</v>
      </c>
      <c r="G271" s="22">
        <v>4557.657409</v>
      </c>
      <c r="H271" s="22">
        <v>4567.25151</v>
      </c>
      <c r="I271" s="22">
        <v>4556.633905</v>
      </c>
      <c r="J271" s="22">
        <v>4554.979988</v>
      </c>
      <c r="K271" s="22">
        <v>4541.080015</v>
      </c>
      <c r="L271" s="22">
        <v>4560.148265</v>
      </c>
      <c r="M271" s="22">
        <v>4566.236246</v>
      </c>
      <c r="N271" s="22">
        <v>4605.011573</v>
      </c>
      <c r="O271" s="22">
        <v>4605.832625</v>
      </c>
      <c r="P271" s="22">
        <v>4616.82742</v>
      </c>
      <c r="Q271" s="22">
        <v>4631.392037</v>
      </c>
      <c r="R271" s="22">
        <v>4632.478557</v>
      </c>
      <c r="S271" s="22">
        <v>4616.19684</v>
      </c>
      <c r="T271" s="22">
        <v>4627.351905</v>
      </c>
      <c r="U271" s="22">
        <v>4640.620192</v>
      </c>
      <c r="V271" s="22">
        <v>4587.901533</v>
      </c>
      <c r="W271" s="22">
        <v>4648.340514</v>
      </c>
      <c r="X271" s="22">
        <v>4605.372186</v>
      </c>
      <c r="Y271" s="22">
        <v>4679.070802</v>
      </c>
      <c r="Z271" s="22">
        <v>4699.423445</v>
      </c>
      <c r="AA271" s="22">
        <v>4739.330743</v>
      </c>
      <c r="AB271" s="22">
        <v>4701.467994</v>
      </c>
      <c r="AC271" s="22">
        <v>4742.730223</v>
      </c>
      <c r="AD271" s="22">
        <v>4870.892286</v>
      </c>
      <c r="AE271" s="22">
        <v>4915.603674</v>
      </c>
      <c r="AF271" s="22">
        <v>4903.691029</v>
      </c>
      <c r="AG271" s="22">
        <v>4863.803985</v>
      </c>
      <c r="AH271" s="22">
        <v>4804.737793</v>
      </c>
      <c r="AI271" s="22">
        <v>4741.079496</v>
      </c>
      <c r="AJ271" s="22">
        <v>4647.002434</v>
      </c>
      <c r="AK271" s="22">
        <v>4539.326205</v>
      </c>
      <c r="AL271" s="22">
        <v>4400.021351</v>
      </c>
      <c r="AM271" s="22">
        <v>4270.580005</v>
      </c>
      <c r="AN271" s="22">
        <v>4236.382926</v>
      </c>
      <c r="AO271" s="22">
        <v>4197.010832</v>
      </c>
      <c r="AP271" s="22">
        <v>4156.361552</v>
      </c>
      <c r="AQ271" s="22">
        <v>4235.909293</v>
      </c>
      <c r="AR271" s="22">
        <v>4210.781281</v>
      </c>
      <c r="AS271" s="22">
        <v>4135.454474</v>
      </c>
      <c r="AT271" s="22">
        <v>4020.766496</v>
      </c>
      <c r="AU271" s="22">
        <v>3910.408371</v>
      </c>
      <c r="AV271" s="22">
        <v>3954.025065</v>
      </c>
      <c r="AW271" s="22">
        <v>3951.885379</v>
      </c>
      <c r="AX271" s="22">
        <v>3819.780204</v>
      </c>
      <c r="AY271" s="22">
        <v>3689.649038</v>
      </c>
      <c r="AZ271" s="22">
        <v>3589.045871</v>
      </c>
      <c r="BA271" s="22">
        <v>3467.167886</v>
      </c>
      <c r="BB271" s="22">
        <v>3337.369561</v>
      </c>
      <c r="BC271" s="22">
        <v>3240.883606</v>
      </c>
      <c r="BD271" s="22">
        <v>3226.392663</v>
      </c>
      <c r="BE271" s="22">
        <v>3172.319019</v>
      </c>
      <c r="BF271" s="22">
        <v>3132.858097</v>
      </c>
      <c r="BG271" s="22">
        <v>3076.204286</v>
      </c>
      <c r="BH271" s="22">
        <v>2983.024422</v>
      </c>
      <c r="BI271" s="22">
        <v>2922.309507</v>
      </c>
      <c r="BJ271" s="22">
        <v>2851.30666</v>
      </c>
      <c r="BK271" s="22">
        <v>2810.606639</v>
      </c>
      <c r="BL271" s="22">
        <v>2836.921208</v>
      </c>
      <c r="BM271" s="22">
        <v>2692.11236</v>
      </c>
      <c r="BN271" s="22">
        <v>2649.049484</v>
      </c>
      <c r="BO271" s="22">
        <v>2544.486617</v>
      </c>
      <c r="BP271" s="22">
        <v>2476.15599</v>
      </c>
      <c r="BQ271" s="22">
        <v>2396.875738</v>
      </c>
      <c r="BR271" s="22">
        <v>2436.174562</v>
      </c>
      <c r="BS271" s="22">
        <v>2454.950873</v>
      </c>
      <c r="BT271" s="22">
        <v>2434.378183</v>
      </c>
      <c r="BU271" s="22">
        <v>2444.06186</v>
      </c>
      <c r="BV271" s="22">
        <v>2499.580332</v>
      </c>
      <c r="BW271" s="22">
        <v>2485.22852</v>
      </c>
      <c r="BX271" s="22">
        <v>2587.588171</v>
      </c>
      <c r="BY271" s="22">
        <v>2663.301874</v>
      </c>
      <c r="BZ271" s="22">
        <v>2796.24023</v>
      </c>
      <c r="CA271" s="22">
        <v>2961.22996</v>
      </c>
      <c r="CB271" s="22">
        <v>3111.33386</v>
      </c>
      <c r="CC271" s="22">
        <v>3328.827428</v>
      </c>
      <c r="CD271" s="22">
        <v>3634.903195</v>
      </c>
      <c r="CE271" s="22">
        <v>3957.59959</v>
      </c>
      <c r="CF271" s="22">
        <v>4136.51203</v>
      </c>
      <c r="CG271" s="22">
        <v>4277.793966</v>
      </c>
      <c r="CH271" s="22">
        <v>4493.356521</v>
      </c>
      <c r="CI271" s="22">
        <v>4672.228225</v>
      </c>
      <c r="CJ271" s="22">
        <v>4782.121798</v>
      </c>
      <c r="CK271" s="22">
        <v>4911.418117</v>
      </c>
      <c r="CL271" s="22">
        <v>5040.342773</v>
      </c>
      <c r="CM271" s="22">
        <v>5156.405422</v>
      </c>
      <c r="CN271" s="22">
        <v>5205.873806</v>
      </c>
      <c r="CO271" s="22">
        <v>5192.883284</v>
      </c>
      <c r="CP271" s="22">
        <v>5160.854897</v>
      </c>
      <c r="CQ271" s="22">
        <v>5161.431302</v>
      </c>
      <c r="CR271" s="22">
        <v>5179.151151</v>
      </c>
      <c r="CS271" s="22">
        <v>5165.782555</v>
      </c>
      <c r="CT271" s="22">
        <v>5096.730467</v>
      </c>
      <c r="CU271" s="22">
        <v>5083.298485</v>
      </c>
      <c r="CV271" s="22">
        <v>5071.968718</v>
      </c>
    </row>
    <row r="272" ht="12.75" customHeight="1">
      <c r="A272" s="20">
        <v>44286.0</v>
      </c>
      <c r="B272" s="21" t="s">
        <v>28</v>
      </c>
      <c r="C272" s="21" t="s">
        <v>138</v>
      </c>
      <c r="D272" s="22">
        <v>632.012489</v>
      </c>
      <c r="E272" s="22">
        <v>6.921165</v>
      </c>
      <c r="F272" s="22">
        <v>6.925211</v>
      </c>
      <c r="G272" s="22">
        <v>6.920917</v>
      </c>
      <c r="H272" s="22">
        <v>6.929941</v>
      </c>
      <c r="I272" s="22">
        <v>6.927005</v>
      </c>
      <c r="J272" s="22">
        <v>6.930026</v>
      </c>
      <c r="K272" s="22">
        <v>6.929826</v>
      </c>
      <c r="L272" s="22">
        <v>6.934892</v>
      </c>
      <c r="M272" s="22">
        <v>6.937341</v>
      </c>
      <c r="N272" s="22">
        <v>6.939358</v>
      </c>
      <c r="O272" s="22">
        <v>6.94252</v>
      </c>
      <c r="P272" s="22">
        <v>6.939942</v>
      </c>
      <c r="Q272" s="22">
        <v>6.938899</v>
      </c>
      <c r="R272" s="22">
        <v>6.946731</v>
      </c>
      <c r="S272" s="22">
        <v>6.94581</v>
      </c>
      <c r="T272" s="22">
        <v>6.947434</v>
      </c>
      <c r="U272" s="22">
        <v>6.955389</v>
      </c>
      <c r="V272" s="22">
        <v>6.89926</v>
      </c>
      <c r="W272" s="22">
        <v>6.876649</v>
      </c>
      <c r="X272" s="22">
        <v>6.881028</v>
      </c>
      <c r="Y272" s="22">
        <v>6.925673</v>
      </c>
      <c r="Z272" s="22">
        <v>6.942079</v>
      </c>
      <c r="AA272" s="22">
        <v>6.94139</v>
      </c>
      <c r="AB272" s="22">
        <v>6.938996</v>
      </c>
      <c r="AC272" s="22">
        <v>6.9409</v>
      </c>
      <c r="AD272" s="22">
        <v>6.927163</v>
      </c>
      <c r="AE272" s="22">
        <v>6.93766</v>
      </c>
      <c r="AF272" s="22">
        <v>6.947234</v>
      </c>
      <c r="AG272" s="22">
        <v>6.627518</v>
      </c>
      <c r="AH272" s="22">
        <v>6.535156</v>
      </c>
      <c r="AI272" s="22">
        <v>6.524521</v>
      </c>
      <c r="AJ272" s="22">
        <v>6.249196</v>
      </c>
      <c r="AK272" s="22">
        <v>6.07436</v>
      </c>
      <c r="AL272" s="22">
        <v>5.969012</v>
      </c>
      <c r="AM272" s="22">
        <v>6.461305</v>
      </c>
      <c r="AN272" s="22">
        <v>6.579297</v>
      </c>
      <c r="AO272" s="22">
        <v>5.439571</v>
      </c>
      <c r="AP272" s="22">
        <v>5.091999</v>
      </c>
      <c r="AQ272" s="22">
        <v>5.076906</v>
      </c>
      <c r="AR272" s="22">
        <v>4.837404</v>
      </c>
      <c r="AS272" s="22">
        <v>4.860737</v>
      </c>
      <c r="AT272" s="22">
        <v>4.845067</v>
      </c>
      <c r="AU272" s="22">
        <v>5.056745</v>
      </c>
      <c r="AV272" s="22">
        <v>5.36033</v>
      </c>
      <c r="AW272" s="22">
        <v>5.558553</v>
      </c>
      <c r="AX272" s="22">
        <v>5.636431</v>
      </c>
      <c r="AY272" s="22">
        <v>5.628687</v>
      </c>
      <c r="AZ272" s="22">
        <v>5.623506</v>
      </c>
      <c r="BA272" s="22">
        <v>5.60275</v>
      </c>
      <c r="BB272" s="22">
        <v>5.550425</v>
      </c>
      <c r="BC272" s="22">
        <v>5.411858</v>
      </c>
      <c r="BD272" s="22">
        <v>5.41069</v>
      </c>
      <c r="BE272" s="22">
        <v>5.397362</v>
      </c>
      <c r="BF272" s="22">
        <v>5.264379</v>
      </c>
      <c r="BG272" s="22">
        <v>5.649901</v>
      </c>
      <c r="BH272" s="22">
        <v>5.485784</v>
      </c>
      <c r="BI272" s="22">
        <v>5.482642</v>
      </c>
      <c r="BJ272" s="22">
        <v>5.484393</v>
      </c>
      <c r="BK272" s="22">
        <v>5.49089</v>
      </c>
      <c r="BL272" s="22">
        <v>5.4766</v>
      </c>
      <c r="BM272" s="22">
        <v>5.576715</v>
      </c>
      <c r="BN272" s="22">
        <v>5.481363</v>
      </c>
      <c r="BO272" s="22">
        <v>6.224198</v>
      </c>
      <c r="BP272" s="22">
        <v>6.264548</v>
      </c>
      <c r="BQ272" s="22">
        <v>6.284009</v>
      </c>
      <c r="BR272" s="22">
        <v>6.419356</v>
      </c>
      <c r="BS272" s="22">
        <v>7.211026</v>
      </c>
      <c r="BT272" s="22">
        <v>7.414661</v>
      </c>
      <c r="BU272" s="22">
        <v>7.124704</v>
      </c>
      <c r="BV272" s="22">
        <v>6.887903</v>
      </c>
      <c r="BW272" s="22">
        <v>7.118317</v>
      </c>
      <c r="BX272" s="22">
        <v>7.163205</v>
      </c>
      <c r="BY272" s="22">
        <v>7.424649</v>
      </c>
      <c r="BZ272" s="22">
        <v>7.459472</v>
      </c>
      <c r="CA272" s="22">
        <v>7.634402</v>
      </c>
      <c r="CB272" s="22">
        <v>7.647987</v>
      </c>
      <c r="CC272" s="22">
        <v>7.660297</v>
      </c>
      <c r="CD272" s="22">
        <v>7.532679</v>
      </c>
      <c r="CE272" s="22">
        <v>7.313754</v>
      </c>
      <c r="CF272" s="22">
        <v>7.315243</v>
      </c>
      <c r="CG272" s="22">
        <v>7.31933</v>
      </c>
      <c r="CH272" s="22">
        <v>7.329093</v>
      </c>
      <c r="CI272" s="22">
        <v>7.543564</v>
      </c>
      <c r="CJ272" s="22">
        <v>7.383365</v>
      </c>
      <c r="CK272" s="22">
        <v>7.254683</v>
      </c>
      <c r="CL272" s="22">
        <v>7.516148</v>
      </c>
      <c r="CM272" s="22">
        <v>7.537925</v>
      </c>
      <c r="CN272" s="22">
        <v>7.544461</v>
      </c>
      <c r="CO272" s="22">
        <v>7.543393</v>
      </c>
      <c r="CP272" s="22">
        <v>7.55242</v>
      </c>
      <c r="CQ272" s="22">
        <v>7.552399</v>
      </c>
      <c r="CR272" s="22">
        <v>7.555613</v>
      </c>
      <c r="CS272" s="22">
        <v>7.559046</v>
      </c>
      <c r="CT272" s="22">
        <v>7.526033</v>
      </c>
      <c r="CU272" s="22">
        <v>7.267118</v>
      </c>
      <c r="CV272" s="22">
        <v>7.054996</v>
      </c>
    </row>
    <row r="273" ht="12.75" customHeight="1">
      <c r="A273" s="20">
        <v>44286.0</v>
      </c>
      <c r="B273" s="21" t="s">
        <v>29</v>
      </c>
      <c r="C273" s="21" t="s">
        <v>138</v>
      </c>
      <c r="D273" s="22">
        <v>147443.063306</v>
      </c>
      <c r="E273" s="22">
        <v>1734.89904</v>
      </c>
      <c r="F273" s="22">
        <v>1641.170635</v>
      </c>
      <c r="G273" s="22">
        <v>1555.392458</v>
      </c>
      <c r="H273" s="22">
        <v>1455.91431</v>
      </c>
      <c r="I273" s="22">
        <v>1372.850673</v>
      </c>
      <c r="J273" s="22">
        <v>1282.934094</v>
      </c>
      <c r="K273" s="22">
        <v>1215.55173</v>
      </c>
      <c r="L273" s="22">
        <v>1177.886657</v>
      </c>
      <c r="M273" s="22">
        <v>1127.621262</v>
      </c>
      <c r="N273" s="22">
        <v>1091.182257</v>
      </c>
      <c r="O273" s="22">
        <v>1070.074891</v>
      </c>
      <c r="P273" s="22">
        <v>1071.631789</v>
      </c>
      <c r="Q273" s="22">
        <v>1067.744284</v>
      </c>
      <c r="R273" s="22">
        <v>1068.74878</v>
      </c>
      <c r="S273" s="22">
        <v>1066.091425</v>
      </c>
      <c r="T273" s="22">
        <v>1078.94647</v>
      </c>
      <c r="U273" s="22">
        <v>1113.724404</v>
      </c>
      <c r="V273" s="22">
        <v>1134.608792</v>
      </c>
      <c r="W273" s="22">
        <v>1167.482428</v>
      </c>
      <c r="X273" s="22">
        <v>1194.707711</v>
      </c>
      <c r="Y273" s="22">
        <v>1275.708211</v>
      </c>
      <c r="Z273" s="22">
        <v>1361.119145</v>
      </c>
      <c r="AA273" s="22">
        <v>1396.653985</v>
      </c>
      <c r="AB273" s="22">
        <v>1384.904302</v>
      </c>
      <c r="AC273" s="22">
        <v>1336.711839</v>
      </c>
      <c r="AD273" s="22">
        <v>1373.05538</v>
      </c>
      <c r="AE273" s="22">
        <v>1472.360688</v>
      </c>
      <c r="AF273" s="22">
        <v>1550.207595</v>
      </c>
      <c r="AG273" s="22">
        <v>1656.029697</v>
      </c>
      <c r="AH273" s="22">
        <v>1706.347432</v>
      </c>
      <c r="AI273" s="22">
        <v>1673.116156</v>
      </c>
      <c r="AJ273" s="22">
        <v>1725.266276</v>
      </c>
      <c r="AK273" s="22">
        <v>1774.730242</v>
      </c>
      <c r="AL273" s="22">
        <v>1831.121348</v>
      </c>
      <c r="AM273" s="22">
        <v>1877.792062</v>
      </c>
      <c r="AN273" s="22">
        <v>1795.757563</v>
      </c>
      <c r="AO273" s="22">
        <v>1775.999373</v>
      </c>
      <c r="AP273" s="22">
        <v>1708.234396</v>
      </c>
      <c r="AQ273" s="22">
        <v>1713.897458</v>
      </c>
      <c r="AR273" s="22">
        <v>1675.618068</v>
      </c>
      <c r="AS273" s="22">
        <v>1643.969392</v>
      </c>
      <c r="AT273" s="22">
        <v>1631.703264</v>
      </c>
      <c r="AU273" s="22">
        <v>1648.672921</v>
      </c>
      <c r="AV273" s="22">
        <v>1619.124065</v>
      </c>
      <c r="AW273" s="22">
        <v>1602.799531</v>
      </c>
      <c r="AX273" s="22">
        <v>1609.200156</v>
      </c>
      <c r="AY273" s="22">
        <v>1604.685056</v>
      </c>
      <c r="AZ273" s="22">
        <v>1616.405768</v>
      </c>
      <c r="BA273" s="22">
        <v>1613.57477</v>
      </c>
      <c r="BB273" s="22">
        <v>1604.698765</v>
      </c>
      <c r="BC273" s="22">
        <v>1589.734698</v>
      </c>
      <c r="BD273" s="22">
        <v>1604.641221</v>
      </c>
      <c r="BE273" s="22">
        <v>1594.138084</v>
      </c>
      <c r="BF273" s="22">
        <v>1582.368376</v>
      </c>
      <c r="BG273" s="22">
        <v>1578.594642</v>
      </c>
      <c r="BH273" s="22">
        <v>1586.324251</v>
      </c>
      <c r="BI273" s="22">
        <v>1582.57226</v>
      </c>
      <c r="BJ273" s="22">
        <v>1506.90853</v>
      </c>
      <c r="BK273" s="22">
        <v>1466.708405</v>
      </c>
      <c r="BL273" s="22">
        <v>1463.900209</v>
      </c>
      <c r="BM273" s="22">
        <v>1428.309911</v>
      </c>
      <c r="BN273" s="22">
        <v>1482.242889</v>
      </c>
      <c r="BO273" s="22">
        <v>1446.75283</v>
      </c>
      <c r="BP273" s="22">
        <v>1511.468723</v>
      </c>
      <c r="BQ273" s="22">
        <v>1447.660577</v>
      </c>
      <c r="BR273" s="22">
        <v>1462.734597</v>
      </c>
      <c r="BS273" s="22">
        <v>1436.736587</v>
      </c>
      <c r="BT273" s="22">
        <v>1394.473121</v>
      </c>
      <c r="BU273" s="22">
        <v>1312.491496</v>
      </c>
      <c r="BV273" s="22">
        <v>1251.672282</v>
      </c>
      <c r="BW273" s="22">
        <v>1226.902612</v>
      </c>
      <c r="BX273" s="22">
        <v>1236.069592</v>
      </c>
      <c r="BY273" s="22">
        <v>1251.648184</v>
      </c>
      <c r="BZ273" s="22">
        <v>1300.552777</v>
      </c>
      <c r="CA273" s="22">
        <v>1389.734564</v>
      </c>
      <c r="CB273" s="22">
        <v>1533.132051</v>
      </c>
      <c r="CC273" s="22">
        <v>1694.675851</v>
      </c>
      <c r="CD273" s="22">
        <v>1859.731308</v>
      </c>
      <c r="CE273" s="22">
        <v>2030.905606</v>
      </c>
      <c r="CF273" s="22">
        <v>2120.45253</v>
      </c>
      <c r="CG273" s="22">
        <v>2130.955894</v>
      </c>
      <c r="CH273" s="22">
        <v>2140.0836</v>
      </c>
      <c r="CI273" s="22">
        <v>2132.992954</v>
      </c>
      <c r="CJ273" s="22">
        <v>2118.686093</v>
      </c>
      <c r="CK273" s="22">
        <v>2086.685367</v>
      </c>
      <c r="CL273" s="22">
        <v>2033.912172</v>
      </c>
      <c r="CM273" s="22">
        <v>1986.370035</v>
      </c>
      <c r="CN273" s="22">
        <v>1895.896629</v>
      </c>
      <c r="CO273" s="22">
        <v>1785.337596</v>
      </c>
      <c r="CP273" s="22">
        <v>1687.018079</v>
      </c>
      <c r="CQ273" s="22">
        <v>1598.586011</v>
      </c>
      <c r="CR273" s="22">
        <v>1518.053928</v>
      </c>
      <c r="CS273" s="22">
        <v>1480.920351</v>
      </c>
      <c r="CT273" s="22">
        <v>1559.062816</v>
      </c>
      <c r="CU273" s="22">
        <v>1511.256425</v>
      </c>
      <c r="CV273" s="22">
        <v>1454.377598</v>
      </c>
    </row>
    <row r="274" ht="12.75" customHeight="1">
      <c r="A274" s="20">
        <v>44286.0</v>
      </c>
      <c r="B274" s="21" t="s">
        <v>30</v>
      </c>
      <c r="C274" s="21" t="s">
        <v>138</v>
      </c>
      <c r="D274" s="22">
        <v>38798.912939</v>
      </c>
      <c r="E274" s="22">
        <v>230.373543</v>
      </c>
      <c r="F274" s="22">
        <v>222.18119</v>
      </c>
      <c r="G274" s="22">
        <v>211.726841</v>
      </c>
      <c r="H274" s="22">
        <v>199.375081</v>
      </c>
      <c r="I274" s="22">
        <v>181.296989</v>
      </c>
      <c r="J274" s="22">
        <v>156.664715</v>
      </c>
      <c r="K274" s="22">
        <v>150.168066</v>
      </c>
      <c r="L274" s="22">
        <v>151.119845</v>
      </c>
      <c r="M274" s="22">
        <v>153.075738</v>
      </c>
      <c r="N274" s="22">
        <v>162.073683</v>
      </c>
      <c r="O274" s="22">
        <v>159.053172</v>
      </c>
      <c r="P274" s="22">
        <v>156.915544</v>
      </c>
      <c r="Q274" s="22">
        <v>154.727914</v>
      </c>
      <c r="R274" s="22">
        <v>151.756719</v>
      </c>
      <c r="S274" s="22">
        <v>150.077459</v>
      </c>
      <c r="T274" s="22">
        <v>150.903713</v>
      </c>
      <c r="U274" s="22">
        <v>159.413938</v>
      </c>
      <c r="V274" s="22">
        <v>151.718126</v>
      </c>
      <c r="W274" s="22">
        <v>158.157338</v>
      </c>
      <c r="X274" s="22">
        <v>165.034085</v>
      </c>
      <c r="Y274" s="22">
        <v>202.66419</v>
      </c>
      <c r="Z274" s="22">
        <v>274.120338</v>
      </c>
      <c r="AA274" s="22">
        <v>299.191434</v>
      </c>
      <c r="AB274" s="22">
        <v>288.862712</v>
      </c>
      <c r="AC274" s="22">
        <v>309.242283</v>
      </c>
      <c r="AD274" s="22">
        <v>356.503761</v>
      </c>
      <c r="AE274" s="22">
        <v>345.904197</v>
      </c>
      <c r="AF274" s="22">
        <v>337.713449</v>
      </c>
      <c r="AG274" s="22">
        <v>341.645983</v>
      </c>
      <c r="AH274" s="22">
        <v>327.960041</v>
      </c>
      <c r="AI274" s="22">
        <v>331.83656</v>
      </c>
      <c r="AJ274" s="22">
        <v>321.227773</v>
      </c>
      <c r="AK274" s="22">
        <v>321.658973</v>
      </c>
      <c r="AL274" s="22">
        <v>337.549999</v>
      </c>
      <c r="AM274" s="22">
        <v>345.433455</v>
      </c>
      <c r="AN274" s="22">
        <v>350.528051</v>
      </c>
      <c r="AO274" s="22">
        <v>347.53559</v>
      </c>
      <c r="AP274" s="22">
        <v>345.351618</v>
      </c>
      <c r="AQ274" s="22">
        <v>392.056629</v>
      </c>
      <c r="AR274" s="22">
        <v>443.657574</v>
      </c>
      <c r="AS274" s="22">
        <v>471.668929</v>
      </c>
      <c r="AT274" s="22">
        <v>486.495134</v>
      </c>
      <c r="AU274" s="22">
        <v>517.16306</v>
      </c>
      <c r="AV274" s="22">
        <v>526.634229</v>
      </c>
      <c r="AW274" s="22">
        <v>517.990855</v>
      </c>
      <c r="AX274" s="22">
        <v>517.613571</v>
      </c>
      <c r="AY274" s="22">
        <v>538.60609</v>
      </c>
      <c r="AZ274" s="22">
        <v>539.853854</v>
      </c>
      <c r="BA274" s="22">
        <v>537.936352</v>
      </c>
      <c r="BB274" s="22">
        <v>542.285762</v>
      </c>
      <c r="BC274" s="22">
        <v>542.032917</v>
      </c>
      <c r="BD274" s="22">
        <v>537.413845</v>
      </c>
      <c r="BE274" s="22">
        <v>524.502793</v>
      </c>
      <c r="BF274" s="22">
        <v>505.27048</v>
      </c>
      <c r="BG274" s="22">
        <v>489.869219</v>
      </c>
      <c r="BH274" s="22">
        <v>487.46198</v>
      </c>
      <c r="BI274" s="22">
        <v>467.524184</v>
      </c>
      <c r="BJ274" s="22">
        <v>435.02059</v>
      </c>
      <c r="BK274" s="22">
        <v>431.757722</v>
      </c>
      <c r="BL274" s="22">
        <v>428.501571</v>
      </c>
      <c r="BM274" s="22">
        <v>448.606196</v>
      </c>
      <c r="BN274" s="22">
        <v>460.993954</v>
      </c>
      <c r="BO274" s="22">
        <v>479.93555</v>
      </c>
      <c r="BP274" s="22">
        <v>469.739751</v>
      </c>
      <c r="BQ274" s="22">
        <v>507.06178</v>
      </c>
      <c r="BR274" s="22">
        <v>495.024317</v>
      </c>
      <c r="BS274" s="22">
        <v>489.625256</v>
      </c>
      <c r="BT274" s="22">
        <v>484.081709</v>
      </c>
      <c r="BU274" s="22">
        <v>491.9311</v>
      </c>
      <c r="BV274" s="22">
        <v>504.482815</v>
      </c>
      <c r="BW274" s="22">
        <v>519.021439</v>
      </c>
      <c r="BX274" s="22">
        <v>524.727608</v>
      </c>
      <c r="BY274" s="22">
        <v>538.599292</v>
      </c>
      <c r="BZ274" s="22">
        <v>548.095624</v>
      </c>
      <c r="CA274" s="22">
        <v>558.494258</v>
      </c>
      <c r="CB274" s="22">
        <v>548.936401</v>
      </c>
      <c r="CC274" s="22">
        <v>542.305908</v>
      </c>
      <c r="CD274" s="22">
        <v>534.673971</v>
      </c>
      <c r="CE274" s="22">
        <v>558.550797</v>
      </c>
      <c r="CF274" s="22">
        <v>673.373924</v>
      </c>
      <c r="CG274" s="22">
        <v>746.659376</v>
      </c>
      <c r="CH274" s="22">
        <v>721.411593</v>
      </c>
      <c r="CI274" s="22">
        <v>679.958489</v>
      </c>
      <c r="CJ274" s="22">
        <v>665.674888</v>
      </c>
      <c r="CK274" s="22">
        <v>619.10762</v>
      </c>
      <c r="CL274" s="22">
        <v>555.828035</v>
      </c>
      <c r="CM274" s="22">
        <v>534.526326</v>
      </c>
      <c r="CN274" s="22">
        <v>521.988871</v>
      </c>
      <c r="CO274" s="22">
        <v>475.997568</v>
      </c>
      <c r="CP274" s="22">
        <v>469.355904</v>
      </c>
      <c r="CQ274" s="22">
        <v>478.318993</v>
      </c>
      <c r="CR274" s="22">
        <v>481.505245</v>
      </c>
      <c r="CS274" s="22">
        <v>430.560714</v>
      </c>
      <c r="CT274" s="22">
        <v>355.778703</v>
      </c>
      <c r="CU274" s="22">
        <v>331.847568</v>
      </c>
      <c r="CV274" s="22">
        <v>310.06995</v>
      </c>
    </row>
    <row r="275" ht="12.75" customHeight="1">
      <c r="A275" s="20">
        <v>44286.0</v>
      </c>
      <c r="B275" s="21" t="s">
        <v>31</v>
      </c>
      <c r="C275" s="21" t="s">
        <v>138</v>
      </c>
      <c r="D275" s="22">
        <v>223121.494598</v>
      </c>
      <c r="E275" s="22">
        <v>1234.173105</v>
      </c>
      <c r="F275" s="22">
        <v>1168.380218</v>
      </c>
      <c r="G275" s="22">
        <v>1156.345503</v>
      </c>
      <c r="H275" s="22">
        <v>1151.705326</v>
      </c>
      <c r="I275" s="22">
        <v>1147.518784</v>
      </c>
      <c r="J275" s="22">
        <v>1125.947719</v>
      </c>
      <c r="K275" s="22">
        <v>1076.260332</v>
      </c>
      <c r="L275" s="22">
        <v>1085.253637</v>
      </c>
      <c r="M275" s="22">
        <v>1088.116004</v>
      </c>
      <c r="N275" s="22">
        <v>1096.620822</v>
      </c>
      <c r="O275" s="22">
        <v>1088.507699</v>
      </c>
      <c r="P275" s="22">
        <v>1091.955458</v>
      </c>
      <c r="Q275" s="22">
        <v>1076.443345</v>
      </c>
      <c r="R275" s="22">
        <v>1072.044767</v>
      </c>
      <c r="S275" s="22">
        <v>1061.329238</v>
      </c>
      <c r="T275" s="22">
        <v>1080.137419</v>
      </c>
      <c r="U275" s="22">
        <v>1157.814752</v>
      </c>
      <c r="V275" s="22">
        <v>1179.241777</v>
      </c>
      <c r="W275" s="22">
        <v>1190.237751</v>
      </c>
      <c r="X275" s="22">
        <v>1227.786092</v>
      </c>
      <c r="Y275" s="22">
        <v>1276.604719</v>
      </c>
      <c r="Z275" s="22">
        <v>1256.429462</v>
      </c>
      <c r="AA275" s="22">
        <v>1373.305788</v>
      </c>
      <c r="AB275" s="22">
        <v>1594.750259</v>
      </c>
      <c r="AC275" s="22">
        <v>1898.791267</v>
      </c>
      <c r="AD275" s="22">
        <v>2036.255091</v>
      </c>
      <c r="AE275" s="22">
        <v>2159.713903</v>
      </c>
      <c r="AF275" s="22">
        <v>2210.732713</v>
      </c>
      <c r="AG275" s="22">
        <v>2260.959067</v>
      </c>
      <c r="AH275" s="22">
        <v>2249.768706</v>
      </c>
      <c r="AI275" s="22">
        <v>2226.617239</v>
      </c>
      <c r="AJ275" s="22">
        <v>2228.785396</v>
      </c>
      <c r="AK275" s="22">
        <v>2259.755227</v>
      </c>
      <c r="AL275" s="22">
        <v>2243.856175</v>
      </c>
      <c r="AM275" s="22">
        <v>2242.278191</v>
      </c>
      <c r="AN275" s="22">
        <v>2247.90352</v>
      </c>
      <c r="AO275" s="22">
        <v>2259.374307</v>
      </c>
      <c r="AP275" s="22">
        <v>2280.460747</v>
      </c>
      <c r="AQ275" s="22">
        <v>2281.066099</v>
      </c>
      <c r="AR275" s="22">
        <v>2299.390989</v>
      </c>
      <c r="AS275" s="22">
        <v>2333.941397</v>
      </c>
      <c r="AT275" s="22">
        <v>2360.142669</v>
      </c>
      <c r="AU275" s="22">
        <v>2369.99713</v>
      </c>
      <c r="AV275" s="22">
        <v>2462.620466</v>
      </c>
      <c r="AW275" s="22">
        <v>2512.975312</v>
      </c>
      <c r="AX275" s="22">
        <v>2546.783479</v>
      </c>
      <c r="AY275" s="22">
        <v>2528.224396</v>
      </c>
      <c r="AZ275" s="22">
        <v>2538.326585</v>
      </c>
      <c r="BA275" s="22">
        <v>2546.04933</v>
      </c>
      <c r="BB275" s="22">
        <v>2567.819136</v>
      </c>
      <c r="BC275" s="22">
        <v>2546.679358</v>
      </c>
      <c r="BD275" s="22">
        <v>2548.148282</v>
      </c>
      <c r="BE275" s="22">
        <v>2519.560764</v>
      </c>
      <c r="BF275" s="22">
        <v>2502.748368</v>
      </c>
      <c r="BG275" s="22">
        <v>2525.761126</v>
      </c>
      <c r="BH275" s="22">
        <v>2572.672067</v>
      </c>
      <c r="BI275" s="22">
        <v>2576.758202</v>
      </c>
      <c r="BJ275" s="22">
        <v>2565.039607</v>
      </c>
      <c r="BK275" s="22">
        <v>2619.298638</v>
      </c>
      <c r="BL275" s="22">
        <v>2694.537484</v>
      </c>
      <c r="BM275" s="22">
        <v>2716.630511</v>
      </c>
      <c r="BN275" s="22">
        <v>2767.465515</v>
      </c>
      <c r="BO275" s="22">
        <v>2780.759153</v>
      </c>
      <c r="BP275" s="22">
        <v>2821.621909</v>
      </c>
      <c r="BQ275" s="22">
        <v>2843.058402</v>
      </c>
      <c r="BR275" s="22">
        <v>2853.328936</v>
      </c>
      <c r="BS275" s="22">
        <v>2885.58884</v>
      </c>
      <c r="BT275" s="22">
        <v>2931.034724</v>
      </c>
      <c r="BU275" s="22">
        <v>2897.089484</v>
      </c>
      <c r="BV275" s="22">
        <v>2911.862613</v>
      </c>
      <c r="BW275" s="22">
        <v>2927.080834</v>
      </c>
      <c r="BX275" s="22">
        <v>2926.909211</v>
      </c>
      <c r="BY275" s="22">
        <v>2930.60687</v>
      </c>
      <c r="BZ275" s="22">
        <v>3059.826272</v>
      </c>
      <c r="CA275" s="22">
        <v>3150.950675</v>
      </c>
      <c r="CB275" s="22">
        <v>3206.346795</v>
      </c>
      <c r="CC275" s="22">
        <v>3247.2023</v>
      </c>
      <c r="CD275" s="22">
        <v>3278.69913</v>
      </c>
      <c r="CE275" s="22">
        <v>3328.963487</v>
      </c>
      <c r="CF275" s="22">
        <v>3424.614886</v>
      </c>
      <c r="CG275" s="22">
        <v>3483.378754</v>
      </c>
      <c r="CH275" s="22">
        <v>3515.48123</v>
      </c>
      <c r="CI275" s="22">
        <v>3509.191219</v>
      </c>
      <c r="CJ275" s="22">
        <v>3442.330314</v>
      </c>
      <c r="CK275" s="22">
        <v>3362.669509</v>
      </c>
      <c r="CL275" s="22">
        <v>3303.278427</v>
      </c>
      <c r="CM275" s="22">
        <v>3182.226639</v>
      </c>
      <c r="CN275" s="22">
        <v>3087.860212</v>
      </c>
      <c r="CO275" s="22">
        <v>3019.439683</v>
      </c>
      <c r="CP275" s="22">
        <v>2973.280137</v>
      </c>
      <c r="CQ275" s="22">
        <v>2905.202779</v>
      </c>
      <c r="CR275" s="22">
        <v>2853.3705</v>
      </c>
      <c r="CS275" s="22">
        <v>2768.652605</v>
      </c>
      <c r="CT275" s="22">
        <v>2678.540702</v>
      </c>
      <c r="CU275" s="22">
        <v>2647.839688</v>
      </c>
      <c r="CV275" s="22">
        <v>2618.409244</v>
      </c>
    </row>
    <row r="276" ht="12.75" customHeight="1">
      <c r="A276" s="20">
        <v>44286.0</v>
      </c>
      <c r="B276" s="21" t="s">
        <v>32</v>
      </c>
      <c r="C276" s="21" t="s">
        <v>138</v>
      </c>
      <c r="D276" s="22">
        <v>874.957725</v>
      </c>
      <c r="E276" s="22">
        <v>2.989793</v>
      </c>
      <c r="F276" s="22">
        <v>2.964388</v>
      </c>
      <c r="G276" s="22">
        <v>2.966621</v>
      </c>
      <c r="H276" s="22">
        <v>2.806295</v>
      </c>
      <c r="I276" s="22">
        <v>2.553094</v>
      </c>
      <c r="J276" s="22">
        <v>2.585512</v>
      </c>
      <c r="K276" s="22">
        <v>2.596648</v>
      </c>
      <c r="L276" s="22">
        <v>2.582034</v>
      </c>
      <c r="M276" s="22">
        <v>2.5779</v>
      </c>
      <c r="N276" s="22">
        <v>2.571656</v>
      </c>
      <c r="O276" s="22">
        <v>2.577092</v>
      </c>
      <c r="P276" s="22">
        <v>2.57178</v>
      </c>
      <c r="Q276" s="22">
        <v>2.564737</v>
      </c>
      <c r="R276" s="22">
        <v>2.579216</v>
      </c>
      <c r="S276" s="22">
        <v>2.553387</v>
      </c>
      <c r="T276" s="22">
        <v>2.56859</v>
      </c>
      <c r="U276" s="22">
        <v>2.598526</v>
      </c>
      <c r="V276" s="22">
        <v>2.56133</v>
      </c>
      <c r="W276" s="22">
        <v>2.567914</v>
      </c>
      <c r="X276" s="22">
        <v>2.540761</v>
      </c>
      <c r="Y276" s="22">
        <v>2.520215</v>
      </c>
      <c r="Z276" s="22">
        <v>2.510346</v>
      </c>
      <c r="AA276" s="22">
        <v>2.511718</v>
      </c>
      <c r="AB276" s="22">
        <v>2.499406</v>
      </c>
      <c r="AC276" s="22">
        <v>2.519299</v>
      </c>
      <c r="AD276" s="22">
        <v>2.494493</v>
      </c>
      <c r="AE276" s="22">
        <v>2.554503</v>
      </c>
      <c r="AF276" s="22">
        <v>2.641373</v>
      </c>
      <c r="AG276" s="22">
        <v>2.631408</v>
      </c>
      <c r="AH276" s="22">
        <v>2.617746</v>
      </c>
      <c r="AI276" s="22">
        <v>2.674395</v>
      </c>
      <c r="AJ276" s="22">
        <v>2.702602</v>
      </c>
      <c r="AK276" s="22">
        <v>2.629304</v>
      </c>
      <c r="AL276" s="22">
        <v>2.559866</v>
      </c>
      <c r="AM276" s="22">
        <v>2.551737</v>
      </c>
      <c r="AN276" s="22">
        <v>2.571693</v>
      </c>
      <c r="AO276" s="22">
        <v>2.745159</v>
      </c>
      <c r="AP276" s="22">
        <v>2.792448</v>
      </c>
      <c r="AQ276" s="22">
        <v>2.76992</v>
      </c>
      <c r="AR276" s="22">
        <v>2.78426</v>
      </c>
      <c r="AS276" s="22">
        <v>21.712881</v>
      </c>
      <c r="AT276" s="22">
        <v>22.244811</v>
      </c>
      <c r="AU276" s="22">
        <v>22.173313</v>
      </c>
      <c r="AV276" s="22">
        <v>21.25353</v>
      </c>
      <c r="AW276" s="22">
        <v>20.178903</v>
      </c>
      <c r="AX276" s="22">
        <v>20.274033</v>
      </c>
      <c r="AY276" s="22">
        <v>20.265663</v>
      </c>
      <c r="AZ276" s="22">
        <v>18.907763</v>
      </c>
      <c r="BA276" s="22">
        <v>8.173377</v>
      </c>
      <c r="BB276" s="22">
        <v>8.168756</v>
      </c>
      <c r="BC276" s="22">
        <v>8.190667</v>
      </c>
      <c r="BD276" s="22">
        <v>7.722232</v>
      </c>
      <c r="BE276" s="22">
        <v>3.404124</v>
      </c>
      <c r="BF276" s="22">
        <v>3.396807</v>
      </c>
      <c r="BG276" s="22">
        <v>3.404646</v>
      </c>
      <c r="BH276" s="22">
        <v>3.412446</v>
      </c>
      <c r="BI276" s="22">
        <v>3.365734</v>
      </c>
      <c r="BJ276" s="22">
        <v>3.387858</v>
      </c>
      <c r="BK276" s="22">
        <v>3.384741</v>
      </c>
      <c r="BL276" s="22">
        <v>3.659495</v>
      </c>
      <c r="BM276" s="22">
        <v>9.600605</v>
      </c>
      <c r="BN276" s="22">
        <v>9.424437</v>
      </c>
      <c r="BO276" s="22">
        <v>9.595109</v>
      </c>
      <c r="BP276" s="22">
        <v>9.384507</v>
      </c>
      <c r="BQ276" s="22">
        <v>9.591885</v>
      </c>
      <c r="BR276" s="22">
        <v>9.531956</v>
      </c>
      <c r="BS276" s="22">
        <v>9.552361</v>
      </c>
      <c r="BT276" s="22">
        <v>12.777264</v>
      </c>
      <c r="BU276" s="22">
        <v>20.700057</v>
      </c>
      <c r="BV276" s="22">
        <v>20.5983</v>
      </c>
      <c r="BW276" s="22">
        <v>20.602817</v>
      </c>
      <c r="BX276" s="22">
        <v>20.617166</v>
      </c>
      <c r="BY276" s="22">
        <v>20.785331</v>
      </c>
      <c r="BZ276" s="22">
        <v>20.646491</v>
      </c>
      <c r="CA276" s="22">
        <v>20.848502</v>
      </c>
      <c r="CB276" s="22">
        <v>20.875</v>
      </c>
      <c r="CC276" s="22">
        <v>20.923082</v>
      </c>
      <c r="CD276" s="22">
        <v>20.98595</v>
      </c>
      <c r="CE276" s="22">
        <v>20.966936</v>
      </c>
      <c r="CF276" s="22">
        <v>20.979467</v>
      </c>
      <c r="CG276" s="22">
        <v>21.004626</v>
      </c>
      <c r="CH276" s="22">
        <v>21.034283</v>
      </c>
      <c r="CI276" s="22">
        <v>21.034615</v>
      </c>
      <c r="CJ276" s="22">
        <v>21.033098</v>
      </c>
      <c r="CK276" s="22">
        <v>15.533005</v>
      </c>
      <c r="CL276" s="22">
        <v>14.652958</v>
      </c>
      <c r="CM276" s="22">
        <v>14.642538</v>
      </c>
      <c r="CN276" s="22">
        <v>14.645477</v>
      </c>
      <c r="CO276" s="22">
        <v>14.64908</v>
      </c>
      <c r="CP276" s="22">
        <v>14.657397</v>
      </c>
      <c r="CQ276" s="22">
        <v>14.658794</v>
      </c>
      <c r="CR276" s="22">
        <v>12.902019</v>
      </c>
      <c r="CS276" s="22">
        <v>3.747488</v>
      </c>
      <c r="CT276" s="22">
        <v>3.356306</v>
      </c>
      <c r="CU276" s="22">
        <v>3.347703</v>
      </c>
      <c r="CV276" s="22">
        <v>3.23017</v>
      </c>
    </row>
    <row r="277" ht="12.75" customHeight="1">
      <c r="A277" s="20">
        <v>44286.0</v>
      </c>
      <c r="B277" s="21" t="s">
        <v>33</v>
      </c>
      <c r="C277" s="21" t="s">
        <v>138</v>
      </c>
      <c r="D277" s="22">
        <v>76133.46355</v>
      </c>
      <c r="E277" s="22">
        <v>793.802607</v>
      </c>
      <c r="F277" s="22">
        <v>793.847838</v>
      </c>
      <c r="G277" s="22">
        <v>793.867613</v>
      </c>
      <c r="H277" s="22">
        <v>794.139459</v>
      </c>
      <c r="I277" s="22">
        <v>794.053619</v>
      </c>
      <c r="J277" s="22">
        <v>794.129643</v>
      </c>
      <c r="K277" s="22">
        <v>794.152979</v>
      </c>
      <c r="L277" s="22">
        <v>794.257382</v>
      </c>
      <c r="M277" s="22">
        <v>794.277032</v>
      </c>
      <c r="N277" s="22">
        <v>794.370092</v>
      </c>
      <c r="O277" s="22">
        <v>794.432787</v>
      </c>
      <c r="P277" s="22">
        <v>794.052331</v>
      </c>
      <c r="Q277" s="22">
        <v>791.902229</v>
      </c>
      <c r="R277" s="22">
        <v>791.813011</v>
      </c>
      <c r="S277" s="22">
        <v>792.898436</v>
      </c>
      <c r="T277" s="22">
        <v>793.616566</v>
      </c>
      <c r="U277" s="22">
        <v>793.179168</v>
      </c>
      <c r="V277" s="22">
        <v>793.865889</v>
      </c>
      <c r="W277" s="22">
        <v>793.207226</v>
      </c>
      <c r="X277" s="22">
        <v>793.03003</v>
      </c>
      <c r="Y277" s="22">
        <v>792.528588</v>
      </c>
      <c r="Z277" s="22">
        <v>792.279208</v>
      </c>
      <c r="AA277" s="22">
        <v>792.422246</v>
      </c>
      <c r="AB277" s="22">
        <v>792.207914</v>
      </c>
      <c r="AC277" s="22">
        <v>792.166676</v>
      </c>
      <c r="AD277" s="22">
        <v>791.925513</v>
      </c>
      <c r="AE277" s="22">
        <v>791.472809</v>
      </c>
      <c r="AF277" s="22">
        <v>791.837442</v>
      </c>
      <c r="AG277" s="22">
        <v>791.828912</v>
      </c>
      <c r="AH277" s="22">
        <v>793.50114</v>
      </c>
      <c r="AI277" s="22">
        <v>794.053272</v>
      </c>
      <c r="AJ277" s="22">
        <v>793.521333</v>
      </c>
      <c r="AK277" s="22">
        <v>793.323562</v>
      </c>
      <c r="AL277" s="22">
        <v>793.241598</v>
      </c>
      <c r="AM277" s="22">
        <v>792.741248</v>
      </c>
      <c r="AN277" s="22">
        <v>792.171042</v>
      </c>
      <c r="AO277" s="22">
        <v>792.706567</v>
      </c>
      <c r="AP277" s="22">
        <v>792.226323</v>
      </c>
      <c r="AQ277" s="22">
        <v>791.804397</v>
      </c>
      <c r="AR277" s="22">
        <v>791.821211</v>
      </c>
      <c r="AS277" s="22">
        <v>793.446047</v>
      </c>
      <c r="AT277" s="22">
        <v>793.488146</v>
      </c>
      <c r="AU277" s="22">
        <v>792.438117</v>
      </c>
      <c r="AV277" s="22">
        <v>792.990452</v>
      </c>
      <c r="AW277" s="22">
        <v>796.312991</v>
      </c>
      <c r="AX277" s="22">
        <v>796.399127</v>
      </c>
      <c r="AY277" s="22">
        <v>796.217577</v>
      </c>
      <c r="AZ277" s="22">
        <v>796.114922</v>
      </c>
      <c r="BA277" s="22">
        <v>796.012988</v>
      </c>
      <c r="BB277" s="22">
        <v>795.89273</v>
      </c>
      <c r="BC277" s="22">
        <v>795.79355</v>
      </c>
      <c r="BD277" s="22">
        <v>795.208697</v>
      </c>
      <c r="BE277" s="22">
        <v>794.734865</v>
      </c>
      <c r="BF277" s="22">
        <v>794.101067</v>
      </c>
      <c r="BG277" s="22">
        <v>794.238727</v>
      </c>
      <c r="BH277" s="22">
        <v>794.291188</v>
      </c>
      <c r="BI277" s="22">
        <v>794.447877</v>
      </c>
      <c r="BJ277" s="22">
        <v>794.770876</v>
      </c>
      <c r="BK277" s="22">
        <v>794.628683</v>
      </c>
      <c r="BL277" s="22">
        <v>794.329915</v>
      </c>
      <c r="BM277" s="22">
        <v>794.910513</v>
      </c>
      <c r="BN277" s="22">
        <v>794.522844</v>
      </c>
      <c r="BO277" s="22">
        <v>795.094021</v>
      </c>
      <c r="BP277" s="22">
        <v>794.538356</v>
      </c>
      <c r="BQ277" s="22">
        <v>794.88907</v>
      </c>
      <c r="BR277" s="22">
        <v>792.189503</v>
      </c>
      <c r="BS277" s="22">
        <v>791.26748</v>
      </c>
      <c r="BT277" s="22">
        <v>791.149194</v>
      </c>
      <c r="BU277" s="22">
        <v>791.521778</v>
      </c>
      <c r="BV277" s="22">
        <v>791.409159</v>
      </c>
      <c r="BW277" s="22">
        <v>791.283504</v>
      </c>
      <c r="BX277" s="22">
        <v>791.468885</v>
      </c>
      <c r="BY277" s="22">
        <v>791.776666</v>
      </c>
      <c r="BZ277" s="22">
        <v>791.300709</v>
      </c>
      <c r="CA277" s="22">
        <v>791.723456</v>
      </c>
      <c r="CB277" s="22">
        <v>791.826147</v>
      </c>
      <c r="CC277" s="22">
        <v>791.884451</v>
      </c>
      <c r="CD277" s="22">
        <v>791.683559</v>
      </c>
      <c r="CE277" s="22">
        <v>791.741025</v>
      </c>
      <c r="CF277" s="22">
        <v>791.549687</v>
      </c>
      <c r="CG277" s="22">
        <v>791.47583</v>
      </c>
      <c r="CH277" s="22">
        <v>791.515394</v>
      </c>
      <c r="CI277" s="22">
        <v>791.694439</v>
      </c>
      <c r="CJ277" s="22">
        <v>791.599327</v>
      </c>
      <c r="CK277" s="22">
        <v>791.628794</v>
      </c>
      <c r="CL277" s="22">
        <v>791.502001</v>
      </c>
      <c r="CM277" s="22">
        <v>791.510631</v>
      </c>
      <c r="CN277" s="22">
        <v>791.486951</v>
      </c>
      <c r="CO277" s="22">
        <v>791.55174</v>
      </c>
      <c r="CP277" s="22">
        <v>791.802304</v>
      </c>
      <c r="CQ277" s="22">
        <v>791.839866</v>
      </c>
      <c r="CR277" s="22">
        <v>791.809052</v>
      </c>
      <c r="CS277" s="22">
        <v>791.925634</v>
      </c>
      <c r="CT277" s="22">
        <v>792.011911</v>
      </c>
      <c r="CU277" s="22">
        <v>791.872232</v>
      </c>
      <c r="CV277" s="22">
        <v>791.971957</v>
      </c>
    </row>
    <row r="278" ht="12.75" customHeight="1">
      <c r="A278" s="20">
        <v>44286.0</v>
      </c>
      <c r="B278" s="21" t="s">
        <v>34</v>
      </c>
      <c r="C278" s="21" t="s">
        <v>138</v>
      </c>
      <c r="D278" s="22">
        <v>7.2732</v>
      </c>
      <c r="E278" s="22">
        <v>-2.191728</v>
      </c>
      <c r="F278" s="22">
        <v>-2.553062</v>
      </c>
      <c r="G278" s="22">
        <v>-3.496843</v>
      </c>
      <c r="H278" s="22">
        <v>-2.157201</v>
      </c>
      <c r="I278" s="22">
        <v>-0.801672</v>
      </c>
      <c r="J278" s="22">
        <v>-0.609708</v>
      </c>
      <c r="K278" s="22">
        <v>0.157529</v>
      </c>
      <c r="L278" s="22">
        <v>0.029982</v>
      </c>
      <c r="M278" s="22">
        <v>-2.776349</v>
      </c>
      <c r="N278" s="22">
        <v>-2.573366</v>
      </c>
      <c r="O278" s="22">
        <v>-0.693922</v>
      </c>
      <c r="P278" s="22">
        <v>-0.269377</v>
      </c>
      <c r="Q278" s="22">
        <v>-0.993497</v>
      </c>
      <c r="R278" s="22">
        <v>-0.898324</v>
      </c>
      <c r="S278" s="22">
        <v>-0.550179</v>
      </c>
      <c r="T278" s="22">
        <v>-1.629269</v>
      </c>
      <c r="U278" s="22">
        <v>-0.874575</v>
      </c>
      <c r="V278" s="22">
        <v>0.365341</v>
      </c>
      <c r="W278" s="22">
        <v>0.663045</v>
      </c>
      <c r="X278" s="22">
        <v>-0.974052</v>
      </c>
      <c r="Y278" s="22">
        <v>0.366135</v>
      </c>
      <c r="Z278" s="22">
        <v>0.974719</v>
      </c>
      <c r="AA278" s="22">
        <v>0.401544</v>
      </c>
      <c r="AB278" s="22">
        <v>1.277996</v>
      </c>
      <c r="AC278" s="22">
        <v>-0.968509</v>
      </c>
      <c r="AD278" s="22">
        <v>0.176307</v>
      </c>
      <c r="AE278" s="22">
        <v>-0.365886</v>
      </c>
      <c r="AF278" s="22">
        <v>0.296715</v>
      </c>
      <c r="AG278" s="22">
        <v>1.672164</v>
      </c>
      <c r="AH278" s="22">
        <v>-0.632305</v>
      </c>
      <c r="AI278" s="22">
        <v>3.506217</v>
      </c>
      <c r="AJ278" s="22">
        <v>1.324587</v>
      </c>
      <c r="AK278" s="22">
        <v>2.038591</v>
      </c>
      <c r="AL278" s="22">
        <v>0.440924</v>
      </c>
      <c r="AM278" s="22">
        <v>-1.835476</v>
      </c>
      <c r="AN278" s="22">
        <v>-2.858377</v>
      </c>
      <c r="AO278" s="22">
        <v>-0.366311</v>
      </c>
      <c r="AP278" s="22">
        <v>8.530542</v>
      </c>
      <c r="AQ278" s="22">
        <v>3.134674</v>
      </c>
      <c r="AR278" s="22">
        <v>2.231089</v>
      </c>
      <c r="AS278" s="22">
        <v>-0.432845</v>
      </c>
      <c r="AT278" s="22">
        <v>-0.461006</v>
      </c>
      <c r="AU278" s="22">
        <v>-2.338429</v>
      </c>
      <c r="AV278" s="22">
        <v>2.015213</v>
      </c>
      <c r="AW278" s="22">
        <v>-4.687648</v>
      </c>
      <c r="AX278" s="22">
        <v>-3.21688</v>
      </c>
      <c r="AY278" s="22">
        <v>-0.977585</v>
      </c>
      <c r="AZ278" s="22">
        <v>-2.354719</v>
      </c>
      <c r="BA278" s="22">
        <v>-2.519413</v>
      </c>
      <c r="BB278" s="22">
        <v>-3.783254</v>
      </c>
      <c r="BC278" s="22">
        <v>-2.015629</v>
      </c>
      <c r="BD278" s="22">
        <v>-1.747128</v>
      </c>
      <c r="BE278" s="22">
        <v>-1.026142</v>
      </c>
      <c r="BF278" s="22">
        <v>-1.688336</v>
      </c>
      <c r="BG278" s="22">
        <v>-0.612716</v>
      </c>
      <c r="BH278" s="22">
        <v>0.747921</v>
      </c>
      <c r="BI278" s="22">
        <v>-3.255411</v>
      </c>
      <c r="BJ278" s="22">
        <v>3.911895</v>
      </c>
      <c r="BK278" s="22">
        <v>3.204823</v>
      </c>
      <c r="BL278" s="22">
        <v>-1.740356</v>
      </c>
      <c r="BM278" s="22">
        <v>5.561258</v>
      </c>
      <c r="BN278" s="22">
        <v>-3.547439</v>
      </c>
      <c r="BO278" s="22">
        <v>4.668591</v>
      </c>
      <c r="BP278" s="22">
        <v>-4.628379</v>
      </c>
      <c r="BQ278" s="22">
        <v>4.685487</v>
      </c>
      <c r="BR278" s="22">
        <v>-0.36562</v>
      </c>
      <c r="BS278" s="22">
        <v>2.590245</v>
      </c>
      <c r="BT278" s="22">
        <v>-2.445675</v>
      </c>
      <c r="BU278" s="22">
        <v>4.759338</v>
      </c>
      <c r="BV278" s="22">
        <v>-1.259137</v>
      </c>
      <c r="BW278" s="22">
        <v>1.351722</v>
      </c>
      <c r="BX278" s="22">
        <v>2.756537</v>
      </c>
      <c r="BY278" s="22">
        <v>3.384332</v>
      </c>
      <c r="BZ278" s="22">
        <v>-0.386155</v>
      </c>
      <c r="CA278" s="22">
        <v>2.753304</v>
      </c>
      <c r="CB278" s="22">
        <v>5.09676</v>
      </c>
      <c r="CC278" s="22">
        <v>0.814684</v>
      </c>
      <c r="CD278" s="22">
        <v>0.694129</v>
      </c>
      <c r="CE278" s="22">
        <v>-0.084083</v>
      </c>
      <c r="CF278" s="22">
        <v>0.354989</v>
      </c>
      <c r="CG278" s="22">
        <v>1.372524</v>
      </c>
      <c r="CH278" s="22">
        <v>-0.17193</v>
      </c>
      <c r="CI278" s="22">
        <v>0.510676</v>
      </c>
      <c r="CJ278" s="22">
        <v>1.211108</v>
      </c>
      <c r="CK278" s="22">
        <v>-1.219937</v>
      </c>
      <c r="CL278" s="22">
        <v>-1.023017</v>
      </c>
      <c r="CM278" s="22">
        <v>1.039323</v>
      </c>
      <c r="CN278" s="22">
        <v>-0.794253</v>
      </c>
      <c r="CO278" s="22">
        <v>-0.339034</v>
      </c>
      <c r="CP278" s="22">
        <v>1.720445</v>
      </c>
      <c r="CQ278" s="22">
        <v>1.636088</v>
      </c>
      <c r="CR278" s="22">
        <v>-0.396692</v>
      </c>
      <c r="CS278" s="22">
        <v>0.46868</v>
      </c>
      <c r="CT278" s="22">
        <v>1.918103</v>
      </c>
      <c r="CU278" s="22">
        <v>0.084701</v>
      </c>
      <c r="CV278" s="22">
        <v>0.961059</v>
      </c>
    </row>
    <row r="279" ht="12.75" customHeight="1">
      <c r="A279" s="20">
        <v>44286.0</v>
      </c>
      <c r="B279" s="21" t="s">
        <v>35</v>
      </c>
      <c r="C279" s="21" t="s">
        <v>138</v>
      </c>
      <c r="D279" s="22">
        <v>43581.143298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</v>
      </c>
      <c r="AG279" s="22">
        <v>0.0</v>
      </c>
      <c r="AH279" s="22">
        <v>0.014321</v>
      </c>
      <c r="AI279" s="22">
        <v>0.889992</v>
      </c>
      <c r="AJ279" s="22">
        <v>16.52997</v>
      </c>
      <c r="AK279" s="22">
        <v>92.731838</v>
      </c>
      <c r="AL279" s="22">
        <v>233.379857</v>
      </c>
      <c r="AM279" s="22">
        <v>396.72199</v>
      </c>
      <c r="AN279" s="22">
        <v>541.243184</v>
      </c>
      <c r="AO279" s="22">
        <v>634.894756</v>
      </c>
      <c r="AP279" s="22">
        <v>689.604256</v>
      </c>
      <c r="AQ279" s="22">
        <v>647.776892</v>
      </c>
      <c r="AR279" s="22">
        <v>619.43537</v>
      </c>
      <c r="AS279" s="22">
        <v>610.258307</v>
      </c>
      <c r="AT279" s="22">
        <v>629.103533</v>
      </c>
      <c r="AU279" s="22">
        <v>659.065392</v>
      </c>
      <c r="AV279" s="22">
        <v>673.664124</v>
      </c>
      <c r="AW279" s="22">
        <v>759.177038</v>
      </c>
      <c r="AX279" s="22">
        <v>807.947125</v>
      </c>
      <c r="AY279" s="22">
        <v>886.012366</v>
      </c>
      <c r="AZ279" s="22">
        <v>870.202725</v>
      </c>
      <c r="BA279" s="22">
        <v>890.395014</v>
      </c>
      <c r="BB279" s="22">
        <v>859.038223</v>
      </c>
      <c r="BC279" s="22">
        <v>908.223672</v>
      </c>
      <c r="BD279" s="22">
        <v>927.52737</v>
      </c>
      <c r="BE279" s="22">
        <v>975.587609</v>
      </c>
      <c r="BF279" s="22">
        <v>1062.557328</v>
      </c>
      <c r="BG279" s="22">
        <v>1126.172642</v>
      </c>
      <c r="BH279" s="22">
        <v>1150.310029</v>
      </c>
      <c r="BI279" s="22">
        <v>1189.127905</v>
      </c>
      <c r="BJ279" s="22">
        <v>1264.05627</v>
      </c>
      <c r="BK279" s="22">
        <v>1262.017412</v>
      </c>
      <c r="BL279" s="22">
        <v>1254.239744</v>
      </c>
      <c r="BM279" s="22">
        <v>1273.689763</v>
      </c>
      <c r="BN279" s="22">
        <v>1288.552917</v>
      </c>
      <c r="BO279" s="22">
        <v>1281.485968</v>
      </c>
      <c r="BP279" s="22">
        <v>1297.498898</v>
      </c>
      <c r="BQ279" s="22">
        <v>1282.262488</v>
      </c>
      <c r="BR279" s="22">
        <v>1326.956467</v>
      </c>
      <c r="BS279" s="22">
        <v>1345.6594</v>
      </c>
      <c r="BT279" s="22">
        <v>1342.582262</v>
      </c>
      <c r="BU279" s="22">
        <v>1339.357965</v>
      </c>
      <c r="BV279" s="22">
        <v>1332.362739</v>
      </c>
      <c r="BW279" s="22">
        <v>1330.309512</v>
      </c>
      <c r="BX279" s="22">
        <v>1304.340818</v>
      </c>
      <c r="BY279" s="22">
        <v>1258.4933</v>
      </c>
      <c r="BZ279" s="22">
        <v>1159.130993</v>
      </c>
      <c r="CA279" s="22">
        <v>1000.225561</v>
      </c>
      <c r="CB279" s="22">
        <v>777.559806</v>
      </c>
      <c r="CC279" s="22">
        <v>533.31531</v>
      </c>
      <c r="CD279" s="22">
        <v>306.825818</v>
      </c>
      <c r="CE279" s="22">
        <v>132.911385</v>
      </c>
      <c r="CF279" s="22">
        <v>28.969108</v>
      </c>
      <c r="CG279" s="22">
        <v>0.746566</v>
      </c>
      <c r="CH279" s="22">
        <v>0.0</v>
      </c>
      <c r="CI279" s="22">
        <v>0.0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44286.0</v>
      </c>
      <c r="B280" s="21" t="s">
        <v>36</v>
      </c>
      <c r="C280" s="21" t="s">
        <v>138</v>
      </c>
      <c r="D280" s="22">
        <v>375163.198243</v>
      </c>
      <c r="E280" s="22">
        <v>5046.489272</v>
      </c>
      <c r="F280" s="22">
        <v>5069.752445</v>
      </c>
      <c r="G280" s="22">
        <v>5066.321487</v>
      </c>
      <c r="H280" s="22">
        <v>5082.121585</v>
      </c>
      <c r="I280" s="22">
        <v>5082.374967</v>
      </c>
      <c r="J280" s="22">
        <v>5133.787991</v>
      </c>
      <c r="K280" s="22">
        <v>5178.376612</v>
      </c>
      <c r="L280" s="22">
        <v>5124.704085</v>
      </c>
      <c r="M280" s="22">
        <v>5139.159906</v>
      </c>
      <c r="N280" s="22">
        <v>5117.557309</v>
      </c>
      <c r="O280" s="22">
        <v>5100.928318</v>
      </c>
      <c r="P280" s="22">
        <v>5040.937927</v>
      </c>
      <c r="Q280" s="22">
        <v>5043.37253</v>
      </c>
      <c r="R280" s="22">
        <v>5087.198605</v>
      </c>
      <c r="S280" s="22">
        <v>5073.116926</v>
      </c>
      <c r="T280" s="22">
        <v>5058.94787</v>
      </c>
      <c r="U280" s="22">
        <v>5000.739583</v>
      </c>
      <c r="V280" s="22">
        <v>4982.199521</v>
      </c>
      <c r="W280" s="22">
        <v>4977.094848</v>
      </c>
      <c r="X280" s="22">
        <v>4962.437296</v>
      </c>
      <c r="Y280" s="22">
        <v>4895.22822</v>
      </c>
      <c r="Z280" s="22">
        <v>4854.199706</v>
      </c>
      <c r="AA280" s="22">
        <v>4772.246028</v>
      </c>
      <c r="AB280" s="22">
        <v>4674.049047</v>
      </c>
      <c r="AC280" s="22">
        <v>4630.828177</v>
      </c>
      <c r="AD280" s="22">
        <v>4595.379822</v>
      </c>
      <c r="AE280" s="22">
        <v>4548.620826</v>
      </c>
      <c r="AF280" s="22">
        <v>4547.773746</v>
      </c>
      <c r="AG280" s="22">
        <v>4537.602213</v>
      </c>
      <c r="AH280" s="22">
        <v>4570.757506</v>
      </c>
      <c r="AI280" s="22">
        <v>4603.123646</v>
      </c>
      <c r="AJ280" s="22">
        <v>4530.389419</v>
      </c>
      <c r="AK280" s="22">
        <v>4440.707713</v>
      </c>
      <c r="AL280" s="22">
        <v>4303.408755</v>
      </c>
      <c r="AM280" s="22">
        <v>4140.86904</v>
      </c>
      <c r="AN280" s="22">
        <v>4108.679262</v>
      </c>
      <c r="AO280" s="22">
        <v>4087.319973</v>
      </c>
      <c r="AP280" s="22">
        <v>4157.159228</v>
      </c>
      <c r="AQ280" s="22">
        <v>4190.898753</v>
      </c>
      <c r="AR280" s="22">
        <v>4214.897771</v>
      </c>
      <c r="AS280" s="22">
        <v>4251.688271</v>
      </c>
      <c r="AT280" s="22">
        <v>4246.522396</v>
      </c>
      <c r="AU280" s="22">
        <v>4203.076939</v>
      </c>
      <c r="AV280" s="22">
        <v>4167.599602</v>
      </c>
      <c r="AW280" s="22">
        <v>4094.782371</v>
      </c>
      <c r="AX280" s="22">
        <v>4031.497917</v>
      </c>
      <c r="AY280" s="22">
        <v>3935.315973</v>
      </c>
      <c r="AZ280" s="22">
        <v>3921.649388</v>
      </c>
      <c r="BA280" s="22">
        <v>3908.669867</v>
      </c>
      <c r="BB280" s="22">
        <v>3897.563843</v>
      </c>
      <c r="BC280" s="22">
        <v>3880.706928</v>
      </c>
      <c r="BD280" s="22">
        <v>3831.764866</v>
      </c>
      <c r="BE280" s="22">
        <v>3826.235821</v>
      </c>
      <c r="BF280" s="22">
        <v>3766.091493</v>
      </c>
      <c r="BG280" s="22">
        <v>3678.410977</v>
      </c>
      <c r="BH280" s="22">
        <v>3566.369146</v>
      </c>
      <c r="BI280" s="22">
        <v>3495.70454</v>
      </c>
      <c r="BJ280" s="22">
        <v>3507.755062</v>
      </c>
      <c r="BK280" s="22">
        <v>3462.443423</v>
      </c>
      <c r="BL280" s="22">
        <v>3363.0505</v>
      </c>
      <c r="BM280" s="22">
        <v>3287.065663</v>
      </c>
      <c r="BN280" s="22">
        <v>3152.158033</v>
      </c>
      <c r="BO280" s="22">
        <v>3116.2139</v>
      </c>
      <c r="BP280" s="22">
        <v>2993.957793</v>
      </c>
      <c r="BQ280" s="22">
        <v>2986.21776</v>
      </c>
      <c r="BR280" s="22">
        <v>2936.373115</v>
      </c>
      <c r="BS280" s="22">
        <v>2937.827124</v>
      </c>
      <c r="BT280" s="22">
        <v>2941.003932</v>
      </c>
      <c r="BU280" s="22">
        <v>2974.476757</v>
      </c>
      <c r="BV280" s="22">
        <v>3039.42828</v>
      </c>
      <c r="BW280" s="22">
        <v>3035.53989</v>
      </c>
      <c r="BX280" s="22">
        <v>3024.073121</v>
      </c>
      <c r="BY280" s="22">
        <v>2982.479502</v>
      </c>
      <c r="BZ280" s="22">
        <v>2885.212201</v>
      </c>
      <c r="CA280" s="22">
        <v>2811.606287</v>
      </c>
      <c r="CB280" s="22">
        <v>2790.761721</v>
      </c>
      <c r="CC280" s="22">
        <v>2786.094622</v>
      </c>
      <c r="CD280" s="22">
        <v>2833.786666</v>
      </c>
      <c r="CE280" s="22">
        <v>2797.98819</v>
      </c>
      <c r="CF280" s="22">
        <v>2711.580367</v>
      </c>
      <c r="CG280" s="22">
        <v>2662.944803</v>
      </c>
      <c r="CH280" s="22">
        <v>2697.895816</v>
      </c>
      <c r="CI280" s="22">
        <v>2727.834028</v>
      </c>
      <c r="CJ280" s="22">
        <v>2772.578679</v>
      </c>
      <c r="CK280" s="22">
        <v>2854.156136</v>
      </c>
      <c r="CL280" s="22">
        <v>2958.271916</v>
      </c>
      <c r="CM280" s="22">
        <v>3022.487946</v>
      </c>
      <c r="CN280" s="22">
        <v>3115.178999</v>
      </c>
      <c r="CO280" s="22">
        <v>3194.141173</v>
      </c>
      <c r="CP280" s="22">
        <v>3212.263015</v>
      </c>
      <c r="CQ280" s="22">
        <v>3203.098598</v>
      </c>
      <c r="CR280" s="22">
        <v>3204.6637</v>
      </c>
      <c r="CS280" s="22">
        <v>3221.912117</v>
      </c>
      <c r="CT280" s="22">
        <v>3168.994626</v>
      </c>
      <c r="CU280" s="22">
        <v>3166.113531</v>
      </c>
      <c r="CV280" s="22">
        <v>3148.16098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44287.0</v>
      </c>
      <c r="B2" s="18" t="s">
        <v>28</v>
      </c>
      <c r="C2" s="18" t="s">
        <v>138</v>
      </c>
      <c r="D2" s="19">
        <v>654.912811</v>
      </c>
      <c r="E2" s="19">
        <v>7.045882</v>
      </c>
      <c r="F2" s="19">
        <v>7.038662</v>
      </c>
      <c r="G2" s="19">
        <v>7.045003</v>
      </c>
      <c r="H2" s="19">
        <v>7.05002</v>
      </c>
      <c r="I2" s="19">
        <v>7.054336</v>
      </c>
      <c r="J2" s="19">
        <v>7.053497</v>
      </c>
      <c r="K2" s="19">
        <v>7.058454</v>
      </c>
      <c r="L2" s="19">
        <v>7.063961</v>
      </c>
      <c r="M2" s="19">
        <v>7.062232</v>
      </c>
      <c r="N2" s="19">
        <v>7.066218</v>
      </c>
      <c r="O2" s="19">
        <v>7.066269</v>
      </c>
      <c r="P2" s="19">
        <v>7.062499</v>
      </c>
      <c r="Q2" s="19">
        <v>7.06748</v>
      </c>
      <c r="R2" s="19">
        <v>6.999175</v>
      </c>
      <c r="S2" s="19">
        <v>6.99806</v>
      </c>
      <c r="T2" s="19">
        <v>6.994435</v>
      </c>
      <c r="U2" s="19">
        <v>7.002224</v>
      </c>
      <c r="V2" s="19">
        <v>7.007669</v>
      </c>
      <c r="W2" s="19">
        <v>7.004096</v>
      </c>
      <c r="X2" s="19">
        <v>7.006756</v>
      </c>
      <c r="Y2" s="19">
        <v>7.007739</v>
      </c>
      <c r="Z2" s="19">
        <v>7.011885</v>
      </c>
      <c r="AA2" s="19">
        <v>7.005941</v>
      </c>
      <c r="AB2" s="19">
        <v>7.009679</v>
      </c>
      <c r="AC2" s="19">
        <v>6.436339</v>
      </c>
      <c r="AD2" s="19">
        <v>6.383832</v>
      </c>
      <c r="AE2" s="19">
        <v>6.345798</v>
      </c>
      <c r="AF2" s="19">
        <v>6.234062</v>
      </c>
      <c r="AG2" s="19">
        <v>6.319957</v>
      </c>
      <c r="AH2" s="19">
        <v>6.751851</v>
      </c>
      <c r="AI2" s="19">
        <v>6.772962</v>
      </c>
      <c r="AJ2" s="19">
        <v>6.56358</v>
      </c>
      <c r="AK2" s="19">
        <v>6.378425</v>
      </c>
      <c r="AL2" s="19">
        <v>6.442832</v>
      </c>
      <c r="AM2" s="19">
        <v>6.168629</v>
      </c>
      <c r="AN2" s="19">
        <v>6.262313</v>
      </c>
      <c r="AO2" s="19">
        <v>6.748615</v>
      </c>
      <c r="AP2" s="19">
        <v>6.779073</v>
      </c>
      <c r="AQ2" s="19">
        <v>6.915395</v>
      </c>
      <c r="AR2" s="19">
        <v>6.300742</v>
      </c>
      <c r="AS2" s="19">
        <v>6.024806</v>
      </c>
      <c r="AT2" s="19">
        <v>5.935743</v>
      </c>
      <c r="AU2" s="19">
        <v>6.678771</v>
      </c>
      <c r="AV2" s="19">
        <v>6.239459</v>
      </c>
      <c r="AW2" s="19">
        <v>5.830912</v>
      </c>
      <c r="AX2" s="19">
        <v>5.842559</v>
      </c>
      <c r="AY2" s="19">
        <v>5.838538</v>
      </c>
      <c r="AZ2" s="19">
        <v>5.868217</v>
      </c>
      <c r="BA2" s="19">
        <v>5.79956</v>
      </c>
      <c r="BB2" s="19">
        <v>6.578711</v>
      </c>
      <c r="BC2" s="19">
        <v>6.71136</v>
      </c>
      <c r="BD2" s="19">
        <v>6.901351</v>
      </c>
      <c r="BE2" s="19">
        <v>6.941211</v>
      </c>
      <c r="BF2" s="19">
        <v>6.95317</v>
      </c>
      <c r="BG2" s="19">
        <v>6.781964</v>
      </c>
      <c r="BH2" s="19">
        <v>6.867683</v>
      </c>
      <c r="BI2" s="19">
        <v>6.869377</v>
      </c>
      <c r="BJ2" s="19">
        <v>6.859295</v>
      </c>
      <c r="BK2" s="19">
        <v>6.860406</v>
      </c>
      <c r="BL2" s="19">
        <v>6.858793</v>
      </c>
      <c r="BM2" s="19">
        <v>6.857131</v>
      </c>
      <c r="BN2" s="19">
        <v>6.851251</v>
      </c>
      <c r="BO2" s="19">
        <v>6.846288</v>
      </c>
      <c r="BP2" s="19">
        <v>6.847062</v>
      </c>
      <c r="BQ2" s="19">
        <v>6.852694</v>
      </c>
      <c r="BR2" s="19">
        <v>6.849562</v>
      </c>
      <c r="BS2" s="19">
        <v>6.610075</v>
      </c>
      <c r="BT2" s="19">
        <v>6.07143</v>
      </c>
      <c r="BU2" s="19">
        <v>6.067132</v>
      </c>
      <c r="BV2" s="19">
        <v>6.601856</v>
      </c>
      <c r="BW2" s="19">
        <v>6.826826</v>
      </c>
      <c r="BX2" s="19">
        <v>6.848072</v>
      </c>
      <c r="BY2" s="19">
        <v>6.853408</v>
      </c>
      <c r="BZ2" s="19">
        <v>6.83299</v>
      </c>
      <c r="CA2" s="19">
        <v>6.866594</v>
      </c>
      <c r="CB2" s="19">
        <v>7.207052</v>
      </c>
      <c r="CC2" s="19">
        <v>7.25597</v>
      </c>
      <c r="CD2" s="19">
        <v>7.256722</v>
      </c>
      <c r="CE2" s="19">
        <v>7.260239</v>
      </c>
      <c r="CF2" s="19">
        <v>7.265529</v>
      </c>
      <c r="CG2" s="19">
        <v>7.258726</v>
      </c>
      <c r="CH2" s="19">
        <v>7.262242</v>
      </c>
      <c r="CI2" s="19">
        <v>7.262632</v>
      </c>
      <c r="CJ2" s="19">
        <v>7.300047</v>
      </c>
      <c r="CK2" s="19">
        <v>7.312451</v>
      </c>
      <c r="CL2" s="19">
        <v>7.317616</v>
      </c>
      <c r="CM2" s="19">
        <v>7.321345</v>
      </c>
      <c r="CN2" s="19">
        <v>7.218999</v>
      </c>
      <c r="CO2" s="19">
        <v>7.024584</v>
      </c>
      <c r="CP2" s="19">
        <v>7.015035</v>
      </c>
      <c r="CQ2" s="19">
        <v>7.099862</v>
      </c>
      <c r="CR2" s="19">
        <v>7.327033</v>
      </c>
      <c r="CS2" s="19">
        <v>7.354283</v>
      </c>
      <c r="CT2" s="19">
        <v>7.357492</v>
      </c>
      <c r="CU2" s="19">
        <v>7.361238</v>
      </c>
      <c r="CV2" s="19">
        <v>7.36288</v>
      </c>
    </row>
    <row r="3" ht="12.75" customHeight="1">
      <c r="A3" s="20">
        <v>44287.0</v>
      </c>
      <c r="B3" s="21" t="s">
        <v>29</v>
      </c>
      <c r="C3" s="21" t="s">
        <v>138</v>
      </c>
      <c r="D3" s="22">
        <v>154871.486443</v>
      </c>
      <c r="E3" s="22">
        <v>1423.555387</v>
      </c>
      <c r="F3" s="22">
        <v>1411.368253</v>
      </c>
      <c r="G3" s="22">
        <v>1359.737062</v>
      </c>
      <c r="H3" s="22">
        <v>1299.977475</v>
      </c>
      <c r="I3" s="22">
        <v>1262.820439</v>
      </c>
      <c r="J3" s="22">
        <v>1257.280802</v>
      </c>
      <c r="K3" s="22">
        <v>1298.691629</v>
      </c>
      <c r="L3" s="22">
        <v>1322.927348</v>
      </c>
      <c r="M3" s="22">
        <v>1317.91672</v>
      </c>
      <c r="N3" s="22">
        <v>1317.128602</v>
      </c>
      <c r="O3" s="22">
        <v>1301.562429</v>
      </c>
      <c r="P3" s="22">
        <v>1304.449885</v>
      </c>
      <c r="Q3" s="22">
        <v>1317.969631</v>
      </c>
      <c r="R3" s="22">
        <v>1344.258802</v>
      </c>
      <c r="S3" s="22">
        <v>1350.858414</v>
      </c>
      <c r="T3" s="22">
        <v>1365.745981</v>
      </c>
      <c r="U3" s="22">
        <v>1380.244231</v>
      </c>
      <c r="V3" s="22">
        <v>1395.993189</v>
      </c>
      <c r="W3" s="22">
        <v>1403.409072</v>
      </c>
      <c r="X3" s="22">
        <v>1408.164864</v>
      </c>
      <c r="Y3" s="22">
        <v>1401.097494</v>
      </c>
      <c r="Z3" s="22">
        <v>1451.731756</v>
      </c>
      <c r="AA3" s="22">
        <v>1543.880188</v>
      </c>
      <c r="AB3" s="22">
        <v>1630.098198</v>
      </c>
      <c r="AC3" s="22">
        <v>1698.13755</v>
      </c>
      <c r="AD3" s="22">
        <v>1772.337642</v>
      </c>
      <c r="AE3" s="22">
        <v>1865.657865</v>
      </c>
      <c r="AF3" s="22">
        <v>1890.857333</v>
      </c>
      <c r="AG3" s="22">
        <v>1956.930164</v>
      </c>
      <c r="AH3" s="22">
        <v>1955.46132</v>
      </c>
      <c r="AI3" s="22">
        <v>1971.124008</v>
      </c>
      <c r="AJ3" s="22">
        <v>1973.944303</v>
      </c>
      <c r="AK3" s="22">
        <v>1984.251493</v>
      </c>
      <c r="AL3" s="22">
        <v>1980.895804</v>
      </c>
      <c r="AM3" s="22">
        <v>1942.511038</v>
      </c>
      <c r="AN3" s="22">
        <v>1895.453803</v>
      </c>
      <c r="AO3" s="22">
        <v>1844.127875</v>
      </c>
      <c r="AP3" s="22">
        <v>1776.519563</v>
      </c>
      <c r="AQ3" s="22">
        <v>1669.150165</v>
      </c>
      <c r="AR3" s="22">
        <v>1618.564591</v>
      </c>
      <c r="AS3" s="22">
        <v>1607.033677</v>
      </c>
      <c r="AT3" s="22">
        <v>1599.768782</v>
      </c>
      <c r="AU3" s="22">
        <v>1592.557084</v>
      </c>
      <c r="AV3" s="22">
        <v>1578.466744</v>
      </c>
      <c r="AW3" s="22">
        <v>1592.14058</v>
      </c>
      <c r="AX3" s="22">
        <v>1581.713066</v>
      </c>
      <c r="AY3" s="22">
        <v>1491.213372</v>
      </c>
      <c r="AZ3" s="22">
        <v>1447.59266</v>
      </c>
      <c r="BA3" s="22">
        <v>1403.744963</v>
      </c>
      <c r="BB3" s="22">
        <v>1378.692889</v>
      </c>
      <c r="BC3" s="22">
        <v>1378.480868</v>
      </c>
      <c r="BD3" s="22">
        <v>1370.230486</v>
      </c>
      <c r="BE3" s="22">
        <v>1390.153864</v>
      </c>
      <c r="BF3" s="22">
        <v>1380.451741</v>
      </c>
      <c r="BG3" s="22">
        <v>1401.246209</v>
      </c>
      <c r="BH3" s="22">
        <v>1386.602232</v>
      </c>
      <c r="BI3" s="22">
        <v>1396.176982</v>
      </c>
      <c r="BJ3" s="22">
        <v>1409.13952</v>
      </c>
      <c r="BK3" s="22">
        <v>1427.654154</v>
      </c>
      <c r="BL3" s="22">
        <v>1452.027016</v>
      </c>
      <c r="BM3" s="22">
        <v>1489.008413</v>
      </c>
      <c r="BN3" s="22">
        <v>1524.726208</v>
      </c>
      <c r="BO3" s="22">
        <v>1572.786235</v>
      </c>
      <c r="BP3" s="22">
        <v>1579.812635</v>
      </c>
      <c r="BQ3" s="22">
        <v>1620.132804</v>
      </c>
      <c r="BR3" s="22">
        <v>1651.32169</v>
      </c>
      <c r="BS3" s="22">
        <v>1676.0735</v>
      </c>
      <c r="BT3" s="22">
        <v>1736.518128</v>
      </c>
      <c r="BU3" s="22">
        <v>1725.91302</v>
      </c>
      <c r="BV3" s="22">
        <v>1771.016153</v>
      </c>
      <c r="BW3" s="22">
        <v>1846.109753</v>
      </c>
      <c r="BX3" s="22">
        <v>1884.705521</v>
      </c>
      <c r="BY3" s="22">
        <v>1955.453836</v>
      </c>
      <c r="BZ3" s="22">
        <v>2011.152858</v>
      </c>
      <c r="CA3" s="22">
        <v>1988.472187</v>
      </c>
      <c r="CB3" s="22">
        <v>2062.613823</v>
      </c>
      <c r="CC3" s="22">
        <v>2069.988194</v>
      </c>
      <c r="CD3" s="22">
        <v>2114.187182</v>
      </c>
      <c r="CE3" s="22">
        <v>2125.203668</v>
      </c>
      <c r="CF3" s="22">
        <v>2104.974047</v>
      </c>
      <c r="CG3" s="22">
        <v>2086.014609</v>
      </c>
      <c r="CH3" s="22">
        <v>2082.862617</v>
      </c>
      <c r="CI3" s="22">
        <v>2066.404206</v>
      </c>
      <c r="CJ3" s="22">
        <v>1961.038743</v>
      </c>
      <c r="CK3" s="22">
        <v>1839.381021</v>
      </c>
      <c r="CL3" s="22">
        <v>1707.713686</v>
      </c>
      <c r="CM3" s="22">
        <v>1563.263101</v>
      </c>
      <c r="CN3" s="22">
        <v>1455.230528</v>
      </c>
      <c r="CO3" s="22">
        <v>1411.647206</v>
      </c>
      <c r="CP3" s="22">
        <v>1436.367588</v>
      </c>
      <c r="CQ3" s="22">
        <v>1444.27647</v>
      </c>
      <c r="CR3" s="22">
        <v>1424.608565</v>
      </c>
      <c r="CS3" s="22">
        <v>1441.137206</v>
      </c>
      <c r="CT3" s="22">
        <v>1518.443264</v>
      </c>
      <c r="CU3" s="22">
        <v>1499.332698</v>
      </c>
      <c r="CV3" s="22">
        <v>1491.715823</v>
      </c>
    </row>
    <row r="4" ht="12.75" customHeight="1">
      <c r="A4" s="20">
        <v>44287.0</v>
      </c>
      <c r="B4" s="21" t="s">
        <v>30</v>
      </c>
      <c r="C4" s="21" t="s">
        <v>138</v>
      </c>
      <c r="D4" s="22">
        <v>37477.122869</v>
      </c>
      <c r="E4" s="22">
        <v>295.445217</v>
      </c>
      <c r="F4" s="22">
        <v>268.035914</v>
      </c>
      <c r="G4" s="22">
        <v>261.995507</v>
      </c>
      <c r="H4" s="22">
        <v>266.513832</v>
      </c>
      <c r="I4" s="22">
        <v>276.369954</v>
      </c>
      <c r="J4" s="22">
        <v>283.626555</v>
      </c>
      <c r="K4" s="22">
        <v>286.721808</v>
      </c>
      <c r="L4" s="22">
        <v>277.920717</v>
      </c>
      <c r="M4" s="22">
        <v>270.414168</v>
      </c>
      <c r="N4" s="22">
        <v>267.588771</v>
      </c>
      <c r="O4" s="22">
        <v>261.137479</v>
      </c>
      <c r="P4" s="22">
        <v>256.192169</v>
      </c>
      <c r="Q4" s="22">
        <v>262.38575</v>
      </c>
      <c r="R4" s="22">
        <v>262.948094</v>
      </c>
      <c r="S4" s="22">
        <v>262.490867</v>
      </c>
      <c r="T4" s="22">
        <v>261.710442</v>
      </c>
      <c r="U4" s="22">
        <v>274.947965</v>
      </c>
      <c r="V4" s="22">
        <v>291.68038</v>
      </c>
      <c r="W4" s="22">
        <v>305.74552</v>
      </c>
      <c r="X4" s="22">
        <v>330.582433</v>
      </c>
      <c r="Y4" s="22">
        <v>374.821044</v>
      </c>
      <c r="Z4" s="22">
        <v>410.731474</v>
      </c>
      <c r="AA4" s="22">
        <v>447.638772</v>
      </c>
      <c r="AB4" s="22">
        <v>468.362787</v>
      </c>
      <c r="AC4" s="22">
        <v>515.705957</v>
      </c>
      <c r="AD4" s="22">
        <v>512.309743</v>
      </c>
      <c r="AE4" s="22">
        <v>542.378536</v>
      </c>
      <c r="AF4" s="22">
        <v>576.372408</v>
      </c>
      <c r="AG4" s="22">
        <v>598.638369</v>
      </c>
      <c r="AH4" s="22">
        <v>670.873149</v>
      </c>
      <c r="AI4" s="22">
        <v>684.229191</v>
      </c>
      <c r="AJ4" s="22">
        <v>678.33286</v>
      </c>
      <c r="AK4" s="22">
        <v>648.449384</v>
      </c>
      <c r="AL4" s="22">
        <v>617.918961</v>
      </c>
      <c r="AM4" s="22">
        <v>572.790294</v>
      </c>
      <c r="AN4" s="22">
        <v>513.784879</v>
      </c>
      <c r="AO4" s="22">
        <v>514.2265</v>
      </c>
      <c r="AP4" s="22">
        <v>507.294758</v>
      </c>
      <c r="AQ4" s="22">
        <v>520.051757</v>
      </c>
      <c r="AR4" s="22">
        <v>527.270563</v>
      </c>
      <c r="AS4" s="22">
        <v>469.853944</v>
      </c>
      <c r="AT4" s="22">
        <v>432.314672</v>
      </c>
      <c r="AU4" s="22">
        <v>404.132866</v>
      </c>
      <c r="AV4" s="22">
        <v>391.746971</v>
      </c>
      <c r="AW4" s="22">
        <v>398.654497</v>
      </c>
      <c r="AX4" s="22">
        <v>399.640706</v>
      </c>
      <c r="AY4" s="22">
        <v>406.401952</v>
      </c>
      <c r="AZ4" s="22">
        <v>402.732003</v>
      </c>
      <c r="BA4" s="22">
        <v>402.93337</v>
      </c>
      <c r="BB4" s="22">
        <v>383.509401</v>
      </c>
      <c r="BC4" s="22">
        <v>376.702647</v>
      </c>
      <c r="BD4" s="22">
        <v>386.86319</v>
      </c>
      <c r="BE4" s="22">
        <v>392.957765</v>
      </c>
      <c r="BF4" s="22">
        <v>389.869323</v>
      </c>
      <c r="BG4" s="22">
        <v>381.916154</v>
      </c>
      <c r="BH4" s="22">
        <v>371.33103</v>
      </c>
      <c r="BI4" s="22">
        <v>361.750117</v>
      </c>
      <c r="BJ4" s="22">
        <v>359.806643</v>
      </c>
      <c r="BK4" s="22">
        <v>359.946922</v>
      </c>
      <c r="BL4" s="22">
        <v>361.526252</v>
      </c>
      <c r="BM4" s="22">
        <v>363.344122</v>
      </c>
      <c r="BN4" s="22">
        <v>351.712736</v>
      </c>
      <c r="BO4" s="22">
        <v>353.709849</v>
      </c>
      <c r="BP4" s="22">
        <v>359.616748</v>
      </c>
      <c r="BQ4" s="22">
        <v>376.952227</v>
      </c>
      <c r="BR4" s="22">
        <v>389.916777</v>
      </c>
      <c r="BS4" s="22">
        <v>406.610513</v>
      </c>
      <c r="BT4" s="22">
        <v>402.623807</v>
      </c>
      <c r="BU4" s="22">
        <v>383.181401</v>
      </c>
      <c r="BV4" s="22">
        <v>376.876934</v>
      </c>
      <c r="BW4" s="22">
        <v>392.622429</v>
      </c>
      <c r="BX4" s="22">
        <v>363.403304</v>
      </c>
      <c r="BY4" s="22">
        <v>373.066894</v>
      </c>
      <c r="BZ4" s="22">
        <v>371.660506</v>
      </c>
      <c r="CA4" s="22">
        <v>348.113988</v>
      </c>
      <c r="CB4" s="22">
        <v>372.073708</v>
      </c>
      <c r="CC4" s="22">
        <v>381.370219</v>
      </c>
      <c r="CD4" s="22">
        <v>417.452898</v>
      </c>
      <c r="CE4" s="22">
        <v>450.698887</v>
      </c>
      <c r="CF4" s="22">
        <v>518.516049</v>
      </c>
      <c r="CG4" s="22">
        <v>541.781157</v>
      </c>
      <c r="CH4" s="22">
        <v>488.272004</v>
      </c>
      <c r="CI4" s="22">
        <v>454.563358</v>
      </c>
      <c r="CJ4" s="22">
        <v>439.063163</v>
      </c>
      <c r="CK4" s="22">
        <v>402.696461</v>
      </c>
      <c r="CL4" s="22">
        <v>360.162192</v>
      </c>
      <c r="CM4" s="22">
        <v>348.397018</v>
      </c>
      <c r="CN4" s="22">
        <v>339.746735</v>
      </c>
      <c r="CO4" s="22">
        <v>341.084399</v>
      </c>
      <c r="CP4" s="22">
        <v>310.83129</v>
      </c>
      <c r="CQ4" s="22">
        <v>277.07555</v>
      </c>
      <c r="CR4" s="22">
        <v>237.523929</v>
      </c>
      <c r="CS4" s="22">
        <v>226.643781</v>
      </c>
      <c r="CT4" s="22">
        <v>229.581672</v>
      </c>
      <c r="CU4" s="22">
        <v>232.458267</v>
      </c>
      <c r="CV4" s="22">
        <v>232.492544</v>
      </c>
    </row>
    <row r="5" ht="12.75" customHeight="1">
      <c r="A5" s="20">
        <v>44287.0</v>
      </c>
      <c r="B5" s="21" t="s">
        <v>31</v>
      </c>
      <c r="C5" s="21" t="s">
        <v>138</v>
      </c>
      <c r="D5" s="22">
        <v>279944.259593</v>
      </c>
      <c r="E5" s="22">
        <v>2578.484465</v>
      </c>
      <c r="F5" s="22">
        <v>2554.329248</v>
      </c>
      <c r="G5" s="22">
        <v>2510.136429</v>
      </c>
      <c r="H5" s="22">
        <v>2500.123007</v>
      </c>
      <c r="I5" s="22">
        <v>2485.714832</v>
      </c>
      <c r="J5" s="22">
        <v>2483.065677</v>
      </c>
      <c r="K5" s="22">
        <v>2486.423255</v>
      </c>
      <c r="L5" s="22">
        <v>2464.532011</v>
      </c>
      <c r="M5" s="22">
        <v>2427.352031</v>
      </c>
      <c r="N5" s="22">
        <v>2431.194758</v>
      </c>
      <c r="O5" s="22">
        <v>2455.219736</v>
      </c>
      <c r="P5" s="22">
        <v>2464.256984</v>
      </c>
      <c r="Q5" s="22">
        <v>2485.14476</v>
      </c>
      <c r="R5" s="22">
        <v>2516.458973</v>
      </c>
      <c r="S5" s="22">
        <v>2577.320056</v>
      </c>
      <c r="T5" s="22">
        <v>2609.395354</v>
      </c>
      <c r="U5" s="22">
        <v>2636.277782</v>
      </c>
      <c r="V5" s="22">
        <v>2671.036845</v>
      </c>
      <c r="W5" s="22">
        <v>2733.082773</v>
      </c>
      <c r="X5" s="22">
        <v>2805.604587</v>
      </c>
      <c r="Y5" s="22">
        <v>2931.635087</v>
      </c>
      <c r="Z5" s="22">
        <v>3009.877215</v>
      </c>
      <c r="AA5" s="22">
        <v>3077.013259</v>
      </c>
      <c r="AB5" s="22">
        <v>3166.174257</v>
      </c>
      <c r="AC5" s="22">
        <v>3314.444711</v>
      </c>
      <c r="AD5" s="22">
        <v>3466.328265</v>
      </c>
      <c r="AE5" s="22">
        <v>3538.117645</v>
      </c>
      <c r="AF5" s="22">
        <v>3607.745414</v>
      </c>
      <c r="AG5" s="22">
        <v>3706.909054</v>
      </c>
      <c r="AH5" s="22">
        <v>3742.438903</v>
      </c>
      <c r="AI5" s="22">
        <v>3760.56331</v>
      </c>
      <c r="AJ5" s="22">
        <v>3736.766008</v>
      </c>
      <c r="AK5" s="22">
        <v>3664.522864</v>
      </c>
      <c r="AL5" s="22">
        <v>3554.872218</v>
      </c>
      <c r="AM5" s="22">
        <v>3429.21057</v>
      </c>
      <c r="AN5" s="22">
        <v>3368.58529</v>
      </c>
      <c r="AO5" s="22">
        <v>3310.239157</v>
      </c>
      <c r="AP5" s="22">
        <v>3270.947777</v>
      </c>
      <c r="AQ5" s="22">
        <v>3215.085363</v>
      </c>
      <c r="AR5" s="22">
        <v>3171.299837</v>
      </c>
      <c r="AS5" s="22">
        <v>3165.80959</v>
      </c>
      <c r="AT5" s="22">
        <v>3164.048698</v>
      </c>
      <c r="AU5" s="22">
        <v>3144.264622</v>
      </c>
      <c r="AV5" s="22">
        <v>3100.453958</v>
      </c>
      <c r="AW5" s="22">
        <v>2995.81202</v>
      </c>
      <c r="AX5" s="22">
        <v>2870.931751</v>
      </c>
      <c r="AY5" s="22">
        <v>2838.790124</v>
      </c>
      <c r="AZ5" s="22">
        <v>2835.747422</v>
      </c>
      <c r="BA5" s="22">
        <v>2863.632291</v>
      </c>
      <c r="BB5" s="22">
        <v>2854.774102</v>
      </c>
      <c r="BC5" s="22">
        <v>2841.237483</v>
      </c>
      <c r="BD5" s="22">
        <v>2823.835057</v>
      </c>
      <c r="BE5" s="22">
        <v>2860.377411</v>
      </c>
      <c r="BF5" s="22">
        <v>2861.387385</v>
      </c>
      <c r="BG5" s="22">
        <v>2880.109164</v>
      </c>
      <c r="BH5" s="22">
        <v>2913.74035</v>
      </c>
      <c r="BI5" s="22">
        <v>2905.674015</v>
      </c>
      <c r="BJ5" s="22">
        <v>2940.055938</v>
      </c>
      <c r="BK5" s="22">
        <v>2951.077707</v>
      </c>
      <c r="BL5" s="22">
        <v>2963.117012</v>
      </c>
      <c r="BM5" s="22">
        <v>3015.21805</v>
      </c>
      <c r="BN5" s="22">
        <v>3003.793551</v>
      </c>
      <c r="BO5" s="22">
        <v>2991.791112</v>
      </c>
      <c r="BP5" s="22">
        <v>2975.897401</v>
      </c>
      <c r="BQ5" s="22">
        <v>2972.203947</v>
      </c>
      <c r="BR5" s="22">
        <v>2981.954639</v>
      </c>
      <c r="BS5" s="22">
        <v>3004.463661</v>
      </c>
      <c r="BT5" s="22">
        <v>3018.678171</v>
      </c>
      <c r="BU5" s="22">
        <v>2984.967903</v>
      </c>
      <c r="BV5" s="22">
        <v>3023.906482</v>
      </c>
      <c r="BW5" s="22">
        <v>3049.81497</v>
      </c>
      <c r="BX5" s="22">
        <v>3013.582948</v>
      </c>
      <c r="BY5" s="22">
        <v>3099.576837</v>
      </c>
      <c r="BZ5" s="22">
        <v>3111.087953</v>
      </c>
      <c r="CA5" s="22">
        <v>3086.737031</v>
      </c>
      <c r="CB5" s="22">
        <v>3215.463713</v>
      </c>
      <c r="CC5" s="22">
        <v>3238.958952</v>
      </c>
      <c r="CD5" s="22">
        <v>3306.313832</v>
      </c>
      <c r="CE5" s="22">
        <v>3393.904256</v>
      </c>
      <c r="CF5" s="22">
        <v>3411.923162</v>
      </c>
      <c r="CG5" s="22">
        <v>3407.611811</v>
      </c>
      <c r="CH5" s="22">
        <v>3329.268469</v>
      </c>
      <c r="CI5" s="22">
        <v>3212.353906</v>
      </c>
      <c r="CJ5" s="22">
        <v>3078.12645</v>
      </c>
      <c r="CK5" s="22">
        <v>2975.207271</v>
      </c>
      <c r="CL5" s="22">
        <v>2888.670965</v>
      </c>
      <c r="CM5" s="22">
        <v>2814.878199</v>
      </c>
      <c r="CN5" s="22">
        <v>2673.152298</v>
      </c>
      <c r="CO5" s="22">
        <v>2487.939516</v>
      </c>
      <c r="CP5" s="22">
        <v>2319.422228</v>
      </c>
      <c r="CQ5" s="22">
        <v>2181.872588</v>
      </c>
      <c r="CR5" s="22">
        <v>2062.913819</v>
      </c>
      <c r="CS5" s="22">
        <v>1917.220558</v>
      </c>
      <c r="CT5" s="22">
        <v>1740.51947</v>
      </c>
      <c r="CU5" s="22">
        <v>1676.150854</v>
      </c>
      <c r="CV5" s="22">
        <v>1585.906753</v>
      </c>
    </row>
    <row r="6" ht="12.75" customHeight="1">
      <c r="A6" s="20">
        <v>44287.0</v>
      </c>
      <c r="B6" s="21" t="s">
        <v>32</v>
      </c>
      <c r="C6" s="21" t="s">
        <v>138</v>
      </c>
      <c r="D6" s="22">
        <v>1205.509326</v>
      </c>
      <c r="E6" s="22">
        <v>2.760776</v>
      </c>
      <c r="F6" s="22">
        <v>2.745045</v>
      </c>
      <c r="G6" s="22">
        <v>2.749818</v>
      </c>
      <c r="H6" s="22">
        <v>2.717284</v>
      </c>
      <c r="I6" s="22">
        <v>2.78776</v>
      </c>
      <c r="J6" s="22">
        <v>2.784581</v>
      </c>
      <c r="K6" s="22">
        <v>2.778315</v>
      </c>
      <c r="L6" s="22">
        <v>2.760366</v>
      </c>
      <c r="M6" s="22">
        <v>2.684492</v>
      </c>
      <c r="N6" s="22">
        <v>2.677968</v>
      </c>
      <c r="O6" s="22">
        <v>2.679382</v>
      </c>
      <c r="P6" s="22">
        <v>2.663316</v>
      </c>
      <c r="Q6" s="22">
        <v>2.668914</v>
      </c>
      <c r="R6" s="22">
        <v>2.662542</v>
      </c>
      <c r="S6" s="22">
        <v>2.655993</v>
      </c>
      <c r="T6" s="22">
        <v>2.644107</v>
      </c>
      <c r="U6" s="22">
        <v>2.653299</v>
      </c>
      <c r="V6" s="22">
        <v>2.641583</v>
      </c>
      <c r="W6" s="22">
        <v>2.638758</v>
      </c>
      <c r="X6" s="22">
        <v>2.633252</v>
      </c>
      <c r="Y6" s="22">
        <v>2.632208</v>
      </c>
      <c r="Z6" s="22">
        <v>2.631962</v>
      </c>
      <c r="AA6" s="22">
        <v>2.607703</v>
      </c>
      <c r="AB6" s="22">
        <v>7.3296</v>
      </c>
      <c r="AC6" s="22">
        <v>13.827866</v>
      </c>
      <c r="AD6" s="22">
        <v>13.883183</v>
      </c>
      <c r="AE6" s="22">
        <v>13.892945</v>
      </c>
      <c r="AF6" s="22">
        <v>13.883336</v>
      </c>
      <c r="AG6" s="22">
        <v>13.735926</v>
      </c>
      <c r="AH6" s="22">
        <v>13.532157</v>
      </c>
      <c r="AI6" s="22">
        <v>13.546206</v>
      </c>
      <c r="AJ6" s="22">
        <v>13.707473</v>
      </c>
      <c r="AK6" s="22">
        <v>13.692634</v>
      </c>
      <c r="AL6" s="22">
        <v>13.645206</v>
      </c>
      <c r="AM6" s="22">
        <v>13.64812</v>
      </c>
      <c r="AN6" s="22">
        <v>13.687719</v>
      </c>
      <c r="AO6" s="22">
        <v>14.215052</v>
      </c>
      <c r="AP6" s="22">
        <v>14.204722</v>
      </c>
      <c r="AQ6" s="22">
        <v>14.214964</v>
      </c>
      <c r="AR6" s="22">
        <v>14.252169</v>
      </c>
      <c r="AS6" s="22">
        <v>32.803661</v>
      </c>
      <c r="AT6" s="22">
        <v>33.052056</v>
      </c>
      <c r="AU6" s="22">
        <v>33.053631</v>
      </c>
      <c r="AV6" s="22">
        <v>33.082087</v>
      </c>
      <c r="AW6" s="22">
        <v>41.896756</v>
      </c>
      <c r="AX6" s="22">
        <v>41.96805</v>
      </c>
      <c r="AY6" s="22">
        <v>42.103529</v>
      </c>
      <c r="AZ6" s="22">
        <v>40.259213</v>
      </c>
      <c r="BA6" s="22">
        <v>28.560008</v>
      </c>
      <c r="BB6" s="22">
        <v>27.473205</v>
      </c>
      <c r="BC6" s="22">
        <v>27.436861</v>
      </c>
      <c r="BD6" s="22">
        <v>25.832779</v>
      </c>
      <c r="BE6" s="22">
        <v>8.060216</v>
      </c>
      <c r="BF6" s="22">
        <v>8.169869</v>
      </c>
      <c r="BG6" s="22">
        <v>8.142902</v>
      </c>
      <c r="BH6" s="22">
        <v>7.714684</v>
      </c>
      <c r="BI6" s="22">
        <v>3.533683</v>
      </c>
      <c r="BJ6" s="22">
        <v>3.542064</v>
      </c>
      <c r="BK6" s="22">
        <v>3.585176</v>
      </c>
      <c r="BL6" s="22">
        <v>3.724964</v>
      </c>
      <c r="BM6" s="22">
        <v>9.559001</v>
      </c>
      <c r="BN6" s="22">
        <v>9.96811</v>
      </c>
      <c r="BO6" s="22">
        <v>9.891038</v>
      </c>
      <c r="BP6" s="22">
        <v>9.887034</v>
      </c>
      <c r="BQ6" s="22">
        <v>9.904477</v>
      </c>
      <c r="BR6" s="22">
        <v>9.981126</v>
      </c>
      <c r="BS6" s="22">
        <v>9.984267</v>
      </c>
      <c r="BT6" s="22">
        <v>9.978109</v>
      </c>
      <c r="BU6" s="22">
        <v>10.009545</v>
      </c>
      <c r="BV6" s="22">
        <v>9.989905</v>
      </c>
      <c r="BW6" s="22">
        <v>9.915689</v>
      </c>
      <c r="BX6" s="22">
        <v>14.947779</v>
      </c>
      <c r="BY6" s="22">
        <v>21.09809</v>
      </c>
      <c r="BZ6" s="22">
        <v>20.792565</v>
      </c>
      <c r="CA6" s="22">
        <v>21.057886</v>
      </c>
      <c r="CB6" s="22">
        <v>20.951058</v>
      </c>
      <c r="CC6" s="22">
        <v>20.994652</v>
      </c>
      <c r="CD6" s="22">
        <v>21.014932</v>
      </c>
      <c r="CE6" s="22">
        <v>20.959448</v>
      </c>
      <c r="CF6" s="22">
        <v>20.919338</v>
      </c>
      <c r="CG6" s="22">
        <v>20.779984</v>
      </c>
      <c r="CH6" s="22">
        <v>21.025507</v>
      </c>
      <c r="CI6" s="22">
        <v>20.973201</v>
      </c>
      <c r="CJ6" s="22">
        <v>20.983252</v>
      </c>
      <c r="CK6" s="22">
        <v>15.647387</v>
      </c>
      <c r="CL6" s="22">
        <v>14.849631</v>
      </c>
      <c r="CM6" s="22">
        <v>14.836586</v>
      </c>
      <c r="CN6" s="22">
        <v>14.237552</v>
      </c>
      <c r="CO6" s="22">
        <v>4.537433</v>
      </c>
      <c r="CP6" s="22">
        <v>3.218254</v>
      </c>
      <c r="CQ6" s="22">
        <v>3.220387</v>
      </c>
      <c r="CR6" s="22">
        <v>3.212815</v>
      </c>
      <c r="CS6" s="22">
        <v>2.931312</v>
      </c>
      <c r="CT6" s="22">
        <v>2.832853</v>
      </c>
      <c r="CU6" s="22">
        <v>2.835489</v>
      </c>
      <c r="CV6" s="22">
        <v>2.829538</v>
      </c>
    </row>
    <row r="7" ht="12.75" customHeight="1">
      <c r="A7" s="20">
        <v>44287.0</v>
      </c>
      <c r="B7" s="21" t="s">
        <v>33</v>
      </c>
      <c r="C7" s="21" t="s">
        <v>138</v>
      </c>
      <c r="D7" s="22">
        <v>76317.431023</v>
      </c>
      <c r="E7" s="22">
        <v>794.345581</v>
      </c>
      <c r="F7" s="22">
        <v>795.125822</v>
      </c>
      <c r="G7" s="22">
        <v>795.242424</v>
      </c>
      <c r="H7" s="22">
        <v>795.271686</v>
      </c>
      <c r="I7" s="22">
        <v>795.207378</v>
      </c>
      <c r="J7" s="22">
        <v>795.296566</v>
      </c>
      <c r="K7" s="22">
        <v>795.343331</v>
      </c>
      <c r="L7" s="22">
        <v>795.303017</v>
      </c>
      <c r="M7" s="22">
        <v>795.33746</v>
      </c>
      <c r="N7" s="22">
        <v>795.221163</v>
      </c>
      <c r="O7" s="22">
        <v>795.305789</v>
      </c>
      <c r="P7" s="22">
        <v>795.214625</v>
      </c>
      <c r="Q7" s="22">
        <v>795.403824</v>
      </c>
      <c r="R7" s="22">
        <v>795.442442</v>
      </c>
      <c r="S7" s="22">
        <v>795.374383</v>
      </c>
      <c r="T7" s="22">
        <v>795.315261</v>
      </c>
      <c r="U7" s="22">
        <v>795.462828</v>
      </c>
      <c r="V7" s="22">
        <v>795.288252</v>
      </c>
      <c r="W7" s="22">
        <v>795.399469</v>
      </c>
      <c r="X7" s="22">
        <v>795.361527</v>
      </c>
      <c r="Y7" s="22">
        <v>795.363996</v>
      </c>
      <c r="Z7" s="22">
        <v>795.548645</v>
      </c>
      <c r="AA7" s="22">
        <v>795.414153</v>
      </c>
      <c r="AB7" s="22">
        <v>795.648838</v>
      </c>
      <c r="AC7" s="22">
        <v>795.924206</v>
      </c>
      <c r="AD7" s="22">
        <v>795.721859</v>
      </c>
      <c r="AE7" s="22">
        <v>795.63682</v>
      </c>
      <c r="AF7" s="22">
        <v>795.654597</v>
      </c>
      <c r="AG7" s="22">
        <v>796.073089</v>
      </c>
      <c r="AH7" s="22">
        <v>795.604152</v>
      </c>
      <c r="AI7" s="22">
        <v>795.218512</v>
      </c>
      <c r="AJ7" s="22">
        <v>795.276556</v>
      </c>
      <c r="AK7" s="22">
        <v>795.137236</v>
      </c>
      <c r="AL7" s="22">
        <v>795.180923</v>
      </c>
      <c r="AM7" s="22">
        <v>795.214129</v>
      </c>
      <c r="AN7" s="22">
        <v>795.420328</v>
      </c>
      <c r="AO7" s="22">
        <v>795.622251</v>
      </c>
      <c r="AP7" s="22">
        <v>795.660571</v>
      </c>
      <c r="AQ7" s="22">
        <v>793.091241</v>
      </c>
      <c r="AR7" s="22">
        <v>792.096063</v>
      </c>
      <c r="AS7" s="22">
        <v>792.258356</v>
      </c>
      <c r="AT7" s="22">
        <v>792.076788</v>
      </c>
      <c r="AU7" s="22">
        <v>792.253608</v>
      </c>
      <c r="AV7" s="22">
        <v>792.259951</v>
      </c>
      <c r="AW7" s="22">
        <v>792.153156</v>
      </c>
      <c r="AX7" s="22">
        <v>792.321725</v>
      </c>
      <c r="AY7" s="22">
        <v>792.285041</v>
      </c>
      <c r="AZ7" s="22">
        <v>792.054317</v>
      </c>
      <c r="BA7" s="22">
        <v>791.776379</v>
      </c>
      <c r="BB7" s="22">
        <v>791.72065</v>
      </c>
      <c r="BC7" s="22">
        <v>791.573094</v>
      </c>
      <c r="BD7" s="22">
        <v>792.807353</v>
      </c>
      <c r="BE7" s="22">
        <v>794.306283</v>
      </c>
      <c r="BF7" s="22">
        <v>795.665137</v>
      </c>
      <c r="BG7" s="22">
        <v>793.270712</v>
      </c>
      <c r="BH7" s="22">
        <v>792.464901</v>
      </c>
      <c r="BI7" s="22">
        <v>794.829678</v>
      </c>
      <c r="BJ7" s="22">
        <v>795.203522</v>
      </c>
      <c r="BK7" s="22">
        <v>795.785621</v>
      </c>
      <c r="BL7" s="22">
        <v>795.674557</v>
      </c>
      <c r="BM7" s="22">
        <v>795.723163</v>
      </c>
      <c r="BN7" s="22">
        <v>795.841086</v>
      </c>
      <c r="BO7" s="22">
        <v>795.64555</v>
      </c>
      <c r="BP7" s="22">
        <v>795.862824</v>
      </c>
      <c r="BQ7" s="22">
        <v>795.774336</v>
      </c>
      <c r="BR7" s="22">
        <v>795.792063</v>
      </c>
      <c r="BS7" s="22">
        <v>796.096516</v>
      </c>
      <c r="BT7" s="22">
        <v>795.914621</v>
      </c>
      <c r="BU7" s="22">
        <v>795.756232</v>
      </c>
      <c r="BV7" s="22">
        <v>795.64222</v>
      </c>
      <c r="BW7" s="22">
        <v>795.419399</v>
      </c>
      <c r="BX7" s="22">
        <v>795.544895</v>
      </c>
      <c r="BY7" s="22">
        <v>795.543672</v>
      </c>
      <c r="BZ7" s="22">
        <v>794.981057</v>
      </c>
      <c r="CA7" s="22">
        <v>795.506351</v>
      </c>
      <c r="CB7" s="22">
        <v>795.171415</v>
      </c>
      <c r="CC7" s="22">
        <v>795.4537</v>
      </c>
      <c r="CD7" s="22">
        <v>795.513893</v>
      </c>
      <c r="CE7" s="22">
        <v>795.505172</v>
      </c>
      <c r="CF7" s="22">
        <v>795.400774</v>
      </c>
      <c r="CG7" s="22">
        <v>795.283468</v>
      </c>
      <c r="CH7" s="22">
        <v>795.504141</v>
      </c>
      <c r="CI7" s="22">
        <v>795.416715</v>
      </c>
      <c r="CJ7" s="22">
        <v>795.492322</v>
      </c>
      <c r="CK7" s="22">
        <v>795.55513</v>
      </c>
      <c r="CL7" s="22">
        <v>795.789305</v>
      </c>
      <c r="CM7" s="22">
        <v>795.701325</v>
      </c>
      <c r="CN7" s="22">
        <v>795.720538</v>
      </c>
      <c r="CO7" s="22">
        <v>796.363896</v>
      </c>
      <c r="CP7" s="22">
        <v>796.00174</v>
      </c>
      <c r="CQ7" s="22">
        <v>795.931035</v>
      </c>
      <c r="CR7" s="22">
        <v>795.910606</v>
      </c>
      <c r="CS7" s="22">
        <v>796.057202</v>
      </c>
      <c r="CT7" s="22">
        <v>795.999642</v>
      </c>
      <c r="CU7" s="22">
        <v>796.035473</v>
      </c>
      <c r="CV7" s="22">
        <v>796.067724</v>
      </c>
    </row>
    <row r="8" ht="12.75" customHeight="1">
      <c r="A8" s="20">
        <v>44287.0</v>
      </c>
      <c r="B8" s="21" t="s">
        <v>34</v>
      </c>
      <c r="C8" s="21" t="s">
        <v>138</v>
      </c>
      <c r="D8" s="22">
        <v>31.811667</v>
      </c>
      <c r="E8" s="22">
        <v>1.085621</v>
      </c>
      <c r="F8" s="22">
        <v>0.518366</v>
      </c>
      <c r="G8" s="22">
        <v>1.867443</v>
      </c>
      <c r="H8" s="22">
        <v>-0.009671</v>
      </c>
      <c r="I8" s="22">
        <v>0.87277</v>
      </c>
      <c r="J8" s="22">
        <v>0.940665</v>
      </c>
      <c r="K8" s="22">
        <v>-1.093746</v>
      </c>
      <c r="L8" s="22">
        <v>0.321634</v>
      </c>
      <c r="M8" s="22">
        <v>-0.509578</v>
      </c>
      <c r="N8" s="22">
        <v>-2.23635</v>
      </c>
      <c r="O8" s="22">
        <v>1.113225</v>
      </c>
      <c r="P8" s="22">
        <v>-1.795029</v>
      </c>
      <c r="Q8" s="22">
        <v>-1.469614</v>
      </c>
      <c r="R8" s="22">
        <v>-0.087101</v>
      </c>
      <c r="S8" s="22">
        <v>-0.811218</v>
      </c>
      <c r="T8" s="22">
        <v>-0.299418</v>
      </c>
      <c r="U8" s="22">
        <v>0.550978</v>
      </c>
      <c r="V8" s="22">
        <v>0.503612</v>
      </c>
      <c r="W8" s="22">
        <v>0.770131</v>
      </c>
      <c r="X8" s="22">
        <v>0.795215</v>
      </c>
      <c r="Y8" s="22">
        <v>0.764646</v>
      </c>
      <c r="Z8" s="22">
        <v>1.032755</v>
      </c>
      <c r="AA8" s="22">
        <v>-0.060684</v>
      </c>
      <c r="AB8" s="22">
        <v>0.038898</v>
      </c>
      <c r="AC8" s="22">
        <v>0.164348</v>
      </c>
      <c r="AD8" s="22">
        <v>0.123934</v>
      </c>
      <c r="AE8" s="22">
        <v>0.501665</v>
      </c>
      <c r="AF8" s="22">
        <v>0.482003</v>
      </c>
      <c r="AG8" s="22">
        <v>0.33464</v>
      </c>
      <c r="AH8" s="22">
        <v>-0.021334</v>
      </c>
      <c r="AI8" s="22">
        <v>0.762957</v>
      </c>
      <c r="AJ8" s="22">
        <v>0.596393</v>
      </c>
      <c r="AK8" s="22">
        <v>0.255554</v>
      </c>
      <c r="AL8" s="22">
        <v>0.198071</v>
      </c>
      <c r="AM8" s="22">
        <v>0.876191</v>
      </c>
      <c r="AN8" s="22">
        <v>0.901362</v>
      </c>
      <c r="AO8" s="22">
        <v>-2.386206</v>
      </c>
      <c r="AP8" s="22">
        <v>1.504889</v>
      </c>
      <c r="AQ8" s="22">
        <v>1.447842</v>
      </c>
      <c r="AR8" s="22">
        <v>2.460152</v>
      </c>
      <c r="AS8" s="22">
        <v>0.426685</v>
      </c>
      <c r="AT8" s="22">
        <v>-2.424523</v>
      </c>
      <c r="AU8" s="22">
        <v>-2.449651</v>
      </c>
      <c r="AV8" s="22">
        <v>-2.283507</v>
      </c>
      <c r="AW8" s="22">
        <v>-1.396711</v>
      </c>
      <c r="AX8" s="22">
        <v>-4.814767</v>
      </c>
      <c r="AY8" s="22">
        <v>1.004022</v>
      </c>
      <c r="AZ8" s="22">
        <v>-1.674441</v>
      </c>
      <c r="BA8" s="22">
        <v>1.676921</v>
      </c>
      <c r="BB8" s="22">
        <v>0.341789</v>
      </c>
      <c r="BC8" s="22">
        <v>-0.079552</v>
      </c>
      <c r="BD8" s="22">
        <v>2.307443</v>
      </c>
      <c r="BE8" s="22">
        <v>-0.680861</v>
      </c>
      <c r="BF8" s="22">
        <v>0.081777</v>
      </c>
      <c r="BG8" s="22">
        <v>-1.431448</v>
      </c>
      <c r="BH8" s="22">
        <v>-0.443093</v>
      </c>
      <c r="BI8" s="22">
        <v>-0.329851</v>
      </c>
      <c r="BJ8" s="22">
        <v>-0.399655</v>
      </c>
      <c r="BK8" s="22">
        <v>1.046421</v>
      </c>
      <c r="BL8" s="22">
        <v>1.328778</v>
      </c>
      <c r="BM8" s="22">
        <v>-1.624583</v>
      </c>
      <c r="BN8" s="22">
        <v>-3.338347</v>
      </c>
      <c r="BO8" s="22">
        <v>-4.008382</v>
      </c>
      <c r="BP8" s="22">
        <v>-0.295379</v>
      </c>
      <c r="BQ8" s="22">
        <v>1.12169</v>
      </c>
      <c r="BR8" s="22">
        <v>1.273143</v>
      </c>
      <c r="BS8" s="22">
        <v>0.057695</v>
      </c>
      <c r="BT8" s="22">
        <v>-0.399973</v>
      </c>
      <c r="BU8" s="22">
        <v>1.692918</v>
      </c>
      <c r="BV8" s="22">
        <v>4.330452</v>
      </c>
      <c r="BW8" s="22">
        <v>1.813702</v>
      </c>
      <c r="BX8" s="22">
        <v>-1.002144</v>
      </c>
      <c r="BY8" s="22">
        <v>10.307772</v>
      </c>
      <c r="BZ8" s="22">
        <v>-0.100827</v>
      </c>
      <c r="CA8" s="22">
        <v>6.135146</v>
      </c>
      <c r="CB8" s="22">
        <v>4.964716</v>
      </c>
      <c r="CC8" s="22">
        <v>1.763697</v>
      </c>
      <c r="CD8" s="22">
        <v>-4.32692</v>
      </c>
      <c r="CE8" s="22">
        <v>-5.130236</v>
      </c>
      <c r="CF8" s="22">
        <v>2.613475</v>
      </c>
      <c r="CG8" s="22">
        <v>-1.434682</v>
      </c>
      <c r="CH8" s="22">
        <v>1.348991</v>
      </c>
      <c r="CI8" s="22">
        <v>0.076356</v>
      </c>
      <c r="CJ8" s="22">
        <v>1.472244</v>
      </c>
      <c r="CK8" s="22">
        <v>0.680463</v>
      </c>
      <c r="CL8" s="22">
        <v>1.541069</v>
      </c>
      <c r="CM8" s="22">
        <v>1.514998</v>
      </c>
      <c r="CN8" s="22">
        <v>1.106244</v>
      </c>
      <c r="CO8" s="22">
        <v>3.85235</v>
      </c>
      <c r="CP8" s="22">
        <v>1.668608</v>
      </c>
      <c r="CQ8" s="22">
        <v>1.390085</v>
      </c>
      <c r="CR8" s="22">
        <v>1.057011</v>
      </c>
      <c r="CS8" s="22">
        <v>0.811071</v>
      </c>
      <c r="CT8" s="22">
        <v>-1.18538</v>
      </c>
      <c r="CU8" s="22">
        <v>0.937996</v>
      </c>
      <c r="CV8" s="22">
        <v>0.314841</v>
      </c>
    </row>
    <row r="9" ht="12.75" customHeight="1">
      <c r="A9" s="20">
        <v>44287.0</v>
      </c>
      <c r="B9" s="21" t="s">
        <v>35</v>
      </c>
      <c r="C9" s="21" t="s">
        <v>138</v>
      </c>
      <c r="D9" s="22">
        <v>53297.92201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</v>
      </c>
      <c r="AG9" s="22">
        <v>0.0</v>
      </c>
      <c r="AH9" s="22">
        <v>0.982514</v>
      </c>
      <c r="AI9" s="22">
        <v>10.114965</v>
      </c>
      <c r="AJ9" s="22">
        <v>57.964402</v>
      </c>
      <c r="AK9" s="22">
        <v>202.777968</v>
      </c>
      <c r="AL9" s="22">
        <v>408.141894</v>
      </c>
      <c r="AM9" s="22">
        <v>649.861105</v>
      </c>
      <c r="AN9" s="22">
        <v>908.320957</v>
      </c>
      <c r="AO9" s="22">
        <v>1149.281668</v>
      </c>
      <c r="AP9" s="22">
        <v>1299.216081</v>
      </c>
      <c r="AQ9" s="22">
        <v>1330.515363</v>
      </c>
      <c r="AR9" s="22">
        <v>1312.948239</v>
      </c>
      <c r="AS9" s="22">
        <v>1292.740757</v>
      </c>
      <c r="AT9" s="22">
        <v>1311.17207</v>
      </c>
      <c r="AU9" s="22">
        <v>1321.646843</v>
      </c>
      <c r="AV9" s="22">
        <v>1322.531871</v>
      </c>
      <c r="AW9" s="22">
        <v>1320.335902</v>
      </c>
      <c r="AX9" s="22">
        <v>1336.789257</v>
      </c>
      <c r="AY9" s="22">
        <v>1325.641101</v>
      </c>
      <c r="AZ9" s="22">
        <v>1335.599811</v>
      </c>
      <c r="BA9" s="22">
        <v>1338.107381</v>
      </c>
      <c r="BB9" s="22">
        <v>1343.877469</v>
      </c>
      <c r="BC9" s="22">
        <v>1358.219517</v>
      </c>
      <c r="BD9" s="22">
        <v>1366.868275</v>
      </c>
      <c r="BE9" s="22">
        <v>1355.515898</v>
      </c>
      <c r="BF9" s="22">
        <v>1354.392924</v>
      </c>
      <c r="BG9" s="22">
        <v>1354.579961</v>
      </c>
      <c r="BH9" s="22">
        <v>1354.368559</v>
      </c>
      <c r="BI9" s="22">
        <v>1354.561258</v>
      </c>
      <c r="BJ9" s="22">
        <v>1355.265476</v>
      </c>
      <c r="BK9" s="22">
        <v>1354.786876</v>
      </c>
      <c r="BL9" s="22">
        <v>1355.211529</v>
      </c>
      <c r="BM9" s="22">
        <v>1330.266301</v>
      </c>
      <c r="BN9" s="22">
        <v>1337.089309</v>
      </c>
      <c r="BO9" s="22">
        <v>1335.534642</v>
      </c>
      <c r="BP9" s="22">
        <v>1331.96552</v>
      </c>
      <c r="BQ9" s="22">
        <v>1323.239392</v>
      </c>
      <c r="BR9" s="22">
        <v>1318.403926</v>
      </c>
      <c r="BS9" s="22">
        <v>1306.595454</v>
      </c>
      <c r="BT9" s="22">
        <v>1269.327464</v>
      </c>
      <c r="BU9" s="22">
        <v>1270.501197</v>
      </c>
      <c r="BV9" s="22">
        <v>1247.385865</v>
      </c>
      <c r="BW9" s="22">
        <v>1128.525489</v>
      </c>
      <c r="BX9" s="22">
        <v>1134.145646</v>
      </c>
      <c r="BY9" s="22">
        <v>902.986232</v>
      </c>
      <c r="BZ9" s="22">
        <v>848.707956</v>
      </c>
      <c r="CA9" s="22">
        <v>759.263944</v>
      </c>
      <c r="CB9" s="22">
        <v>557.172183</v>
      </c>
      <c r="CC9" s="22">
        <v>408.15905</v>
      </c>
      <c r="CD9" s="22">
        <v>223.75233</v>
      </c>
      <c r="CE9" s="22">
        <v>96.110954</v>
      </c>
      <c r="CF9" s="22">
        <v>24.29878</v>
      </c>
      <c r="CG9" s="22">
        <v>2.152485</v>
      </c>
      <c r="CH9" s="22">
        <v>0.0</v>
      </c>
      <c r="CI9" s="22">
        <v>0.0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44287.0</v>
      </c>
      <c r="B10" s="21" t="s">
        <v>36</v>
      </c>
      <c r="C10" s="21" t="s">
        <v>138</v>
      </c>
      <c r="D10" s="22">
        <v>262787.198691</v>
      </c>
      <c r="E10" s="22">
        <v>3132.050669</v>
      </c>
      <c r="F10" s="22">
        <v>3112.749656</v>
      </c>
      <c r="G10" s="22">
        <v>3124.883989</v>
      </c>
      <c r="H10" s="22">
        <v>3145.613962</v>
      </c>
      <c r="I10" s="22">
        <v>3133.188022</v>
      </c>
      <c r="J10" s="22">
        <v>3078.559162</v>
      </c>
      <c r="K10" s="22">
        <v>2983.109926</v>
      </c>
      <c r="L10" s="22">
        <v>2960.68972</v>
      </c>
      <c r="M10" s="22">
        <v>2966.473076</v>
      </c>
      <c r="N10" s="22">
        <v>2957.475313</v>
      </c>
      <c r="O10" s="22">
        <v>2946.649014</v>
      </c>
      <c r="P10" s="22">
        <v>2924.155639</v>
      </c>
      <c r="Q10" s="22">
        <v>2876.502337</v>
      </c>
      <c r="R10" s="22">
        <v>2834.228369</v>
      </c>
      <c r="S10" s="22">
        <v>2785.162124</v>
      </c>
      <c r="T10" s="22">
        <v>2769.672381</v>
      </c>
      <c r="U10" s="22">
        <v>2764.60186</v>
      </c>
      <c r="V10" s="22">
        <v>2743.755244</v>
      </c>
      <c r="W10" s="22">
        <v>2725.484022</v>
      </c>
      <c r="X10" s="22">
        <v>2691.685953</v>
      </c>
      <c r="Y10" s="22">
        <v>2689.254884</v>
      </c>
      <c r="Z10" s="22">
        <v>2676.998433</v>
      </c>
      <c r="AA10" s="22">
        <v>2660.203011</v>
      </c>
      <c r="AB10" s="22">
        <v>2618.844836</v>
      </c>
      <c r="AC10" s="22">
        <v>2642.339704</v>
      </c>
      <c r="AD10" s="22">
        <v>2651.983537</v>
      </c>
      <c r="AE10" s="22">
        <v>2663.998626</v>
      </c>
      <c r="AF10" s="22">
        <v>2708.58324</v>
      </c>
      <c r="AG10" s="22">
        <v>2705.773432</v>
      </c>
      <c r="AH10" s="22">
        <v>2655.779585</v>
      </c>
      <c r="AI10" s="22">
        <v>2608.959849</v>
      </c>
      <c r="AJ10" s="22">
        <v>2596.23193</v>
      </c>
      <c r="AK10" s="22">
        <v>2569.890186</v>
      </c>
      <c r="AL10" s="22">
        <v>2506.1231</v>
      </c>
      <c r="AM10" s="22">
        <v>2435.290415</v>
      </c>
      <c r="AN10" s="22">
        <v>2293.123819</v>
      </c>
      <c r="AO10" s="22">
        <v>2156.127061</v>
      </c>
      <c r="AP10" s="22">
        <v>2108.897235</v>
      </c>
      <c r="AQ10" s="22">
        <v>2190.13668</v>
      </c>
      <c r="AR10" s="22">
        <v>2247.84088</v>
      </c>
      <c r="AS10" s="22">
        <v>2298.019809</v>
      </c>
      <c r="AT10" s="22">
        <v>2305.215948</v>
      </c>
      <c r="AU10" s="22">
        <v>2323.580909</v>
      </c>
      <c r="AV10" s="22">
        <v>2356.89242</v>
      </c>
      <c r="AW10" s="22">
        <v>2435.168271</v>
      </c>
      <c r="AX10" s="22">
        <v>2522.957565</v>
      </c>
      <c r="AY10" s="22">
        <v>2601.590424</v>
      </c>
      <c r="AZ10" s="22">
        <v>2609.375938</v>
      </c>
      <c r="BA10" s="22">
        <v>2592.958763</v>
      </c>
      <c r="BB10" s="22">
        <v>2617.616081</v>
      </c>
      <c r="BC10" s="22">
        <v>2610.097393</v>
      </c>
      <c r="BD10" s="22">
        <v>2601.870074</v>
      </c>
      <c r="BE10" s="22">
        <v>2564.288389</v>
      </c>
      <c r="BF10" s="22">
        <v>2555.054011</v>
      </c>
      <c r="BG10" s="22">
        <v>2509.34917</v>
      </c>
      <c r="BH10" s="22">
        <v>2471.790069</v>
      </c>
      <c r="BI10" s="22">
        <v>2452.794119</v>
      </c>
      <c r="BJ10" s="22">
        <v>2395.72598</v>
      </c>
      <c r="BK10" s="22">
        <v>2355.887619</v>
      </c>
      <c r="BL10" s="22">
        <v>2303.494005</v>
      </c>
      <c r="BM10" s="22">
        <v>2246.566648</v>
      </c>
      <c r="BN10" s="22">
        <v>2245.576101</v>
      </c>
      <c r="BO10" s="22">
        <v>2212.382511</v>
      </c>
      <c r="BP10" s="22">
        <v>2239.69627</v>
      </c>
      <c r="BQ10" s="22">
        <v>2216.092013</v>
      </c>
      <c r="BR10" s="22">
        <v>2187.742011</v>
      </c>
      <c r="BS10" s="22">
        <v>2163.208053</v>
      </c>
      <c r="BT10" s="22">
        <v>2158.593866</v>
      </c>
      <c r="BU10" s="22">
        <v>2187.971647</v>
      </c>
      <c r="BV10" s="22">
        <v>2170.933214</v>
      </c>
      <c r="BW10" s="22">
        <v>2162.742137</v>
      </c>
      <c r="BX10" s="22">
        <v>2188.73608</v>
      </c>
      <c r="BY10" s="22">
        <v>2198.155831</v>
      </c>
      <c r="BZ10" s="22">
        <v>2189.925849</v>
      </c>
      <c r="CA10" s="22">
        <v>2301.179595</v>
      </c>
      <c r="CB10" s="22">
        <v>2245.396082</v>
      </c>
      <c r="CC10" s="22">
        <v>2301.722877</v>
      </c>
      <c r="CD10" s="22">
        <v>2343.955062</v>
      </c>
      <c r="CE10" s="22">
        <v>2392.048104</v>
      </c>
      <c r="CF10" s="22">
        <v>2500.492565</v>
      </c>
      <c r="CG10" s="22">
        <v>2605.862015</v>
      </c>
      <c r="CH10" s="22">
        <v>2783.440945</v>
      </c>
      <c r="CI10" s="22">
        <v>2940.817227</v>
      </c>
      <c r="CJ10" s="22">
        <v>3163.253918</v>
      </c>
      <c r="CK10" s="22">
        <v>3369.130335</v>
      </c>
      <c r="CL10" s="22">
        <v>3589.747249</v>
      </c>
      <c r="CM10" s="22">
        <v>3743.759645</v>
      </c>
      <c r="CN10" s="22">
        <v>3883.073504</v>
      </c>
      <c r="CO10" s="22">
        <v>4015.175222</v>
      </c>
      <c r="CP10" s="22">
        <v>4114.360748</v>
      </c>
      <c r="CQ10" s="22">
        <v>4174.659994</v>
      </c>
      <c r="CR10" s="22">
        <v>4197.091981</v>
      </c>
      <c r="CS10" s="22">
        <v>4226.310354</v>
      </c>
      <c r="CT10" s="22">
        <v>4218.2081</v>
      </c>
      <c r="CU10" s="22">
        <v>4189.846844</v>
      </c>
      <c r="CV10" s="22">
        <v>4192.546257</v>
      </c>
    </row>
    <row r="11" ht="12.75" customHeight="1">
      <c r="A11" s="20">
        <v>44288.0</v>
      </c>
      <c r="B11" s="21" t="s">
        <v>28</v>
      </c>
      <c r="C11" s="21" t="s">
        <v>138</v>
      </c>
      <c r="D11" s="22">
        <v>731.337163</v>
      </c>
      <c r="E11" s="22">
        <v>7.359085</v>
      </c>
      <c r="F11" s="22">
        <v>7.367235</v>
      </c>
      <c r="G11" s="22">
        <v>7.371412</v>
      </c>
      <c r="H11" s="22">
        <v>7.373469</v>
      </c>
      <c r="I11" s="22">
        <v>7.376607</v>
      </c>
      <c r="J11" s="22">
        <v>7.372055</v>
      </c>
      <c r="K11" s="22">
        <v>7.374558</v>
      </c>
      <c r="L11" s="22">
        <v>7.359894</v>
      </c>
      <c r="M11" s="22">
        <v>7.371924</v>
      </c>
      <c r="N11" s="22">
        <v>7.375659</v>
      </c>
      <c r="O11" s="22">
        <v>7.375782</v>
      </c>
      <c r="P11" s="22">
        <v>7.378518</v>
      </c>
      <c r="Q11" s="22">
        <v>7.362622</v>
      </c>
      <c r="R11" s="22">
        <v>7.359711</v>
      </c>
      <c r="S11" s="22">
        <v>7.365076</v>
      </c>
      <c r="T11" s="22">
        <v>7.376539</v>
      </c>
      <c r="U11" s="22">
        <v>7.362526</v>
      </c>
      <c r="V11" s="22">
        <v>7.366261</v>
      </c>
      <c r="W11" s="22">
        <v>7.364999</v>
      </c>
      <c r="X11" s="22">
        <v>7.357915</v>
      </c>
      <c r="Y11" s="22">
        <v>7.368809</v>
      </c>
      <c r="Z11" s="22">
        <v>7.361766</v>
      </c>
      <c r="AA11" s="22">
        <v>7.354473</v>
      </c>
      <c r="AB11" s="22">
        <v>7.349957</v>
      </c>
      <c r="AC11" s="22">
        <v>7.343612</v>
      </c>
      <c r="AD11" s="22">
        <v>7.349925</v>
      </c>
      <c r="AE11" s="22">
        <v>7.351207</v>
      </c>
      <c r="AF11" s="22">
        <v>7.349626</v>
      </c>
      <c r="AG11" s="22">
        <v>7.34239</v>
      </c>
      <c r="AH11" s="22">
        <v>7.345366</v>
      </c>
      <c r="AI11" s="22">
        <v>7.349259</v>
      </c>
      <c r="AJ11" s="22">
        <v>7.339183</v>
      </c>
      <c r="AK11" s="22">
        <v>7.325121</v>
      </c>
      <c r="AL11" s="22">
        <v>7.324358</v>
      </c>
      <c r="AM11" s="22">
        <v>7.317385</v>
      </c>
      <c r="AN11" s="22">
        <v>7.523469</v>
      </c>
      <c r="AO11" s="22">
        <v>7.657598</v>
      </c>
      <c r="AP11" s="22">
        <v>7.823164</v>
      </c>
      <c r="AQ11" s="22">
        <v>7.823939</v>
      </c>
      <c r="AR11" s="22">
        <v>7.819438</v>
      </c>
      <c r="AS11" s="22">
        <v>7.809757</v>
      </c>
      <c r="AT11" s="22">
        <v>7.802874</v>
      </c>
      <c r="AU11" s="22">
        <v>7.79778</v>
      </c>
      <c r="AV11" s="22">
        <v>7.802533</v>
      </c>
      <c r="AW11" s="22">
        <v>7.791127</v>
      </c>
      <c r="AX11" s="22">
        <v>7.835015</v>
      </c>
      <c r="AY11" s="22">
        <v>7.834635</v>
      </c>
      <c r="AZ11" s="22">
        <v>7.826409</v>
      </c>
      <c r="BA11" s="22">
        <v>7.82895</v>
      </c>
      <c r="BB11" s="22">
        <v>7.824345</v>
      </c>
      <c r="BC11" s="22">
        <v>7.812291</v>
      </c>
      <c r="BD11" s="22">
        <v>7.817792</v>
      </c>
      <c r="BE11" s="22">
        <v>7.809219</v>
      </c>
      <c r="BF11" s="22">
        <v>7.812953</v>
      </c>
      <c r="BG11" s="22">
        <v>7.811761</v>
      </c>
      <c r="BH11" s="22">
        <v>7.807069</v>
      </c>
      <c r="BI11" s="22">
        <v>7.806824</v>
      </c>
      <c r="BJ11" s="22">
        <v>7.809654</v>
      </c>
      <c r="BK11" s="22">
        <v>7.814029</v>
      </c>
      <c r="BL11" s="22">
        <v>7.807952</v>
      </c>
      <c r="BM11" s="22">
        <v>7.810168</v>
      </c>
      <c r="BN11" s="22">
        <v>7.805359</v>
      </c>
      <c r="BO11" s="22">
        <v>7.813253</v>
      </c>
      <c r="BP11" s="22">
        <v>7.800881</v>
      </c>
      <c r="BQ11" s="22">
        <v>7.515376</v>
      </c>
      <c r="BR11" s="22">
        <v>7.391506</v>
      </c>
      <c r="BS11" s="22">
        <v>7.412816</v>
      </c>
      <c r="BT11" s="22">
        <v>7.538718</v>
      </c>
      <c r="BU11" s="22">
        <v>7.80468</v>
      </c>
      <c r="BV11" s="22">
        <v>7.804817</v>
      </c>
      <c r="BW11" s="22">
        <v>7.817938</v>
      </c>
      <c r="BX11" s="22">
        <v>7.805718</v>
      </c>
      <c r="BY11" s="22">
        <v>7.814429</v>
      </c>
      <c r="BZ11" s="22">
        <v>7.811878</v>
      </c>
      <c r="CA11" s="22">
        <v>7.809391</v>
      </c>
      <c r="CB11" s="22">
        <v>7.818414</v>
      </c>
      <c r="CC11" s="22">
        <v>7.819112</v>
      </c>
      <c r="CD11" s="22">
        <v>7.801666</v>
      </c>
      <c r="CE11" s="22">
        <v>7.424569</v>
      </c>
      <c r="CF11" s="22">
        <v>7.427</v>
      </c>
      <c r="CG11" s="22">
        <v>7.580714</v>
      </c>
      <c r="CH11" s="22">
        <v>7.815412</v>
      </c>
      <c r="CI11" s="22">
        <v>7.819829</v>
      </c>
      <c r="CJ11" s="22">
        <v>7.81397</v>
      </c>
      <c r="CK11" s="22">
        <v>7.817145</v>
      </c>
      <c r="CL11" s="22">
        <v>7.81037</v>
      </c>
      <c r="CM11" s="22">
        <v>7.816062</v>
      </c>
      <c r="CN11" s="22">
        <v>7.827908</v>
      </c>
      <c r="CO11" s="22">
        <v>7.824236</v>
      </c>
      <c r="CP11" s="22">
        <v>7.815645</v>
      </c>
      <c r="CQ11" s="22">
        <v>7.814883</v>
      </c>
      <c r="CR11" s="22">
        <v>7.813947</v>
      </c>
      <c r="CS11" s="22">
        <v>7.81153</v>
      </c>
      <c r="CT11" s="22">
        <v>7.815257</v>
      </c>
      <c r="CU11" s="22">
        <v>7.810245</v>
      </c>
      <c r="CV11" s="22">
        <v>7.82746</v>
      </c>
    </row>
    <row r="12" ht="12.75" customHeight="1">
      <c r="A12" s="20">
        <v>44288.0</v>
      </c>
      <c r="B12" s="21" t="s">
        <v>29</v>
      </c>
      <c r="C12" s="21" t="s">
        <v>138</v>
      </c>
      <c r="D12" s="22">
        <v>123584.273043</v>
      </c>
      <c r="E12" s="22">
        <v>1453.588538</v>
      </c>
      <c r="F12" s="22">
        <v>1363.55903</v>
      </c>
      <c r="G12" s="22">
        <v>1298.445616</v>
      </c>
      <c r="H12" s="22">
        <v>1246.959096</v>
      </c>
      <c r="I12" s="22">
        <v>1200.324839</v>
      </c>
      <c r="J12" s="22">
        <v>1155.043126</v>
      </c>
      <c r="K12" s="22">
        <v>1121.149881</v>
      </c>
      <c r="L12" s="22">
        <v>1080.395121</v>
      </c>
      <c r="M12" s="22">
        <v>1095.144406</v>
      </c>
      <c r="N12" s="22">
        <v>1113.954954</v>
      </c>
      <c r="O12" s="22">
        <v>1147.507934</v>
      </c>
      <c r="P12" s="22">
        <v>1132.350477</v>
      </c>
      <c r="Q12" s="22">
        <v>1125.492584</v>
      </c>
      <c r="R12" s="22">
        <v>1144.722748</v>
      </c>
      <c r="S12" s="22">
        <v>1159.454177</v>
      </c>
      <c r="T12" s="22">
        <v>1177.154658</v>
      </c>
      <c r="U12" s="22">
        <v>1215.484339</v>
      </c>
      <c r="V12" s="22">
        <v>1247.041917</v>
      </c>
      <c r="W12" s="22">
        <v>1275.44378</v>
      </c>
      <c r="X12" s="22">
        <v>1250.188491</v>
      </c>
      <c r="Y12" s="22">
        <v>1218.686861</v>
      </c>
      <c r="Z12" s="22">
        <v>1215.976638</v>
      </c>
      <c r="AA12" s="22">
        <v>1246.355698</v>
      </c>
      <c r="AB12" s="22">
        <v>1232.975896</v>
      </c>
      <c r="AC12" s="22">
        <v>1272.127206</v>
      </c>
      <c r="AD12" s="22">
        <v>1315.293071</v>
      </c>
      <c r="AE12" s="22">
        <v>1409.767194</v>
      </c>
      <c r="AF12" s="22">
        <v>1481.235207</v>
      </c>
      <c r="AG12" s="22">
        <v>1553.548947</v>
      </c>
      <c r="AH12" s="22">
        <v>1599.682043</v>
      </c>
      <c r="AI12" s="22">
        <v>1663.686591</v>
      </c>
      <c r="AJ12" s="22">
        <v>1751.937524</v>
      </c>
      <c r="AK12" s="22">
        <v>1782.186618</v>
      </c>
      <c r="AL12" s="22">
        <v>1809.47096</v>
      </c>
      <c r="AM12" s="22">
        <v>1815.726141</v>
      </c>
      <c r="AN12" s="22">
        <v>1885.345388</v>
      </c>
      <c r="AO12" s="22">
        <v>1888.065551</v>
      </c>
      <c r="AP12" s="22">
        <v>1727.788963</v>
      </c>
      <c r="AQ12" s="22">
        <v>1638.471716</v>
      </c>
      <c r="AR12" s="22">
        <v>1482.676344</v>
      </c>
      <c r="AS12" s="22">
        <v>1390.590426</v>
      </c>
      <c r="AT12" s="22">
        <v>1344.702685</v>
      </c>
      <c r="AU12" s="22">
        <v>1255.268404</v>
      </c>
      <c r="AV12" s="22">
        <v>1163.916035</v>
      </c>
      <c r="AW12" s="22">
        <v>1139.116244</v>
      </c>
      <c r="AX12" s="22">
        <v>1093.433767</v>
      </c>
      <c r="AY12" s="22">
        <v>1104.684827</v>
      </c>
      <c r="AZ12" s="22">
        <v>1113.931927</v>
      </c>
      <c r="BA12" s="22">
        <v>1111.189421</v>
      </c>
      <c r="BB12" s="22">
        <v>1146.835706</v>
      </c>
      <c r="BC12" s="22">
        <v>1104.000869</v>
      </c>
      <c r="BD12" s="22">
        <v>1082.83171</v>
      </c>
      <c r="BE12" s="22">
        <v>1082.482207</v>
      </c>
      <c r="BF12" s="22">
        <v>1075.200981</v>
      </c>
      <c r="BG12" s="22">
        <v>1082.315909</v>
      </c>
      <c r="BH12" s="22">
        <v>1076.718241</v>
      </c>
      <c r="BI12" s="22">
        <v>1077.851812</v>
      </c>
      <c r="BJ12" s="22">
        <v>1071.539938</v>
      </c>
      <c r="BK12" s="22">
        <v>1068.816234</v>
      </c>
      <c r="BL12" s="22">
        <v>1090.285764</v>
      </c>
      <c r="BM12" s="22">
        <v>1070.462764</v>
      </c>
      <c r="BN12" s="22">
        <v>1090.050157</v>
      </c>
      <c r="BO12" s="22">
        <v>1068.651339</v>
      </c>
      <c r="BP12" s="22">
        <v>1078.977361</v>
      </c>
      <c r="BQ12" s="22">
        <v>1052.499953</v>
      </c>
      <c r="BR12" s="22">
        <v>1094.290881</v>
      </c>
      <c r="BS12" s="22">
        <v>1066.908714</v>
      </c>
      <c r="BT12" s="22">
        <v>1111.199581</v>
      </c>
      <c r="BU12" s="22">
        <v>1096.16817</v>
      </c>
      <c r="BV12" s="22">
        <v>1118.170205</v>
      </c>
      <c r="BW12" s="22">
        <v>1092.941109</v>
      </c>
      <c r="BX12" s="22">
        <v>1111.509513</v>
      </c>
      <c r="BY12" s="22">
        <v>1075.616023</v>
      </c>
      <c r="BZ12" s="22">
        <v>1057.221446</v>
      </c>
      <c r="CA12" s="22">
        <v>1054.327093</v>
      </c>
      <c r="CB12" s="22">
        <v>1065.187628</v>
      </c>
      <c r="CC12" s="22">
        <v>1087.489788</v>
      </c>
      <c r="CD12" s="22">
        <v>1130.08732</v>
      </c>
      <c r="CE12" s="22">
        <v>1264.12571</v>
      </c>
      <c r="CF12" s="22">
        <v>1465.074945</v>
      </c>
      <c r="CG12" s="22">
        <v>1662.621911</v>
      </c>
      <c r="CH12" s="22">
        <v>1756.924183</v>
      </c>
      <c r="CI12" s="22">
        <v>1757.543296</v>
      </c>
      <c r="CJ12" s="22">
        <v>1758.437915</v>
      </c>
      <c r="CK12" s="22">
        <v>1724.418792</v>
      </c>
      <c r="CL12" s="22">
        <v>1621.708668</v>
      </c>
      <c r="CM12" s="22">
        <v>1517.396959</v>
      </c>
      <c r="CN12" s="22">
        <v>1422.971248</v>
      </c>
      <c r="CO12" s="22">
        <v>1409.202224</v>
      </c>
      <c r="CP12" s="22">
        <v>1433.085011</v>
      </c>
      <c r="CQ12" s="22">
        <v>1371.348837</v>
      </c>
      <c r="CR12" s="22">
        <v>1325.196611</v>
      </c>
      <c r="CS12" s="22">
        <v>1278.316619</v>
      </c>
      <c r="CT12" s="22">
        <v>1224.634242</v>
      </c>
      <c r="CU12" s="22">
        <v>1202.835412</v>
      </c>
      <c r="CV12" s="22">
        <v>1196.548039</v>
      </c>
    </row>
    <row r="13" ht="12.75" customHeight="1">
      <c r="A13" s="20">
        <v>44288.0</v>
      </c>
      <c r="B13" s="21" t="s">
        <v>30</v>
      </c>
      <c r="C13" s="21" t="s">
        <v>138</v>
      </c>
      <c r="D13" s="22">
        <v>24281.221247</v>
      </c>
      <c r="E13" s="22">
        <v>213.84935</v>
      </c>
      <c r="F13" s="22">
        <v>208.786297</v>
      </c>
      <c r="G13" s="22">
        <v>212.348276</v>
      </c>
      <c r="H13" s="22">
        <v>214.346395</v>
      </c>
      <c r="I13" s="22">
        <v>214.679591</v>
      </c>
      <c r="J13" s="22">
        <v>213.861495</v>
      </c>
      <c r="K13" s="22">
        <v>211.714109</v>
      </c>
      <c r="L13" s="22">
        <v>211.554957</v>
      </c>
      <c r="M13" s="22">
        <v>213.98674</v>
      </c>
      <c r="N13" s="22">
        <v>212.881587</v>
      </c>
      <c r="O13" s="22">
        <v>214.802636</v>
      </c>
      <c r="P13" s="22">
        <v>212.922447</v>
      </c>
      <c r="Q13" s="22">
        <v>215.148514</v>
      </c>
      <c r="R13" s="22">
        <v>215.695377</v>
      </c>
      <c r="S13" s="22">
        <v>217.715016</v>
      </c>
      <c r="T13" s="22">
        <v>220.876287</v>
      </c>
      <c r="U13" s="22">
        <v>223.156234</v>
      </c>
      <c r="V13" s="22">
        <v>224.581706</v>
      </c>
      <c r="W13" s="22">
        <v>224.76922</v>
      </c>
      <c r="X13" s="22">
        <v>234.939407</v>
      </c>
      <c r="Y13" s="22">
        <v>242.391012</v>
      </c>
      <c r="Z13" s="22">
        <v>243.01351</v>
      </c>
      <c r="AA13" s="22">
        <v>245.453938</v>
      </c>
      <c r="AB13" s="22">
        <v>242.455778</v>
      </c>
      <c r="AC13" s="22">
        <v>253.703348</v>
      </c>
      <c r="AD13" s="22">
        <v>257.627174</v>
      </c>
      <c r="AE13" s="22">
        <v>258.046409</v>
      </c>
      <c r="AF13" s="22">
        <v>258.704588</v>
      </c>
      <c r="AG13" s="22">
        <v>263.051088</v>
      </c>
      <c r="AH13" s="22">
        <v>258.631202</v>
      </c>
      <c r="AI13" s="22">
        <v>276.867203</v>
      </c>
      <c r="AJ13" s="22">
        <v>279.761018</v>
      </c>
      <c r="AK13" s="22">
        <v>264.558364</v>
      </c>
      <c r="AL13" s="22">
        <v>269.995295</v>
      </c>
      <c r="AM13" s="22">
        <v>260.002019</v>
      </c>
      <c r="AN13" s="22">
        <v>279.545504</v>
      </c>
      <c r="AO13" s="22">
        <v>279.808744</v>
      </c>
      <c r="AP13" s="22">
        <v>273.194509</v>
      </c>
      <c r="AQ13" s="22">
        <v>256.884393</v>
      </c>
      <c r="AR13" s="22">
        <v>254.226405</v>
      </c>
      <c r="AS13" s="22">
        <v>255.329985</v>
      </c>
      <c r="AT13" s="22">
        <v>252.190508</v>
      </c>
      <c r="AU13" s="22">
        <v>248.468644</v>
      </c>
      <c r="AV13" s="22">
        <v>236.821324</v>
      </c>
      <c r="AW13" s="22">
        <v>242.241399</v>
      </c>
      <c r="AX13" s="22">
        <v>231.328606</v>
      </c>
      <c r="AY13" s="22">
        <v>235.521034</v>
      </c>
      <c r="AZ13" s="22">
        <v>247.67028</v>
      </c>
      <c r="BA13" s="22">
        <v>254.896375</v>
      </c>
      <c r="BB13" s="22">
        <v>252.904571</v>
      </c>
      <c r="BC13" s="22">
        <v>246.133426</v>
      </c>
      <c r="BD13" s="22">
        <v>246.63696</v>
      </c>
      <c r="BE13" s="22">
        <v>239.755748</v>
      </c>
      <c r="BF13" s="22">
        <v>235.69735</v>
      </c>
      <c r="BG13" s="22">
        <v>245.25629</v>
      </c>
      <c r="BH13" s="22">
        <v>236.595677</v>
      </c>
      <c r="BI13" s="22">
        <v>245.158729</v>
      </c>
      <c r="BJ13" s="22">
        <v>244.654595</v>
      </c>
      <c r="BK13" s="22">
        <v>247.744013</v>
      </c>
      <c r="BL13" s="22">
        <v>259.197836</v>
      </c>
      <c r="BM13" s="22">
        <v>250.095936</v>
      </c>
      <c r="BN13" s="22">
        <v>252.090235</v>
      </c>
      <c r="BO13" s="22">
        <v>249.218113</v>
      </c>
      <c r="BP13" s="22">
        <v>253.581018</v>
      </c>
      <c r="BQ13" s="22">
        <v>249.285273</v>
      </c>
      <c r="BR13" s="22">
        <v>250.761832</v>
      </c>
      <c r="BS13" s="22">
        <v>260.06892</v>
      </c>
      <c r="BT13" s="22">
        <v>273.706594</v>
      </c>
      <c r="BU13" s="22">
        <v>262.048637</v>
      </c>
      <c r="BV13" s="22">
        <v>272.92853</v>
      </c>
      <c r="BW13" s="22">
        <v>264.455829</v>
      </c>
      <c r="BX13" s="22">
        <v>267.649024</v>
      </c>
      <c r="BY13" s="22">
        <v>269.296632</v>
      </c>
      <c r="BZ13" s="22">
        <v>268.159588</v>
      </c>
      <c r="CA13" s="22">
        <v>267.90408</v>
      </c>
      <c r="CB13" s="22">
        <v>279.496944</v>
      </c>
      <c r="CC13" s="22">
        <v>284.243205</v>
      </c>
      <c r="CD13" s="22">
        <v>294.355285</v>
      </c>
      <c r="CE13" s="22">
        <v>314.477913</v>
      </c>
      <c r="CF13" s="22">
        <v>320.050384</v>
      </c>
      <c r="CG13" s="22">
        <v>315.767746</v>
      </c>
      <c r="CH13" s="22">
        <v>308.360583</v>
      </c>
      <c r="CI13" s="22">
        <v>285.734749</v>
      </c>
      <c r="CJ13" s="22">
        <v>279.347235</v>
      </c>
      <c r="CK13" s="22">
        <v>273.401105</v>
      </c>
      <c r="CL13" s="22">
        <v>280.678675</v>
      </c>
      <c r="CM13" s="22">
        <v>279.218037</v>
      </c>
      <c r="CN13" s="22">
        <v>282.592417</v>
      </c>
      <c r="CO13" s="22">
        <v>283.627679</v>
      </c>
      <c r="CP13" s="22">
        <v>285.990337</v>
      </c>
      <c r="CQ13" s="22">
        <v>279.735832</v>
      </c>
      <c r="CR13" s="22">
        <v>286.403078</v>
      </c>
      <c r="CS13" s="22">
        <v>273.529046</v>
      </c>
      <c r="CT13" s="22">
        <v>247.818011</v>
      </c>
      <c r="CU13" s="22">
        <v>225.441307</v>
      </c>
      <c r="CV13" s="22">
        <v>234.960946</v>
      </c>
    </row>
    <row r="14" ht="12.75" customHeight="1">
      <c r="A14" s="20">
        <v>44288.0</v>
      </c>
      <c r="B14" s="21" t="s">
        <v>31</v>
      </c>
      <c r="C14" s="21" t="s">
        <v>138</v>
      </c>
      <c r="D14" s="22">
        <v>159574.868059</v>
      </c>
      <c r="E14" s="22">
        <v>1530.741222</v>
      </c>
      <c r="F14" s="22">
        <v>1508.740013</v>
      </c>
      <c r="G14" s="22">
        <v>1508.3477</v>
      </c>
      <c r="H14" s="22">
        <v>1478.534084</v>
      </c>
      <c r="I14" s="22">
        <v>1470.377653</v>
      </c>
      <c r="J14" s="22">
        <v>1452.396034</v>
      </c>
      <c r="K14" s="22">
        <v>1407.628674</v>
      </c>
      <c r="L14" s="22">
        <v>1398.313628</v>
      </c>
      <c r="M14" s="22">
        <v>1412.157446</v>
      </c>
      <c r="N14" s="22">
        <v>1411.241981</v>
      </c>
      <c r="O14" s="22">
        <v>1430.351782</v>
      </c>
      <c r="P14" s="22">
        <v>1406.239099</v>
      </c>
      <c r="Q14" s="22">
        <v>1420.10604</v>
      </c>
      <c r="R14" s="22">
        <v>1432.863714</v>
      </c>
      <c r="S14" s="22">
        <v>1463.336976</v>
      </c>
      <c r="T14" s="22">
        <v>1503.572409</v>
      </c>
      <c r="U14" s="22">
        <v>1535.019835</v>
      </c>
      <c r="V14" s="22">
        <v>1557.813024</v>
      </c>
      <c r="W14" s="22">
        <v>1581.530002</v>
      </c>
      <c r="X14" s="22">
        <v>1620.235822</v>
      </c>
      <c r="Y14" s="22">
        <v>1712.195106</v>
      </c>
      <c r="Z14" s="22">
        <v>1775.056397</v>
      </c>
      <c r="AA14" s="22">
        <v>1840.061691</v>
      </c>
      <c r="AB14" s="22">
        <v>1970.841896</v>
      </c>
      <c r="AC14" s="22">
        <v>2133.183338</v>
      </c>
      <c r="AD14" s="22">
        <v>2199.644365</v>
      </c>
      <c r="AE14" s="22">
        <v>2241.023715</v>
      </c>
      <c r="AF14" s="22">
        <v>2254.646949</v>
      </c>
      <c r="AG14" s="22">
        <v>2305.307291</v>
      </c>
      <c r="AH14" s="22">
        <v>2310.266385</v>
      </c>
      <c r="AI14" s="22">
        <v>2332.271521</v>
      </c>
      <c r="AJ14" s="22">
        <v>2330.564245</v>
      </c>
      <c r="AK14" s="22">
        <v>2303.436327</v>
      </c>
      <c r="AL14" s="22">
        <v>2320.740681</v>
      </c>
      <c r="AM14" s="22">
        <v>2303.265564</v>
      </c>
      <c r="AN14" s="22">
        <v>2268.006007</v>
      </c>
      <c r="AO14" s="22">
        <v>2134.058367</v>
      </c>
      <c r="AP14" s="22">
        <v>2081.116803</v>
      </c>
      <c r="AQ14" s="22">
        <v>2072.117114</v>
      </c>
      <c r="AR14" s="22">
        <v>1977.906211</v>
      </c>
      <c r="AS14" s="22">
        <v>1976.294233</v>
      </c>
      <c r="AT14" s="22">
        <v>1975.449055</v>
      </c>
      <c r="AU14" s="22">
        <v>1916.361354</v>
      </c>
      <c r="AV14" s="22">
        <v>1876.094831</v>
      </c>
      <c r="AW14" s="22">
        <v>1921.885303</v>
      </c>
      <c r="AX14" s="22">
        <v>1796.461448</v>
      </c>
      <c r="AY14" s="22">
        <v>1787.189012</v>
      </c>
      <c r="AZ14" s="22">
        <v>1798.355226</v>
      </c>
      <c r="BA14" s="22">
        <v>1740.517479</v>
      </c>
      <c r="BB14" s="22">
        <v>1632.613419</v>
      </c>
      <c r="BC14" s="22">
        <v>1616.984053</v>
      </c>
      <c r="BD14" s="22">
        <v>1617.653874</v>
      </c>
      <c r="BE14" s="22">
        <v>1573.019554</v>
      </c>
      <c r="BF14" s="22">
        <v>1538.827227</v>
      </c>
      <c r="BG14" s="22">
        <v>1539.997601</v>
      </c>
      <c r="BH14" s="22">
        <v>1518.65461</v>
      </c>
      <c r="BI14" s="22">
        <v>1541.918258</v>
      </c>
      <c r="BJ14" s="22">
        <v>1526.747177</v>
      </c>
      <c r="BK14" s="22">
        <v>1500.749828</v>
      </c>
      <c r="BL14" s="22">
        <v>1544.469615</v>
      </c>
      <c r="BM14" s="22">
        <v>1514.347176</v>
      </c>
      <c r="BN14" s="22">
        <v>1538.215702</v>
      </c>
      <c r="BO14" s="22">
        <v>1529.811653</v>
      </c>
      <c r="BP14" s="22">
        <v>1553.745352</v>
      </c>
      <c r="BQ14" s="22">
        <v>1570.057502</v>
      </c>
      <c r="BR14" s="22">
        <v>1589.655149</v>
      </c>
      <c r="BS14" s="22">
        <v>1573.382834</v>
      </c>
      <c r="BT14" s="22">
        <v>1538.416718</v>
      </c>
      <c r="BU14" s="22">
        <v>1492.050042</v>
      </c>
      <c r="BV14" s="22">
        <v>1520.978855</v>
      </c>
      <c r="BW14" s="22">
        <v>1491.735295</v>
      </c>
      <c r="BX14" s="22">
        <v>1499.154987</v>
      </c>
      <c r="BY14" s="22">
        <v>1499.631527</v>
      </c>
      <c r="BZ14" s="22">
        <v>1500.864864</v>
      </c>
      <c r="CA14" s="22">
        <v>1499.06329</v>
      </c>
      <c r="CB14" s="22">
        <v>1528.818042</v>
      </c>
      <c r="CC14" s="22">
        <v>1557.521483</v>
      </c>
      <c r="CD14" s="22">
        <v>1587.510574</v>
      </c>
      <c r="CE14" s="22">
        <v>1654.726301</v>
      </c>
      <c r="CF14" s="22">
        <v>1690.44952</v>
      </c>
      <c r="CG14" s="22">
        <v>1691.656575</v>
      </c>
      <c r="CH14" s="22">
        <v>1690.437776</v>
      </c>
      <c r="CI14" s="22">
        <v>1667.879133</v>
      </c>
      <c r="CJ14" s="22">
        <v>1598.963925</v>
      </c>
      <c r="CK14" s="22">
        <v>1532.093808</v>
      </c>
      <c r="CL14" s="22">
        <v>1523.643917</v>
      </c>
      <c r="CM14" s="22">
        <v>1497.005166</v>
      </c>
      <c r="CN14" s="22">
        <v>1445.929596</v>
      </c>
      <c r="CO14" s="22">
        <v>1364.334173</v>
      </c>
      <c r="CP14" s="22">
        <v>1262.637451</v>
      </c>
      <c r="CQ14" s="22">
        <v>1193.542081</v>
      </c>
      <c r="CR14" s="22">
        <v>1201.353533</v>
      </c>
      <c r="CS14" s="22">
        <v>1189.674388</v>
      </c>
      <c r="CT14" s="22">
        <v>1159.627983</v>
      </c>
      <c r="CU14" s="22">
        <v>1139.235746</v>
      </c>
      <c r="CV14" s="22">
        <v>1151.215674</v>
      </c>
    </row>
    <row r="15" ht="12.75" customHeight="1">
      <c r="A15" s="20">
        <v>44288.0</v>
      </c>
      <c r="B15" s="21" t="s">
        <v>32</v>
      </c>
      <c r="C15" s="21" t="s">
        <v>138</v>
      </c>
      <c r="D15" s="22">
        <v>1209.895768</v>
      </c>
      <c r="E15" s="22">
        <v>2.815608</v>
      </c>
      <c r="F15" s="22">
        <v>2.833514</v>
      </c>
      <c r="G15" s="22">
        <v>2.821214</v>
      </c>
      <c r="H15" s="22">
        <v>2.716254</v>
      </c>
      <c r="I15" s="22">
        <v>2.736003</v>
      </c>
      <c r="J15" s="22">
        <v>2.728582</v>
      </c>
      <c r="K15" s="22">
        <v>2.721095</v>
      </c>
      <c r="L15" s="22">
        <v>2.721316</v>
      </c>
      <c r="M15" s="22">
        <v>2.704439</v>
      </c>
      <c r="N15" s="22">
        <v>2.700497</v>
      </c>
      <c r="O15" s="22">
        <v>2.685654</v>
      </c>
      <c r="P15" s="22">
        <v>2.68124</v>
      </c>
      <c r="Q15" s="22">
        <v>2.690809</v>
      </c>
      <c r="R15" s="22">
        <v>2.677893</v>
      </c>
      <c r="S15" s="22">
        <v>2.677247</v>
      </c>
      <c r="T15" s="22">
        <v>2.692552</v>
      </c>
      <c r="U15" s="22">
        <v>2.674255</v>
      </c>
      <c r="V15" s="22">
        <v>2.701919</v>
      </c>
      <c r="W15" s="22">
        <v>2.700096</v>
      </c>
      <c r="X15" s="22">
        <v>2.678635</v>
      </c>
      <c r="Y15" s="22">
        <v>2.704847</v>
      </c>
      <c r="Z15" s="22">
        <v>2.700079</v>
      </c>
      <c r="AA15" s="22">
        <v>2.671042</v>
      </c>
      <c r="AB15" s="22">
        <v>8.567221</v>
      </c>
      <c r="AC15" s="22">
        <v>13.716812</v>
      </c>
      <c r="AD15" s="22">
        <v>13.710689</v>
      </c>
      <c r="AE15" s="22">
        <v>13.663487</v>
      </c>
      <c r="AF15" s="22">
        <v>13.622471</v>
      </c>
      <c r="AG15" s="22">
        <v>13.593063</v>
      </c>
      <c r="AH15" s="22">
        <v>13.5693</v>
      </c>
      <c r="AI15" s="22">
        <v>13.705505</v>
      </c>
      <c r="AJ15" s="22">
        <v>13.413406</v>
      </c>
      <c r="AK15" s="22">
        <v>13.532255</v>
      </c>
      <c r="AL15" s="22">
        <v>13.697296</v>
      </c>
      <c r="AM15" s="22">
        <v>13.824716</v>
      </c>
      <c r="AN15" s="22">
        <v>14.096213</v>
      </c>
      <c r="AO15" s="22">
        <v>14.219405</v>
      </c>
      <c r="AP15" s="22">
        <v>14.317247</v>
      </c>
      <c r="AQ15" s="22">
        <v>14.307668</v>
      </c>
      <c r="AR15" s="22">
        <v>14.23388</v>
      </c>
      <c r="AS15" s="22">
        <v>32.706659</v>
      </c>
      <c r="AT15" s="22">
        <v>33.282581</v>
      </c>
      <c r="AU15" s="22">
        <v>33.180563</v>
      </c>
      <c r="AV15" s="22">
        <v>33.298499</v>
      </c>
      <c r="AW15" s="22">
        <v>32.07355</v>
      </c>
      <c r="AX15" s="22">
        <v>31.057795</v>
      </c>
      <c r="AY15" s="22">
        <v>31.148781</v>
      </c>
      <c r="AZ15" s="22">
        <v>31.622297</v>
      </c>
      <c r="BA15" s="22">
        <v>42.075825</v>
      </c>
      <c r="BB15" s="22">
        <v>41.981381</v>
      </c>
      <c r="BC15" s="22">
        <v>41.976803</v>
      </c>
      <c r="BD15" s="22">
        <v>39.708831</v>
      </c>
      <c r="BE15" s="22">
        <v>14.344767</v>
      </c>
      <c r="BF15" s="22">
        <v>14.330068</v>
      </c>
      <c r="BG15" s="22">
        <v>14.315816</v>
      </c>
      <c r="BH15" s="22">
        <v>13.877249</v>
      </c>
      <c r="BI15" s="22">
        <v>9.799438</v>
      </c>
      <c r="BJ15" s="22">
        <v>9.928583</v>
      </c>
      <c r="BK15" s="22">
        <v>9.945333</v>
      </c>
      <c r="BL15" s="22">
        <v>9.990458</v>
      </c>
      <c r="BM15" s="22">
        <v>15.935755</v>
      </c>
      <c r="BN15" s="22">
        <v>16.132155</v>
      </c>
      <c r="BO15" s="22">
        <v>16.254104</v>
      </c>
      <c r="BP15" s="22">
        <v>16.136749</v>
      </c>
      <c r="BQ15" s="22">
        <v>16.231621</v>
      </c>
      <c r="BR15" s="22">
        <v>16.082198</v>
      </c>
      <c r="BS15" s="22">
        <v>16.162366</v>
      </c>
      <c r="BT15" s="22">
        <v>16.092079</v>
      </c>
      <c r="BU15" s="22">
        <v>16.049313</v>
      </c>
      <c r="BV15" s="22">
        <v>16.031238</v>
      </c>
      <c r="BW15" s="22">
        <v>16.108998</v>
      </c>
      <c r="BX15" s="22">
        <v>16.01407</v>
      </c>
      <c r="BY15" s="22">
        <v>15.963993</v>
      </c>
      <c r="BZ15" s="22">
        <v>15.884963</v>
      </c>
      <c r="CA15" s="22">
        <v>15.831829</v>
      </c>
      <c r="CB15" s="22">
        <v>15.879545</v>
      </c>
      <c r="CC15" s="22">
        <v>10.423287</v>
      </c>
      <c r="CD15" s="22">
        <v>10.092476</v>
      </c>
      <c r="CE15" s="22">
        <v>10.151284</v>
      </c>
      <c r="CF15" s="22">
        <v>10.12182</v>
      </c>
      <c r="CG15" s="22">
        <v>10.182259</v>
      </c>
      <c r="CH15" s="22">
        <v>10.203607</v>
      </c>
      <c r="CI15" s="22">
        <v>10.215287</v>
      </c>
      <c r="CJ15" s="22">
        <v>10.185886</v>
      </c>
      <c r="CK15" s="22">
        <v>9.713354</v>
      </c>
      <c r="CL15" s="22">
        <v>9.607457</v>
      </c>
      <c r="CM15" s="22">
        <v>9.599539</v>
      </c>
      <c r="CN15" s="22">
        <v>7.253571</v>
      </c>
      <c r="CO15" s="22">
        <v>3.045685</v>
      </c>
      <c r="CP15" s="22">
        <v>2.769003</v>
      </c>
      <c r="CQ15" s="22">
        <v>2.804062</v>
      </c>
      <c r="CR15" s="22">
        <v>2.785386</v>
      </c>
      <c r="CS15" s="22">
        <v>2.766872</v>
      </c>
      <c r="CT15" s="22">
        <v>2.767136</v>
      </c>
      <c r="CU15" s="22">
        <v>2.75696</v>
      </c>
      <c r="CV15" s="22">
        <v>2.78916</v>
      </c>
    </row>
    <row r="16" ht="12.75" customHeight="1">
      <c r="A16" s="20">
        <v>44288.0</v>
      </c>
      <c r="B16" s="21" t="s">
        <v>33</v>
      </c>
      <c r="C16" s="21" t="s">
        <v>138</v>
      </c>
      <c r="D16" s="22">
        <v>79249.529124</v>
      </c>
      <c r="E16" s="22">
        <v>796.038841</v>
      </c>
      <c r="F16" s="22">
        <v>796.185124</v>
      </c>
      <c r="G16" s="22">
        <v>795.948069</v>
      </c>
      <c r="H16" s="22">
        <v>795.696965</v>
      </c>
      <c r="I16" s="22">
        <v>795.865305</v>
      </c>
      <c r="J16" s="22">
        <v>795.949513</v>
      </c>
      <c r="K16" s="22">
        <v>796.06734</v>
      </c>
      <c r="L16" s="22">
        <v>796.223149</v>
      </c>
      <c r="M16" s="22">
        <v>796.055677</v>
      </c>
      <c r="N16" s="22">
        <v>796.21277</v>
      </c>
      <c r="O16" s="22">
        <v>796.015822</v>
      </c>
      <c r="P16" s="22">
        <v>795.995156</v>
      </c>
      <c r="Q16" s="22">
        <v>796.016275</v>
      </c>
      <c r="R16" s="22">
        <v>796.034989</v>
      </c>
      <c r="S16" s="22">
        <v>796.151217</v>
      </c>
      <c r="T16" s="22">
        <v>796.237718</v>
      </c>
      <c r="U16" s="22">
        <v>795.999012</v>
      </c>
      <c r="V16" s="22">
        <v>796.132387</v>
      </c>
      <c r="W16" s="22">
        <v>796.028831</v>
      </c>
      <c r="X16" s="22">
        <v>796.084087</v>
      </c>
      <c r="Y16" s="22">
        <v>796.250583</v>
      </c>
      <c r="Z16" s="22">
        <v>796.291568</v>
      </c>
      <c r="AA16" s="22">
        <v>796.031608</v>
      </c>
      <c r="AB16" s="22">
        <v>796.016514</v>
      </c>
      <c r="AC16" s="22">
        <v>795.923416</v>
      </c>
      <c r="AD16" s="22">
        <v>796.105067</v>
      </c>
      <c r="AE16" s="22">
        <v>796.074596</v>
      </c>
      <c r="AF16" s="22">
        <v>796.114301</v>
      </c>
      <c r="AG16" s="22">
        <v>796.132053</v>
      </c>
      <c r="AH16" s="22">
        <v>796.111434</v>
      </c>
      <c r="AI16" s="22">
        <v>796.380711</v>
      </c>
      <c r="AJ16" s="22">
        <v>796.270581</v>
      </c>
      <c r="AK16" s="22">
        <v>796.078104</v>
      </c>
      <c r="AL16" s="22">
        <v>796.042695</v>
      </c>
      <c r="AM16" s="22">
        <v>796.182951</v>
      </c>
      <c r="AN16" s="22">
        <v>796.258177</v>
      </c>
      <c r="AO16" s="22">
        <v>796.026289</v>
      </c>
      <c r="AP16" s="22">
        <v>796.380699</v>
      </c>
      <c r="AQ16" s="22">
        <v>796.307644</v>
      </c>
      <c r="AR16" s="22">
        <v>796.332616</v>
      </c>
      <c r="AS16" s="22">
        <v>796.422282</v>
      </c>
      <c r="AT16" s="22">
        <v>796.409263</v>
      </c>
      <c r="AU16" s="22">
        <v>796.177602</v>
      </c>
      <c r="AV16" s="22">
        <v>796.301175</v>
      </c>
      <c r="AW16" s="22">
        <v>796.109735</v>
      </c>
      <c r="AX16" s="22">
        <v>796.275179</v>
      </c>
      <c r="AY16" s="22">
        <v>796.336345</v>
      </c>
      <c r="AZ16" s="22">
        <v>796.211213</v>
      </c>
      <c r="BA16" s="22">
        <v>796.293271</v>
      </c>
      <c r="BB16" s="22">
        <v>796.082312</v>
      </c>
      <c r="BC16" s="22">
        <v>795.91969</v>
      </c>
      <c r="BD16" s="22">
        <v>796.113499</v>
      </c>
      <c r="BE16" s="22">
        <v>796.03094</v>
      </c>
      <c r="BF16" s="22">
        <v>796.053983</v>
      </c>
      <c r="BG16" s="22">
        <v>797.500991</v>
      </c>
      <c r="BH16" s="22">
        <v>801.125479</v>
      </c>
      <c r="BI16" s="22">
        <v>801.701525</v>
      </c>
      <c r="BJ16" s="22">
        <v>802.261959</v>
      </c>
      <c r="BK16" s="22">
        <v>802.349522</v>
      </c>
      <c r="BL16" s="22">
        <v>802.278185</v>
      </c>
      <c r="BM16" s="22">
        <v>802.070812</v>
      </c>
      <c r="BN16" s="22">
        <v>801.547693</v>
      </c>
      <c r="BO16" s="22">
        <v>802.847113</v>
      </c>
      <c r="BP16" s="22">
        <v>801.414333</v>
      </c>
      <c r="BQ16" s="22">
        <v>802.467817</v>
      </c>
      <c r="BR16" s="22">
        <v>801.698202</v>
      </c>
      <c r="BS16" s="22">
        <v>802.11898</v>
      </c>
      <c r="BT16" s="22">
        <v>801.901377</v>
      </c>
      <c r="BU16" s="22">
        <v>802.008719</v>
      </c>
      <c r="BV16" s="22">
        <v>801.755779</v>
      </c>
      <c r="BW16" s="22">
        <v>805.390681</v>
      </c>
      <c r="BX16" s="22">
        <v>816.101451</v>
      </c>
      <c r="BY16" s="22">
        <v>827.48655</v>
      </c>
      <c r="BZ16" s="22">
        <v>838.596728</v>
      </c>
      <c r="CA16" s="22">
        <v>849.632509</v>
      </c>
      <c r="CB16" s="22">
        <v>860.950466</v>
      </c>
      <c r="CC16" s="22">
        <v>872.078744</v>
      </c>
      <c r="CD16" s="22">
        <v>883.535878</v>
      </c>
      <c r="CE16" s="22">
        <v>894.639283</v>
      </c>
      <c r="CF16" s="22">
        <v>904.498422</v>
      </c>
      <c r="CG16" s="22">
        <v>906.28116</v>
      </c>
      <c r="CH16" s="22">
        <v>907.519046</v>
      </c>
      <c r="CI16" s="22">
        <v>912.872397</v>
      </c>
      <c r="CJ16" s="22">
        <v>923.802644</v>
      </c>
      <c r="CK16" s="22">
        <v>930.779982</v>
      </c>
      <c r="CL16" s="22">
        <v>931.541871</v>
      </c>
      <c r="CM16" s="22">
        <v>934.359438</v>
      </c>
      <c r="CN16" s="22">
        <v>936.769691</v>
      </c>
      <c r="CO16" s="22">
        <v>936.839785</v>
      </c>
      <c r="CP16" s="22">
        <v>936.509958</v>
      </c>
      <c r="CQ16" s="22">
        <v>936.899945</v>
      </c>
      <c r="CR16" s="22">
        <v>936.68554</v>
      </c>
      <c r="CS16" s="22">
        <v>936.687153</v>
      </c>
      <c r="CT16" s="22">
        <v>936.862938</v>
      </c>
      <c r="CU16" s="22">
        <v>936.95003</v>
      </c>
      <c r="CV16" s="22">
        <v>937.222005</v>
      </c>
    </row>
    <row r="17" ht="12.75" customHeight="1">
      <c r="A17" s="20">
        <v>44288.0</v>
      </c>
      <c r="B17" s="21" t="s">
        <v>34</v>
      </c>
      <c r="C17" s="21" t="s">
        <v>138</v>
      </c>
      <c r="D17" s="22">
        <v>28.622401</v>
      </c>
      <c r="E17" s="22">
        <v>-2.622578</v>
      </c>
      <c r="F17" s="22">
        <v>-0.70359</v>
      </c>
      <c r="G17" s="22">
        <v>-1.0235</v>
      </c>
      <c r="H17" s="22">
        <v>-0.525634</v>
      </c>
      <c r="I17" s="22">
        <v>-0.722406</v>
      </c>
      <c r="J17" s="22">
        <v>-0.610386</v>
      </c>
      <c r="K17" s="22">
        <v>-0.328992</v>
      </c>
      <c r="L17" s="22">
        <v>0.353642</v>
      </c>
      <c r="M17" s="22">
        <v>-1.964508</v>
      </c>
      <c r="N17" s="22">
        <v>-1.541303</v>
      </c>
      <c r="O17" s="22">
        <v>-1.892646</v>
      </c>
      <c r="P17" s="22">
        <v>-0.333002</v>
      </c>
      <c r="Q17" s="22">
        <v>-0.744681</v>
      </c>
      <c r="R17" s="22">
        <v>-0.881556</v>
      </c>
      <c r="S17" s="22">
        <v>-1.016209</v>
      </c>
      <c r="T17" s="22">
        <v>-0.256142</v>
      </c>
      <c r="U17" s="22">
        <v>-0.407738</v>
      </c>
      <c r="V17" s="22">
        <v>-0.054065</v>
      </c>
      <c r="W17" s="22">
        <v>-0.368709</v>
      </c>
      <c r="X17" s="22">
        <v>-1.419098</v>
      </c>
      <c r="Y17" s="22">
        <v>0.532651</v>
      </c>
      <c r="Z17" s="22">
        <v>0.858087</v>
      </c>
      <c r="AA17" s="22">
        <v>0.43047</v>
      </c>
      <c r="AB17" s="22">
        <v>0.924345</v>
      </c>
      <c r="AC17" s="22">
        <v>0.646943</v>
      </c>
      <c r="AD17" s="22">
        <v>2.063603</v>
      </c>
      <c r="AE17" s="22">
        <v>1.289322</v>
      </c>
      <c r="AF17" s="22">
        <v>2.668045</v>
      </c>
      <c r="AG17" s="22">
        <v>0.201867</v>
      </c>
      <c r="AH17" s="22">
        <v>2.7738</v>
      </c>
      <c r="AI17" s="22">
        <v>0.660254</v>
      </c>
      <c r="AJ17" s="22">
        <v>-2.629894</v>
      </c>
      <c r="AK17" s="22">
        <v>0.543767</v>
      </c>
      <c r="AL17" s="22">
        <v>0.497279</v>
      </c>
      <c r="AM17" s="22">
        <v>0.949299</v>
      </c>
      <c r="AN17" s="22">
        <v>-0.320143</v>
      </c>
      <c r="AO17" s="22">
        <v>-4.646171</v>
      </c>
      <c r="AP17" s="22">
        <v>-0.837666</v>
      </c>
      <c r="AQ17" s="22">
        <v>-0.009468</v>
      </c>
      <c r="AR17" s="22">
        <v>-2.94782</v>
      </c>
      <c r="AS17" s="22">
        <v>-0.809277</v>
      </c>
      <c r="AT17" s="22">
        <v>-2.987446</v>
      </c>
      <c r="AU17" s="22">
        <v>-2.416531</v>
      </c>
      <c r="AV17" s="22">
        <v>-1.1539</v>
      </c>
      <c r="AW17" s="22">
        <v>-3.783318</v>
      </c>
      <c r="AX17" s="22">
        <v>-1.184521</v>
      </c>
      <c r="AY17" s="22">
        <v>0.20411</v>
      </c>
      <c r="AZ17" s="22">
        <v>-2.393563</v>
      </c>
      <c r="BA17" s="22">
        <v>-0.201038</v>
      </c>
      <c r="BB17" s="22">
        <v>0.789437</v>
      </c>
      <c r="BC17" s="22">
        <v>-1.951947</v>
      </c>
      <c r="BD17" s="22">
        <v>-0.508537</v>
      </c>
      <c r="BE17" s="22">
        <v>0.54658</v>
      </c>
      <c r="BF17" s="22">
        <v>0.495362</v>
      </c>
      <c r="BG17" s="22">
        <v>-1.57074</v>
      </c>
      <c r="BH17" s="22">
        <v>2.147249</v>
      </c>
      <c r="BI17" s="22">
        <v>0.128599</v>
      </c>
      <c r="BJ17" s="22">
        <v>3.707969</v>
      </c>
      <c r="BK17" s="22">
        <v>1.367889</v>
      </c>
      <c r="BL17" s="22">
        <v>0.002199</v>
      </c>
      <c r="BM17" s="22">
        <v>1.186594</v>
      </c>
      <c r="BN17" s="22">
        <v>-0.04142</v>
      </c>
      <c r="BO17" s="22">
        <v>3.187645</v>
      </c>
      <c r="BP17" s="22">
        <v>0.306724</v>
      </c>
      <c r="BQ17" s="22">
        <v>3.621131</v>
      </c>
      <c r="BR17" s="22">
        <v>-3.039308</v>
      </c>
      <c r="BS17" s="22">
        <v>0.369906</v>
      </c>
      <c r="BT17" s="22">
        <v>-0.182344</v>
      </c>
      <c r="BU17" s="22">
        <v>1.915188</v>
      </c>
      <c r="BV17" s="22">
        <v>-1.010323</v>
      </c>
      <c r="BW17" s="22">
        <v>2.862718</v>
      </c>
      <c r="BX17" s="22">
        <v>0.974191</v>
      </c>
      <c r="BY17" s="22">
        <v>4.048635</v>
      </c>
      <c r="BZ17" s="22">
        <v>2.387778</v>
      </c>
      <c r="CA17" s="22">
        <v>2.769878</v>
      </c>
      <c r="CB17" s="22">
        <v>3.461161</v>
      </c>
      <c r="CC17" s="22">
        <v>1.410382</v>
      </c>
      <c r="CD17" s="22">
        <v>1.761935</v>
      </c>
      <c r="CE17" s="22">
        <v>-0.354828</v>
      </c>
      <c r="CF17" s="22">
        <v>0.978102</v>
      </c>
      <c r="CG17" s="22">
        <v>3.498009</v>
      </c>
      <c r="CH17" s="22">
        <v>1.054258</v>
      </c>
      <c r="CI17" s="22">
        <v>2.640616</v>
      </c>
      <c r="CJ17" s="22">
        <v>1.666982</v>
      </c>
      <c r="CK17" s="22">
        <v>2.397275</v>
      </c>
      <c r="CL17" s="22">
        <v>1.573102</v>
      </c>
      <c r="CM17" s="22">
        <v>0.475698</v>
      </c>
      <c r="CN17" s="22">
        <v>1.346965</v>
      </c>
      <c r="CO17" s="22">
        <v>1.41328</v>
      </c>
      <c r="CP17" s="22">
        <v>2.49273</v>
      </c>
      <c r="CQ17" s="22">
        <v>1.569391</v>
      </c>
      <c r="CR17" s="22">
        <v>2.740741</v>
      </c>
      <c r="CS17" s="22">
        <v>0.315914</v>
      </c>
      <c r="CT17" s="22">
        <v>0.951391</v>
      </c>
      <c r="CU17" s="22">
        <v>0.472717</v>
      </c>
      <c r="CV17" s="22">
        <v>0.385542</v>
      </c>
    </row>
    <row r="18" ht="12.75" customHeight="1">
      <c r="A18" s="20">
        <v>44288.0</v>
      </c>
      <c r="B18" s="21" t="s">
        <v>35</v>
      </c>
      <c r="C18" s="21" t="s">
        <v>138</v>
      </c>
      <c r="D18" s="22">
        <v>30677.140771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0.002097</v>
      </c>
      <c r="AC18" s="22">
        <v>1.588695</v>
      </c>
      <c r="AD18" s="22">
        <v>1.592875</v>
      </c>
      <c r="AE18" s="22">
        <v>1.592761</v>
      </c>
      <c r="AF18" s="22">
        <v>1.593057</v>
      </c>
      <c r="AG18" s="22">
        <v>1.572065</v>
      </c>
      <c r="AH18" s="22">
        <v>1.265079</v>
      </c>
      <c r="AI18" s="22">
        <v>11.458686</v>
      </c>
      <c r="AJ18" s="22">
        <v>53.185598</v>
      </c>
      <c r="AK18" s="22">
        <v>143.493909</v>
      </c>
      <c r="AL18" s="22">
        <v>263.753886</v>
      </c>
      <c r="AM18" s="22">
        <v>453.027787</v>
      </c>
      <c r="AN18" s="22">
        <v>570.554348</v>
      </c>
      <c r="AO18" s="22">
        <v>682.085442</v>
      </c>
      <c r="AP18" s="22">
        <v>834.6224</v>
      </c>
      <c r="AQ18" s="22">
        <v>859.839043</v>
      </c>
      <c r="AR18" s="22">
        <v>919.571731</v>
      </c>
      <c r="AS18" s="22">
        <v>840.34899</v>
      </c>
      <c r="AT18" s="22">
        <v>718.405887</v>
      </c>
      <c r="AU18" s="22">
        <v>674.983808</v>
      </c>
      <c r="AV18" s="22">
        <v>622.965541</v>
      </c>
      <c r="AW18" s="22">
        <v>555.557611</v>
      </c>
      <c r="AX18" s="22">
        <v>553.47737</v>
      </c>
      <c r="AY18" s="22">
        <v>533.157489</v>
      </c>
      <c r="AZ18" s="22">
        <v>464.099219</v>
      </c>
      <c r="BA18" s="22">
        <v>506.585731</v>
      </c>
      <c r="BB18" s="22">
        <v>546.254154</v>
      </c>
      <c r="BC18" s="22">
        <v>604.053984</v>
      </c>
      <c r="BD18" s="22">
        <v>612.653258</v>
      </c>
      <c r="BE18" s="22">
        <v>628.319032</v>
      </c>
      <c r="BF18" s="22">
        <v>736.173687</v>
      </c>
      <c r="BG18" s="22">
        <v>691.630733</v>
      </c>
      <c r="BH18" s="22">
        <v>732.646735</v>
      </c>
      <c r="BI18" s="22">
        <v>700.570921</v>
      </c>
      <c r="BJ18" s="22">
        <v>707.077514</v>
      </c>
      <c r="BK18" s="22">
        <v>698.433476</v>
      </c>
      <c r="BL18" s="22">
        <v>693.131561</v>
      </c>
      <c r="BM18" s="22">
        <v>754.015676</v>
      </c>
      <c r="BN18" s="22">
        <v>792.766058</v>
      </c>
      <c r="BO18" s="22">
        <v>789.944027</v>
      </c>
      <c r="BP18" s="22">
        <v>844.671625</v>
      </c>
      <c r="BQ18" s="22">
        <v>886.084306</v>
      </c>
      <c r="BR18" s="22">
        <v>877.913487</v>
      </c>
      <c r="BS18" s="22">
        <v>893.401695</v>
      </c>
      <c r="BT18" s="22">
        <v>834.343672</v>
      </c>
      <c r="BU18" s="22">
        <v>804.667591</v>
      </c>
      <c r="BV18" s="22">
        <v>817.213225</v>
      </c>
      <c r="BW18" s="22">
        <v>798.705958</v>
      </c>
      <c r="BX18" s="22">
        <v>734.835738</v>
      </c>
      <c r="BY18" s="22">
        <v>670.35887</v>
      </c>
      <c r="BZ18" s="22">
        <v>674.093547</v>
      </c>
      <c r="CA18" s="22">
        <v>625.069676</v>
      </c>
      <c r="CB18" s="22">
        <v>502.399016</v>
      </c>
      <c r="CC18" s="22">
        <v>386.13899</v>
      </c>
      <c r="CD18" s="22">
        <v>233.413181</v>
      </c>
      <c r="CE18" s="22">
        <v>104.623986</v>
      </c>
      <c r="CF18" s="22">
        <v>30.050525</v>
      </c>
      <c r="CG18" s="22">
        <v>1.096517</v>
      </c>
      <c r="CH18" s="22">
        <v>0.0</v>
      </c>
      <c r="CI18" s="22">
        <v>0.0</v>
      </c>
      <c r="CJ18" s="22">
        <v>0.0</v>
      </c>
      <c r="CK18" s="22">
        <v>0.007245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44288.0</v>
      </c>
      <c r="B19" s="21" t="s">
        <v>36</v>
      </c>
      <c r="C19" s="21" t="s">
        <v>138</v>
      </c>
      <c r="D19" s="22">
        <v>437050.522937</v>
      </c>
      <c r="E19" s="22">
        <v>4206.728048</v>
      </c>
      <c r="F19" s="22">
        <v>4253.795152</v>
      </c>
      <c r="G19" s="22">
        <v>4244.75144</v>
      </c>
      <c r="H19" s="22">
        <v>4243.143772</v>
      </c>
      <c r="I19" s="22">
        <v>4251.473076</v>
      </c>
      <c r="J19" s="22">
        <v>4261.828813</v>
      </c>
      <c r="K19" s="22">
        <v>4306.157211</v>
      </c>
      <c r="L19" s="22">
        <v>4332.654698</v>
      </c>
      <c r="M19" s="22">
        <v>4318.566345</v>
      </c>
      <c r="N19" s="22">
        <v>4291.746255</v>
      </c>
      <c r="O19" s="22">
        <v>4256.981891</v>
      </c>
      <c r="P19" s="22">
        <v>4251.595644</v>
      </c>
      <c r="Q19" s="22">
        <v>4230.357706</v>
      </c>
      <c r="R19" s="22">
        <v>4181.241719</v>
      </c>
      <c r="S19" s="22">
        <v>4172.596699</v>
      </c>
      <c r="T19" s="22">
        <v>4118.340474</v>
      </c>
      <c r="U19" s="22">
        <v>4117.937144</v>
      </c>
      <c r="V19" s="22">
        <v>4074.329404</v>
      </c>
      <c r="W19" s="22">
        <v>4077.391941</v>
      </c>
      <c r="X19" s="22">
        <v>4110.093313</v>
      </c>
      <c r="Y19" s="22">
        <v>4165.508921</v>
      </c>
      <c r="Z19" s="22">
        <v>4209.432624</v>
      </c>
      <c r="AA19" s="22">
        <v>4227.413126</v>
      </c>
      <c r="AB19" s="22">
        <v>4210.252979</v>
      </c>
      <c r="AC19" s="22">
        <v>4179.032548</v>
      </c>
      <c r="AD19" s="22">
        <v>4227.287109</v>
      </c>
      <c r="AE19" s="22">
        <v>4244.500776</v>
      </c>
      <c r="AF19" s="22">
        <v>4277.537791</v>
      </c>
      <c r="AG19" s="22">
        <v>4311.612675</v>
      </c>
      <c r="AH19" s="22">
        <v>4307.725009</v>
      </c>
      <c r="AI19" s="22">
        <v>4263.301532</v>
      </c>
      <c r="AJ19" s="22">
        <v>4200.757619</v>
      </c>
      <c r="AK19" s="22">
        <v>4167.315101</v>
      </c>
      <c r="AL19" s="22">
        <v>4052.016764</v>
      </c>
      <c r="AM19" s="22">
        <v>3865.242878</v>
      </c>
      <c r="AN19" s="22">
        <v>3685.30217</v>
      </c>
      <c r="AO19" s="22">
        <v>3637.930605</v>
      </c>
      <c r="AP19" s="22">
        <v>3732.991402</v>
      </c>
      <c r="AQ19" s="22">
        <v>3813.057946</v>
      </c>
      <c r="AR19" s="22">
        <v>3977.34355</v>
      </c>
      <c r="AS19" s="22">
        <v>4179.863668</v>
      </c>
      <c r="AT19" s="22">
        <v>4338.564692</v>
      </c>
      <c r="AU19" s="22">
        <v>4506.788148</v>
      </c>
      <c r="AV19" s="22">
        <v>4709.643032</v>
      </c>
      <c r="AW19" s="22">
        <v>4725.204895</v>
      </c>
      <c r="AX19" s="22">
        <v>4854.148963</v>
      </c>
      <c r="AY19" s="22">
        <v>4893.516742</v>
      </c>
      <c r="AZ19" s="22">
        <v>4909.228725</v>
      </c>
      <c r="BA19" s="22">
        <v>4872.913317</v>
      </c>
      <c r="BB19" s="22">
        <v>4844.63606</v>
      </c>
      <c r="BC19" s="22">
        <v>4841.043274</v>
      </c>
      <c r="BD19" s="22">
        <v>4846.28503</v>
      </c>
      <c r="BE19" s="22">
        <v>4872.225718</v>
      </c>
      <c r="BF19" s="22">
        <v>4841.506854</v>
      </c>
      <c r="BG19" s="22">
        <v>4849.55758</v>
      </c>
      <c r="BH19" s="22">
        <v>4802.014346</v>
      </c>
      <c r="BI19" s="22">
        <v>4814.84316</v>
      </c>
      <c r="BJ19" s="22">
        <v>4850.077146</v>
      </c>
      <c r="BK19" s="22">
        <v>4853.127628</v>
      </c>
      <c r="BL19" s="22">
        <v>4800.165149</v>
      </c>
      <c r="BM19" s="22">
        <v>4806.658112</v>
      </c>
      <c r="BN19" s="22">
        <v>4734.543427</v>
      </c>
      <c r="BO19" s="22">
        <v>4760.600649</v>
      </c>
      <c r="BP19" s="22">
        <v>4715.454953</v>
      </c>
      <c r="BQ19" s="22">
        <v>4700.120519</v>
      </c>
      <c r="BR19" s="22">
        <v>4677.420048</v>
      </c>
      <c r="BS19" s="22">
        <v>4702.149014</v>
      </c>
      <c r="BT19" s="22">
        <v>4747.463204</v>
      </c>
      <c r="BU19" s="22">
        <v>4817.140126</v>
      </c>
      <c r="BV19" s="22">
        <v>4772.090071</v>
      </c>
      <c r="BW19" s="22">
        <v>4843.808035</v>
      </c>
      <c r="BX19" s="22">
        <v>4888.09931</v>
      </c>
      <c r="BY19" s="22">
        <v>4872.286616</v>
      </c>
      <c r="BZ19" s="22">
        <v>4887.361984</v>
      </c>
      <c r="CA19" s="22">
        <v>4842.32151</v>
      </c>
      <c r="CB19" s="22">
        <v>4863.521339</v>
      </c>
      <c r="CC19" s="22">
        <v>4945.200329</v>
      </c>
      <c r="CD19" s="22">
        <v>5021.4033</v>
      </c>
      <c r="CE19" s="22">
        <v>4936.131945</v>
      </c>
      <c r="CF19" s="22">
        <v>4848.062012</v>
      </c>
      <c r="CG19" s="22">
        <v>4771.009901</v>
      </c>
      <c r="CH19" s="22">
        <v>4721.097923</v>
      </c>
      <c r="CI19" s="22">
        <v>4748.413261</v>
      </c>
      <c r="CJ19" s="22">
        <v>4793.01684</v>
      </c>
      <c r="CK19" s="22">
        <v>4842.100515</v>
      </c>
      <c r="CL19" s="22">
        <v>4904.310034</v>
      </c>
      <c r="CM19" s="22">
        <v>4986.645193</v>
      </c>
      <c r="CN19" s="22">
        <v>5072.180904</v>
      </c>
      <c r="CO19" s="22">
        <v>5098.277424</v>
      </c>
      <c r="CP19" s="22">
        <v>5096.591514</v>
      </c>
      <c r="CQ19" s="22">
        <v>5118.653803</v>
      </c>
      <c r="CR19" s="22">
        <v>5091.828748</v>
      </c>
      <c r="CS19" s="22">
        <v>5081.7733</v>
      </c>
      <c r="CT19" s="22">
        <v>5067.580521</v>
      </c>
      <c r="CU19" s="22">
        <v>5051.937398</v>
      </c>
      <c r="CV19" s="22">
        <v>4960.641159</v>
      </c>
    </row>
    <row r="20" ht="12.75" customHeight="1">
      <c r="A20" s="20">
        <v>44289.0</v>
      </c>
      <c r="B20" s="21" t="s">
        <v>28</v>
      </c>
      <c r="C20" s="21" t="s">
        <v>138</v>
      </c>
      <c r="D20" s="22">
        <v>700.894047</v>
      </c>
      <c r="E20" s="22">
        <v>7.82333</v>
      </c>
      <c r="F20" s="22">
        <v>7.821827</v>
      </c>
      <c r="G20" s="22">
        <v>7.825945</v>
      </c>
      <c r="H20" s="22">
        <v>7.835536</v>
      </c>
      <c r="I20" s="22">
        <v>7.825732</v>
      </c>
      <c r="J20" s="22">
        <v>7.824781</v>
      </c>
      <c r="K20" s="22">
        <v>7.828547</v>
      </c>
      <c r="L20" s="22">
        <v>7.82911</v>
      </c>
      <c r="M20" s="22">
        <v>7.833179</v>
      </c>
      <c r="N20" s="22">
        <v>7.839056</v>
      </c>
      <c r="O20" s="22">
        <v>7.836307</v>
      </c>
      <c r="P20" s="22">
        <v>7.846535</v>
      </c>
      <c r="Q20" s="22">
        <v>7.845153</v>
      </c>
      <c r="R20" s="22">
        <v>7.842763</v>
      </c>
      <c r="S20" s="22">
        <v>7.847705</v>
      </c>
      <c r="T20" s="22">
        <v>7.853658</v>
      </c>
      <c r="U20" s="22">
        <v>7.841239</v>
      </c>
      <c r="V20" s="22">
        <v>7.854446</v>
      </c>
      <c r="W20" s="22">
        <v>7.855557</v>
      </c>
      <c r="X20" s="22">
        <v>7.845462</v>
      </c>
      <c r="Y20" s="22">
        <v>7.846624</v>
      </c>
      <c r="Z20" s="22">
        <v>7.841903</v>
      </c>
      <c r="AA20" s="22">
        <v>7.838014</v>
      </c>
      <c r="AB20" s="22">
        <v>7.840256</v>
      </c>
      <c r="AC20" s="22">
        <v>7.830089</v>
      </c>
      <c r="AD20" s="22">
        <v>7.831877</v>
      </c>
      <c r="AE20" s="22">
        <v>7.835019</v>
      </c>
      <c r="AF20" s="22">
        <v>7.83449</v>
      </c>
      <c r="AG20" s="22">
        <v>7.826965</v>
      </c>
      <c r="AH20" s="22">
        <v>7.819966</v>
      </c>
      <c r="AI20" s="22">
        <v>7.828794</v>
      </c>
      <c r="AJ20" s="22">
        <v>7.826647</v>
      </c>
      <c r="AK20" s="22">
        <v>7.814687</v>
      </c>
      <c r="AL20" s="22">
        <v>7.828465</v>
      </c>
      <c r="AM20" s="22">
        <v>7.730367</v>
      </c>
      <c r="AN20" s="22">
        <v>7.281466</v>
      </c>
      <c r="AO20" s="22">
        <v>6.961951</v>
      </c>
      <c r="AP20" s="22">
        <v>5.984833</v>
      </c>
      <c r="AQ20" s="22">
        <v>6.049942</v>
      </c>
      <c r="AR20" s="22">
        <v>6.397058</v>
      </c>
      <c r="AS20" s="22">
        <v>6.942086</v>
      </c>
      <c r="AT20" s="22">
        <v>6.945554</v>
      </c>
      <c r="AU20" s="22">
        <v>6.950816</v>
      </c>
      <c r="AV20" s="22">
        <v>6.945455</v>
      </c>
      <c r="AW20" s="22">
        <v>6.903697</v>
      </c>
      <c r="AX20" s="22">
        <v>6.584455</v>
      </c>
      <c r="AY20" s="22">
        <v>6.577154</v>
      </c>
      <c r="AZ20" s="22">
        <v>6.661439</v>
      </c>
      <c r="BA20" s="22">
        <v>6.744958</v>
      </c>
      <c r="BB20" s="22">
        <v>6.87183</v>
      </c>
      <c r="BC20" s="22">
        <v>7.070091</v>
      </c>
      <c r="BD20" s="22">
        <v>7.092042</v>
      </c>
      <c r="BE20" s="22">
        <v>7.097744</v>
      </c>
      <c r="BF20" s="22">
        <v>7.07791</v>
      </c>
      <c r="BG20" s="22">
        <v>7.084633</v>
      </c>
      <c r="BH20" s="22">
        <v>7.080934</v>
      </c>
      <c r="BI20" s="22">
        <v>7.082078</v>
      </c>
      <c r="BJ20" s="22">
        <v>7.082987</v>
      </c>
      <c r="BK20" s="22">
        <v>7.077291</v>
      </c>
      <c r="BL20" s="22">
        <v>7.080243</v>
      </c>
      <c r="BM20" s="22">
        <v>7.079925</v>
      </c>
      <c r="BN20" s="22">
        <v>7.07339</v>
      </c>
      <c r="BO20" s="22">
        <v>7.07332</v>
      </c>
      <c r="BP20" s="22">
        <v>7.072004</v>
      </c>
      <c r="BQ20" s="22">
        <v>7.076393</v>
      </c>
      <c r="BR20" s="22">
        <v>7.079307</v>
      </c>
      <c r="BS20" s="22">
        <v>7.078542</v>
      </c>
      <c r="BT20" s="22">
        <v>7.069456</v>
      </c>
      <c r="BU20" s="22">
        <v>7.082812</v>
      </c>
      <c r="BV20" s="22">
        <v>7.076594</v>
      </c>
      <c r="BW20" s="22">
        <v>7.084598</v>
      </c>
      <c r="BX20" s="22">
        <v>7.072879</v>
      </c>
      <c r="BY20" s="22">
        <v>7.084637</v>
      </c>
      <c r="BZ20" s="22">
        <v>7.08436</v>
      </c>
      <c r="CA20" s="22">
        <v>7.086687</v>
      </c>
      <c r="CB20" s="22">
        <v>7.086005</v>
      </c>
      <c r="CC20" s="22">
        <v>7.08796</v>
      </c>
      <c r="CD20" s="22">
        <v>7.085846</v>
      </c>
      <c r="CE20" s="22">
        <v>7.085774</v>
      </c>
      <c r="CF20" s="22">
        <v>7.088392</v>
      </c>
      <c r="CG20" s="22">
        <v>7.093156</v>
      </c>
      <c r="CH20" s="22">
        <v>7.089391</v>
      </c>
      <c r="CI20" s="22">
        <v>7.088731</v>
      </c>
      <c r="CJ20" s="22">
        <v>7.095772</v>
      </c>
      <c r="CK20" s="22">
        <v>7.090625</v>
      </c>
      <c r="CL20" s="22">
        <v>7.087149</v>
      </c>
      <c r="CM20" s="22">
        <v>7.08977</v>
      </c>
      <c r="CN20" s="22">
        <v>7.090623</v>
      </c>
      <c r="CO20" s="22">
        <v>7.101802</v>
      </c>
      <c r="CP20" s="22">
        <v>7.092972</v>
      </c>
      <c r="CQ20" s="22">
        <v>7.106061</v>
      </c>
      <c r="CR20" s="22">
        <v>7.105086</v>
      </c>
      <c r="CS20" s="22">
        <v>7.105752</v>
      </c>
      <c r="CT20" s="22">
        <v>7.098101</v>
      </c>
      <c r="CU20" s="22">
        <v>7.097421</v>
      </c>
      <c r="CV20" s="22">
        <v>7.094076</v>
      </c>
    </row>
    <row r="21" ht="12.75" customHeight="1">
      <c r="A21" s="20">
        <v>44289.0</v>
      </c>
      <c r="B21" s="21" t="s">
        <v>29</v>
      </c>
      <c r="C21" s="21" t="s">
        <v>138</v>
      </c>
      <c r="D21" s="22">
        <v>129141.340954</v>
      </c>
      <c r="E21" s="22">
        <v>1154.888863</v>
      </c>
      <c r="F21" s="22">
        <v>1186.417446</v>
      </c>
      <c r="G21" s="22">
        <v>1190.152578</v>
      </c>
      <c r="H21" s="22">
        <v>1160.532227</v>
      </c>
      <c r="I21" s="22">
        <v>1131.74477</v>
      </c>
      <c r="J21" s="22">
        <v>1082.163548</v>
      </c>
      <c r="K21" s="22">
        <v>1081.83947</v>
      </c>
      <c r="L21" s="22">
        <v>1038.804798</v>
      </c>
      <c r="M21" s="22">
        <v>991.209316</v>
      </c>
      <c r="N21" s="22">
        <v>938.290457</v>
      </c>
      <c r="O21" s="22">
        <v>912.452399</v>
      </c>
      <c r="P21" s="22">
        <v>905.787534</v>
      </c>
      <c r="Q21" s="22">
        <v>884.42612</v>
      </c>
      <c r="R21" s="22">
        <v>872.76167</v>
      </c>
      <c r="S21" s="22">
        <v>860.334934</v>
      </c>
      <c r="T21" s="22">
        <v>863.562368</v>
      </c>
      <c r="U21" s="22">
        <v>858.096012</v>
      </c>
      <c r="V21" s="22">
        <v>860.253488</v>
      </c>
      <c r="W21" s="22">
        <v>873.237859</v>
      </c>
      <c r="X21" s="22">
        <v>894.257612</v>
      </c>
      <c r="Y21" s="22">
        <v>919.603677</v>
      </c>
      <c r="Z21" s="22">
        <v>946.210142</v>
      </c>
      <c r="AA21" s="22">
        <v>967.392211</v>
      </c>
      <c r="AB21" s="22">
        <v>960.637151</v>
      </c>
      <c r="AC21" s="22">
        <v>960.365504</v>
      </c>
      <c r="AD21" s="22">
        <v>970.090931</v>
      </c>
      <c r="AE21" s="22">
        <v>1044.101557</v>
      </c>
      <c r="AF21" s="22">
        <v>1162.00753</v>
      </c>
      <c r="AG21" s="22">
        <v>1273.484445</v>
      </c>
      <c r="AH21" s="22">
        <v>1317.391694</v>
      </c>
      <c r="AI21" s="22">
        <v>1392.41308</v>
      </c>
      <c r="AJ21" s="22">
        <v>1486.348982</v>
      </c>
      <c r="AK21" s="22">
        <v>1661.839354</v>
      </c>
      <c r="AL21" s="22">
        <v>1742.585064</v>
      </c>
      <c r="AM21" s="22">
        <v>1849.905431</v>
      </c>
      <c r="AN21" s="22">
        <v>1939.203055</v>
      </c>
      <c r="AO21" s="22">
        <v>1906.601033</v>
      </c>
      <c r="AP21" s="22">
        <v>1726.09195</v>
      </c>
      <c r="AQ21" s="22">
        <v>1467.834305</v>
      </c>
      <c r="AR21" s="22">
        <v>1305.153701</v>
      </c>
      <c r="AS21" s="22">
        <v>1162.26043</v>
      </c>
      <c r="AT21" s="22">
        <v>1124.689137</v>
      </c>
      <c r="AU21" s="22">
        <v>1163.197448</v>
      </c>
      <c r="AV21" s="22">
        <v>1183.465737</v>
      </c>
      <c r="AW21" s="22">
        <v>1176.779942</v>
      </c>
      <c r="AX21" s="22">
        <v>1189.525903</v>
      </c>
      <c r="AY21" s="22">
        <v>1221.160999</v>
      </c>
      <c r="AZ21" s="22">
        <v>1251.864349</v>
      </c>
      <c r="BA21" s="22">
        <v>1237.323182</v>
      </c>
      <c r="BB21" s="22">
        <v>1297.623349</v>
      </c>
      <c r="BC21" s="22">
        <v>1242.46156</v>
      </c>
      <c r="BD21" s="22">
        <v>1235.00268</v>
      </c>
      <c r="BE21" s="22">
        <v>1133.703819</v>
      </c>
      <c r="BF21" s="22">
        <v>1136.44346</v>
      </c>
      <c r="BG21" s="22">
        <v>1106.406101</v>
      </c>
      <c r="BH21" s="22">
        <v>1082.20576</v>
      </c>
      <c r="BI21" s="22">
        <v>1049.83735</v>
      </c>
      <c r="BJ21" s="22">
        <v>1032.620386</v>
      </c>
      <c r="BK21" s="22">
        <v>1017.053035</v>
      </c>
      <c r="BL21" s="22">
        <v>1021.295609</v>
      </c>
      <c r="BM21" s="22">
        <v>1021.508126</v>
      </c>
      <c r="BN21" s="22">
        <v>1019.148458</v>
      </c>
      <c r="BO21" s="22">
        <v>1017.442452</v>
      </c>
      <c r="BP21" s="22">
        <v>1020.075935</v>
      </c>
      <c r="BQ21" s="22">
        <v>1043.794494</v>
      </c>
      <c r="BR21" s="22">
        <v>1033.05647</v>
      </c>
      <c r="BS21" s="22">
        <v>1038.160138</v>
      </c>
      <c r="BT21" s="22">
        <v>1098.318886</v>
      </c>
      <c r="BU21" s="22">
        <v>1114.145012</v>
      </c>
      <c r="BV21" s="22">
        <v>1243.754274</v>
      </c>
      <c r="BW21" s="22">
        <v>1300.675548</v>
      </c>
      <c r="BX21" s="22">
        <v>1430.417522</v>
      </c>
      <c r="BY21" s="22">
        <v>1524.384076</v>
      </c>
      <c r="BZ21" s="22">
        <v>1616.477445</v>
      </c>
      <c r="CA21" s="22">
        <v>1712.228248</v>
      </c>
      <c r="CB21" s="22">
        <v>1797.974075</v>
      </c>
      <c r="CC21" s="22">
        <v>1794.750099</v>
      </c>
      <c r="CD21" s="22">
        <v>1860.386058</v>
      </c>
      <c r="CE21" s="22">
        <v>1944.044461</v>
      </c>
      <c r="CF21" s="22">
        <v>2011.269982</v>
      </c>
      <c r="CG21" s="22">
        <v>2053.577442</v>
      </c>
      <c r="CH21" s="22">
        <v>2057.593945</v>
      </c>
      <c r="CI21" s="22">
        <v>2071.469891</v>
      </c>
      <c r="CJ21" s="22">
        <v>2103.599108</v>
      </c>
      <c r="CK21" s="22">
        <v>2095.91308</v>
      </c>
      <c r="CL21" s="22">
        <v>2099.092026</v>
      </c>
      <c r="CM21" s="22">
        <v>2091.354843</v>
      </c>
      <c r="CN21" s="22">
        <v>2014.564985</v>
      </c>
      <c r="CO21" s="22">
        <v>1876.087695</v>
      </c>
      <c r="CP21" s="22">
        <v>1828.081229</v>
      </c>
      <c r="CQ21" s="22">
        <v>1721.440021</v>
      </c>
      <c r="CR21" s="22">
        <v>1761.046894</v>
      </c>
      <c r="CS21" s="22">
        <v>1932.702531</v>
      </c>
      <c r="CT21" s="22">
        <v>2028.01955</v>
      </c>
      <c r="CU21" s="22">
        <v>1989.510958</v>
      </c>
      <c r="CV21" s="22">
        <v>1969.880495</v>
      </c>
    </row>
    <row r="22" ht="12.75" customHeight="1">
      <c r="A22" s="20">
        <v>44289.0</v>
      </c>
      <c r="B22" s="21" t="s">
        <v>30</v>
      </c>
      <c r="C22" s="21" t="s">
        <v>138</v>
      </c>
      <c r="D22" s="22">
        <v>29245.770733</v>
      </c>
      <c r="E22" s="22">
        <v>212.316917</v>
      </c>
      <c r="F22" s="22">
        <v>201.886807</v>
      </c>
      <c r="G22" s="22">
        <v>187.452728</v>
      </c>
      <c r="H22" s="22">
        <v>165.510256</v>
      </c>
      <c r="I22" s="22">
        <v>163.196663</v>
      </c>
      <c r="J22" s="22">
        <v>163.921616</v>
      </c>
      <c r="K22" s="22">
        <v>169.39405</v>
      </c>
      <c r="L22" s="22">
        <v>173.336922</v>
      </c>
      <c r="M22" s="22">
        <v>172.591505</v>
      </c>
      <c r="N22" s="22">
        <v>179.012958</v>
      </c>
      <c r="O22" s="22">
        <v>193.935497</v>
      </c>
      <c r="P22" s="22">
        <v>190.986194</v>
      </c>
      <c r="Q22" s="22">
        <v>194.367507</v>
      </c>
      <c r="R22" s="22">
        <v>196.764349</v>
      </c>
      <c r="S22" s="22">
        <v>194.790861</v>
      </c>
      <c r="T22" s="22">
        <v>195.721368</v>
      </c>
      <c r="U22" s="22">
        <v>194.78951</v>
      </c>
      <c r="V22" s="22">
        <v>194.669383</v>
      </c>
      <c r="W22" s="22">
        <v>190.331611</v>
      </c>
      <c r="X22" s="22">
        <v>174.848699</v>
      </c>
      <c r="Y22" s="22">
        <v>165.590609</v>
      </c>
      <c r="Z22" s="22">
        <v>166.051643</v>
      </c>
      <c r="AA22" s="22">
        <v>165.388428</v>
      </c>
      <c r="AB22" s="22">
        <v>173.618923</v>
      </c>
      <c r="AC22" s="22">
        <v>192.455856</v>
      </c>
      <c r="AD22" s="22">
        <v>213.071711</v>
      </c>
      <c r="AE22" s="22">
        <v>239.34069</v>
      </c>
      <c r="AF22" s="22">
        <v>265.556999</v>
      </c>
      <c r="AG22" s="22">
        <v>300.635327</v>
      </c>
      <c r="AH22" s="22">
        <v>321.370606</v>
      </c>
      <c r="AI22" s="22">
        <v>330.893575</v>
      </c>
      <c r="AJ22" s="22">
        <v>333.727648</v>
      </c>
      <c r="AK22" s="22">
        <v>319.327228</v>
      </c>
      <c r="AL22" s="22">
        <v>320.48994</v>
      </c>
      <c r="AM22" s="22">
        <v>326.165461</v>
      </c>
      <c r="AN22" s="22">
        <v>364.34416</v>
      </c>
      <c r="AO22" s="22">
        <v>386.93391</v>
      </c>
      <c r="AP22" s="22">
        <v>361.805799</v>
      </c>
      <c r="AQ22" s="22">
        <v>330.99181</v>
      </c>
      <c r="AR22" s="22">
        <v>326.572298</v>
      </c>
      <c r="AS22" s="22">
        <v>333.501121</v>
      </c>
      <c r="AT22" s="22">
        <v>338.184267</v>
      </c>
      <c r="AU22" s="22">
        <v>345.258131</v>
      </c>
      <c r="AV22" s="22">
        <v>334.34315</v>
      </c>
      <c r="AW22" s="22">
        <v>330.059495</v>
      </c>
      <c r="AX22" s="22">
        <v>330.379835</v>
      </c>
      <c r="AY22" s="22">
        <v>337.772464</v>
      </c>
      <c r="AZ22" s="22">
        <v>325.579505</v>
      </c>
      <c r="BA22" s="22">
        <v>318.572678</v>
      </c>
      <c r="BB22" s="22">
        <v>279.207866</v>
      </c>
      <c r="BC22" s="22">
        <v>279.850081</v>
      </c>
      <c r="BD22" s="22">
        <v>269.841716</v>
      </c>
      <c r="BE22" s="22">
        <v>268.798524</v>
      </c>
      <c r="BF22" s="22">
        <v>277.550509</v>
      </c>
      <c r="BG22" s="22">
        <v>284.951106</v>
      </c>
      <c r="BH22" s="22">
        <v>295.683162</v>
      </c>
      <c r="BI22" s="22">
        <v>305.389563</v>
      </c>
      <c r="BJ22" s="22">
        <v>313.41555</v>
      </c>
      <c r="BK22" s="22">
        <v>309.43906</v>
      </c>
      <c r="BL22" s="22">
        <v>310.44494</v>
      </c>
      <c r="BM22" s="22">
        <v>312.122204</v>
      </c>
      <c r="BN22" s="22">
        <v>313.033992</v>
      </c>
      <c r="BO22" s="22">
        <v>308.562079</v>
      </c>
      <c r="BP22" s="22">
        <v>312.836522</v>
      </c>
      <c r="BQ22" s="22">
        <v>328.569289</v>
      </c>
      <c r="BR22" s="22">
        <v>316.200297</v>
      </c>
      <c r="BS22" s="22">
        <v>327.949435</v>
      </c>
      <c r="BT22" s="22">
        <v>329.557333</v>
      </c>
      <c r="BU22" s="22">
        <v>343.666542</v>
      </c>
      <c r="BV22" s="22">
        <v>346.657923</v>
      </c>
      <c r="BW22" s="22">
        <v>348.820662</v>
      </c>
      <c r="BX22" s="22">
        <v>349.474158</v>
      </c>
      <c r="BY22" s="22">
        <v>340.355014</v>
      </c>
      <c r="BZ22" s="22">
        <v>343.321731</v>
      </c>
      <c r="CA22" s="22">
        <v>340.448805</v>
      </c>
      <c r="CB22" s="22">
        <v>341.017231</v>
      </c>
      <c r="CC22" s="22">
        <v>345.320041</v>
      </c>
      <c r="CD22" s="22">
        <v>352.321137</v>
      </c>
      <c r="CE22" s="22">
        <v>351.288693</v>
      </c>
      <c r="CF22" s="22">
        <v>369.881331</v>
      </c>
      <c r="CG22" s="22">
        <v>475.795529</v>
      </c>
      <c r="CH22" s="22">
        <v>559.614806</v>
      </c>
      <c r="CI22" s="22">
        <v>620.618161</v>
      </c>
      <c r="CJ22" s="22">
        <v>638.702956</v>
      </c>
      <c r="CK22" s="22">
        <v>619.018401</v>
      </c>
      <c r="CL22" s="22">
        <v>578.089541</v>
      </c>
      <c r="CM22" s="22">
        <v>571.609021</v>
      </c>
      <c r="CN22" s="22">
        <v>465.367338</v>
      </c>
      <c r="CO22" s="22">
        <v>379.209923</v>
      </c>
      <c r="CP22" s="22">
        <v>345.145649</v>
      </c>
      <c r="CQ22" s="22">
        <v>331.000942</v>
      </c>
      <c r="CR22" s="22">
        <v>328.324683</v>
      </c>
      <c r="CS22" s="22">
        <v>306.293209</v>
      </c>
      <c r="CT22" s="22">
        <v>270.71131</v>
      </c>
      <c r="CU22" s="22">
        <v>265.92217</v>
      </c>
      <c r="CV22" s="22">
        <v>266.56193</v>
      </c>
    </row>
    <row r="23" ht="12.75" customHeight="1">
      <c r="A23" s="20">
        <v>44289.0</v>
      </c>
      <c r="B23" s="21" t="s">
        <v>31</v>
      </c>
      <c r="C23" s="21" t="s">
        <v>138</v>
      </c>
      <c r="D23" s="22">
        <v>180849.223392</v>
      </c>
      <c r="E23" s="22">
        <v>1120.940169</v>
      </c>
      <c r="F23" s="22">
        <v>1166.635187</v>
      </c>
      <c r="G23" s="22">
        <v>1101.266936</v>
      </c>
      <c r="H23" s="22">
        <v>1115.407523</v>
      </c>
      <c r="I23" s="22">
        <v>1085.17748</v>
      </c>
      <c r="J23" s="22">
        <v>1094.789924</v>
      </c>
      <c r="K23" s="22">
        <v>1142.160956</v>
      </c>
      <c r="L23" s="22">
        <v>1096.985344</v>
      </c>
      <c r="M23" s="22">
        <v>1033.953029</v>
      </c>
      <c r="N23" s="22">
        <v>1041.300599</v>
      </c>
      <c r="O23" s="22">
        <v>1025.61312</v>
      </c>
      <c r="P23" s="22">
        <v>1045.119618</v>
      </c>
      <c r="Q23" s="22">
        <v>1053.865649</v>
      </c>
      <c r="R23" s="22">
        <v>1062.731472</v>
      </c>
      <c r="S23" s="22">
        <v>1055.60581</v>
      </c>
      <c r="T23" s="22">
        <v>1135.021497</v>
      </c>
      <c r="U23" s="22">
        <v>1106.314233</v>
      </c>
      <c r="V23" s="22">
        <v>1168.724661</v>
      </c>
      <c r="W23" s="22">
        <v>1223.114227</v>
      </c>
      <c r="X23" s="22">
        <v>1287.921857</v>
      </c>
      <c r="Y23" s="22">
        <v>1357.993391</v>
      </c>
      <c r="Z23" s="22">
        <v>1404.92626</v>
      </c>
      <c r="AA23" s="22">
        <v>1454.851034</v>
      </c>
      <c r="AB23" s="22">
        <v>1544.512405</v>
      </c>
      <c r="AC23" s="22">
        <v>1698.869817</v>
      </c>
      <c r="AD23" s="22">
        <v>1886.560198</v>
      </c>
      <c r="AE23" s="22">
        <v>1988.634481</v>
      </c>
      <c r="AF23" s="22">
        <v>2070.411902</v>
      </c>
      <c r="AG23" s="22">
        <v>2138.079639</v>
      </c>
      <c r="AH23" s="22">
        <v>2139.321396</v>
      </c>
      <c r="AI23" s="22">
        <v>2181.017469</v>
      </c>
      <c r="AJ23" s="22">
        <v>2205.301088</v>
      </c>
      <c r="AK23" s="22">
        <v>2226.69734</v>
      </c>
      <c r="AL23" s="22">
        <v>2191.366889</v>
      </c>
      <c r="AM23" s="22">
        <v>2222.947655</v>
      </c>
      <c r="AN23" s="22">
        <v>2248.014256</v>
      </c>
      <c r="AO23" s="22">
        <v>2181.381159</v>
      </c>
      <c r="AP23" s="22">
        <v>2139.288875</v>
      </c>
      <c r="AQ23" s="22">
        <v>2127.415736</v>
      </c>
      <c r="AR23" s="22">
        <v>2081.355688</v>
      </c>
      <c r="AS23" s="22">
        <v>2057.802012</v>
      </c>
      <c r="AT23" s="22">
        <v>2084.820426</v>
      </c>
      <c r="AU23" s="22">
        <v>2132.943681</v>
      </c>
      <c r="AV23" s="22">
        <v>2132.866021</v>
      </c>
      <c r="AW23" s="22">
        <v>2117.247396</v>
      </c>
      <c r="AX23" s="22">
        <v>2108.71646</v>
      </c>
      <c r="AY23" s="22">
        <v>2147.349759</v>
      </c>
      <c r="AZ23" s="22">
        <v>2112.48783</v>
      </c>
      <c r="BA23" s="22">
        <v>2160.342762</v>
      </c>
      <c r="BB23" s="22">
        <v>2132.632572</v>
      </c>
      <c r="BC23" s="22">
        <v>2154.13153</v>
      </c>
      <c r="BD23" s="22">
        <v>2123.85384</v>
      </c>
      <c r="BE23" s="22">
        <v>2098.782777</v>
      </c>
      <c r="BF23" s="22">
        <v>2096.127189</v>
      </c>
      <c r="BG23" s="22">
        <v>2030.838005</v>
      </c>
      <c r="BH23" s="22">
        <v>1995.671359</v>
      </c>
      <c r="BI23" s="22">
        <v>1888.15896</v>
      </c>
      <c r="BJ23" s="22">
        <v>1884.192805</v>
      </c>
      <c r="BK23" s="22">
        <v>1880.632195</v>
      </c>
      <c r="BL23" s="22">
        <v>1868.000547</v>
      </c>
      <c r="BM23" s="22">
        <v>1849.092214</v>
      </c>
      <c r="BN23" s="22">
        <v>1849.004309</v>
      </c>
      <c r="BO23" s="22">
        <v>1824.595576</v>
      </c>
      <c r="BP23" s="22">
        <v>1866.395189</v>
      </c>
      <c r="BQ23" s="22">
        <v>1946.772266</v>
      </c>
      <c r="BR23" s="22">
        <v>1916.340715</v>
      </c>
      <c r="BS23" s="22">
        <v>1935.323965</v>
      </c>
      <c r="BT23" s="22">
        <v>2013.262007</v>
      </c>
      <c r="BU23" s="22">
        <v>2058.128174</v>
      </c>
      <c r="BV23" s="22">
        <v>2099.112139</v>
      </c>
      <c r="BW23" s="22">
        <v>2113.64686</v>
      </c>
      <c r="BX23" s="22">
        <v>2179.685704</v>
      </c>
      <c r="BY23" s="22">
        <v>2185.150071</v>
      </c>
      <c r="BZ23" s="22">
        <v>2224.791093</v>
      </c>
      <c r="CA23" s="22">
        <v>2252.796407</v>
      </c>
      <c r="CB23" s="22">
        <v>2258.261724</v>
      </c>
      <c r="CC23" s="22">
        <v>2290.132648</v>
      </c>
      <c r="CD23" s="22">
        <v>2333.962199</v>
      </c>
      <c r="CE23" s="22">
        <v>2336.613193</v>
      </c>
      <c r="CF23" s="22">
        <v>2391.005737</v>
      </c>
      <c r="CG23" s="22">
        <v>2446.741923</v>
      </c>
      <c r="CH23" s="22">
        <v>2468.382337</v>
      </c>
      <c r="CI23" s="22">
        <v>2473.251924</v>
      </c>
      <c r="CJ23" s="22">
        <v>2457.246926</v>
      </c>
      <c r="CK23" s="22">
        <v>2406.356906</v>
      </c>
      <c r="CL23" s="22">
        <v>2393.597395</v>
      </c>
      <c r="CM23" s="22">
        <v>2344.042813</v>
      </c>
      <c r="CN23" s="22">
        <v>2249.378774</v>
      </c>
      <c r="CO23" s="22">
        <v>2213.132294</v>
      </c>
      <c r="CP23" s="22">
        <v>2193.155285</v>
      </c>
      <c r="CQ23" s="22">
        <v>2146.474889</v>
      </c>
      <c r="CR23" s="22">
        <v>2148.297073</v>
      </c>
      <c r="CS23" s="22">
        <v>2067.595053</v>
      </c>
      <c r="CT23" s="22">
        <v>2016.103548</v>
      </c>
      <c r="CU23" s="22">
        <v>2014.685032</v>
      </c>
      <c r="CV23" s="22">
        <v>2027.514935</v>
      </c>
    </row>
    <row r="24" ht="12.75" customHeight="1">
      <c r="A24" s="20">
        <v>44289.0</v>
      </c>
      <c r="B24" s="21" t="s">
        <v>32</v>
      </c>
      <c r="C24" s="21" t="s">
        <v>138</v>
      </c>
      <c r="D24" s="22">
        <v>1466.220794</v>
      </c>
      <c r="E24" s="22">
        <v>2.78491</v>
      </c>
      <c r="F24" s="22">
        <v>2.757415</v>
      </c>
      <c r="G24" s="22">
        <v>2.750867</v>
      </c>
      <c r="H24" s="22">
        <v>2.793233</v>
      </c>
      <c r="I24" s="22">
        <v>2.839386</v>
      </c>
      <c r="J24" s="22">
        <v>2.851262</v>
      </c>
      <c r="K24" s="22">
        <v>2.836893</v>
      </c>
      <c r="L24" s="22">
        <v>2.820208</v>
      </c>
      <c r="M24" s="22">
        <v>2.809803</v>
      </c>
      <c r="N24" s="22">
        <v>2.825711</v>
      </c>
      <c r="O24" s="22">
        <v>2.802024</v>
      </c>
      <c r="P24" s="22">
        <v>2.821699</v>
      </c>
      <c r="Q24" s="22">
        <v>2.815229</v>
      </c>
      <c r="R24" s="22">
        <v>2.812115</v>
      </c>
      <c r="S24" s="22">
        <v>2.803543</v>
      </c>
      <c r="T24" s="22">
        <v>2.825701</v>
      </c>
      <c r="U24" s="22">
        <v>2.769634</v>
      </c>
      <c r="V24" s="22">
        <v>2.803124</v>
      </c>
      <c r="W24" s="22">
        <v>2.802392</v>
      </c>
      <c r="X24" s="22">
        <v>2.784126</v>
      </c>
      <c r="Y24" s="22">
        <v>2.752369</v>
      </c>
      <c r="Z24" s="22">
        <v>2.733274</v>
      </c>
      <c r="AA24" s="22">
        <v>2.696122</v>
      </c>
      <c r="AB24" s="22">
        <v>8.620639</v>
      </c>
      <c r="AC24" s="22">
        <v>13.741894</v>
      </c>
      <c r="AD24" s="22">
        <v>13.734325</v>
      </c>
      <c r="AE24" s="22">
        <v>13.721944</v>
      </c>
      <c r="AF24" s="22">
        <v>13.704104</v>
      </c>
      <c r="AG24" s="22">
        <v>14.155814</v>
      </c>
      <c r="AH24" s="22">
        <v>14.436243</v>
      </c>
      <c r="AI24" s="22">
        <v>14.45764</v>
      </c>
      <c r="AJ24" s="22">
        <v>14.486759</v>
      </c>
      <c r="AK24" s="22">
        <v>14.577115</v>
      </c>
      <c r="AL24" s="22">
        <v>14.658138</v>
      </c>
      <c r="AM24" s="22">
        <v>14.652145</v>
      </c>
      <c r="AN24" s="22">
        <v>14.599715</v>
      </c>
      <c r="AO24" s="22">
        <v>14.541399</v>
      </c>
      <c r="AP24" s="22">
        <v>14.561256</v>
      </c>
      <c r="AQ24" s="22">
        <v>14.579705</v>
      </c>
      <c r="AR24" s="22">
        <v>14.517406</v>
      </c>
      <c r="AS24" s="22">
        <v>33.280427</v>
      </c>
      <c r="AT24" s="22">
        <v>33.556683</v>
      </c>
      <c r="AU24" s="22">
        <v>33.629108</v>
      </c>
      <c r="AV24" s="22">
        <v>32.851541</v>
      </c>
      <c r="AW24" s="22">
        <v>31.629229</v>
      </c>
      <c r="AX24" s="22">
        <v>31.243817</v>
      </c>
      <c r="AY24" s="22">
        <v>31.270241</v>
      </c>
      <c r="AZ24" s="22">
        <v>31.120026</v>
      </c>
      <c r="BA24" s="22">
        <v>33.946856</v>
      </c>
      <c r="BB24" s="22">
        <v>33.86806</v>
      </c>
      <c r="BC24" s="22">
        <v>34.103235</v>
      </c>
      <c r="BD24" s="22">
        <v>33.919615</v>
      </c>
      <c r="BE24" s="22">
        <v>42.067701</v>
      </c>
      <c r="BF24" s="22">
        <v>41.818449</v>
      </c>
      <c r="BG24" s="22">
        <v>42.094465</v>
      </c>
      <c r="BH24" s="22">
        <v>40.251621</v>
      </c>
      <c r="BI24" s="22">
        <v>24.784289</v>
      </c>
      <c r="BJ24" s="22">
        <v>24.840468</v>
      </c>
      <c r="BK24" s="22">
        <v>24.799868</v>
      </c>
      <c r="BL24" s="22">
        <v>25.07252</v>
      </c>
      <c r="BM24" s="22">
        <v>26.363522</v>
      </c>
      <c r="BN24" s="22">
        <v>26.378306</v>
      </c>
      <c r="BO24" s="22">
        <v>26.436205</v>
      </c>
      <c r="BP24" s="22">
        <v>26.405596</v>
      </c>
      <c r="BQ24" s="22">
        <v>26.434364</v>
      </c>
      <c r="BR24" s="22">
        <v>26.402473</v>
      </c>
      <c r="BS24" s="22">
        <v>26.504339</v>
      </c>
      <c r="BT24" s="22">
        <v>29.7262</v>
      </c>
      <c r="BU24" s="22">
        <v>29.552632</v>
      </c>
      <c r="BV24" s="22">
        <v>21.580786</v>
      </c>
      <c r="BW24" s="22">
        <v>18.490828</v>
      </c>
      <c r="BX24" s="22">
        <v>18.245379</v>
      </c>
      <c r="BY24" s="22">
        <v>16.131824</v>
      </c>
      <c r="BZ24" s="22">
        <v>16.017241</v>
      </c>
      <c r="CA24" s="22">
        <v>15.913261</v>
      </c>
      <c r="CB24" s="22">
        <v>15.84995</v>
      </c>
      <c r="CC24" s="22">
        <v>10.017107</v>
      </c>
      <c r="CD24" s="22">
        <v>9.704083</v>
      </c>
      <c r="CE24" s="22">
        <v>9.641424</v>
      </c>
      <c r="CF24" s="22">
        <v>9.60341</v>
      </c>
      <c r="CG24" s="22">
        <v>9.589128</v>
      </c>
      <c r="CH24" s="22">
        <v>9.602869</v>
      </c>
      <c r="CI24" s="22">
        <v>9.593559</v>
      </c>
      <c r="CJ24" s="22">
        <v>9.64982</v>
      </c>
      <c r="CK24" s="22">
        <v>9.364242</v>
      </c>
      <c r="CL24" s="22">
        <v>9.357748</v>
      </c>
      <c r="CM24" s="22">
        <v>9.393299</v>
      </c>
      <c r="CN24" s="22">
        <v>8.850981</v>
      </c>
      <c r="CO24" s="22">
        <v>2.94856</v>
      </c>
      <c r="CP24" s="22">
        <v>2.899551</v>
      </c>
      <c r="CQ24" s="22">
        <v>2.92678</v>
      </c>
      <c r="CR24" s="22">
        <v>2.92729</v>
      </c>
      <c r="CS24" s="22">
        <v>2.91962</v>
      </c>
      <c r="CT24" s="22">
        <v>2.877552</v>
      </c>
      <c r="CU24" s="22">
        <v>2.871776</v>
      </c>
      <c r="CV24" s="22">
        <v>2.863589</v>
      </c>
    </row>
    <row r="25" ht="12.75" customHeight="1">
      <c r="A25" s="20">
        <v>44289.0</v>
      </c>
      <c r="B25" s="21" t="s">
        <v>33</v>
      </c>
      <c r="C25" s="21" t="s">
        <v>138</v>
      </c>
      <c r="D25" s="22">
        <v>90026.38924</v>
      </c>
      <c r="E25" s="22">
        <v>937.179072</v>
      </c>
      <c r="F25" s="22">
        <v>936.780064</v>
      </c>
      <c r="G25" s="22">
        <v>936.925921</v>
      </c>
      <c r="H25" s="22">
        <v>937.122701</v>
      </c>
      <c r="I25" s="22">
        <v>936.909896</v>
      </c>
      <c r="J25" s="22">
        <v>937.089515</v>
      </c>
      <c r="K25" s="22">
        <v>936.961143</v>
      </c>
      <c r="L25" s="22">
        <v>936.761024</v>
      </c>
      <c r="M25" s="22">
        <v>936.615851</v>
      </c>
      <c r="N25" s="22">
        <v>936.7485</v>
      </c>
      <c r="O25" s="22">
        <v>936.722079</v>
      </c>
      <c r="P25" s="22">
        <v>936.89379</v>
      </c>
      <c r="Q25" s="22">
        <v>937.226623</v>
      </c>
      <c r="R25" s="22">
        <v>937.361754</v>
      </c>
      <c r="S25" s="22">
        <v>937.449074</v>
      </c>
      <c r="T25" s="22">
        <v>937.5482</v>
      </c>
      <c r="U25" s="22">
        <v>937.065414</v>
      </c>
      <c r="V25" s="22">
        <v>937.533279</v>
      </c>
      <c r="W25" s="22">
        <v>937.527247</v>
      </c>
      <c r="X25" s="22">
        <v>937.510747</v>
      </c>
      <c r="Y25" s="22">
        <v>937.492611</v>
      </c>
      <c r="Z25" s="22">
        <v>937.651937</v>
      </c>
      <c r="AA25" s="22">
        <v>937.589391</v>
      </c>
      <c r="AB25" s="22">
        <v>937.617858</v>
      </c>
      <c r="AC25" s="22">
        <v>937.638144</v>
      </c>
      <c r="AD25" s="22">
        <v>937.596069</v>
      </c>
      <c r="AE25" s="22">
        <v>937.63057</v>
      </c>
      <c r="AF25" s="22">
        <v>937.686806</v>
      </c>
      <c r="AG25" s="22">
        <v>937.621395</v>
      </c>
      <c r="AH25" s="22">
        <v>937.695842</v>
      </c>
      <c r="AI25" s="22">
        <v>937.754371</v>
      </c>
      <c r="AJ25" s="22">
        <v>938.039269</v>
      </c>
      <c r="AK25" s="22">
        <v>937.786213</v>
      </c>
      <c r="AL25" s="22">
        <v>938.012366</v>
      </c>
      <c r="AM25" s="22">
        <v>938.156239</v>
      </c>
      <c r="AN25" s="22">
        <v>937.831302</v>
      </c>
      <c r="AO25" s="22">
        <v>937.838093</v>
      </c>
      <c r="AP25" s="22">
        <v>937.90333</v>
      </c>
      <c r="AQ25" s="22">
        <v>938.093123</v>
      </c>
      <c r="AR25" s="22">
        <v>938.142211</v>
      </c>
      <c r="AS25" s="22">
        <v>938.475691</v>
      </c>
      <c r="AT25" s="22">
        <v>938.362187</v>
      </c>
      <c r="AU25" s="22">
        <v>938.380312</v>
      </c>
      <c r="AV25" s="22">
        <v>938.465076</v>
      </c>
      <c r="AW25" s="22">
        <v>938.460661</v>
      </c>
      <c r="AX25" s="22">
        <v>938.437346</v>
      </c>
      <c r="AY25" s="22">
        <v>938.382671</v>
      </c>
      <c r="AZ25" s="22">
        <v>938.29589</v>
      </c>
      <c r="BA25" s="22">
        <v>938.310539</v>
      </c>
      <c r="BB25" s="22">
        <v>938.042572</v>
      </c>
      <c r="BC25" s="22">
        <v>938.185774</v>
      </c>
      <c r="BD25" s="22">
        <v>938.110255</v>
      </c>
      <c r="BE25" s="22">
        <v>938.225413</v>
      </c>
      <c r="BF25" s="22">
        <v>938.047588</v>
      </c>
      <c r="BG25" s="22">
        <v>938.218926</v>
      </c>
      <c r="BH25" s="22">
        <v>937.909439</v>
      </c>
      <c r="BI25" s="22">
        <v>938.033667</v>
      </c>
      <c r="BJ25" s="22">
        <v>938.131614</v>
      </c>
      <c r="BK25" s="22">
        <v>938.061688</v>
      </c>
      <c r="BL25" s="22">
        <v>938.052885</v>
      </c>
      <c r="BM25" s="22">
        <v>937.987522</v>
      </c>
      <c r="BN25" s="22">
        <v>937.880936</v>
      </c>
      <c r="BO25" s="22">
        <v>937.889511</v>
      </c>
      <c r="BP25" s="22">
        <v>937.803786</v>
      </c>
      <c r="BQ25" s="22">
        <v>937.838689</v>
      </c>
      <c r="BR25" s="22">
        <v>937.777652</v>
      </c>
      <c r="BS25" s="22">
        <v>937.94734</v>
      </c>
      <c r="BT25" s="22">
        <v>937.709122</v>
      </c>
      <c r="BU25" s="22">
        <v>938.028588</v>
      </c>
      <c r="BV25" s="22">
        <v>937.786047</v>
      </c>
      <c r="BW25" s="22">
        <v>938.029506</v>
      </c>
      <c r="BX25" s="22">
        <v>937.636694</v>
      </c>
      <c r="BY25" s="22">
        <v>937.785461</v>
      </c>
      <c r="BZ25" s="22">
        <v>937.678261</v>
      </c>
      <c r="CA25" s="22">
        <v>937.806231</v>
      </c>
      <c r="CB25" s="22">
        <v>937.735871</v>
      </c>
      <c r="CC25" s="22">
        <v>937.93767</v>
      </c>
      <c r="CD25" s="22">
        <v>937.865999</v>
      </c>
      <c r="CE25" s="22">
        <v>937.934606</v>
      </c>
      <c r="CF25" s="22">
        <v>937.884397</v>
      </c>
      <c r="CG25" s="22">
        <v>937.841269</v>
      </c>
      <c r="CH25" s="22">
        <v>937.743136</v>
      </c>
      <c r="CI25" s="22">
        <v>937.751142</v>
      </c>
      <c r="CJ25" s="22">
        <v>938.054532</v>
      </c>
      <c r="CK25" s="22">
        <v>937.857281</v>
      </c>
      <c r="CL25" s="22">
        <v>937.840409</v>
      </c>
      <c r="CM25" s="22">
        <v>937.781495</v>
      </c>
      <c r="CN25" s="22">
        <v>937.829132</v>
      </c>
      <c r="CO25" s="22">
        <v>938.073147</v>
      </c>
      <c r="CP25" s="22">
        <v>937.765717</v>
      </c>
      <c r="CQ25" s="22">
        <v>938.119094</v>
      </c>
      <c r="CR25" s="22">
        <v>938.003396</v>
      </c>
      <c r="CS25" s="22">
        <v>938.207986</v>
      </c>
      <c r="CT25" s="22">
        <v>938.042802</v>
      </c>
      <c r="CU25" s="22">
        <v>938.121581</v>
      </c>
      <c r="CV25" s="22">
        <v>938.114004</v>
      </c>
    </row>
    <row r="26" ht="12.75" customHeight="1">
      <c r="A26" s="20">
        <v>44289.0</v>
      </c>
      <c r="B26" s="21" t="s">
        <v>34</v>
      </c>
      <c r="C26" s="21" t="s">
        <v>138</v>
      </c>
      <c r="D26" s="22">
        <v>43.291417</v>
      </c>
      <c r="E26" s="22">
        <v>0.545448</v>
      </c>
      <c r="F26" s="22">
        <v>-4.94071</v>
      </c>
      <c r="G26" s="22">
        <v>-1.444192</v>
      </c>
      <c r="H26" s="22">
        <v>-0.888645</v>
      </c>
      <c r="I26" s="22">
        <v>-0.624049</v>
      </c>
      <c r="J26" s="22">
        <v>0.372455</v>
      </c>
      <c r="K26" s="22">
        <v>-0.489546</v>
      </c>
      <c r="L26" s="22">
        <v>1.189606</v>
      </c>
      <c r="M26" s="22">
        <v>-0.277438</v>
      </c>
      <c r="N26" s="22">
        <v>-0.039435</v>
      </c>
      <c r="O26" s="22">
        <v>-0.873431</v>
      </c>
      <c r="P26" s="22">
        <v>-0.14776</v>
      </c>
      <c r="Q26" s="22">
        <v>-0.246653</v>
      </c>
      <c r="R26" s="22">
        <v>0.815139</v>
      </c>
      <c r="S26" s="22">
        <v>-1.980251</v>
      </c>
      <c r="T26" s="22">
        <v>0.124356</v>
      </c>
      <c r="U26" s="22">
        <v>-2.346936</v>
      </c>
      <c r="V26" s="22">
        <v>0.189671</v>
      </c>
      <c r="W26" s="22">
        <v>0.561778</v>
      </c>
      <c r="X26" s="22">
        <v>-0.810371</v>
      </c>
      <c r="Y26" s="22">
        <v>-0.121763</v>
      </c>
      <c r="Z26" s="22">
        <v>0.16432</v>
      </c>
      <c r="AA26" s="22">
        <v>0.162185</v>
      </c>
      <c r="AB26" s="22">
        <v>2.440864</v>
      </c>
      <c r="AC26" s="22">
        <v>1.358315</v>
      </c>
      <c r="AD26" s="22">
        <v>0.07796</v>
      </c>
      <c r="AE26" s="22">
        <v>-0.391103</v>
      </c>
      <c r="AF26" s="22">
        <v>0.98227</v>
      </c>
      <c r="AG26" s="22">
        <v>2.985546</v>
      </c>
      <c r="AH26" s="22">
        <v>3.17689</v>
      </c>
      <c r="AI26" s="22">
        <v>2.023515</v>
      </c>
      <c r="AJ26" s="22">
        <v>3.193579</v>
      </c>
      <c r="AK26" s="22">
        <v>1.348772</v>
      </c>
      <c r="AL26" s="22">
        <v>3.214285</v>
      </c>
      <c r="AM26" s="22">
        <v>2.847897</v>
      </c>
      <c r="AN26" s="22">
        <v>-1.503724</v>
      </c>
      <c r="AO26" s="22">
        <v>-0.407948</v>
      </c>
      <c r="AP26" s="22">
        <v>0.15333</v>
      </c>
      <c r="AQ26" s="22">
        <v>1.071131</v>
      </c>
      <c r="AR26" s="22">
        <v>0.051142</v>
      </c>
      <c r="AS26" s="22">
        <v>1.435142</v>
      </c>
      <c r="AT26" s="22">
        <v>0.028805</v>
      </c>
      <c r="AU26" s="22">
        <v>0.197392</v>
      </c>
      <c r="AV26" s="22">
        <v>0.1884</v>
      </c>
      <c r="AW26" s="22">
        <v>0.966516</v>
      </c>
      <c r="AX26" s="22">
        <v>-0.752375</v>
      </c>
      <c r="AY26" s="22">
        <v>0.377786</v>
      </c>
      <c r="AZ26" s="22">
        <v>1.053743</v>
      </c>
      <c r="BA26" s="22">
        <v>0.738069</v>
      </c>
      <c r="BB26" s="22">
        <v>-0.050694</v>
      </c>
      <c r="BC26" s="22">
        <v>1.08469</v>
      </c>
      <c r="BD26" s="22">
        <v>1.162676</v>
      </c>
      <c r="BE26" s="22">
        <v>0.923196</v>
      </c>
      <c r="BF26" s="22">
        <v>-3.197132</v>
      </c>
      <c r="BG26" s="22">
        <v>0.110914</v>
      </c>
      <c r="BH26" s="22">
        <v>-0.326484</v>
      </c>
      <c r="BI26" s="22">
        <v>-0.841065</v>
      </c>
      <c r="BJ26" s="22">
        <v>-0.808664</v>
      </c>
      <c r="BK26" s="22">
        <v>-0.661805</v>
      </c>
      <c r="BL26" s="22">
        <v>-0.844893</v>
      </c>
      <c r="BM26" s="22">
        <v>-0.924785</v>
      </c>
      <c r="BN26" s="22">
        <v>-3.822675</v>
      </c>
      <c r="BO26" s="22">
        <v>-1.852621</v>
      </c>
      <c r="BP26" s="22">
        <v>-0.89413</v>
      </c>
      <c r="BQ26" s="22">
        <v>2.322433</v>
      </c>
      <c r="BR26" s="22">
        <v>0.739677</v>
      </c>
      <c r="BS26" s="22">
        <v>2.317454</v>
      </c>
      <c r="BT26" s="22">
        <v>0.00969</v>
      </c>
      <c r="BU26" s="22">
        <v>-0.575094</v>
      </c>
      <c r="BV26" s="22">
        <v>0.14705</v>
      </c>
      <c r="BW26" s="22">
        <v>0.929132</v>
      </c>
      <c r="BX26" s="22">
        <v>2.902504</v>
      </c>
      <c r="BY26" s="22">
        <v>4.725884</v>
      </c>
      <c r="BZ26" s="22">
        <v>3.027647</v>
      </c>
      <c r="CA26" s="22">
        <v>4.636883</v>
      </c>
      <c r="CB26" s="22">
        <v>2.777359</v>
      </c>
      <c r="CC26" s="22">
        <v>3.896572</v>
      </c>
      <c r="CD26" s="22">
        <v>1.912324</v>
      </c>
      <c r="CE26" s="22">
        <v>1.685445</v>
      </c>
      <c r="CF26" s="22">
        <v>1.797927</v>
      </c>
      <c r="CG26" s="22">
        <v>0.402637</v>
      </c>
      <c r="CH26" s="22">
        <v>1.952155</v>
      </c>
      <c r="CI26" s="22">
        <v>2.294825</v>
      </c>
      <c r="CJ26" s="22">
        <v>-0.868574</v>
      </c>
      <c r="CK26" s="22">
        <v>1.192929</v>
      </c>
      <c r="CL26" s="22">
        <v>2.170003</v>
      </c>
      <c r="CM26" s="22">
        <v>0.309344</v>
      </c>
      <c r="CN26" s="22">
        <v>-4.816946</v>
      </c>
      <c r="CO26" s="22">
        <v>1.383547</v>
      </c>
      <c r="CP26" s="22">
        <v>-0.01262</v>
      </c>
      <c r="CQ26" s="22">
        <v>1.852821</v>
      </c>
      <c r="CR26" s="22">
        <v>0.551633</v>
      </c>
      <c r="CS26" s="22">
        <v>1.464686</v>
      </c>
      <c r="CT26" s="22">
        <v>-1.398753</v>
      </c>
      <c r="CU26" s="22">
        <v>0.789918</v>
      </c>
      <c r="CV26" s="22">
        <v>-2.03558</v>
      </c>
    </row>
    <row r="27" ht="12.75" customHeight="1">
      <c r="A27" s="20">
        <v>44289.0</v>
      </c>
      <c r="B27" s="21" t="s">
        <v>35</v>
      </c>
      <c r="C27" s="21" t="s">
        <v>138</v>
      </c>
      <c r="D27" s="22">
        <v>39473.466363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</v>
      </c>
      <c r="AF27" s="22">
        <v>0.0</v>
      </c>
      <c r="AG27" s="22">
        <v>0.0</v>
      </c>
      <c r="AH27" s="22">
        <v>0.13387</v>
      </c>
      <c r="AI27" s="22">
        <v>2.435996</v>
      </c>
      <c r="AJ27" s="22">
        <v>31.547727</v>
      </c>
      <c r="AK27" s="22">
        <v>109.32385</v>
      </c>
      <c r="AL27" s="22">
        <v>241.879617</v>
      </c>
      <c r="AM27" s="22">
        <v>377.530771</v>
      </c>
      <c r="AN27" s="22">
        <v>513.332306</v>
      </c>
      <c r="AO27" s="22">
        <v>642.040707</v>
      </c>
      <c r="AP27" s="22">
        <v>741.662004</v>
      </c>
      <c r="AQ27" s="22">
        <v>819.910542</v>
      </c>
      <c r="AR27" s="22">
        <v>848.13931</v>
      </c>
      <c r="AS27" s="22">
        <v>922.843332</v>
      </c>
      <c r="AT27" s="22">
        <v>992.744759</v>
      </c>
      <c r="AU27" s="22">
        <v>1020.08443</v>
      </c>
      <c r="AV27" s="22">
        <v>1088.306809</v>
      </c>
      <c r="AW27" s="22">
        <v>1191.548939</v>
      </c>
      <c r="AX27" s="22">
        <v>1234.401183</v>
      </c>
      <c r="AY27" s="22">
        <v>1197.685576</v>
      </c>
      <c r="AZ27" s="22">
        <v>1208.544931</v>
      </c>
      <c r="BA27" s="22">
        <v>1167.440243</v>
      </c>
      <c r="BB27" s="22">
        <v>1161.466883</v>
      </c>
      <c r="BC27" s="22">
        <v>1147.919712</v>
      </c>
      <c r="BD27" s="22">
        <v>1191.101627</v>
      </c>
      <c r="BE27" s="22">
        <v>1230.533876</v>
      </c>
      <c r="BF27" s="22">
        <v>1194.781713</v>
      </c>
      <c r="BG27" s="22">
        <v>1171.907657</v>
      </c>
      <c r="BH27" s="22">
        <v>1116.414515</v>
      </c>
      <c r="BI27" s="22">
        <v>1168.6165</v>
      </c>
      <c r="BJ27" s="22">
        <v>1136.431131</v>
      </c>
      <c r="BK27" s="22">
        <v>1134.550204</v>
      </c>
      <c r="BL27" s="22">
        <v>1108.116678</v>
      </c>
      <c r="BM27" s="22">
        <v>1110.086826</v>
      </c>
      <c r="BN27" s="22">
        <v>1100.064688</v>
      </c>
      <c r="BO27" s="22">
        <v>1089.76581</v>
      </c>
      <c r="BP27" s="22">
        <v>1079.434949</v>
      </c>
      <c r="BQ27" s="22">
        <v>984.244595</v>
      </c>
      <c r="BR27" s="22">
        <v>1000.711677</v>
      </c>
      <c r="BS27" s="22">
        <v>993.824657</v>
      </c>
      <c r="BT27" s="22">
        <v>911.627324</v>
      </c>
      <c r="BU27" s="22">
        <v>841.850425</v>
      </c>
      <c r="BV27" s="22">
        <v>726.876551</v>
      </c>
      <c r="BW27" s="22">
        <v>670.970247</v>
      </c>
      <c r="BX27" s="22">
        <v>509.607731</v>
      </c>
      <c r="BY27" s="22">
        <v>398.201026</v>
      </c>
      <c r="BZ27" s="22">
        <v>322.448608</v>
      </c>
      <c r="CA27" s="22">
        <v>240.72459</v>
      </c>
      <c r="CB27" s="22">
        <v>172.661096</v>
      </c>
      <c r="CC27" s="22">
        <v>119.567223</v>
      </c>
      <c r="CD27" s="22">
        <v>53.109474</v>
      </c>
      <c r="CE27" s="22">
        <v>26.283007</v>
      </c>
      <c r="CF27" s="22">
        <v>7.772674</v>
      </c>
      <c r="CG27" s="22">
        <v>0.255787</v>
      </c>
      <c r="CH27" s="22">
        <v>0.0</v>
      </c>
      <c r="CI27" s="22">
        <v>0.0</v>
      </c>
      <c r="CJ27" s="22">
        <v>0.0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</v>
      </c>
      <c r="CP27" s="22">
        <v>0.0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</row>
    <row r="28" ht="12.75" customHeight="1">
      <c r="A28" s="20">
        <v>44289.0</v>
      </c>
      <c r="B28" s="21" t="s">
        <v>36</v>
      </c>
      <c r="C28" s="21" t="s">
        <v>138</v>
      </c>
      <c r="D28" s="22">
        <v>352508.75223</v>
      </c>
      <c r="E28" s="22">
        <v>4885.715865</v>
      </c>
      <c r="F28" s="22">
        <v>4774.724508</v>
      </c>
      <c r="G28" s="22">
        <v>4776.724902</v>
      </c>
      <c r="H28" s="22">
        <v>4713.082064</v>
      </c>
      <c r="I28" s="22">
        <v>4722.396057</v>
      </c>
      <c r="J28" s="22">
        <v>4725.107869</v>
      </c>
      <c r="K28" s="22">
        <v>4657.622718</v>
      </c>
      <c r="L28" s="22">
        <v>4674.792096</v>
      </c>
      <c r="M28" s="22">
        <v>4722.459912</v>
      </c>
      <c r="N28" s="22">
        <v>4666.067907</v>
      </c>
      <c r="O28" s="22">
        <v>4640.594956</v>
      </c>
      <c r="P28" s="22">
        <v>4597.551557</v>
      </c>
      <c r="Q28" s="22">
        <v>4598.907272</v>
      </c>
      <c r="R28" s="22">
        <v>4605.63895</v>
      </c>
      <c r="S28" s="22">
        <v>4622.196815</v>
      </c>
      <c r="T28" s="22">
        <v>4546.651083</v>
      </c>
      <c r="U28" s="22">
        <v>4591.883107</v>
      </c>
      <c r="V28" s="22">
        <v>4500.306528</v>
      </c>
      <c r="W28" s="22">
        <v>4432.365418</v>
      </c>
      <c r="X28" s="22">
        <v>4376.896949</v>
      </c>
      <c r="Y28" s="22">
        <v>4341.688245</v>
      </c>
      <c r="Z28" s="22">
        <v>4312.708441</v>
      </c>
      <c r="AA28" s="22">
        <v>4251.504292</v>
      </c>
      <c r="AB28" s="22">
        <v>4206.499664</v>
      </c>
      <c r="AC28" s="22">
        <v>4143.933232</v>
      </c>
      <c r="AD28" s="22">
        <v>3998.219655</v>
      </c>
      <c r="AE28" s="22">
        <v>3844.468272</v>
      </c>
      <c r="AF28" s="22">
        <v>3661.761788</v>
      </c>
      <c r="AG28" s="22">
        <v>3556.692896</v>
      </c>
      <c r="AH28" s="22">
        <v>3484.428534</v>
      </c>
      <c r="AI28" s="22">
        <v>3434.49937</v>
      </c>
      <c r="AJ28" s="22">
        <v>3338.110358</v>
      </c>
      <c r="AK28" s="22">
        <v>3209.215328</v>
      </c>
      <c r="AL28" s="22">
        <v>3083.230043</v>
      </c>
      <c r="AM28" s="22">
        <v>2868.499581</v>
      </c>
      <c r="AN28" s="22">
        <v>2668.780465</v>
      </c>
      <c r="AO28" s="22">
        <v>2659.053471</v>
      </c>
      <c r="AP28" s="22">
        <v>2912.735219</v>
      </c>
      <c r="AQ28" s="22">
        <v>3203.591412</v>
      </c>
      <c r="AR28" s="22">
        <v>3433.944247</v>
      </c>
      <c r="AS28" s="22">
        <v>3596.050608</v>
      </c>
      <c r="AT28" s="22">
        <v>3569.332176</v>
      </c>
      <c r="AU28" s="22">
        <v>3478.483264</v>
      </c>
      <c r="AV28" s="22">
        <v>3394.667541</v>
      </c>
      <c r="AW28" s="22">
        <v>3350.215742</v>
      </c>
      <c r="AX28" s="22">
        <v>3329.9423</v>
      </c>
      <c r="AY28" s="22">
        <v>3293.246022</v>
      </c>
      <c r="AZ28" s="22">
        <v>3268.279753</v>
      </c>
      <c r="BA28" s="22">
        <v>3242.655878</v>
      </c>
      <c r="BB28" s="22">
        <v>3243.055849</v>
      </c>
      <c r="BC28" s="22">
        <v>3249.868157</v>
      </c>
      <c r="BD28" s="22">
        <v>3228.309684</v>
      </c>
      <c r="BE28" s="22">
        <v>3265.394462</v>
      </c>
      <c r="BF28" s="22">
        <v>3287.114561</v>
      </c>
      <c r="BG28" s="22">
        <v>3369.189991</v>
      </c>
      <c r="BH28" s="22">
        <v>3453.046075</v>
      </c>
      <c r="BI28" s="22">
        <v>3542.974346</v>
      </c>
      <c r="BJ28" s="22">
        <v>3590.276196</v>
      </c>
      <c r="BK28" s="22">
        <v>3620.180396</v>
      </c>
      <c r="BL28" s="22">
        <v>3620.907476</v>
      </c>
      <c r="BM28" s="22">
        <v>3650.97327</v>
      </c>
      <c r="BN28" s="22">
        <v>3660.893996</v>
      </c>
      <c r="BO28" s="22">
        <v>3683.355407</v>
      </c>
      <c r="BP28" s="22">
        <v>3655.789572</v>
      </c>
      <c r="BQ28" s="22">
        <v>3635.760596</v>
      </c>
      <c r="BR28" s="22">
        <v>3650.216407</v>
      </c>
      <c r="BS28" s="22">
        <v>3643.824363</v>
      </c>
      <c r="BT28" s="22">
        <v>3591.982734</v>
      </c>
      <c r="BU28" s="22">
        <v>3551.411879</v>
      </c>
      <c r="BV28" s="22">
        <v>3523.569948</v>
      </c>
      <c r="BW28" s="22">
        <v>3507.618819</v>
      </c>
      <c r="BX28" s="22">
        <v>3457.007452</v>
      </c>
      <c r="BY28" s="22">
        <v>3454.386926</v>
      </c>
      <c r="BZ28" s="22">
        <v>3403.75436</v>
      </c>
      <c r="CA28" s="22">
        <v>3356.516595</v>
      </c>
      <c r="CB28" s="22">
        <v>3321.297746</v>
      </c>
      <c r="CC28" s="22">
        <v>3314.42786</v>
      </c>
      <c r="CD28" s="22">
        <v>3302.008322</v>
      </c>
      <c r="CE28" s="22">
        <v>3312.879666</v>
      </c>
      <c r="CF28" s="22">
        <v>3249.926707</v>
      </c>
      <c r="CG28" s="22">
        <v>3174.401932</v>
      </c>
      <c r="CH28" s="22">
        <v>3084.027832</v>
      </c>
      <c r="CI28" s="22">
        <v>2974.409278</v>
      </c>
      <c r="CJ28" s="22">
        <v>2957.952528</v>
      </c>
      <c r="CK28" s="22">
        <v>2997.345387</v>
      </c>
      <c r="CL28" s="22">
        <v>2997.598485</v>
      </c>
      <c r="CM28" s="22">
        <v>2999.159632</v>
      </c>
      <c r="CN28" s="22">
        <v>3227.250856</v>
      </c>
      <c r="CO28" s="22">
        <v>3391.938566</v>
      </c>
      <c r="CP28" s="22">
        <v>3456.408886</v>
      </c>
      <c r="CQ28" s="22">
        <v>3561.917845</v>
      </c>
      <c r="CR28" s="22">
        <v>3478.096369</v>
      </c>
      <c r="CS28" s="22">
        <v>3343.341378</v>
      </c>
      <c r="CT28" s="22">
        <v>3231.548896</v>
      </c>
      <c r="CU28" s="22">
        <v>3178.856125</v>
      </c>
      <c r="CV28" s="22">
        <v>3088.454088</v>
      </c>
    </row>
    <row r="29" ht="12.75" customHeight="1">
      <c r="A29" s="20">
        <v>44290.0</v>
      </c>
      <c r="B29" s="21" t="s">
        <v>28</v>
      </c>
      <c r="C29" s="21" t="s">
        <v>138</v>
      </c>
      <c r="D29" s="22">
        <v>668.256985</v>
      </c>
      <c r="E29" s="22">
        <v>7.095575</v>
      </c>
      <c r="F29" s="22">
        <v>7.092607</v>
      </c>
      <c r="G29" s="22">
        <v>7.088769</v>
      </c>
      <c r="H29" s="22">
        <v>7.102868</v>
      </c>
      <c r="I29" s="22">
        <v>7.113461</v>
      </c>
      <c r="J29" s="22">
        <v>7.100731</v>
      </c>
      <c r="K29" s="22">
        <v>7.111953</v>
      </c>
      <c r="L29" s="22">
        <v>7.113319</v>
      </c>
      <c r="M29" s="22">
        <v>7.113114</v>
      </c>
      <c r="N29" s="22">
        <v>7.112756</v>
      </c>
      <c r="O29" s="22">
        <v>7.107567</v>
      </c>
      <c r="P29" s="22">
        <v>7.074289</v>
      </c>
      <c r="Q29" s="22">
        <v>6.762754</v>
      </c>
      <c r="R29" s="22">
        <v>6.760196</v>
      </c>
      <c r="S29" s="22">
        <v>6.757109</v>
      </c>
      <c r="T29" s="22">
        <v>6.756334</v>
      </c>
      <c r="U29" s="22">
        <v>6.768539</v>
      </c>
      <c r="V29" s="22">
        <v>6.761255</v>
      </c>
      <c r="W29" s="22">
        <v>6.760755</v>
      </c>
      <c r="X29" s="22">
        <v>6.764352</v>
      </c>
      <c r="Y29" s="22">
        <v>6.757175</v>
      </c>
      <c r="Z29" s="22">
        <v>6.754219</v>
      </c>
      <c r="AA29" s="22">
        <v>6.752547</v>
      </c>
      <c r="AB29" s="22">
        <v>6.75579</v>
      </c>
      <c r="AC29" s="22">
        <v>6.754067</v>
      </c>
      <c r="AD29" s="22">
        <v>6.754657</v>
      </c>
      <c r="AE29" s="22">
        <v>6.757916</v>
      </c>
      <c r="AF29" s="22">
        <v>6.76418</v>
      </c>
      <c r="AG29" s="22">
        <v>6.755708</v>
      </c>
      <c r="AH29" s="22">
        <v>6.755879</v>
      </c>
      <c r="AI29" s="22">
        <v>6.756096</v>
      </c>
      <c r="AJ29" s="22">
        <v>6.753295</v>
      </c>
      <c r="AK29" s="22">
        <v>6.752665</v>
      </c>
      <c r="AL29" s="22">
        <v>6.759098</v>
      </c>
      <c r="AM29" s="22">
        <v>6.756017</v>
      </c>
      <c r="AN29" s="22">
        <v>6.753036</v>
      </c>
      <c r="AO29" s="22">
        <v>6.746647</v>
      </c>
      <c r="AP29" s="22">
        <v>6.818442</v>
      </c>
      <c r="AQ29" s="22">
        <v>7.055625</v>
      </c>
      <c r="AR29" s="22">
        <v>7.108132</v>
      </c>
      <c r="AS29" s="22">
        <v>7.101068</v>
      </c>
      <c r="AT29" s="22">
        <v>7.10842</v>
      </c>
      <c r="AU29" s="22">
        <v>7.090612</v>
      </c>
      <c r="AV29" s="22">
        <v>7.100796</v>
      </c>
      <c r="AW29" s="22">
        <v>7.095717</v>
      </c>
      <c r="AX29" s="22">
        <v>7.089264</v>
      </c>
      <c r="AY29" s="22">
        <v>7.087724</v>
      </c>
      <c r="AZ29" s="22">
        <v>7.082477</v>
      </c>
      <c r="BA29" s="22">
        <v>7.084648</v>
      </c>
      <c r="BB29" s="22">
        <v>7.082652</v>
      </c>
      <c r="BC29" s="22">
        <v>7.073417</v>
      </c>
      <c r="BD29" s="22">
        <v>7.072417</v>
      </c>
      <c r="BE29" s="22">
        <v>7.08111</v>
      </c>
      <c r="BF29" s="22">
        <v>7.067245</v>
      </c>
      <c r="BG29" s="22">
        <v>7.062082</v>
      </c>
      <c r="BH29" s="22">
        <v>7.069935</v>
      </c>
      <c r="BI29" s="22">
        <v>7.056184</v>
      </c>
      <c r="BJ29" s="22">
        <v>7.056738</v>
      </c>
      <c r="BK29" s="22">
        <v>7.050298</v>
      </c>
      <c r="BL29" s="22">
        <v>7.055515</v>
      </c>
      <c r="BM29" s="22">
        <v>7.048221</v>
      </c>
      <c r="BN29" s="22">
        <v>7.039219</v>
      </c>
      <c r="BO29" s="22">
        <v>7.037365</v>
      </c>
      <c r="BP29" s="22">
        <v>7.031534</v>
      </c>
      <c r="BQ29" s="22">
        <v>7.030057</v>
      </c>
      <c r="BR29" s="22">
        <v>7.032927</v>
      </c>
      <c r="BS29" s="22">
        <v>7.039958</v>
      </c>
      <c r="BT29" s="22">
        <v>7.043755</v>
      </c>
      <c r="BU29" s="22">
        <v>7.036183</v>
      </c>
      <c r="BV29" s="22">
        <v>6.766918</v>
      </c>
      <c r="BW29" s="22">
        <v>6.640702</v>
      </c>
      <c r="BX29" s="22">
        <v>6.639889</v>
      </c>
      <c r="BY29" s="22">
        <v>6.759903</v>
      </c>
      <c r="BZ29" s="22">
        <v>7.042487</v>
      </c>
      <c r="CA29" s="22">
        <v>7.032914</v>
      </c>
      <c r="CB29" s="22">
        <v>7.045049</v>
      </c>
      <c r="CC29" s="22">
        <v>7.043268</v>
      </c>
      <c r="CD29" s="22">
        <v>7.044962</v>
      </c>
      <c r="CE29" s="22">
        <v>7.05115</v>
      </c>
      <c r="CF29" s="22">
        <v>7.051175</v>
      </c>
      <c r="CG29" s="22">
        <v>7.045943</v>
      </c>
      <c r="CH29" s="22">
        <v>7.048125</v>
      </c>
      <c r="CI29" s="22">
        <v>7.05458</v>
      </c>
      <c r="CJ29" s="22">
        <v>7.050991</v>
      </c>
      <c r="CK29" s="22">
        <v>7.052376</v>
      </c>
      <c r="CL29" s="22">
        <v>7.055691</v>
      </c>
      <c r="CM29" s="22">
        <v>7.057824</v>
      </c>
      <c r="CN29" s="22">
        <v>7.056454</v>
      </c>
      <c r="CO29" s="22">
        <v>7.05729</v>
      </c>
      <c r="CP29" s="22">
        <v>7.060439</v>
      </c>
      <c r="CQ29" s="22">
        <v>7.058504</v>
      </c>
      <c r="CR29" s="22">
        <v>6.892109</v>
      </c>
      <c r="CS29" s="22">
        <v>6.900186</v>
      </c>
      <c r="CT29" s="22">
        <v>6.900272</v>
      </c>
      <c r="CU29" s="22">
        <v>6.899556</v>
      </c>
      <c r="CV29" s="22">
        <v>6.901196</v>
      </c>
    </row>
    <row r="30" ht="12.75" customHeight="1">
      <c r="A30" s="20">
        <v>44290.0</v>
      </c>
      <c r="B30" s="21" t="s">
        <v>29</v>
      </c>
      <c r="C30" s="21" t="s">
        <v>138</v>
      </c>
      <c r="D30" s="22">
        <v>171314.174087</v>
      </c>
      <c r="E30" s="22">
        <v>1874.448168</v>
      </c>
      <c r="F30" s="22">
        <v>1784.278985</v>
      </c>
      <c r="G30" s="22">
        <v>1704.571631</v>
      </c>
      <c r="H30" s="22">
        <v>1685.758667</v>
      </c>
      <c r="I30" s="22">
        <v>1701.087607</v>
      </c>
      <c r="J30" s="22">
        <v>1728.387056</v>
      </c>
      <c r="K30" s="22">
        <v>1611.227896</v>
      </c>
      <c r="L30" s="22">
        <v>1600.733339</v>
      </c>
      <c r="M30" s="22">
        <v>1587.048317</v>
      </c>
      <c r="N30" s="22">
        <v>1546.611461</v>
      </c>
      <c r="O30" s="22">
        <v>1513.246453</v>
      </c>
      <c r="P30" s="22">
        <v>1521.88962</v>
      </c>
      <c r="Q30" s="22">
        <v>1507.658847</v>
      </c>
      <c r="R30" s="22">
        <v>1541.747881</v>
      </c>
      <c r="S30" s="22">
        <v>1614.891004</v>
      </c>
      <c r="T30" s="22">
        <v>1693.57476</v>
      </c>
      <c r="U30" s="22">
        <v>1717.403748</v>
      </c>
      <c r="V30" s="22">
        <v>1797.545599</v>
      </c>
      <c r="W30" s="22">
        <v>1853.955011</v>
      </c>
      <c r="X30" s="22">
        <v>1874.404864</v>
      </c>
      <c r="Y30" s="22">
        <v>1928.612088</v>
      </c>
      <c r="Z30" s="22">
        <v>1998.208542</v>
      </c>
      <c r="AA30" s="22">
        <v>2024.815224</v>
      </c>
      <c r="AB30" s="22">
        <v>2039.80326</v>
      </c>
      <c r="AC30" s="22">
        <v>2050.473384</v>
      </c>
      <c r="AD30" s="22">
        <v>2010.781104</v>
      </c>
      <c r="AE30" s="22">
        <v>2017.274127</v>
      </c>
      <c r="AF30" s="22">
        <v>2042.571137</v>
      </c>
      <c r="AG30" s="22">
        <v>2073.679487</v>
      </c>
      <c r="AH30" s="22">
        <v>2063.765818</v>
      </c>
      <c r="AI30" s="22">
        <v>2071.814651</v>
      </c>
      <c r="AJ30" s="22">
        <v>2046.413433</v>
      </c>
      <c r="AK30" s="22">
        <v>2051.151215</v>
      </c>
      <c r="AL30" s="22">
        <v>2065.291161</v>
      </c>
      <c r="AM30" s="22">
        <v>2073.810743</v>
      </c>
      <c r="AN30" s="22">
        <v>2062.420944</v>
      </c>
      <c r="AO30" s="22">
        <v>2026.867941</v>
      </c>
      <c r="AP30" s="22">
        <v>2021.168492</v>
      </c>
      <c r="AQ30" s="22">
        <v>2002.66732</v>
      </c>
      <c r="AR30" s="22">
        <v>1983.620485</v>
      </c>
      <c r="AS30" s="22">
        <v>1966.847727</v>
      </c>
      <c r="AT30" s="22">
        <v>1983.283848</v>
      </c>
      <c r="AU30" s="22">
        <v>1965.585267</v>
      </c>
      <c r="AV30" s="22">
        <v>1970.179034</v>
      </c>
      <c r="AW30" s="22">
        <v>1976.251957</v>
      </c>
      <c r="AX30" s="22">
        <v>1989.780633</v>
      </c>
      <c r="AY30" s="22">
        <v>1987.509255</v>
      </c>
      <c r="AZ30" s="22">
        <v>1960.735369</v>
      </c>
      <c r="BA30" s="22">
        <v>1980.555238</v>
      </c>
      <c r="BB30" s="22">
        <v>1956.10897</v>
      </c>
      <c r="BC30" s="22">
        <v>1938.437755</v>
      </c>
      <c r="BD30" s="22">
        <v>1951.49491</v>
      </c>
      <c r="BE30" s="22">
        <v>1971.110183</v>
      </c>
      <c r="BF30" s="22">
        <v>1932.094347</v>
      </c>
      <c r="BG30" s="22">
        <v>1909.830488</v>
      </c>
      <c r="BH30" s="22">
        <v>1929.082226</v>
      </c>
      <c r="BI30" s="22">
        <v>1924.592231</v>
      </c>
      <c r="BJ30" s="22">
        <v>1919.65464</v>
      </c>
      <c r="BK30" s="22">
        <v>1891.354616</v>
      </c>
      <c r="BL30" s="22">
        <v>1813.03474</v>
      </c>
      <c r="BM30" s="22">
        <v>1803.70854</v>
      </c>
      <c r="BN30" s="22">
        <v>1755.911251</v>
      </c>
      <c r="BO30" s="22">
        <v>1644.462603</v>
      </c>
      <c r="BP30" s="22">
        <v>1609.758752</v>
      </c>
      <c r="BQ30" s="22">
        <v>1593.105405</v>
      </c>
      <c r="BR30" s="22">
        <v>1595.886415</v>
      </c>
      <c r="BS30" s="22">
        <v>1506.806581</v>
      </c>
      <c r="BT30" s="22">
        <v>1432.649663</v>
      </c>
      <c r="BU30" s="22">
        <v>1368.043096</v>
      </c>
      <c r="BV30" s="22">
        <v>1301.685444</v>
      </c>
      <c r="BW30" s="22">
        <v>1252.151614</v>
      </c>
      <c r="BX30" s="22">
        <v>1208.331867</v>
      </c>
      <c r="BY30" s="22">
        <v>1151.399045</v>
      </c>
      <c r="BZ30" s="22">
        <v>1121.08281</v>
      </c>
      <c r="CA30" s="22">
        <v>1138.256047</v>
      </c>
      <c r="CB30" s="22">
        <v>1132.568379</v>
      </c>
      <c r="CC30" s="22">
        <v>1128.689141</v>
      </c>
      <c r="CD30" s="22">
        <v>1227.708778</v>
      </c>
      <c r="CE30" s="22">
        <v>1393.131873</v>
      </c>
      <c r="CF30" s="22">
        <v>1612.668328</v>
      </c>
      <c r="CG30" s="22">
        <v>1820.181468</v>
      </c>
      <c r="CH30" s="22">
        <v>1934.853051</v>
      </c>
      <c r="CI30" s="22">
        <v>1977.095019</v>
      </c>
      <c r="CJ30" s="22">
        <v>1998.62846</v>
      </c>
      <c r="CK30" s="22">
        <v>2027.300419</v>
      </c>
      <c r="CL30" s="22">
        <v>2005.672829</v>
      </c>
      <c r="CM30" s="22">
        <v>1946.463613</v>
      </c>
      <c r="CN30" s="22">
        <v>1887.005856</v>
      </c>
      <c r="CO30" s="22">
        <v>1932.979172</v>
      </c>
      <c r="CP30" s="22">
        <v>1960.287779</v>
      </c>
      <c r="CQ30" s="22">
        <v>1871.436003</v>
      </c>
      <c r="CR30" s="22">
        <v>1779.532573</v>
      </c>
      <c r="CS30" s="22">
        <v>1778.86728</v>
      </c>
      <c r="CT30" s="22">
        <v>1844.768304</v>
      </c>
      <c r="CU30" s="22">
        <v>1847.050739</v>
      </c>
      <c r="CV30" s="22">
        <v>1690.840986</v>
      </c>
    </row>
    <row r="31" ht="12.75" customHeight="1">
      <c r="A31" s="20">
        <v>44290.0</v>
      </c>
      <c r="B31" s="21" t="s">
        <v>30</v>
      </c>
      <c r="C31" s="21" t="s">
        <v>138</v>
      </c>
      <c r="D31" s="22">
        <v>43649.850199</v>
      </c>
      <c r="E31" s="22">
        <v>264.27647</v>
      </c>
      <c r="F31" s="22">
        <v>264.379287</v>
      </c>
      <c r="G31" s="22">
        <v>263.170245</v>
      </c>
      <c r="H31" s="22">
        <v>262.989864</v>
      </c>
      <c r="I31" s="22">
        <v>267.820452</v>
      </c>
      <c r="J31" s="22">
        <v>265.966327</v>
      </c>
      <c r="K31" s="22">
        <v>269.740294</v>
      </c>
      <c r="L31" s="22">
        <v>273.237773</v>
      </c>
      <c r="M31" s="22">
        <v>265.89147</v>
      </c>
      <c r="N31" s="22">
        <v>264.046072</v>
      </c>
      <c r="O31" s="22">
        <v>263.540078</v>
      </c>
      <c r="P31" s="22">
        <v>262.478075</v>
      </c>
      <c r="Q31" s="22">
        <v>264.882084</v>
      </c>
      <c r="R31" s="22">
        <v>261.064877</v>
      </c>
      <c r="S31" s="22">
        <v>257.012332</v>
      </c>
      <c r="T31" s="22">
        <v>248.884605</v>
      </c>
      <c r="U31" s="22">
        <v>247.487612</v>
      </c>
      <c r="V31" s="22">
        <v>242.864262</v>
      </c>
      <c r="W31" s="22">
        <v>237.169937</v>
      </c>
      <c r="X31" s="22">
        <v>240.545166</v>
      </c>
      <c r="Y31" s="22">
        <v>252.950956</v>
      </c>
      <c r="Z31" s="22">
        <v>260.374921</v>
      </c>
      <c r="AA31" s="22">
        <v>299.900617</v>
      </c>
      <c r="AB31" s="22">
        <v>322.40369</v>
      </c>
      <c r="AC31" s="22">
        <v>378.958552</v>
      </c>
      <c r="AD31" s="22">
        <v>538.173135</v>
      </c>
      <c r="AE31" s="22">
        <v>566.06203</v>
      </c>
      <c r="AF31" s="22">
        <v>567.91985</v>
      </c>
      <c r="AG31" s="22">
        <v>608.301998</v>
      </c>
      <c r="AH31" s="22">
        <v>647.540887</v>
      </c>
      <c r="AI31" s="22">
        <v>709.236581</v>
      </c>
      <c r="AJ31" s="22">
        <v>787.696924</v>
      </c>
      <c r="AK31" s="22">
        <v>819.871544</v>
      </c>
      <c r="AL31" s="22">
        <v>842.247621</v>
      </c>
      <c r="AM31" s="22">
        <v>906.959024</v>
      </c>
      <c r="AN31" s="22">
        <v>999.374909</v>
      </c>
      <c r="AO31" s="22">
        <v>1060.81617</v>
      </c>
      <c r="AP31" s="22">
        <v>1067.014357</v>
      </c>
      <c r="AQ31" s="22">
        <v>1066.403643</v>
      </c>
      <c r="AR31" s="22">
        <v>1053.336583</v>
      </c>
      <c r="AS31" s="22">
        <v>1039.662514</v>
      </c>
      <c r="AT31" s="22">
        <v>984.520783</v>
      </c>
      <c r="AU31" s="22">
        <v>964.290423</v>
      </c>
      <c r="AV31" s="22">
        <v>929.284849</v>
      </c>
      <c r="AW31" s="22">
        <v>907.327446</v>
      </c>
      <c r="AX31" s="22">
        <v>869.712322</v>
      </c>
      <c r="AY31" s="22">
        <v>788.154552</v>
      </c>
      <c r="AZ31" s="22">
        <v>720.957614</v>
      </c>
      <c r="BA31" s="22">
        <v>643.881507</v>
      </c>
      <c r="BB31" s="22">
        <v>618.358846</v>
      </c>
      <c r="BC31" s="22">
        <v>561.141888</v>
      </c>
      <c r="BD31" s="22">
        <v>507.34516</v>
      </c>
      <c r="BE31" s="22">
        <v>473.160455</v>
      </c>
      <c r="BF31" s="22">
        <v>491.86447</v>
      </c>
      <c r="BG31" s="22">
        <v>462.908131</v>
      </c>
      <c r="BH31" s="22">
        <v>437.369206</v>
      </c>
      <c r="BI31" s="22">
        <v>414.623211</v>
      </c>
      <c r="BJ31" s="22">
        <v>384.677683</v>
      </c>
      <c r="BK31" s="22">
        <v>359.603103</v>
      </c>
      <c r="BL31" s="22">
        <v>333.336193</v>
      </c>
      <c r="BM31" s="22">
        <v>340.305836</v>
      </c>
      <c r="BN31" s="22">
        <v>322.183197</v>
      </c>
      <c r="BO31" s="22">
        <v>334.260506</v>
      </c>
      <c r="BP31" s="22">
        <v>323.878274</v>
      </c>
      <c r="BQ31" s="22">
        <v>339.449877</v>
      </c>
      <c r="BR31" s="22">
        <v>323.906338</v>
      </c>
      <c r="BS31" s="22">
        <v>334.372872</v>
      </c>
      <c r="BT31" s="22">
        <v>328.50929</v>
      </c>
      <c r="BU31" s="22">
        <v>335.590421</v>
      </c>
      <c r="BV31" s="22">
        <v>331.863149</v>
      </c>
      <c r="BW31" s="22">
        <v>336.706665</v>
      </c>
      <c r="BX31" s="22">
        <v>340.705896</v>
      </c>
      <c r="BY31" s="22">
        <v>342.996384</v>
      </c>
      <c r="BZ31" s="22">
        <v>351.0781</v>
      </c>
      <c r="CA31" s="22">
        <v>351.08496</v>
      </c>
      <c r="CB31" s="22">
        <v>354.496514</v>
      </c>
      <c r="CC31" s="22">
        <v>344.663531</v>
      </c>
      <c r="CD31" s="22">
        <v>362.049042</v>
      </c>
      <c r="CE31" s="22">
        <v>353.297404</v>
      </c>
      <c r="CF31" s="22">
        <v>360.457316</v>
      </c>
      <c r="CG31" s="22">
        <v>346.226142</v>
      </c>
      <c r="CH31" s="22">
        <v>345.674605</v>
      </c>
      <c r="CI31" s="22">
        <v>339.055953</v>
      </c>
      <c r="CJ31" s="22">
        <v>331.810158</v>
      </c>
      <c r="CK31" s="22">
        <v>339.032869</v>
      </c>
      <c r="CL31" s="22">
        <v>338.951483</v>
      </c>
      <c r="CM31" s="22">
        <v>330.500022</v>
      </c>
      <c r="CN31" s="22">
        <v>334.692992</v>
      </c>
      <c r="CO31" s="22">
        <v>333.787818</v>
      </c>
      <c r="CP31" s="22">
        <v>322.623954</v>
      </c>
      <c r="CQ31" s="22">
        <v>323.305259</v>
      </c>
      <c r="CR31" s="22">
        <v>318.84674</v>
      </c>
      <c r="CS31" s="22">
        <v>303.84933</v>
      </c>
      <c r="CT31" s="22">
        <v>254.775042</v>
      </c>
      <c r="CU31" s="22">
        <v>221.037485</v>
      </c>
      <c r="CV31" s="22">
        <v>218.653145</v>
      </c>
    </row>
    <row r="32" ht="12.75" customHeight="1">
      <c r="A32" s="20">
        <v>44290.0</v>
      </c>
      <c r="B32" s="21" t="s">
        <v>31</v>
      </c>
      <c r="C32" s="21" t="s">
        <v>138</v>
      </c>
      <c r="D32" s="22">
        <v>232658.851022</v>
      </c>
      <c r="E32" s="22">
        <v>1960.549111</v>
      </c>
      <c r="F32" s="22">
        <v>1979.380186</v>
      </c>
      <c r="G32" s="22">
        <v>1985.198421</v>
      </c>
      <c r="H32" s="22">
        <v>1917.71916</v>
      </c>
      <c r="I32" s="22">
        <v>1855.197557</v>
      </c>
      <c r="J32" s="22">
        <v>1807.817404</v>
      </c>
      <c r="K32" s="22">
        <v>1795.920941</v>
      </c>
      <c r="L32" s="22">
        <v>1827.747063</v>
      </c>
      <c r="M32" s="22">
        <v>1851.098281</v>
      </c>
      <c r="N32" s="22">
        <v>1885.146773</v>
      </c>
      <c r="O32" s="22">
        <v>1882.208675</v>
      </c>
      <c r="P32" s="22">
        <v>1895.212545</v>
      </c>
      <c r="Q32" s="22">
        <v>1934.381343</v>
      </c>
      <c r="R32" s="22">
        <v>1950.766941</v>
      </c>
      <c r="S32" s="22">
        <v>1980.815138</v>
      </c>
      <c r="T32" s="22">
        <v>2035.858312</v>
      </c>
      <c r="U32" s="22">
        <v>2157.598786</v>
      </c>
      <c r="V32" s="22">
        <v>2150.526588</v>
      </c>
      <c r="W32" s="22">
        <v>2204.086337</v>
      </c>
      <c r="X32" s="22">
        <v>2336.55506</v>
      </c>
      <c r="Y32" s="22">
        <v>2389.04506</v>
      </c>
      <c r="Z32" s="22">
        <v>2413.948439</v>
      </c>
      <c r="AA32" s="22">
        <v>2441.946784</v>
      </c>
      <c r="AB32" s="22">
        <v>2479.649072</v>
      </c>
      <c r="AC32" s="22">
        <v>2520.481691</v>
      </c>
      <c r="AD32" s="22">
        <v>2515.347981</v>
      </c>
      <c r="AE32" s="22">
        <v>2543.81447</v>
      </c>
      <c r="AF32" s="22">
        <v>2584.258756</v>
      </c>
      <c r="AG32" s="22">
        <v>2658.604903</v>
      </c>
      <c r="AH32" s="22">
        <v>2678.254753</v>
      </c>
      <c r="AI32" s="22">
        <v>2704.765802</v>
      </c>
      <c r="AJ32" s="22">
        <v>2755.489835</v>
      </c>
      <c r="AK32" s="22">
        <v>2807.994206</v>
      </c>
      <c r="AL32" s="22">
        <v>2847.851785</v>
      </c>
      <c r="AM32" s="22">
        <v>2860.333649</v>
      </c>
      <c r="AN32" s="22">
        <v>2861.014311</v>
      </c>
      <c r="AO32" s="22">
        <v>2832.759725</v>
      </c>
      <c r="AP32" s="22">
        <v>2862.069376</v>
      </c>
      <c r="AQ32" s="22">
        <v>2880.323386</v>
      </c>
      <c r="AR32" s="22">
        <v>2861.668786</v>
      </c>
      <c r="AS32" s="22">
        <v>2812.248693</v>
      </c>
      <c r="AT32" s="22">
        <v>2804.84207</v>
      </c>
      <c r="AU32" s="22">
        <v>2792.655607</v>
      </c>
      <c r="AV32" s="22">
        <v>2785.175653</v>
      </c>
      <c r="AW32" s="22">
        <v>2773.487081</v>
      </c>
      <c r="AX32" s="22">
        <v>2778.305354</v>
      </c>
      <c r="AY32" s="22">
        <v>2774.10661</v>
      </c>
      <c r="AZ32" s="22">
        <v>2738.037494</v>
      </c>
      <c r="BA32" s="22">
        <v>2773.828601</v>
      </c>
      <c r="BB32" s="22">
        <v>2773.800754</v>
      </c>
      <c r="BC32" s="22">
        <v>2788.039763</v>
      </c>
      <c r="BD32" s="22">
        <v>2778.960184</v>
      </c>
      <c r="BE32" s="22">
        <v>2810.615109</v>
      </c>
      <c r="BF32" s="22">
        <v>2788.965042</v>
      </c>
      <c r="BG32" s="22">
        <v>2735.558242</v>
      </c>
      <c r="BH32" s="22">
        <v>2702.786671</v>
      </c>
      <c r="BI32" s="22">
        <v>2675.364809</v>
      </c>
      <c r="BJ32" s="22">
        <v>2618.70804</v>
      </c>
      <c r="BK32" s="22">
        <v>2600.736627</v>
      </c>
      <c r="BL32" s="22">
        <v>2570.565577</v>
      </c>
      <c r="BM32" s="22">
        <v>2600.111144</v>
      </c>
      <c r="BN32" s="22">
        <v>2538.096465</v>
      </c>
      <c r="BO32" s="22">
        <v>2560.101033</v>
      </c>
      <c r="BP32" s="22">
        <v>2539.814252</v>
      </c>
      <c r="BQ32" s="22">
        <v>2548.497252</v>
      </c>
      <c r="BR32" s="22">
        <v>2529.458976</v>
      </c>
      <c r="BS32" s="22">
        <v>2529.501444</v>
      </c>
      <c r="BT32" s="22">
        <v>2514.171196</v>
      </c>
      <c r="BU32" s="22">
        <v>2537.2516</v>
      </c>
      <c r="BV32" s="22">
        <v>2535.975069</v>
      </c>
      <c r="BW32" s="22">
        <v>2532.445183</v>
      </c>
      <c r="BX32" s="22">
        <v>2531.859113</v>
      </c>
      <c r="BY32" s="22">
        <v>2527.381167</v>
      </c>
      <c r="BZ32" s="22">
        <v>2479.474614</v>
      </c>
      <c r="CA32" s="22">
        <v>2481.57509</v>
      </c>
      <c r="CB32" s="22">
        <v>2469.717079</v>
      </c>
      <c r="CC32" s="22">
        <v>2463.089156</v>
      </c>
      <c r="CD32" s="22">
        <v>2485.047601</v>
      </c>
      <c r="CE32" s="22">
        <v>2518.469464</v>
      </c>
      <c r="CF32" s="22">
        <v>2559.633079</v>
      </c>
      <c r="CG32" s="22">
        <v>2592.880911</v>
      </c>
      <c r="CH32" s="22">
        <v>2584.048853</v>
      </c>
      <c r="CI32" s="22">
        <v>2578.466323</v>
      </c>
      <c r="CJ32" s="22">
        <v>2520.458865</v>
      </c>
      <c r="CK32" s="22">
        <v>2458.727354</v>
      </c>
      <c r="CL32" s="22">
        <v>2395.99307</v>
      </c>
      <c r="CM32" s="22">
        <v>2291.1542</v>
      </c>
      <c r="CN32" s="22">
        <v>2243.003259</v>
      </c>
      <c r="CO32" s="22">
        <v>2158.769643</v>
      </c>
      <c r="CP32" s="22">
        <v>2051.971107</v>
      </c>
      <c r="CQ32" s="22">
        <v>2007.516999</v>
      </c>
      <c r="CR32" s="22">
        <v>1967.242172</v>
      </c>
      <c r="CS32" s="22">
        <v>1832.960907</v>
      </c>
      <c r="CT32" s="22">
        <v>1646.942094</v>
      </c>
      <c r="CU32" s="22">
        <v>1550.971306</v>
      </c>
      <c r="CV32" s="22">
        <v>1525.878609</v>
      </c>
    </row>
    <row r="33" ht="12.75" customHeight="1">
      <c r="A33" s="20">
        <v>44290.0</v>
      </c>
      <c r="B33" s="21" t="s">
        <v>32</v>
      </c>
      <c r="C33" s="21" t="s">
        <v>138</v>
      </c>
      <c r="D33" s="22">
        <v>1171.32896</v>
      </c>
      <c r="E33" s="22">
        <v>2.852187</v>
      </c>
      <c r="F33" s="22">
        <v>2.849718</v>
      </c>
      <c r="G33" s="22">
        <v>2.834751</v>
      </c>
      <c r="H33" s="22">
        <v>2.840904</v>
      </c>
      <c r="I33" s="22">
        <v>2.856945</v>
      </c>
      <c r="J33" s="22">
        <v>2.809623</v>
      </c>
      <c r="K33" s="22">
        <v>2.816225</v>
      </c>
      <c r="L33" s="22">
        <v>2.809858</v>
      </c>
      <c r="M33" s="22">
        <v>2.800297</v>
      </c>
      <c r="N33" s="22">
        <v>2.785858</v>
      </c>
      <c r="O33" s="22">
        <v>2.739198</v>
      </c>
      <c r="P33" s="22">
        <v>2.650745</v>
      </c>
      <c r="Q33" s="22">
        <v>2.809057</v>
      </c>
      <c r="R33" s="22">
        <v>2.771689</v>
      </c>
      <c r="S33" s="22">
        <v>2.759228</v>
      </c>
      <c r="T33" s="22">
        <v>2.749982</v>
      </c>
      <c r="U33" s="22">
        <v>3.108937</v>
      </c>
      <c r="V33" s="22">
        <v>3.14932</v>
      </c>
      <c r="W33" s="22">
        <v>3.120701</v>
      </c>
      <c r="X33" s="22">
        <v>3.109755</v>
      </c>
      <c r="Y33" s="22">
        <v>3.079271</v>
      </c>
      <c r="Z33" s="22">
        <v>3.070255</v>
      </c>
      <c r="AA33" s="22">
        <v>3.05184</v>
      </c>
      <c r="AB33" s="22">
        <v>3.051364</v>
      </c>
      <c r="AC33" s="22">
        <v>3.110801</v>
      </c>
      <c r="AD33" s="22">
        <v>3.121767</v>
      </c>
      <c r="AE33" s="22">
        <v>3.125784</v>
      </c>
      <c r="AF33" s="22">
        <v>3.138556</v>
      </c>
      <c r="AG33" s="22">
        <v>3.198398</v>
      </c>
      <c r="AH33" s="22">
        <v>3.577177</v>
      </c>
      <c r="AI33" s="22">
        <v>3.579568</v>
      </c>
      <c r="AJ33" s="22">
        <v>3.573335</v>
      </c>
      <c r="AK33" s="22">
        <v>3.564093</v>
      </c>
      <c r="AL33" s="22">
        <v>3.573621</v>
      </c>
      <c r="AM33" s="22">
        <v>3.55538</v>
      </c>
      <c r="AN33" s="22">
        <v>3.515645</v>
      </c>
      <c r="AO33" s="22">
        <v>3.513695</v>
      </c>
      <c r="AP33" s="22">
        <v>3.47839</v>
      </c>
      <c r="AQ33" s="22">
        <v>3.464952</v>
      </c>
      <c r="AR33" s="22">
        <v>3.454086</v>
      </c>
      <c r="AS33" s="22">
        <v>21.886613</v>
      </c>
      <c r="AT33" s="22">
        <v>22.361175</v>
      </c>
      <c r="AU33" s="22">
        <v>22.309052</v>
      </c>
      <c r="AV33" s="22">
        <v>22.316035</v>
      </c>
      <c r="AW33" s="22">
        <v>31.09635</v>
      </c>
      <c r="AX33" s="22">
        <v>30.736009</v>
      </c>
      <c r="AY33" s="22">
        <v>30.879522</v>
      </c>
      <c r="AZ33" s="22">
        <v>30.68854</v>
      </c>
      <c r="BA33" s="22">
        <v>33.863604</v>
      </c>
      <c r="BB33" s="22">
        <v>33.83399</v>
      </c>
      <c r="BC33" s="22">
        <v>33.684799</v>
      </c>
      <c r="BD33" s="22">
        <v>33.782854</v>
      </c>
      <c r="BE33" s="22">
        <v>41.958391</v>
      </c>
      <c r="BF33" s="22">
        <v>41.723227</v>
      </c>
      <c r="BG33" s="22">
        <v>41.678336</v>
      </c>
      <c r="BH33" s="22">
        <v>40.519976</v>
      </c>
      <c r="BI33" s="22">
        <v>27.575814</v>
      </c>
      <c r="BJ33" s="22">
        <v>27.809257</v>
      </c>
      <c r="BK33" s="22">
        <v>27.834766</v>
      </c>
      <c r="BL33" s="22">
        <v>27.857218</v>
      </c>
      <c r="BM33" s="22">
        <v>28.270925</v>
      </c>
      <c r="BN33" s="22">
        <v>25.341375</v>
      </c>
      <c r="BO33" s="22">
        <v>25.467759</v>
      </c>
      <c r="BP33" s="22">
        <v>24.772558</v>
      </c>
      <c r="BQ33" s="22">
        <v>17.496887</v>
      </c>
      <c r="BR33" s="22">
        <v>17.414617</v>
      </c>
      <c r="BS33" s="22">
        <v>17.501786</v>
      </c>
      <c r="BT33" s="22">
        <v>17.368302</v>
      </c>
      <c r="BU33" s="22">
        <v>15.538336</v>
      </c>
      <c r="BV33" s="22">
        <v>15.584698</v>
      </c>
      <c r="BW33" s="22">
        <v>15.585097</v>
      </c>
      <c r="BX33" s="22">
        <v>15.570651</v>
      </c>
      <c r="BY33" s="22">
        <v>15.3432</v>
      </c>
      <c r="BZ33" s="22">
        <v>15.387688</v>
      </c>
      <c r="CA33" s="22">
        <v>15.301503</v>
      </c>
      <c r="CB33" s="22">
        <v>15.359516</v>
      </c>
      <c r="CC33" s="22">
        <v>9.797028</v>
      </c>
      <c r="CD33" s="22">
        <v>9.043664</v>
      </c>
      <c r="CE33" s="22">
        <v>9.084028</v>
      </c>
      <c r="CF33" s="22">
        <v>9.085859</v>
      </c>
      <c r="CG33" s="22">
        <v>9.040533</v>
      </c>
      <c r="CH33" s="22">
        <v>9.064941</v>
      </c>
      <c r="CI33" s="22">
        <v>9.065819</v>
      </c>
      <c r="CJ33" s="22">
        <v>9.001731</v>
      </c>
      <c r="CK33" s="22">
        <v>8.727239</v>
      </c>
      <c r="CL33" s="22">
        <v>8.772728</v>
      </c>
      <c r="CM33" s="22">
        <v>8.739322</v>
      </c>
      <c r="CN33" s="22">
        <v>6.076728</v>
      </c>
      <c r="CO33" s="22">
        <v>2.511693</v>
      </c>
      <c r="CP33" s="22">
        <v>2.522266</v>
      </c>
      <c r="CQ33" s="22">
        <v>2.528791</v>
      </c>
      <c r="CR33" s="22">
        <v>2.516845</v>
      </c>
      <c r="CS33" s="22">
        <v>2.516309</v>
      </c>
      <c r="CT33" s="22">
        <v>2.513303</v>
      </c>
      <c r="CU33" s="22">
        <v>2.49604</v>
      </c>
      <c r="CV33" s="22">
        <v>2.500711</v>
      </c>
    </row>
    <row r="34" ht="12.75" customHeight="1">
      <c r="A34" s="20">
        <v>44290.0</v>
      </c>
      <c r="B34" s="21" t="s">
        <v>33</v>
      </c>
      <c r="C34" s="21" t="s">
        <v>138</v>
      </c>
      <c r="D34" s="22">
        <v>89994.290224</v>
      </c>
      <c r="E34" s="22">
        <v>938.155867</v>
      </c>
      <c r="F34" s="22">
        <v>938.061004</v>
      </c>
      <c r="G34" s="22">
        <v>937.952585</v>
      </c>
      <c r="H34" s="22">
        <v>938.122334</v>
      </c>
      <c r="I34" s="22">
        <v>938.287484</v>
      </c>
      <c r="J34" s="22">
        <v>937.89878</v>
      </c>
      <c r="K34" s="22">
        <v>938.029821</v>
      </c>
      <c r="L34" s="22">
        <v>938.064836</v>
      </c>
      <c r="M34" s="22">
        <v>937.994566</v>
      </c>
      <c r="N34" s="22">
        <v>937.986596</v>
      </c>
      <c r="O34" s="22">
        <v>938.005873</v>
      </c>
      <c r="P34" s="22">
        <v>938.010473</v>
      </c>
      <c r="Q34" s="22">
        <v>938.33187</v>
      </c>
      <c r="R34" s="22">
        <v>938.067795</v>
      </c>
      <c r="S34" s="22">
        <v>938.020625</v>
      </c>
      <c r="T34" s="22">
        <v>937.938046</v>
      </c>
      <c r="U34" s="22">
        <v>938.271727</v>
      </c>
      <c r="V34" s="22">
        <v>938.014814</v>
      </c>
      <c r="W34" s="22">
        <v>937.867197</v>
      </c>
      <c r="X34" s="22">
        <v>937.7954</v>
      </c>
      <c r="Y34" s="22">
        <v>937.834379</v>
      </c>
      <c r="Z34" s="22">
        <v>937.880339</v>
      </c>
      <c r="AA34" s="22">
        <v>937.953369</v>
      </c>
      <c r="AB34" s="22">
        <v>937.943509</v>
      </c>
      <c r="AC34" s="22">
        <v>937.908305</v>
      </c>
      <c r="AD34" s="22">
        <v>937.946832</v>
      </c>
      <c r="AE34" s="22">
        <v>937.948396</v>
      </c>
      <c r="AF34" s="22">
        <v>938.067251</v>
      </c>
      <c r="AG34" s="22">
        <v>937.972378</v>
      </c>
      <c r="AH34" s="22">
        <v>938.073314</v>
      </c>
      <c r="AI34" s="22">
        <v>937.760812</v>
      </c>
      <c r="AJ34" s="22">
        <v>937.868567</v>
      </c>
      <c r="AK34" s="22">
        <v>937.947968</v>
      </c>
      <c r="AL34" s="22">
        <v>938.123993</v>
      </c>
      <c r="AM34" s="22">
        <v>938.044208</v>
      </c>
      <c r="AN34" s="22">
        <v>937.973769</v>
      </c>
      <c r="AO34" s="22">
        <v>937.968985</v>
      </c>
      <c r="AP34" s="22">
        <v>938.137806</v>
      </c>
      <c r="AQ34" s="22">
        <v>938.086121</v>
      </c>
      <c r="AR34" s="22">
        <v>938.037406</v>
      </c>
      <c r="AS34" s="22">
        <v>937.741297</v>
      </c>
      <c r="AT34" s="22">
        <v>937.967697</v>
      </c>
      <c r="AU34" s="22">
        <v>937.922527</v>
      </c>
      <c r="AV34" s="22">
        <v>937.971378</v>
      </c>
      <c r="AW34" s="22">
        <v>937.946311</v>
      </c>
      <c r="AX34" s="22">
        <v>937.768658</v>
      </c>
      <c r="AY34" s="22">
        <v>937.791145</v>
      </c>
      <c r="AZ34" s="22">
        <v>937.590371</v>
      </c>
      <c r="BA34" s="22">
        <v>937.688169</v>
      </c>
      <c r="BB34" s="22">
        <v>937.639075</v>
      </c>
      <c r="BC34" s="22">
        <v>937.552174</v>
      </c>
      <c r="BD34" s="22">
        <v>937.572256</v>
      </c>
      <c r="BE34" s="22">
        <v>937.66503</v>
      </c>
      <c r="BF34" s="22">
        <v>937.228555</v>
      </c>
      <c r="BG34" s="22">
        <v>937.272119</v>
      </c>
      <c r="BH34" s="22">
        <v>937.298858</v>
      </c>
      <c r="BI34" s="22">
        <v>937.23395</v>
      </c>
      <c r="BJ34" s="22">
        <v>937.268165</v>
      </c>
      <c r="BK34" s="22">
        <v>937.174524</v>
      </c>
      <c r="BL34" s="22">
        <v>937.116933</v>
      </c>
      <c r="BM34" s="22">
        <v>936.650275</v>
      </c>
      <c r="BN34" s="22">
        <v>936.637436</v>
      </c>
      <c r="BO34" s="22">
        <v>936.856343</v>
      </c>
      <c r="BP34" s="22">
        <v>936.847138</v>
      </c>
      <c r="BQ34" s="22">
        <v>936.940985</v>
      </c>
      <c r="BR34" s="22">
        <v>936.676688</v>
      </c>
      <c r="BS34" s="22">
        <v>936.687756</v>
      </c>
      <c r="BT34" s="22">
        <v>936.719596</v>
      </c>
      <c r="BU34" s="22">
        <v>936.306546</v>
      </c>
      <c r="BV34" s="22">
        <v>936.486439</v>
      </c>
      <c r="BW34" s="22">
        <v>936.383239</v>
      </c>
      <c r="BX34" s="22">
        <v>936.599179</v>
      </c>
      <c r="BY34" s="22">
        <v>936.486272</v>
      </c>
      <c r="BZ34" s="22">
        <v>936.645953</v>
      </c>
      <c r="CA34" s="22">
        <v>936.553267</v>
      </c>
      <c r="CB34" s="22">
        <v>936.646003</v>
      </c>
      <c r="CC34" s="22">
        <v>936.808496</v>
      </c>
      <c r="CD34" s="22">
        <v>936.626079</v>
      </c>
      <c r="CE34" s="22">
        <v>936.830775</v>
      </c>
      <c r="CF34" s="22">
        <v>936.759577</v>
      </c>
      <c r="CG34" s="22">
        <v>936.59871</v>
      </c>
      <c r="CH34" s="22">
        <v>936.759624</v>
      </c>
      <c r="CI34" s="22">
        <v>936.9156</v>
      </c>
      <c r="CJ34" s="22">
        <v>936.814281</v>
      </c>
      <c r="CK34" s="22">
        <v>936.744421</v>
      </c>
      <c r="CL34" s="22">
        <v>937.079969</v>
      </c>
      <c r="CM34" s="22">
        <v>937.005216</v>
      </c>
      <c r="CN34" s="22">
        <v>936.911507</v>
      </c>
      <c r="CO34" s="22">
        <v>936.628634</v>
      </c>
      <c r="CP34" s="22">
        <v>936.814404</v>
      </c>
      <c r="CQ34" s="22">
        <v>936.766528</v>
      </c>
      <c r="CR34" s="22">
        <v>936.760678</v>
      </c>
      <c r="CS34" s="22">
        <v>936.840848</v>
      </c>
      <c r="CT34" s="22">
        <v>936.941905</v>
      </c>
      <c r="CU34" s="22">
        <v>936.785692</v>
      </c>
      <c r="CV34" s="22">
        <v>937.009573</v>
      </c>
    </row>
    <row r="35" ht="12.75" customHeight="1">
      <c r="A35" s="20">
        <v>44290.0</v>
      </c>
      <c r="B35" s="21" t="s">
        <v>34</v>
      </c>
      <c r="C35" s="21" t="s">
        <v>138</v>
      </c>
      <c r="D35" s="22">
        <v>28.174932</v>
      </c>
      <c r="E35" s="22">
        <v>-2.386273</v>
      </c>
      <c r="F35" s="22">
        <v>-2.020891</v>
      </c>
      <c r="G35" s="22">
        <v>-1.547746</v>
      </c>
      <c r="H35" s="22">
        <v>1.752254</v>
      </c>
      <c r="I35" s="22">
        <v>0.219129</v>
      </c>
      <c r="J35" s="22">
        <v>-1.603282</v>
      </c>
      <c r="K35" s="22">
        <v>0.370215</v>
      </c>
      <c r="L35" s="22">
        <v>1.474365</v>
      </c>
      <c r="M35" s="22">
        <v>-6.314686</v>
      </c>
      <c r="N35" s="22">
        <v>-1.035111</v>
      </c>
      <c r="O35" s="22">
        <v>-0.133929</v>
      </c>
      <c r="P35" s="22">
        <v>0.504722</v>
      </c>
      <c r="Q35" s="22">
        <v>0.559341</v>
      </c>
      <c r="R35" s="22">
        <v>0.881239</v>
      </c>
      <c r="S35" s="22">
        <v>-0.066805</v>
      </c>
      <c r="T35" s="22">
        <v>-0.82605</v>
      </c>
      <c r="U35" s="22">
        <v>1.314224</v>
      </c>
      <c r="V35" s="22">
        <v>-0.221564</v>
      </c>
      <c r="W35" s="22">
        <v>-1.071661</v>
      </c>
      <c r="X35" s="22">
        <v>0.026986</v>
      </c>
      <c r="Y35" s="22">
        <v>-0.814859</v>
      </c>
      <c r="Z35" s="22">
        <v>1.425103</v>
      </c>
      <c r="AA35" s="22">
        <v>-0.607098</v>
      </c>
      <c r="AB35" s="22">
        <v>-0.204928</v>
      </c>
      <c r="AC35" s="22">
        <v>2.471197</v>
      </c>
      <c r="AD35" s="22">
        <v>0.483818</v>
      </c>
      <c r="AE35" s="22">
        <v>-0.02979</v>
      </c>
      <c r="AF35" s="22">
        <v>2.854747</v>
      </c>
      <c r="AG35" s="22">
        <v>2.71051</v>
      </c>
      <c r="AH35" s="22">
        <v>0.159324</v>
      </c>
      <c r="AI35" s="22">
        <v>2.010948</v>
      </c>
      <c r="AJ35" s="22">
        <v>0.41001</v>
      </c>
      <c r="AK35" s="22">
        <v>-1.212156</v>
      </c>
      <c r="AL35" s="22">
        <v>3.512265</v>
      </c>
      <c r="AM35" s="22">
        <v>4.067064</v>
      </c>
      <c r="AN35" s="22">
        <v>3.528892</v>
      </c>
      <c r="AO35" s="22">
        <v>-1.846418</v>
      </c>
      <c r="AP35" s="22">
        <v>6.335337</v>
      </c>
      <c r="AQ35" s="22">
        <v>1.179424</v>
      </c>
      <c r="AR35" s="22">
        <v>-0.606018</v>
      </c>
      <c r="AS35" s="22">
        <v>-0.119437</v>
      </c>
      <c r="AT35" s="22">
        <v>0.17587</v>
      </c>
      <c r="AU35" s="22">
        <v>0.148066</v>
      </c>
      <c r="AV35" s="22">
        <v>0.660572</v>
      </c>
      <c r="AW35" s="22">
        <v>0.122277</v>
      </c>
      <c r="AX35" s="22">
        <v>-0.694552</v>
      </c>
      <c r="AY35" s="22">
        <v>-0.70378</v>
      </c>
      <c r="AZ35" s="22">
        <v>-0.116365</v>
      </c>
      <c r="BA35" s="22">
        <v>0.091719</v>
      </c>
      <c r="BB35" s="22">
        <v>0.443622</v>
      </c>
      <c r="BC35" s="22">
        <v>-1.034906</v>
      </c>
      <c r="BD35" s="22">
        <v>0.374716</v>
      </c>
      <c r="BE35" s="22">
        <v>-0.158242</v>
      </c>
      <c r="BF35" s="22">
        <v>0.903422</v>
      </c>
      <c r="BG35" s="22">
        <v>-2.006042</v>
      </c>
      <c r="BH35" s="22">
        <v>0.098581</v>
      </c>
      <c r="BI35" s="22">
        <v>-4.003734</v>
      </c>
      <c r="BJ35" s="22">
        <v>1.961641</v>
      </c>
      <c r="BK35" s="22">
        <v>2.11315</v>
      </c>
      <c r="BL35" s="22">
        <v>0.841333</v>
      </c>
      <c r="BM35" s="22">
        <v>-2.182296</v>
      </c>
      <c r="BN35" s="22">
        <v>-2.547581</v>
      </c>
      <c r="BO35" s="22">
        <v>1.308279</v>
      </c>
      <c r="BP35" s="22">
        <v>-1.078342</v>
      </c>
      <c r="BQ35" s="22">
        <v>3.654933</v>
      </c>
      <c r="BR35" s="22">
        <v>-2.955023</v>
      </c>
      <c r="BS35" s="22">
        <v>2.719669</v>
      </c>
      <c r="BT35" s="22">
        <v>0.349082</v>
      </c>
      <c r="BU35" s="22">
        <v>-0.434503</v>
      </c>
      <c r="BV35" s="22">
        <v>-0.013744</v>
      </c>
      <c r="BW35" s="22">
        <v>1.262638</v>
      </c>
      <c r="BX35" s="22">
        <v>0.751278</v>
      </c>
      <c r="BY35" s="22">
        <v>-0.884462</v>
      </c>
      <c r="BZ35" s="22">
        <v>2.981807</v>
      </c>
      <c r="CA35" s="22">
        <v>-3.033813</v>
      </c>
      <c r="CB35" s="22">
        <v>0.833447</v>
      </c>
      <c r="CC35" s="22">
        <v>-0.556363</v>
      </c>
      <c r="CD35" s="22">
        <v>-1.547742</v>
      </c>
      <c r="CE35" s="22">
        <v>0.0316</v>
      </c>
      <c r="CF35" s="22">
        <v>-0.945402</v>
      </c>
      <c r="CG35" s="22">
        <v>-0.485006</v>
      </c>
      <c r="CH35" s="22">
        <v>1.454996</v>
      </c>
      <c r="CI35" s="22">
        <v>1.369372</v>
      </c>
      <c r="CJ35" s="22">
        <v>0.396291</v>
      </c>
      <c r="CK35" s="22">
        <v>0.040524</v>
      </c>
      <c r="CL35" s="22">
        <v>2.013154</v>
      </c>
      <c r="CM35" s="22">
        <v>0.427042</v>
      </c>
      <c r="CN35" s="22">
        <v>2.721878</v>
      </c>
      <c r="CO35" s="22">
        <v>3.455961</v>
      </c>
      <c r="CP35" s="22">
        <v>0.307245</v>
      </c>
      <c r="CQ35" s="22">
        <v>1.219495</v>
      </c>
      <c r="CR35" s="22">
        <v>-0.461634</v>
      </c>
      <c r="CS35" s="22">
        <v>0.613725</v>
      </c>
      <c r="CT35" s="22">
        <v>1.127727</v>
      </c>
      <c r="CU35" s="22">
        <v>0.019027</v>
      </c>
      <c r="CV35" s="22">
        <v>1.441913</v>
      </c>
    </row>
    <row r="36" ht="12.75" customHeight="1">
      <c r="A36" s="20">
        <v>44290.0</v>
      </c>
      <c r="B36" s="21" t="s">
        <v>35</v>
      </c>
      <c r="C36" s="21" t="s">
        <v>138</v>
      </c>
      <c r="D36" s="22">
        <v>23699.356808</v>
      </c>
      <c r="E36" s="22">
        <v>0.0</v>
      </c>
      <c r="F36" s="22">
        <v>0.0</v>
      </c>
      <c r="G36" s="22">
        <v>0.0</v>
      </c>
      <c r="H36" s="22">
        <v>0.0</v>
      </c>
      <c r="I36" s="22">
        <v>0.0</v>
      </c>
      <c r="J36" s="22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</v>
      </c>
      <c r="AF36" s="22">
        <v>0.0</v>
      </c>
      <c r="AG36" s="22">
        <v>0.0106</v>
      </c>
      <c r="AH36" s="22">
        <v>0.589688</v>
      </c>
      <c r="AI36" s="22">
        <v>4.158623</v>
      </c>
      <c r="AJ36" s="22">
        <v>15.248</v>
      </c>
      <c r="AK36" s="22">
        <v>36.967651</v>
      </c>
      <c r="AL36" s="22">
        <v>65.505957</v>
      </c>
      <c r="AM36" s="22">
        <v>100.080976</v>
      </c>
      <c r="AN36" s="22">
        <v>143.443403</v>
      </c>
      <c r="AO36" s="22">
        <v>182.270589</v>
      </c>
      <c r="AP36" s="22">
        <v>214.712304</v>
      </c>
      <c r="AQ36" s="22">
        <v>243.074837</v>
      </c>
      <c r="AR36" s="22">
        <v>264.940406</v>
      </c>
      <c r="AS36" s="22">
        <v>285.112657</v>
      </c>
      <c r="AT36" s="22">
        <v>303.802213</v>
      </c>
      <c r="AU36" s="22">
        <v>327.080857</v>
      </c>
      <c r="AV36" s="22">
        <v>339.63295</v>
      </c>
      <c r="AW36" s="22">
        <v>357.489239</v>
      </c>
      <c r="AX36" s="22">
        <v>390.175562</v>
      </c>
      <c r="AY36" s="22">
        <v>422.894722</v>
      </c>
      <c r="AZ36" s="22">
        <v>514.886991</v>
      </c>
      <c r="BA36" s="22">
        <v>516.469371</v>
      </c>
      <c r="BB36" s="22">
        <v>497.113535</v>
      </c>
      <c r="BC36" s="22">
        <v>542.389668</v>
      </c>
      <c r="BD36" s="22">
        <v>538.88986</v>
      </c>
      <c r="BE36" s="22">
        <v>545.511072</v>
      </c>
      <c r="BF36" s="22">
        <v>563.715836</v>
      </c>
      <c r="BG36" s="22">
        <v>588.853297</v>
      </c>
      <c r="BH36" s="22">
        <v>611.315967</v>
      </c>
      <c r="BI36" s="22">
        <v>657.074666</v>
      </c>
      <c r="BJ36" s="22">
        <v>683.51454</v>
      </c>
      <c r="BK36" s="22">
        <v>698.753907</v>
      </c>
      <c r="BL36" s="22">
        <v>752.324879</v>
      </c>
      <c r="BM36" s="22">
        <v>756.318695</v>
      </c>
      <c r="BN36" s="22">
        <v>806.756481</v>
      </c>
      <c r="BO36" s="22">
        <v>846.984078</v>
      </c>
      <c r="BP36" s="22">
        <v>840.727786</v>
      </c>
      <c r="BQ36" s="22">
        <v>831.386101</v>
      </c>
      <c r="BR36" s="22">
        <v>852.060617</v>
      </c>
      <c r="BS36" s="22">
        <v>831.106905</v>
      </c>
      <c r="BT36" s="22">
        <v>803.886942</v>
      </c>
      <c r="BU36" s="22">
        <v>746.217765</v>
      </c>
      <c r="BV36" s="22">
        <v>742.063045</v>
      </c>
      <c r="BW36" s="22">
        <v>718.028046</v>
      </c>
      <c r="BX36" s="22">
        <v>691.918109</v>
      </c>
      <c r="BY36" s="22">
        <v>659.038473</v>
      </c>
      <c r="BZ36" s="22">
        <v>607.134203</v>
      </c>
      <c r="CA36" s="22">
        <v>520.31659</v>
      </c>
      <c r="CB36" s="22">
        <v>419.433763</v>
      </c>
      <c r="CC36" s="22">
        <v>308.772247</v>
      </c>
      <c r="CD36" s="22">
        <v>191.855228</v>
      </c>
      <c r="CE36" s="22">
        <v>91.925482</v>
      </c>
      <c r="CF36" s="22">
        <v>24.470126</v>
      </c>
      <c r="CG36" s="22">
        <v>0.951303</v>
      </c>
      <c r="CH36" s="22">
        <v>0.0</v>
      </c>
      <c r="CI36" s="22">
        <v>0.0</v>
      </c>
      <c r="CJ36" s="22">
        <v>0.0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</v>
      </c>
      <c r="CS36" s="22">
        <v>0.0</v>
      </c>
      <c r="CT36" s="22">
        <v>0.0</v>
      </c>
      <c r="CU36" s="22">
        <v>0.0</v>
      </c>
      <c r="CV36" s="22">
        <v>0.0</v>
      </c>
    </row>
    <row r="37" ht="12.75" customHeight="1">
      <c r="A37" s="20">
        <v>44290.0</v>
      </c>
      <c r="B37" s="21" t="s">
        <v>36</v>
      </c>
      <c r="C37" s="21" t="s">
        <v>138</v>
      </c>
      <c r="D37" s="22">
        <v>247658.698274</v>
      </c>
      <c r="E37" s="22">
        <v>3057.404894</v>
      </c>
      <c r="F37" s="22">
        <v>3037.800577</v>
      </c>
      <c r="G37" s="22">
        <v>3016.090614</v>
      </c>
      <c r="H37" s="22">
        <v>3032.813773</v>
      </c>
      <c r="I37" s="22">
        <v>3024.83114</v>
      </c>
      <c r="J37" s="22">
        <v>2976.495715</v>
      </c>
      <c r="K37" s="22">
        <v>3012.267135</v>
      </c>
      <c r="L37" s="22">
        <v>2953.144533</v>
      </c>
      <c r="M37" s="22">
        <v>2912.601978</v>
      </c>
      <c r="N37" s="22">
        <v>2874.163931</v>
      </c>
      <c r="O37" s="22">
        <v>2851.013903</v>
      </c>
      <c r="P37" s="22">
        <v>2795.539617</v>
      </c>
      <c r="Q37" s="22">
        <v>2772.498101</v>
      </c>
      <c r="R37" s="22">
        <v>2693.877378</v>
      </c>
      <c r="S37" s="22">
        <v>2568.478114</v>
      </c>
      <c r="T37" s="22">
        <v>2430.93093</v>
      </c>
      <c r="U37" s="22">
        <v>2288.389662</v>
      </c>
      <c r="V37" s="22">
        <v>2220.518305</v>
      </c>
      <c r="W37" s="22">
        <v>2123.393105</v>
      </c>
      <c r="X37" s="22">
        <v>1972.452469</v>
      </c>
      <c r="Y37" s="22">
        <v>1872.517804</v>
      </c>
      <c r="Z37" s="22">
        <v>1816.892361</v>
      </c>
      <c r="AA37" s="22">
        <v>1735.400412</v>
      </c>
      <c r="AB37" s="22">
        <v>1701.855916</v>
      </c>
      <c r="AC37" s="22">
        <v>1649.310454</v>
      </c>
      <c r="AD37" s="22">
        <v>1596.674302</v>
      </c>
      <c r="AE37" s="22">
        <v>1537.382443</v>
      </c>
      <c r="AF37" s="22">
        <v>1520.110153</v>
      </c>
      <c r="AG37" s="22">
        <v>1495.209734</v>
      </c>
      <c r="AH37" s="22">
        <v>1472.616941</v>
      </c>
      <c r="AI37" s="22">
        <v>1401.330939</v>
      </c>
      <c r="AJ37" s="22">
        <v>1354.36277</v>
      </c>
      <c r="AK37" s="22">
        <v>1316.085246</v>
      </c>
      <c r="AL37" s="22">
        <v>1267.671039</v>
      </c>
      <c r="AM37" s="22">
        <v>1197.951573</v>
      </c>
      <c r="AN37" s="22">
        <v>1136.289634</v>
      </c>
      <c r="AO37" s="22">
        <v>1132.718319</v>
      </c>
      <c r="AP37" s="22">
        <v>1172.528909</v>
      </c>
      <c r="AQ37" s="22">
        <v>1229.130648</v>
      </c>
      <c r="AR37" s="22">
        <v>1298.239258</v>
      </c>
      <c r="AS37" s="22">
        <v>1384.921579</v>
      </c>
      <c r="AT37" s="22">
        <v>1457.589143</v>
      </c>
      <c r="AU37" s="22">
        <v>1511.185763</v>
      </c>
      <c r="AV37" s="22">
        <v>1558.741</v>
      </c>
      <c r="AW37" s="22">
        <v>1591.768195</v>
      </c>
      <c r="AX37" s="22">
        <v>1630.496413</v>
      </c>
      <c r="AY37" s="22">
        <v>1703.438641</v>
      </c>
      <c r="AZ37" s="22">
        <v>1755.696804</v>
      </c>
      <c r="BA37" s="22">
        <v>1833.130763</v>
      </c>
      <c r="BB37" s="22">
        <v>1934.393992</v>
      </c>
      <c r="BC37" s="22">
        <v>1988.866401</v>
      </c>
      <c r="BD37" s="22">
        <v>2051.871587</v>
      </c>
      <c r="BE37" s="22">
        <v>2071.581428</v>
      </c>
      <c r="BF37" s="22">
        <v>2124.597515</v>
      </c>
      <c r="BG37" s="22">
        <v>2187.313402</v>
      </c>
      <c r="BH37" s="22">
        <v>2221.03342</v>
      </c>
      <c r="BI37" s="22">
        <v>2275.035913</v>
      </c>
      <c r="BJ37" s="22">
        <v>2361.339475</v>
      </c>
      <c r="BK37" s="22">
        <v>2447.753682</v>
      </c>
      <c r="BL37" s="22">
        <v>2519.602718</v>
      </c>
      <c r="BM37" s="22">
        <v>2501.617163</v>
      </c>
      <c r="BN37" s="22">
        <v>2600.340054</v>
      </c>
      <c r="BO37" s="22">
        <v>2675.687436</v>
      </c>
      <c r="BP37" s="22">
        <v>2749.154185</v>
      </c>
      <c r="BQ37" s="22">
        <v>2768.547104</v>
      </c>
      <c r="BR37" s="22">
        <v>2804.90867</v>
      </c>
      <c r="BS37" s="22">
        <v>2908.430368</v>
      </c>
      <c r="BT37" s="22">
        <v>3052.62106</v>
      </c>
      <c r="BU37" s="22">
        <v>3146.362786</v>
      </c>
      <c r="BV37" s="22">
        <v>3259.79694</v>
      </c>
      <c r="BW37" s="22">
        <v>3348.016295</v>
      </c>
      <c r="BX37" s="22">
        <v>3430.867973</v>
      </c>
      <c r="BY37" s="22">
        <v>3517.089421</v>
      </c>
      <c r="BZ37" s="22">
        <v>3649.826837</v>
      </c>
      <c r="CA37" s="22">
        <v>3728.867438</v>
      </c>
      <c r="CB37" s="22">
        <v>3838.169346</v>
      </c>
      <c r="CC37" s="22">
        <v>3901.032549</v>
      </c>
      <c r="CD37" s="22">
        <v>3892.919105</v>
      </c>
      <c r="CE37" s="22">
        <v>3856.958995</v>
      </c>
      <c r="CF37" s="22">
        <v>3795.051167</v>
      </c>
      <c r="CG37" s="22">
        <v>3701.113303</v>
      </c>
      <c r="CH37" s="22">
        <v>3678.475297</v>
      </c>
      <c r="CI37" s="22">
        <v>3679.312077</v>
      </c>
      <c r="CJ37" s="22">
        <v>3703.705893</v>
      </c>
      <c r="CK37" s="22">
        <v>3683.539281</v>
      </c>
      <c r="CL37" s="22">
        <v>3733.519005</v>
      </c>
      <c r="CM37" s="22">
        <v>3838.135606</v>
      </c>
      <c r="CN37" s="22">
        <v>3849.013579</v>
      </c>
      <c r="CO37" s="22">
        <v>3826.337196</v>
      </c>
      <c r="CP37" s="22">
        <v>3780.227224</v>
      </c>
      <c r="CQ37" s="22">
        <v>3767.189829</v>
      </c>
      <c r="CR37" s="22">
        <v>3751.246228</v>
      </c>
      <c r="CS37" s="22">
        <v>3761.660067</v>
      </c>
      <c r="CT37" s="22">
        <v>3764.303581</v>
      </c>
      <c r="CU37" s="22">
        <v>3768.516543</v>
      </c>
      <c r="CV37" s="22">
        <v>3816.796111</v>
      </c>
    </row>
    <row r="38" ht="12.75" customHeight="1">
      <c r="A38" s="20">
        <v>44291.0</v>
      </c>
      <c r="B38" s="21" t="s">
        <v>28</v>
      </c>
      <c r="C38" s="21" t="s">
        <v>138</v>
      </c>
      <c r="D38" s="22">
        <v>598.30501</v>
      </c>
      <c r="E38" s="22">
        <v>6.903811</v>
      </c>
      <c r="F38" s="22">
        <v>6.903707</v>
      </c>
      <c r="G38" s="22">
        <v>6.905775</v>
      </c>
      <c r="H38" s="22">
        <v>6.91071</v>
      </c>
      <c r="I38" s="22">
        <v>6.906131</v>
      </c>
      <c r="J38" s="22">
        <v>6.907874</v>
      </c>
      <c r="K38" s="22">
        <v>6.897974</v>
      </c>
      <c r="L38" s="22">
        <v>6.909078</v>
      </c>
      <c r="M38" s="22">
        <v>6.912497</v>
      </c>
      <c r="N38" s="22">
        <v>6.910019</v>
      </c>
      <c r="O38" s="22">
        <v>6.905952</v>
      </c>
      <c r="P38" s="22">
        <v>6.911591</v>
      </c>
      <c r="Q38" s="22">
        <v>6.918654</v>
      </c>
      <c r="R38" s="22">
        <v>6.919505</v>
      </c>
      <c r="S38" s="22">
        <v>6.917582</v>
      </c>
      <c r="T38" s="22">
        <v>6.919768</v>
      </c>
      <c r="U38" s="22">
        <v>6.924547</v>
      </c>
      <c r="V38" s="22">
        <v>6.916853</v>
      </c>
      <c r="W38" s="22">
        <v>6.608219</v>
      </c>
      <c r="X38" s="22">
        <v>6.521364</v>
      </c>
      <c r="Y38" s="22">
        <v>6.529284</v>
      </c>
      <c r="Z38" s="22">
        <v>6.528735</v>
      </c>
      <c r="AA38" s="22">
        <v>6.522894</v>
      </c>
      <c r="AB38" s="22">
        <v>6.524776</v>
      </c>
      <c r="AC38" s="22">
        <v>6.524527</v>
      </c>
      <c r="AD38" s="22">
        <v>5.870908</v>
      </c>
      <c r="AE38" s="22">
        <v>5.983097</v>
      </c>
      <c r="AF38" s="22">
        <v>5.992242</v>
      </c>
      <c r="AG38" s="22">
        <v>5.982053</v>
      </c>
      <c r="AH38" s="22">
        <v>5.988065</v>
      </c>
      <c r="AI38" s="22">
        <v>5.922207</v>
      </c>
      <c r="AJ38" s="22">
        <v>5.79561</v>
      </c>
      <c r="AK38" s="22">
        <v>5.883297</v>
      </c>
      <c r="AL38" s="22">
        <v>6.064259</v>
      </c>
      <c r="AM38" s="22">
        <v>6.154091</v>
      </c>
      <c r="AN38" s="22">
        <v>6.143496</v>
      </c>
      <c r="AO38" s="22">
        <v>6.091303</v>
      </c>
      <c r="AP38" s="22">
        <v>5.796428</v>
      </c>
      <c r="AQ38" s="22">
        <v>5.806435</v>
      </c>
      <c r="AR38" s="22">
        <v>6.106778</v>
      </c>
      <c r="AS38" s="22">
        <v>6.14096</v>
      </c>
      <c r="AT38" s="22">
        <v>6.145482</v>
      </c>
      <c r="AU38" s="22">
        <v>5.911686</v>
      </c>
      <c r="AV38" s="22">
        <v>5.442938</v>
      </c>
      <c r="AW38" s="22">
        <v>5.357652</v>
      </c>
      <c r="AX38" s="22">
        <v>5.356381</v>
      </c>
      <c r="AY38" s="22">
        <v>5.906753</v>
      </c>
      <c r="AZ38" s="22">
        <v>6.125191</v>
      </c>
      <c r="BA38" s="22">
        <v>6.116988</v>
      </c>
      <c r="BB38" s="22">
        <v>6.110946</v>
      </c>
      <c r="BC38" s="22">
        <v>6.109673</v>
      </c>
      <c r="BD38" s="22">
        <v>6.16904</v>
      </c>
      <c r="BE38" s="22">
        <v>6.178141</v>
      </c>
      <c r="BF38" s="22">
        <v>6.104102</v>
      </c>
      <c r="BG38" s="22">
        <v>6.099949</v>
      </c>
      <c r="BH38" s="22">
        <v>6.098361</v>
      </c>
      <c r="BI38" s="22">
        <v>6.097873</v>
      </c>
      <c r="BJ38" s="22">
        <v>6.089915</v>
      </c>
      <c r="BK38" s="22">
        <v>6.088886</v>
      </c>
      <c r="BL38" s="22">
        <v>6.087645</v>
      </c>
      <c r="BM38" s="22">
        <v>6.088196</v>
      </c>
      <c r="BN38" s="22">
        <v>6.085103</v>
      </c>
      <c r="BO38" s="22">
        <v>6.081666</v>
      </c>
      <c r="BP38" s="22">
        <v>6.082037</v>
      </c>
      <c r="BQ38" s="22">
        <v>6.061645</v>
      </c>
      <c r="BR38" s="22">
        <v>6.032768</v>
      </c>
      <c r="BS38" s="22">
        <v>6.05506</v>
      </c>
      <c r="BT38" s="22">
        <v>6.045459</v>
      </c>
      <c r="BU38" s="22">
        <v>6.051424</v>
      </c>
      <c r="BV38" s="22">
        <v>6.053265</v>
      </c>
      <c r="BW38" s="22">
        <v>6.056351</v>
      </c>
      <c r="BX38" s="22">
        <v>6.059051</v>
      </c>
      <c r="BY38" s="22">
        <v>6.064511</v>
      </c>
      <c r="BZ38" s="22">
        <v>6.070575</v>
      </c>
      <c r="CA38" s="22">
        <v>6.065045</v>
      </c>
      <c r="CB38" s="22">
        <v>6.071263</v>
      </c>
      <c r="CC38" s="22">
        <v>6.067296</v>
      </c>
      <c r="CD38" s="22">
        <v>6.07787</v>
      </c>
      <c r="CE38" s="22">
        <v>6.07852</v>
      </c>
      <c r="CF38" s="22">
        <v>6.08038</v>
      </c>
      <c r="CG38" s="22">
        <v>6.07715</v>
      </c>
      <c r="CH38" s="22">
        <v>6.079818</v>
      </c>
      <c r="CI38" s="22">
        <v>6.081838</v>
      </c>
      <c r="CJ38" s="22">
        <v>6.081074</v>
      </c>
      <c r="CK38" s="22">
        <v>6.089885</v>
      </c>
      <c r="CL38" s="22">
        <v>6.087373</v>
      </c>
      <c r="CM38" s="22">
        <v>6.092618</v>
      </c>
      <c r="CN38" s="22">
        <v>6.091889</v>
      </c>
      <c r="CO38" s="22">
        <v>6.095668</v>
      </c>
      <c r="CP38" s="22">
        <v>6.097214</v>
      </c>
      <c r="CQ38" s="22">
        <v>6.103035</v>
      </c>
      <c r="CR38" s="22">
        <v>6.102277</v>
      </c>
      <c r="CS38" s="22">
        <v>6.110639</v>
      </c>
      <c r="CT38" s="22">
        <v>6.100447</v>
      </c>
      <c r="CU38" s="22">
        <v>6.102861</v>
      </c>
      <c r="CV38" s="22">
        <v>6.103081</v>
      </c>
    </row>
    <row r="39" ht="12.75" customHeight="1">
      <c r="A39" s="20">
        <v>44291.0</v>
      </c>
      <c r="B39" s="21" t="s">
        <v>29</v>
      </c>
      <c r="C39" s="21" t="s">
        <v>138</v>
      </c>
      <c r="D39" s="22">
        <v>143836.895873</v>
      </c>
      <c r="E39" s="22">
        <v>1589.424128</v>
      </c>
      <c r="F39" s="22">
        <v>1477.58994</v>
      </c>
      <c r="G39" s="22">
        <v>1365.144495</v>
      </c>
      <c r="H39" s="22">
        <v>1312.149766</v>
      </c>
      <c r="I39" s="22">
        <v>1257.334434</v>
      </c>
      <c r="J39" s="22">
        <v>1180.773313</v>
      </c>
      <c r="K39" s="22">
        <v>1126.579189</v>
      </c>
      <c r="L39" s="22">
        <v>1052.722273</v>
      </c>
      <c r="M39" s="22">
        <v>997.240767</v>
      </c>
      <c r="N39" s="22">
        <v>985.724815</v>
      </c>
      <c r="O39" s="22">
        <v>965.304867</v>
      </c>
      <c r="P39" s="22">
        <v>976.053529</v>
      </c>
      <c r="Q39" s="22">
        <v>958.339274</v>
      </c>
      <c r="R39" s="22">
        <v>951.03194</v>
      </c>
      <c r="S39" s="22">
        <v>962.830651</v>
      </c>
      <c r="T39" s="22">
        <v>947.870345</v>
      </c>
      <c r="U39" s="22">
        <v>999.280565</v>
      </c>
      <c r="V39" s="22">
        <v>1045.634214</v>
      </c>
      <c r="W39" s="22">
        <v>1082.368837</v>
      </c>
      <c r="X39" s="22">
        <v>1135.337671</v>
      </c>
      <c r="Y39" s="22">
        <v>1165.384388</v>
      </c>
      <c r="Z39" s="22">
        <v>1202.255625</v>
      </c>
      <c r="AA39" s="22">
        <v>1267.992874</v>
      </c>
      <c r="AB39" s="22">
        <v>1252.953409</v>
      </c>
      <c r="AC39" s="22">
        <v>1261.143123</v>
      </c>
      <c r="AD39" s="22">
        <v>1345.970702</v>
      </c>
      <c r="AE39" s="22">
        <v>1448.590659</v>
      </c>
      <c r="AF39" s="22">
        <v>1547.506431</v>
      </c>
      <c r="AG39" s="22">
        <v>1633.250709</v>
      </c>
      <c r="AH39" s="22">
        <v>1622.327129</v>
      </c>
      <c r="AI39" s="22">
        <v>1596.381213</v>
      </c>
      <c r="AJ39" s="22">
        <v>1574.370994</v>
      </c>
      <c r="AK39" s="22">
        <v>1640.641713</v>
      </c>
      <c r="AL39" s="22">
        <v>1658.779876</v>
      </c>
      <c r="AM39" s="22">
        <v>1649.319453</v>
      </c>
      <c r="AN39" s="22">
        <v>1664.303568</v>
      </c>
      <c r="AO39" s="22">
        <v>1564.799352</v>
      </c>
      <c r="AP39" s="22">
        <v>1475.925932</v>
      </c>
      <c r="AQ39" s="22">
        <v>1412.666339</v>
      </c>
      <c r="AR39" s="22">
        <v>1345.990958</v>
      </c>
      <c r="AS39" s="22">
        <v>1290.550419</v>
      </c>
      <c r="AT39" s="22">
        <v>1239.96849</v>
      </c>
      <c r="AU39" s="22">
        <v>1251.302553</v>
      </c>
      <c r="AV39" s="22">
        <v>1261.455671</v>
      </c>
      <c r="AW39" s="22">
        <v>1303.711198</v>
      </c>
      <c r="AX39" s="22">
        <v>1330.374598</v>
      </c>
      <c r="AY39" s="22">
        <v>1350.176008</v>
      </c>
      <c r="AZ39" s="22">
        <v>1409.717533</v>
      </c>
      <c r="BA39" s="22">
        <v>1537.882737</v>
      </c>
      <c r="BB39" s="22">
        <v>1562.977689</v>
      </c>
      <c r="BC39" s="22">
        <v>1566.496211</v>
      </c>
      <c r="BD39" s="22">
        <v>1671.803768</v>
      </c>
      <c r="BE39" s="22">
        <v>1832.70803</v>
      </c>
      <c r="BF39" s="22">
        <v>1905.663844</v>
      </c>
      <c r="BG39" s="22">
        <v>1946.887633</v>
      </c>
      <c r="BH39" s="22">
        <v>1984.155143</v>
      </c>
      <c r="BI39" s="22">
        <v>1980.645909</v>
      </c>
      <c r="BJ39" s="22">
        <v>1993.438878</v>
      </c>
      <c r="BK39" s="22">
        <v>1991.439023</v>
      </c>
      <c r="BL39" s="22">
        <v>2028.256108</v>
      </c>
      <c r="BM39" s="22">
        <v>2041.107196</v>
      </c>
      <c r="BN39" s="22">
        <v>2048.693308</v>
      </c>
      <c r="BO39" s="22">
        <v>2069.780243</v>
      </c>
      <c r="BP39" s="22">
        <v>2045.970438</v>
      </c>
      <c r="BQ39" s="22">
        <v>1774.886529</v>
      </c>
      <c r="BR39" s="22">
        <v>1692.18506</v>
      </c>
      <c r="BS39" s="22">
        <v>1665.662456</v>
      </c>
      <c r="BT39" s="22">
        <v>1708.760757</v>
      </c>
      <c r="BU39" s="22">
        <v>1703.49923</v>
      </c>
      <c r="BV39" s="22">
        <v>1691.762252</v>
      </c>
      <c r="BW39" s="22">
        <v>1700.11573</v>
      </c>
      <c r="BX39" s="22">
        <v>1698.042079</v>
      </c>
      <c r="BY39" s="22">
        <v>1673.037793</v>
      </c>
      <c r="BZ39" s="22">
        <v>1615.895135</v>
      </c>
      <c r="CA39" s="22">
        <v>1626.039781</v>
      </c>
      <c r="CB39" s="22">
        <v>1594.313902</v>
      </c>
      <c r="CC39" s="22">
        <v>1514.375654</v>
      </c>
      <c r="CD39" s="22">
        <v>1494.74735</v>
      </c>
      <c r="CE39" s="22">
        <v>1515.471341</v>
      </c>
      <c r="CF39" s="22">
        <v>1591.422751</v>
      </c>
      <c r="CG39" s="22">
        <v>1715.261008</v>
      </c>
      <c r="CH39" s="22">
        <v>1751.857368</v>
      </c>
      <c r="CI39" s="22">
        <v>1768.644639</v>
      </c>
      <c r="CJ39" s="22">
        <v>1753.842228</v>
      </c>
      <c r="CK39" s="22">
        <v>1721.452865</v>
      </c>
      <c r="CL39" s="22">
        <v>1707.892913</v>
      </c>
      <c r="CM39" s="22">
        <v>1598.310837</v>
      </c>
      <c r="CN39" s="22">
        <v>1518.881704</v>
      </c>
      <c r="CO39" s="22">
        <v>1519.032456</v>
      </c>
      <c r="CP39" s="22">
        <v>1596.620997</v>
      </c>
      <c r="CQ39" s="22">
        <v>1536.451966</v>
      </c>
      <c r="CR39" s="22">
        <v>1463.592949</v>
      </c>
      <c r="CS39" s="22">
        <v>1441.142185</v>
      </c>
      <c r="CT39" s="22">
        <v>1481.289685</v>
      </c>
      <c r="CU39" s="22">
        <v>1393.298672</v>
      </c>
      <c r="CV39" s="22">
        <v>1264.653513</v>
      </c>
    </row>
    <row r="40" ht="12.75" customHeight="1">
      <c r="A40" s="20">
        <v>44291.0</v>
      </c>
      <c r="B40" s="21" t="s">
        <v>30</v>
      </c>
      <c r="C40" s="21" t="s">
        <v>138</v>
      </c>
      <c r="D40" s="22">
        <v>31394.432529</v>
      </c>
      <c r="E40" s="22">
        <v>212.347183</v>
      </c>
      <c r="F40" s="22">
        <v>202.84683</v>
      </c>
      <c r="G40" s="22">
        <v>201.780353</v>
      </c>
      <c r="H40" s="22">
        <v>199.348272</v>
      </c>
      <c r="I40" s="22">
        <v>198.830293</v>
      </c>
      <c r="J40" s="22">
        <v>198.182393</v>
      </c>
      <c r="K40" s="22">
        <v>192.57784</v>
      </c>
      <c r="L40" s="22">
        <v>192.616358</v>
      </c>
      <c r="M40" s="22">
        <v>198.47242</v>
      </c>
      <c r="N40" s="22">
        <v>200.575016</v>
      </c>
      <c r="O40" s="22">
        <v>194.463065</v>
      </c>
      <c r="P40" s="22">
        <v>193.544</v>
      </c>
      <c r="Q40" s="22">
        <v>194.846454</v>
      </c>
      <c r="R40" s="22">
        <v>195.43744</v>
      </c>
      <c r="S40" s="22">
        <v>195.634324</v>
      </c>
      <c r="T40" s="22">
        <v>193.633497</v>
      </c>
      <c r="U40" s="22">
        <v>201.73066</v>
      </c>
      <c r="V40" s="22">
        <v>199.137188</v>
      </c>
      <c r="W40" s="22">
        <v>203.235132</v>
      </c>
      <c r="X40" s="22">
        <v>221.231962</v>
      </c>
      <c r="Y40" s="22">
        <v>260.003781</v>
      </c>
      <c r="Z40" s="22">
        <v>274.261125</v>
      </c>
      <c r="AA40" s="22">
        <v>298.698684</v>
      </c>
      <c r="AB40" s="22">
        <v>325.232221</v>
      </c>
      <c r="AC40" s="22">
        <v>342.933226</v>
      </c>
      <c r="AD40" s="22">
        <v>339.133901</v>
      </c>
      <c r="AE40" s="22">
        <v>346.724852</v>
      </c>
      <c r="AF40" s="22">
        <v>344.490145</v>
      </c>
      <c r="AG40" s="22">
        <v>331.597835</v>
      </c>
      <c r="AH40" s="22">
        <v>328.218579</v>
      </c>
      <c r="AI40" s="22">
        <v>328.185194</v>
      </c>
      <c r="AJ40" s="22">
        <v>329.478795</v>
      </c>
      <c r="AK40" s="22">
        <v>323.375321</v>
      </c>
      <c r="AL40" s="22">
        <v>319.012868</v>
      </c>
      <c r="AM40" s="22">
        <v>320.311684</v>
      </c>
      <c r="AN40" s="22">
        <v>315.725932</v>
      </c>
      <c r="AO40" s="22">
        <v>316.501766</v>
      </c>
      <c r="AP40" s="22">
        <v>312.473363</v>
      </c>
      <c r="AQ40" s="22">
        <v>309.937297</v>
      </c>
      <c r="AR40" s="22">
        <v>307.973528</v>
      </c>
      <c r="AS40" s="22">
        <v>309.199857</v>
      </c>
      <c r="AT40" s="22">
        <v>299.154095</v>
      </c>
      <c r="AU40" s="22">
        <v>309.698668</v>
      </c>
      <c r="AV40" s="22">
        <v>305.110501</v>
      </c>
      <c r="AW40" s="22">
        <v>316.131369</v>
      </c>
      <c r="AX40" s="22">
        <v>324.638009</v>
      </c>
      <c r="AY40" s="22">
        <v>317.483937</v>
      </c>
      <c r="AZ40" s="22">
        <v>329.236367</v>
      </c>
      <c r="BA40" s="22">
        <v>352.574753</v>
      </c>
      <c r="BB40" s="22">
        <v>361.718956</v>
      </c>
      <c r="BC40" s="22">
        <v>330.059212</v>
      </c>
      <c r="BD40" s="22">
        <v>391.572242</v>
      </c>
      <c r="BE40" s="22">
        <v>483.872197</v>
      </c>
      <c r="BF40" s="22">
        <v>485.635003</v>
      </c>
      <c r="BG40" s="22">
        <v>470.475926</v>
      </c>
      <c r="BH40" s="22">
        <v>467.287052</v>
      </c>
      <c r="BI40" s="22">
        <v>431.581965</v>
      </c>
      <c r="BJ40" s="22">
        <v>419.851494</v>
      </c>
      <c r="BK40" s="22">
        <v>426.183869</v>
      </c>
      <c r="BL40" s="22">
        <v>415.70071</v>
      </c>
      <c r="BM40" s="22">
        <v>427.442158</v>
      </c>
      <c r="BN40" s="22">
        <v>437.039381</v>
      </c>
      <c r="BO40" s="22">
        <v>460.316465</v>
      </c>
      <c r="BP40" s="22">
        <v>496.046367</v>
      </c>
      <c r="BQ40" s="22">
        <v>463.553964</v>
      </c>
      <c r="BR40" s="22">
        <v>425.251938</v>
      </c>
      <c r="BS40" s="22">
        <v>401.115239</v>
      </c>
      <c r="BT40" s="22">
        <v>396.165332</v>
      </c>
      <c r="BU40" s="22">
        <v>396.492633</v>
      </c>
      <c r="BV40" s="22">
        <v>394.40587</v>
      </c>
      <c r="BW40" s="22">
        <v>384.299788</v>
      </c>
      <c r="BX40" s="22">
        <v>395.136708</v>
      </c>
      <c r="BY40" s="22">
        <v>390.643317</v>
      </c>
      <c r="BZ40" s="22">
        <v>383.469639</v>
      </c>
      <c r="CA40" s="22">
        <v>376.98969</v>
      </c>
      <c r="CB40" s="22">
        <v>383.550756</v>
      </c>
      <c r="CC40" s="22">
        <v>369.950825</v>
      </c>
      <c r="CD40" s="22">
        <v>388.216417</v>
      </c>
      <c r="CE40" s="22">
        <v>387.833873</v>
      </c>
      <c r="CF40" s="22">
        <v>398.989522</v>
      </c>
      <c r="CG40" s="22">
        <v>383.687135</v>
      </c>
      <c r="CH40" s="22">
        <v>390.967461</v>
      </c>
      <c r="CI40" s="22">
        <v>382.566707</v>
      </c>
      <c r="CJ40" s="22">
        <v>380.124434</v>
      </c>
      <c r="CK40" s="22">
        <v>382.751207</v>
      </c>
      <c r="CL40" s="22">
        <v>380.686903</v>
      </c>
      <c r="CM40" s="22">
        <v>371.267538</v>
      </c>
      <c r="CN40" s="22">
        <v>371.947721</v>
      </c>
      <c r="CO40" s="22">
        <v>354.699634</v>
      </c>
      <c r="CP40" s="22">
        <v>308.483252</v>
      </c>
      <c r="CQ40" s="22">
        <v>277.437923</v>
      </c>
      <c r="CR40" s="22">
        <v>277.577711</v>
      </c>
      <c r="CS40" s="22">
        <v>275.447889</v>
      </c>
      <c r="CT40" s="22">
        <v>268.040005</v>
      </c>
      <c r="CU40" s="22">
        <v>255.830587</v>
      </c>
      <c r="CV40" s="22">
        <v>264.099581</v>
      </c>
    </row>
    <row r="41" ht="12.75" customHeight="1">
      <c r="A41" s="20">
        <v>44291.0</v>
      </c>
      <c r="B41" s="21" t="s">
        <v>31</v>
      </c>
      <c r="C41" s="21" t="s">
        <v>138</v>
      </c>
      <c r="D41" s="22">
        <v>190606.027029</v>
      </c>
      <c r="E41" s="22">
        <v>1509.616142</v>
      </c>
      <c r="F41" s="22">
        <v>1467.295671</v>
      </c>
      <c r="G41" s="22">
        <v>1480.095724</v>
      </c>
      <c r="H41" s="22">
        <v>1465.182325</v>
      </c>
      <c r="I41" s="22">
        <v>1463.203858</v>
      </c>
      <c r="J41" s="22">
        <v>1441.994675</v>
      </c>
      <c r="K41" s="22">
        <v>1423.254458</v>
      </c>
      <c r="L41" s="22">
        <v>1411.357748</v>
      </c>
      <c r="M41" s="22">
        <v>1453.726485</v>
      </c>
      <c r="N41" s="22">
        <v>1468.689825</v>
      </c>
      <c r="O41" s="22">
        <v>1416.805157</v>
      </c>
      <c r="P41" s="22">
        <v>1421.970609</v>
      </c>
      <c r="Q41" s="22">
        <v>1407.926894</v>
      </c>
      <c r="R41" s="22">
        <v>1425.156789</v>
      </c>
      <c r="S41" s="22">
        <v>1431.357026</v>
      </c>
      <c r="T41" s="22">
        <v>1440.709978</v>
      </c>
      <c r="U41" s="22">
        <v>1501.938344</v>
      </c>
      <c r="V41" s="22">
        <v>1486.058464</v>
      </c>
      <c r="W41" s="22">
        <v>1530.26435</v>
      </c>
      <c r="X41" s="22">
        <v>1537.15809</v>
      </c>
      <c r="Y41" s="22">
        <v>1585.954434</v>
      </c>
      <c r="Z41" s="22">
        <v>1647.58422</v>
      </c>
      <c r="AA41" s="22">
        <v>1750.270588</v>
      </c>
      <c r="AB41" s="22">
        <v>1897.117482</v>
      </c>
      <c r="AC41" s="22">
        <v>2083.735105</v>
      </c>
      <c r="AD41" s="22">
        <v>2196.566703</v>
      </c>
      <c r="AE41" s="22">
        <v>2229.537876</v>
      </c>
      <c r="AF41" s="22">
        <v>2229.317572</v>
      </c>
      <c r="AG41" s="22">
        <v>2255.590732</v>
      </c>
      <c r="AH41" s="22">
        <v>2248.579327</v>
      </c>
      <c r="AI41" s="22">
        <v>2241.409534</v>
      </c>
      <c r="AJ41" s="22">
        <v>2239.919746</v>
      </c>
      <c r="AK41" s="22">
        <v>2235.27923</v>
      </c>
      <c r="AL41" s="22">
        <v>2208.675668</v>
      </c>
      <c r="AM41" s="22">
        <v>2192.959393</v>
      </c>
      <c r="AN41" s="22">
        <v>2197.886148</v>
      </c>
      <c r="AO41" s="22">
        <v>2151.141809</v>
      </c>
      <c r="AP41" s="22">
        <v>2112.986522</v>
      </c>
      <c r="AQ41" s="22">
        <v>2080.05155</v>
      </c>
      <c r="AR41" s="22">
        <v>2101.166838</v>
      </c>
      <c r="AS41" s="22">
        <v>2101.717893</v>
      </c>
      <c r="AT41" s="22">
        <v>2070.361041</v>
      </c>
      <c r="AU41" s="22">
        <v>2084.621315</v>
      </c>
      <c r="AV41" s="22">
        <v>2085.855902</v>
      </c>
      <c r="AW41" s="22">
        <v>2114.483749</v>
      </c>
      <c r="AX41" s="22">
        <v>2129.815932</v>
      </c>
      <c r="AY41" s="22">
        <v>2119.539177</v>
      </c>
      <c r="AZ41" s="22">
        <v>2176.028621</v>
      </c>
      <c r="BA41" s="22">
        <v>2181.721756</v>
      </c>
      <c r="BB41" s="22">
        <v>2156.031772</v>
      </c>
      <c r="BC41" s="22">
        <v>2129.406915</v>
      </c>
      <c r="BD41" s="22">
        <v>2259.517004</v>
      </c>
      <c r="BE41" s="22">
        <v>2288.198351</v>
      </c>
      <c r="BF41" s="22">
        <v>2258.576281</v>
      </c>
      <c r="BG41" s="22">
        <v>2276.54608</v>
      </c>
      <c r="BH41" s="22">
        <v>2306.20208</v>
      </c>
      <c r="BI41" s="22">
        <v>2339.921643</v>
      </c>
      <c r="BJ41" s="22">
        <v>2363.258249</v>
      </c>
      <c r="BK41" s="22">
        <v>2373.529759</v>
      </c>
      <c r="BL41" s="22">
        <v>2365.639789</v>
      </c>
      <c r="BM41" s="22">
        <v>2374.796978</v>
      </c>
      <c r="BN41" s="22">
        <v>2388.792102</v>
      </c>
      <c r="BO41" s="22">
        <v>2392.09025</v>
      </c>
      <c r="BP41" s="22">
        <v>2317.651123</v>
      </c>
      <c r="BQ41" s="22">
        <v>2194.078387</v>
      </c>
      <c r="BR41" s="22">
        <v>2274.942214</v>
      </c>
      <c r="BS41" s="22">
        <v>2302.551596</v>
      </c>
      <c r="BT41" s="22">
        <v>2323.447264</v>
      </c>
      <c r="BU41" s="22">
        <v>2315.921511</v>
      </c>
      <c r="BV41" s="22">
        <v>2305.670422</v>
      </c>
      <c r="BW41" s="22">
        <v>2275.731932</v>
      </c>
      <c r="BX41" s="22">
        <v>2253.794036</v>
      </c>
      <c r="BY41" s="22">
        <v>2263.00641</v>
      </c>
      <c r="BZ41" s="22">
        <v>2277.879262</v>
      </c>
      <c r="CA41" s="22">
        <v>2287.526767</v>
      </c>
      <c r="CB41" s="22">
        <v>2283.86805</v>
      </c>
      <c r="CC41" s="22">
        <v>2286.217141</v>
      </c>
      <c r="CD41" s="22">
        <v>2329.5269</v>
      </c>
      <c r="CE41" s="22">
        <v>2330.365201</v>
      </c>
      <c r="CF41" s="22">
        <v>2356.840482</v>
      </c>
      <c r="CG41" s="22">
        <v>2312.086093</v>
      </c>
      <c r="CH41" s="22">
        <v>2301.016934</v>
      </c>
      <c r="CI41" s="22">
        <v>2271.097444</v>
      </c>
      <c r="CJ41" s="22">
        <v>2182.42822</v>
      </c>
      <c r="CK41" s="22">
        <v>2133.890675</v>
      </c>
      <c r="CL41" s="22">
        <v>2086.042006</v>
      </c>
      <c r="CM41" s="22">
        <v>2040.621145</v>
      </c>
      <c r="CN41" s="22">
        <v>1989.724284</v>
      </c>
      <c r="CO41" s="22">
        <v>1884.321996</v>
      </c>
      <c r="CP41" s="22">
        <v>1723.455354</v>
      </c>
      <c r="CQ41" s="22">
        <v>1638.947881</v>
      </c>
      <c r="CR41" s="22">
        <v>1589.474817</v>
      </c>
      <c r="CS41" s="22">
        <v>1434.102588</v>
      </c>
      <c r="CT41" s="22">
        <v>1256.913399</v>
      </c>
      <c r="CU41" s="22">
        <v>1199.604496</v>
      </c>
      <c r="CV41" s="22">
        <v>1177.135271</v>
      </c>
    </row>
    <row r="42" ht="12.75" customHeight="1">
      <c r="A42" s="20">
        <v>44291.0</v>
      </c>
      <c r="B42" s="21" t="s">
        <v>32</v>
      </c>
      <c r="C42" s="21" t="s">
        <v>138</v>
      </c>
      <c r="D42" s="22">
        <v>1190.597996</v>
      </c>
      <c r="E42" s="22">
        <v>2.498791</v>
      </c>
      <c r="F42" s="22">
        <v>2.49817</v>
      </c>
      <c r="G42" s="22">
        <v>2.48526</v>
      </c>
      <c r="H42" s="22">
        <v>2.480315</v>
      </c>
      <c r="I42" s="22">
        <v>2.595182</v>
      </c>
      <c r="J42" s="22">
        <v>2.676757</v>
      </c>
      <c r="K42" s="22">
        <v>2.668595</v>
      </c>
      <c r="L42" s="22">
        <v>2.66734</v>
      </c>
      <c r="M42" s="22">
        <v>2.96401</v>
      </c>
      <c r="N42" s="22">
        <v>3.001286</v>
      </c>
      <c r="O42" s="22">
        <v>3.03452</v>
      </c>
      <c r="P42" s="22">
        <v>3.026129</v>
      </c>
      <c r="Q42" s="22">
        <v>3.030252</v>
      </c>
      <c r="R42" s="22">
        <v>3.016681</v>
      </c>
      <c r="S42" s="22">
        <v>3.011125</v>
      </c>
      <c r="T42" s="22">
        <v>3.007237</v>
      </c>
      <c r="U42" s="22">
        <v>3.203585</v>
      </c>
      <c r="V42" s="22">
        <v>3.230775</v>
      </c>
      <c r="W42" s="22">
        <v>3.235266</v>
      </c>
      <c r="X42" s="22">
        <v>3.216855</v>
      </c>
      <c r="Y42" s="22">
        <v>3.238121</v>
      </c>
      <c r="Z42" s="22">
        <v>3.236529</v>
      </c>
      <c r="AA42" s="22">
        <v>3.180812</v>
      </c>
      <c r="AB42" s="22">
        <v>3.20481</v>
      </c>
      <c r="AC42" s="22">
        <v>3.212691</v>
      </c>
      <c r="AD42" s="22">
        <v>3.19399</v>
      </c>
      <c r="AE42" s="22">
        <v>3.198272</v>
      </c>
      <c r="AF42" s="22">
        <v>3.164397</v>
      </c>
      <c r="AG42" s="22">
        <v>3.139978</v>
      </c>
      <c r="AH42" s="22">
        <v>3.178417</v>
      </c>
      <c r="AI42" s="22">
        <v>3.19156</v>
      </c>
      <c r="AJ42" s="22">
        <v>3.201344</v>
      </c>
      <c r="AK42" s="22">
        <v>3.193897</v>
      </c>
      <c r="AL42" s="22">
        <v>3.25011</v>
      </c>
      <c r="AM42" s="22">
        <v>3.320389</v>
      </c>
      <c r="AN42" s="22">
        <v>3.318755</v>
      </c>
      <c r="AO42" s="22">
        <v>3.49076</v>
      </c>
      <c r="AP42" s="22">
        <v>3.480444</v>
      </c>
      <c r="AQ42" s="22">
        <v>3.436994</v>
      </c>
      <c r="AR42" s="22">
        <v>3.348655</v>
      </c>
      <c r="AS42" s="22">
        <v>11.500613</v>
      </c>
      <c r="AT42" s="22">
        <v>11.550063</v>
      </c>
      <c r="AU42" s="22">
        <v>11.540051</v>
      </c>
      <c r="AV42" s="22">
        <v>11.545584</v>
      </c>
      <c r="AW42" s="22">
        <v>13.454654</v>
      </c>
      <c r="AX42" s="22">
        <v>13.479654</v>
      </c>
      <c r="AY42" s="22">
        <v>13.479455</v>
      </c>
      <c r="AZ42" s="22">
        <v>13.11989</v>
      </c>
      <c r="BA42" s="22">
        <v>11.171656</v>
      </c>
      <c r="BB42" s="22">
        <v>13.031852</v>
      </c>
      <c r="BC42" s="22">
        <v>14.31278</v>
      </c>
      <c r="BD42" s="22">
        <v>11.629414</v>
      </c>
      <c r="BE42" s="22">
        <v>19.616774</v>
      </c>
      <c r="BF42" s="22">
        <v>19.560006</v>
      </c>
      <c r="BG42" s="22">
        <v>19.408903</v>
      </c>
      <c r="BH42" s="22">
        <v>19.289111</v>
      </c>
      <c r="BI42" s="22">
        <v>18.952025</v>
      </c>
      <c r="BJ42" s="22">
        <v>18.833967</v>
      </c>
      <c r="BK42" s="22">
        <v>18.91589</v>
      </c>
      <c r="BL42" s="22">
        <v>23.249667</v>
      </c>
      <c r="BM42" s="22">
        <v>35.536079</v>
      </c>
      <c r="BN42" s="22">
        <v>36.226064</v>
      </c>
      <c r="BO42" s="22">
        <v>36.293426</v>
      </c>
      <c r="BP42" s="22">
        <v>36.112343</v>
      </c>
      <c r="BQ42" s="22">
        <v>35.700592</v>
      </c>
      <c r="BR42" s="22">
        <v>35.840137</v>
      </c>
      <c r="BS42" s="22">
        <v>35.924726</v>
      </c>
      <c r="BT42" s="22">
        <v>35.177734</v>
      </c>
      <c r="BU42" s="22">
        <v>27.797514</v>
      </c>
      <c r="BV42" s="22">
        <v>27.726923</v>
      </c>
      <c r="BW42" s="22">
        <v>27.759404</v>
      </c>
      <c r="BX42" s="22">
        <v>27.537291</v>
      </c>
      <c r="BY42" s="22">
        <v>25.796978</v>
      </c>
      <c r="BZ42" s="22">
        <v>25.814499</v>
      </c>
      <c r="CA42" s="22">
        <v>25.641947</v>
      </c>
      <c r="CB42" s="22">
        <v>25.778284</v>
      </c>
      <c r="CC42" s="22">
        <v>23.163867</v>
      </c>
      <c r="CD42" s="22">
        <v>19.863539</v>
      </c>
      <c r="CE42" s="22">
        <v>19.878166</v>
      </c>
      <c r="CF42" s="22">
        <v>19.908785</v>
      </c>
      <c r="CG42" s="22">
        <v>19.972998</v>
      </c>
      <c r="CH42" s="22">
        <v>19.903045</v>
      </c>
      <c r="CI42" s="22">
        <v>19.713247</v>
      </c>
      <c r="CJ42" s="22">
        <v>19.706084</v>
      </c>
      <c r="CK42" s="22">
        <v>19.664303</v>
      </c>
      <c r="CL42" s="22">
        <v>19.585495</v>
      </c>
      <c r="CM42" s="22">
        <v>19.612088</v>
      </c>
      <c r="CN42" s="22">
        <v>17.494506</v>
      </c>
      <c r="CO42" s="22">
        <v>3.232623</v>
      </c>
      <c r="CP42" s="22">
        <v>2.557312</v>
      </c>
      <c r="CQ42" s="22">
        <v>2.556463</v>
      </c>
      <c r="CR42" s="22">
        <v>2.562473</v>
      </c>
      <c r="CS42" s="22">
        <v>2.574958</v>
      </c>
      <c r="CT42" s="22">
        <v>2.542871</v>
      </c>
      <c r="CU42" s="22">
        <v>2.53306</v>
      </c>
      <c r="CV42" s="22">
        <v>2.537107</v>
      </c>
    </row>
    <row r="43" ht="12.75" customHeight="1">
      <c r="A43" s="20">
        <v>44291.0</v>
      </c>
      <c r="B43" s="21" t="s">
        <v>33</v>
      </c>
      <c r="C43" s="21" t="s">
        <v>138</v>
      </c>
      <c r="D43" s="22">
        <v>89937.555401</v>
      </c>
      <c r="E43" s="22">
        <v>936.925814</v>
      </c>
      <c r="F43" s="22">
        <v>936.952023</v>
      </c>
      <c r="G43" s="22">
        <v>936.988372</v>
      </c>
      <c r="H43" s="22">
        <v>936.961314</v>
      </c>
      <c r="I43" s="22">
        <v>936.893507</v>
      </c>
      <c r="J43" s="22">
        <v>937.062097</v>
      </c>
      <c r="K43" s="22">
        <v>937.049958</v>
      </c>
      <c r="L43" s="22">
        <v>937.057595</v>
      </c>
      <c r="M43" s="22">
        <v>937.112606</v>
      </c>
      <c r="N43" s="22">
        <v>936.961907</v>
      </c>
      <c r="O43" s="22">
        <v>937.046381</v>
      </c>
      <c r="P43" s="22">
        <v>937.070329</v>
      </c>
      <c r="Q43" s="22">
        <v>937.230314</v>
      </c>
      <c r="R43" s="22">
        <v>937.209781</v>
      </c>
      <c r="S43" s="22">
        <v>937.227465</v>
      </c>
      <c r="T43" s="22">
        <v>937.164435</v>
      </c>
      <c r="U43" s="22">
        <v>937.254199</v>
      </c>
      <c r="V43" s="22">
        <v>937.167777</v>
      </c>
      <c r="W43" s="22">
        <v>937.346436</v>
      </c>
      <c r="X43" s="22">
        <v>937.185862</v>
      </c>
      <c r="Y43" s="22">
        <v>937.360726</v>
      </c>
      <c r="Z43" s="22">
        <v>937.374081</v>
      </c>
      <c r="AA43" s="22">
        <v>937.185513</v>
      </c>
      <c r="AB43" s="22">
        <v>937.431205</v>
      </c>
      <c r="AC43" s="22">
        <v>937.47274</v>
      </c>
      <c r="AD43" s="22">
        <v>937.271888</v>
      </c>
      <c r="AE43" s="22">
        <v>937.310251</v>
      </c>
      <c r="AF43" s="22">
        <v>937.395004</v>
      </c>
      <c r="AG43" s="22">
        <v>937.227259</v>
      </c>
      <c r="AH43" s="22">
        <v>937.398234</v>
      </c>
      <c r="AI43" s="22">
        <v>937.431144</v>
      </c>
      <c r="AJ43" s="22">
        <v>937.467601</v>
      </c>
      <c r="AK43" s="22">
        <v>937.607064</v>
      </c>
      <c r="AL43" s="22">
        <v>937.253879</v>
      </c>
      <c r="AM43" s="22">
        <v>937.425466</v>
      </c>
      <c r="AN43" s="22">
        <v>937.256627</v>
      </c>
      <c r="AO43" s="22">
        <v>937.347599</v>
      </c>
      <c r="AP43" s="22">
        <v>936.890405</v>
      </c>
      <c r="AQ43" s="22">
        <v>936.701599</v>
      </c>
      <c r="AR43" s="22">
        <v>936.846714</v>
      </c>
      <c r="AS43" s="22">
        <v>936.823235</v>
      </c>
      <c r="AT43" s="22">
        <v>936.919963</v>
      </c>
      <c r="AU43" s="22">
        <v>936.612484</v>
      </c>
      <c r="AV43" s="22">
        <v>936.724249</v>
      </c>
      <c r="AW43" s="22">
        <v>936.618391</v>
      </c>
      <c r="AX43" s="22">
        <v>936.594456</v>
      </c>
      <c r="AY43" s="22">
        <v>936.422283</v>
      </c>
      <c r="AZ43" s="22">
        <v>936.549989</v>
      </c>
      <c r="BA43" s="22">
        <v>936.543834</v>
      </c>
      <c r="BB43" s="22">
        <v>936.457546</v>
      </c>
      <c r="BC43" s="22">
        <v>936.402927</v>
      </c>
      <c r="BD43" s="22">
        <v>936.460397</v>
      </c>
      <c r="BE43" s="22">
        <v>936.173225</v>
      </c>
      <c r="BF43" s="22">
        <v>936.29198</v>
      </c>
      <c r="BG43" s="22">
        <v>936.398894</v>
      </c>
      <c r="BH43" s="22">
        <v>936.317319</v>
      </c>
      <c r="BI43" s="22">
        <v>936.268095</v>
      </c>
      <c r="BJ43" s="22">
        <v>936.087252</v>
      </c>
      <c r="BK43" s="22">
        <v>936.205838</v>
      </c>
      <c r="BL43" s="22">
        <v>936.347169</v>
      </c>
      <c r="BM43" s="22">
        <v>936.885444</v>
      </c>
      <c r="BN43" s="22">
        <v>937.105407</v>
      </c>
      <c r="BO43" s="22">
        <v>937.228171</v>
      </c>
      <c r="BP43" s="22">
        <v>937.342004</v>
      </c>
      <c r="BQ43" s="22">
        <v>937.099556</v>
      </c>
      <c r="BR43" s="22">
        <v>937.021728</v>
      </c>
      <c r="BS43" s="22">
        <v>937.313151</v>
      </c>
      <c r="BT43" s="22">
        <v>936.995211</v>
      </c>
      <c r="BU43" s="22">
        <v>935.894353</v>
      </c>
      <c r="BV43" s="22">
        <v>935.882679</v>
      </c>
      <c r="BW43" s="22">
        <v>935.963355</v>
      </c>
      <c r="BX43" s="22">
        <v>935.991431</v>
      </c>
      <c r="BY43" s="22">
        <v>935.979905</v>
      </c>
      <c r="BZ43" s="22">
        <v>935.979542</v>
      </c>
      <c r="CA43" s="22">
        <v>935.589003</v>
      </c>
      <c r="CB43" s="22">
        <v>936.004937</v>
      </c>
      <c r="CC43" s="22">
        <v>936.100336</v>
      </c>
      <c r="CD43" s="22">
        <v>936.162093</v>
      </c>
      <c r="CE43" s="22">
        <v>936.052043</v>
      </c>
      <c r="CF43" s="22">
        <v>935.948556</v>
      </c>
      <c r="CG43" s="22">
        <v>935.787629</v>
      </c>
      <c r="CH43" s="22">
        <v>935.971633</v>
      </c>
      <c r="CI43" s="22">
        <v>936.510125</v>
      </c>
      <c r="CJ43" s="22">
        <v>936.875978</v>
      </c>
      <c r="CK43" s="22">
        <v>937.082789</v>
      </c>
      <c r="CL43" s="22">
        <v>937.17757</v>
      </c>
      <c r="CM43" s="22">
        <v>937.265286</v>
      </c>
      <c r="CN43" s="22">
        <v>937.213412</v>
      </c>
      <c r="CO43" s="22">
        <v>937.283567</v>
      </c>
      <c r="CP43" s="22">
        <v>937.316844</v>
      </c>
      <c r="CQ43" s="22">
        <v>937.29333</v>
      </c>
      <c r="CR43" s="22">
        <v>937.226505</v>
      </c>
      <c r="CS43" s="22">
        <v>937.590719</v>
      </c>
      <c r="CT43" s="22">
        <v>937.139357</v>
      </c>
      <c r="CU43" s="22">
        <v>937.244614</v>
      </c>
      <c r="CV43" s="22">
        <v>937.294441</v>
      </c>
    </row>
    <row r="44" ht="12.75" customHeight="1">
      <c r="A44" s="20">
        <v>44291.0</v>
      </c>
      <c r="B44" s="21" t="s">
        <v>34</v>
      </c>
      <c r="C44" s="21" t="s">
        <v>138</v>
      </c>
      <c r="D44" s="22">
        <v>38.685912</v>
      </c>
      <c r="E44" s="22">
        <v>5.516691</v>
      </c>
      <c r="F44" s="22">
        <v>0.407331</v>
      </c>
      <c r="G44" s="22">
        <v>5.191384</v>
      </c>
      <c r="H44" s="22">
        <v>3.662229</v>
      </c>
      <c r="I44" s="22">
        <v>1.891792</v>
      </c>
      <c r="J44" s="22">
        <v>2.58319</v>
      </c>
      <c r="K44" s="22">
        <v>1.177625</v>
      </c>
      <c r="L44" s="22">
        <v>-0.373432</v>
      </c>
      <c r="M44" s="22">
        <v>-0.378048</v>
      </c>
      <c r="N44" s="22">
        <v>-1.880373</v>
      </c>
      <c r="O44" s="22">
        <v>-0.33399</v>
      </c>
      <c r="P44" s="22">
        <v>-1.30041</v>
      </c>
      <c r="Q44" s="22">
        <v>0.085626</v>
      </c>
      <c r="R44" s="22">
        <v>-0.602405</v>
      </c>
      <c r="S44" s="22">
        <v>-0.521988</v>
      </c>
      <c r="T44" s="22">
        <v>0.186127</v>
      </c>
      <c r="U44" s="22">
        <v>-0.136692</v>
      </c>
      <c r="V44" s="22">
        <v>-0.329393</v>
      </c>
      <c r="W44" s="22">
        <v>-0.344133</v>
      </c>
      <c r="X44" s="22">
        <v>-0.500785</v>
      </c>
      <c r="Y44" s="22">
        <v>0.844672</v>
      </c>
      <c r="Z44" s="22">
        <v>1.120004</v>
      </c>
      <c r="AA44" s="22">
        <v>-0.913385</v>
      </c>
      <c r="AB44" s="22">
        <v>1.150749</v>
      </c>
      <c r="AC44" s="22">
        <v>3.294492</v>
      </c>
      <c r="AD44" s="22">
        <v>-0.271208</v>
      </c>
      <c r="AE44" s="22">
        <v>1.455128</v>
      </c>
      <c r="AF44" s="22">
        <v>0.452525</v>
      </c>
      <c r="AG44" s="22">
        <v>0.128523</v>
      </c>
      <c r="AH44" s="22">
        <v>0.622578</v>
      </c>
      <c r="AI44" s="22">
        <v>0.857669</v>
      </c>
      <c r="AJ44" s="22">
        <v>1.341188</v>
      </c>
      <c r="AK44" s="22">
        <v>3.080594</v>
      </c>
      <c r="AL44" s="22">
        <v>-1.779573</v>
      </c>
      <c r="AM44" s="22">
        <v>1.804286</v>
      </c>
      <c r="AN44" s="22">
        <v>-0.83762</v>
      </c>
      <c r="AO44" s="22">
        <v>-1.643555</v>
      </c>
      <c r="AP44" s="22">
        <v>-0.004902</v>
      </c>
      <c r="AQ44" s="22">
        <v>-0.485248</v>
      </c>
      <c r="AR44" s="22">
        <v>-1.334228</v>
      </c>
      <c r="AS44" s="22">
        <v>-4.244627</v>
      </c>
      <c r="AT44" s="22">
        <v>-3.677896</v>
      </c>
      <c r="AU44" s="22">
        <v>-0.713032</v>
      </c>
      <c r="AV44" s="22">
        <v>1.188783</v>
      </c>
      <c r="AW44" s="22">
        <v>-0.445575</v>
      </c>
      <c r="AX44" s="22">
        <v>0.763971</v>
      </c>
      <c r="AY44" s="22">
        <v>-0.567331</v>
      </c>
      <c r="AZ44" s="22">
        <v>0.171492</v>
      </c>
      <c r="BA44" s="22">
        <v>-1.173908</v>
      </c>
      <c r="BB44" s="22">
        <v>1.099052</v>
      </c>
      <c r="BC44" s="22">
        <v>-0.503463</v>
      </c>
      <c r="BD44" s="22">
        <v>0.515213</v>
      </c>
      <c r="BE44" s="22">
        <v>1.308805</v>
      </c>
      <c r="BF44" s="22">
        <v>-6.187187</v>
      </c>
      <c r="BG44" s="22">
        <v>-4.381097</v>
      </c>
      <c r="BH44" s="22">
        <v>-0.922839</v>
      </c>
      <c r="BI44" s="22">
        <v>2.054953</v>
      </c>
      <c r="BJ44" s="22">
        <v>2.49808</v>
      </c>
      <c r="BK44" s="22">
        <v>3.987677</v>
      </c>
      <c r="BL44" s="22">
        <v>0.756662</v>
      </c>
      <c r="BM44" s="22">
        <v>1.249532</v>
      </c>
      <c r="BN44" s="22">
        <v>0.014931</v>
      </c>
      <c r="BO44" s="22">
        <v>-0.604444</v>
      </c>
      <c r="BP44" s="22">
        <v>2.675674</v>
      </c>
      <c r="BQ44" s="22">
        <v>-2.680276</v>
      </c>
      <c r="BR44" s="22">
        <v>-0.415202</v>
      </c>
      <c r="BS44" s="22">
        <v>0.696164</v>
      </c>
      <c r="BT44" s="22">
        <v>-0.266625</v>
      </c>
      <c r="BU44" s="22">
        <v>1.425418</v>
      </c>
      <c r="BV44" s="22">
        <v>0.688359</v>
      </c>
      <c r="BW44" s="22">
        <v>-1.170541</v>
      </c>
      <c r="BX44" s="22">
        <v>-0.736109</v>
      </c>
      <c r="BY44" s="22">
        <v>3.746325</v>
      </c>
      <c r="BZ44" s="22">
        <v>4.420864</v>
      </c>
      <c r="CA44" s="22">
        <v>-0.548588</v>
      </c>
      <c r="CB44" s="22">
        <v>2.629059</v>
      </c>
      <c r="CC44" s="22">
        <v>-0.046273</v>
      </c>
      <c r="CD44" s="22">
        <v>-0.856109</v>
      </c>
      <c r="CE44" s="22">
        <v>0.854092</v>
      </c>
      <c r="CF44" s="22">
        <v>-1.989173</v>
      </c>
      <c r="CG44" s="22">
        <v>0.290993</v>
      </c>
      <c r="CH44" s="22">
        <v>1.910353</v>
      </c>
      <c r="CI44" s="22">
        <v>0.92533</v>
      </c>
      <c r="CJ44" s="22">
        <v>-0.462996</v>
      </c>
      <c r="CK44" s="22">
        <v>1.341831</v>
      </c>
      <c r="CL44" s="22">
        <v>1.433263</v>
      </c>
      <c r="CM44" s="22">
        <v>-1.369273</v>
      </c>
      <c r="CN44" s="22">
        <v>-1.082232</v>
      </c>
      <c r="CO44" s="22">
        <v>1.223293</v>
      </c>
      <c r="CP44" s="22">
        <v>1.576486</v>
      </c>
      <c r="CQ44" s="22">
        <v>4.378372</v>
      </c>
      <c r="CR44" s="22">
        <v>1.773395</v>
      </c>
      <c r="CS44" s="22">
        <v>3.477201</v>
      </c>
      <c r="CT44" s="22">
        <v>0.709924</v>
      </c>
      <c r="CU44" s="22">
        <v>-1.543103</v>
      </c>
      <c r="CV44" s="22">
        <v>0.605229</v>
      </c>
    </row>
    <row r="45" ht="12.75" customHeight="1">
      <c r="A45" s="20">
        <v>44291.0</v>
      </c>
      <c r="B45" s="21" t="s">
        <v>35</v>
      </c>
      <c r="C45" s="21" t="s">
        <v>138</v>
      </c>
      <c r="D45" s="22">
        <v>23366.586019</v>
      </c>
      <c r="E45" s="22">
        <v>0.0</v>
      </c>
      <c r="F45" s="22">
        <v>0.0</v>
      </c>
      <c r="G45" s="22">
        <v>0.0</v>
      </c>
      <c r="H45" s="22">
        <v>0.0</v>
      </c>
      <c r="I45" s="22">
        <v>0.0</v>
      </c>
      <c r="J45" s="22">
        <v>0.00285</v>
      </c>
      <c r="K45" s="22">
        <v>0.0</v>
      </c>
      <c r="L45" s="22">
        <v>0.0</v>
      </c>
      <c r="M45" s="22">
        <v>0.0</v>
      </c>
      <c r="N45" s="22">
        <v>0.0</v>
      </c>
      <c r="O45" s="22">
        <v>0.0</v>
      </c>
      <c r="P45" s="22">
        <v>0.0</v>
      </c>
      <c r="Q45" s="22">
        <v>0.0</v>
      </c>
      <c r="R45" s="22">
        <v>0.0</v>
      </c>
      <c r="S45" s="22">
        <v>0.0</v>
      </c>
      <c r="T45" s="22">
        <v>0.0</v>
      </c>
      <c r="U45" s="22">
        <v>0.0</v>
      </c>
      <c r="V45" s="22">
        <v>0.0</v>
      </c>
      <c r="W45" s="22">
        <v>0.0</v>
      </c>
      <c r="X45" s="22">
        <v>0.0</v>
      </c>
      <c r="Y45" s="22">
        <v>0.0</v>
      </c>
      <c r="Z45" s="22">
        <v>0.0</v>
      </c>
      <c r="AA45" s="22">
        <v>0.0</v>
      </c>
      <c r="AB45" s="22">
        <v>0.0</v>
      </c>
      <c r="AC45" s="22">
        <v>0.0</v>
      </c>
      <c r="AD45" s="22">
        <v>0.0</v>
      </c>
      <c r="AE45" s="22">
        <v>0.0</v>
      </c>
      <c r="AF45" s="22">
        <v>0.0</v>
      </c>
      <c r="AG45" s="22">
        <v>0.015489</v>
      </c>
      <c r="AH45" s="22">
        <v>1.387224</v>
      </c>
      <c r="AI45" s="22">
        <v>10.669664</v>
      </c>
      <c r="AJ45" s="22">
        <v>41.63256</v>
      </c>
      <c r="AK45" s="22">
        <v>112.607322</v>
      </c>
      <c r="AL45" s="22">
        <v>212.598562</v>
      </c>
      <c r="AM45" s="22">
        <v>321.822034</v>
      </c>
      <c r="AN45" s="22">
        <v>429.050425</v>
      </c>
      <c r="AO45" s="22">
        <v>572.487048</v>
      </c>
      <c r="AP45" s="22">
        <v>685.975571</v>
      </c>
      <c r="AQ45" s="22">
        <v>765.242316</v>
      </c>
      <c r="AR45" s="22">
        <v>766.524856</v>
      </c>
      <c r="AS45" s="22">
        <v>790.407872</v>
      </c>
      <c r="AT45" s="22">
        <v>833.199643</v>
      </c>
      <c r="AU45" s="22">
        <v>824.800312</v>
      </c>
      <c r="AV45" s="22">
        <v>756.647388</v>
      </c>
      <c r="AW45" s="22">
        <v>768.174669</v>
      </c>
      <c r="AX45" s="22">
        <v>758.163467</v>
      </c>
      <c r="AY45" s="22">
        <v>767.584997</v>
      </c>
      <c r="AZ45" s="22">
        <v>696.389041</v>
      </c>
      <c r="BA45" s="22">
        <v>547.351566</v>
      </c>
      <c r="BB45" s="22">
        <v>558.051222</v>
      </c>
      <c r="BC45" s="22">
        <v>636.274498</v>
      </c>
      <c r="BD45" s="22">
        <v>624.722742</v>
      </c>
      <c r="BE45" s="22">
        <v>616.045055</v>
      </c>
      <c r="BF45" s="22">
        <v>470.716899</v>
      </c>
      <c r="BG45" s="22">
        <v>418.114272</v>
      </c>
      <c r="BH45" s="22">
        <v>344.317224</v>
      </c>
      <c r="BI45" s="22">
        <v>372.763213</v>
      </c>
      <c r="BJ45" s="22">
        <v>357.928511</v>
      </c>
      <c r="BK45" s="22">
        <v>334.588715</v>
      </c>
      <c r="BL45" s="22">
        <v>349.061111</v>
      </c>
      <c r="BM45" s="22">
        <v>342.102558</v>
      </c>
      <c r="BN45" s="22">
        <v>330.040853</v>
      </c>
      <c r="BO45" s="22">
        <v>307.313601</v>
      </c>
      <c r="BP45" s="22">
        <v>413.682</v>
      </c>
      <c r="BQ45" s="22">
        <v>696.789333</v>
      </c>
      <c r="BR45" s="22">
        <v>620.41646</v>
      </c>
      <c r="BS45" s="22">
        <v>611.520473</v>
      </c>
      <c r="BT45" s="22">
        <v>567.088168</v>
      </c>
      <c r="BU45" s="22">
        <v>549.466859</v>
      </c>
      <c r="BV45" s="22">
        <v>518.707788</v>
      </c>
      <c r="BW45" s="22">
        <v>505.488635</v>
      </c>
      <c r="BX45" s="22">
        <v>478.411205</v>
      </c>
      <c r="BY45" s="22">
        <v>417.870535</v>
      </c>
      <c r="BZ45" s="22">
        <v>372.016115</v>
      </c>
      <c r="CA45" s="22">
        <v>320.599354</v>
      </c>
      <c r="CB45" s="22">
        <v>238.9846</v>
      </c>
      <c r="CC45" s="22">
        <v>186.799311</v>
      </c>
      <c r="CD45" s="22">
        <v>100.596639</v>
      </c>
      <c r="CE45" s="22">
        <v>33.535553</v>
      </c>
      <c r="CF45" s="22">
        <v>9.399374</v>
      </c>
      <c r="CG45" s="22">
        <v>0.438267</v>
      </c>
      <c r="CH45" s="22">
        <v>0.0</v>
      </c>
      <c r="CI45" s="22">
        <v>0.0</v>
      </c>
      <c r="CJ45" s="22">
        <v>0.0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</v>
      </c>
      <c r="CU45" s="22">
        <v>0.0</v>
      </c>
      <c r="CV45" s="22">
        <v>0.0</v>
      </c>
    </row>
    <row r="46" ht="12.75" customHeight="1">
      <c r="A46" s="20">
        <v>44291.0</v>
      </c>
      <c r="B46" s="21" t="s">
        <v>36</v>
      </c>
      <c r="C46" s="21" t="s">
        <v>138</v>
      </c>
      <c r="D46" s="22">
        <v>431396.824789</v>
      </c>
      <c r="E46" s="22">
        <v>3848.439493</v>
      </c>
      <c r="F46" s="22">
        <v>3910.933226</v>
      </c>
      <c r="G46" s="22">
        <v>3916.236315</v>
      </c>
      <c r="H46" s="22">
        <v>3911.077437</v>
      </c>
      <c r="I46" s="22">
        <v>3915.362283</v>
      </c>
      <c r="J46" s="22">
        <v>3934.961434</v>
      </c>
      <c r="K46" s="22">
        <v>3981.065488</v>
      </c>
      <c r="L46" s="22">
        <v>3993.131136</v>
      </c>
      <c r="M46" s="22">
        <v>3971.792073</v>
      </c>
      <c r="N46" s="22">
        <v>3953.200607</v>
      </c>
      <c r="O46" s="22">
        <v>3957.936542</v>
      </c>
      <c r="P46" s="22">
        <v>3916.874752</v>
      </c>
      <c r="Q46" s="22">
        <v>3933.114699</v>
      </c>
      <c r="R46" s="22">
        <v>3912.357411</v>
      </c>
      <c r="S46" s="22">
        <v>3902.783041</v>
      </c>
      <c r="T46" s="22">
        <v>3920.989326</v>
      </c>
      <c r="U46" s="22">
        <v>3892.40649</v>
      </c>
      <c r="V46" s="22">
        <v>3890.817413</v>
      </c>
      <c r="W46" s="22">
        <v>3855.781301</v>
      </c>
      <c r="X46" s="22">
        <v>3821.114588</v>
      </c>
      <c r="Y46" s="22">
        <v>3829.782622</v>
      </c>
      <c r="Z46" s="22">
        <v>3826.262333</v>
      </c>
      <c r="AA46" s="22">
        <v>3749.012436</v>
      </c>
      <c r="AB46" s="22">
        <v>3682.860538</v>
      </c>
      <c r="AC46" s="22">
        <v>3710.00773</v>
      </c>
      <c r="AD46" s="22">
        <v>3726.455518</v>
      </c>
      <c r="AE46" s="22">
        <v>3737.716832</v>
      </c>
      <c r="AF46" s="22">
        <v>3760.966154</v>
      </c>
      <c r="AG46" s="22">
        <v>3779.505713</v>
      </c>
      <c r="AH46" s="22">
        <v>3821.228244</v>
      </c>
      <c r="AI46" s="22">
        <v>3869.382485</v>
      </c>
      <c r="AJ46" s="22">
        <v>3908.621672</v>
      </c>
      <c r="AK46" s="22">
        <v>3884.318907</v>
      </c>
      <c r="AL46" s="22">
        <v>3840.570325</v>
      </c>
      <c r="AM46" s="22">
        <v>3797.855408</v>
      </c>
      <c r="AN46" s="22">
        <v>3754.537249</v>
      </c>
      <c r="AO46" s="22">
        <v>3834.251814</v>
      </c>
      <c r="AP46" s="22">
        <v>3947.152861</v>
      </c>
      <c r="AQ46" s="22">
        <v>4052.42518</v>
      </c>
      <c r="AR46" s="22">
        <v>4151.669707</v>
      </c>
      <c r="AS46" s="22">
        <v>4255.621898</v>
      </c>
      <c r="AT46" s="22">
        <v>4353.614772</v>
      </c>
      <c r="AU46" s="22">
        <v>4394.650515</v>
      </c>
      <c r="AV46" s="22">
        <v>4497.298514</v>
      </c>
      <c r="AW46" s="22">
        <v>4507.984572</v>
      </c>
      <c r="AX46" s="22">
        <v>4526.755323</v>
      </c>
      <c r="AY46" s="22">
        <v>4544.300141</v>
      </c>
      <c r="AZ46" s="22">
        <v>4535.501542</v>
      </c>
      <c r="BA46" s="22">
        <v>4539.926196</v>
      </c>
      <c r="BB46" s="22">
        <v>4564.076905</v>
      </c>
      <c r="BC46" s="22">
        <v>4608.307301</v>
      </c>
      <c r="BD46" s="22">
        <v>4362.692573</v>
      </c>
      <c r="BE46" s="22">
        <v>4086.433036</v>
      </c>
      <c r="BF46" s="22">
        <v>4230.486813</v>
      </c>
      <c r="BG46" s="22">
        <v>4249.373772</v>
      </c>
      <c r="BH46" s="22">
        <v>4280.693057</v>
      </c>
      <c r="BI46" s="22">
        <v>4333.431621</v>
      </c>
      <c r="BJ46" s="22">
        <v>4432.192673</v>
      </c>
      <c r="BK46" s="22">
        <v>4445.635189</v>
      </c>
      <c r="BL46" s="22">
        <v>4465.394914</v>
      </c>
      <c r="BM46" s="22">
        <v>4471.252853</v>
      </c>
      <c r="BN46" s="22">
        <v>4508.169361</v>
      </c>
      <c r="BO46" s="22">
        <v>4548.020227</v>
      </c>
      <c r="BP46" s="22">
        <v>4535.744005</v>
      </c>
      <c r="BQ46" s="22">
        <v>4812.871311</v>
      </c>
      <c r="BR46" s="22">
        <v>4928.656894</v>
      </c>
      <c r="BS46" s="22">
        <v>4996.777398</v>
      </c>
      <c r="BT46" s="22">
        <v>5020.513668</v>
      </c>
      <c r="BU46" s="22">
        <v>5045.915399</v>
      </c>
      <c r="BV46" s="22">
        <v>5109.567669</v>
      </c>
      <c r="BW46" s="22">
        <v>5150.112924</v>
      </c>
      <c r="BX46" s="22">
        <v>5188.815473</v>
      </c>
      <c r="BY46" s="22">
        <v>5191.573212</v>
      </c>
      <c r="BZ46" s="22">
        <v>5242.319237</v>
      </c>
      <c r="CA46" s="22">
        <v>5270.826528</v>
      </c>
      <c r="CB46" s="22">
        <v>5305.571775</v>
      </c>
      <c r="CC46" s="22">
        <v>5381.748773</v>
      </c>
      <c r="CD46" s="22">
        <v>5386.03922</v>
      </c>
      <c r="CE46" s="22">
        <v>5435.74631</v>
      </c>
      <c r="CF46" s="22">
        <v>5445.852412</v>
      </c>
      <c r="CG46" s="22">
        <v>5475.400327</v>
      </c>
      <c r="CH46" s="22">
        <v>5490.815343</v>
      </c>
      <c r="CI46" s="22">
        <v>5514.07303</v>
      </c>
      <c r="CJ46" s="22">
        <v>5545.494824</v>
      </c>
      <c r="CK46" s="22">
        <v>5537.582261</v>
      </c>
      <c r="CL46" s="22">
        <v>5519.85973</v>
      </c>
      <c r="CM46" s="22">
        <v>5546.189597</v>
      </c>
      <c r="CN46" s="22">
        <v>5524.884503</v>
      </c>
      <c r="CO46" s="22">
        <v>5452.232108</v>
      </c>
      <c r="CP46" s="22">
        <v>5436.536022</v>
      </c>
      <c r="CQ46" s="22">
        <v>5419.171213</v>
      </c>
      <c r="CR46" s="22">
        <v>5372.154836</v>
      </c>
      <c r="CS46" s="22">
        <v>5367.174897</v>
      </c>
      <c r="CT46" s="22">
        <v>5346.080802</v>
      </c>
      <c r="CU46" s="22">
        <v>5336.47643</v>
      </c>
      <c r="CV46" s="22">
        <v>5317.274108</v>
      </c>
    </row>
    <row r="47" ht="12.75" customHeight="1">
      <c r="A47" s="20">
        <v>44292.0</v>
      </c>
      <c r="B47" s="21" t="s">
        <v>28</v>
      </c>
      <c r="C47" s="21" t="s">
        <v>138</v>
      </c>
      <c r="D47" s="22">
        <v>562.123453</v>
      </c>
      <c r="E47" s="22">
        <v>6.105297</v>
      </c>
      <c r="F47" s="22">
        <v>6.104173</v>
      </c>
      <c r="G47" s="22">
        <v>6.106807</v>
      </c>
      <c r="H47" s="22">
        <v>6.106736</v>
      </c>
      <c r="I47" s="22">
        <v>6.100963</v>
      </c>
      <c r="J47" s="22">
        <v>6.102431</v>
      </c>
      <c r="K47" s="22">
        <v>6.105316</v>
      </c>
      <c r="L47" s="22">
        <v>6.098114</v>
      </c>
      <c r="M47" s="22">
        <v>6.100894</v>
      </c>
      <c r="N47" s="22">
        <v>6.098397</v>
      </c>
      <c r="O47" s="22">
        <v>6.103559</v>
      </c>
      <c r="P47" s="22">
        <v>6.098131</v>
      </c>
      <c r="Q47" s="22">
        <v>6.107348</v>
      </c>
      <c r="R47" s="22">
        <v>6.100733</v>
      </c>
      <c r="S47" s="22">
        <v>6.111777</v>
      </c>
      <c r="T47" s="22">
        <v>6.097936</v>
      </c>
      <c r="U47" s="22">
        <v>6.100626</v>
      </c>
      <c r="V47" s="22">
        <v>6.103249</v>
      </c>
      <c r="W47" s="22">
        <v>6.101914</v>
      </c>
      <c r="X47" s="22">
        <v>6.101822</v>
      </c>
      <c r="Y47" s="22">
        <v>6.10763</v>
      </c>
      <c r="Z47" s="22">
        <v>6.102355</v>
      </c>
      <c r="AA47" s="22">
        <v>6.107529</v>
      </c>
      <c r="AB47" s="22">
        <v>6.096157</v>
      </c>
      <c r="AC47" s="22">
        <v>6.101499</v>
      </c>
      <c r="AD47" s="22">
        <v>6.096575</v>
      </c>
      <c r="AE47" s="22">
        <v>6.096799</v>
      </c>
      <c r="AF47" s="22">
        <v>6.102073</v>
      </c>
      <c r="AG47" s="22">
        <v>6.094393</v>
      </c>
      <c r="AH47" s="22">
        <v>6.105841</v>
      </c>
      <c r="AI47" s="22">
        <v>6.119338</v>
      </c>
      <c r="AJ47" s="22">
        <v>6.12233</v>
      </c>
      <c r="AK47" s="22">
        <v>5.920101</v>
      </c>
      <c r="AL47" s="22">
        <v>5.756915</v>
      </c>
      <c r="AM47" s="22">
        <v>5.758029</v>
      </c>
      <c r="AN47" s="22">
        <v>5.748058</v>
      </c>
      <c r="AO47" s="22">
        <v>5.576322</v>
      </c>
      <c r="AP47" s="22">
        <v>5.350359</v>
      </c>
      <c r="AQ47" s="22">
        <v>5.349609</v>
      </c>
      <c r="AR47" s="22">
        <v>5.348351</v>
      </c>
      <c r="AS47" s="22">
        <v>5.334833</v>
      </c>
      <c r="AT47" s="22">
        <v>5.33861</v>
      </c>
      <c r="AU47" s="22">
        <v>5.349261</v>
      </c>
      <c r="AV47" s="22">
        <v>5.353591</v>
      </c>
      <c r="AW47" s="22">
        <v>5.493435</v>
      </c>
      <c r="AX47" s="22">
        <v>5.650456</v>
      </c>
      <c r="AY47" s="22">
        <v>5.641706</v>
      </c>
      <c r="AZ47" s="22">
        <v>5.478355</v>
      </c>
      <c r="BA47" s="22">
        <v>5.361645</v>
      </c>
      <c r="BB47" s="22">
        <v>5.354826</v>
      </c>
      <c r="BC47" s="22">
        <v>5.352324</v>
      </c>
      <c r="BD47" s="22">
        <v>5.485578</v>
      </c>
      <c r="BE47" s="22">
        <v>5.512149</v>
      </c>
      <c r="BF47" s="22">
        <v>5.443534</v>
      </c>
      <c r="BG47" s="22">
        <v>5.340568</v>
      </c>
      <c r="BH47" s="22">
        <v>5.34037</v>
      </c>
      <c r="BI47" s="22">
        <v>5.331474</v>
      </c>
      <c r="BJ47" s="22">
        <v>5.406908</v>
      </c>
      <c r="BK47" s="22">
        <v>5.858309</v>
      </c>
      <c r="BL47" s="22">
        <v>5.86341</v>
      </c>
      <c r="BM47" s="22">
        <v>5.862803</v>
      </c>
      <c r="BN47" s="22">
        <v>5.865529</v>
      </c>
      <c r="BO47" s="22">
        <v>5.861395</v>
      </c>
      <c r="BP47" s="22">
        <v>5.856704</v>
      </c>
      <c r="BQ47" s="22">
        <v>5.847607</v>
      </c>
      <c r="BR47" s="22">
        <v>5.863816</v>
      </c>
      <c r="BS47" s="22">
        <v>5.855005</v>
      </c>
      <c r="BT47" s="22">
        <v>5.860418</v>
      </c>
      <c r="BU47" s="22">
        <v>5.857742</v>
      </c>
      <c r="BV47" s="22">
        <v>5.862892</v>
      </c>
      <c r="BW47" s="22">
        <v>5.867924</v>
      </c>
      <c r="BX47" s="22">
        <v>5.875078</v>
      </c>
      <c r="BY47" s="22">
        <v>5.888411</v>
      </c>
      <c r="BZ47" s="22">
        <v>5.893255</v>
      </c>
      <c r="CA47" s="22">
        <v>5.899876</v>
      </c>
      <c r="CB47" s="22">
        <v>5.904912</v>
      </c>
      <c r="CC47" s="22">
        <v>5.922827</v>
      </c>
      <c r="CD47" s="22">
        <v>5.916545</v>
      </c>
      <c r="CE47" s="22">
        <v>5.923859</v>
      </c>
      <c r="CF47" s="22">
        <v>5.921518</v>
      </c>
      <c r="CG47" s="22">
        <v>5.925638</v>
      </c>
      <c r="CH47" s="22">
        <v>5.926418</v>
      </c>
      <c r="CI47" s="22">
        <v>5.927536</v>
      </c>
      <c r="CJ47" s="22">
        <v>5.92251</v>
      </c>
      <c r="CK47" s="22">
        <v>5.928358</v>
      </c>
      <c r="CL47" s="22">
        <v>5.924077</v>
      </c>
      <c r="CM47" s="22">
        <v>5.931354</v>
      </c>
      <c r="CN47" s="22">
        <v>5.932047</v>
      </c>
      <c r="CO47" s="22">
        <v>5.941099</v>
      </c>
      <c r="CP47" s="22">
        <v>5.950831</v>
      </c>
      <c r="CQ47" s="22">
        <v>5.964333</v>
      </c>
      <c r="CR47" s="22">
        <v>5.964504</v>
      </c>
      <c r="CS47" s="22">
        <v>5.963708</v>
      </c>
      <c r="CT47" s="22">
        <v>5.968015</v>
      </c>
      <c r="CU47" s="22">
        <v>5.967286</v>
      </c>
      <c r="CV47" s="22">
        <v>5.969795</v>
      </c>
    </row>
    <row r="48" ht="12.75" customHeight="1">
      <c r="A48" s="20">
        <v>44292.0</v>
      </c>
      <c r="B48" s="21" t="s">
        <v>29</v>
      </c>
      <c r="C48" s="21" t="s">
        <v>138</v>
      </c>
      <c r="D48" s="22">
        <v>151254.10122</v>
      </c>
      <c r="E48" s="22">
        <v>1155.24688</v>
      </c>
      <c r="F48" s="22">
        <v>1034.611267</v>
      </c>
      <c r="G48" s="22">
        <v>949.283948</v>
      </c>
      <c r="H48" s="22">
        <v>943.922778</v>
      </c>
      <c r="I48" s="22">
        <v>898.104229</v>
      </c>
      <c r="J48" s="22">
        <v>827.534895</v>
      </c>
      <c r="K48" s="22">
        <v>788.828977</v>
      </c>
      <c r="L48" s="22">
        <v>785.169486</v>
      </c>
      <c r="M48" s="22">
        <v>781.319536</v>
      </c>
      <c r="N48" s="22">
        <v>772.024281</v>
      </c>
      <c r="O48" s="22">
        <v>767.190663</v>
      </c>
      <c r="P48" s="22">
        <v>761.09918</v>
      </c>
      <c r="Q48" s="22">
        <v>765.250323</v>
      </c>
      <c r="R48" s="22">
        <v>766.215702</v>
      </c>
      <c r="S48" s="22">
        <v>769.523271</v>
      </c>
      <c r="T48" s="22">
        <v>760.729956</v>
      </c>
      <c r="U48" s="22">
        <v>772.843132</v>
      </c>
      <c r="V48" s="22">
        <v>765.829643</v>
      </c>
      <c r="W48" s="22">
        <v>780.925053</v>
      </c>
      <c r="X48" s="22">
        <v>782.624272</v>
      </c>
      <c r="Y48" s="22">
        <v>829.690714</v>
      </c>
      <c r="Z48" s="22">
        <v>920.246487</v>
      </c>
      <c r="AA48" s="22">
        <v>994.946563</v>
      </c>
      <c r="AB48" s="22">
        <v>1100.276441</v>
      </c>
      <c r="AC48" s="22">
        <v>1185.116591</v>
      </c>
      <c r="AD48" s="22">
        <v>1277.152698</v>
      </c>
      <c r="AE48" s="22">
        <v>1367.329866</v>
      </c>
      <c r="AF48" s="22">
        <v>1452.654903</v>
      </c>
      <c r="AG48" s="22">
        <v>1622.584897</v>
      </c>
      <c r="AH48" s="22">
        <v>1688.105991</v>
      </c>
      <c r="AI48" s="22">
        <v>1657.060793</v>
      </c>
      <c r="AJ48" s="22">
        <v>1654.14147</v>
      </c>
      <c r="AK48" s="22">
        <v>1647.092377</v>
      </c>
      <c r="AL48" s="22">
        <v>1673.877859</v>
      </c>
      <c r="AM48" s="22">
        <v>1667.477894</v>
      </c>
      <c r="AN48" s="22">
        <v>1618.227355</v>
      </c>
      <c r="AO48" s="22">
        <v>1527.862295</v>
      </c>
      <c r="AP48" s="22">
        <v>1565.000091</v>
      </c>
      <c r="AQ48" s="22">
        <v>1602.86109</v>
      </c>
      <c r="AR48" s="22">
        <v>1599.088017</v>
      </c>
      <c r="AS48" s="22">
        <v>1600.587776</v>
      </c>
      <c r="AT48" s="22">
        <v>1595.362611</v>
      </c>
      <c r="AU48" s="22">
        <v>1600.099954</v>
      </c>
      <c r="AV48" s="22">
        <v>1640.956523</v>
      </c>
      <c r="AW48" s="22">
        <v>1636.273665</v>
      </c>
      <c r="AX48" s="22">
        <v>1654.788115</v>
      </c>
      <c r="AY48" s="22">
        <v>1691.315843</v>
      </c>
      <c r="AZ48" s="22">
        <v>1752.504595</v>
      </c>
      <c r="BA48" s="22">
        <v>1778.629842</v>
      </c>
      <c r="BB48" s="22">
        <v>1805.868074</v>
      </c>
      <c r="BC48" s="22">
        <v>1787.272591</v>
      </c>
      <c r="BD48" s="22">
        <v>1809.846111</v>
      </c>
      <c r="BE48" s="22">
        <v>1852.916822</v>
      </c>
      <c r="BF48" s="22">
        <v>1895.098856</v>
      </c>
      <c r="BG48" s="22">
        <v>1910.975587</v>
      </c>
      <c r="BH48" s="22">
        <v>1872.097903</v>
      </c>
      <c r="BI48" s="22">
        <v>1880.620513</v>
      </c>
      <c r="BJ48" s="22">
        <v>1894.315915</v>
      </c>
      <c r="BK48" s="22">
        <v>1915.298489</v>
      </c>
      <c r="BL48" s="22">
        <v>1934.702997</v>
      </c>
      <c r="BM48" s="22">
        <v>1948.619465</v>
      </c>
      <c r="BN48" s="22">
        <v>1977.749907</v>
      </c>
      <c r="BO48" s="22">
        <v>2025.476696</v>
      </c>
      <c r="BP48" s="22">
        <v>2035.784174</v>
      </c>
      <c r="BQ48" s="22">
        <v>2054.046659</v>
      </c>
      <c r="BR48" s="22">
        <v>2045.297252</v>
      </c>
      <c r="BS48" s="22">
        <v>2050.80581</v>
      </c>
      <c r="BT48" s="22">
        <v>2046.30267</v>
      </c>
      <c r="BU48" s="22">
        <v>2032.433938</v>
      </c>
      <c r="BV48" s="22">
        <v>2050.890474</v>
      </c>
      <c r="BW48" s="22">
        <v>2031.691893</v>
      </c>
      <c r="BX48" s="22">
        <v>2045.435613</v>
      </c>
      <c r="BY48" s="22">
        <v>2029.948144</v>
      </c>
      <c r="BZ48" s="22">
        <v>2025.174279</v>
      </c>
      <c r="CA48" s="22">
        <v>2023.478139</v>
      </c>
      <c r="CB48" s="22">
        <v>2029.841764</v>
      </c>
      <c r="CC48" s="22">
        <v>2001.827039</v>
      </c>
      <c r="CD48" s="22">
        <v>1966.411789</v>
      </c>
      <c r="CE48" s="22">
        <v>1963.147051</v>
      </c>
      <c r="CF48" s="22">
        <v>2002.988807</v>
      </c>
      <c r="CG48" s="22">
        <v>2036.216177</v>
      </c>
      <c r="CH48" s="22">
        <v>2045.504517</v>
      </c>
      <c r="CI48" s="22">
        <v>2045.112779</v>
      </c>
      <c r="CJ48" s="22">
        <v>2028.795645</v>
      </c>
      <c r="CK48" s="22">
        <v>1988.743889</v>
      </c>
      <c r="CL48" s="22">
        <v>1944.355707</v>
      </c>
      <c r="CM48" s="22">
        <v>1901.039927</v>
      </c>
      <c r="CN48" s="22">
        <v>1857.197815</v>
      </c>
      <c r="CO48" s="22">
        <v>1878.69822</v>
      </c>
      <c r="CP48" s="22">
        <v>1957.681458</v>
      </c>
      <c r="CQ48" s="22">
        <v>1905.307022</v>
      </c>
      <c r="CR48" s="22">
        <v>1813.152853</v>
      </c>
      <c r="CS48" s="22">
        <v>1727.567813</v>
      </c>
      <c r="CT48" s="22">
        <v>1717.879721</v>
      </c>
      <c r="CU48" s="22">
        <v>1672.115467</v>
      </c>
      <c r="CV48" s="22">
        <v>1558.776001</v>
      </c>
    </row>
    <row r="49" ht="12.75" customHeight="1">
      <c r="A49" s="20">
        <v>44292.0</v>
      </c>
      <c r="B49" s="21" t="s">
        <v>30</v>
      </c>
      <c r="C49" s="21" t="s">
        <v>138</v>
      </c>
      <c r="D49" s="22">
        <v>37721.749358</v>
      </c>
      <c r="E49" s="22">
        <v>268.12315</v>
      </c>
      <c r="F49" s="22">
        <v>261.247965</v>
      </c>
      <c r="G49" s="22">
        <v>262.309338</v>
      </c>
      <c r="H49" s="22">
        <v>268.345748</v>
      </c>
      <c r="I49" s="22">
        <v>246.707656</v>
      </c>
      <c r="J49" s="22">
        <v>243.553085</v>
      </c>
      <c r="K49" s="22">
        <v>252.149103</v>
      </c>
      <c r="L49" s="22">
        <v>243.074585</v>
      </c>
      <c r="M49" s="22">
        <v>245.463376</v>
      </c>
      <c r="N49" s="22">
        <v>243.027275</v>
      </c>
      <c r="O49" s="22">
        <v>247.325563</v>
      </c>
      <c r="P49" s="22">
        <v>242.904552</v>
      </c>
      <c r="Q49" s="22">
        <v>245.494636</v>
      </c>
      <c r="R49" s="22">
        <v>244.519282</v>
      </c>
      <c r="S49" s="22">
        <v>247.137065</v>
      </c>
      <c r="T49" s="22">
        <v>237.003674</v>
      </c>
      <c r="U49" s="22">
        <v>249.762818</v>
      </c>
      <c r="V49" s="22">
        <v>242.829323</v>
      </c>
      <c r="W49" s="22">
        <v>253.41125</v>
      </c>
      <c r="X49" s="22">
        <v>259.127306</v>
      </c>
      <c r="Y49" s="22">
        <v>287.233365</v>
      </c>
      <c r="Z49" s="22">
        <v>306.142217</v>
      </c>
      <c r="AA49" s="22">
        <v>308.562639</v>
      </c>
      <c r="AB49" s="22">
        <v>315.314235</v>
      </c>
      <c r="AC49" s="22">
        <v>347.492515</v>
      </c>
      <c r="AD49" s="22">
        <v>343.965562</v>
      </c>
      <c r="AE49" s="22">
        <v>357.153149</v>
      </c>
      <c r="AF49" s="22">
        <v>363.952591</v>
      </c>
      <c r="AG49" s="22">
        <v>355.122715</v>
      </c>
      <c r="AH49" s="22">
        <v>342.985033</v>
      </c>
      <c r="AI49" s="22">
        <v>357.571658</v>
      </c>
      <c r="AJ49" s="22">
        <v>355.83258</v>
      </c>
      <c r="AK49" s="22">
        <v>363.480604</v>
      </c>
      <c r="AL49" s="22">
        <v>354.517019</v>
      </c>
      <c r="AM49" s="22">
        <v>356.733321</v>
      </c>
      <c r="AN49" s="22">
        <v>348.253976</v>
      </c>
      <c r="AO49" s="22">
        <v>385.306362</v>
      </c>
      <c r="AP49" s="22">
        <v>401.17227</v>
      </c>
      <c r="AQ49" s="22">
        <v>391.109022</v>
      </c>
      <c r="AR49" s="22">
        <v>409.99679</v>
      </c>
      <c r="AS49" s="22">
        <v>383.572838</v>
      </c>
      <c r="AT49" s="22">
        <v>389.933705</v>
      </c>
      <c r="AU49" s="22">
        <v>402.634935</v>
      </c>
      <c r="AV49" s="22">
        <v>419.017218</v>
      </c>
      <c r="AW49" s="22">
        <v>430.647742</v>
      </c>
      <c r="AX49" s="22">
        <v>425.359257</v>
      </c>
      <c r="AY49" s="22">
        <v>426.082167</v>
      </c>
      <c r="AZ49" s="22">
        <v>416.529563</v>
      </c>
      <c r="BA49" s="22">
        <v>406.642085</v>
      </c>
      <c r="BB49" s="22">
        <v>404.438773</v>
      </c>
      <c r="BC49" s="22">
        <v>397.243515</v>
      </c>
      <c r="BD49" s="22">
        <v>410.947756</v>
      </c>
      <c r="BE49" s="22">
        <v>402.859118</v>
      </c>
      <c r="BF49" s="22">
        <v>422.694458</v>
      </c>
      <c r="BG49" s="22">
        <v>426.129389</v>
      </c>
      <c r="BH49" s="22">
        <v>413.270057</v>
      </c>
      <c r="BI49" s="22">
        <v>431.259633</v>
      </c>
      <c r="BJ49" s="22">
        <v>437.827576</v>
      </c>
      <c r="BK49" s="22">
        <v>449.472702</v>
      </c>
      <c r="BL49" s="22">
        <v>460.353876</v>
      </c>
      <c r="BM49" s="22">
        <v>481.162407</v>
      </c>
      <c r="BN49" s="22">
        <v>499.780171</v>
      </c>
      <c r="BO49" s="22">
        <v>519.271398</v>
      </c>
      <c r="BP49" s="22">
        <v>530.564776</v>
      </c>
      <c r="BQ49" s="22">
        <v>555.693796</v>
      </c>
      <c r="BR49" s="22">
        <v>545.263631</v>
      </c>
      <c r="BS49" s="22">
        <v>532.255165</v>
      </c>
      <c r="BT49" s="22">
        <v>526.026443</v>
      </c>
      <c r="BU49" s="22">
        <v>521.735785</v>
      </c>
      <c r="BV49" s="22">
        <v>544.690799</v>
      </c>
      <c r="BW49" s="22">
        <v>563.985374</v>
      </c>
      <c r="BX49" s="22">
        <v>555.141329</v>
      </c>
      <c r="BY49" s="22">
        <v>526.471533</v>
      </c>
      <c r="BZ49" s="22">
        <v>488.847617</v>
      </c>
      <c r="CA49" s="22">
        <v>493.374511</v>
      </c>
      <c r="CB49" s="22">
        <v>489.925247</v>
      </c>
      <c r="CC49" s="22">
        <v>497.114097</v>
      </c>
      <c r="CD49" s="22">
        <v>480.910628</v>
      </c>
      <c r="CE49" s="22">
        <v>478.232128</v>
      </c>
      <c r="CF49" s="22">
        <v>489.511924</v>
      </c>
      <c r="CG49" s="22">
        <v>503.207935</v>
      </c>
      <c r="CH49" s="22">
        <v>481.463074</v>
      </c>
      <c r="CI49" s="22">
        <v>486.224476</v>
      </c>
      <c r="CJ49" s="22">
        <v>488.088149</v>
      </c>
      <c r="CK49" s="22">
        <v>480.936026</v>
      </c>
      <c r="CL49" s="22">
        <v>480.815022</v>
      </c>
      <c r="CM49" s="22">
        <v>465.75664</v>
      </c>
      <c r="CN49" s="22">
        <v>452.842372</v>
      </c>
      <c r="CO49" s="22">
        <v>440.468151</v>
      </c>
      <c r="CP49" s="22">
        <v>463.586229</v>
      </c>
      <c r="CQ49" s="22">
        <v>442.350697</v>
      </c>
      <c r="CR49" s="22">
        <v>430.237632</v>
      </c>
      <c r="CS49" s="22">
        <v>398.111892</v>
      </c>
      <c r="CT49" s="22">
        <v>342.598554</v>
      </c>
      <c r="CU49" s="22">
        <v>317.765953</v>
      </c>
      <c r="CV49" s="22">
        <v>315.007061</v>
      </c>
    </row>
    <row r="50" ht="12.75" customHeight="1">
      <c r="A50" s="20">
        <v>44292.0</v>
      </c>
      <c r="B50" s="21" t="s">
        <v>31</v>
      </c>
      <c r="C50" s="21" t="s">
        <v>138</v>
      </c>
      <c r="D50" s="22">
        <v>185368.427037</v>
      </c>
      <c r="E50" s="22">
        <v>1164.454621</v>
      </c>
      <c r="F50" s="22">
        <v>1148.757199</v>
      </c>
      <c r="G50" s="22">
        <v>1165.575755</v>
      </c>
      <c r="H50" s="22">
        <v>1172.645514</v>
      </c>
      <c r="I50" s="22">
        <v>1153.225114</v>
      </c>
      <c r="J50" s="22">
        <v>1151.319617</v>
      </c>
      <c r="K50" s="22">
        <v>1146.854916</v>
      </c>
      <c r="L50" s="22">
        <v>1126.734285</v>
      </c>
      <c r="M50" s="22">
        <v>1126.068656</v>
      </c>
      <c r="N50" s="22">
        <v>1124.408796</v>
      </c>
      <c r="O50" s="22">
        <v>1123.224757</v>
      </c>
      <c r="P50" s="22">
        <v>1119.756344</v>
      </c>
      <c r="Q50" s="22">
        <v>1120.246223</v>
      </c>
      <c r="R50" s="22">
        <v>1117.227367</v>
      </c>
      <c r="S50" s="22">
        <v>1117.152336</v>
      </c>
      <c r="T50" s="22">
        <v>1102.976599</v>
      </c>
      <c r="U50" s="22">
        <v>1113.410452</v>
      </c>
      <c r="V50" s="22">
        <v>1118.880534</v>
      </c>
      <c r="W50" s="22">
        <v>1131.468057</v>
      </c>
      <c r="X50" s="22">
        <v>1136.864207</v>
      </c>
      <c r="Y50" s="22">
        <v>1160.96329</v>
      </c>
      <c r="Z50" s="22">
        <v>1179.956363</v>
      </c>
      <c r="AA50" s="22">
        <v>1213.835274</v>
      </c>
      <c r="AB50" s="22">
        <v>1205.023906</v>
      </c>
      <c r="AC50" s="22">
        <v>1255.996994</v>
      </c>
      <c r="AD50" s="22">
        <v>1253.038008</v>
      </c>
      <c r="AE50" s="22">
        <v>1327.981885</v>
      </c>
      <c r="AF50" s="22">
        <v>1407.732324</v>
      </c>
      <c r="AG50" s="22">
        <v>1422.929002</v>
      </c>
      <c r="AH50" s="22">
        <v>1394.135852</v>
      </c>
      <c r="AI50" s="22">
        <v>1407.570174</v>
      </c>
      <c r="AJ50" s="22">
        <v>1450.948774</v>
      </c>
      <c r="AK50" s="22">
        <v>1489.592633</v>
      </c>
      <c r="AL50" s="22">
        <v>1498.87417</v>
      </c>
      <c r="AM50" s="22">
        <v>1516.143803</v>
      </c>
      <c r="AN50" s="22">
        <v>1543.751511</v>
      </c>
      <c r="AO50" s="22">
        <v>1591.240529</v>
      </c>
      <c r="AP50" s="22">
        <v>1661.881866</v>
      </c>
      <c r="AQ50" s="22">
        <v>1704.028769</v>
      </c>
      <c r="AR50" s="22">
        <v>1766.315815</v>
      </c>
      <c r="AS50" s="22">
        <v>1782.525052</v>
      </c>
      <c r="AT50" s="22">
        <v>1787.887128</v>
      </c>
      <c r="AU50" s="22">
        <v>1808.383247</v>
      </c>
      <c r="AV50" s="22">
        <v>1879.077165</v>
      </c>
      <c r="AW50" s="22">
        <v>1937.605371</v>
      </c>
      <c r="AX50" s="22">
        <v>1994.727681</v>
      </c>
      <c r="AY50" s="22">
        <v>2014.996246</v>
      </c>
      <c r="AZ50" s="22">
        <v>2078.4723</v>
      </c>
      <c r="BA50" s="22">
        <v>2115.313925</v>
      </c>
      <c r="BB50" s="22">
        <v>2165.686289</v>
      </c>
      <c r="BC50" s="22">
        <v>2257.85517</v>
      </c>
      <c r="BD50" s="22">
        <v>2332.907118</v>
      </c>
      <c r="BE50" s="22">
        <v>2354.077488</v>
      </c>
      <c r="BF50" s="22">
        <v>2406.669002</v>
      </c>
      <c r="BG50" s="22">
        <v>2439.58136</v>
      </c>
      <c r="BH50" s="22">
        <v>2481.384765</v>
      </c>
      <c r="BI50" s="22">
        <v>2518.004622</v>
      </c>
      <c r="BJ50" s="22">
        <v>2526.683489</v>
      </c>
      <c r="BK50" s="22">
        <v>2567.741376</v>
      </c>
      <c r="BL50" s="22">
        <v>2593.961124</v>
      </c>
      <c r="BM50" s="22">
        <v>2615.710932</v>
      </c>
      <c r="BN50" s="22">
        <v>2634.78184</v>
      </c>
      <c r="BO50" s="22">
        <v>2680.171435</v>
      </c>
      <c r="BP50" s="22">
        <v>2710.500696</v>
      </c>
      <c r="BQ50" s="22">
        <v>2745.978013</v>
      </c>
      <c r="BR50" s="22">
        <v>2750.091892</v>
      </c>
      <c r="BS50" s="22">
        <v>2805.946767</v>
      </c>
      <c r="BT50" s="22">
        <v>2799.451961</v>
      </c>
      <c r="BU50" s="22">
        <v>2810.446044</v>
      </c>
      <c r="BV50" s="22">
        <v>2841.129147</v>
      </c>
      <c r="BW50" s="22">
        <v>2822.505786</v>
      </c>
      <c r="BX50" s="22">
        <v>2806.479767</v>
      </c>
      <c r="BY50" s="22">
        <v>2759.122974</v>
      </c>
      <c r="BZ50" s="22">
        <v>2732.152809</v>
      </c>
      <c r="CA50" s="22">
        <v>2735.828653</v>
      </c>
      <c r="CB50" s="22">
        <v>2722.042587</v>
      </c>
      <c r="CC50" s="22">
        <v>2713.423993</v>
      </c>
      <c r="CD50" s="22">
        <v>2678.277048</v>
      </c>
      <c r="CE50" s="22">
        <v>2706.921577</v>
      </c>
      <c r="CF50" s="22">
        <v>2698.737502</v>
      </c>
      <c r="CG50" s="22">
        <v>2705.473079</v>
      </c>
      <c r="CH50" s="22">
        <v>2704.738041</v>
      </c>
      <c r="CI50" s="22">
        <v>2713.551109</v>
      </c>
      <c r="CJ50" s="22">
        <v>2663.363434</v>
      </c>
      <c r="CK50" s="22">
        <v>2571.574737</v>
      </c>
      <c r="CL50" s="22">
        <v>2527.866914</v>
      </c>
      <c r="CM50" s="22">
        <v>2443.683821</v>
      </c>
      <c r="CN50" s="22">
        <v>2354.248493</v>
      </c>
      <c r="CO50" s="22">
        <v>2194.421888</v>
      </c>
      <c r="CP50" s="22">
        <v>2039.238912</v>
      </c>
      <c r="CQ50" s="22">
        <v>1941.779299</v>
      </c>
      <c r="CR50" s="22">
        <v>1877.84613</v>
      </c>
      <c r="CS50" s="22">
        <v>1762.018314</v>
      </c>
      <c r="CT50" s="22">
        <v>1720.394422</v>
      </c>
      <c r="CU50" s="22">
        <v>1618.493196</v>
      </c>
      <c r="CV50" s="22">
        <v>1583.301616</v>
      </c>
    </row>
    <row r="51" ht="12.75" customHeight="1">
      <c r="A51" s="20">
        <v>44292.0</v>
      </c>
      <c r="B51" s="21" t="s">
        <v>32</v>
      </c>
      <c r="C51" s="21" t="s">
        <v>138</v>
      </c>
      <c r="D51" s="22">
        <v>1275.26586</v>
      </c>
      <c r="E51" s="22">
        <v>2.706192</v>
      </c>
      <c r="F51" s="22">
        <v>2.750257</v>
      </c>
      <c r="G51" s="22">
        <v>2.756315</v>
      </c>
      <c r="H51" s="22">
        <v>2.775589</v>
      </c>
      <c r="I51" s="22">
        <v>3.335248</v>
      </c>
      <c r="J51" s="22">
        <v>3.288797</v>
      </c>
      <c r="K51" s="22">
        <v>3.299599</v>
      </c>
      <c r="L51" s="22">
        <v>3.273097</v>
      </c>
      <c r="M51" s="22">
        <v>3.267454</v>
      </c>
      <c r="N51" s="22">
        <v>3.274634</v>
      </c>
      <c r="O51" s="22">
        <v>3.242475</v>
      </c>
      <c r="P51" s="22">
        <v>3.219616</v>
      </c>
      <c r="Q51" s="22">
        <v>3.223001</v>
      </c>
      <c r="R51" s="22">
        <v>3.223911</v>
      </c>
      <c r="S51" s="22">
        <v>3.230378</v>
      </c>
      <c r="T51" s="22">
        <v>3.200812</v>
      </c>
      <c r="U51" s="22">
        <v>3.219321</v>
      </c>
      <c r="V51" s="22">
        <v>3.214999</v>
      </c>
      <c r="W51" s="22">
        <v>3.213647</v>
      </c>
      <c r="X51" s="22">
        <v>3.204677</v>
      </c>
      <c r="Y51" s="22">
        <v>3.221207</v>
      </c>
      <c r="Z51" s="22">
        <v>3.230501</v>
      </c>
      <c r="AA51" s="22">
        <v>3.204778</v>
      </c>
      <c r="AB51" s="22">
        <v>3.168647</v>
      </c>
      <c r="AC51" s="22">
        <v>3.139297</v>
      </c>
      <c r="AD51" s="22">
        <v>3.127285</v>
      </c>
      <c r="AE51" s="22">
        <v>3.288313</v>
      </c>
      <c r="AF51" s="22">
        <v>3.302009</v>
      </c>
      <c r="AG51" s="22">
        <v>3.291298</v>
      </c>
      <c r="AH51" s="22">
        <v>3.306961</v>
      </c>
      <c r="AI51" s="22">
        <v>3.226567</v>
      </c>
      <c r="AJ51" s="22">
        <v>3.164376</v>
      </c>
      <c r="AK51" s="22">
        <v>3.168096</v>
      </c>
      <c r="AL51" s="22">
        <v>3.177287</v>
      </c>
      <c r="AM51" s="22">
        <v>3.175773</v>
      </c>
      <c r="AN51" s="22">
        <v>3.148119</v>
      </c>
      <c r="AO51" s="22">
        <v>3.162856</v>
      </c>
      <c r="AP51" s="22">
        <v>3.173891</v>
      </c>
      <c r="AQ51" s="22">
        <v>3.197987</v>
      </c>
      <c r="AR51" s="22">
        <v>3.200672</v>
      </c>
      <c r="AS51" s="22">
        <v>13.485848</v>
      </c>
      <c r="AT51" s="22">
        <v>13.487567</v>
      </c>
      <c r="AU51" s="22">
        <v>13.531094</v>
      </c>
      <c r="AV51" s="22">
        <v>13.45347</v>
      </c>
      <c r="AW51" s="22">
        <v>13.352202</v>
      </c>
      <c r="AX51" s="22">
        <v>13.284033</v>
      </c>
      <c r="AY51" s="22">
        <v>13.366546</v>
      </c>
      <c r="AZ51" s="22">
        <v>13.809155</v>
      </c>
      <c r="BA51" s="22">
        <v>18.896535</v>
      </c>
      <c r="BB51" s="22">
        <v>18.886921</v>
      </c>
      <c r="BC51" s="22">
        <v>19.02275</v>
      </c>
      <c r="BD51" s="22">
        <v>17.995654</v>
      </c>
      <c r="BE51" s="22">
        <v>10.038278</v>
      </c>
      <c r="BF51" s="22">
        <v>10.041819</v>
      </c>
      <c r="BG51" s="22">
        <v>9.984761</v>
      </c>
      <c r="BH51" s="22">
        <v>14.505264</v>
      </c>
      <c r="BI51" s="22">
        <v>29.290375</v>
      </c>
      <c r="BJ51" s="22">
        <v>29.628913</v>
      </c>
      <c r="BK51" s="22">
        <v>29.463302</v>
      </c>
      <c r="BL51" s="22">
        <v>29.543914</v>
      </c>
      <c r="BM51" s="22">
        <v>35.518111</v>
      </c>
      <c r="BN51" s="22">
        <v>36.153582</v>
      </c>
      <c r="BO51" s="22">
        <v>36.076734</v>
      </c>
      <c r="BP51" s="22">
        <v>36.108939</v>
      </c>
      <c r="BQ51" s="22">
        <v>36.057747</v>
      </c>
      <c r="BR51" s="22">
        <v>36.199882</v>
      </c>
      <c r="BS51" s="22">
        <v>36.068027</v>
      </c>
      <c r="BT51" s="22">
        <v>36.137088</v>
      </c>
      <c r="BU51" s="22">
        <v>36.024088</v>
      </c>
      <c r="BV51" s="22">
        <v>36.127813</v>
      </c>
      <c r="BW51" s="22">
        <v>36.0377</v>
      </c>
      <c r="BX51" s="22">
        <v>35.26701</v>
      </c>
      <c r="BY51" s="22">
        <v>27.755896</v>
      </c>
      <c r="BZ51" s="22">
        <v>27.616487</v>
      </c>
      <c r="CA51" s="22">
        <v>27.65023</v>
      </c>
      <c r="CB51" s="22">
        <v>27.485788</v>
      </c>
      <c r="CC51" s="22">
        <v>21.95485</v>
      </c>
      <c r="CD51" s="22">
        <v>19.521207</v>
      </c>
      <c r="CE51" s="22">
        <v>19.519311</v>
      </c>
      <c r="CF51" s="22">
        <v>19.469749</v>
      </c>
      <c r="CG51" s="22">
        <v>19.897298</v>
      </c>
      <c r="CH51" s="22">
        <v>19.990572</v>
      </c>
      <c r="CI51" s="22">
        <v>19.885811</v>
      </c>
      <c r="CJ51" s="22">
        <v>19.959869</v>
      </c>
      <c r="CK51" s="22">
        <v>20.103731</v>
      </c>
      <c r="CL51" s="22">
        <v>20.061193</v>
      </c>
      <c r="CM51" s="22">
        <v>20.074006</v>
      </c>
      <c r="CN51" s="22">
        <v>17.663339</v>
      </c>
      <c r="CO51" s="22">
        <v>3.137532</v>
      </c>
      <c r="CP51" s="22">
        <v>2.80727</v>
      </c>
      <c r="CQ51" s="22">
        <v>2.793713</v>
      </c>
      <c r="CR51" s="22">
        <v>2.787646</v>
      </c>
      <c r="CS51" s="22">
        <v>2.795174</v>
      </c>
      <c r="CT51" s="22">
        <v>2.790686</v>
      </c>
      <c r="CU51" s="22">
        <v>2.84413</v>
      </c>
      <c r="CV51" s="22">
        <v>2.859311</v>
      </c>
    </row>
    <row r="52" ht="12.75" customHeight="1">
      <c r="A52" s="20">
        <v>44292.0</v>
      </c>
      <c r="B52" s="21" t="s">
        <v>33</v>
      </c>
      <c r="C52" s="21" t="s">
        <v>138</v>
      </c>
      <c r="D52" s="22">
        <v>89825.33232</v>
      </c>
      <c r="E52" s="22">
        <v>937.278849</v>
      </c>
      <c r="F52" s="22">
        <v>937.43314</v>
      </c>
      <c r="G52" s="22">
        <v>936.978101</v>
      </c>
      <c r="H52" s="22">
        <v>936.170271</v>
      </c>
      <c r="I52" s="22">
        <v>935.928216</v>
      </c>
      <c r="J52" s="22">
        <v>935.995392</v>
      </c>
      <c r="K52" s="22">
        <v>936.253838</v>
      </c>
      <c r="L52" s="22">
        <v>936.106948</v>
      </c>
      <c r="M52" s="22">
        <v>935.931083</v>
      </c>
      <c r="N52" s="22">
        <v>936.18316</v>
      </c>
      <c r="O52" s="22">
        <v>936.14149</v>
      </c>
      <c r="P52" s="22">
        <v>936.101978</v>
      </c>
      <c r="Q52" s="22">
        <v>936.09944</v>
      </c>
      <c r="R52" s="22">
        <v>936.171881</v>
      </c>
      <c r="S52" s="22">
        <v>936.345802</v>
      </c>
      <c r="T52" s="22">
        <v>936.101875</v>
      </c>
      <c r="U52" s="22">
        <v>936.220365</v>
      </c>
      <c r="V52" s="22">
        <v>936.328487</v>
      </c>
      <c r="W52" s="22">
        <v>936.238663</v>
      </c>
      <c r="X52" s="22">
        <v>936.214563</v>
      </c>
      <c r="Y52" s="22">
        <v>936.219636</v>
      </c>
      <c r="Z52" s="22">
        <v>936.470623</v>
      </c>
      <c r="AA52" s="22">
        <v>936.445802</v>
      </c>
      <c r="AB52" s="22">
        <v>936.206393</v>
      </c>
      <c r="AC52" s="22">
        <v>936.195776</v>
      </c>
      <c r="AD52" s="22">
        <v>936.091726</v>
      </c>
      <c r="AE52" s="22">
        <v>936.201979</v>
      </c>
      <c r="AF52" s="22">
        <v>936.462533</v>
      </c>
      <c r="AG52" s="22">
        <v>936.236826</v>
      </c>
      <c r="AH52" s="22">
        <v>936.242964</v>
      </c>
      <c r="AI52" s="22">
        <v>936.388023</v>
      </c>
      <c r="AJ52" s="22">
        <v>936.37721</v>
      </c>
      <c r="AK52" s="22">
        <v>936.407719</v>
      </c>
      <c r="AL52" s="22">
        <v>936.238841</v>
      </c>
      <c r="AM52" s="22">
        <v>936.303735</v>
      </c>
      <c r="AN52" s="22">
        <v>935.975603</v>
      </c>
      <c r="AO52" s="22">
        <v>936.409046</v>
      </c>
      <c r="AP52" s="22">
        <v>936.237715</v>
      </c>
      <c r="AQ52" s="22">
        <v>936.217763</v>
      </c>
      <c r="AR52" s="22">
        <v>936.313529</v>
      </c>
      <c r="AS52" s="22">
        <v>936.250349</v>
      </c>
      <c r="AT52" s="22">
        <v>936.004124</v>
      </c>
      <c r="AU52" s="22">
        <v>936.310066</v>
      </c>
      <c r="AV52" s="22">
        <v>936.067764</v>
      </c>
      <c r="AW52" s="22">
        <v>936.279448</v>
      </c>
      <c r="AX52" s="22">
        <v>936.068515</v>
      </c>
      <c r="AY52" s="22">
        <v>935.992539</v>
      </c>
      <c r="AZ52" s="22">
        <v>935.753645</v>
      </c>
      <c r="BA52" s="22">
        <v>935.819871</v>
      </c>
      <c r="BB52" s="22">
        <v>935.72327</v>
      </c>
      <c r="BC52" s="22">
        <v>936.13661</v>
      </c>
      <c r="BD52" s="22">
        <v>935.876538</v>
      </c>
      <c r="BE52" s="22">
        <v>935.719059</v>
      </c>
      <c r="BF52" s="22">
        <v>935.737871</v>
      </c>
      <c r="BG52" s="22">
        <v>935.486777</v>
      </c>
      <c r="BH52" s="22">
        <v>935.605735</v>
      </c>
      <c r="BI52" s="22">
        <v>935.301462</v>
      </c>
      <c r="BJ52" s="22">
        <v>935.446053</v>
      </c>
      <c r="BK52" s="22">
        <v>935.269789</v>
      </c>
      <c r="BL52" s="22">
        <v>935.199656</v>
      </c>
      <c r="BM52" s="22">
        <v>935.174494</v>
      </c>
      <c r="BN52" s="22">
        <v>935.341962</v>
      </c>
      <c r="BO52" s="22">
        <v>935.092696</v>
      </c>
      <c r="BP52" s="22">
        <v>935.128829</v>
      </c>
      <c r="BQ52" s="22">
        <v>934.874805</v>
      </c>
      <c r="BR52" s="22">
        <v>935.082816</v>
      </c>
      <c r="BS52" s="22">
        <v>934.972585</v>
      </c>
      <c r="BT52" s="22">
        <v>935.065161</v>
      </c>
      <c r="BU52" s="22">
        <v>935.011688</v>
      </c>
      <c r="BV52" s="22">
        <v>935.083721</v>
      </c>
      <c r="BW52" s="22">
        <v>934.805878</v>
      </c>
      <c r="BX52" s="22">
        <v>934.97284</v>
      </c>
      <c r="BY52" s="22">
        <v>935.03375</v>
      </c>
      <c r="BZ52" s="22">
        <v>934.957226</v>
      </c>
      <c r="CA52" s="22">
        <v>934.902717</v>
      </c>
      <c r="CB52" s="22">
        <v>934.890292</v>
      </c>
      <c r="CC52" s="22">
        <v>934.911828</v>
      </c>
      <c r="CD52" s="22">
        <v>934.851259</v>
      </c>
      <c r="CE52" s="22">
        <v>934.919153</v>
      </c>
      <c r="CF52" s="22">
        <v>934.735014</v>
      </c>
      <c r="CG52" s="22">
        <v>934.912051</v>
      </c>
      <c r="CH52" s="22">
        <v>934.889197</v>
      </c>
      <c r="CI52" s="22">
        <v>934.656453</v>
      </c>
      <c r="CJ52" s="22">
        <v>934.774859</v>
      </c>
      <c r="CK52" s="22">
        <v>934.979297</v>
      </c>
      <c r="CL52" s="22">
        <v>934.837977</v>
      </c>
      <c r="CM52" s="22">
        <v>934.947809</v>
      </c>
      <c r="CN52" s="22">
        <v>934.813976</v>
      </c>
      <c r="CO52" s="22">
        <v>935.052781</v>
      </c>
      <c r="CP52" s="22">
        <v>934.919607</v>
      </c>
      <c r="CQ52" s="22">
        <v>934.789896</v>
      </c>
      <c r="CR52" s="22">
        <v>934.72634</v>
      </c>
      <c r="CS52" s="22">
        <v>934.837354</v>
      </c>
      <c r="CT52" s="22">
        <v>934.809434</v>
      </c>
      <c r="CU52" s="22">
        <v>934.776371</v>
      </c>
      <c r="CV52" s="22">
        <v>934.884079</v>
      </c>
    </row>
    <row r="53" ht="12.75" customHeight="1">
      <c r="A53" s="20">
        <v>44292.0</v>
      </c>
      <c r="B53" s="21" t="s">
        <v>34</v>
      </c>
      <c r="C53" s="21" t="s">
        <v>138</v>
      </c>
      <c r="D53" s="22">
        <v>-18.677088</v>
      </c>
      <c r="E53" s="22">
        <v>-1.838936</v>
      </c>
      <c r="F53" s="22">
        <v>-1.717124</v>
      </c>
      <c r="G53" s="22">
        <v>-0.466342</v>
      </c>
      <c r="H53" s="22">
        <v>-2.801839</v>
      </c>
      <c r="I53" s="22">
        <v>-1.182237</v>
      </c>
      <c r="J53" s="22">
        <v>-2.389482</v>
      </c>
      <c r="K53" s="22">
        <v>-1.146495</v>
      </c>
      <c r="L53" s="22">
        <v>-2.959007</v>
      </c>
      <c r="M53" s="22">
        <v>-3.934776</v>
      </c>
      <c r="N53" s="22">
        <v>-2.366842</v>
      </c>
      <c r="O53" s="22">
        <v>-3.314454</v>
      </c>
      <c r="P53" s="22">
        <v>-2.941478</v>
      </c>
      <c r="Q53" s="22">
        <v>-1.857249</v>
      </c>
      <c r="R53" s="22">
        <v>-0.493791</v>
      </c>
      <c r="S53" s="22">
        <v>-1.581603</v>
      </c>
      <c r="T53" s="22">
        <v>-1.498961</v>
      </c>
      <c r="U53" s="22">
        <v>-1.99639</v>
      </c>
      <c r="V53" s="22">
        <v>-0.953371</v>
      </c>
      <c r="W53" s="22">
        <v>-0.545545</v>
      </c>
      <c r="X53" s="22">
        <v>-0.340762</v>
      </c>
      <c r="Y53" s="22">
        <v>-0.803207</v>
      </c>
      <c r="Z53" s="22">
        <v>0.710011</v>
      </c>
      <c r="AA53" s="22">
        <v>0.254668</v>
      </c>
      <c r="AB53" s="22">
        <v>0.409111</v>
      </c>
      <c r="AC53" s="22">
        <v>2.966707</v>
      </c>
      <c r="AD53" s="22">
        <v>1.177556</v>
      </c>
      <c r="AE53" s="22">
        <v>1.892841</v>
      </c>
      <c r="AF53" s="22">
        <v>3.147542</v>
      </c>
      <c r="AG53" s="22">
        <v>-0.019172</v>
      </c>
      <c r="AH53" s="22">
        <v>0.523692</v>
      </c>
      <c r="AI53" s="22">
        <v>2.062846</v>
      </c>
      <c r="AJ53" s="22">
        <v>1.985766</v>
      </c>
      <c r="AK53" s="22">
        <v>1.426513</v>
      </c>
      <c r="AL53" s="22">
        <v>-2.012935</v>
      </c>
      <c r="AM53" s="22">
        <v>-1.324671</v>
      </c>
      <c r="AN53" s="22">
        <v>-8.12937</v>
      </c>
      <c r="AO53" s="22">
        <v>-0.221698</v>
      </c>
      <c r="AP53" s="22">
        <v>-1.603186</v>
      </c>
      <c r="AQ53" s="22">
        <v>-0.017534</v>
      </c>
      <c r="AR53" s="22">
        <v>1.908713</v>
      </c>
      <c r="AS53" s="22">
        <v>0.135658</v>
      </c>
      <c r="AT53" s="22">
        <v>-1.582058</v>
      </c>
      <c r="AU53" s="22">
        <v>-2.417836</v>
      </c>
      <c r="AV53" s="22">
        <v>-4.660518</v>
      </c>
      <c r="AW53" s="22">
        <v>-3.842437</v>
      </c>
      <c r="AX53" s="22">
        <v>-2.033151</v>
      </c>
      <c r="AY53" s="22">
        <v>-0.911437</v>
      </c>
      <c r="AZ53" s="22">
        <v>-0.576144</v>
      </c>
      <c r="BA53" s="22">
        <v>-1.453726</v>
      </c>
      <c r="BB53" s="22">
        <v>-0.70207</v>
      </c>
      <c r="BC53" s="22">
        <v>3.365958</v>
      </c>
      <c r="BD53" s="22">
        <v>-0.350498</v>
      </c>
      <c r="BE53" s="22">
        <v>0.841458</v>
      </c>
      <c r="BF53" s="22">
        <v>2.782818</v>
      </c>
      <c r="BG53" s="22">
        <v>0.740038</v>
      </c>
      <c r="BH53" s="22">
        <v>3.452699</v>
      </c>
      <c r="BI53" s="22">
        <v>-2.890356</v>
      </c>
      <c r="BJ53" s="22">
        <v>2.304804</v>
      </c>
      <c r="BK53" s="22">
        <v>0.460968</v>
      </c>
      <c r="BL53" s="22">
        <v>0.720069</v>
      </c>
      <c r="BM53" s="22">
        <v>0.941383</v>
      </c>
      <c r="BN53" s="22">
        <v>0.729206</v>
      </c>
      <c r="BO53" s="22">
        <v>-1.746741</v>
      </c>
      <c r="BP53" s="22">
        <v>-1.002014</v>
      </c>
      <c r="BQ53" s="22">
        <v>-0.790535</v>
      </c>
      <c r="BR53" s="22">
        <v>1.578759</v>
      </c>
      <c r="BS53" s="22">
        <v>-0.006459</v>
      </c>
      <c r="BT53" s="22">
        <v>0.675955</v>
      </c>
      <c r="BU53" s="22">
        <v>0.080824</v>
      </c>
      <c r="BV53" s="22">
        <v>2.155726</v>
      </c>
      <c r="BW53" s="22">
        <v>-0.406968</v>
      </c>
      <c r="BX53" s="22">
        <v>2.497297</v>
      </c>
      <c r="BY53" s="22">
        <v>1.243475</v>
      </c>
      <c r="BZ53" s="22">
        <v>3.06411</v>
      </c>
      <c r="CA53" s="22">
        <v>3.462121</v>
      </c>
      <c r="CB53" s="22">
        <v>2.835862</v>
      </c>
      <c r="CC53" s="22">
        <v>0.068919</v>
      </c>
      <c r="CD53" s="22">
        <v>1.647634</v>
      </c>
      <c r="CE53" s="22">
        <v>0.098858</v>
      </c>
      <c r="CF53" s="22">
        <v>-0.493167</v>
      </c>
      <c r="CG53" s="22">
        <v>0.046092</v>
      </c>
      <c r="CH53" s="22">
        <v>-0.452753</v>
      </c>
      <c r="CI53" s="22">
        <v>-1.355117</v>
      </c>
      <c r="CJ53" s="22">
        <v>-2.494481</v>
      </c>
      <c r="CK53" s="22">
        <v>-1.625291</v>
      </c>
      <c r="CL53" s="22">
        <v>2.992531</v>
      </c>
      <c r="CM53" s="22">
        <v>3.919093</v>
      </c>
      <c r="CN53" s="22">
        <v>1.986767</v>
      </c>
      <c r="CO53" s="22">
        <v>3.514994</v>
      </c>
      <c r="CP53" s="22">
        <v>0.471575</v>
      </c>
      <c r="CQ53" s="22">
        <v>-1.720909</v>
      </c>
      <c r="CR53" s="22">
        <v>-1.312669</v>
      </c>
      <c r="CS53" s="22">
        <v>-1.701147</v>
      </c>
      <c r="CT53" s="22">
        <v>2.328951</v>
      </c>
      <c r="CU53" s="22">
        <v>0.292973</v>
      </c>
      <c r="CV53" s="22">
        <v>-1.59369</v>
      </c>
    </row>
    <row r="54" ht="12.75" customHeight="1">
      <c r="A54" s="20">
        <v>44292.0</v>
      </c>
      <c r="B54" s="21" t="s">
        <v>35</v>
      </c>
      <c r="C54" s="21" t="s">
        <v>138</v>
      </c>
      <c r="D54" s="22">
        <v>17076.78042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0.0</v>
      </c>
      <c r="AF54" s="22">
        <v>0.0</v>
      </c>
      <c r="AG54" s="22">
        <v>0.024861</v>
      </c>
      <c r="AH54" s="22">
        <v>0.604895</v>
      </c>
      <c r="AI54" s="22">
        <v>4.422289</v>
      </c>
      <c r="AJ54" s="22">
        <v>21.859355</v>
      </c>
      <c r="AK54" s="22">
        <v>67.08029</v>
      </c>
      <c r="AL54" s="22">
        <v>131.312693</v>
      </c>
      <c r="AM54" s="22">
        <v>187.850272</v>
      </c>
      <c r="AN54" s="22">
        <v>249.735257</v>
      </c>
      <c r="AO54" s="22">
        <v>253.019928</v>
      </c>
      <c r="AP54" s="22">
        <v>240.263636</v>
      </c>
      <c r="AQ54" s="22">
        <v>247.973877</v>
      </c>
      <c r="AR54" s="22">
        <v>232.743562</v>
      </c>
      <c r="AS54" s="22">
        <v>264.137208</v>
      </c>
      <c r="AT54" s="22">
        <v>322.970686</v>
      </c>
      <c r="AU54" s="22">
        <v>395.653353</v>
      </c>
      <c r="AV54" s="22">
        <v>380.075435</v>
      </c>
      <c r="AW54" s="22">
        <v>392.283302</v>
      </c>
      <c r="AX54" s="22">
        <v>364.818225</v>
      </c>
      <c r="AY54" s="22">
        <v>413.537697</v>
      </c>
      <c r="AZ54" s="22">
        <v>404.75801</v>
      </c>
      <c r="BA54" s="22">
        <v>445.141798</v>
      </c>
      <c r="BB54" s="22">
        <v>482.731851</v>
      </c>
      <c r="BC54" s="22">
        <v>533.210092</v>
      </c>
      <c r="BD54" s="22">
        <v>507.139935</v>
      </c>
      <c r="BE54" s="22">
        <v>515.836515</v>
      </c>
      <c r="BF54" s="22">
        <v>497.846409</v>
      </c>
      <c r="BG54" s="22">
        <v>494.800021</v>
      </c>
      <c r="BH54" s="22">
        <v>499.721808</v>
      </c>
      <c r="BI54" s="22">
        <v>502.158625</v>
      </c>
      <c r="BJ54" s="22">
        <v>528.851265</v>
      </c>
      <c r="BK54" s="22">
        <v>532.356531</v>
      </c>
      <c r="BL54" s="22">
        <v>519.049606</v>
      </c>
      <c r="BM54" s="22">
        <v>526.91216</v>
      </c>
      <c r="BN54" s="22">
        <v>510.035883</v>
      </c>
      <c r="BO54" s="22">
        <v>495.463322</v>
      </c>
      <c r="BP54" s="22">
        <v>479.720145</v>
      </c>
      <c r="BQ54" s="22">
        <v>475.271357</v>
      </c>
      <c r="BR54" s="22">
        <v>486.697399</v>
      </c>
      <c r="BS54" s="22">
        <v>424.662064</v>
      </c>
      <c r="BT54" s="22">
        <v>403.679598</v>
      </c>
      <c r="BU54" s="22">
        <v>375.139111</v>
      </c>
      <c r="BV54" s="22">
        <v>329.489772</v>
      </c>
      <c r="BW54" s="22">
        <v>291.036267</v>
      </c>
      <c r="BX54" s="22">
        <v>268.251079</v>
      </c>
      <c r="BY54" s="22">
        <v>281.573304</v>
      </c>
      <c r="BZ54" s="22">
        <v>277.461528</v>
      </c>
      <c r="CA54" s="22">
        <v>235.842687</v>
      </c>
      <c r="CB54" s="22">
        <v>189.753812</v>
      </c>
      <c r="CC54" s="22">
        <v>148.47609</v>
      </c>
      <c r="CD54" s="22">
        <v>130.633475</v>
      </c>
      <c r="CE54" s="22">
        <v>79.188057</v>
      </c>
      <c r="CF54" s="22">
        <v>29.827048</v>
      </c>
      <c r="CG54" s="22">
        <v>3.694417</v>
      </c>
      <c r="CH54" s="22">
        <v>1.48E-4</v>
      </c>
      <c r="CI54" s="22">
        <v>1.53E-4</v>
      </c>
      <c r="CJ54" s="22">
        <v>1.62E-4</v>
      </c>
      <c r="CK54" s="22">
        <v>1.65E-4</v>
      </c>
      <c r="CL54" s="22">
        <v>1.68E-4</v>
      </c>
      <c r="CM54" s="22">
        <v>1.71E-4</v>
      </c>
      <c r="CN54" s="22">
        <v>1.74E-4</v>
      </c>
      <c r="CO54" s="22">
        <v>1.78E-4</v>
      </c>
      <c r="CP54" s="22">
        <v>1.8E-4</v>
      </c>
      <c r="CQ54" s="22">
        <v>1.77E-4</v>
      </c>
      <c r="CR54" s="22">
        <v>1.75E-4</v>
      </c>
      <c r="CS54" s="22">
        <v>1.74E-4</v>
      </c>
      <c r="CT54" s="22">
        <v>1.78E-4</v>
      </c>
      <c r="CU54" s="22">
        <v>1.77E-4</v>
      </c>
      <c r="CV54" s="22">
        <v>1.78E-4</v>
      </c>
    </row>
    <row r="55" ht="12.75" customHeight="1">
      <c r="A55" s="20">
        <v>44292.0</v>
      </c>
      <c r="B55" s="21" t="s">
        <v>36</v>
      </c>
      <c r="C55" s="21" t="s">
        <v>138</v>
      </c>
      <c r="D55" s="22">
        <v>499015.132625</v>
      </c>
      <c r="E55" s="22">
        <v>5270.347262</v>
      </c>
      <c r="F55" s="22">
        <v>5249.73878</v>
      </c>
      <c r="G55" s="22">
        <v>5219.112595</v>
      </c>
      <c r="H55" s="22">
        <v>5205.356369</v>
      </c>
      <c r="I55" s="22">
        <v>5189.623548</v>
      </c>
      <c r="J55" s="22">
        <v>5197.146406</v>
      </c>
      <c r="K55" s="22">
        <v>5159.336854</v>
      </c>
      <c r="L55" s="22">
        <v>5136.558162</v>
      </c>
      <c r="M55" s="22">
        <v>5095.112409</v>
      </c>
      <c r="N55" s="22">
        <v>5073.587989</v>
      </c>
      <c r="O55" s="22">
        <v>5050.774298</v>
      </c>
      <c r="P55" s="22">
        <v>5009.718562</v>
      </c>
      <c r="Q55" s="22">
        <v>4994.118646</v>
      </c>
      <c r="R55" s="22">
        <v>4976.459472</v>
      </c>
      <c r="S55" s="22">
        <v>4970.827653</v>
      </c>
      <c r="T55" s="22">
        <v>4999.07962</v>
      </c>
      <c r="U55" s="22">
        <v>5013.743228</v>
      </c>
      <c r="V55" s="22">
        <v>5051.593807</v>
      </c>
      <c r="W55" s="22">
        <v>5045.219591</v>
      </c>
      <c r="X55" s="22">
        <v>5077.216347</v>
      </c>
      <c r="Y55" s="22">
        <v>5093.435469</v>
      </c>
      <c r="Z55" s="22">
        <v>5099.991972</v>
      </c>
      <c r="AA55" s="22">
        <v>5118.593447</v>
      </c>
      <c r="AB55" s="22">
        <v>5139.870934</v>
      </c>
      <c r="AC55" s="22">
        <v>5173.229632</v>
      </c>
      <c r="AD55" s="22">
        <v>5263.648196</v>
      </c>
      <c r="AE55" s="22">
        <v>5235.421587</v>
      </c>
      <c r="AF55" s="22">
        <v>5209.517886</v>
      </c>
      <c r="AG55" s="22">
        <v>5170.228566</v>
      </c>
      <c r="AH55" s="22">
        <v>5132.912428</v>
      </c>
      <c r="AI55" s="22">
        <v>5115.250091</v>
      </c>
      <c r="AJ55" s="22">
        <v>5088.977149</v>
      </c>
      <c r="AK55" s="22">
        <v>5084.840104</v>
      </c>
      <c r="AL55" s="22">
        <v>5048.712317</v>
      </c>
      <c r="AM55" s="22">
        <v>5018.958649</v>
      </c>
      <c r="AN55" s="22">
        <v>5063.341339</v>
      </c>
      <c r="AO55" s="22">
        <v>5146.510587</v>
      </c>
      <c r="AP55" s="22">
        <v>5135.697221</v>
      </c>
      <c r="AQ55" s="22">
        <v>5107.225625</v>
      </c>
      <c r="AR55" s="22">
        <v>5124.710694</v>
      </c>
      <c r="AS55" s="22">
        <v>5169.144924</v>
      </c>
      <c r="AT55" s="22">
        <v>5167.200083</v>
      </c>
      <c r="AU55" s="22">
        <v>5146.424739</v>
      </c>
      <c r="AV55" s="22">
        <v>5110.546276</v>
      </c>
      <c r="AW55" s="22">
        <v>5127.103724</v>
      </c>
      <c r="AX55" s="22">
        <v>5166.864555</v>
      </c>
      <c r="AY55" s="22">
        <v>5156.584679</v>
      </c>
      <c r="AZ55" s="22">
        <v>5127.888478</v>
      </c>
      <c r="BA55" s="22">
        <v>5086.639542</v>
      </c>
      <c r="BB55" s="22">
        <v>5048.934621</v>
      </c>
      <c r="BC55" s="22">
        <v>4992.166728</v>
      </c>
      <c r="BD55" s="22">
        <v>5017.065454</v>
      </c>
      <c r="BE55" s="22">
        <v>5051.976626</v>
      </c>
      <c r="BF55" s="22">
        <v>5026.823706</v>
      </c>
      <c r="BG55" s="22">
        <v>5075.998044</v>
      </c>
      <c r="BH55" s="22">
        <v>5146.103032</v>
      </c>
      <c r="BI55" s="22">
        <v>5151.978351</v>
      </c>
      <c r="BJ55" s="22">
        <v>5160.217977</v>
      </c>
      <c r="BK55" s="22">
        <v>5139.492932</v>
      </c>
      <c r="BL55" s="22">
        <v>5152.107158</v>
      </c>
      <c r="BM55" s="22">
        <v>5136.501758</v>
      </c>
      <c r="BN55" s="22">
        <v>5152.586962</v>
      </c>
      <c r="BO55" s="22">
        <v>5137.076456</v>
      </c>
      <c r="BP55" s="22">
        <v>5165.055614</v>
      </c>
      <c r="BQ55" s="22">
        <v>5126.984226</v>
      </c>
      <c r="BR55" s="22">
        <v>5184.424407</v>
      </c>
      <c r="BS55" s="22">
        <v>5209.430858</v>
      </c>
      <c r="BT55" s="22">
        <v>5268.27821</v>
      </c>
      <c r="BU55" s="22">
        <v>5290.753702</v>
      </c>
      <c r="BV55" s="22">
        <v>5268.147282</v>
      </c>
      <c r="BW55" s="22">
        <v>5318.226024</v>
      </c>
      <c r="BX55" s="22">
        <v>5335.164833</v>
      </c>
      <c r="BY55" s="22">
        <v>5330.002054</v>
      </c>
      <c r="BZ55" s="22">
        <v>5345.257007</v>
      </c>
      <c r="CA55" s="22">
        <v>5342.991711</v>
      </c>
      <c r="CB55" s="22">
        <v>5308.287643</v>
      </c>
      <c r="CC55" s="22">
        <v>5330.405122</v>
      </c>
      <c r="CD55" s="22">
        <v>5372.943617</v>
      </c>
      <c r="CE55" s="22">
        <v>5407.159093</v>
      </c>
      <c r="CF55" s="22">
        <v>5477.04762</v>
      </c>
      <c r="CG55" s="22">
        <v>5489.553899</v>
      </c>
      <c r="CH55" s="22">
        <v>5515.630299</v>
      </c>
      <c r="CI55" s="22">
        <v>5483.52698</v>
      </c>
      <c r="CJ55" s="22">
        <v>5481.566849</v>
      </c>
      <c r="CK55" s="22">
        <v>5501.352922</v>
      </c>
      <c r="CL55" s="22">
        <v>5505.340678</v>
      </c>
      <c r="CM55" s="22">
        <v>5501.877094</v>
      </c>
      <c r="CN55" s="22">
        <v>5501.671574</v>
      </c>
      <c r="CO55" s="22">
        <v>5474.403555</v>
      </c>
      <c r="CP55" s="22">
        <v>5375.943079</v>
      </c>
      <c r="CQ55" s="22">
        <v>5357.541718</v>
      </c>
      <c r="CR55" s="22">
        <v>5321.36561</v>
      </c>
      <c r="CS55" s="22">
        <v>5357.233461</v>
      </c>
      <c r="CT55" s="22">
        <v>5268.36495</v>
      </c>
      <c r="CU55" s="22">
        <v>5298.670122</v>
      </c>
      <c r="CV55" s="22">
        <v>5297.358517</v>
      </c>
    </row>
    <row r="56" ht="12.75" customHeight="1">
      <c r="A56" s="20">
        <v>44293.0</v>
      </c>
      <c r="B56" s="21" t="s">
        <v>28</v>
      </c>
      <c r="C56" s="21" t="s">
        <v>138</v>
      </c>
      <c r="D56" s="22">
        <v>602.29737</v>
      </c>
      <c r="E56" s="22">
        <v>5.971976</v>
      </c>
      <c r="F56" s="22">
        <v>5.973465</v>
      </c>
      <c r="G56" s="22">
        <v>5.977808</v>
      </c>
      <c r="H56" s="22">
        <v>5.9779</v>
      </c>
      <c r="I56" s="22">
        <v>5.986354</v>
      </c>
      <c r="J56" s="22">
        <v>5.972333</v>
      </c>
      <c r="K56" s="22">
        <v>5.97777</v>
      </c>
      <c r="L56" s="22">
        <v>5.979629</v>
      </c>
      <c r="M56" s="22">
        <v>5.981944</v>
      </c>
      <c r="N56" s="22">
        <v>5.634077</v>
      </c>
      <c r="O56" s="22">
        <v>5.617768</v>
      </c>
      <c r="P56" s="22">
        <v>5.614207</v>
      </c>
      <c r="Q56" s="22">
        <v>5.611758</v>
      </c>
      <c r="R56" s="22">
        <v>5.614575</v>
      </c>
      <c r="S56" s="22">
        <v>5.616356</v>
      </c>
      <c r="T56" s="22">
        <v>5.620533</v>
      </c>
      <c r="U56" s="22">
        <v>5.615559</v>
      </c>
      <c r="V56" s="22">
        <v>5.607978</v>
      </c>
      <c r="W56" s="22">
        <v>5.61499</v>
      </c>
      <c r="X56" s="22">
        <v>5.630014</v>
      </c>
      <c r="Y56" s="22">
        <v>5.620991</v>
      </c>
      <c r="Z56" s="22">
        <v>5.618109</v>
      </c>
      <c r="AA56" s="22">
        <v>5.611063</v>
      </c>
      <c r="AB56" s="22">
        <v>5.602743</v>
      </c>
      <c r="AC56" s="22">
        <v>5.614659</v>
      </c>
      <c r="AD56" s="22">
        <v>5.615934</v>
      </c>
      <c r="AE56" s="22">
        <v>5.606583</v>
      </c>
      <c r="AF56" s="22">
        <v>5.612589</v>
      </c>
      <c r="AG56" s="22">
        <v>5.616221</v>
      </c>
      <c r="AH56" s="22">
        <v>5.609524</v>
      </c>
      <c r="AI56" s="22">
        <v>5.637184</v>
      </c>
      <c r="AJ56" s="22">
        <v>5.641107</v>
      </c>
      <c r="AK56" s="22">
        <v>5.270327</v>
      </c>
      <c r="AL56" s="22">
        <v>5.395078</v>
      </c>
      <c r="AM56" s="22">
        <v>5.65405</v>
      </c>
      <c r="AN56" s="22">
        <v>5.901537</v>
      </c>
      <c r="AO56" s="22">
        <v>6.068634</v>
      </c>
      <c r="AP56" s="22">
        <v>6.550486</v>
      </c>
      <c r="AQ56" s="22">
        <v>6.568454</v>
      </c>
      <c r="AR56" s="22">
        <v>6.374722</v>
      </c>
      <c r="AS56" s="22">
        <v>6.618382</v>
      </c>
      <c r="AT56" s="22">
        <v>6.600542</v>
      </c>
      <c r="AU56" s="22">
        <v>6.423769</v>
      </c>
      <c r="AV56" s="22">
        <v>6.481659</v>
      </c>
      <c r="AW56" s="22">
        <v>6.775321</v>
      </c>
      <c r="AX56" s="22">
        <v>6.502846</v>
      </c>
      <c r="AY56" s="22">
        <v>6.488984</v>
      </c>
      <c r="AZ56" s="22">
        <v>6.485464</v>
      </c>
      <c r="BA56" s="22">
        <v>6.457085</v>
      </c>
      <c r="BB56" s="22">
        <v>6.459076</v>
      </c>
      <c r="BC56" s="22">
        <v>6.536391</v>
      </c>
      <c r="BD56" s="22">
        <v>6.525532</v>
      </c>
      <c r="BE56" s="22">
        <v>6.649095</v>
      </c>
      <c r="BF56" s="22">
        <v>6.545598</v>
      </c>
      <c r="BG56" s="22">
        <v>6.559087</v>
      </c>
      <c r="BH56" s="22">
        <v>6.587428</v>
      </c>
      <c r="BI56" s="22">
        <v>6.623676</v>
      </c>
      <c r="BJ56" s="22">
        <v>6.598874</v>
      </c>
      <c r="BK56" s="22">
        <v>6.581214</v>
      </c>
      <c r="BL56" s="22">
        <v>6.563066</v>
      </c>
      <c r="BM56" s="22">
        <v>6.619606</v>
      </c>
      <c r="BN56" s="22">
        <v>6.7295</v>
      </c>
      <c r="BO56" s="22">
        <v>6.702825</v>
      </c>
      <c r="BP56" s="22">
        <v>6.700712</v>
      </c>
      <c r="BQ56" s="22">
        <v>6.706192</v>
      </c>
      <c r="BR56" s="22">
        <v>6.678041</v>
      </c>
      <c r="BS56" s="22">
        <v>6.633122</v>
      </c>
      <c r="BT56" s="22">
        <v>6.645835</v>
      </c>
      <c r="BU56" s="22">
        <v>6.976595</v>
      </c>
      <c r="BV56" s="22">
        <v>6.642673</v>
      </c>
      <c r="BW56" s="22">
        <v>6.016371</v>
      </c>
      <c r="BX56" s="22">
        <v>6.016166</v>
      </c>
      <c r="BY56" s="22">
        <v>6.191831</v>
      </c>
      <c r="BZ56" s="22">
        <v>6.409885</v>
      </c>
      <c r="CA56" s="22">
        <v>6.415055</v>
      </c>
      <c r="CB56" s="22">
        <v>6.442363</v>
      </c>
      <c r="CC56" s="22">
        <v>6.676385</v>
      </c>
      <c r="CD56" s="22">
        <v>6.761017</v>
      </c>
      <c r="CE56" s="22">
        <v>6.767248</v>
      </c>
      <c r="CF56" s="22">
        <v>6.904566</v>
      </c>
      <c r="CG56" s="22">
        <v>7.017066</v>
      </c>
      <c r="CH56" s="22">
        <v>6.99409</v>
      </c>
      <c r="CI56" s="22">
        <v>6.983366</v>
      </c>
      <c r="CJ56" s="22">
        <v>7.005149</v>
      </c>
      <c r="CK56" s="22">
        <v>7.008294</v>
      </c>
      <c r="CL56" s="22">
        <v>7.019487</v>
      </c>
      <c r="CM56" s="22">
        <v>6.664034</v>
      </c>
      <c r="CN56" s="22">
        <v>6.668183</v>
      </c>
      <c r="CO56" s="22">
        <v>6.678945</v>
      </c>
      <c r="CP56" s="22">
        <v>6.67451</v>
      </c>
      <c r="CQ56" s="22">
        <v>6.677311</v>
      </c>
      <c r="CR56" s="22">
        <v>6.676011</v>
      </c>
      <c r="CS56" s="22">
        <v>6.68285</v>
      </c>
      <c r="CT56" s="22">
        <v>6.687093</v>
      </c>
      <c r="CU56" s="22">
        <v>6.688167</v>
      </c>
      <c r="CV56" s="22">
        <v>6.686748</v>
      </c>
    </row>
    <row r="57" ht="12.75" customHeight="1">
      <c r="A57" s="20">
        <v>44293.0</v>
      </c>
      <c r="B57" s="21" t="s">
        <v>29</v>
      </c>
      <c r="C57" s="21" t="s">
        <v>138</v>
      </c>
      <c r="D57" s="22">
        <v>156336.558541</v>
      </c>
      <c r="E57" s="22">
        <v>1461.282045</v>
      </c>
      <c r="F57" s="22">
        <v>1496.608456</v>
      </c>
      <c r="G57" s="22">
        <v>1478.505416</v>
      </c>
      <c r="H57" s="22">
        <v>1368.190108</v>
      </c>
      <c r="I57" s="22">
        <v>1305.749316</v>
      </c>
      <c r="J57" s="22">
        <v>1233.515025</v>
      </c>
      <c r="K57" s="22">
        <v>1195.997613</v>
      </c>
      <c r="L57" s="22">
        <v>1147.572255</v>
      </c>
      <c r="M57" s="22">
        <v>1110.464905</v>
      </c>
      <c r="N57" s="22">
        <v>1069.889571</v>
      </c>
      <c r="O57" s="22">
        <v>983.208847</v>
      </c>
      <c r="P57" s="22">
        <v>984.219559</v>
      </c>
      <c r="Q57" s="22">
        <v>971.654329</v>
      </c>
      <c r="R57" s="22">
        <v>952.938185</v>
      </c>
      <c r="S57" s="22">
        <v>940.692227</v>
      </c>
      <c r="T57" s="22">
        <v>949.138327</v>
      </c>
      <c r="U57" s="22">
        <v>929.430628</v>
      </c>
      <c r="V57" s="22">
        <v>935.92704</v>
      </c>
      <c r="W57" s="22">
        <v>895.212828</v>
      </c>
      <c r="X57" s="22">
        <v>880.960251</v>
      </c>
      <c r="Y57" s="22">
        <v>881.014388</v>
      </c>
      <c r="Z57" s="22">
        <v>919.807453</v>
      </c>
      <c r="AA57" s="22">
        <v>957.898868</v>
      </c>
      <c r="AB57" s="22">
        <v>929.744598</v>
      </c>
      <c r="AC57" s="22">
        <v>927.508596</v>
      </c>
      <c r="AD57" s="22">
        <v>1007.883695</v>
      </c>
      <c r="AE57" s="22">
        <v>1161.51597</v>
      </c>
      <c r="AF57" s="22">
        <v>1323.356059</v>
      </c>
      <c r="AG57" s="22">
        <v>1468.517476</v>
      </c>
      <c r="AH57" s="22">
        <v>1566.173626</v>
      </c>
      <c r="AI57" s="22">
        <v>1509.674687</v>
      </c>
      <c r="AJ57" s="22">
        <v>1510.372552</v>
      </c>
      <c r="AK57" s="22">
        <v>1517.968006</v>
      </c>
      <c r="AL57" s="22">
        <v>1446.689835</v>
      </c>
      <c r="AM57" s="22">
        <v>1406.591721</v>
      </c>
      <c r="AN57" s="22">
        <v>1338.099283</v>
      </c>
      <c r="AO57" s="22">
        <v>1235.324131</v>
      </c>
      <c r="AP57" s="22">
        <v>1165.095773</v>
      </c>
      <c r="AQ57" s="22">
        <v>1142.575838</v>
      </c>
      <c r="AR57" s="22">
        <v>1153.857875</v>
      </c>
      <c r="AS57" s="22">
        <v>1175.676335</v>
      </c>
      <c r="AT57" s="22">
        <v>1194.377126</v>
      </c>
      <c r="AU57" s="22">
        <v>1331.7609</v>
      </c>
      <c r="AV57" s="22">
        <v>1500.110893</v>
      </c>
      <c r="AW57" s="22">
        <v>1620.367906</v>
      </c>
      <c r="AX57" s="22">
        <v>1717.240694</v>
      </c>
      <c r="AY57" s="22">
        <v>1755.768573</v>
      </c>
      <c r="AZ57" s="22">
        <v>1820.852162</v>
      </c>
      <c r="BA57" s="22">
        <v>1794.412717</v>
      </c>
      <c r="BB57" s="22">
        <v>1840.512932</v>
      </c>
      <c r="BC57" s="22">
        <v>1859.400634</v>
      </c>
      <c r="BD57" s="22">
        <v>1896.90759</v>
      </c>
      <c r="BE57" s="22">
        <v>1911.577064</v>
      </c>
      <c r="BF57" s="22">
        <v>1901.013623</v>
      </c>
      <c r="BG57" s="22">
        <v>1885.809239</v>
      </c>
      <c r="BH57" s="22">
        <v>1846.688669</v>
      </c>
      <c r="BI57" s="22">
        <v>1813.102079</v>
      </c>
      <c r="BJ57" s="22">
        <v>1839.875991</v>
      </c>
      <c r="BK57" s="22">
        <v>1890.406742</v>
      </c>
      <c r="BL57" s="22">
        <v>1943.172134</v>
      </c>
      <c r="BM57" s="22">
        <v>1936.386833</v>
      </c>
      <c r="BN57" s="22">
        <v>1957.110396</v>
      </c>
      <c r="BO57" s="22">
        <v>2030.160057</v>
      </c>
      <c r="BP57" s="22">
        <v>2071.160605</v>
      </c>
      <c r="BQ57" s="22">
        <v>2092.924439</v>
      </c>
      <c r="BR57" s="22">
        <v>2107.313362</v>
      </c>
      <c r="BS57" s="22">
        <v>2107.054356</v>
      </c>
      <c r="BT57" s="22">
        <v>2115.352758</v>
      </c>
      <c r="BU57" s="22">
        <v>2121.804263</v>
      </c>
      <c r="BV57" s="22">
        <v>2106.238688</v>
      </c>
      <c r="BW57" s="22">
        <v>2100.175065</v>
      </c>
      <c r="BX57" s="22">
        <v>2111.286146</v>
      </c>
      <c r="BY57" s="22">
        <v>2100.606538</v>
      </c>
      <c r="BZ57" s="22">
        <v>2102.683319</v>
      </c>
      <c r="CA57" s="22">
        <v>2109.44818</v>
      </c>
      <c r="CB57" s="22">
        <v>2132.59598</v>
      </c>
      <c r="CC57" s="22">
        <v>2128.674867</v>
      </c>
      <c r="CD57" s="22">
        <v>2120.445397</v>
      </c>
      <c r="CE57" s="22">
        <v>2114.599185</v>
      </c>
      <c r="CF57" s="22">
        <v>2125.943216</v>
      </c>
      <c r="CG57" s="22">
        <v>2133.165779</v>
      </c>
      <c r="CH57" s="22">
        <v>2133.07859</v>
      </c>
      <c r="CI57" s="22">
        <v>2126.962818</v>
      </c>
      <c r="CJ57" s="22">
        <v>2113.953657</v>
      </c>
      <c r="CK57" s="22">
        <v>2106.863728</v>
      </c>
      <c r="CL57" s="22">
        <v>2081.551062</v>
      </c>
      <c r="CM57" s="22">
        <v>2062.898744</v>
      </c>
      <c r="CN57" s="22">
        <v>2062.23494</v>
      </c>
      <c r="CO57" s="22">
        <v>2093.027873</v>
      </c>
      <c r="CP57" s="22">
        <v>2048.109356</v>
      </c>
      <c r="CQ57" s="22">
        <v>2027.830769</v>
      </c>
      <c r="CR57" s="22">
        <v>2013.741027</v>
      </c>
      <c r="CS57" s="22">
        <v>2037.614778</v>
      </c>
      <c r="CT57" s="22">
        <v>2039.744354</v>
      </c>
      <c r="CU57" s="22">
        <v>2041.433734</v>
      </c>
      <c r="CV57" s="22">
        <v>2022.522318</v>
      </c>
    </row>
    <row r="58" ht="12.75" customHeight="1">
      <c r="A58" s="20">
        <v>44293.0</v>
      </c>
      <c r="B58" s="21" t="s">
        <v>30</v>
      </c>
      <c r="C58" s="21" t="s">
        <v>138</v>
      </c>
      <c r="D58" s="22">
        <v>88366.236722</v>
      </c>
      <c r="E58" s="22">
        <v>300.801894</v>
      </c>
      <c r="F58" s="22">
        <v>294.379392</v>
      </c>
      <c r="G58" s="22">
        <v>297.27051</v>
      </c>
      <c r="H58" s="22">
        <v>303.280888</v>
      </c>
      <c r="I58" s="22">
        <v>301.939044</v>
      </c>
      <c r="J58" s="22">
        <v>290.585733</v>
      </c>
      <c r="K58" s="22">
        <v>295.069671</v>
      </c>
      <c r="L58" s="22">
        <v>286.711036</v>
      </c>
      <c r="M58" s="22">
        <v>292.473412</v>
      </c>
      <c r="N58" s="22">
        <v>281.055221</v>
      </c>
      <c r="O58" s="22">
        <v>279.743298</v>
      </c>
      <c r="P58" s="22">
        <v>284.53724</v>
      </c>
      <c r="Q58" s="22">
        <v>289.694476</v>
      </c>
      <c r="R58" s="22">
        <v>294.075933</v>
      </c>
      <c r="S58" s="22">
        <v>299.834371</v>
      </c>
      <c r="T58" s="22">
        <v>313.231893</v>
      </c>
      <c r="U58" s="22">
        <v>309.729793</v>
      </c>
      <c r="V58" s="22">
        <v>300.462108</v>
      </c>
      <c r="W58" s="22">
        <v>292.972132</v>
      </c>
      <c r="X58" s="22">
        <v>322.957414</v>
      </c>
      <c r="Y58" s="22">
        <v>325.565018</v>
      </c>
      <c r="Z58" s="22">
        <v>314.693186</v>
      </c>
      <c r="AA58" s="22">
        <v>327.410895</v>
      </c>
      <c r="AB58" s="22">
        <v>353.54707</v>
      </c>
      <c r="AC58" s="22">
        <v>386.728396</v>
      </c>
      <c r="AD58" s="22">
        <v>368.440286</v>
      </c>
      <c r="AE58" s="22">
        <v>395.391099</v>
      </c>
      <c r="AF58" s="22">
        <v>405.172816</v>
      </c>
      <c r="AG58" s="22">
        <v>395.002904</v>
      </c>
      <c r="AH58" s="22">
        <v>391.82938</v>
      </c>
      <c r="AI58" s="22">
        <v>399.681606</v>
      </c>
      <c r="AJ58" s="22">
        <v>420.254943</v>
      </c>
      <c r="AK58" s="22">
        <v>454.521678</v>
      </c>
      <c r="AL58" s="22">
        <v>496.574363</v>
      </c>
      <c r="AM58" s="22">
        <v>528.246541</v>
      </c>
      <c r="AN58" s="22">
        <v>559.675233</v>
      </c>
      <c r="AO58" s="22">
        <v>586.849258</v>
      </c>
      <c r="AP58" s="22">
        <v>601.948634</v>
      </c>
      <c r="AQ58" s="22">
        <v>640.575035</v>
      </c>
      <c r="AR58" s="22">
        <v>674.985563</v>
      </c>
      <c r="AS58" s="22">
        <v>682.204069</v>
      </c>
      <c r="AT58" s="22">
        <v>701.247652</v>
      </c>
      <c r="AU58" s="22">
        <v>721.916122</v>
      </c>
      <c r="AV58" s="22">
        <v>753.901453</v>
      </c>
      <c r="AW58" s="22">
        <v>770.431269</v>
      </c>
      <c r="AX58" s="22">
        <v>762.020795</v>
      </c>
      <c r="AY58" s="22">
        <v>765.468065</v>
      </c>
      <c r="AZ58" s="22">
        <v>802.404353</v>
      </c>
      <c r="BA58" s="22">
        <v>813.128147</v>
      </c>
      <c r="BB58" s="22">
        <v>854.545765</v>
      </c>
      <c r="BC58" s="22">
        <v>866.539959</v>
      </c>
      <c r="BD58" s="22">
        <v>894.177552</v>
      </c>
      <c r="BE58" s="22">
        <v>914.74009</v>
      </c>
      <c r="BF58" s="22">
        <v>936.131558</v>
      </c>
      <c r="BG58" s="22">
        <v>959.630396</v>
      </c>
      <c r="BH58" s="22">
        <v>979.667194</v>
      </c>
      <c r="BI58" s="22">
        <v>992.856341</v>
      </c>
      <c r="BJ58" s="22">
        <v>1012.211102</v>
      </c>
      <c r="BK58" s="22">
        <v>1028.0733</v>
      </c>
      <c r="BL58" s="22">
        <v>1049.978699</v>
      </c>
      <c r="BM58" s="22">
        <v>1117.370646</v>
      </c>
      <c r="BN58" s="22">
        <v>1165.247368</v>
      </c>
      <c r="BO58" s="22">
        <v>1145.785985</v>
      </c>
      <c r="BP58" s="22">
        <v>1114.136131</v>
      </c>
      <c r="BQ58" s="22">
        <v>1112.290148</v>
      </c>
      <c r="BR58" s="22">
        <v>1157.248305</v>
      </c>
      <c r="BS58" s="22">
        <v>1124.192603</v>
      </c>
      <c r="BT58" s="22">
        <v>1132.914755</v>
      </c>
      <c r="BU58" s="22">
        <v>1119.575574</v>
      </c>
      <c r="BV58" s="22">
        <v>1184.472511</v>
      </c>
      <c r="BW58" s="22">
        <v>1223.680788</v>
      </c>
      <c r="BX58" s="22">
        <v>1241.666814</v>
      </c>
      <c r="BY58" s="22">
        <v>1271.692665</v>
      </c>
      <c r="BZ58" s="22">
        <v>1309.871803</v>
      </c>
      <c r="CA58" s="22">
        <v>1410.23995</v>
      </c>
      <c r="CB58" s="22">
        <v>1622.841771</v>
      </c>
      <c r="CC58" s="22">
        <v>1918.959964</v>
      </c>
      <c r="CD58" s="22">
        <v>2203.78515</v>
      </c>
      <c r="CE58" s="22">
        <v>2394.104469</v>
      </c>
      <c r="CF58" s="22">
        <v>2551.067557</v>
      </c>
      <c r="CG58" s="22">
        <v>2650.305378</v>
      </c>
      <c r="CH58" s="22">
        <v>2648.304414</v>
      </c>
      <c r="CI58" s="22">
        <v>2568.880949</v>
      </c>
      <c r="CJ58" s="22">
        <v>2472.740362</v>
      </c>
      <c r="CK58" s="22">
        <v>2401.209584</v>
      </c>
      <c r="CL58" s="22">
        <v>2281.654192</v>
      </c>
      <c r="CM58" s="22">
        <v>2116.206181</v>
      </c>
      <c r="CN58" s="22">
        <v>1836.3982</v>
      </c>
      <c r="CO58" s="22">
        <v>1531.726546</v>
      </c>
      <c r="CP58" s="22">
        <v>1373.769599</v>
      </c>
      <c r="CQ58" s="22">
        <v>1206.468338</v>
      </c>
      <c r="CR58" s="22">
        <v>1092.456634</v>
      </c>
      <c r="CS58" s="22">
        <v>975.41979</v>
      </c>
      <c r="CT58" s="22">
        <v>882.593668</v>
      </c>
      <c r="CU58" s="22">
        <v>821.968783</v>
      </c>
      <c r="CV58" s="22">
        <v>765.815903</v>
      </c>
    </row>
    <row r="59" ht="12.75" customHeight="1">
      <c r="A59" s="20">
        <v>44293.0</v>
      </c>
      <c r="B59" s="21" t="s">
        <v>31</v>
      </c>
      <c r="C59" s="21" t="s">
        <v>138</v>
      </c>
      <c r="D59" s="22">
        <v>288046.242782</v>
      </c>
      <c r="E59" s="22">
        <v>1555.684301</v>
      </c>
      <c r="F59" s="22">
        <v>1427.533219</v>
      </c>
      <c r="G59" s="22">
        <v>1348.252221</v>
      </c>
      <c r="H59" s="22">
        <v>1357.135537</v>
      </c>
      <c r="I59" s="22">
        <v>1373.9516</v>
      </c>
      <c r="J59" s="22">
        <v>1351.456318</v>
      </c>
      <c r="K59" s="22">
        <v>1371.902248</v>
      </c>
      <c r="L59" s="22">
        <v>1350.992673</v>
      </c>
      <c r="M59" s="22">
        <v>1371.680844</v>
      </c>
      <c r="N59" s="22">
        <v>1355.281126</v>
      </c>
      <c r="O59" s="22">
        <v>1370.929147</v>
      </c>
      <c r="P59" s="22">
        <v>1386.971444</v>
      </c>
      <c r="Q59" s="22">
        <v>1388.729715</v>
      </c>
      <c r="R59" s="22">
        <v>1396.571589</v>
      </c>
      <c r="S59" s="22">
        <v>1409.237401</v>
      </c>
      <c r="T59" s="22">
        <v>1434.709271</v>
      </c>
      <c r="U59" s="22">
        <v>1470.060304</v>
      </c>
      <c r="V59" s="22">
        <v>1522.222673</v>
      </c>
      <c r="W59" s="22">
        <v>1564.116956</v>
      </c>
      <c r="X59" s="22">
        <v>1653.96936</v>
      </c>
      <c r="Y59" s="22">
        <v>1706.285595</v>
      </c>
      <c r="Z59" s="22">
        <v>1741.608629</v>
      </c>
      <c r="AA59" s="22">
        <v>1789.020184</v>
      </c>
      <c r="AB59" s="22">
        <v>1944.814016</v>
      </c>
      <c r="AC59" s="22">
        <v>2147.202061</v>
      </c>
      <c r="AD59" s="22">
        <v>2326.602262</v>
      </c>
      <c r="AE59" s="22">
        <v>2452.466397</v>
      </c>
      <c r="AF59" s="22">
        <v>2548.468232</v>
      </c>
      <c r="AG59" s="22">
        <v>2579.704254</v>
      </c>
      <c r="AH59" s="22">
        <v>2593.173387</v>
      </c>
      <c r="AI59" s="22">
        <v>2627.137248</v>
      </c>
      <c r="AJ59" s="22">
        <v>2726.800256</v>
      </c>
      <c r="AK59" s="22">
        <v>2816.795869</v>
      </c>
      <c r="AL59" s="22">
        <v>2874.507685</v>
      </c>
      <c r="AM59" s="22">
        <v>2858.342094</v>
      </c>
      <c r="AN59" s="22">
        <v>2884.606501</v>
      </c>
      <c r="AO59" s="22">
        <v>2876.51572</v>
      </c>
      <c r="AP59" s="22">
        <v>2778.595021</v>
      </c>
      <c r="AQ59" s="22">
        <v>2765.990846</v>
      </c>
      <c r="AR59" s="22">
        <v>2824.670012</v>
      </c>
      <c r="AS59" s="22">
        <v>2966.198946</v>
      </c>
      <c r="AT59" s="22">
        <v>3090.343061</v>
      </c>
      <c r="AU59" s="22">
        <v>3257.946431</v>
      </c>
      <c r="AV59" s="22">
        <v>3342.181719</v>
      </c>
      <c r="AW59" s="22">
        <v>3348.202979</v>
      </c>
      <c r="AX59" s="22">
        <v>3363.516631</v>
      </c>
      <c r="AY59" s="22">
        <v>3368.644546</v>
      </c>
      <c r="AZ59" s="22">
        <v>3418.244266</v>
      </c>
      <c r="BA59" s="22">
        <v>3425.165843</v>
      </c>
      <c r="BB59" s="22">
        <v>3423.874412</v>
      </c>
      <c r="BC59" s="22">
        <v>3425.960249</v>
      </c>
      <c r="BD59" s="22">
        <v>3470.966016</v>
      </c>
      <c r="BE59" s="22">
        <v>3465.981725</v>
      </c>
      <c r="BF59" s="22">
        <v>3443.584623</v>
      </c>
      <c r="BG59" s="22">
        <v>3452.249394</v>
      </c>
      <c r="BH59" s="22">
        <v>3459.368713</v>
      </c>
      <c r="BI59" s="22">
        <v>3476.969442</v>
      </c>
      <c r="BJ59" s="22">
        <v>3468.906971</v>
      </c>
      <c r="BK59" s="22">
        <v>3500.953971</v>
      </c>
      <c r="BL59" s="22">
        <v>3466.676035</v>
      </c>
      <c r="BM59" s="22">
        <v>3493.770872</v>
      </c>
      <c r="BN59" s="22">
        <v>3550.208271</v>
      </c>
      <c r="BO59" s="22">
        <v>3668.208295</v>
      </c>
      <c r="BP59" s="22">
        <v>3698.200407</v>
      </c>
      <c r="BQ59" s="22">
        <v>3730.411161</v>
      </c>
      <c r="BR59" s="22">
        <v>3755.671186</v>
      </c>
      <c r="BS59" s="22">
        <v>3804.824452</v>
      </c>
      <c r="BT59" s="22">
        <v>3792.737549</v>
      </c>
      <c r="BU59" s="22">
        <v>3789.212054</v>
      </c>
      <c r="BV59" s="22">
        <v>3768.070406</v>
      </c>
      <c r="BW59" s="22">
        <v>3792.530397</v>
      </c>
      <c r="BX59" s="22">
        <v>3847.072125</v>
      </c>
      <c r="BY59" s="22">
        <v>3857.357431</v>
      </c>
      <c r="BZ59" s="22">
        <v>3928.723953</v>
      </c>
      <c r="CA59" s="22">
        <v>4016.444901</v>
      </c>
      <c r="CB59" s="22">
        <v>4099.13315</v>
      </c>
      <c r="CC59" s="22">
        <v>4143.857789</v>
      </c>
      <c r="CD59" s="22">
        <v>4160.881942</v>
      </c>
      <c r="CE59" s="22">
        <v>4156.312022</v>
      </c>
      <c r="CF59" s="22">
        <v>4179.161481</v>
      </c>
      <c r="CG59" s="22">
        <v>4195.993354</v>
      </c>
      <c r="CH59" s="22">
        <v>4202.173831</v>
      </c>
      <c r="CI59" s="22">
        <v>4203.209004</v>
      </c>
      <c r="CJ59" s="22">
        <v>4183.594573</v>
      </c>
      <c r="CK59" s="22">
        <v>4177.844933</v>
      </c>
      <c r="CL59" s="22">
        <v>4151.352522</v>
      </c>
      <c r="CM59" s="22">
        <v>4138.246571</v>
      </c>
      <c r="CN59" s="22">
        <v>4117.408681</v>
      </c>
      <c r="CO59" s="22">
        <v>4141.000114</v>
      </c>
      <c r="CP59" s="22">
        <v>4111.119228</v>
      </c>
      <c r="CQ59" s="22">
        <v>4022.109745</v>
      </c>
      <c r="CR59" s="22">
        <v>3948.847952</v>
      </c>
      <c r="CS59" s="22">
        <v>3925.076394</v>
      </c>
      <c r="CT59" s="22">
        <v>3841.429623</v>
      </c>
      <c r="CU59" s="22">
        <v>3787.196454</v>
      </c>
      <c r="CV59" s="22">
        <v>3706.21977</v>
      </c>
    </row>
    <row r="60" ht="12.75" customHeight="1">
      <c r="A60" s="20">
        <v>44293.0</v>
      </c>
      <c r="B60" s="21" t="s">
        <v>32</v>
      </c>
      <c r="C60" s="21" t="s">
        <v>138</v>
      </c>
      <c r="D60" s="22">
        <v>1345.25772</v>
      </c>
      <c r="E60" s="22">
        <v>2.875737</v>
      </c>
      <c r="F60" s="22">
        <v>2.872359</v>
      </c>
      <c r="G60" s="22">
        <v>2.878548</v>
      </c>
      <c r="H60" s="22">
        <v>2.884683</v>
      </c>
      <c r="I60" s="22">
        <v>8.363838</v>
      </c>
      <c r="J60" s="22">
        <v>8.997263</v>
      </c>
      <c r="K60" s="22">
        <v>8.988233</v>
      </c>
      <c r="L60" s="22">
        <v>8.975828</v>
      </c>
      <c r="M60" s="22">
        <v>4.837737</v>
      </c>
      <c r="N60" s="22">
        <v>3.016392</v>
      </c>
      <c r="O60" s="22">
        <v>3.022989</v>
      </c>
      <c r="P60" s="22">
        <v>3.018191</v>
      </c>
      <c r="Q60" s="22">
        <v>3.01623</v>
      </c>
      <c r="R60" s="22">
        <v>3.003236</v>
      </c>
      <c r="S60" s="22">
        <v>3.012248</v>
      </c>
      <c r="T60" s="22">
        <v>3.004523</v>
      </c>
      <c r="U60" s="22">
        <v>13.244358</v>
      </c>
      <c r="V60" s="22">
        <v>13.341583</v>
      </c>
      <c r="W60" s="22">
        <v>13.32832</v>
      </c>
      <c r="X60" s="22">
        <v>13.599762</v>
      </c>
      <c r="Y60" s="22">
        <v>13.47319</v>
      </c>
      <c r="Z60" s="22">
        <v>13.424129</v>
      </c>
      <c r="AA60" s="22">
        <v>13.345163</v>
      </c>
      <c r="AB60" s="22">
        <v>12.318188</v>
      </c>
      <c r="AC60" s="22">
        <v>4.410841</v>
      </c>
      <c r="AD60" s="22">
        <v>4.389378</v>
      </c>
      <c r="AE60" s="22">
        <v>4.354941</v>
      </c>
      <c r="AF60" s="22">
        <v>4.163172</v>
      </c>
      <c r="AG60" s="22">
        <v>2.413569</v>
      </c>
      <c r="AH60" s="22">
        <v>2.44648</v>
      </c>
      <c r="AI60" s="22">
        <v>2.462623</v>
      </c>
      <c r="AJ60" s="22">
        <v>2.869224</v>
      </c>
      <c r="AK60" s="22">
        <v>8.041005</v>
      </c>
      <c r="AL60" s="22">
        <v>8.359074</v>
      </c>
      <c r="AM60" s="22">
        <v>8.323225</v>
      </c>
      <c r="AN60" s="22">
        <v>8.293473</v>
      </c>
      <c r="AO60" s="22">
        <v>8.373133</v>
      </c>
      <c r="AP60" s="22">
        <v>8.393328</v>
      </c>
      <c r="AQ60" s="22">
        <v>8.411499</v>
      </c>
      <c r="AR60" s="22">
        <v>8.311561</v>
      </c>
      <c r="AS60" s="22">
        <v>8.451337</v>
      </c>
      <c r="AT60" s="22">
        <v>8.486448</v>
      </c>
      <c r="AU60" s="22">
        <v>8.491877</v>
      </c>
      <c r="AV60" s="22">
        <v>8.241408</v>
      </c>
      <c r="AW60" s="22">
        <v>8.251723</v>
      </c>
      <c r="AX60" s="22">
        <v>8.239391</v>
      </c>
      <c r="AY60" s="22">
        <v>8.266512</v>
      </c>
      <c r="AZ60" s="22">
        <v>11.647367</v>
      </c>
      <c r="BA60" s="22">
        <v>19.117638</v>
      </c>
      <c r="BB60" s="22">
        <v>18.97809</v>
      </c>
      <c r="BC60" s="22">
        <v>19.060022</v>
      </c>
      <c r="BD60" s="22">
        <v>18.973723</v>
      </c>
      <c r="BE60" s="22">
        <v>19.015704</v>
      </c>
      <c r="BF60" s="22">
        <v>19.093221</v>
      </c>
      <c r="BG60" s="22">
        <v>19.140751</v>
      </c>
      <c r="BH60" s="22">
        <v>19.070801</v>
      </c>
      <c r="BI60" s="22">
        <v>19.154262</v>
      </c>
      <c r="BJ60" s="22">
        <v>19.065927</v>
      </c>
      <c r="BK60" s="22">
        <v>19.06359</v>
      </c>
      <c r="BL60" s="22">
        <v>19.103572</v>
      </c>
      <c r="BM60" s="22">
        <v>19.535669</v>
      </c>
      <c r="BN60" s="22">
        <v>20.034227</v>
      </c>
      <c r="BO60" s="22">
        <v>19.089112</v>
      </c>
      <c r="BP60" s="22">
        <v>19.065899</v>
      </c>
      <c r="BQ60" s="22">
        <v>19.211065</v>
      </c>
      <c r="BR60" s="22">
        <v>19.349473</v>
      </c>
      <c r="BS60" s="22">
        <v>19.300236</v>
      </c>
      <c r="BT60" s="22">
        <v>19.467037</v>
      </c>
      <c r="BU60" s="22">
        <v>19.509701</v>
      </c>
      <c r="BV60" s="22">
        <v>19.696173</v>
      </c>
      <c r="BW60" s="22">
        <v>19.671026</v>
      </c>
      <c r="BX60" s="22">
        <v>19.649317</v>
      </c>
      <c r="BY60" s="22">
        <v>30.094663</v>
      </c>
      <c r="BZ60" s="22">
        <v>30.131483</v>
      </c>
      <c r="CA60" s="22">
        <v>30.220305</v>
      </c>
      <c r="CB60" s="22">
        <v>30.588593</v>
      </c>
      <c r="CC60" s="22">
        <v>30.506691</v>
      </c>
      <c r="CD60" s="22">
        <v>30.3531</v>
      </c>
      <c r="CE60" s="22">
        <v>30.112986</v>
      </c>
      <c r="CF60" s="22">
        <v>29.19841</v>
      </c>
      <c r="CG60" s="22">
        <v>21.605173</v>
      </c>
      <c r="CH60" s="22">
        <v>21.647982</v>
      </c>
      <c r="CI60" s="22">
        <v>21.701434</v>
      </c>
      <c r="CJ60" s="22">
        <v>21.720792</v>
      </c>
      <c r="CK60" s="22">
        <v>24.505714</v>
      </c>
      <c r="CL60" s="22">
        <v>24.117945</v>
      </c>
      <c r="CM60" s="22">
        <v>24.030949</v>
      </c>
      <c r="CN60" s="22">
        <v>24.013847</v>
      </c>
      <c r="CO60" s="22">
        <v>24.317078</v>
      </c>
      <c r="CP60" s="22">
        <v>24.089433</v>
      </c>
      <c r="CQ60" s="22">
        <v>24.199251</v>
      </c>
      <c r="CR60" s="22">
        <v>22.359029</v>
      </c>
      <c r="CS60" s="22">
        <v>6.12939</v>
      </c>
      <c r="CT60" s="22">
        <v>4.836021</v>
      </c>
      <c r="CU60" s="22">
        <v>4.811339</v>
      </c>
      <c r="CV60" s="22">
        <v>4.614559</v>
      </c>
    </row>
    <row r="61" ht="12.75" customHeight="1">
      <c r="A61" s="20">
        <v>44293.0</v>
      </c>
      <c r="B61" s="21" t="s">
        <v>33</v>
      </c>
      <c r="C61" s="21" t="s">
        <v>138</v>
      </c>
      <c r="D61" s="22">
        <v>89779.79158</v>
      </c>
      <c r="E61" s="22">
        <v>934.904913</v>
      </c>
      <c r="F61" s="22">
        <v>934.773374</v>
      </c>
      <c r="G61" s="22">
        <v>935.069924</v>
      </c>
      <c r="H61" s="22">
        <v>934.906302</v>
      </c>
      <c r="I61" s="22">
        <v>935.094331</v>
      </c>
      <c r="J61" s="22">
        <v>934.952897</v>
      </c>
      <c r="K61" s="22">
        <v>935.034678</v>
      </c>
      <c r="L61" s="22">
        <v>935.13376</v>
      </c>
      <c r="M61" s="22">
        <v>935.610621</v>
      </c>
      <c r="N61" s="22">
        <v>936.121538</v>
      </c>
      <c r="O61" s="22">
        <v>936.463357</v>
      </c>
      <c r="P61" s="22">
        <v>936.396585</v>
      </c>
      <c r="Q61" s="22">
        <v>936.608089</v>
      </c>
      <c r="R61" s="22">
        <v>936.569062</v>
      </c>
      <c r="S61" s="22">
        <v>935.389945</v>
      </c>
      <c r="T61" s="22">
        <v>935.14357</v>
      </c>
      <c r="U61" s="22">
        <v>935.143575</v>
      </c>
      <c r="V61" s="22">
        <v>935.005382</v>
      </c>
      <c r="W61" s="22">
        <v>935.11107</v>
      </c>
      <c r="X61" s="22">
        <v>935.777248</v>
      </c>
      <c r="Y61" s="22">
        <v>935.520008</v>
      </c>
      <c r="Z61" s="22">
        <v>935.316398</v>
      </c>
      <c r="AA61" s="22">
        <v>935.184211</v>
      </c>
      <c r="AB61" s="22">
        <v>934.987238</v>
      </c>
      <c r="AC61" s="22">
        <v>935.249757</v>
      </c>
      <c r="AD61" s="22">
        <v>935.256218</v>
      </c>
      <c r="AE61" s="22">
        <v>935.03035</v>
      </c>
      <c r="AF61" s="22">
        <v>935.351271</v>
      </c>
      <c r="AG61" s="22">
        <v>935.421754</v>
      </c>
      <c r="AH61" s="22">
        <v>934.959916</v>
      </c>
      <c r="AI61" s="22">
        <v>935.307534</v>
      </c>
      <c r="AJ61" s="22">
        <v>935.251167</v>
      </c>
      <c r="AK61" s="22">
        <v>935.056661</v>
      </c>
      <c r="AL61" s="22">
        <v>935.304448</v>
      </c>
      <c r="AM61" s="22">
        <v>935.32824</v>
      </c>
      <c r="AN61" s="22">
        <v>935.181627</v>
      </c>
      <c r="AO61" s="22">
        <v>935.271479</v>
      </c>
      <c r="AP61" s="22">
        <v>935.317246</v>
      </c>
      <c r="AQ61" s="22">
        <v>935.605017</v>
      </c>
      <c r="AR61" s="22">
        <v>935.380013</v>
      </c>
      <c r="AS61" s="22">
        <v>935.31962</v>
      </c>
      <c r="AT61" s="22">
        <v>935.281373</v>
      </c>
      <c r="AU61" s="22">
        <v>935.510638</v>
      </c>
      <c r="AV61" s="22">
        <v>935.123136</v>
      </c>
      <c r="AW61" s="22">
        <v>935.341254</v>
      </c>
      <c r="AX61" s="22">
        <v>935.162733</v>
      </c>
      <c r="AY61" s="22">
        <v>935.337704</v>
      </c>
      <c r="AZ61" s="22">
        <v>935.888619</v>
      </c>
      <c r="BA61" s="22">
        <v>937.181531</v>
      </c>
      <c r="BB61" s="22">
        <v>937.573063</v>
      </c>
      <c r="BC61" s="22">
        <v>937.949731</v>
      </c>
      <c r="BD61" s="22">
        <v>937.730249</v>
      </c>
      <c r="BE61" s="22">
        <v>937.820878</v>
      </c>
      <c r="BF61" s="22">
        <v>938.006022</v>
      </c>
      <c r="BG61" s="22">
        <v>937.625452</v>
      </c>
      <c r="BH61" s="22">
        <v>935.815386</v>
      </c>
      <c r="BI61" s="22">
        <v>935.181426</v>
      </c>
      <c r="BJ61" s="22">
        <v>934.851028</v>
      </c>
      <c r="BK61" s="22">
        <v>934.855491</v>
      </c>
      <c r="BL61" s="22">
        <v>934.747152</v>
      </c>
      <c r="BM61" s="22">
        <v>934.806237</v>
      </c>
      <c r="BN61" s="22">
        <v>934.901267</v>
      </c>
      <c r="BO61" s="22">
        <v>934.775119</v>
      </c>
      <c r="BP61" s="22">
        <v>934.809793</v>
      </c>
      <c r="BQ61" s="22">
        <v>934.695365</v>
      </c>
      <c r="BR61" s="22">
        <v>934.649589</v>
      </c>
      <c r="BS61" s="22">
        <v>934.607975</v>
      </c>
      <c r="BT61" s="22">
        <v>934.4774</v>
      </c>
      <c r="BU61" s="22">
        <v>934.515664</v>
      </c>
      <c r="BV61" s="22">
        <v>934.538461</v>
      </c>
      <c r="BW61" s="22">
        <v>934.518902</v>
      </c>
      <c r="BX61" s="22">
        <v>934.268618</v>
      </c>
      <c r="BY61" s="22">
        <v>934.424915</v>
      </c>
      <c r="BZ61" s="22">
        <v>934.212541</v>
      </c>
      <c r="CA61" s="22">
        <v>934.329976</v>
      </c>
      <c r="CB61" s="22">
        <v>934.912976</v>
      </c>
      <c r="CC61" s="22">
        <v>934.84461</v>
      </c>
      <c r="CD61" s="22">
        <v>934.766776</v>
      </c>
      <c r="CE61" s="22">
        <v>934.312401</v>
      </c>
      <c r="CF61" s="22">
        <v>934.444705</v>
      </c>
      <c r="CG61" s="22">
        <v>934.425681</v>
      </c>
      <c r="CH61" s="22">
        <v>934.318731</v>
      </c>
      <c r="CI61" s="22">
        <v>934.229403</v>
      </c>
      <c r="CJ61" s="22">
        <v>934.359611</v>
      </c>
      <c r="CK61" s="22">
        <v>934.232949</v>
      </c>
      <c r="CL61" s="22">
        <v>934.353615</v>
      </c>
      <c r="CM61" s="22">
        <v>934.340691</v>
      </c>
      <c r="CN61" s="22">
        <v>934.48302</v>
      </c>
      <c r="CO61" s="22">
        <v>934.994276</v>
      </c>
      <c r="CP61" s="22">
        <v>934.336057</v>
      </c>
      <c r="CQ61" s="22">
        <v>934.479923</v>
      </c>
      <c r="CR61" s="22">
        <v>934.501678</v>
      </c>
      <c r="CS61" s="22">
        <v>934.507186</v>
      </c>
      <c r="CT61" s="22">
        <v>934.592244</v>
      </c>
      <c r="CU61" s="22">
        <v>934.4878</v>
      </c>
      <c r="CV61" s="22">
        <v>934.542165</v>
      </c>
    </row>
    <row r="62" ht="12.75" customHeight="1">
      <c r="A62" s="20">
        <v>44293.0</v>
      </c>
      <c r="B62" s="21" t="s">
        <v>34</v>
      </c>
      <c r="C62" s="21" t="s">
        <v>138</v>
      </c>
      <c r="D62" s="22">
        <v>219.612879</v>
      </c>
      <c r="E62" s="22">
        <v>-1.880739</v>
      </c>
      <c r="F62" s="22">
        <v>-2.577223</v>
      </c>
      <c r="G62" s="22">
        <v>2.037241</v>
      </c>
      <c r="H62" s="22">
        <v>2.4517</v>
      </c>
      <c r="I62" s="22">
        <v>0.099277</v>
      </c>
      <c r="J62" s="22">
        <v>-1.299654</v>
      </c>
      <c r="K62" s="22">
        <v>-0.256758</v>
      </c>
      <c r="L62" s="22">
        <v>0.780621</v>
      </c>
      <c r="M62" s="22">
        <v>-0.163287</v>
      </c>
      <c r="N62" s="22">
        <v>-3.424391</v>
      </c>
      <c r="O62" s="22">
        <v>1.62508</v>
      </c>
      <c r="P62" s="22">
        <v>0.557893</v>
      </c>
      <c r="Q62" s="22">
        <v>0.636359</v>
      </c>
      <c r="R62" s="22">
        <v>0.254866</v>
      </c>
      <c r="S62" s="22">
        <v>0.806923</v>
      </c>
      <c r="T62" s="22">
        <v>1.356695</v>
      </c>
      <c r="U62" s="22">
        <v>0.662187</v>
      </c>
      <c r="V62" s="22">
        <v>-0.827505</v>
      </c>
      <c r="W62" s="22">
        <v>-0.117638</v>
      </c>
      <c r="X62" s="22">
        <v>-0.248761</v>
      </c>
      <c r="Y62" s="22">
        <v>1.701656</v>
      </c>
      <c r="Z62" s="22">
        <v>1.783033</v>
      </c>
      <c r="AA62" s="22">
        <v>-0.256727</v>
      </c>
      <c r="AB62" s="22">
        <v>-1.449509</v>
      </c>
      <c r="AC62" s="22">
        <v>2.109946</v>
      </c>
      <c r="AD62" s="22">
        <v>1.082641</v>
      </c>
      <c r="AE62" s="22">
        <v>0.31629</v>
      </c>
      <c r="AF62" s="22">
        <v>3.853451</v>
      </c>
      <c r="AG62" s="22">
        <v>1.315043</v>
      </c>
      <c r="AH62" s="22">
        <v>-1.18584</v>
      </c>
      <c r="AI62" s="22">
        <v>0.608498</v>
      </c>
      <c r="AJ62" s="22">
        <v>1.475746</v>
      </c>
      <c r="AK62" s="22">
        <v>-2.324425</v>
      </c>
      <c r="AL62" s="22">
        <v>-0.565706</v>
      </c>
      <c r="AM62" s="22">
        <v>0.246785</v>
      </c>
      <c r="AN62" s="22">
        <v>-1.699047</v>
      </c>
      <c r="AO62" s="22">
        <v>-0.957527</v>
      </c>
      <c r="AP62" s="22">
        <v>-3.5829</v>
      </c>
      <c r="AQ62" s="22">
        <v>5.01559</v>
      </c>
      <c r="AR62" s="22">
        <v>-1.344902</v>
      </c>
      <c r="AS62" s="22">
        <v>0.792387</v>
      </c>
      <c r="AT62" s="22">
        <v>1.337963</v>
      </c>
      <c r="AU62" s="22">
        <v>0.893158</v>
      </c>
      <c r="AV62" s="22">
        <v>-0.640792</v>
      </c>
      <c r="AW62" s="22">
        <v>-0.306079</v>
      </c>
      <c r="AX62" s="22">
        <v>0.310387</v>
      </c>
      <c r="AY62" s="22">
        <v>0.899104</v>
      </c>
      <c r="AZ62" s="22">
        <v>-1.085325</v>
      </c>
      <c r="BA62" s="22">
        <v>-0.789212</v>
      </c>
      <c r="BB62" s="22">
        <v>-3.757462</v>
      </c>
      <c r="BC62" s="22">
        <v>-1.20958</v>
      </c>
      <c r="BD62" s="22">
        <v>-3.318395</v>
      </c>
      <c r="BE62" s="22">
        <v>-2.963172</v>
      </c>
      <c r="BF62" s="22">
        <v>-0.877161</v>
      </c>
      <c r="BG62" s="22">
        <v>-4.548894</v>
      </c>
      <c r="BH62" s="22">
        <v>-2.935331</v>
      </c>
      <c r="BI62" s="22">
        <v>-1.829669</v>
      </c>
      <c r="BJ62" s="22">
        <v>-0.206424</v>
      </c>
      <c r="BK62" s="22">
        <v>-0.413409</v>
      </c>
      <c r="BL62" s="22">
        <v>-1.674413</v>
      </c>
      <c r="BM62" s="22">
        <v>-0.409083</v>
      </c>
      <c r="BN62" s="22">
        <v>0.601727</v>
      </c>
      <c r="BO62" s="22">
        <v>-1.961053</v>
      </c>
      <c r="BP62" s="22">
        <v>-0.353037</v>
      </c>
      <c r="BQ62" s="22">
        <v>-1.53129</v>
      </c>
      <c r="BR62" s="22">
        <v>4.43294</v>
      </c>
      <c r="BS62" s="22">
        <v>-1.817536</v>
      </c>
      <c r="BT62" s="22">
        <v>-3.304606</v>
      </c>
      <c r="BU62" s="22">
        <v>1.296741</v>
      </c>
      <c r="BV62" s="22">
        <v>2.659518</v>
      </c>
      <c r="BW62" s="22">
        <v>3.184845</v>
      </c>
      <c r="BX62" s="22">
        <v>2.773921</v>
      </c>
      <c r="BY62" s="22">
        <v>0.799141</v>
      </c>
      <c r="BZ62" s="22">
        <v>-0.400099</v>
      </c>
      <c r="CA62" s="22">
        <v>0.897427</v>
      </c>
      <c r="CB62" s="22">
        <v>1.919483</v>
      </c>
      <c r="CC62" s="22">
        <v>6.804189</v>
      </c>
      <c r="CD62" s="22">
        <v>9.473848</v>
      </c>
      <c r="CE62" s="22">
        <v>34.508974</v>
      </c>
      <c r="CF62" s="22">
        <v>43.124489</v>
      </c>
      <c r="CG62" s="22">
        <v>40.230487</v>
      </c>
      <c r="CH62" s="22">
        <v>40.163238</v>
      </c>
      <c r="CI62" s="22">
        <v>32.58541</v>
      </c>
      <c r="CJ62" s="22">
        <v>4.305215</v>
      </c>
      <c r="CK62" s="22">
        <v>1.473923</v>
      </c>
      <c r="CL62" s="22">
        <v>1.835036</v>
      </c>
      <c r="CM62" s="22">
        <v>1.482176</v>
      </c>
      <c r="CN62" s="22">
        <v>0.633934</v>
      </c>
      <c r="CO62" s="22">
        <v>4.130197</v>
      </c>
      <c r="CP62" s="22">
        <v>-0.749476</v>
      </c>
      <c r="CQ62" s="22">
        <v>3.153036</v>
      </c>
      <c r="CR62" s="22">
        <v>4.199485</v>
      </c>
      <c r="CS62" s="22">
        <v>2.100974</v>
      </c>
      <c r="CT62" s="22">
        <v>-0.869686</v>
      </c>
      <c r="CU62" s="22">
        <v>-3.115252</v>
      </c>
      <c r="CV62" s="22">
        <v>1.06098</v>
      </c>
    </row>
    <row r="63" ht="12.75" customHeight="1">
      <c r="A63" s="20">
        <v>44293.0</v>
      </c>
      <c r="B63" s="21" t="s">
        <v>35</v>
      </c>
      <c r="C63" s="21" t="s">
        <v>138</v>
      </c>
      <c r="D63" s="22">
        <v>52239.893173</v>
      </c>
      <c r="E63" s="22">
        <v>1.79E-4</v>
      </c>
      <c r="F63" s="22">
        <v>1.81E-4</v>
      </c>
      <c r="G63" s="22">
        <v>1.84E-4</v>
      </c>
      <c r="H63" s="22">
        <v>1.86E-4</v>
      </c>
      <c r="I63" s="22">
        <v>1.89E-4</v>
      </c>
      <c r="J63" s="22">
        <v>1.89E-4</v>
      </c>
      <c r="K63" s="22">
        <v>1.84E-4</v>
      </c>
      <c r="L63" s="22">
        <v>1.79E-4</v>
      </c>
      <c r="M63" s="22">
        <v>1.76E-4</v>
      </c>
      <c r="N63" s="22">
        <v>1.77E-4</v>
      </c>
      <c r="O63" s="22">
        <v>1.78E-4</v>
      </c>
      <c r="P63" s="22">
        <v>1.79E-4</v>
      </c>
      <c r="Q63" s="22">
        <v>1.76E-4</v>
      </c>
      <c r="R63" s="22">
        <v>1.77E-4</v>
      </c>
      <c r="S63" s="22">
        <v>1.78E-4</v>
      </c>
      <c r="T63" s="22">
        <v>1.78E-4</v>
      </c>
      <c r="U63" s="22">
        <v>1.79E-4</v>
      </c>
      <c r="V63" s="22">
        <v>1.79E-4</v>
      </c>
      <c r="W63" s="22">
        <v>1.82E-4</v>
      </c>
      <c r="X63" s="22">
        <v>1.85E-4</v>
      </c>
      <c r="Y63" s="22">
        <v>1.88E-4</v>
      </c>
      <c r="Z63" s="22">
        <v>1.89E-4</v>
      </c>
      <c r="AA63" s="22">
        <v>1.89E-4</v>
      </c>
      <c r="AB63" s="22">
        <v>1.89E-4</v>
      </c>
      <c r="AC63" s="22">
        <v>1.88E-4</v>
      </c>
      <c r="AD63" s="22">
        <v>1.88E-4</v>
      </c>
      <c r="AE63" s="22">
        <v>1.9E-4</v>
      </c>
      <c r="AF63" s="22">
        <v>1.91E-4</v>
      </c>
      <c r="AG63" s="22">
        <v>1.93E-4</v>
      </c>
      <c r="AH63" s="22">
        <v>0.29958</v>
      </c>
      <c r="AI63" s="22">
        <v>9.15169</v>
      </c>
      <c r="AJ63" s="22">
        <v>65.62349</v>
      </c>
      <c r="AK63" s="22">
        <v>203.441325</v>
      </c>
      <c r="AL63" s="22">
        <v>383.592775</v>
      </c>
      <c r="AM63" s="22">
        <v>591.010619</v>
      </c>
      <c r="AN63" s="22">
        <v>794.144894</v>
      </c>
      <c r="AO63" s="22">
        <v>964.902911</v>
      </c>
      <c r="AP63" s="22">
        <v>1092.450625</v>
      </c>
      <c r="AQ63" s="22">
        <v>1142.71582</v>
      </c>
      <c r="AR63" s="22">
        <v>1127.422622</v>
      </c>
      <c r="AS63" s="22">
        <v>1153.944405</v>
      </c>
      <c r="AT63" s="22">
        <v>1203.044801</v>
      </c>
      <c r="AU63" s="22">
        <v>1200.536752</v>
      </c>
      <c r="AV63" s="22">
        <v>1223.820403</v>
      </c>
      <c r="AW63" s="22">
        <v>1214.588425</v>
      </c>
      <c r="AX63" s="22">
        <v>1209.542528</v>
      </c>
      <c r="AY63" s="22">
        <v>1238.467799</v>
      </c>
      <c r="AZ63" s="22">
        <v>1239.309245</v>
      </c>
      <c r="BA63" s="22">
        <v>1261.297602</v>
      </c>
      <c r="BB63" s="22">
        <v>1253.908914</v>
      </c>
      <c r="BC63" s="22">
        <v>1260.047261</v>
      </c>
      <c r="BD63" s="22">
        <v>1255.237177</v>
      </c>
      <c r="BE63" s="22">
        <v>1280.521776</v>
      </c>
      <c r="BF63" s="22">
        <v>1285.546281</v>
      </c>
      <c r="BG63" s="22">
        <v>1291.882973</v>
      </c>
      <c r="BH63" s="22">
        <v>1294.855109</v>
      </c>
      <c r="BI63" s="22">
        <v>1272.314507</v>
      </c>
      <c r="BJ63" s="22">
        <v>1251.303848</v>
      </c>
      <c r="BK63" s="22">
        <v>1261.833566</v>
      </c>
      <c r="BL63" s="22">
        <v>1275.814018</v>
      </c>
      <c r="BM63" s="22">
        <v>1275.821948</v>
      </c>
      <c r="BN63" s="22">
        <v>1287.642246</v>
      </c>
      <c r="BO63" s="22">
        <v>1280.191514</v>
      </c>
      <c r="BP63" s="22">
        <v>1284.240687</v>
      </c>
      <c r="BQ63" s="22">
        <v>1284.073102</v>
      </c>
      <c r="BR63" s="22">
        <v>1291.359194</v>
      </c>
      <c r="BS63" s="22">
        <v>1319.888849</v>
      </c>
      <c r="BT63" s="22">
        <v>1323.157852</v>
      </c>
      <c r="BU63" s="22">
        <v>1332.899797</v>
      </c>
      <c r="BV63" s="22">
        <v>1326.44652</v>
      </c>
      <c r="BW63" s="22">
        <v>1317.323004</v>
      </c>
      <c r="BX63" s="22">
        <v>1286.102002</v>
      </c>
      <c r="BY63" s="22">
        <v>1245.896468</v>
      </c>
      <c r="BZ63" s="22">
        <v>1157.848412</v>
      </c>
      <c r="CA63" s="22">
        <v>1004.222416</v>
      </c>
      <c r="CB63" s="22">
        <v>793.202211</v>
      </c>
      <c r="CC63" s="22">
        <v>564.498587</v>
      </c>
      <c r="CD63" s="22">
        <v>344.316679</v>
      </c>
      <c r="CE63" s="22">
        <v>166.606859</v>
      </c>
      <c r="CF63" s="22">
        <v>46.925214</v>
      </c>
      <c r="CG63" s="22">
        <v>4.650551</v>
      </c>
      <c r="CH63" s="22">
        <v>0.0</v>
      </c>
      <c r="CI63" s="22">
        <v>0.0</v>
      </c>
      <c r="CJ63" s="22">
        <v>0.0</v>
      </c>
      <c r="CK63" s="22">
        <v>0.0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44293.0</v>
      </c>
      <c r="B64" s="21" t="s">
        <v>36</v>
      </c>
      <c r="C64" s="21" t="s">
        <v>138</v>
      </c>
      <c r="D64" s="22">
        <v>304392.815425</v>
      </c>
      <c r="E64" s="22">
        <v>5264.381649</v>
      </c>
      <c r="F64" s="22">
        <v>5203.121703</v>
      </c>
      <c r="G64" s="22">
        <v>5156.836155</v>
      </c>
      <c r="H64" s="22">
        <v>5156.931336</v>
      </c>
      <c r="I64" s="22">
        <v>5137.756351</v>
      </c>
      <c r="J64" s="22">
        <v>5147.721603</v>
      </c>
      <c r="K64" s="22">
        <v>5077.951393</v>
      </c>
      <c r="L64" s="22">
        <v>5026.579356</v>
      </c>
      <c r="M64" s="22">
        <v>4996.911336</v>
      </c>
      <c r="N64" s="22">
        <v>5021.445797</v>
      </c>
      <c r="O64" s="22">
        <v>5027.112835</v>
      </c>
      <c r="P64" s="22">
        <v>4966.172678</v>
      </c>
      <c r="Q64" s="22">
        <v>4939.614118</v>
      </c>
      <c r="R64" s="22">
        <v>4923.810839</v>
      </c>
      <c r="S64" s="22">
        <v>4894.038664</v>
      </c>
      <c r="T64" s="22">
        <v>4870.345215</v>
      </c>
      <c r="U64" s="22">
        <v>4860.796092</v>
      </c>
      <c r="V64" s="22">
        <v>4869.322779</v>
      </c>
      <c r="W64" s="22">
        <v>4872.217318</v>
      </c>
      <c r="X64" s="22">
        <v>4824.23557</v>
      </c>
      <c r="Y64" s="22">
        <v>4861.830509</v>
      </c>
      <c r="Z64" s="22">
        <v>4867.263457</v>
      </c>
      <c r="AA64" s="22">
        <v>4893.838454</v>
      </c>
      <c r="AB64" s="22">
        <v>4861.739519</v>
      </c>
      <c r="AC64" s="22">
        <v>4841.048622</v>
      </c>
      <c r="AD64" s="22">
        <v>4787.314291</v>
      </c>
      <c r="AE64" s="22">
        <v>4604.211491</v>
      </c>
      <c r="AF64" s="22">
        <v>4481.815572</v>
      </c>
      <c r="AG64" s="22">
        <v>4427.39602</v>
      </c>
      <c r="AH64" s="22">
        <v>4362.933695</v>
      </c>
      <c r="AI64" s="22">
        <v>4348.028629</v>
      </c>
      <c r="AJ64" s="22">
        <v>4165.821329</v>
      </c>
      <c r="AK64" s="22">
        <v>3983.308793</v>
      </c>
      <c r="AL64" s="22">
        <v>3822.336628</v>
      </c>
      <c r="AM64" s="22">
        <v>3669.867918</v>
      </c>
      <c r="AN64" s="22">
        <v>3519.87253</v>
      </c>
      <c r="AO64" s="22">
        <v>3519.697457</v>
      </c>
      <c r="AP64" s="22">
        <v>3637.213576</v>
      </c>
      <c r="AQ64" s="22">
        <v>3610.545662</v>
      </c>
      <c r="AR64" s="22">
        <v>3591.200913</v>
      </c>
      <c r="AS64" s="22">
        <v>3480.306605</v>
      </c>
      <c r="AT64" s="22">
        <v>3260.214741</v>
      </c>
      <c r="AU64" s="22">
        <v>3001.855377</v>
      </c>
      <c r="AV64" s="22">
        <v>2744.177196</v>
      </c>
      <c r="AW64" s="22">
        <v>2630.984948</v>
      </c>
      <c r="AX64" s="22">
        <v>2594.485155</v>
      </c>
      <c r="AY64" s="22">
        <v>2571.473082</v>
      </c>
      <c r="AZ64" s="22">
        <v>2492.651483</v>
      </c>
      <c r="BA64" s="22">
        <v>2447.68118</v>
      </c>
      <c r="BB64" s="22">
        <v>2448.727055</v>
      </c>
      <c r="BC64" s="22">
        <v>2502.606882</v>
      </c>
      <c r="BD64" s="22">
        <v>2493.476994</v>
      </c>
      <c r="BE64" s="22">
        <v>2481.673091</v>
      </c>
      <c r="BF64" s="22">
        <v>2577.751388</v>
      </c>
      <c r="BG64" s="22">
        <v>2626.779988</v>
      </c>
      <c r="BH64" s="22">
        <v>2660.836847</v>
      </c>
      <c r="BI64" s="22">
        <v>2732.387632</v>
      </c>
      <c r="BJ64" s="22">
        <v>2772.695534</v>
      </c>
      <c r="BK64" s="22">
        <v>2731.610147</v>
      </c>
      <c r="BL64" s="22">
        <v>2720.175873</v>
      </c>
      <c r="BM64" s="22">
        <v>2671.748181</v>
      </c>
      <c r="BN64" s="22">
        <v>2614.587601</v>
      </c>
      <c r="BO64" s="22">
        <v>2532.732301</v>
      </c>
      <c r="BP64" s="22">
        <v>2534.271585</v>
      </c>
      <c r="BQ64" s="22">
        <v>2526.247882</v>
      </c>
      <c r="BR64" s="22">
        <v>2471.242996</v>
      </c>
      <c r="BS64" s="22">
        <v>2454.111623</v>
      </c>
      <c r="BT64" s="22">
        <v>2482.265858</v>
      </c>
      <c r="BU64" s="22">
        <v>2425.437254</v>
      </c>
      <c r="BV64" s="22">
        <v>2419.279779</v>
      </c>
      <c r="BW64" s="22">
        <v>2342.450996</v>
      </c>
      <c r="BX64" s="22">
        <v>2268.835801</v>
      </c>
      <c r="BY64" s="22">
        <v>2201.535762</v>
      </c>
      <c r="BZ64" s="22">
        <v>2109.426584</v>
      </c>
      <c r="CA64" s="22">
        <v>1967.023966</v>
      </c>
      <c r="CB64" s="22">
        <v>1794.248529</v>
      </c>
      <c r="CC64" s="22">
        <v>1578.676607</v>
      </c>
      <c r="CD64" s="22">
        <v>1390.625214</v>
      </c>
      <c r="CE64" s="22">
        <v>1233.117852</v>
      </c>
      <c r="CF64" s="22">
        <v>1140.02723</v>
      </c>
      <c r="CG64" s="22">
        <v>1093.500851</v>
      </c>
      <c r="CH64" s="22">
        <v>1086.833338</v>
      </c>
      <c r="CI64" s="22">
        <v>1175.502623</v>
      </c>
      <c r="CJ64" s="22">
        <v>1254.355702</v>
      </c>
      <c r="CK64" s="22">
        <v>1283.785798</v>
      </c>
      <c r="CL64" s="22">
        <v>1336.418197</v>
      </c>
      <c r="CM64" s="22">
        <v>1373.576118</v>
      </c>
      <c r="CN64" s="22">
        <v>1443.657495</v>
      </c>
      <c r="CO64" s="22">
        <v>1508.917813</v>
      </c>
      <c r="CP64" s="22">
        <v>1568.302857</v>
      </c>
      <c r="CQ64" s="22">
        <v>1630.670598</v>
      </c>
      <c r="CR64" s="22">
        <v>1590.572726</v>
      </c>
      <c r="CS64" s="22">
        <v>1546.727761</v>
      </c>
      <c r="CT64" s="22">
        <v>1492.710149</v>
      </c>
      <c r="CU64" s="22">
        <v>1401.154888</v>
      </c>
      <c r="CV64" s="22">
        <v>1381.095861</v>
      </c>
    </row>
    <row r="65" ht="12.75" customHeight="1">
      <c r="A65" s="20">
        <v>44294.0</v>
      </c>
      <c r="B65" s="21" t="s">
        <v>28</v>
      </c>
      <c r="C65" s="21" t="s">
        <v>138</v>
      </c>
      <c r="D65" s="22">
        <v>646.763797</v>
      </c>
      <c r="E65" s="22">
        <v>6.6915</v>
      </c>
      <c r="F65" s="22">
        <v>6.694856</v>
      </c>
      <c r="G65" s="22">
        <v>6.707723</v>
      </c>
      <c r="H65" s="22">
        <v>6.695186</v>
      </c>
      <c r="I65" s="22">
        <v>6.705137</v>
      </c>
      <c r="J65" s="22">
        <v>6.700649</v>
      </c>
      <c r="K65" s="22">
        <v>6.684616</v>
      </c>
      <c r="L65" s="22">
        <v>6.689944</v>
      </c>
      <c r="M65" s="22">
        <v>6.708557</v>
      </c>
      <c r="N65" s="22">
        <v>6.185263</v>
      </c>
      <c r="O65" s="22">
        <v>6.046868</v>
      </c>
      <c r="P65" s="22">
        <v>6.048963</v>
      </c>
      <c r="Q65" s="22">
        <v>6.050396</v>
      </c>
      <c r="R65" s="22">
        <v>6.048631</v>
      </c>
      <c r="S65" s="22">
        <v>6.056203</v>
      </c>
      <c r="T65" s="22">
        <v>6.058483</v>
      </c>
      <c r="U65" s="22">
        <v>6.062839</v>
      </c>
      <c r="V65" s="22">
        <v>6.06469</v>
      </c>
      <c r="W65" s="22">
        <v>6.054821</v>
      </c>
      <c r="X65" s="22">
        <v>5.925084</v>
      </c>
      <c r="Y65" s="22">
        <v>5.894119</v>
      </c>
      <c r="Z65" s="22">
        <v>5.884954</v>
      </c>
      <c r="AA65" s="22">
        <v>5.883997</v>
      </c>
      <c r="AB65" s="22">
        <v>5.88479</v>
      </c>
      <c r="AC65" s="22">
        <v>5.884101</v>
      </c>
      <c r="AD65" s="22">
        <v>5.887239</v>
      </c>
      <c r="AE65" s="22">
        <v>5.882192</v>
      </c>
      <c r="AF65" s="22">
        <v>5.876788</v>
      </c>
      <c r="AG65" s="22">
        <v>5.88815</v>
      </c>
      <c r="AH65" s="22">
        <v>5.890451</v>
      </c>
      <c r="AI65" s="22">
        <v>5.988647</v>
      </c>
      <c r="AJ65" s="22">
        <v>6.318818</v>
      </c>
      <c r="AK65" s="22">
        <v>6.427109</v>
      </c>
      <c r="AL65" s="22">
        <v>6.68547</v>
      </c>
      <c r="AM65" s="22">
        <v>6.801135</v>
      </c>
      <c r="AN65" s="22">
        <v>6.831035</v>
      </c>
      <c r="AO65" s="22">
        <v>6.959876</v>
      </c>
      <c r="AP65" s="22">
        <v>7.104401</v>
      </c>
      <c r="AQ65" s="22">
        <v>7.12355</v>
      </c>
      <c r="AR65" s="22">
        <v>7.194543</v>
      </c>
      <c r="AS65" s="22">
        <v>7.191286</v>
      </c>
      <c r="AT65" s="22">
        <v>7.159509</v>
      </c>
      <c r="AU65" s="22">
        <v>7.135634</v>
      </c>
      <c r="AV65" s="22">
        <v>7.124332</v>
      </c>
      <c r="AW65" s="22">
        <v>7.118611</v>
      </c>
      <c r="AX65" s="22">
        <v>7.105504</v>
      </c>
      <c r="AY65" s="22">
        <v>7.272266</v>
      </c>
      <c r="AZ65" s="22">
        <v>7.443516</v>
      </c>
      <c r="BA65" s="22">
        <v>7.433996</v>
      </c>
      <c r="BB65" s="22">
        <v>7.427703</v>
      </c>
      <c r="BC65" s="22">
        <v>7.33125</v>
      </c>
      <c r="BD65" s="22">
        <v>7.319726</v>
      </c>
      <c r="BE65" s="22">
        <v>7.109301</v>
      </c>
      <c r="BF65" s="22">
        <v>6.951561</v>
      </c>
      <c r="BG65" s="22">
        <v>7.072783</v>
      </c>
      <c r="BH65" s="22">
        <v>6.923619</v>
      </c>
      <c r="BI65" s="22">
        <v>6.92341</v>
      </c>
      <c r="BJ65" s="22">
        <v>6.903133</v>
      </c>
      <c r="BK65" s="22">
        <v>6.892891</v>
      </c>
      <c r="BL65" s="22">
        <v>6.900855</v>
      </c>
      <c r="BM65" s="22">
        <v>6.89763</v>
      </c>
      <c r="BN65" s="22">
        <v>6.884931</v>
      </c>
      <c r="BO65" s="22">
        <v>6.895975</v>
      </c>
      <c r="BP65" s="22">
        <v>6.884839</v>
      </c>
      <c r="BQ65" s="22">
        <v>6.620813</v>
      </c>
      <c r="BR65" s="22">
        <v>6.47585</v>
      </c>
      <c r="BS65" s="22">
        <v>6.321225</v>
      </c>
      <c r="BT65" s="22">
        <v>6.55514</v>
      </c>
      <c r="BU65" s="22">
        <v>6.877574</v>
      </c>
      <c r="BV65" s="22">
        <v>6.922315</v>
      </c>
      <c r="BW65" s="22">
        <v>6.702095</v>
      </c>
      <c r="BX65" s="22">
        <v>6.965064</v>
      </c>
      <c r="BY65" s="22">
        <v>6.917043</v>
      </c>
      <c r="BZ65" s="22">
        <v>6.532641</v>
      </c>
      <c r="CA65" s="22">
        <v>6.631234</v>
      </c>
      <c r="CB65" s="22">
        <v>6.722254</v>
      </c>
      <c r="CC65" s="22">
        <v>6.657172</v>
      </c>
      <c r="CD65" s="22">
        <v>6.746501</v>
      </c>
      <c r="CE65" s="22">
        <v>7.109416</v>
      </c>
      <c r="CF65" s="22">
        <v>7.057884</v>
      </c>
      <c r="CG65" s="22">
        <v>7.148258</v>
      </c>
      <c r="CH65" s="22">
        <v>7.07</v>
      </c>
      <c r="CI65" s="22">
        <v>7.148056</v>
      </c>
      <c r="CJ65" s="22">
        <v>7.207043</v>
      </c>
      <c r="CK65" s="22">
        <v>7.210037</v>
      </c>
      <c r="CL65" s="22">
        <v>7.223176</v>
      </c>
      <c r="CM65" s="22">
        <v>7.240135</v>
      </c>
      <c r="CN65" s="22">
        <v>7.249881</v>
      </c>
      <c r="CO65" s="22">
        <v>7.259223</v>
      </c>
      <c r="CP65" s="22">
        <v>7.252485</v>
      </c>
      <c r="CQ65" s="22">
        <v>7.245543</v>
      </c>
      <c r="CR65" s="22">
        <v>7.230052</v>
      </c>
      <c r="CS65" s="22">
        <v>7.230424</v>
      </c>
      <c r="CT65" s="22">
        <v>7.261806</v>
      </c>
      <c r="CU65" s="22">
        <v>7.242942</v>
      </c>
      <c r="CV65" s="22">
        <v>7.25448</v>
      </c>
    </row>
    <row r="66" ht="12.75" customHeight="1">
      <c r="A66" s="20">
        <v>44294.0</v>
      </c>
      <c r="B66" s="21" t="s">
        <v>29</v>
      </c>
      <c r="C66" s="21" t="s">
        <v>138</v>
      </c>
      <c r="D66" s="22">
        <v>174233.564127</v>
      </c>
      <c r="E66" s="22">
        <v>2006.68572</v>
      </c>
      <c r="F66" s="22">
        <v>1938.540045</v>
      </c>
      <c r="G66" s="22">
        <v>1775.446781</v>
      </c>
      <c r="H66" s="22">
        <v>1704.259297</v>
      </c>
      <c r="I66" s="22">
        <v>1727.98843</v>
      </c>
      <c r="J66" s="22">
        <v>1743.052863</v>
      </c>
      <c r="K66" s="22">
        <v>1664.400125</v>
      </c>
      <c r="L66" s="22">
        <v>1571.319331</v>
      </c>
      <c r="M66" s="22">
        <v>1519.812712</v>
      </c>
      <c r="N66" s="22">
        <v>1562.925905</v>
      </c>
      <c r="O66" s="22">
        <v>1590.859482</v>
      </c>
      <c r="P66" s="22">
        <v>1584.193034</v>
      </c>
      <c r="Q66" s="22">
        <v>1595.748313</v>
      </c>
      <c r="R66" s="22">
        <v>1605.120002</v>
      </c>
      <c r="S66" s="22">
        <v>1591.300053</v>
      </c>
      <c r="T66" s="22">
        <v>1611.929186</v>
      </c>
      <c r="U66" s="22">
        <v>1627.456691</v>
      </c>
      <c r="V66" s="22">
        <v>1643.781806</v>
      </c>
      <c r="W66" s="22">
        <v>1641.441114</v>
      </c>
      <c r="X66" s="22">
        <v>1609.475014</v>
      </c>
      <c r="Y66" s="22">
        <v>1554.181682</v>
      </c>
      <c r="Z66" s="22">
        <v>1582.193844</v>
      </c>
      <c r="AA66" s="22">
        <v>1654.676532</v>
      </c>
      <c r="AB66" s="22">
        <v>1726.843001</v>
      </c>
      <c r="AC66" s="22">
        <v>1784.706389</v>
      </c>
      <c r="AD66" s="22">
        <v>1830.631545</v>
      </c>
      <c r="AE66" s="22">
        <v>1950.826928</v>
      </c>
      <c r="AF66" s="22">
        <v>1993.525122</v>
      </c>
      <c r="AG66" s="22">
        <v>1960.019357</v>
      </c>
      <c r="AH66" s="22">
        <v>1951.263763</v>
      </c>
      <c r="AI66" s="22">
        <v>1877.952141</v>
      </c>
      <c r="AJ66" s="22">
        <v>1791.216675</v>
      </c>
      <c r="AK66" s="22">
        <v>1695.265682</v>
      </c>
      <c r="AL66" s="22">
        <v>1673.696668</v>
      </c>
      <c r="AM66" s="22">
        <v>1632.565319</v>
      </c>
      <c r="AN66" s="22">
        <v>1651.806985</v>
      </c>
      <c r="AO66" s="22">
        <v>1719.869115</v>
      </c>
      <c r="AP66" s="22">
        <v>1769.517679</v>
      </c>
      <c r="AQ66" s="22">
        <v>1629.308745</v>
      </c>
      <c r="AR66" s="22">
        <v>1550.46602</v>
      </c>
      <c r="AS66" s="22">
        <v>1482.866236</v>
      </c>
      <c r="AT66" s="22">
        <v>1421.884586</v>
      </c>
      <c r="AU66" s="22">
        <v>1394.323384</v>
      </c>
      <c r="AV66" s="22">
        <v>1381.652207</v>
      </c>
      <c r="AW66" s="22">
        <v>1369.15449</v>
      </c>
      <c r="AX66" s="22">
        <v>1382.390549</v>
      </c>
      <c r="AY66" s="22">
        <v>1408.74191</v>
      </c>
      <c r="AZ66" s="22">
        <v>1543.760061</v>
      </c>
      <c r="BA66" s="22">
        <v>1650.143406</v>
      </c>
      <c r="BB66" s="22">
        <v>1765.866573</v>
      </c>
      <c r="BC66" s="22">
        <v>1873.763419</v>
      </c>
      <c r="BD66" s="22">
        <v>1924.485914</v>
      </c>
      <c r="BE66" s="22">
        <v>1956.30381</v>
      </c>
      <c r="BF66" s="22">
        <v>1953.324788</v>
      </c>
      <c r="BG66" s="22">
        <v>1944.871468</v>
      </c>
      <c r="BH66" s="22">
        <v>1936.765209</v>
      </c>
      <c r="BI66" s="22">
        <v>1971.55436</v>
      </c>
      <c r="BJ66" s="22">
        <v>2013.05272</v>
      </c>
      <c r="BK66" s="22">
        <v>2045.714493</v>
      </c>
      <c r="BL66" s="22">
        <v>2064.144387</v>
      </c>
      <c r="BM66" s="22">
        <v>2081.502491</v>
      </c>
      <c r="BN66" s="22">
        <v>2077.751614</v>
      </c>
      <c r="BO66" s="22">
        <v>2079.366378</v>
      </c>
      <c r="BP66" s="22">
        <v>2086.647741</v>
      </c>
      <c r="BQ66" s="22">
        <v>2076.007423</v>
      </c>
      <c r="BR66" s="22">
        <v>2070.576086</v>
      </c>
      <c r="BS66" s="22">
        <v>2067.781878</v>
      </c>
      <c r="BT66" s="22">
        <v>2088.701224</v>
      </c>
      <c r="BU66" s="22">
        <v>2091.348064</v>
      </c>
      <c r="BV66" s="22">
        <v>2087.124621</v>
      </c>
      <c r="BW66" s="22">
        <v>2094.451989</v>
      </c>
      <c r="BX66" s="22">
        <v>2093.074911</v>
      </c>
      <c r="BY66" s="22">
        <v>2084.500459</v>
      </c>
      <c r="BZ66" s="22">
        <v>2098.481241</v>
      </c>
      <c r="CA66" s="22">
        <v>2094.110417</v>
      </c>
      <c r="CB66" s="22">
        <v>2096.663019</v>
      </c>
      <c r="CC66" s="22">
        <v>2104.178147</v>
      </c>
      <c r="CD66" s="22">
        <v>2101.221378</v>
      </c>
      <c r="CE66" s="22">
        <v>2108.505399</v>
      </c>
      <c r="CF66" s="22">
        <v>2118.342102</v>
      </c>
      <c r="CG66" s="22">
        <v>2108.072907</v>
      </c>
      <c r="CH66" s="22">
        <v>2096.57103</v>
      </c>
      <c r="CI66" s="22">
        <v>2089.111222</v>
      </c>
      <c r="CJ66" s="22">
        <v>2082.645209</v>
      </c>
      <c r="CK66" s="22">
        <v>2095.969892</v>
      </c>
      <c r="CL66" s="22">
        <v>2083.440567</v>
      </c>
      <c r="CM66" s="22">
        <v>2072.237196</v>
      </c>
      <c r="CN66" s="22">
        <v>2060.989082</v>
      </c>
      <c r="CO66" s="22">
        <v>2033.885811</v>
      </c>
      <c r="CP66" s="22">
        <v>1990.246044</v>
      </c>
      <c r="CQ66" s="22">
        <v>1836.493473</v>
      </c>
      <c r="CR66" s="22">
        <v>1612.561319</v>
      </c>
      <c r="CS66" s="22">
        <v>1460.201727</v>
      </c>
      <c r="CT66" s="22">
        <v>1457.975165</v>
      </c>
      <c r="CU66" s="22">
        <v>1350.783516</v>
      </c>
      <c r="CV66" s="22">
        <v>1221.010319</v>
      </c>
    </row>
    <row r="67" ht="12.75" customHeight="1">
      <c r="A67" s="20">
        <v>44294.0</v>
      </c>
      <c r="B67" s="21" t="s">
        <v>30</v>
      </c>
      <c r="C67" s="21" t="s">
        <v>138</v>
      </c>
      <c r="D67" s="22">
        <v>127459.220132</v>
      </c>
      <c r="E67" s="22">
        <v>707.766785</v>
      </c>
      <c r="F67" s="22">
        <v>636.216946</v>
      </c>
      <c r="G67" s="22">
        <v>620.513887</v>
      </c>
      <c r="H67" s="22">
        <v>621.850638</v>
      </c>
      <c r="I67" s="22">
        <v>626.735174</v>
      </c>
      <c r="J67" s="22">
        <v>609.632753</v>
      </c>
      <c r="K67" s="22">
        <v>599.322722</v>
      </c>
      <c r="L67" s="22">
        <v>587.685261</v>
      </c>
      <c r="M67" s="22">
        <v>592.794491</v>
      </c>
      <c r="N67" s="22">
        <v>582.768161</v>
      </c>
      <c r="O67" s="22">
        <v>578.574037</v>
      </c>
      <c r="P67" s="22">
        <v>589.875379</v>
      </c>
      <c r="Q67" s="22">
        <v>590.933316</v>
      </c>
      <c r="R67" s="22">
        <v>578.9895</v>
      </c>
      <c r="S67" s="22">
        <v>580.238838</v>
      </c>
      <c r="T67" s="22">
        <v>581.265785</v>
      </c>
      <c r="U67" s="22">
        <v>587.065723</v>
      </c>
      <c r="V67" s="22">
        <v>589.840556</v>
      </c>
      <c r="W67" s="22">
        <v>581.217154</v>
      </c>
      <c r="X67" s="22">
        <v>571.983387</v>
      </c>
      <c r="Y67" s="22">
        <v>594.901409</v>
      </c>
      <c r="Z67" s="22">
        <v>617.868697</v>
      </c>
      <c r="AA67" s="22">
        <v>645.347712</v>
      </c>
      <c r="AB67" s="22">
        <v>703.142157</v>
      </c>
      <c r="AC67" s="22">
        <v>801.902004</v>
      </c>
      <c r="AD67" s="22">
        <v>879.022846</v>
      </c>
      <c r="AE67" s="22">
        <v>876.540609</v>
      </c>
      <c r="AF67" s="22">
        <v>868.402916</v>
      </c>
      <c r="AG67" s="22">
        <v>874.006254</v>
      </c>
      <c r="AH67" s="22">
        <v>908.268878</v>
      </c>
      <c r="AI67" s="22">
        <v>911.501837</v>
      </c>
      <c r="AJ67" s="22">
        <v>904.792116</v>
      </c>
      <c r="AK67" s="22">
        <v>892.80439</v>
      </c>
      <c r="AL67" s="22">
        <v>908.309614</v>
      </c>
      <c r="AM67" s="22">
        <v>901.463638</v>
      </c>
      <c r="AN67" s="22">
        <v>932.772034</v>
      </c>
      <c r="AO67" s="22">
        <v>949.167195</v>
      </c>
      <c r="AP67" s="22">
        <v>981.628778</v>
      </c>
      <c r="AQ67" s="22">
        <v>984.396643</v>
      </c>
      <c r="AR67" s="22">
        <v>998.92771</v>
      </c>
      <c r="AS67" s="22">
        <v>996.975444</v>
      </c>
      <c r="AT67" s="22">
        <v>1053.11177</v>
      </c>
      <c r="AU67" s="22">
        <v>1081.480042</v>
      </c>
      <c r="AV67" s="22">
        <v>1117.591185</v>
      </c>
      <c r="AW67" s="22">
        <v>1111.954722</v>
      </c>
      <c r="AX67" s="22">
        <v>1121.632661</v>
      </c>
      <c r="AY67" s="22">
        <v>1126.072726</v>
      </c>
      <c r="AZ67" s="22">
        <v>1157.99854</v>
      </c>
      <c r="BA67" s="22">
        <v>1192.515311</v>
      </c>
      <c r="BB67" s="22">
        <v>1196.832259</v>
      </c>
      <c r="BC67" s="22">
        <v>1239.815855</v>
      </c>
      <c r="BD67" s="22">
        <v>1296.564844</v>
      </c>
      <c r="BE67" s="22">
        <v>1393.386425</v>
      </c>
      <c r="BF67" s="22">
        <v>1475.444116</v>
      </c>
      <c r="BG67" s="22">
        <v>1568.434329</v>
      </c>
      <c r="BH67" s="22">
        <v>1617.899692</v>
      </c>
      <c r="BI67" s="22">
        <v>1665.548665</v>
      </c>
      <c r="BJ67" s="22">
        <v>1726.818735</v>
      </c>
      <c r="BK67" s="22">
        <v>1804.715165</v>
      </c>
      <c r="BL67" s="22">
        <v>1919.049575</v>
      </c>
      <c r="BM67" s="22">
        <v>2054.465812</v>
      </c>
      <c r="BN67" s="22">
        <v>2192.668669</v>
      </c>
      <c r="BO67" s="22">
        <v>2256.868499</v>
      </c>
      <c r="BP67" s="22">
        <v>2337.996512</v>
      </c>
      <c r="BQ67" s="22">
        <v>2391.479297</v>
      </c>
      <c r="BR67" s="22">
        <v>2458.704556</v>
      </c>
      <c r="BS67" s="22">
        <v>2489.404591</v>
      </c>
      <c r="BT67" s="22">
        <v>2512.737681</v>
      </c>
      <c r="BU67" s="22">
        <v>2506.632828</v>
      </c>
      <c r="BV67" s="22">
        <v>2515.186759</v>
      </c>
      <c r="BW67" s="22">
        <v>2551.91156</v>
      </c>
      <c r="BX67" s="22">
        <v>2666.097834</v>
      </c>
      <c r="BY67" s="22">
        <v>2631.932235</v>
      </c>
      <c r="BZ67" s="22">
        <v>2657.293805</v>
      </c>
      <c r="CA67" s="22">
        <v>2702.003531</v>
      </c>
      <c r="CB67" s="22">
        <v>2765.643737</v>
      </c>
      <c r="CC67" s="22">
        <v>2728.596146</v>
      </c>
      <c r="CD67" s="22">
        <v>2636.364383</v>
      </c>
      <c r="CE67" s="22">
        <v>2582.00183</v>
      </c>
      <c r="CF67" s="22">
        <v>2612.805612</v>
      </c>
      <c r="CG67" s="22">
        <v>2604.442521</v>
      </c>
      <c r="CH67" s="22">
        <v>2527.456526</v>
      </c>
      <c r="CI67" s="22">
        <v>2440.793431</v>
      </c>
      <c r="CJ67" s="22">
        <v>2289.241932</v>
      </c>
      <c r="CK67" s="22">
        <v>1915.34918</v>
      </c>
      <c r="CL67" s="22">
        <v>1566.027131</v>
      </c>
      <c r="CM67" s="22">
        <v>1297.35371</v>
      </c>
      <c r="CN67" s="22">
        <v>1086.638434</v>
      </c>
      <c r="CO67" s="22">
        <v>920.092832</v>
      </c>
      <c r="CP67" s="22">
        <v>792.015162</v>
      </c>
      <c r="CQ67" s="22">
        <v>696.814353</v>
      </c>
      <c r="CR67" s="22">
        <v>655.050413</v>
      </c>
      <c r="CS67" s="22">
        <v>662.750526</v>
      </c>
      <c r="CT67" s="22">
        <v>617.609919</v>
      </c>
      <c r="CU67" s="22">
        <v>564.526449</v>
      </c>
      <c r="CV67" s="22">
        <v>557.981745</v>
      </c>
    </row>
    <row r="68" ht="12.75" customHeight="1">
      <c r="A68" s="20">
        <v>44294.0</v>
      </c>
      <c r="B68" s="21" t="s">
        <v>31</v>
      </c>
      <c r="C68" s="21" t="s">
        <v>138</v>
      </c>
      <c r="D68" s="22">
        <v>378458.993757</v>
      </c>
      <c r="E68" s="22">
        <v>3577.30155</v>
      </c>
      <c r="F68" s="22">
        <v>3501.219594</v>
      </c>
      <c r="G68" s="22">
        <v>3507.375883</v>
      </c>
      <c r="H68" s="22">
        <v>3470.388207</v>
      </c>
      <c r="I68" s="22">
        <v>3366.852274</v>
      </c>
      <c r="J68" s="22">
        <v>3294.418978</v>
      </c>
      <c r="K68" s="22">
        <v>3262.996201</v>
      </c>
      <c r="L68" s="22">
        <v>3223.315237</v>
      </c>
      <c r="M68" s="22">
        <v>3235.728061</v>
      </c>
      <c r="N68" s="22">
        <v>3225.526479</v>
      </c>
      <c r="O68" s="22">
        <v>3226.857153</v>
      </c>
      <c r="P68" s="22">
        <v>3211.53043</v>
      </c>
      <c r="Q68" s="22">
        <v>3222.172084</v>
      </c>
      <c r="R68" s="22">
        <v>3216.017429</v>
      </c>
      <c r="S68" s="22">
        <v>3227.025845</v>
      </c>
      <c r="T68" s="22">
        <v>3246.452614</v>
      </c>
      <c r="U68" s="22">
        <v>3287.118559</v>
      </c>
      <c r="V68" s="22">
        <v>3290.714541</v>
      </c>
      <c r="W68" s="22">
        <v>3301.59197</v>
      </c>
      <c r="X68" s="22">
        <v>3354.797881</v>
      </c>
      <c r="Y68" s="22">
        <v>3455.767848</v>
      </c>
      <c r="Z68" s="22">
        <v>3511.45787</v>
      </c>
      <c r="AA68" s="22">
        <v>3548.933747</v>
      </c>
      <c r="AB68" s="22">
        <v>3566.572268</v>
      </c>
      <c r="AC68" s="22">
        <v>3629.654614</v>
      </c>
      <c r="AD68" s="22">
        <v>3683.16173</v>
      </c>
      <c r="AE68" s="22">
        <v>3758.546346</v>
      </c>
      <c r="AF68" s="22">
        <v>3864.170266</v>
      </c>
      <c r="AG68" s="22">
        <v>3924.303743</v>
      </c>
      <c r="AH68" s="22">
        <v>3896.282336</v>
      </c>
      <c r="AI68" s="22">
        <v>3894.546251</v>
      </c>
      <c r="AJ68" s="22">
        <v>3880.13044</v>
      </c>
      <c r="AK68" s="22">
        <v>3859.027995</v>
      </c>
      <c r="AL68" s="22">
        <v>3795.805256</v>
      </c>
      <c r="AM68" s="22">
        <v>3771.538665</v>
      </c>
      <c r="AN68" s="22">
        <v>3805.184523</v>
      </c>
      <c r="AO68" s="22">
        <v>3846.50923</v>
      </c>
      <c r="AP68" s="22">
        <v>3895.795191</v>
      </c>
      <c r="AQ68" s="22">
        <v>3953.522983</v>
      </c>
      <c r="AR68" s="22">
        <v>3977.903625</v>
      </c>
      <c r="AS68" s="22">
        <v>3972.269344</v>
      </c>
      <c r="AT68" s="22">
        <v>3939.687574</v>
      </c>
      <c r="AU68" s="22">
        <v>3951.993884</v>
      </c>
      <c r="AV68" s="22">
        <v>3963.717513</v>
      </c>
      <c r="AW68" s="22">
        <v>3981.396263</v>
      </c>
      <c r="AX68" s="22">
        <v>4049.479202</v>
      </c>
      <c r="AY68" s="22">
        <v>4124.368659</v>
      </c>
      <c r="AZ68" s="22">
        <v>4142.40867</v>
      </c>
      <c r="BA68" s="22">
        <v>4164.699153</v>
      </c>
      <c r="BB68" s="22">
        <v>4166.950668</v>
      </c>
      <c r="BC68" s="22">
        <v>4189.549843</v>
      </c>
      <c r="BD68" s="22">
        <v>4238.919974</v>
      </c>
      <c r="BE68" s="22">
        <v>4260.974033</v>
      </c>
      <c r="BF68" s="22">
        <v>4310.901599</v>
      </c>
      <c r="BG68" s="22">
        <v>4352.622632</v>
      </c>
      <c r="BH68" s="22">
        <v>4386.750639</v>
      </c>
      <c r="BI68" s="22">
        <v>4389.845413</v>
      </c>
      <c r="BJ68" s="22">
        <v>4385.673818</v>
      </c>
      <c r="BK68" s="22">
        <v>4401.191948</v>
      </c>
      <c r="BL68" s="22">
        <v>4401.303429</v>
      </c>
      <c r="BM68" s="22">
        <v>4388.069986</v>
      </c>
      <c r="BN68" s="22">
        <v>4393.534251</v>
      </c>
      <c r="BO68" s="22">
        <v>4390.613252</v>
      </c>
      <c r="BP68" s="22">
        <v>4435.192093</v>
      </c>
      <c r="BQ68" s="22">
        <v>4468.062236</v>
      </c>
      <c r="BR68" s="22">
        <v>4489.178983</v>
      </c>
      <c r="BS68" s="22">
        <v>4501.03783</v>
      </c>
      <c r="BT68" s="22">
        <v>4518.79637</v>
      </c>
      <c r="BU68" s="22">
        <v>4511.392294</v>
      </c>
      <c r="BV68" s="22">
        <v>4524.65506</v>
      </c>
      <c r="BW68" s="22">
        <v>4556.093195</v>
      </c>
      <c r="BX68" s="22">
        <v>4595.314802</v>
      </c>
      <c r="BY68" s="22">
        <v>4583.180131</v>
      </c>
      <c r="BZ68" s="22">
        <v>4593.503631</v>
      </c>
      <c r="CA68" s="22">
        <v>4600.129934</v>
      </c>
      <c r="CB68" s="22">
        <v>4597.768232</v>
      </c>
      <c r="CC68" s="22">
        <v>4591.932666</v>
      </c>
      <c r="CD68" s="22">
        <v>4597.515254</v>
      </c>
      <c r="CE68" s="22">
        <v>4543.679425</v>
      </c>
      <c r="CF68" s="22">
        <v>4525.95894</v>
      </c>
      <c r="CG68" s="22">
        <v>4548.615641</v>
      </c>
      <c r="CH68" s="22">
        <v>4526.563732</v>
      </c>
      <c r="CI68" s="22">
        <v>4433.748393</v>
      </c>
      <c r="CJ68" s="22">
        <v>4383.934895</v>
      </c>
      <c r="CK68" s="22">
        <v>4417.177369</v>
      </c>
      <c r="CL68" s="22">
        <v>4394.84336</v>
      </c>
      <c r="CM68" s="22">
        <v>4325.794326</v>
      </c>
      <c r="CN68" s="22">
        <v>4209.386458</v>
      </c>
      <c r="CO68" s="22">
        <v>4033.928158</v>
      </c>
      <c r="CP68" s="22">
        <v>3886.504011</v>
      </c>
      <c r="CQ68" s="22">
        <v>3767.54095</v>
      </c>
      <c r="CR68" s="22">
        <v>3593.121079</v>
      </c>
      <c r="CS68" s="22">
        <v>3316.180986</v>
      </c>
      <c r="CT68" s="22">
        <v>3061.565331</v>
      </c>
      <c r="CU68" s="22">
        <v>2885.525461</v>
      </c>
      <c r="CV68" s="22">
        <v>2726.034887</v>
      </c>
    </row>
    <row r="69" ht="12.75" customHeight="1">
      <c r="A69" s="20">
        <v>44294.0</v>
      </c>
      <c r="B69" s="21" t="s">
        <v>32</v>
      </c>
      <c r="C69" s="21" t="s">
        <v>138</v>
      </c>
      <c r="D69" s="22">
        <v>1442.378111</v>
      </c>
      <c r="E69" s="22">
        <v>2.867149</v>
      </c>
      <c r="F69" s="22">
        <v>2.839835</v>
      </c>
      <c r="G69" s="22">
        <v>2.834278</v>
      </c>
      <c r="H69" s="22">
        <v>2.864732</v>
      </c>
      <c r="I69" s="22">
        <v>7.625506</v>
      </c>
      <c r="J69" s="22">
        <v>8.292683</v>
      </c>
      <c r="K69" s="22">
        <v>8.347326</v>
      </c>
      <c r="L69" s="22">
        <v>8.384053</v>
      </c>
      <c r="M69" s="22">
        <v>8.024454</v>
      </c>
      <c r="N69" s="22">
        <v>7.920906</v>
      </c>
      <c r="O69" s="22">
        <v>7.918827</v>
      </c>
      <c r="P69" s="22">
        <v>7.410124</v>
      </c>
      <c r="Q69" s="22">
        <v>2.051776</v>
      </c>
      <c r="R69" s="22">
        <v>2.031743</v>
      </c>
      <c r="S69" s="22">
        <v>2.031362</v>
      </c>
      <c r="T69" s="22">
        <v>2.023395</v>
      </c>
      <c r="U69" s="22">
        <v>2.012837</v>
      </c>
      <c r="V69" s="22">
        <v>2.009158</v>
      </c>
      <c r="W69" s="22">
        <v>1.997354</v>
      </c>
      <c r="X69" s="22">
        <v>2.001374</v>
      </c>
      <c r="Y69" s="22">
        <v>1.998756</v>
      </c>
      <c r="Z69" s="22">
        <v>1.992893</v>
      </c>
      <c r="AA69" s="22">
        <v>1.992726</v>
      </c>
      <c r="AB69" s="22">
        <v>1.989617</v>
      </c>
      <c r="AC69" s="22">
        <v>1.982411</v>
      </c>
      <c r="AD69" s="22">
        <v>1.993364</v>
      </c>
      <c r="AE69" s="22">
        <v>1.983436</v>
      </c>
      <c r="AF69" s="22">
        <v>1.977411</v>
      </c>
      <c r="AG69" s="22">
        <v>2.03777</v>
      </c>
      <c r="AH69" s="22">
        <v>2.035215</v>
      </c>
      <c r="AI69" s="22">
        <v>2.014423</v>
      </c>
      <c r="AJ69" s="22">
        <v>1.978336</v>
      </c>
      <c r="AK69" s="22">
        <v>1.78037</v>
      </c>
      <c r="AL69" s="22">
        <v>1.782555</v>
      </c>
      <c r="AM69" s="22">
        <v>1.763651</v>
      </c>
      <c r="AN69" s="22">
        <v>2.58123</v>
      </c>
      <c r="AO69" s="22">
        <v>7.632382</v>
      </c>
      <c r="AP69" s="22">
        <v>7.517548</v>
      </c>
      <c r="AQ69" s="22">
        <v>7.555852</v>
      </c>
      <c r="AR69" s="22">
        <v>11.486986</v>
      </c>
      <c r="AS69" s="22">
        <v>33.786894</v>
      </c>
      <c r="AT69" s="22">
        <v>34.043973</v>
      </c>
      <c r="AU69" s="22">
        <v>34.035038</v>
      </c>
      <c r="AV69" s="22">
        <v>33.448151</v>
      </c>
      <c r="AW69" s="22">
        <v>33.719043</v>
      </c>
      <c r="AX69" s="22">
        <v>33.678805</v>
      </c>
      <c r="AY69" s="22">
        <v>33.695374</v>
      </c>
      <c r="AZ69" s="22">
        <v>32.31803</v>
      </c>
      <c r="BA69" s="22">
        <v>20.726196</v>
      </c>
      <c r="BB69" s="22">
        <v>20.72617</v>
      </c>
      <c r="BC69" s="22">
        <v>20.842846</v>
      </c>
      <c r="BD69" s="22">
        <v>20.905517</v>
      </c>
      <c r="BE69" s="22">
        <v>29.819801</v>
      </c>
      <c r="BF69" s="22">
        <v>30.038709</v>
      </c>
      <c r="BG69" s="22">
        <v>29.991341</v>
      </c>
      <c r="BH69" s="22">
        <v>29.959353</v>
      </c>
      <c r="BI69" s="22">
        <v>30.304571</v>
      </c>
      <c r="BJ69" s="22">
        <v>29.893204</v>
      </c>
      <c r="BK69" s="22">
        <v>29.884599</v>
      </c>
      <c r="BL69" s="22">
        <v>29.053594</v>
      </c>
      <c r="BM69" s="22">
        <v>21.348446</v>
      </c>
      <c r="BN69" s="22">
        <v>21.385084</v>
      </c>
      <c r="BO69" s="22">
        <v>21.5178</v>
      </c>
      <c r="BP69" s="22">
        <v>21.482528</v>
      </c>
      <c r="BQ69" s="22">
        <v>29.953482</v>
      </c>
      <c r="BR69" s="22">
        <v>30.04835</v>
      </c>
      <c r="BS69" s="22">
        <v>29.976104</v>
      </c>
      <c r="BT69" s="22">
        <v>30.026058</v>
      </c>
      <c r="BU69" s="22">
        <v>30.097027</v>
      </c>
      <c r="BV69" s="22">
        <v>30.059109</v>
      </c>
      <c r="BW69" s="22">
        <v>30.153178</v>
      </c>
      <c r="BX69" s="22">
        <v>29.123599</v>
      </c>
      <c r="BY69" s="22">
        <v>21.656731</v>
      </c>
      <c r="BZ69" s="22">
        <v>21.56261</v>
      </c>
      <c r="CA69" s="22">
        <v>21.775734</v>
      </c>
      <c r="CB69" s="22">
        <v>21.379822</v>
      </c>
      <c r="CC69" s="22">
        <v>19.737746</v>
      </c>
      <c r="CD69" s="22">
        <v>19.668564</v>
      </c>
      <c r="CE69" s="22">
        <v>19.663771</v>
      </c>
      <c r="CF69" s="22">
        <v>19.620187</v>
      </c>
      <c r="CG69" s="22">
        <v>19.893053</v>
      </c>
      <c r="CH69" s="22">
        <v>19.942917</v>
      </c>
      <c r="CI69" s="22">
        <v>19.948804</v>
      </c>
      <c r="CJ69" s="22">
        <v>19.902797</v>
      </c>
      <c r="CK69" s="22">
        <v>14.413668</v>
      </c>
      <c r="CL69" s="22">
        <v>14.00883</v>
      </c>
      <c r="CM69" s="22">
        <v>14.077275</v>
      </c>
      <c r="CN69" s="22">
        <v>14.104868</v>
      </c>
      <c r="CO69" s="22">
        <v>14.163229</v>
      </c>
      <c r="CP69" s="22">
        <v>14.10215</v>
      </c>
      <c r="CQ69" s="22">
        <v>14.091162</v>
      </c>
      <c r="CR69" s="22">
        <v>13.274355</v>
      </c>
      <c r="CS69" s="22">
        <v>3.982394</v>
      </c>
      <c r="CT69" s="22">
        <v>2.60424</v>
      </c>
      <c r="CU69" s="22">
        <v>2.604043</v>
      </c>
      <c r="CV69" s="22">
        <v>2.591383</v>
      </c>
    </row>
    <row r="70" ht="12.75" customHeight="1">
      <c r="A70" s="20">
        <v>44294.0</v>
      </c>
      <c r="B70" s="21" t="s">
        <v>33</v>
      </c>
      <c r="C70" s="21" t="s">
        <v>138</v>
      </c>
      <c r="D70" s="22">
        <v>89604.961793</v>
      </c>
      <c r="E70" s="22">
        <v>934.624975</v>
      </c>
      <c r="F70" s="22">
        <v>934.446647</v>
      </c>
      <c r="G70" s="22">
        <v>934.710048</v>
      </c>
      <c r="H70" s="22">
        <v>934.448386</v>
      </c>
      <c r="I70" s="22">
        <v>934.494503</v>
      </c>
      <c r="J70" s="22">
        <v>934.287054</v>
      </c>
      <c r="K70" s="22">
        <v>934.395913</v>
      </c>
      <c r="L70" s="22">
        <v>934.728653</v>
      </c>
      <c r="M70" s="22">
        <v>934.806706</v>
      </c>
      <c r="N70" s="22">
        <v>934.7011</v>
      </c>
      <c r="O70" s="22">
        <v>934.599763</v>
      </c>
      <c r="P70" s="22">
        <v>934.457623</v>
      </c>
      <c r="Q70" s="22">
        <v>934.399093</v>
      </c>
      <c r="R70" s="22">
        <v>934.271771</v>
      </c>
      <c r="S70" s="22">
        <v>934.451905</v>
      </c>
      <c r="T70" s="22">
        <v>934.582042</v>
      </c>
      <c r="U70" s="22">
        <v>934.558458</v>
      </c>
      <c r="V70" s="22">
        <v>934.599405</v>
      </c>
      <c r="W70" s="22">
        <v>934.289862</v>
      </c>
      <c r="X70" s="22">
        <v>934.46114</v>
      </c>
      <c r="Y70" s="22">
        <v>934.6086</v>
      </c>
      <c r="Z70" s="22">
        <v>934.538868</v>
      </c>
      <c r="AA70" s="22">
        <v>934.427989</v>
      </c>
      <c r="AB70" s="22">
        <v>934.440224</v>
      </c>
      <c r="AC70" s="22">
        <v>934.814256</v>
      </c>
      <c r="AD70" s="22">
        <v>934.868619</v>
      </c>
      <c r="AE70" s="22">
        <v>934.721299</v>
      </c>
      <c r="AF70" s="22">
        <v>934.516012</v>
      </c>
      <c r="AG70" s="22">
        <v>934.84357</v>
      </c>
      <c r="AH70" s="22">
        <v>934.703959</v>
      </c>
      <c r="AI70" s="22">
        <v>935.027429</v>
      </c>
      <c r="AJ70" s="22">
        <v>935.133364</v>
      </c>
      <c r="AK70" s="22">
        <v>934.946035</v>
      </c>
      <c r="AL70" s="22">
        <v>934.342481</v>
      </c>
      <c r="AM70" s="22">
        <v>934.281449</v>
      </c>
      <c r="AN70" s="22">
        <v>934.554088</v>
      </c>
      <c r="AO70" s="22">
        <v>934.600893</v>
      </c>
      <c r="AP70" s="22">
        <v>934.352444</v>
      </c>
      <c r="AQ70" s="22">
        <v>934.729197</v>
      </c>
      <c r="AR70" s="22">
        <v>934.838117</v>
      </c>
      <c r="AS70" s="22">
        <v>934.857006</v>
      </c>
      <c r="AT70" s="22">
        <v>934.884637</v>
      </c>
      <c r="AU70" s="22">
        <v>934.737461</v>
      </c>
      <c r="AV70" s="22">
        <v>934.964531</v>
      </c>
      <c r="AW70" s="22">
        <v>935.090541</v>
      </c>
      <c r="AX70" s="22">
        <v>934.983845</v>
      </c>
      <c r="AY70" s="22">
        <v>935.061153</v>
      </c>
      <c r="AZ70" s="22">
        <v>934.655691</v>
      </c>
      <c r="BA70" s="22">
        <v>934.733025</v>
      </c>
      <c r="BB70" s="22">
        <v>934.693407</v>
      </c>
      <c r="BC70" s="22">
        <v>934.625676</v>
      </c>
      <c r="BD70" s="22">
        <v>934.622964</v>
      </c>
      <c r="BE70" s="22">
        <v>934.706859</v>
      </c>
      <c r="BF70" s="22">
        <v>934.840028</v>
      </c>
      <c r="BG70" s="22">
        <v>934.766829</v>
      </c>
      <c r="BH70" s="22">
        <v>934.637966</v>
      </c>
      <c r="BI70" s="22">
        <v>934.791167</v>
      </c>
      <c r="BJ70" s="22">
        <v>934.687169</v>
      </c>
      <c r="BK70" s="22">
        <v>934.466809</v>
      </c>
      <c r="BL70" s="22">
        <v>934.557579</v>
      </c>
      <c r="BM70" s="22">
        <v>934.455501</v>
      </c>
      <c r="BN70" s="22">
        <v>934.399749</v>
      </c>
      <c r="BO70" s="22">
        <v>934.307441</v>
      </c>
      <c r="BP70" s="22">
        <v>933.975928</v>
      </c>
      <c r="BQ70" s="22">
        <v>933.877344</v>
      </c>
      <c r="BR70" s="22">
        <v>933.719563</v>
      </c>
      <c r="BS70" s="22">
        <v>933.827322</v>
      </c>
      <c r="BT70" s="22">
        <v>933.241249</v>
      </c>
      <c r="BU70" s="22">
        <v>932.470887</v>
      </c>
      <c r="BV70" s="22">
        <v>931.425427</v>
      </c>
      <c r="BW70" s="22">
        <v>930.956154</v>
      </c>
      <c r="BX70" s="22">
        <v>930.546105</v>
      </c>
      <c r="BY70" s="22">
        <v>930.875492</v>
      </c>
      <c r="BZ70" s="22">
        <v>930.49304</v>
      </c>
      <c r="CA70" s="22">
        <v>930.839369</v>
      </c>
      <c r="CB70" s="22">
        <v>930.371238</v>
      </c>
      <c r="CC70" s="22">
        <v>930.588604</v>
      </c>
      <c r="CD70" s="22">
        <v>930.430607</v>
      </c>
      <c r="CE70" s="22">
        <v>930.282213</v>
      </c>
      <c r="CF70" s="22">
        <v>929.869256</v>
      </c>
      <c r="CG70" s="22">
        <v>930.119958</v>
      </c>
      <c r="CH70" s="22">
        <v>930.026554</v>
      </c>
      <c r="CI70" s="22">
        <v>929.990592</v>
      </c>
      <c r="CJ70" s="22">
        <v>929.980211</v>
      </c>
      <c r="CK70" s="22">
        <v>930.143618</v>
      </c>
      <c r="CL70" s="22">
        <v>930.021658</v>
      </c>
      <c r="CM70" s="22">
        <v>930.003611</v>
      </c>
      <c r="CN70" s="22">
        <v>930.150132</v>
      </c>
      <c r="CO70" s="22">
        <v>930.39453</v>
      </c>
      <c r="CP70" s="22">
        <v>930.400042</v>
      </c>
      <c r="CQ70" s="22">
        <v>930.475321</v>
      </c>
      <c r="CR70" s="22">
        <v>930.580361</v>
      </c>
      <c r="CS70" s="22">
        <v>930.779372</v>
      </c>
      <c r="CT70" s="22">
        <v>930.704672</v>
      </c>
      <c r="CU70" s="22">
        <v>930.704509</v>
      </c>
      <c r="CV70" s="22">
        <v>930.56588</v>
      </c>
    </row>
    <row r="71" ht="12.75" customHeight="1">
      <c r="A71" s="20">
        <v>44294.0</v>
      </c>
      <c r="B71" s="21" t="s">
        <v>34</v>
      </c>
      <c r="C71" s="21" t="s">
        <v>138</v>
      </c>
      <c r="D71" s="22">
        <v>-6.516646</v>
      </c>
      <c r="E71" s="22">
        <v>-0.030593</v>
      </c>
      <c r="F71" s="22">
        <v>-4.657773</v>
      </c>
      <c r="G71" s="22">
        <v>-1.475947</v>
      </c>
      <c r="H71" s="22">
        <v>-1.886259</v>
      </c>
      <c r="I71" s="22">
        <v>1.153362</v>
      </c>
      <c r="J71" s="22">
        <v>-1.24035</v>
      </c>
      <c r="K71" s="22">
        <v>-1.395618</v>
      </c>
      <c r="L71" s="22">
        <v>-0.104874</v>
      </c>
      <c r="M71" s="22">
        <v>-1.230246</v>
      </c>
      <c r="N71" s="22">
        <v>-2.249069</v>
      </c>
      <c r="O71" s="22">
        <v>-1.40233</v>
      </c>
      <c r="P71" s="22">
        <v>-1.120802</v>
      </c>
      <c r="Q71" s="22">
        <v>-2.446531</v>
      </c>
      <c r="R71" s="22">
        <v>-1.875829</v>
      </c>
      <c r="S71" s="22">
        <v>-0.405461</v>
      </c>
      <c r="T71" s="22">
        <v>-0.794869</v>
      </c>
      <c r="U71" s="22">
        <v>-0.258574</v>
      </c>
      <c r="V71" s="22">
        <v>0.167527</v>
      </c>
      <c r="W71" s="22">
        <v>-0.730275</v>
      </c>
      <c r="X71" s="22">
        <v>-0.218503</v>
      </c>
      <c r="Y71" s="22">
        <v>1.33056</v>
      </c>
      <c r="Z71" s="22">
        <v>-0.261825</v>
      </c>
      <c r="AA71" s="22">
        <v>-0.444579</v>
      </c>
      <c r="AB71" s="22">
        <v>0.021998</v>
      </c>
      <c r="AC71" s="22">
        <v>-1.074087</v>
      </c>
      <c r="AD71" s="22">
        <v>-1.822373</v>
      </c>
      <c r="AE71" s="22">
        <v>0.461169</v>
      </c>
      <c r="AF71" s="22">
        <v>0.616374</v>
      </c>
      <c r="AG71" s="22">
        <v>1.822931</v>
      </c>
      <c r="AH71" s="22">
        <v>1.063545</v>
      </c>
      <c r="AI71" s="22">
        <v>0.82415</v>
      </c>
      <c r="AJ71" s="22">
        <v>0.714961</v>
      </c>
      <c r="AK71" s="22">
        <v>-2.038528</v>
      </c>
      <c r="AL71" s="22">
        <v>-1.470819</v>
      </c>
      <c r="AM71" s="22">
        <v>-2.126996</v>
      </c>
      <c r="AN71" s="22">
        <v>-1.138583</v>
      </c>
      <c r="AO71" s="22">
        <v>-1.266485</v>
      </c>
      <c r="AP71" s="22">
        <v>-2.269872</v>
      </c>
      <c r="AQ71" s="22">
        <v>-2.060917</v>
      </c>
      <c r="AR71" s="22">
        <v>-2.669903</v>
      </c>
      <c r="AS71" s="22">
        <v>-1.756665</v>
      </c>
      <c r="AT71" s="22">
        <v>3.935206</v>
      </c>
      <c r="AU71" s="22">
        <v>2.687879</v>
      </c>
      <c r="AV71" s="22">
        <v>-2.328539</v>
      </c>
      <c r="AW71" s="22">
        <v>-0.922014</v>
      </c>
      <c r="AX71" s="22">
        <v>-1.596102</v>
      </c>
      <c r="AY71" s="22">
        <v>-0.531691</v>
      </c>
      <c r="AZ71" s="22">
        <v>-2.607296</v>
      </c>
      <c r="BA71" s="22">
        <v>-2.266621</v>
      </c>
      <c r="BB71" s="22">
        <v>-1.003916</v>
      </c>
      <c r="BC71" s="22">
        <v>-0.074604</v>
      </c>
      <c r="BD71" s="22">
        <v>0.101667</v>
      </c>
      <c r="BE71" s="22">
        <v>-0.383727</v>
      </c>
      <c r="BF71" s="22">
        <v>0.711348</v>
      </c>
      <c r="BG71" s="22">
        <v>-1.631836</v>
      </c>
      <c r="BH71" s="22">
        <v>-1.779766</v>
      </c>
      <c r="BI71" s="22">
        <v>-0.767925</v>
      </c>
      <c r="BJ71" s="22">
        <v>0.1748</v>
      </c>
      <c r="BK71" s="22">
        <v>2.025069</v>
      </c>
      <c r="BL71" s="22">
        <v>0.357614</v>
      </c>
      <c r="BM71" s="22">
        <v>2.840918</v>
      </c>
      <c r="BN71" s="22">
        <v>-0.260026</v>
      </c>
      <c r="BO71" s="22">
        <v>0.671124</v>
      </c>
      <c r="BP71" s="22">
        <v>-1.014807</v>
      </c>
      <c r="BQ71" s="22">
        <v>2.099641</v>
      </c>
      <c r="BR71" s="22">
        <v>3.187363</v>
      </c>
      <c r="BS71" s="22">
        <v>-0.575871</v>
      </c>
      <c r="BT71" s="22">
        <v>3.111843</v>
      </c>
      <c r="BU71" s="22">
        <v>5.069648</v>
      </c>
      <c r="BV71" s="22">
        <v>1.063685</v>
      </c>
      <c r="BW71" s="22">
        <v>7.705712</v>
      </c>
      <c r="BX71" s="22">
        <v>1.828768</v>
      </c>
      <c r="BY71" s="22">
        <v>5.373778</v>
      </c>
      <c r="BZ71" s="22">
        <v>0.329624</v>
      </c>
      <c r="CA71" s="22">
        <v>0.555932</v>
      </c>
      <c r="CB71" s="22">
        <v>-5.637747</v>
      </c>
      <c r="CC71" s="22">
        <v>5.225943</v>
      </c>
      <c r="CD71" s="22">
        <v>2.92832</v>
      </c>
      <c r="CE71" s="22">
        <v>5.046097</v>
      </c>
      <c r="CF71" s="22">
        <v>7.721421</v>
      </c>
      <c r="CG71" s="22">
        <v>-1.431983</v>
      </c>
      <c r="CH71" s="22">
        <v>-4.295794</v>
      </c>
      <c r="CI71" s="22">
        <v>-1.260273</v>
      </c>
      <c r="CJ71" s="22">
        <v>-1.546591</v>
      </c>
      <c r="CK71" s="22">
        <v>0.530244</v>
      </c>
      <c r="CL71" s="22">
        <v>-0.936627</v>
      </c>
      <c r="CM71" s="22">
        <v>-0.46958</v>
      </c>
      <c r="CN71" s="22">
        <v>-0.849162</v>
      </c>
      <c r="CO71" s="22">
        <v>-0.174965</v>
      </c>
      <c r="CP71" s="22">
        <v>-2.674438</v>
      </c>
      <c r="CQ71" s="22">
        <v>-0.372336</v>
      </c>
      <c r="CR71" s="22">
        <v>-0.875939</v>
      </c>
      <c r="CS71" s="22">
        <v>5.412605</v>
      </c>
      <c r="CT71" s="22">
        <v>-0.939774</v>
      </c>
      <c r="CU71" s="22">
        <v>-3.338927</v>
      </c>
      <c r="CV71" s="22">
        <v>1.08494</v>
      </c>
    </row>
    <row r="72" ht="12.75" customHeight="1">
      <c r="A72" s="20">
        <v>44294.0</v>
      </c>
      <c r="B72" s="21" t="s">
        <v>35</v>
      </c>
      <c r="C72" s="21" t="s">
        <v>138</v>
      </c>
      <c r="D72" s="22">
        <v>53888.066887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</v>
      </c>
      <c r="AF72" s="22">
        <v>0.0</v>
      </c>
      <c r="AG72" s="22">
        <v>0.134863</v>
      </c>
      <c r="AH72" s="22">
        <v>4.17971</v>
      </c>
      <c r="AI72" s="22">
        <v>26.367465</v>
      </c>
      <c r="AJ72" s="22">
        <v>117.893355</v>
      </c>
      <c r="AK72" s="22">
        <v>302.376412</v>
      </c>
      <c r="AL72" s="22">
        <v>528.447321</v>
      </c>
      <c r="AM72" s="22">
        <v>769.567426</v>
      </c>
      <c r="AN72" s="22">
        <v>929.983441</v>
      </c>
      <c r="AO72" s="22">
        <v>1091.013039</v>
      </c>
      <c r="AP72" s="22">
        <v>1152.098548</v>
      </c>
      <c r="AQ72" s="22">
        <v>1259.40083</v>
      </c>
      <c r="AR72" s="22">
        <v>1304.160005</v>
      </c>
      <c r="AS72" s="22">
        <v>1324.853269</v>
      </c>
      <c r="AT72" s="22">
        <v>1355.380826</v>
      </c>
      <c r="AU72" s="22">
        <v>1347.373157</v>
      </c>
      <c r="AV72" s="22">
        <v>1349.013372</v>
      </c>
      <c r="AW72" s="22">
        <v>1371.117726</v>
      </c>
      <c r="AX72" s="22">
        <v>1358.057945</v>
      </c>
      <c r="AY72" s="22">
        <v>1359.507724</v>
      </c>
      <c r="AZ72" s="22">
        <v>1377.68322</v>
      </c>
      <c r="BA72" s="22">
        <v>1377.320218</v>
      </c>
      <c r="BB72" s="22">
        <v>1372.944267</v>
      </c>
      <c r="BC72" s="22">
        <v>1361.583336</v>
      </c>
      <c r="BD72" s="22">
        <v>1364.77183</v>
      </c>
      <c r="BE72" s="22">
        <v>1373.286151</v>
      </c>
      <c r="BF72" s="22">
        <v>1371.662351</v>
      </c>
      <c r="BG72" s="22">
        <v>1365.492748</v>
      </c>
      <c r="BH72" s="22">
        <v>1353.223969</v>
      </c>
      <c r="BI72" s="22">
        <v>1374.097648</v>
      </c>
      <c r="BJ72" s="22">
        <v>1379.75223</v>
      </c>
      <c r="BK72" s="22">
        <v>1377.485624</v>
      </c>
      <c r="BL72" s="22">
        <v>1376.16317</v>
      </c>
      <c r="BM72" s="22">
        <v>1356.627338</v>
      </c>
      <c r="BN72" s="22">
        <v>1344.519498</v>
      </c>
      <c r="BO72" s="22">
        <v>1363.936107</v>
      </c>
      <c r="BP72" s="22">
        <v>1338.685416</v>
      </c>
      <c r="BQ72" s="22">
        <v>1305.23638</v>
      </c>
      <c r="BR72" s="22">
        <v>1261.824347</v>
      </c>
      <c r="BS72" s="22">
        <v>1279.264313</v>
      </c>
      <c r="BT72" s="22">
        <v>1261.537224</v>
      </c>
      <c r="BU72" s="22">
        <v>1231.714698</v>
      </c>
      <c r="BV72" s="22">
        <v>1229.26882</v>
      </c>
      <c r="BW72" s="22">
        <v>1158.40482</v>
      </c>
      <c r="BX72" s="22">
        <v>981.366335</v>
      </c>
      <c r="BY72" s="22">
        <v>959.831769</v>
      </c>
      <c r="BZ72" s="22">
        <v>897.904135</v>
      </c>
      <c r="CA72" s="22">
        <v>754.641394</v>
      </c>
      <c r="CB72" s="22">
        <v>555.50453</v>
      </c>
      <c r="CC72" s="22">
        <v>404.907968</v>
      </c>
      <c r="CD72" s="22">
        <v>253.397511</v>
      </c>
      <c r="CE72" s="22">
        <v>124.584236</v>
      </c>
      <c r="CF72" s="22">
        <v>40.5912</v>
      </c>
      <c r="CG72" s="22">
        <v>7.909313</v>
      </c>
      <c r="CH72" s="22">
        <v>0.016339</v>
      </c>
      <c r="CI72" s="22">
        <v>0.0</v>
      </c>
      <c r="CJ72" s="22">
        <v>0.0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44294.0</v>
      </c>
      <c r="B73" s="21" t="s">
        <v>36</v>
      </c>
      <c r="C73" s="21" t="s">
        <v>138</v>
      </c>
      <c r="D73" s="22">
        <v>155660.739525</v>
      </c>
      <c r="E73" s="22">
        <v>1415.988676</v>
      </c>
      <c r="F73" s="22">
        <v>1487.47059</v>
      </c>
      <c r="G73" s="22">
        <v>1557.517356</v>
      </c>
      <c r="H73" s="22">
        <v>1551.085885</v>
      </c>
      <c r="I73" s="22">
        <v>1532.110316</v>
      </c>
      <c r="J73" s="22">
        <v>1523.483078</v>
      </c>
      <c r="K73" s="22">
        <v>1537.014019</v>
      </c>
      <c r="L73" s="22">
        <v>1609.584019</v>
      </c>
      <c r="M73" s="22">
        <v>1610.363273</v>
      </c>
      <c r="N73" s="22">
        <v>1559.753044</v>
      </c>
      <c r="O73" s="22">
        <v>1491.219122</v>
      </c>
      <c r="P73" s="22">
        <v>1451.711429</v>
      </c>
      <c r="Q73" s="22">
        <v>1440.102211</v>
      </c>
      <c r="R73" s="22">
        <v>1421.88214</v>
      </c>
      <c r="S73" s="22">
        <v>1399.68962</v>
      </c>
      <c r="T73" s="22">
        <v>1359.015799</v>
      </c>
      <c r="U73" s="22">
        <v>1323.94589</v>
      </c>
      <c r="V73" s="22">
        <v>1306.442636</v>
      </c>
      <c r="W73" s="22">
        <v>1327.803248</v>
      </c>
      <c r="X73" s="22">
        <v>1366.487491</v>
      </c>
      <c r="Y73" s="22">
        <v>1409.835356</v>
      </c>
      <c r="Z73" s="22">
        <v>1436.042678</v>
      </c>
      <c r="AA73" s="22">
        <v>1405.511058</v>
      </c>
      <c r="AB73" s="22">
        <v>1361.588506</v>
      </c>
      <c r="AC73" s="22">
        <v>1352.563574</v>
      </c>
      <c r="AD73" s="22">
        <v>1377.057172</v>
      </c>
      <c r="AE73" s="22">
        <v>1350.764489</v>
      </c>
      <c r="AF73" s="22">
        <v>1345.626298</v>
      </c>
      <c r="AG73" s="22">
        <v>1415.08088</v>
      </c>
      <c r="AH73" s="22">
        <v>1461.159672</v>
      </c>
      <c r="AI73" s="22">
        <v>1510.860675</v>
      </c>
      <c r="AJ73" s="22">
        <v>1552.66297</v>
      </c>
      <c r="AK73" s="22">
        <v>1560.827357</v>
      </c>
      <c r="AL73" s="22">
        <v>1483.271908</v>
      </c>
      <c r="AM73" s="22">
        <v>1352.260461</v>
      </c>
      <c r="AN73" s="22">
        <v>1177.914965</v>
      </c>
      <c r="AO73" s="22">
        <v>970.448227</v>
      </c>
      <c r="AP73" s="22">
        <v>844.839804</v>
      </c>
      <c r="AQ73" s="22">
        <v>896.787514</v>
      </c>
      <c r="AR73" s="22">
        <v>983.431219</v>
      </c>
      <c r="AS73" s="22">
        <v>1082.113992</v>
      </c>
      <c r="AT73" s="22">
        <v>1162.30503</v>
      </c>
      <c r="AU73" s="22">
        <v>1254.700669</v>
      </c>
      <c r="AV73" s="22">
        <v>1322.183481</v>
      </c>
      <c r="AW73" s="22">
        <v>1358.321993</v>
      </c>
      <c r="AX73" s="22">
        <v>1398.450379</v>
      </c>
      <c r="AY73" s="22">
        <v>1374.170315</v>
      </c>
      <c r="AZ73" s="22">
        <v>1284.526983</v>
      </c>
      <c r="BA73" s="22">
        <v>1231.901244</v>
      </c>
      <c r="BB73" s="22">
        <v>1200.828926</v>
      </c>
      <c r="BC73" s="22">
        <v>1180.01052</v>
      </c>
      <c r="BD73" s="22">
        <v>1155.25418</v>
      </c>
      <c r="BE73" s="22">
        <v>1131.418852</v>
      </c>
      <c r="BF73" s="22">
        <v>1126.890362</v>
      </c>
      <c r="BG73" s="22">
        <v>1142.697832</v>
      </c>
      <c r="BH73" s="22">
        <v>1182.232956</v>
      </c>
      <c r="BI73" s="22">
        <v>1210.258183</v>
      </c>
      <c r="BJ73" s="22">
        <v>1224.504955</v>
      </c>
      <c r="BK73" s="22">
        <v>1215.350647</v>
      </c>
      <c r="BL73" s="22">
        <v>1194.253985</v>
      </c>
      <c r="BM73" s="22">
        <v>1181.40683</v>
      </c>
      <c r="BN73" s="22">
        <v>1189.047409</v>
      </c>
      <c r="BO73" s="22">
        <v>1209.694483</v>
      </c>
      <c r="BP73" s="22">
        <v>1228.811351</v>
      </c>
      <c r="BQ73" s="22">
        <v>1247.438278</v>
      </c>
      <c r="BR73" s="22">
        <v>1297.516023</v>
      </c>
      <c r="BS73" s="22">
        <v>1310.01519</v>
      </c>
      <c r="BT73" s="22">
        <v>1325.119197</v>
      </c>
      <c r="BU73" s="22">
        <v>1350.136381</v>
      </c>
      <c r="BV73" s="22">
        <v>1355.663462</v>
      </c>
      <c r="BW73" s="22">
        <v>1341.790225</v>
      </c>
      <c r="BX73" s="22">
        <v>1348.287753</v>
      </c>
      <c r="BY73" s="22">
        <v>1329.895357</v>
      </c>
      <c r="BZ73" s="22">
        <v>1298.701088</v>
      </c>
      <c r="CA73" s="22">
        <v>1307.504627</v>
      </c>
      <c r="CB73" s="22">
        <v>1366.583037</v>
      </c>
      <c r="CC73" s="22">
        <v>1423.463843</v>
      </c>
      <c r="CD73" s="22">
        <v>1579.372719</v>
      </c>
      <c r="CE73" s="22">
        <v>1740.256007</v>
      </c>
      <c r="CF73" s="22">
        <v>1770.137045</v>
      </c>
      <c r="CG73" s="22">
        <v>1810.149741</v>
      </c>
      <c r="CH73" s="22">
        <v>1922.731562</v>
      </c>
      <c r="CI73" s="22">
        <v>2025.899518</v>
      </c>
      <c r="CJ73" s="22">
        <v>2146.455983</v>
      </c>
      <c r="CK73" s="22">
        <v>2352.945707</v>
      </c>
      <c r="CL73" s="22">
        <v>2564.608008</v>
      </c>
      <c r="CM73" s="22">
        <v>2762.531985</v>
      </c>
      <c r="CN73" s="22">
        <v>2941.023504</v>
      </c>
      <c r="CO73" s="22">
        <v>3131.027442</v>
      </c>
      <c r="CP73" s="22">
        <v>3284.075419</v>
      </c>
      <c r="CQ73" s="22">
        <v>3430.137303</v>
      </c>
      <c r="CR73" s="22">
        <v>3671.681114</v>
      </c>
      <c r="CS73" s="22">
        <v>3895.161134</v>
      </c>
      <c r="CT73" s="22">
        <v>4049.05233</v>
      </c>
      <c r="CU73" s="22">
        <v>4207.110508</v>
      </c>
      <c r="CV73" s="22">
        <v>4311.727854</v>
      </c>
    </row>
    <row r="74" ht="12.75" customHeight="1">
      <c r="A74" s="20">
        <v>44295.0</v>
      </c>
      <c r="B74" s="21" t="s">
        <v>28</v>
      </c>
      <c r="C74" s="21" t="s">
        <v>138</v>
      </c>
      <c r="D74" s="22">
        <v>672.670023</v>
      </c>
      <c r="E74" s="22">
        <v>7.24357</v>
      </c>
      <c r="F74" s="22">
        <v>7.237001</v>
      </c>
      <c r="G74" s="22">
        <v>7.248179</v>
      </c>
      <c r="H74" s="22">
        <v>7.249316</v>
      </c>
      <c r="I74" s="22">
        <v>7.251028</v>
      </c>
      <c r="J74" s="22">
        <v>7.245192</v>
      </c>
      <c r="K74" s="22">
        <v>7.244545</v>
      </c>
      <c r="L74" s="22">
        <v>7.223435</v>
      </c>
      <c r="M74" s="22">
        <v>7.237184</v>
      </c>
      <c r="N74" s="22">
        <v>7.136243</v>
      </c>
      <c r="O74" s="22">
        <v>6.84164</v>
      </c>
      <c r="P74" s="22">
        <v>6.830659</v>
      </c>
      <c r="Q74" s="22">
        <v>6.830732</v>
      </c>
      <c r="R74" s="22">
        <v>6.83265</v>
      </c>
      <c r="S74" s="22">
        <v>6.926884</v>
      </c>
      <c r="T74" s="22">
        <v>7.276721</v>
      </c>
      <c r="U74" s="22">
        <v>7.303262</v>
      </c>
      <c r="V74" s="22">
        <v>7.298708</v>
      </c>
      <c r="W74" s="22">
        <v>7.305091</v>
      </c>
      <c r="X74" s="22">
        <v>7.307125</v>
      </c>
      <c r="Y74" s="22">
        <v>7.299175</v>
      </c>
      <c r="Z74" s="22">
        <v>7.294791</v>
      </c>
      <c r="AA74" s="22">
        <v>7.294069</v>
      </c>
      <c r="AB74" s="22">
        <v>7.288162</v>
      </c>
      <c r="AC74" s="22">
        <v>7.293141</v>
      </c>
      <c r="AD74" s="22">
        <v>7.279931</v>
      </c>
      <c r="AE74" s="22">
        <v>7.293536</v>
      </c>
      <c r="AF74" s="22">
        <v>7.12563</v>
      </c>
      <c r="AG74" s="22">
        <v>6.58508</v>
      </c>
      <c r="AH74" s="22">
        <v>6.506595</v>
      </c>
      <c r="AI74" s="22">
        <v>6.589194</v>
      </c>
      <c r="AJ74" s="22">
        <v>6.599997</v>
      </c>
      <c r="AK74" s="22">
        <v>6.343531</v>
      </c>
      <c r="AL74" s="22">
        <v>6.241002</v>
      </c>
      <c r="AM74" s="22">
        <v>6.393125</v>
      </c>
      <c r="AN74" s="22">
        <v>6.600725</v>
      </c>
      <c r="AO74" s="22">
        <v>6.678611</v>
      </c>
      <c r="AP74" s="22">
        <v>6.45712</v>
      </c>
      <c r="AQ74" s="22">
        <v>6.802722</v>
      </c>
      <c r="AR74" s="22">
        <v>6.767595</v>
      </c>
      <c r="AS74" s="22">
        <v>6.457564</v>
      </c>
      <c r="AT74" s="22">
        <v>6.490584</v>
      </c>
      <c r="AU74" s="22">
        <v>6.487953</v>
      </c>
      <c r="AV74" s="22">
        <v>6.821842</v>
      </c>
      <c r="AW74" s="22">
        <v>6.915732</v>
      </c>
      <c r="AX74" s="22">
        <v>7.028785</v>
      </c>
      <c r="AY74" s="22">
        <v>7.05038</v>
      </c>
      <c r="AZ74" s="22">
        <v>7.041493</v>
      </c>
      <c r="BA74" s="22">
        <v>7.048759</v>
      </c>
      <c r="BB74" s="22">
        <v>7.02174</v>
      </c>
      <c r="BC74" s="22">
        <v>7.015453</v>
      </c>
      <c r="BD74" s="22">
        <v>6.927314</v>
      </c>
      <c r="BE74" s="22">
        <v>7.3053</v>
      </c>
      <c r="BF74" s="22">
        <v>7.585714</v>
      </c>
      <c r="BG74" s="22">
        <v>7.529212</v>
      </c>
      <c r="BH74" s="22">
        <v>7.512755</v>
      </c>
      <c r="BI74" s="22">
        <v>7.506836</v>
      </c>
      <c r="BJ74" s="22">
        <v>7.482223</v>
      </c>
      <c r="BK74" s="22">
        <v>7.12766</v>
      </c>
      <c r="BL74" s="22">
        <v>7.105843</v>
      </c>
      <c r="BM74" s="22">
        <v>6.698694</v>
      </c>
      <c r="BN74" s="22">
        <v>6.675336</v>
      </c>
      <c r="BO74" s="22">
        <v>6.735769</v>
      </c>
      <c r="BP74" s="22">
        <v>7.071434</v>
      </c>
      <c r="BQ74" s="22">
        <v>7.333032</v>
      </c>
      <c r="BR74" s="22">
        <v>7.257291</v>
      </c>
      <c r="BS74" s="22">
        <v>7.534708</v>
      </c>
      <c r="BT74" s="22">
        <v>7.595278</v>
      </c>
      <c r="BU74" s="22">
        <v>7.598588</v>
      </c>
      <c r="BV74" s="22">
        <v>7.597532</v>
      </c>
      <c r="BW74" s="22">
        <v>7.545045</v>
      </c>
      <c r="BX74" s="22">
        <v>7.260622</v>
      </c>
      <c r="BY74" s="22">
        <v>7.32589</v>
      </c>
      <c r="BZ74" s="22">
        <v>7.475188</v>
      </c>
      <c r="CA74" s="22">
        <v>7.491591</v>
      </c>
      <c r="CB74" s="22">
        <v>7.477982</v>
      </c>
      <c r="CC74" s="22">
        <v>7.210796</v>
      </c>
      <c r="CD74" s="22">
        <v>7.22024</v>
      </c>
      <c r="CE74" s="22">
        <v>7.108756</v>
      </c>
      <c r="CF74" s="22">
        <v>7.162907</v>
      </c>
      <c r="CG74" s="22">
        <v>7.166296</v>
      </c>
      <c r="CH74" s="22">
        <v>7.166398</v>
      </c>
      <c r="CI74" s="22">
        <v>7.355976</v>
      </c>
      <c r="CJ74" s="22">
        <v>6.643765</v>
      </c>
      <c r="CK74" s="22">
        <v>6.317916</v>
      </c>
      <c r="CL74" s="22">
        <v>6.335825</v>
      </c>
      <c r="CM74" s="22">
        <v>6.35912</v>
      </c>
      <c r="CN74" s="22">
        <v>6.363807</v>
      </c>
      <c r="CO74" s="22">
        <v>6.451745</v>
      </c>
      <c r="CP74" s="22">
        <v>6.474903</v>
      </c>
      <c r="CQ74" s="22">
        <v>6.485161</v>
      </c>
      <c r="CR74" s="22">
        <v>6.891539</v>
      </c>
      <c r="CS74" s="22">
        <v>6.50458</v>
      </c>
      <c r="CT74" s="22">
        <v>6.493287</v>
      </c>
      <c r="CU74" s="22">
        <v>6.509652</v>
      </c>
      <c r="CV74" s="22">
        <v>6.507335</v>
      </c>
    </row>
    <row r="75" ht="12.75" customHeight="1">
      <c r="A75" s="20">
        <v>44295.0</v>
      </c>
      <c r="B75" s="21" t="s">
        <v>29</v>
      </c>
      <c r="C75" s="21" t="s">
        <v>138</v>
      </c>
      <c r="D75" s="22">
        <v>134386.979112</v>
      </c>
      <c r="E75" s="22">
        <v>1221.227775</v>
      </c>
      <c r="F75" s="22">
        <v>1396.801041</v>
      </c>
      <c r="G75" s="22">
        <v>1336.782131</v>
      </c>
      <c r="H75" s="22">
        <v>1223.791015</v>
      </c>
      <c r="I75" s="22">
        <v>1152.842068</v>
      </c>
      <c r="J75" s="22">
        <v>1145.169393</v>
      </c>
      <c r="K75" s="22">
        <v>1055.637495</v>
      </c>
      <c r="L75" s="22">
        <v>976.136546</v>
      </c>
      <c r="M75" s="22">
        <v>954.856954</v>
      </c>
      <c r="N75" s="22">
        <v>914.227899</v>
      </c>
      <c r="O75" s="22">
        <v>871.439619</v>
      </c>
      <c r="P75" s="22">
        <v>847.578274</v>
      </c>
      <c r="Q75" s="22">
        <v>827.340259</v>
      </c>
      <c r="R75" s="22">
        <v>805.370017</v>
      </c>
      <c r="S75" s="22">
        <v>788.86888</v>
      </c>
      <c r="T75" s="22">
        <v>783.458575</v>
      </c>
      <c r="U75" s="22">
        <v>764.959548</v>
      </c>
      <c r="V75" s="22">
        <v>794.298774</v>
      </c>
      <c r="W75" s="22">
        <v>827.423447</v>
      </c>
      <c r="X75" s="22">
        <v>870.546592</v>
      </c>
      <c r="Y75" s="22">
        <v>964.977452</v>
      </c>
      <c r="Z75" s="22">
        <v>1020.822407</v>
      </c>
      <c r="AA75" s="22">
        <v>1061.283094</v>
      </c>
      <c r="AB75" s="22">
        <v>1050.390649</v>
      </c>
      <c r="AC75" s="22">
        <v>1065.129884</v>
      </c>
      <c r="AD75" s="22">
        <v>1102.686218</v>
      </c>
      <c r="AE75" s="22">
        <v>1132.08196</v>
      </c>
      <c r="AF75" s="22">
        <v>1139.911655</v>
      </c>
      <c r="AG75" s="22">
        <v>1104.528935</v>
      </c>
      <c r="AH75" s="22">
        <v>1038.249294</v>
      </c>
      <c r="AI75" s="22">
        <v>987.758045</v>
      </c>
      <c r="AJ75" s="22">
        <v>979.386314</v>
      </c>
      <c r="AK75" s="22">
        <v>942.823201</v>
      </c>
      <c r="AL75" s="22">
        <v>921.822317</v>
      </c>
      <c r="AM75" s="22">
        <v>934.666251</v>
      </c>
      <c r="AN75" s="22">
        <v>967.741297</v>
      </c>
      <c r="AO75" s="22">
        <v>992.16326</v>
      </c>
      <c r="AP75" s="22">
        <v>1024.296884</v>
      </c>
      <c r="AQ75" s="22">
        <v>1036.70957</v>
      </c>
      <c r="AR75" s="22">
        <v>1044.921792</v>
      </c>
      <c r="AS75" s="22">
        <v>1048.278166</v>
      </c>
      <c r="AT75" s="22">
        <v>1062.593929</v>
      </c>
      <c r="AU75" s="22">
        <v>1108.227009</v>
      </c>
      <c r="AV75" s="22">
        <v>1182.547291</v>
      </c>
      <c r="AW75" s="22">
        <v>1178.75766</v>
      </c>
      <c r="AX75" s="22">
        <v>1152.559583</v>
      </c>
      <c r="AY75" s="22">
        <v>1132.009455</v>
      </c>
      <c r="AZ75" s="22">
        <v>1146.160658</v>
      </c>
      <c r="BA75" s="22">
        <v>1193.1682</v>
      </c>
      <c r="BB75" s="22">
        <v>1255.701217</v>
      </c>
      <c r="BC75" s="22">
        <v>1316.635421</v>
      </c>
      <c r="BD75" s="22">
        <v>1378.67106</v>
      </c>
      <c r="BE75" s="22">
        <v>1458.561843</v>
      </c>
      <c r="BF75" s="22">
        <v>1495.80212</v>
      </c>
      <c r="BG75" s="22">
        <v>1547.228061</v>
      </c>
      <c r="BH75" s="22">
        <v>1596.152929</v>
      </c>
      <c r="BI75" s="22">
        <v>1628.418016</v>
      </c>
      <c r="BJ75" s="22">
        <v>1691.552522</v>
      </c>
      <c r="BK75" s="22">
        <v>1755.524046</v>
      </c>
      <c r="BL75" s="22">
        <v>1790.249843</v>
      </c>
      <c r="BM75" s="22">
        <v>1785.579269</v>
      </c>
      <c r="BN75" s="22">
        <v>1827.406429</v>
      </c>
      <c r="BO75" s="22">
        <v>1897.704755</v>
      </c>
      <c r="BP75" s="22">
        <v>1944.111839</v>
      </c>
      <c r="BQ75" s="22">
        <v>1956.92617</v>
      </c>
      <c r="BR75" s="22">
        <v>1958.159021</v>
      </c>
      <c r="BS75" s="22">
        <v>1960.754142</v>
      </c>
      <c r="BT75" s="22">
        <v>1958.194495</v>
      </c>
      <c r="BU75" s="22">
        <v>1970.465137</v>
      </c>
      <c r="BV75" s="22">
        <v>1971.127492</v>
      </c>
      <c r="BW75" s="22">
        <v>1972.524154</v>
      </c>
      <c r="BX75" s="22">
        <v>1966.427317</v>
      </c>
      <c r="BY75" s="22">
        <v>1945.359031</v>
      </c>
      <c r="BZ75" s="22">
        <v>1939.655255</v>
      </c>
      <c r="CA75" s="22">
        <v>1935.084532</v>
      </c>
      <c r="CB75" s="22">
        <v>1933.396062</v>
      </c>
      <c r="CC75" s="22">
        <v>1932.611023</v>
      </c>
      <c r="CD75" s="22">
        <v>1935.074823</v>
      </c>
      <c r="CE75" s="22">
        <v>1936.985185</v>
      </c>
      <c r="CF75" s="22">
        <v>1935.647045</v>
      </c>
      <c r="CG75" s="22">
        <v>1944.417021</v>
      </c>
      <c r="CH75" s="22">
        <v>1927.809334</v>
      </c>
      <c r="CI75" s="22">
        <v>1928.299963</v>
      </c>
      <c r="CJ75" s="22">
        <v>1905.920603</v>
      </c>
      <c r="CK75" s="22">
        <v>1914.210098</v>
      </c>
      <c r="CL75" s="22">
        <v>1910.024361</v>
      </c>
      <c r="CM75" s="22">
        <v>1890.901592</v>
      </c>
      <c r="CN75" s="22">
        <v>1648.997715</v>
      </c>
      <c r="CO75" s="22">
        <v>1615.650377</v>
      </c>
      <c r="CP75" s="22">
        <v>1706.997561</v>
      </c>
      <c r="CQ75" s="22">
        <v>1715.775168</v>
      </c>
      <c r="CR75" s="22">
        <v>1666.808033</v>
      </c>
      <c r="CS75" s="22">
        <v>1685.956078</v>
      </c>
      <c r="CT75" s="22">
        <v>1732.365302</v>
      </c>
      <c r="CU75" s="22">
        <v>1698.909179</v>
      </c>
      <c r="CV75" s="22">
        <v>1640.837741</v>
      </c>
    </row>
    <row r="76" ht="12.75" customHeight="1">
      <c r="A76" s="20">
        <v>44295.0</v>
      </c>
      <c r="B76" s="21" t="s">
        <v>30</v>
      </c>
      <c r="C76" s="21" t="s">
        <v>138</v>
      </c>
      <c r="D76" s="22">
        <v>86584.027534</v>
      </c>
      <c r="E76" s="22">
        <v>541.201603</v>
      </c>
      <c r="F76" s="22">
        <v>510.584348</v>
      </c>
      <c r="G76" s="22">
        <v>459.046678</v>
      </c>
      <c r="H76" s="22">
        <v>446.744323</v>
      </c>
      <c r="I76" s="22">
        <v>442.101759</v>
      </c>
      <c r="J76" s="22">
        <v>442.761772</v>
      </c>
      <c r="K76" s="22">
        <v>441.126163</v>
      </c>
      <c r="L76" s="22">
        <v>442.638208</v>
      </c>
      <c r="M76" s="22">
        <v>454.707448</v>
      </c>
      <c r="N76" s="22">
        <v>451.75823</v>
      </c>
      <c r="O76" s="22">
        <v>453.735845</v>
      </c>
      <c r="P76" s="22">
        <v>445.351174</v>
      </c>
      <c r="Q76" s="22">
        <v>448.998734</v>
      </c>
      <c r="R76" s="22">
        <v>440.389548</v>
      </c>
      <c r="S76" s="22">
        <v>437.205297</v>
      </c>
      <c r="T76" s="22">
        <v>440.025386</v>
      </c>
      <c r="U76" s="22">
        <v>428.521656</v>
      </c>
      <c r="V76" s="22">
        <v>439.890032</v>
      </c>
      <c r="W76" s="22">
        <v>435.333466</v>
      </c>
      <c r="X76" s="22">
        <v>454.258924</v>
      </c>
      <c r="Y76" s="22">
        <v>457.137747</v>
      </c>
      <c r="Z76" s="22">
        <v>454.198228</v>
      </c>
      <c r="AA76" s="22">
        <v>456.532207</v>
      </c>
      <c r="AB76" s="22">
        <v>466.986289</v>
      </c>
      <c r="AC76" s="22">
        <v>484.896794</v>
      </c>
      <c r="AD76" s="22">
        <v>503.414659</v>
      </c>
      <c r="AE76" s="22">
        <v>527.071507</v>
      </c>
      <c r="AF76" s="22">
        <v>529.340251</v>
      </c>
      <c r="AG76" s="22">
        <v>526.851641</v>
      </c>
      <c r="AH76" s="22">
        <v>530.582914</v>
      </c>
      <c r="AI76" s="22">
        <v>552.968764</v>
      </c>
      <c r="AJ76" s="22">
        <v>560.109682</v>
      </c>
      <c r="AK76" s="22">
        <v>554.142496</v>
      </c>
      <c r="AL76" s="22">
        <v>553.161105</v>
      </c>
      <c r="AM76" s="22">
        <v>573.644915</v>
      </c>
      <c r="AN76" s="22">
        <v>574.006714</v>
      </c>
      <c r="AO76" s="22">
        <v>583.78983</v>
      </c>
      <c r="AP76" s="22">
        <v>598.599711</v>
      </c>
      <c r="AQ76" s="22">
        <v>610.095601</v>
      </c>
      <c r="AR76" s="22">
        <v>629.412273</v>
      </c>
      <c r="AS76" s="22">
        <v>647.430723</v>
      </c>
      <c r="AT76" s="22">
        <v>662.151815</v>
      </c>
      <c r="AU76" s="22">
        <v>671.336337</v>
      </c>
      <c r="AV76" s="22">
        <v>685.298329</v>
      </c>
      <c r="AW76" s="22">
        <v>708.211627</v>
      </c>
      <c r="AX76" s="22">
        <v>751.518586</v>
      </c>
      <c r="AY76" s="22">
        <v>798.102738</v>
      </c>
      <c r="AZ76" s="22">
        <v>837.673079</v>
      </c>
      <c r="BA76" s="22">
        <v>879.476146</v>
      </c>
      <c r="BB76" s="22">
        <v>915.326772</v>
      </c>
      <c r="BC76" s="22">
        <v>931.391803</v>
      </c>
      <c r="BD76" s="22">
        <v>934.238407</v>
      </c>
      <c r="BE76" s="22">
        <v>976.179472</v>
      </c>
      <c r="BF76" s="22">
        <v>1033.003995</v>
      </c>
      <c r="BG76" s="22">
        <v>1091.534515</v>
      </c>
      <c r="BH76" s="22">
        <v>1107.496291</v>
      </c>
      <c r="BI76" s="22">
        <v>1124.459278</v>
      </c>
      <c r="BJ76" s="22">
        <v>1170.014329</v>
      </c>
      <c r="BK76" s="22">
        <v>1169.397801</v>
      </c>
      <c r="BL76" s="22">
        <v>1206.618869</v>
      </c>
      <c r="BM76" s="22">
        <v>1194.486705</v>
      </c>
      <c r="BN76" s="22">
        <v>1209.502211</v>
      </c>
      <c r="BO76" s="22">
        <v>1225.8782</v>
      </c>
      <c r="BP76" s="22">
        <v>1389.123021</v>
      </c>
      <c r="BQ76" s="22">
        <v>1544.891298</v>
      </c>
      <c r="BR76" s="22">
        <v>1678.258419</v>
      </c>
      <c r="BS76" s="22">
        <v>1809.666409</v>
      </c>
      <c r="BT76" s="22">
        <v>1859.00455</v>
      </c>
      <c r="BU76" s="22">
        <v>1939.583809</v>
      </c>
      <c r="BV76" s="22">
        <v>1940.843416</v>
      </c>
      <c r="BW76" s="22">
        <v>1954.444622</v>
      </c>
      <c r="BX76" s="22">
        <v>1951.041874</v>
      </c>
      <c r="BY76" s="22">
        <v>1920.874169</v>
      </c>
      <c r="BZ76" s="22">
        <v>1901.482949</v>
      </c>
      <c r="CA76" s="22">
        <v>1793.114772</v>
      </c>
      <c r="CB76" s="22">
        <v>1706.047383</v>
      </c>
      <c r="CC76" s="22">
        <v>1607.696619</v>
      </c>
      <c r="CD76" s="22">
        <v>1482.690417</v>
      </c>
      <c r="CE76" s="22">
        <v>1430.031205</v>
      </c>
      <c r="CF76" s="22">
        <v>1391.160681</v>
      </c>
      <c r="CG76" s="22">
        <v>1392.633445</v>
      </c>
      <c r="CH76" s="22">
        <v>1377.977186</v>
      </c>
      <c r="CI76" s="22">
        <v>1297.070181</v>
      </c>
      <c r="CJ76" s="22">
        <v>1231.11786</v>
      </c>
      <c r="CK76" s="22">
        <v>1134.353779</v>
      </c>
      <c r="CL76" s="22">
        <v>1067.721643</v>
      </c>
      <c r="CM76" s="22">
        <v>1046.575792</v>
      </c>
      <c r="CN76" s="22">
        <v>995.278777</v>
      </c>
      <c r="CO76" s="22">
        <v>900.961302</v>
      </c>
      <c r="CP76" s="22">
        <v>849.997279</v>
      </c>
      <c r="CQ76" s="22">
        <v>785.89499</v>
      </c>
      <c r="CR76" s="22">
        <v>798.93931</v>
      </c>
      <c r="CS76" s="22">
        <v>778.278394</v>
      </c>
      <c r="CT76" s="22">
        <v>712.389023</v>
      </c>
      <c r="CU76" s="22">
        <v>630.080115</v>
      </c>
      <c r="CV76" s="22">
        <v>570.750895</v>
      </c>
    </row>
    <row r="77" ht="12.75" customHeight="1">
      <c r="A77" s="20">
        <v>44295.0</v>
      </c>
      <c r="B77" s="21" t="s">
        <v>31</v>
      </c>
      <c r="C77" s="21" t="s">
        <v>138</v>
      </c>
      <c r="D77" s="22">
        <v>296986.649026</v>
      </c>
      <c r="E77" s="22">
        <v>2545.838287</v>
      </c>
      <c r="F77" s="22">
        <v>2141.014057</v>
      </c>
      <c r="G77" s="22">
        <v>2024.361847</v>
      </c>
      <c r="H77" s="22">
        <v>1989.337793</v>
      </c>
      <c r="I77" s="22">
        <v>1888.317441</v>
      </c>
      <c r="J77" s="22">
        <v>1806.245059</v>
      </c>
      <c r="K77" s="22">
        <v>1787.22968</v>
      </c>
      <c r="L77" s="22">
        <v>1768.354591</v>
      </c>
      <c r="M77" s="22">
        <v>1748.66911</v>
      </c>
      <c r="N77" s="22">
        <v>1706.869607</v>
      </c>
      <c r="O77" s="22">
        <v>1694.958051</v>
      </c>
      <c r="P77" s="22">
        <v>1673.071818</v>
      </c>
      <c r="Q77" s="22">
        <v>1696.482513</v>
      </c>
      <c r="R77" s="22">
        <v>1693.715469</v>
      </c>
      <c r="S77" s="22">
        <v>1688.99365</v>
      </c>
      <c r="T77" s="22">
        <v>1692.703335</v>
      </c>
      <c r="U77" s="22">
        <v>1694.474311</v>
      </c>
      <c r="V77" s="22">
        <v>1722.98952</v>
      </c>
      <c r="W77" s="22">
        <v>1756.114298</v>
      </c>
      <c r="X77" s="22">
        <v>1831.188591</v>
      </c>
      <c r="Y77" s="22">
        <v>1927.571018</v>
      </c>
      <c r="Z77" s="22">
        <v>1994.852753</v>
      </c>
      <c r="AA77" s="22">
        <v>2064.08205</v>
      </c>
      <c r="AB77" s="22">
        <v>2236.596708</v>
      </c>
      <c r="AC77" s="22">
        <v>2422.749729</v>
      </c>
      <c r="AD77" s="22">
        <v>2523.62846</v>
      </c>
      <c r="AE77" s="22">
        <v>2577.244255</v>
      </c>
      <c r="AF77" s="22">
        <v>2648.133515</v>
      </c>
      <c r="AG77" s="22">
        <v>2666.912743</v>
      </c>
      <c r="AH77" s="22">
        <v>2675.322297</v>
      </c>
      <c r="AI77" s="22">
        <v>2689.635529</v>
      </c>
      <c r="AJ77" s="22">
        <v>2699.366541</v>
      </c>
      <c r="AK77" s="22">
        <v>2653.99864</v>
      </c>
      <c r="AL77" s="22">
        <v>2689.798005</v>
      </c>
      <c r="AM77" s="22">
        <v>2789.956717</v>
      </c>
      <c r="AN77" s="22">
        <v>2820.401319</v>
      </c>
      <c r="AO77" s="22">
        <v>2874.839889</v>
      </c>
      <c r="AP77" s="22">
        <v>2908.30595</v>
      </c>
      <c r="AQ77" s="22">
        <v>2906.955788</v>
      </c>
      <c r="AR77" s="22">
        <v>2992.395641</v>
      </c>
      <c r="AS77" s="22">
        <v>3058.540225</v>
      </c>
      <c r="AT77" s="22">
        <v>3184.112865</v>
      </c>
      <c r="AU77" s="22">
        <v>3260.655701</v>
      </c>
      <c r="AV77" s="22">
        <v>3300.295466</v>
      </c>
      <c r="AW77" s="22">
        <v>3366.568586</v>
      </c>
      <c r="AX77" s="22">
        <v>3442.078163</v>
      </c>
      <c r="AY77" s="22">
        <v>3500.356591</v>
      </c>
      <c r="AZ77" s="22">
        <v>3534.251473</v>
      </c>
      <c r="BA77" s="22">
        <v>3523.279761</v>
      </c>
      <c r="BB77" s="22">
        <v>3566.549962</v>
      </c>
      <c r="BC77" s="22">
        <v>3586.726111</v>
      </c>
      <c r="BD77" s="22">
        <v>3651.460248</v>
      </c>
      <c r="BE77" s="22">
        <v>3734.649311</v>
      </c>
      <c r="BF77" s="22">
        <v>3783.824259</v>
      </c>
      <c r="BG77" s="22">
        <v>3829.686748</v>
      </c>
      <c r="BH77" s="22">
        <v>3895.731524</v>
      </c>
      <c r="BI77" s="22">
        <v>3942.428486</v>
      </c>
      <c r="BJ77" s="22">
        <v>3971.573554</v>
      </c>
      <c r="BK77" s="22">
        <v>3986.897295</v>
      </c>
      <c r="BL77" s="22">
        <v>4008.942288</v>
      </c>
      <c r="BM77" s="22">
        <v>4016.910682</v>
      </c>
      <c r="BN77" s="22">
        <v>4079.090121</v>
      </c>
      <c r="BO77" s="22">
        <v>4087.328925</v>
      </c>
      <c r="BP77" s="22">
        <v>4182.892641</v>
      </c>
      <c r="BQ77" s="22">
        <v>4243.33753</v>
      </c>
      <c r="BR77" s="22">
        <v>4283.544892</v>
      </c>
      <c r="BS77" s="22">
        <v>4303.31254</v>
      </c>
      <c r="BT77" s="22">
        <v>4312.689582</v>
      </c>
      <c r="BU77" s="22">
        <v>4305.652654</v>
      </c>
      <c r="BV77" s="22">
        <v>4299.357186</v>
      </c>
      <c r="BW77" s="22">
        <v>4303.540768</v>
      </c>
      <c r="BX77" s="22">
        <v>4297.723574</v>
      </c>
      <c r="BY77" s="22">
        <v>4231.692337</v>
      </c>
      <c r="BZ77" s="22">
        <v>4176.710068</v>
      </c>
      <c r="CA77" s="22">
        <v>4112.571748</v>
      </c>
      <c r="CB77" s="22">
        <v>4111.78526</v>
      </c>
      <c r="CC77" s="22">
        <v>4097.958368</v>
      </c>
      <c r="CD77" s="22">
        <v>4070.261538</v>
      </c>
      <c r="CE77" s="22">
        <v>4042.008043</v>
      </c>
      <c r="CF77" s="22">
        <v>4023.048911</v>
      </c>
      <c r="CG77" s="22">
        <v>4031.071858</v>
      </c>
      <c r="CH77" s="22">
        <v>4011.983866</v>
      </c>
      <c r="CI77" s="22">
        <v>3970.605708</v>
      </c>
      <c r="CJ77" s="22">
        <v>3900.481365</v>
      </c>
      <c r="CK77" s="22">
        <v>3856.043208</v>
      </c>
      <c r="CL77" s="22">
        <v>3739.274364</v>
      </c>
      <c r="CM77" s="22">
        <v>3514.367154</v>
      </c>
      <c r="CN77" s="22">
        <v>3272.22834</v>
      </c>
      <c r="CO77" s="22">
        <v>3300.374116</v>
      </c>
      <c r="CP77" s="22">
        <v>3141.211627</v>
      </c>
      <c r="CQ77" s="22">
        <v>3044.684989</v>
      </c>
      <c r="CR77" s="22">
        <v>2887.977795</v>
      </c>
      <c r="CS77" s="22">
        <v>2727.592035</v>
      </c>
      <c r="CT77" s="22">
        <v>2579.973012</v>
      </c>
      <c r="CU77" s="22">
        <v>2506.912607</v>
      </c>
      <c r="CV77" s="22">
        <v>2478.164422</v>
      </c>
    </row>
    <row r="78" ht="12.75" customHeight="1">
      <c r="A78" s="20">
        <v>44295.0</v>
      </c>
      <c r="B78" s="21" t="s">
        <v>32</v>
      </c>
      <c r="C78" s="21" t="s">
        <v>138</v>
      </c>
      <c r="D78" s="22">
        <v>1493.052822</v>
      </c>
      <c r="E78" s="22">
        <v>2.428467</v>
      </c>
      <c r="F78" s="22">
        <v>2.415461</v>
      </c>
      <c r="G78" s="22">
        <v>2.418031</v>
      </c>
      <c r="H78" s="22">
        <v>2.408958</v>
      </c>
      <c r="I78" s="22">
        <v>7.347438</v>
      </c>
      <c r="J78" s="22">
        <v>8.110952</v>
      </c>
      <c r="K78" s="22">
        <v>8.229847</v>
      </c>
      <c r="L78" s="22">
        <v>8.159666</v>
      </c>
      <c r="M78" s="22">
        <v>3.080088</v>
      </c>
      <c r="N78" s="22">
        <v>2.363322</v>
      </c>
      <c r="O78" s="22">
        <v>2.347164</v>
      </c>
      <c r="P78" s="22">
        <v>2.297769</v>
      </c>
      <c r="Q78" s="22">
        <v>2.234152</v>
      </c>
      <c r="R78" s="22">
        <v>2.231532</v>
      </c>
      <c r="S78" s="22">
        <v>2.225578</v>
      </c>
      <c r="T78" s="22">
        <v>2.168004</v>
      </c>
      <c r="U78" s="22">
        <v>1.982459</v>
      </c>
      <c r="V78" s="22">
        <v>1.983532</v>
      </c>
      <c r="W78" s="22">
        <v>1.982481</v>
      </c>
      <c r="X78" s="22">
        <v>1.993964</v>
      </c>
      <c r="Y78" s="22">
        <v>1.966559</v>
      </c>
      <c r="Z78" s="22">
        <v>1.963891</v>
      </c>
      <c r="AA78" s="22">
        <v>1.960371</v>
      </c>
      <c r="AB78" s="22">
        <v>1.955645</v>
      </c>
      <c r="AC78" s="22">
        <v>1.960924</v>
      </c>
      <c r="AD78" s="22">
        <v>1.933031</v>
      </c>
      <c r="AE78" s="22">
        <v>1.978911</v>
      </c>
      <c r="AF78" s="22">
        <v>2.14222</v>
      </c>
      <c r="AG78" s="22">
        <v>2.04409</v>
      </c>
      <c r="AH78" s="22">
        <v>2.009343</v>
      </c>
      <c r="AI78" s="22">
        <v>1.999808</v>
      </c>
      <c r="AJ78" s="22">
        <v>2.283763</v>
      </c>
      <c r="AK78" s="22">
        <v>7.795835</v>
      </c>
      <c r="AL78" s="22">
        <v>7.908824</v>
      </c>
      <c r="AM78" s="22">
        <v>7.84406</v>
      </c>
      <c r="AN78" s="22">
        <v>12.002732</v>
      </c>
      <c r="AO78" s="22">
        <v>18.922587</v>
      </c>
      <c r="AP78" s="22">
        <v>19.141105</v>
      </c>
      <c r="AQ78" s="22">
        <v>19.247734</v>
      </c>
      <c r="AR78" s="22">
        <v>19.136172</v>
      </c>
      <c r="AS78" s="22">
        <v>34.687949</v>
      </c>
      <c r="AT78" s="22">
        <v>34.761836</v>
      </c>
      <c r="AU78" s="22">
        <v>34.628786</v>
      </c>
      <c r="AV78" s="22">
        <v>34.20701</v>
      </c>
      <c r="AW78" s="22">
        <v>34.231536</v>
      </c>
      <c r="AX78" s="22">
        <v>34.306953</v>
      </c>
      <c r="AY78" s="22">
        <v>34.29024</v>
      </c>
      <c r="AZ78" s="22">
        <v>33.899048</v>
      </c>
      <c r="BA78" s="22">
        <v>29.826771</v>
      </c>
      <c r="BB78" s="22">
        <v>29.632251</v>
      </c>
      <c r="BC78" s="22">
        <v>29.834916</v>
      </c>
      <c r="BD78" s="22">
        <v>28.888644</v>
      </c>
      <c r="BE78" s="22">
        <v>21.12743</v>
      </c>
      <c r="BF78" s="22">
        <v>21.322893</v>
      </c>
      <c r="BG78" s="22">
        <v>21.393485</v>
      </c>
      <c r="BH78" s="22">
        <v>21.460153</v>
      </c>
      <c r="BI78" s="22">
        <v>29.871295</v>
      </c>
      <c r="BJ78" s="22">
        <v>29.899392</v>
      </c>
      <c r="BK78" s="22">
        <v>30.039392</v>
      </c>
      <c r="BL78" s="22">
        <v>30.164846</v>
      </c>
      <c r="BM78" s="22">
        <v>30.176354</v>
      </c>
      <c r="BN78" s="22">
        <v>30.199941</v>
      </c>
      <c r="BO78" s="22">
        <v>30.515688</v>
      </c>
      <c r="BP78" s="22">
        <v>30.188307</v>
      </c>
      <c r="BQ78" s="22">
        <v>30.271434</v>
      </c>
      <c r="BR78" s="22">
        <v>30.27292</v>
      </c>
      <c r="BS78" s="22">
        <v>30.247001</v>
      </c>
      <c r="BT78" s="22">
        <v>29.373867</v>
      </c>
      <c r="BU78" s="22">
        <v>21.692231</v>
      </c>
      <c r="BV78" s="22">
        <v>21.763858</v>
      </c>
      <c r="BW78" s="22">
        <v>21.527814</v>
      </c>
      <c r="BX78" s="22">
        <v>21.507721</v>
      </c>
      <c r="BY78" s="22">
        <v>29.970936</v>
      </c>
      <c r="BZ78" s="22">
        <v>30.154672</v>
      </c>
      <c r="CA78" s="22">
        <v>30.285596</v>
      </c>
      <c r="CB78" s="22">
        <v>29.375501</v>
      </c>
      <c r="CC78" s="22">
        <v>21.745305</v>
      </c>
      <c r="CD78" s="22">
        <v>21.775438</v>
      </c>
      <c r="CE78" s="22">
        <v>21.756823</v>
      </c>
      <c r="CF78" s="22">
        <v>21.578181</v>
      </c>
      <c r="CG78" s="22">
        <v>19.934115</v>
      </c>
      <c r="CH78" s="22">
        <v>19.977927</v>
      </c>
      <c r="CI78" s="22">
        <v>19.966976</v>
      </c>
      <c r="CJ78" s="22">
        <v>20.021996</v>
      </c>
      <c r="CK78" s="22">
        <v>15.575402</v>
      </c>
      <c r="CL78" s="22">
        <v>13.625797</v>
      </c>
      <c r="CM78" s="22">
        <v>13.654417</v>
      </c>
      <c r="CN78" s="22">
        <v>12.437594</v>
      </c>
      <c r="CO78" s="22">
        <v>3.787772</v>
      </c>
      <c r="CP78" s="22">
        <v>2.488155</v>
      </c>
      <c r="CQ78" s="22">
        <v>2.491345</v>
      </c>
      <c r="CR78" s="22">
        <v>2.470196</v>
      </c>
      <c r="CS78" s="22">
        <v>2.310559</v>
      </c>
      <c r="CT78" s="22">
        <v>2.278944</v>
      </c>
      <c r="CU78" s="22">
        <v>2.282658</v>
      </c>
      <c r="CV78" s="22">
        <v>2.288085</v>
      </c>
    </row>
    <row r="79" ht="12.75" customHeight="1">
      <c r="A79" s="20">
        <v>44295.0</v>
      </c>
      <c r="B79" s="21" t="s">
        <v>33</v>
      </c>
      <c r="C79" s="21" t="s">
        <v>138</v>
      </c>
      <c r="D79" s="22">
        <v>89389.362251</v>
      </c>
      <c r="E79" s="22">
        <v>930.38846</v>
      </c>
      <c r="F79" s="22">
        <v>930.27043</v>
      </c>
      <c r="G79" s="22">
        <v>930.549509</v>
      </c>
      <c r="H79" s="22">
        <v>930.618161</v>
      </c>
      <c r="I79" s="22">
        <v>930.697047</v>
      </c>
      <c r="J79" s="22">
        <v>930.369994</v>
      </c>
      <c r="K79" s="22">
        <v>930.313053</v>
      </c>
      <c r="L79" s="22">
        <v>930.114663</v>
      </c>
      <c r="M79" s="22">
        <v>930.740791</v>
      </c>
      <c r="N79" s="22">
        <v>930.64644</v>
      </c>
      <c r="O79" s="22">
        <v>930.863255</v>
      </c>
      <c r="P79" s="22">
        <v>930.830226</v>
      </c>
      <c r="Q79" s="22">
        <v>930.814416</v>
      </c>
      <c r="R79" s="22">
        <v>930.894769</v>
      </c>
      <c r="S79" s="22">
        <v>930.900527</v>
      </c>
      <c r="T79" s="22">
        <v>930.594469</v>
      </c>
      <c r="U79" s="22">
        <v>930.764747</v>
      </c>
      <c r="V79" s="22">
        <v>930.982373</v>
      </c>
      <c r="W79" s="22">
        <v>931.149694</v>
      </c>
      <c r="X79" s="22">
        <v>931.415339</v>
      </c>
      <c r="Y79" s="22">
        <v>931.003163</v>
      </c>
      <c r="Z79" s="22">
        <v>930.750118</v>
      </c>
      <c r="AA79" s="22">
        <v>930.809487</v>
      </c>
      <c r="AB79" s="22">
        <v>930.906286</v>
      </c>
      <c r="AC79" s="22">
        <v>931.174704</v>
      </c>
      <c r="AD79" s="22">
        <v>930.995213</v>
      </c>
      <c r="AE79" s="22">
        <v>931.512378</v>
      </c>
      <c r="AF79" s="22">
        <v>931.123507</v>
      </c>
      <c r="AG79" s="22">
        <v>931.524894</v>
      </c>
      <c r="AH79" s="22">
        <v>931.622001</v>
      </c>
      <c r="AI79" s="22">
        <v>932.015059</v>
      </c>
      <c r="AJ79" s="22">
        <v>931.469963</v>
      </c>
      <c r="AK79" s="22">
        <v>931.631288</v>
      </c>
      <c r="AL79" s="22">
        <v>931.553737</v>
      </c>
      <c r="AM79" s="22">
        <v>931.58872</v>
      </c>
      <c r="AN79" s="22">
        <v>931.455314</v>
      </c>
      <c r="AO79" s="22">
        <v>931.416306</v>
      </c>
      <c r="AP79" s="22">
        <v>931.053551</v>
      </c>
      <c r="AQ79" s="22">
        <v>931.425699</v>
      </c>
      <c r="AR79" s="22">
        <v>931.216007</v>
      </c>
      <c r="AS79" s="22">
        <v>931.365664</v>
      </c>
      <c r="AT79" s="22">
        <v>931.359848</v>
      </c>
      <c r="AU79" s="22">
        <v>931.154975</v>
      </c>
      <c r="AV79" s="22">
        <v>931.354656</v>
      </c>
      <c r="AW79" s="22">
        <v>931.237429</v>
      </c>
      <c r="AX79" s="22">
        <v>931.214419</v>
      </c>
      <c r="AY79" s="22">
        <v>931.156164</v>
      </c>
      <c r="AZ79" s="22">
        <v>931.351566</v>
      </c>
      <c r="BA79" s="22">
        <v>931.417568</v>
      </c>
      <c r="BB79" s="22">
        <v>931.267577</v>
      </c>
      <c r="BC79" s="22">
        <v>931.491951</v>
      </c>
      <c r="BD79" s="22">
        <v>931.431502</v>
      </c>
      <c r="BE79" s="22">
        <v>931.300958</v>
      </c>
      <c r="BF79" s="22">
        <v>931.533234</v>
      </c>
      <c r="BG79" s="22">
        <v>931.279844</v>
      </c>
      <c r="BH79" s="22">
        <v>931.380413</v>
      </c>
      <c r="BI79" s="22">
        <v>931.211955</v>
      </c>
      <c r="BJ79" s="22">
        <v>931.212231</v>
      </c>
      <c r="BK79" s="22">
        <v>931.20414</v>
      </c>
      <c r="BL79" s="22">
        <v>931.278072</v>
      </c>
      <c r="BM79" s="22">
        <v>931.309704</v>
      </c>
      <c r="BN79" s="22">
        <v>931.289692</v>
      </c>
      <c r="BO79" s="22">
        <v>931.8295</v>
      </c>
      <c r="BP79" s="22">
        <v>931.112235</v>
      </c>
      <c r="BQ79" s="22">
        <v>931.228703</v>
      </c>
      <c r="BR79" s="22">
        <v>931.126376</v>
      </c>
      <c r="BS79" s="22">
        <v>931.303534</v>
      </c>
      <c r="BT79" s="22">
        <v>931.213457</v>
      </c>
      <c r="BU79" s="22">
        <v>931.361074</v>
      </c>
      <c r="BV79" s="22">
        <v>931.368878</v>
      </c>
      <c r="BW79" s="22">
        <v>931.17584</v>
      </c>
      <c r="BX79" s="22">
        <v>931.299168</v>
      </c>
      <c r="BY79" s="22">
        <v>931.066643</v>
      </c>
      <c r="BZ79" s="22">
        <v>930.971853</v>
      </c>
      <c r="CA79" s="22">
        <v>931.027762</v>
      </c>
      <c r="CB79" s="22">
        <v>931.085663</v>
      </c>
      <c r="CC79" s="22">
        <v>931.025</v>
      </c>
      <c r="CD79" s="22">
        <v>931.207765</v>
      </c>
      <c r="CE79" s="22">
        <v>931.076601</v>
      </c>
      <c r="CF79" s="22">
        <v>931.024331</v>
      </c>
      <c r="CG79" s="22">
        <v>930.994225</v>
      </c>
      <c r="CH79" s="22">
        <v>931.034777</v>
      </c>
      <c r="CI79" s="22">
        <v>930.838512</v>
      </c>
      <c r="CJ79" s="22">
        <v>931.131389</v>
      </c>
      <c r="CK79" s="22">
        <v>931.104952</v>
      </c>
      <c r="CL79" s="22">
        <v>931.324338</v>
      </c>
      <c r="CM79" s="22">
        <v>931.463278</v>
      </c>
      <c r="CN79" s="22">
        <v>931.374109</v>
      </c>
      <c r="CO79" s="22">
        <v>931.712928</v>
      </c>
      <c r="CP79" s="22">
        <v>931.14014</v>
      </c>
      <c r="CQ79" s="22">
        <v>931.246471</v>
      </c>
      <c r="CR79" s="22">
        <v>931.174459</v>
      </c>
      <c r="CS79" s="22">
        <v>931.326795</v>
      </c>
      <c r="CT79" s="22">
        <v>931.056079</v>
      </c>
      <c r="CU79" s="22">
        <v>931.089568</v>
      </c>
      <c r="CV79" s="22">
        <v>930.876528</v>
      </c>
    </row>
    <row r="80" ht="12.75" customHeight="1">
      <c r="A80" s="20">
        <v>44295.0</v>
      </c>
      <c r="B80" s="21" t="s">
        <v>34</v>
      </c>
      <c r="C80" s="21" t="s">
        <v>138</v>
      </c>
      <c r="D80" s="22">
        <v>-4.919749</v>
      </c>
      <c r="E80" s="22">
        <v>-1.162423</v>
      </c>
      <c r="F80" s="22">
        <v>-2.402483</v>
      </c>
      <c r="G80" s="22">
        <v>-0.432195</v>
      </c>
      <c r="H80" s="22">
        <v>-0.294495</v>
      </c>
      <c r="I80" s="22">
        <v>-1.41437</v>
      </c>
      <c r="J80" s="22">
        <v>-0.111391</v>
      </c>
      <c r="K80" s="22">
        <v>1.308548</v>
      </c>
      <c r="L80" s="22">
        <v>0.292652</v>
      </c>
      <c r="M80" s="22">
        <v>3.355571</v>
      </c>
      <c r="N80" s="22">
        <v>-2.657273</v>
      </c>
      <c r="O80" s="22">
        <v>1.79449</v>
      </c>
      <c r="P80" s="22">
        <v>0.538217</v>
      </c>
      <c r="Q80" s="22">
        <v>-0.157294</v>
      </c>
      <c r="R80" s="22">
        <v>-0.118109</v>
      </c>
      <c r="S80" s="22">
        <v>1.430369</v>
      </c>
      <c r="T80" s="22">
        <v>-1.231179</v>
      </c>
      <c r="U80" s="22">
        <v>0.271249</v>
      </c>
      <c r="V80" s="22">
        <v>-0.57716</v>
      </c>
      <c r="W80" s="22">
        <v>0.241884</v>
      </c>
      <c r="X80" s="22">
        <v>0.15962</v>
      </c>
      <c r="Y80" s="22">
        <v>2.252709</v>
      </c>
      <c r="Z80" s="22">
        <v>0.411419</v>
      </c>
      <c r="AA80" s="22">
        <v>0.08707</v>
      </c>
      <c r="AB80" s="22">
        <v>0.331324</v>
      </c>
      <c r="AC80" s="22">
        <v>0.29034</v>
      </c>
      <c r="AD80" s="22">
        <v>-1.28502</v>
      </c>
      <c r="AE80" s="22">
        <v>0.950603</v>
      </c>
      <c r="AF80" s="22">
        <v>-0.762688</v>
      </c>
      <c r="AG80" s="22">
        <v>-1.549013</v>
      </c>
      <c r="AH80" s="22">
        <v>-3.077069</v>
      </c>
      <c r="AI80" s="22">
        <v>5.376151</v>
      </c>
      <c r="AJ80" s="22">
        <v>-1.049745</v>
      </c>
      <c r="AK80" s="22">
        <v>-3.698458</v>
      </c>
      <c r="AL80" s="22">
        <v>-0.155993</v>
      </c>
      <c r="AM80" s="22">
        <v>1.93696</v>
      </c>
      <c r="AN80" s="22">
        <v>0.183922</v>
      </c>
      <c r="AO80" s="22">
        <v>1.435886</v>
      </c>
      <c r="AP80" s="22">
        <v>-1.888914</v>
      </c>
      <c r="AQ80" s="22">
        <v>3.380847</v>
      </c>
      <c r="AR80" s="22">
        <v>-0.451438</v>
      </c>
      <c r="AS80" s="22">
        <v>-2.103158</v>
      </c>
      <c r="AT80" s="22">
        <v>-3.136435</v>
      </c>
      <c r="AU80" s="22">
        <v>-4.340427</v>
      </c>
      <c r="AV80" s="22">
        <v>-0.41846</v>
      </c>
      <c r="AW80" s="22">
        <v>0.44898</v>
      </c>
      <c r="AX80" s="22">
        <v>-0.736871</v>
      </c>
      <c r="AY80" s="22">
        <v>-3.341384</v>
      </c>
      <c r="AZ80" s="22">
        <v>-2.566853</v>
      </c>
      <c r="BA80" s="22">
        <v>-0.959613</v>
      </c>
      <c r="BB80" s="22">
        <v>-1.937177</v>
      </c>
      <c r="BC80" s="22">
        <v>0.390301</v>
      </c>
      <c r="BD80" s="22">
        <v>1.575096</v>
      </c>
      <c r="BE80" s="22">
        <v>-1.45187</v>
      </c>
      <c r="BF80" s="22">
        <v>-0.456289</v>
      </c>
      <c r="BG80" s="22">
        <v>-0.899157</v>
      </c>
      <c r="BH80" s="22">
        <v>1.310112</v>
      </c>
      <c r="BI80" s="22">
        <v>-3.398622</v>
      </c>
      <c r="BJ80" s="22">
        <v>-1.191388</v>
      </c>
      <c r="BK80" s="22">
        <v>2.051001</v>
      </c>
      <c r="BL80" s="22">
        <v>3.395976</v>
      </c>
      <c r="BM80" s="22">
        <v>4.802807</v>
      </c>
      <c r="BN80" s="22">
        <v>2.547005</v>
      </c>
      <c r="BO80" s="22">
        <v>1.840327</v>
      </c>
      <c r="BP80" s="22">
        <v>-1.587216</v>
      </c>
      <c r="BQ80" s="22">
        <v>3.71061</v>
      </c>
      <c r="BR80" s="22">
        <v>0.533227</v>
      </c>
      <c r="BS80" s="22">
        <v>-0.214306</v>
      </c>
      <c r="BT80" s="22">
        <v>0.0593</v>
      </c>
      <c r="BU80" s="22">
        <v>0.508702</v>
      </c>
      <c r="BV80" s="22">
        <v>0.672924</v>
      </c>
      <c r="BW80" s="22">
        <v>0.024638</v>
      </c>
      <c r="BX80" s="22">
        <v>2.287772</v>
      </c>
      <c r="BY80" s="22">
        <v>-0.751445</v>
      </c>
      <c r="BZ80" s="22">
        <v>-1.693678</v>
      </c>
      <c r="CA80" s="22">
        <v>-0.964047</v>
      </c>
      <c r="CB80" s="22">
        <v>-0.731997</v>
      </c>
      <c r="CC80" s="22">
        <v>-1.535736</v>
      </c>
      <c r="CD80" s="22">
        <v>-1.118405</v>
      </c>
      <c r="CE80" s="22">
        <v>-1.084254</v>
      </c>
      <c r="CF80" s="22">
        <v>-1.199678</v>
      </c>
      <c r="CG80" s="22">
        <v>-1.209122</v>
      </c>
      <c r="CH80" s="22">
        <v>-0.794009</v>
      </c>
      <c r="CI80" s="22">
        <v>-0.40649</v>
      </c>
      <c r="CJ80" s="22">
        <v>-0.722365</v>
      </c>
      <c r="CK80" s="22">
        <v>-0.61199</v>
      </c>
      <c r="CL80" s="22">
        <v>-1.583876</v>
      </c>
      <c r="CM80" s="22">
        <v>-0.452435</v>
      </c>
      <c r="CN80" s="22">
        <v>-1.905287</v>
      </c>
      <c r="CO80" s="22">
        <v>3.7957</v>
      </c>
      <c r="CP80" s="22">
        <v>-0.837129</v>
      </c>
      <c r="CQ80" s="22">
        <v>0.087676</v>
      </c>
      <c r="CR80" s="22">
        <v>-0.128724</v>
      </c>
      <c r="CS80" s="22">
        <v>5.586504</v>
      </c>
      <c r="CT80" s="22">
        <v>-0.162607</v>
      </c>
      <c r="CU80" s="22">
        <v>0.742115</v>
      </c>
      <c r="CV80" s="22">
        <v>3.788857</v>
      </c>
    </row>
    <row r="81" ht="12.75" customHeight="1">
      <c r="A81" s="20">
        <v>44295.0</v>
      </c>
      <c r="B81" s="21" t="s">
        <v>35</v>
      </c>
      <c r="C81" s="21" t="s">
        <v>138</v>
      </c>
      <c r="D81" s="22">
        <v>25459.712116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0.0</v>
      </c>
      <c r="AF81" s="22">
        <v>0.0</v>
      </c>
      <c r="AG81" s="22">
        <v>0.04138</v>
      </c>
      <c r="AH81" s="22">
        <v>0.535965</v>
      </c>
      <c r="AI81" s="22">
        <v>10.571285</v>
      </c>
      <c r="AJ81" s="22">
        <v>72.201584</v>
      </c>
      <c r="AK81" s="22">
        <v>228.458905</v>
      </c>
      <c r="AL81" s="22">
        <v>437.465529</v>
      </c>
      <c r="AM81" s="22">
        <v>562.36264</v>
      </c>
      <c r="AN81" s="22">
        <v>727.373877</v>
      </c>
      <c r="AO81" s="22">
        <v>858.757844</v>
      </c>
      <c r="AP81" s="22">
        <v>928.378164</v>
      </c>
      <c r="AQ81" s="22">
        <v>928.588073</v>
      </c>
      <c r="AR81" s="22">
        <v>906.024078</v>
      </c>
      <c r="AS81" s="22">
        <v>887.188042</v>
      </c>
      <c r="AT81" s="22">
        <v>822.085982</v>
      </c>
      <c r="AU81" s="22">
        <v>753.615032</v>
      </c>
      <c r="AV81" s="22">
        <v>723.484468</v>
      </c>
      <c r="AW81" s="22">
        <v>720.757001</v>
      </c>
      <c r="AX81" s="22">
        <v>719.055559</v>
      </c>
      <c r="AY81" s="22">
        <v>752.200995</v>
      </c>
      <c r="AZ81" s="22">
        <v>795.984362</v>
      </c>
      <c r="BA81" s="22">
        <v>778.165366</v>
      </c>
      <c r="BB81" s="22">
        <v>747.623208</v>
      </c>
      <c r="BC81" s="22">
        <v>743.517044</v>
      </c>
      <c r="BD81" s="22">
        <v>781.938919</v>
      </c>
      <c r="BE81" s="22">
        <v>795.808828</v>
      </c>
      <c r="BF81" s="22">
        <v>772.682371</v>
      </c>
      <c r="BG81" s="22">
        <v>814.580842</v>
      </c>
      <c r="BH81" s="22">
        <v>831.533369</v>
      </c>
      <c r="BI81" s="22">
        <v>778.648453</v>
      </c>
      <c r="BJ81" s="22">
        <v>712.932171</v>
      </c>
      <c r="BK81" s="22">
        <v>666.589702</v>
      </c>
      <c r="BL81" s="22">
        <v>613.433183</v>
      </c>
      <c r="BM81" s="22">
        <v>594.846164</v>
      </c>
      <c r="BN81" s="22">
        <v>522.887578</v>
      </c>
      <c r="BO81" s="22">
        <v>493.128887</v>
      </c>
      <c r="BP81" s="22">
        <v>499.237775</v>
      </c>
      <c r="BQ81" s="22">
        <v>351.940221</v>
      </c>
      <c r="BR81" s="22">
        <v>278.456809</v>
      </c>
      <c r="BS81" s="22">
        <v>231.686679</v>
      </c>
      <c r="BT81" s="22">
        <v>237.281419</v>
      </c>
      <c r="BU81" s="22">
        <v>203.303468</v>
      </c>
      <c r="BV81" s="22">
        <v>186.457104</v>
      </c>
      <c r="BW81" s="22">
        <v>176.00115</v>
      </c>
      <c r="BX81" s="22">
        <v>170.516123</v>
      </c>
      <c r="BY81" s="22">
        <v>161.928726</v>
      </c>
      <c r="BZ81" s="22">
        <v>126.855642</v>
      </c>
      <c r="CA81" s="22">
        <v>124.996374</v>
      </c>
      <c r="CB81" s="22">
        <v>89.164199</v>
      </c>
      <c r="CC81" s="22">
        <v>65.528289</v>
      </c>
      <c r="CD81" s="22">
        <v>39.399953</v>
      </c>
      <c r="CE81" s="22">
        <v>21.213184</v>
      </c>
      <c r="CF81" s="22">
        <v>10.702903</v>
      </c>
      <c r="CG81" s="22">
        <v>1.595248</v>
      </c>
      <c r="CH81" s="22">
        <v>0.0</v>
      </c>
      <c r="CI81" s="22">
        <v>0.0</v>
      </c>
      <c r="CJ81" s="22">
        <v>0.0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44295.0</v>
      </c>
      <c r="B82" s="21" t="s">
        <v>36</v>
      </c>
      <c r="C82" s="21" t="s">
        <v>138</v>
      </c>
      <c r="D82" s="22">
        <v>412034.480462</v>
      </c>
      <c r="E82" s="22">
        <v>4367.718337</v>
      </c>
      <c r="F82" s="22">
        <v>4454.08187</v>
      </c>
      <c r="G82" s="22">
        <v>4571.736523</v>
      </c>
      <c r="H82" s="22">
        <v>4626.239313</v>
      </c>
      <c r="I82" s="22">
        <v>4671.0887</v>
      </c>
      <c r="J82" s="22">
        <v>4666.24114</v>
      </c>
      <c r="K82" s="22">
        <v>4684.754859</v>
      </c>
      <c r="L82" s="22">
        <v>4706.603363</v>
      </c>
      <c r="M82" s="22">
        <v>4702.895981</v>
      </c>
      <c r="N82" s="22">
        <v>4731.638266</v>
      </c>
      <c r="O82" s="22">
        <v>4715.499692</v>
      </c>
      <c r="P82" s="22">
        <v>4722.997741</v>
      </c>
      <c r="Q82" s="22">
        <v>4701.949383</v>
      </c>
      <c r="R82" s="22">
        <v>4697.827058</v>
      </c>
      <c r="S82" s="22">
        <v>4681.422658</v>
      </c>
      <c r="T82" s="22">
        <v>4685.444694</v>
      </c>
      <c r="U82" s="22">
        <v>4734.701477</v>
      </c>
      <c r="V82" s="22">
        <v>4678.806172</v>
      </c>
      <c r="W82" s="22">
        <v>4640.167986</v>
      </c>
      <c r="X82" s="22">
        <v>4550.276305</v>
      </c>
      <c r="Y82" s="22">
        <v>4474.045963</v>
      </c>
      <c r="Z82" s="22">
        <v>4434.949983</v>
      </c>
      <c r="AA82" s="22">
        <v>4431.723657</v>
      </c>
      <c r="AB82" s="22">
        <v>4379.639519</v>
      </c>
      <c r="AC82" s="22">
        <v>4351.173925</v>
      </c>
      <c r="AD82" s="22">
        <v>4376.476862</v>
      </c>
      <c r="AE82" s="22">
        <v>4414.723344</v>
      </c>
      <c r="AF82" s="22">
        <v>4495.178746</v>
      </c>
      <c r="AG82" s="22">
        <v>4639.115569</v>
      </c>
      <c r="AH82" s="22">
        <v>4726.070993</v>
      </c>
      <c r="AI82" s="22">
        <v>4753.087014</v>
      </c>
      <c r="AJ82" s="22">
        <v>4736.366971</v>
      </c>
      <c r="AK82" s="22">
        <v>4773.315168</v>
      </c>
      <c r="AL82" s="22">
        <v>4644.547629</v>
      </c>
      <c r="AM82" s="22">
        <v>4435.895631</v>
      </c>
      <c r="AN82" s="22">
        <v>4283.575307</v>
      </c>
      <c r="AO82" s="22">
        <v>4133.865432</v>
      </c>
      <c r="AP82" s="22">
        <v>4067.027156</v>
      </c>
      <c r="AQ82" s="22">
        <v>4127.45268</v>
      </c>
      <c r="AR82" s="22">
        <v>4139.473996</v>
      </c>
      <c r="AS82" s="22">
        <v>4162.069556</v>
      </c>
      <c r="AT82" s="22">
        <v>4181.563706</v>
      </c>
      <c r="AU82" s="22">
        <v>4212.517307</v>
      </c>
      <c r="AV82" s="22">
        <v>4185.834678</v>
      </c>
      <c r="AW82" s="22">
        <v>4196.322933</v>
      </c>
      <c r="AX82" s="22">
        <v>4170.213143</v>
      </c>
      <c r="AY82" s="22">
        <v>4163.091386</v>
      </c>
      <c r="AZ82" s="22">
        <v>4136.530263</v>
      </c>
      <c r="BA82" s="22">
        <v>4155.370881</v>
      </c>
      <c r="BB82" s="22">
        <v>4163.159958</v>
      </c>
      <c r="BC82" s="22">
        <v>4214.177049</v>
      </c>
      <c r="BD82" s="22">
        <v>4187.638536</v>
      </c>
      <c r="BE82" s="22">
        <v>4099.519497</v>
      </c>
      <c r="BF82" s="22">
        <v>4091.111221</v>
      </c>
      <c r="BG82" s="22">
        <v>4006.97203</v>
      </c>
      <c r="BH82" s="22">
        <v>3970.998494</v>
      </c>
      <c r="BI82" s="22">
        <v>3964.254972</v>
      </c>
      <c r="BJ82" s="22">
        <v>4004.036903</v>
      </c>
      <c r="BK82" s="22">
        <v>4070.500302</v>
      </c>
      <c r="BL82" s="22">
        <v>4126.031266</v>
      </c>
      <c r="BM82" s="22">
        <v>4207.401512</v>
      </c>
      <c r="BN82" s="22">
        <v>4279.425403</v>
      </c>
      <c r="BO82" s="22">
        <v>4310.505357</v>
      </c>
      <c r="BP82" s="22">
        <v>4053.000922</v>
      </c>
      <c r="BQ82" s="22">
        <v>4014.66488</v>
      </c>
      <c r="BR82" s="22">
        <v>3967.019147</v>
      </c>
      <c r="BS82" s="22">
        <v>3899.620977</v>
      </c>
      <c r="BT82" s="22">
        <v>3859.227771</v>
      </c>
      <c r="BU82" s="22">
        <v>3789.399113</v>
      </c>
      <c r="BV82" s="22">
        <v>3779.206237</v>
      </c>
      <c r="BW82" s="22">
        <v>3761.488025</v>
      </c>
      <c r="BX82" s="22">
        <v>3737.146149</v>
      </c>
      <c r="BY82" s="22">
        <v>3746.372471</v>
      </c>
      <c r="BZ82" s="22">
        <v>3783.700728</v>
      </c>
      <c r="CA82" s="22">
        <v>3836.002029</v>
      </c>
      <c r="CB82" s="22">
        <v>3904.386925</v>
      </c>
      <c r="CC82" s="22">
        <v>3889.974945</v>
      </c>
      <c r="CD82" s="22">
        <v>3933.418237</v>
      </c>
      <c r="CE82" s="22">
        <v>3976.138889</v>
      </c>
      <c r="CF82" s="22">
        <v>3966.764807</v>
      </c>
      <c r="CG82" s="22">
        <v>3967.398924</v>
      </c>
      <c r="CH82" s="22">
        <v>3981.603824</v>
      </c>
      <c r="CI82" s="22">
        <v>4036.801232</v>
      </c>
      <c r="CJ82" s="22">
        <v>4101.015406</v>
      </c>
      <c r="CK82" s="22">
        <v>4105.934045</v>
      </c>
      <c r="CL82" s="22">
        <v>4139.26877</v>
      </c>
      <c r="CM82" s="22">
        <v>4303.469526</v>
      </c>
      <c r="CN82" s="22">
        <v>4717.563962</v>
      </c>
      <c r="CO82" s="22">
        <v>4629.653514</v>
      </c>
      <c r="CP82" s="22">
        <v>4550.050756</v>
      </c>
      <c r="CQ82" s="22">
        <v>4521.655325</v>
      </c>
      <c r="CR82" s="22">
        <v>4479.229478</v>
      </c>
      <c r="CS82" s="22">
        <v>4418.37845</v>
      </c>
      <c r="CT82" s="22">
        <v>4374.767852</v>
      </c>
      <c r="CU82" s="22">
        <v>4368.290302</v>
      </c>
      <c r="CV82" s="22">
        <v>4372.823429</v>
      </c>
    </row>
    <row r="83" ht="12.75" customHeight="1">
      <c r="A83" s="20">
        <v>44296.0</v>
      </c>
      <c r="B83" s="21" t="s">
        <v>28</v>
      </c>
      <c r="C83" s="21" t="s">
        <v>138</v>
      </c>
      <c r="D83" s="22">
        <v>673.446791</v>
      </c>
      <c r="E83" s="22">
        <v>6.518223</v>
      </c>
      <c r="F83" s="22">
        <v>6.503662</v>
      </c>
      <c r="G83" s="22">
        <v>6.503078</v>
      </c>
      <c r="H83" s="22">
        <v>6.514922</v>
      </c>
      <c r="I83" s="22">
        <v>6.520665</v>
      </c>
      <c r="J83" s="22">
        <v>6.520111</v>
      </c>
      <c r="K83" s="22">
        <v>6.523798</v>
      </c>
      <c r="L83" s="22">
        <v>6.527127</v>
      </c>
      <c r="M83" s="22">
        <v>6.51783</v>
      </c>
      <c r="N83" s="22">
        <v>6.521372</v>
      </c>
      <c r="O83" s="22">
        <v>6.52008</v>
      </c>
      <c r="P83" s="22">
        <v>6.523615</v>
      </c>
      <c r="Q83" s="22">
        <v>6.509872</v>
      </c>
      <c r="R83" s="22">
        <v>6.514299</v>
      </c>
      <c r="S83" s="22">
        <v>6.515486</v>
      </c>
      <c r="T83" s="22">
        <v>6.518244</v>
      </c>
      <c r="U83" s="22">
        <v>6.514495</v>
      </c>
      <c r="V83" s="22">
        <v>6.522625</v>
      </c>
      <c r="W83" s="22">
        <v>6.52396</v>
      </c>
      <c r="X83" s="22">
        <v>6.522775</v>
      </c>
      <c r="Y83" s="22">
        <v>6.529645</v>
      </c>
      <c r="Z83" s="22">
        <v>6.52689</v>
      </c>
      <c r="AA83" s="22">
        <v>6.526695</v>
      </c>
      <c r="AB83" s="22">
        <v>6.535193</v>
      </c>
      <c r="AC83" s="22">
        <v>6.532894</v>
      </c>
      <c r="AD83" s="22">
        <v>6.542984</v>
      </c>
      <c r="AE83" s="22">
        <v>6.453893</v>
      </c>
      <c r="AF83" s="22">
        <v>6.224398</v>
      </c>
      <c r="AG83" s="22">
        <v>6.227926</v>
      </c>
      <c r="AH83" s="22">
        <v>6.232809</v>
      </c>
      <c r="AI83" s="22">
        <v>6.229299</v>
      </c>
      <c r="AJ83" s="22">
        <v>6.220857</v>
      </c>
      <c r="AK83" s="22">
        <v>6.22022</v>
      </c>
      <c r="AL83" s="22">
        <v>6.440547</v>
      </c>
      <c r="AM83" s="22">
        <v>6.225695</v>
      </c>
      <c r="AN83" s="22">
        <v>6.25484</v>
      </c>
      <c r="AO83" s="22">
        <v>6.453273</v>
      </c>
      <c r="AP83" s="22">
        <v>6.398277</v>
      </c>
      <c r="AQ83" s="22">
        <v>6.572304</v>
      </c>
      <c r="AR83" s="22">
        <v>6.879067</v>
      </c>
      <c r="AS83" s="22">
        <v>7.835006</v>
      </c>
      <c r="AT83" s="22">
        <v>7.827641</v>
      </c>
      <c r="AU83" s="22">
        <v>7.51033</v>
      </c>
      <c r="AV83" s="22">
        <v>7.272347</v>
      </c>
      <c r="AW83" s="22">
        <v>7.065788</v>
      </c>
      <c r="AX83" s="22">
        <v>7.074798</v>
      </c>
      <c r="AY83" s="22">
        <v>7.067215</v>
      </c>
      <c r="AZ83" s="22">
        <v>7.104521</v>
      </c>
      <c r="BA83" s="22">
        <v>7.148182</v>
      </c>
      <c r="BB83" s="22">
        <v>7.250564</v>
      </c>
      <c r="BC83" s="22">
        <v>7.070285</v>
      </c>
      <c r="BD83" s="22">
        <v>7.065605</v>
      </c>
      <c r="BE83" s="22">
        <v>6.854943</v>
      </c>
      <c r="BF83" s="22">
        <v>6.606677</v>
      </c>
      <c r="BG83" s="22">
        <v>6.604961</v>
      </c>
      <c r="BH83" s="22">
        <v>6.597981</v>
      </c>
      <c r="BI83" s="22">
        <v>6.645146</v>
      </c>
      <c r="BJ83" s="22">
        <v>6.875732</v>
      </c>
      <c r="BK83" s="22">
        <v>6.895285</v>
      </c>
      <c r="BL83" s="22">
        <v>7.027052</v>
      </c>
      <c r="BM83" s="22">
        <v>7.194104</v>
      </c>
      <c r="BN83" s="22">
        <v>7.232078</v>
      </c>
      <c r="BO83" s="22">
        <v>7.544774</v>
      </c>
      <c r="BP83" s="22">
        <v>7.618436</v>
      </c>
      <c r="BQ83" s="22">
        <v>7.617812</v>
      </c>
      <c r="BR83" s="22">
        <v>7.606615</v>
      </c>
      <c r="BS83" s="22">
        <v>7.612924</v>
      </c>
      <c r="BT83" s="22">
        <v>7.614097</v>
      </c>
      <c r="BU83" s="22">
        <v>7.619445</v>
      </c>
      <c r="BV83" s="22">
        <v>7.603369</v>
      </c>
      <c r="BW83" s="22">
        <v>7.604069</v>
      </c>
      <c r="BX83" s="22">
        <v>7.6029</v>
      </c>
      <c r="BY83" s="22">
        <v>7.61008</v>
      </c>
      <c r="BZ83" s="22">
        <v>7.608634</v>
      </c>
      <c r="CA83" s="22">
        <v>7.610705</v>
      </c>
      <c r="CB83" s="22">
        <v>7.628477</v>
      </c>
      <c r="CC83" s="22">
        <v>7.632949</v>
      </c>
      <c r="CD83" s="22">
        <v>7.621874</v>
      </c>
      <c r="CE83" s="22">
        <v>7.668293</v>
      </c>
      <c r="CF83" s="22">
        <v>7.682866</v>
      </c>
      <c r="CG83" s="22">
        <v>7.687231</v>
      </c>
      <c r="CH83" s="22">
        <v>7.756643</v>
      </c>
      <c r="CI83" s="22">
        <v>7.762055</v>
      </c>
      <c r="CJ83" s="22">
        <v>7.769147</v>
      </c>
      <c r="CK83" s="22">
        <v>7.599738</v>
      </c>
      <c r="CL83" s="22">
        <v>7.600258</v>
      </c>
      <c r="CM83" s="22">
        <v>7.60364</v>
      </c>
      <c r="CN83" s="22">
        <v>7.600504</v>
      </c>
      <c r="CO83" s="22">
        <v>7.60414</v>
      </c>
      <c r="CP83" s="22">
        <v>7.602391</v>
      </c>
      <c r="CQ83" s="22">
        <v>7.631731</v>
      </c>
      <c r="CR83" s="22">
        <v>7.646806</v>
      </c>
      <c r="CS83" s="22">
        <v>7.639993</v>
      </c>
      <c r="CT83" s="22">
        <v>7.646261</v>
      </c>
      <c r="CU83" s="22">
        <v>7.508543</v>
      </c>
      <c r="CV83" s="22">
        <v>7.269205</v>
      </c>
    </row>
    <row r="84" ht="12.75" customHeight="1">
      <c r="A84" s="20">
        <v>44296.0</v>
      </c>
      <c r="B84" s="21" t="s">
        <v>29</v>
      </c>
      <c r="C84" s="21" t="s">
        <v>138</v>
      </c>
      <c r="D84" s="22">
        <v>172708.90827</v>
      </c>
      <c r="E84" s="22">
        <v>1630.875201</v>
      </c>
      <c r="F84" s="22">
        <v>1644.798256</v>
      </c>
      <c r="G84" s="22">
        <v>1554.795811</v>
      </c>
      <c r="H84" s="22">
        <v>1479.207692</v>
      </c>
      <c r="I84" s="22">
        <v>1459.40818</v>
      </c>
      <c r="J84" s="22">
        <v>1480.479064</v>
      </c>
      <c r="K84" s="22">
        <v>1505.024655</v>
      </c>
      <c r="L84" s="22">
        <v>1457.217386</v>
      </c>
      <c r="M84" s="22">
        <v>1431.314225</v>
      </c>
      <c r="N84" s="22">
        <v>1382.343881</v>
      </c>
      <c r="O84" s="22">
        <v>1336.611706</v>
      </c>
      <c r="P84" s="22">
        <v>1301.15723</v>
      </c>
      <c r="Q84" s="22">
        <v>1303.588285</v>
      </c>
      <c r="R84" s="22">
        <v>1309.514798</v>
      </c>
      <c r="S84" s="22">
        <v>1325.421883</v>
      </c>
      <c r="T84" s="22">
        <v>1390.298868</v>
      </c>
      <c r="U84" s="22">
        <v>1518.978274</v>
      </c>
      <c r="V84" s="22">
        <v>1601.203261</v>
      </c>
      <c r="W84" s="22">
        <v>1665.236825</v>
      </c>
      <c r="X84" s="22">
        <v>1695.500514</v>
      </c>
      <c r="Y84" s="22">
        <v>1775.889565</v>
      </c>
      <c r="Z84" s="22">
        <v>1883.918773</v>
      </c>
      <c r="AA84" s="22">
        <v>1928.33756</v>
      </c>
      <c r="AB84" s="22">
        <v>1895.646228</v>
      </c>
      <c r="AC84" s="22">
        <v>1844.561295</v>
      </c>
      <c r="AD84" s="22">
        <v>1876.552123</v>
      </c>
      <c r="AE84" s="22">
        <v>1829.659931</v>
      </c>
      <c r="AF84" s="22">
        <v>1785.462833</v>
      </c>
      <c r="AG84" s="22">
        <v>1796.980077</v>
      </c>
      <c r="AH84" s="22">
        <v>1891.507431</v>
      </c>
      <c r="AI84" s="22">
        <v>1947.280366</v>
      </c>
      <c r="AJ84" s="22">
        <v>1954.714418</v>
      </c>
      <c r="AK84" s="22">
        <v>1942.658461</v>
      </c>
      <c r="AL84" s="22">
        <v>1973.456539</v>
      </c>
      <c r="AM84" s="22">
        <v>1973.796464</v>
      </c>
      <c r="AN84" s="22">
        <v>1958.801298</v>
      </c>
      <c r="AO84" s="22">
        <v>1850.341388</v>
      </c>
      <c r="AP84" s="22">
        <v>1642.119328</v>
      </c>
      <c r="AQ84" s="22">
        <v>1540.708745</v>
      </c>
      <c r="AR84" s="22">
        <v>1525.261136</v>
      </c>
      <c r="AS84" s="22">
        <v>1491.413192</v>
      </c>
      <c r="AT84" s="22">
        <v>1462.099192</v>
      </c>
      <c r="AU84" s="22">
        <v>1495.782575</v>
      </c>
      <c r="AV84" s="22">
        <v>1600.255557</v>
      </c>
      <c r="AW84" s="22">
        <v>1640.051424</v>
      </c>
      <c r="AX84" s="22">
        <v>1711.747444</v>
      </c>
      <c r="AY84" s="22">
        <v>1788.736465</v>
      </c>
      <c r="AZ84" s="22">
        <v>1842.07293</v>
      </c>
      <c r="BA84" s="22">
        <v>1856.30018</v>
      </c>
      <c r="BB84" s="22">
        <v>1870.179316</v>
      </c>
      <c r="BC84" s="22">
        <v>1896.030561</v>
      </c>
      <c r="BD84" s="22">
        <v>1882.908433</v>
      </c>
      <c r="BE84" s="22">
        <v>1867.078308</v>
      </c>
      <c r="BF84" s="22">
        <v>1908.905949</v>
      </c>
      <c r="BG84" s="22">
        <v>1952.113576</v>
      </c>
      <c r="BH84" s="22">
        <v>1969.867235</v>
      </c>
      <c r="BI84" s="22">
        <v>1970.62037</v>
      </c>
      <c r="BJ84" s="22">
        <v>1975.10395</v>
      </c>
      <c r="BK84" s="22">
        <v>1976.023433</v>
      </c>
      <c r="BL84" s="22">
        <v>1976.035452</v>
      </c>
      <c r="BM84" s="22">
        <v>1969.64208</v>
      </c>
      <c r="BN84" s="22">
        <v>1963.746394</v>
      </c>
      <c r="BO84" s="22">
        <v>1967.338702</v>
      </c>
      <c r="BP84" s="22">
        <v>1960.622141</v>
      </c>
      <c r="BQ84" s="22">
        <v>1954.744854</v>
      </c>
      <c r="BR84" s="22">
        <v>1964.869791</v>
      </c>
      <c r="BS84" s="22">
        <v>1962.248964</v>
      </c>
      <c r="BT84" s="22">
        <v>1967.847914</v>
      </c>
      <c r="BU84" s="22">
        <v>1990.538032</v>
      </c>
      <c r="BV84" s="22">
        <v>2009.047263</v>
      </c>
      <c r="BW84" s="22">
        <v>2010.041706</v>
      </c>
      <c r="BX84" s="22">
        <v>2004.235716</v>
      </c>
      <c r="BY84" s="22">
        <v>1977.850436</v>
      </c>
      <c r="BZ84" s="22">
        <v>1969.087001</v>
      </c>
      <c r="CA84" s="22">
        <v>1966.188746</v>
      </c>
      <c r="CB84" s="22">
        <v>1959.82774</v>
      </c>
      <c r="CC84" s="22">
        <v>1991.362225</v>
      </c>
      <c r="CD84" s="22">
        <v>2005.152762</v>
      </c>
      <c r="CE84" s="22">
        <v>2006.571833</v>
      </c>
      <c r="CF84" s="22">
        <v>2006.441528</v>
      </c>
      <c r="CG84" s="22">
        <v>2014.940186</v>
      </c>
      <c r="CH84" s="22">
        <v>2015.3354</v>
      </c>
      <c r="CI84" s="22">
        <v>1995.998843</v>
      </c>
      <c r="CJ84" s="22">
        <v>1988.618396</v>
      </c>
      <c r="CK84" s="22">
        <v>1981.402674</v>
      </c>
      <c r="CL84" s="22">
        <v>1971.146283</v>
      </c>
      <c r="CM84" s="22">
        <v>1956.620713</v>
      </c>
      <c r="CN84" s="22">
        <v>1950.534962</v>
      </c>
      <c r="CO84" s="22">
        <v>1938.320736</v>
      </c>
      <c r="CP84" s="22">
        <v>1920.494882</v>
      </c>
      <c r="CQ84" s="22">
        <v>1915.069489</v>
      </c>
      <c r="CR84" s="22">
        <v>1925.130996</v>
      </c>
      <c r="CS84" s="22">
        <v>1902.925029</v>
      </c>
      <c r="CT84" s="22">
        <v>1844.95326</v>
      </c>
      <c r="CU84" s="22">
        <v>1714.425741</v>
      </c>
      <c r="CV84" s="22">
        <v>1641.629356</v>
      </c>
    </row>
    <row r="85" ht="12.75" customHeight="1">
      <c r="A85" s="20">
        <v>44296.0</v>
      </c>
      <c r="B85" s="21" t="s">
        <v>30</v>
      </c>
      <c r="C85" s="21" t="s">
        <v>138</v>
      </c>
      <c r="D85" s="22">
        <v>81917.484016</v>
      </c>
      <c r="E85" s="22">
        <v>525.472861</v>
      </c>
      <c r="F85" s="22">
        <v>527.486477</v>
      </c>
      <c r="G85" s="22">
        <v>467.87865</v>
      </c>
      <c r="H85" s="22">
        <v>420.258879</v>
      </c>
      <c r="I85" s="22">
        <v>424.207123</v>
      </c>
      <c r="J85" s="22">
        <v>443.730514</v>
      </c>
      <c r="K85" s="22">
        <v>409.994699</v>
      </c>
      <c r="L85" s="22">
        <v>394.709028</v>
      </c>
      <c r="M85" s="22">
        <v>367.922769</v>
      </c>
      <c r="N85" s="22">
        <v>371.302026</v>
      </c>
      <c r="O85" s="22">
        <v>362.777292</v>
      </c>
      <c r="P85" s="22">
        <v>356.620638</v>
      </c>
      <c r="Q85" s="22">
        <v>352.254478</v>
      </c>
      <c r="R85" s="22">
        <v>363.609204</v>
      </c>
      <c r="S85" s="22">
        <v>357.882471</v>
      </c>
      <c r="T85" s="22">
        <v>334.240151</v>
      </c>
      <c r="U85" s="22">
        <v>322.412929</v>
      </c>
      <c r="V85" s="22">
        <v>313.067163</v>
      </c>
      <c r="W85" s="22">
        <v>308.132866</v>
      </c>
      <c r="X85" s="22">
        <v>329.446241</v>
      </c>
      <c r="Y85" s="22">
        <v>332.213934</v>
      </c>
      <c r="Z85" s="22">
        <v>366.436121</v>
      </c>
      <c r="AA85" s="22">
        <v>369.343163</v>
      </c>
      <c r="AB85" s="22">
        <v>369.853341</v>
      </c>
      <c r="AC85" s="22">
        <v>378.626209</v>
      </c>
      <c r="AD85" s="22">
        <v>377.228418</v>
      </c>
      <c r="AE85" s="22">
        <v>375.253874</v>
      </c>
      <c r="AF85" s="22">
        <v>377.819796</v>
      </c>
      <c r="AG85" s="22">
        <v>378.310719</v>
      </c>
      <c r="AH85" s="22">
        <v>367.33373</v>
      </c>
      <c r="AI85" s="22">
        <v>374.099422</v>
      </c>
      <c r="AJ85" s="22">
        <v>441.008541</v>
      </c>
      <c r="AK85" s="22">
        <v>505.598469</v>
      </c>
      <c r="AL85" s="22">
        <v>531.768219</v>
      </c>
      <c r="AM85" s="22">
        <v>595.189967</v>
      </c>
      <c r="AN85" s="22">
        <v>623.318334</v>
      </c>
      <c r="AO85" s="22">
        <v>635.541495</v>
      </c>
      <c r="AP85" s="22">
        <v>652.362951</v>
      </c>
      <c r="AQ85" s="22">
        <v>682.489564</v>
      </c>
      <c r="AR85" s="22">
        <v>683.466388</v>
      </c>
      <c r="AS85" s="22">
        <v>694.538154</v>
      </c>
      <c r="AT85" s="22">
        <v>731.290055</v>
      </c>
      <c r="AU85" s="22">
        <v>756.001288</v>
      </c>
      <c r="AV85" s="22">
        <v>759.966525</v>
      </c>
      <c r="AW85" s="22">
        <v>771.322084</v>
      </c>
      <c r="AX85" s="22">
        <v>787.343776</v>
      </c>
      <c r="AY85" s="22">
        <v>782.928129</v>
      </c>
      <c r="AZ85" s="22">
        <v>783.159843</v>
      </c>
      <c r="BA85" s="22">
        <v>748.694581</v>
      </c>
      <c r="BB85" s="22">
        <v>743.932401</v>
      </c>
      <c r="BC85" s="22">
        <v>747.957601</v>
      </c>
      <c r="BD85" s="22">
        <v>754.839914</v>
      </c>
      <c r="BE85" s="22">
        <v>796.317808</v>
      </c>
      <c r="BF85" s="22">
        <v>802.21788</v>
      </c>
      <c r="BG85" s="22">
        <v>823.66828</v>
      </c>
      <c r="BH85" s="22">
        <v>902.586473</v>
      </c>
      <c r="BI85" s="22">
        <v>978.548485</v>
      </c>
      <c r="BJ85" s="22">
        <v>1019.968199</v>
      </c>
      <c r="BK85" s="22">
        <v>1031.467831</v>
      </c>
      <c r="BL85" s="22">
        <v>1077.666841</v>
      </c>
      <c r="BM85" s="22">
        <v>1157.7908</v>
      </c>
      <c r="BN85" s="22">
        <v>1176.985386</v>
      </c>
      <c r="BO85" s="22">
        <v>1246.983362</v>
      </c>
      <c r="BP85" s="22">
        <v>1311.676076</v>
      </c>
      <c r="BQ85" s="22">
        <v>1322.724384</v>
      </c>
      <c r="BR85" s="22">
        <v>1309.644331</v>
      </c>
      <c r="BS85" s="22">
        <v>1356.506872</v>
      </c>
      <c r="BT85" s="22">
        <v>1407.944203</v>
      </c>
      <c r="BU85" s="22">
        <v>1456.036557</v>
      </c>
      <c r="BV85" s="22">
        <v>1455.836015</v>
      </c>
      <c r="BW85" s="22">
        <v>1496.723122</v>
      </c>
      <c r="BX85" s="22">
        <v>1512.991379</v>
      </c>
      <c r="BY85" s="22">
        <v>1526.594511</v>
      </c>
      <c r="BZ85" s="22">
        <v>1577.418227</v>
      </c>
      <c r="CA85" s="22">
        <v>1679.187401</v>
      </c>
      <c r="CB85" s="22">
        <v>1793.018857</v>
      </c>
      <c r="CC85" s="22">
        <v>1873.185494</v>
      </c>
      <c r="CD85" s="22">
        <v>1941.892351</v>
      </c>
      <c r="CE85" s="22">
        <v>2005.517996</v>
      </c>
      <c r="CF85" s="22">
        <v>2110.866398</v>
      </c>
      <c r="CG85" s="22">
        <v>2161.96958</v>
      </c>
      <c r="CH85" s="22">
        <v>2132.893175</v>
      </c>
      <c r="CI85" s="22">
        <v>2030.461575</v>
      </c>
      <c r="CJ85" s="22">
        <v>1885.615763</v>
      </c>
      <c r="CK85" s="22">
        <v>1686.170477</v>
      </c>
      <c r="CL85" s="22">
        <v>1475.952941</v>
      </c>
      <c r="CM85" s="22">
        <v>1224.83053</v>
      </c>
      <c r="CN85" s="22">
        <v>988.647146</v>
      </c>
      <c r="CO85" s="22">
        <v>773.004991</v>
      </c>
      <c r="CP85" s="22">
        <v>575.631603</v>
      </c>
      <c r="CQ85" s="22">
        <v>496.099249</v>
      </c>
      <c r="CR85" s="22">
        <v>485.335807</v>
      </c>
      <c r="CS85" s="22">
        <v>445.036117</v>
      </c>
      <c r="CT85" s="22">
        <v>404.634602</v>
      </c>
      <c r="CU85" s="22">
        <v>390.897053</v>
      </c>
      <c r="CV85" s="22">
        <v>375.694423</v>
      </c>
    </row>
    <row r="86" ht="12.75" customHeight="1">
      <c r="A86" s="20">
        <v>44296.0</v>
      </c>
      <c r="B86" s="21" t="s">
        <v>31</v>
      </c>
      <c r="C86" s="21" t="s">
        <v>138</v>
      </c>
      <c r="D86" s="22">
        <v>300289.89594</v>
      </c>
      <c r="E86" s="22">
        <v>2379.507757</v>
      </c>
      <c r="F86" s="22">
        <v>2320.66525</v>
      </c>
      <c r="G86" s="22">
        <v>2283.308902</v>
      </c>
      <c r="H86" s="22">
        <v>2255.295392</v>
      </c>
      <c r="I86" s="22">
        <v>2174.940797</v>
      </c>
      <c r="J86" s="22">
        <v>2067.726095</v>
      </c>
      <c r="K86" s="22">
        <v>2042.236803</v>
      </c>
      <c r="L86" s="22">
        <v>2024.6795</v>
      </c>
      <c r="M86" s="22">
        <v>2009.631455</v>
      </c>
      <c r="N86" s="22">
        <v>2008.636658</v>
      </c>
      <c r="O86" s="22">
        <v>1996.163541</v>
      </c>
      <c r="P86" s="22">
        <v>1982.157953</v>
      </c>
      <c r="Q86" s="22">
        <v>1988.610278</v>
      </c>
      <c r="R86" s="22">
        <v>2017.830117</v>
      </c>
      <c r="S86" s="22">
        <v>2040.806241</v>
      </c>
      <c r="T86" s="22">
        <v>2098.327794</v>
      </c>
      <c r="U86" s="22">
        <v>2112.271439</v>
      </c>
      <c r="V86" s="22">
        <v>2103.81136</v>
      </c>
      <c r="W86" s="22">
        <v>2146.42255</v>
      </c>
      <c r="X86" s="22">
        <v>2175.12456</v>
      </c>
      <c r="Y86" s="22">
        <v>2211.002532</v>
      </c>
      <c r="Z86" s="22">
        <v>2237.6683</v>
      </c>
      <c r="AA86" s="22">
        <v>2238.28895</v>
      </c>
      <c r="AB86" s="22">
        <v>2331.425751</v>
      </c>
      <c r="AC86" s="22">
        <v>2527.198404</v>
      </c>
      <c r="AD86" s="22">
        <v>2609.86079</v>
      </c>
      <c r="AE86" s="22">
        <v>2691.837956</v>
      </c>
      <c r="AF86" s="22">
        <v>2794.345625</v>
      </c>
      <c r="AG86" s="22">
        <v>2897.927738</v>
      </c>
      <c r="AH86" s="22">
        <v>2981.717663</v>
      </c>
      <c r="AI86" s="22">
        <v>3036.125907</v>
      </c>
      <c r="AJ86" s="22">
        <v>3051.359105</v>
      </c>
      <c r="AK86" s="22">
        <v>3028.725072</v>
      </c>
      <c r="AL86" s="22">
        <v>2999.98597</v>
      </c>
      <c r="AM86" s="22">
        <v>3036.927712</v>
      </c>
      <c r="AN86" s="22">
        <v>2971.854383</v>
      </c>
      <c r="AO86" s="22">
        <v>2953.550563</v>
      </c>
      <c r="AP86" s="22">
        <v>2912.056241</v>
      </c>
      <c r="AQ86" s="22">
        <v>2969.670746</v>
      </c>
      <c r="AR86" s="22">
        <v>2996.096398</v>
      </c>
      <c r="AS86" s="22">
        <v>3033.866917</v>
      </c>
      <c r="AT86" s="22">
        <v>3069.810691</v>
      </c>
      <c r="AU86" s="22">
        <v>3120.116737</v>
      </c>
      <c r="AV86" s="22">
        <v>3180.090371</v>
      </c>
      <c r="AW86" s="22">
        <v>3244.271335</v>
      </c>
      <c r="AX86" s="22">
        <v>3276.158934</v>
      </c>
      <c r="AY86" s="22">
        <v>3301.046614</v>
      </c>
      <c r="AZ86" s="22">
        <v>3336.600577</v>
      </c>
      <c r="BA86" s="22">
        <v>3351.17541</v>
      </c>
      <c r="BB86" s="22">
        <v>3363.096652</v>
      </c>
      <c r="BC86" s="22">
        <v>3382.759715</v>
      </c>
      <c r="BD86" s="22">
        <v>3432.078295</v>
      </c>
      <c r="BE86" s="22">
        <v>3458.942199</v>
      </c>
      <c r="BF86" s="22">
        <v>3470.417097</v>
      </c>
      <c r="BG86" s="22">
        <v>3497.562398</v>
      </c>
      <c r="BH86" s="22">
        <v>3518.522646</v>
      </c>
      <c r="BI86" s="22">
        <v>3554.438293</v>
      </c>
      <c r="BJ86" s="22">
        <v>3609.362169</v>
      </c>
      <c r="BK86" s="22">
        <v>3702.867664</v>
      </c>
      <c r="BL86" s="22">
        <v>3756.699594</v>
      </c>
      <c r="BM86" s="22">
        <v>3796.105327</v>
      </c>
      <c r="BN86" s="22">
        <v>3851.739865</v>
      </c>
      <c r="BO86" s="22">
        <v>3891.311249</v>
      </c>
      <c r="BP86" s="22">
        <v>3891.021976</v>
      </c>
      <c r="BQ86" s="22">
        <v>3934.225784</v>
      </c>
      <c r="BR86" s="22">
        <v>3963.751612</v>
      </c>
      <c r="BS86" s="22">
        <v>3973.471409</v>
      </c>
      <c r="BT86" s="22">
        <v>3983.431104</v>
      </c>
      <c r="BU86" s="22">
        <v>3991.992266</v>
      </c>
      <c r="BV86" s="22">
        <v>3990.95202</v>
      </c>
      <c r="BW86" s="22">
        <v>3992.69048</v>
      </c>
      <c r="BX86" s="22">
        <v>3972.438304</v>
      </c>
      <c r="BY86" s="22">
        <v>4001.936074</v>
      </c>
      <c r="BZ86" s="22">
        <v>4010.14207</v>
      </c>
      <c r="CA86" s="22">
        <v>4044.556334</v>
      </c>
      <c r="CB86" s="22">
        <v>4033.92428</v>
      </c>
      <c r="CC86" s="22">
        <v>4100.956584</v>
      </c>
      <c r="CD86" s="22">
        <v>4174.534119</v>
      </c>
      <c r="CE86" s="22">
        <v>4212.093148</v>
      </c>
      <c r="CF86" s="22">
        <v>4201.844168</v>
      </c>
      <c r="CG86" s="22">
        <v>4219.878635</v>
      </c>
      <c r="CH86" s="22">
        <v>4229.062839</v>
      </c>
      <c r="CI86" s="22">
        <v>4205.606388</v>
      </c>
      <c r="CJ86" s="22">
        <v>4152.52743</v>
      </c>
      <c r="CK86" s="22">
        <v>4065.780887</v>
      </c>
      <c r="CL86" s="22">
        <v>3940.454795</v>
      </c>
      <c r="CM86" s="22">
        <v>3810.555898</v>
      </c>
      <c r="CN86" s="22">
        <v>3682.59195</v>
      </c>
      <c r="CO86" s="22">
        <v>3513.252394</v>
      </c>
      <c r="CP86" s="22">
        <v>3332.858851</v>
      </c>
      <c r="CQ86" s="22">
        <v>3147.74554</v>
      </c>
      <c r="CR86" s="22">
        <v>2873.401887</v>
      </c>
      <c r="CS86" s="22">
        <v>2634.759603</v>
      </c>
      <c r="CT86" s="22">
        <v>2482.939131</v>
      </c>
      <c r="CU86" s="22">
        <v>2376.128587</v>
      </c>
      <c r="CV86" s="22">
        <v>2243.568396</v>
      </c>
    </row>
    <row r="87" ht="12.75" customHeight="1">
      <c r="A87" s="20">
        <v>44296.0</v>
      </c>
      <c r="B87" s="21" t="s">
        <v>32</v>
      </c>
      <c r="C87" s="21" t="s">
        <v>138</v>
      </c>
      <c r="D87" s="22">
        <v>1845.617642</v>
      </c>
      <c r="E87" s="22">
        <v>2.297173</v>
      </c>
      <c r="F87" s="22">
        <v>2.267812</v>
      </c>
      <c r="G87" s="22">
        <v>2.254569</v>
      </c>
      <c r="H87" s="22">
        <v>2.55912</v>
      </c>
      <c r="I87" s="22">
        <v>8.18633</v>
      </c>
      <c r="J87" s="22">
        <v>8.431892</v>
      </c>
      <c r="K87" s="22">
        <v>8.355707</v>
      </c>
      <c r="L87" s="22">
        <v>8.321928</v>
      </c>
      <c r="M87" s="22">
        <v>2.831594</v>
      </c>
      <c r="N87" s="22">
        <v>2.728711</v>
      </c>
      <c r="O87" s="22">
        <v>2.72298</v>
      </c>
      <c r="P87" s="22">
        <v>2.766175</v>
      </c>
      <c r="Q87" s="22">
        <v>3.126847</v>
      </c>
      <c r="R87" s="22">
        <v>3.141267</v>
      </c>
      <c r="S87" s="22">
        <v>3.136593</v>
      </c>
      <c r="T87" s="22">
        <v>3.089272</v>
      </c>
      <c r="U87" s="22">
        <v>3.282086</v>
      </c>
      <c r="V87" s="22">
        <v>3.301887</v>
      </c>
      <c r="W87" s="22">
        <v>3.289195</v>
      </c>
      <c r="X87" s="22">
        <v>3.284063</v>
      </c>
      <c r="Y87" s="22">
        <v>3.28608</v>
      </c>
      <c r="Z87" s="22">
        <v>3.275341</v>
      </c>
      <c r="AA87" s="22">
        <v>3.277</v>
      </c>
      <c r="AB87" s="22">
        <v>3.272003</v>
      </c>
      <c r="AC87" s="22">
        <v>3.28777</v>
      </c>
      <c r="AD87" s="22">
        <v>3.292607</v>
      </c>
      <c r="AE87" s="22">
        <v>3.297745</v>
      </c>
      <c r="AF87" s="22">
        <v>3.32715</v>
      </c>
      <c r="AG87" s="22">
        <v>3.335595</v>
      </c>
      <c r="AH87" s="22">
        <v>3.323816</v>
      </c>
      <c r="AI87" s="22">
        <v>3.322619</v>
      </c>
      <c r="AJ87" s="22">
        <v>3.30818</v>
      </c>
      <c r="AK87" s="22">
        <v>8.908028</v>
      </c>
      <c r="AL87" s="22">
        <v>9.429392</v>
      </c>
      <c r="AM87" s="22">
        <v>9.187322</v>
      </c>
      <c r="AN87" s="22">
        <v>9.106246</v>
      </c>
      <c r="AO87" s="22">
        <v>9.104084</v>
      </c>
      <c r="AP87" s="22">
        <v>9.359723</v>
      </c>
      <c r="AQ87" s="22">
        <v>9.265555</v>
      </c>
      <c r="AR87" s="22">
        <v>9.216823</v>
      </c>
      <c r="AS87" s="22">
        <v>27.916508</v>
      </c>
      <c r="AT87" s="22">
        <v>28.586802</v>
      </c>
      <c r="AU87" s="22">
        <v>28.616654</v>
      </c>
      <c r="AV87" s="22">
        <v>31.634161</v>
      </c>
      <c r="AW87" s="22">
        <v>47.986215</v>
      </c>
      <c r="AX87" s="22">
        <v>48.155934</v>
      </c>
      <c r="AY87" s="22">
        <v>48.070566</v>
      </c>
      <c r="AZ87" s="22">
        <v>47.996586</v>
      </c>
      <c r="BA87" s="22">
        <v>52.58186</v>
      </c>
      <c r="BB87" s="22">
        <v>52.711168</v>
      </c>
      <c r="BC87" s="22">
        <v>52.596384</v>
      </c>
      <c r="BD87" s="22">
        <v>51.824241</v>
      </c>
      <c r="BE87" s="22">
        <v>44.156386</v>
      </c>
      <c r="BF87" s="22">
        <v>44.15109</v>
      </c>
      <c r="BG87" s="22">
        <v>44.129486</v>
      </c>
      <c r="BH87" s="22">
        <v>44.167765</v>
      </c>
      <c r="BI87" s="22">
        <v>52.439603</v>
      </c>
      <c r="BJ87" s="22">
        <v>52.514177</v>
      </c>
      <c r="BK87" s="22">
        <v>52.481005</v>
      </c>
      <c r="BL87" s="22">
        <v>51.15548</v>
      </c>
      <c r="BM87" s="22">
        <v>34.632992</v>
      </c>
      <c r="BN87" s="22">
        <v>34.727539</v>
      </c>
      <c r="BO87" s="22">
        <v>34.666236</v>
      </c>
      <c r="BP87" s="22">
        <v>34.339341</v>
      </c>
      <c r="BQ87" s="22">
        <v>30.060233</v>
      </c>
      <c r="BR87" s="22">
        <v>30.035413</v>
      </c>
      <c r="BS87" s="22">
        <v>30.059632</v>
      </c>
      <c r="BT87" s="22">
        <v>29.284961</v>
      </c>
      <c r="BU87" s="22">
        <v>21.640389</v>
      </c>
      <c r="BV87" s="22">
        <v>21.555995</v>
      </c>
      <c r="BW87" s="22">
        <v>21.565696</v>
      </c>
      <c r="BX87" s="22">
        <v>21.595837</v>
      </c>
      <c r="BY87" s="22">
        <v>29.975527</v>
      </c>
      <c r="BZ87" s="22">
        <v>30.103231</v>
      </c>
      <c r="CA87" s="22">
        <v>30.001451</v>
      </c>
      <c r="CB87" s="22">
        <v>30.121721</v>
      </c>
      <c r="CC87" s="22">
        <v>30.475238</v>
      </c>
      <c r="CD87" s="22">
        <v>30.152952</v>
      </c>
      <c r="CE87" s="22">
        <v>30.288384</v>
      </c>
      <c r="CF87" s="22">
        <v>29.303479</v>
      </c>
      <c r="CG87" s="22">
        <v>21.714126</v>
      </c>
      <c r="CH87" s="22">
        <v>21.908363</v>
      </c>
      <c r="CI87" s="22">
        <v>21.945903</v>
      </c>
      <c r="CJ87" s="22">
        <v>20.310888</v>
      </c>
      <c r="CK87" s="22">
        <v>13.779793</v>
      </c>
      <c r="CL87" s="22">
        <v>13.776492</v>
      </c>
      <c r="CM87" s="22">
        <v>13.759904</v>
      </c>
      <c r="CN87" s="22">
        <v>12.920267</v>
      </c>
      <c r="CO87" s="22">
        <v>4.132443</v>
      </c>
      <c r="CP87" s="22">
        <v>2.686238</v>
      </c>
      <c r="CQ87" s="22">
        <v>2.687902</v>
      </c>
      <c r="CR87" s="22">
        <v>2.691821</v>
      </c>
      <c r="CS87" s="22">
        <v>2.929714</v>
      </c>
      <c r="CT87" s="22">
        <v>3.119797</v>
      </c>
      <c r="CU87" s="22">
        <v>3.129055</v>
      </c>
      <c r="CV87" s="22">
        <v>3.108338</v>
      </c>
    </row>
    <row r="88" ht="12.75" customHeight="1">
      <c r="A88" s="20">
        <v>44296.0</v>
      </c>
      <c r="B88" s="21" t="s">
        <v>33</v>
      </c>
      <c r="C88" s="21" t="s">
        <v>138</v>
      </c>
      <c r="D88" s="22">
        <v>89390.44458</v>
      </c>
      <c r="E88" s="22">
        <v>931.069862</v>
      </c>
      <c r="F88" s="22">
        <v>930.678045</v>
      </c>
      <c r="G88" s="22">
        <v>930.651139</v>
      </c>
      <c r="H88" s="22">
        <v>930.921201</v>
      </c>
      <c r="I88" s="22">
        <v>930.896941</v>
      </c>
      <c r="J88" s="22">
        <v>930.822342</v>
      </c>
      <c r="K88" s="22">
        <v>930.910503</v>
      </c>
      <c r="L88" s="22">
        <v>931.304792</v>
      </c>
      <c r="M88" s="22">
        <v>930.978183</v>
      </c>
      <c r="N88" s="22">
        <v>931.239096</v>
      </c>
      <c r="O88" s="22">
        <v>931.208501</v>
      </c>
      <c r="P88" s="22">
        <v>931.306171</v>
      </c>
      <c r="Q88" s="22">
        <v>931.046218</v>
      </c>
      <c r="R88" s="22">
        <v>931.217808</v>
      </c>
      <c r="S88" s="22">
        <v>931.226534</v>
      </c>
      <c r="T88" s="22">
        <v>931.404126</v>
      </c>
      <c r="U88" s="22">
        <v>931.268029</v>
      </c>
      <c r="V88" s="22">
        <v>931.413313</v>
      </c>
      <c r="W88" s="22">
        <v>931.531244</v>
      </c>
      <c r="X88" s="22">
        <v>931.368018</v>
      </c>
      <c r="Y88" s="22">
        <v>931.341858</v>
      </c>
      <c r="Z88" s="22">
        <v>931.219452</v>
      </c>
      <c r="AA88" s="22">
        <v>931.244115</v>
      </c>
      <c r="AB88" s="22">
        <v>931.400539</v>
      </c>
      <c r="AC88" s="22">
        <v>931.322927</v>
      </c>
      <c r="AD88" s="22">
        <v>931.538526</v>
      </c>
      <c r="AE88" s="22">
        <v>931.463184</v>
      </c>
      <c r="AF88" s="22">
        <v>931.205701</v>
      </c>
      <c r="AG88" s="22">
        <v>931.329474</v>
      </c>
      <c r="AH88" s="22">
        <v>931.331112</v>
      </c>
      <c r="AI88" s="22">
        <v>931.399684</v>
      </c>
      <c r="AJ88" s="22">
        <v>931.182519</v>
      </c>
      <c r="AK88" s="22">
        <v>931.205954</v>
      </c>
      <c r="AL88" s="22">
        <v>931.572225</v>
      </c>
      <c r="AM88" s="22">
        <v>931.330734</v>
      </c>
      <c r="AN88" s="22">
        <v>931.241886</v>
      </c>
      <c r="AO88" s="22">
        <v>931.23728</v>
      </c>
      <c r="AP88" s="22">
        <v>931.817377</v>
      </c>
      <c r="AQ88" s="22">
        <v>931.910095</v>
      </c>
      <c r="AR88" s="22">
        <v>932.0046</v>
      </c>
      <c r="AS88" s="22">
        <v>931.944635</v>
      </c>
      <c r="AT88" s="22">
        <v>932.069532</v>
      </c>
      <c r="AU88" s="22">
        <v>932.192382</v>
      </c>
      <c r="AV88" s="22">
        <v>932.131882</v>
      </c>
      <c r="AW88" s="22">
        <v>932.031088</v>
      </c>
      <c r="AX88" s="22">
        <v>932.055997</v>
      </c>
      <c r="AY88" s="22">
        <v>931.909568</v>
      </c>
      <c r="AZ88" s="22">
        <v>931.957349</v>
      </c>
      <c r="BA88" s="22">
        <v>931.876746</v>
      </c>
      <c r="BB88" s="22">
        <v>932.021223</v>
      </c>
      <c r="BC88" s="22">
        <v>931.824835</v>
      </c>
      <c r="BD88" s="22">
        <v>931.942872</v>
      </c>
      <c r="BE88" s="22">
        <v>931.837495</v>
      </c>
      <c r="BF88" s="22">
        <v>931.9191</v>
      </c>
      <c r="BG88" s="22">
        <v>931.753224</v>
      </c>
      <c r="BH88" s="22">
        <v>931.680675</v>
      </c>
      <c r="BI88" s="22">
        <v>931.404754</v>
      </c>
      <c r="BJ88" s="22">
        <v>931.233645</v>
      </c>
      <c r="BK88" s="22">
        <v>931.25272</v>
      </c>
      <c r="BL88" s="22">
        <v>931.241373</v>
      </c>
      <c r="BM88" s="22">
        <v>931.172026</v>
      </c>
      <c r="BN88" s="22">
        <v>930.928586</v>
      </c>
      <c r="BO88" s="22">
        <v>930.618053</v>
      </c>
      <c r="BP88" s="22">
        <v>930.667042</v>
      </c>
      <c r="BQ88" s="22">
        <v>930.664699</v>
      </c>
      <c r="BR88" s="22">
        <v>930.266606</v>
      </c>
      <c r="BS88" s="22">
        <v>930.314432</v>
      </c>
      <c r="BT88" s="22">
        <v>930.449507</v>
      </c>
      <c r="BU88" s="22">
        <v>930.580066</v>
      </c>
      <c r="BV88" s="22">
        <v>930.547241</v>
      </c>
      <c r="BW88" s="22">
        <v>930.445024</v>
      </c>
      <c r="BX88" s="22">
        <v>930.466957</v>
      </c>
      <c r="BY88" s="22">
        <v>930.478358</v>
      </c>
      <c r="BZ88" s="22">
        <v>930.518053</v>
      </c>
      <c r="CA88" s="22">
        <v>930.450991</v>
      </c>
      <c r="CB88" s="22">
        <v>930.559502</v>
      </c>
      <c r="CC88" s="22">
        <v>931.128122</v>
      </c>
      <c r="CD88" s="22">
        <v>930.627638</v>
      </c>
      <c r="CE88" s="22">
        <v>930.601472</v>
      </c>
      <c r="CF88" s="22">
        <v>930.608167</v>
      </c>
      <c r="CG88" s="22">
        <v>930.291695</v>
      </c>
      <c r="CH88" s="22">
        <v>930.598501</v>
      </c>
      <c r="CI88" s="22">
        <v>930.4941</v>
      </c>
      <c r="CJ88" s="22">
        <v>930.437194</v>
      </c>
      <c r="CK88" s="22">
        <v>930.704808</v>
      </c>
      <c r="CL88" s="22">
        <v>930.676986</v>
      </c>
      <c r="CM88" s="22">
        <v>930.684175</v>
      </c>
      <c r="CN88" s="22">
        <v>930.419622</v>
      </c>
      <c r="CO88" s="22">
        <v>930.593077</v>
      </c>
      <c r="CP88" s="22">
        <v>930.783191</v>
      </c>
      <c r="CQ88" s="22">
        <v>930.765099</v>
      </c>
      <c r="CR88" s="22">
        <v>930.857525</v>
      </c>
      <c r="CS88" s="22">
        <v>930.639574</v>
      </c>
      <c r="CT88" s="22">
        <v>930.95935</v>
      </c>
      <c r="CU88" s="22">
        <v>931.247188</v>
      </c>
      <c r="CV88" s="22">
        <v>931.15755</v>
      </c>
    </row>
    <row r="89" ht="12.75" customHeight="1">
      <c r="A89" s="20">
        <v>44296.0</v>
      </c>
      <c r="B89" s="21" t="s">
        <v>34</v>
      </c>
      <c r="C89" s="21" t="s">
        <v>138</v>
      </c>
      <c r="D89" s="22">
        <v>120.206762</v>
      </c>
      <c r="E89" s="22">
        <v>3.05681</v>
      </c>
      <c r="F89" s="22">
        <v>-0.75621</v>
      </c>
      <c r="G89" s="22">
        <v>0.053779</v>
      </c>
      <c r="H89" s="22">
        <v>4.675444</v>
      </c>
      <c r="I89" s="22">
        <v>3.19248</v>
      </c>
      <c r="J89" s="22">
        <v>2.497949</v>
      </c>
      <c r="K89" s="22">
        <v>2.18726</v>
      </c>
      <c r="L89" s="22">
        <v>-0.217628</v>
      </c>
      <c r="M89" s="22">
        <v>-1.004568</v>
      </c>
      <c r="N89" s="22">
        <v>-0.980664</v>
      </c>
      <c r="O89" s="22">
        <v>-1.100595</v>
      </c>
      <c r="P89" s="22">
        <v>0.509037</v>
      </c>
      <c r="Q89" s="22">
        <v>-0.926984</v>
      </c>
      <c r="R89" s="22">
        <v>0.968322</v>
      </c>
      <c r="S89" s="22">
        <v>0.215735</v>
      </c>
      <c r="T89" s="22">
        <v>0.544878</v>
      </c>
      <c r="U89" s="22">
        <v>-0.658299</v>
      </c>
      <c r="V89" s="22">
        <v>1.618648</v>
      </c>
      <c r="W89" s="22">
        <v>0.140165</v>
      </c>
      <c r="X89" s="22">
        <v>0.169967</v>
      </c>
      <c r="Y89" s="22">
        <v>2.335018</v>
      </c>
      <c r="Z89" s="22">
        <v>-1.862299</v>
      </c>
      <c r="AA89" s="22">
        <v>-0.603824</v>
      </c>
      <c r="AB89" s="22">
        <v>1.372252</v>
      </c>
      <c r="AC89" s="22">
        <v>2.588031</v>
      </c>
      <c r="AD89" s="22">
        <v>2.489446</v>
      </c>
      <c r="AE89" s="22">
        <v>1.754596</v>
      </c>
      <c r="AF89" s="22">
        <v>3.00876</v>
      </c>
      <c r="AG89" s="22">
        <v>3.374087</v>
      </c>
      <c r="AH89" s="22">
        <v>2.812616</v>
      </c>
      <c r="AI89" s="22">
        <v>2.802766</v>
      </c>
      <c r="AJ89" s="22">
        <v>1.980315</v>
      </c>
      <c r="AK89" s="22">
        <v>0.7973</v>
      </c>
      <c r="AL89" s="22">
        <v>1.615015</v>
      </c>
      <c r="AM89" s="22">
        <v>-0.658949</v>
      </c>
      <c r="AN89" s="22">
        <v>-1.074633</v>
      </c>
      <c r="AO89" s="22">
        <v>-1.587671</v>
      </c>
      <c r="AP89" s="22">
        <v>0.17593</v>
      </c>
      <c r="AQ89" s="22">
        <v>-3.426902</v>
      </c>
      <c r="AR89" s="22">
        <v>-2.229389</v>
      </c>
      <c r="AS89" s="22">
        <v>-2.263682</v>
      </c>
      <c r="AT89" s="22">
        <v>-2.642568</v>
      </c>
      <c r="AU89" s="22">
        <v>-1.237625</v>
      </c>
      <c r="AV89" s="22">
        <v>-2.038855</v>
      </c>
      <c r="AW89" s="22">
        <v>-2.31638</v>
      </c>
      <c r="AX89" s="22">
        <v>-1.755691</v>
      </c>
      <c r="AY89" s="22">
        <v>-1.443835</v>
      </c>
      <c r="AZ89" s="22">
        <v>0.356768</v>
      </c>
      <c r="BA89" s="22">
        <v>0.451167</v>
      </c>
      <c r="BB89" s="22">
        <v>1.099597</v>
      </c>
      <c r="BC89" s="22">
        <v>0.126994</v>
      </c>
      <c r="BD89" s="22">
        <v>0.001339</v>
      </c>
      <c r="BE89" s="22">
        <v>-0.728718</v>
      </c>
      <c r="BF89" s="22">
        <v>-0.881214</v>
      </c>
      <c r="BG89" s="22">
        <v>-0.663513</v>
      </c>
      <c r="BH89" s="22">
        <v>-0.687427</v>
      </c>
      <c r="BI89" s="22">
        <v>-1.894028</v>
      </c>
      <c r="BJ89" s="22">
        <v>-0.204189</v>
      </c>
      <c r="BK89" s="22">
        <v>1.108578</v>
      </c>
      <c r="BL89" s="22">
        <v>-0.395741</v>
      </c>
      <c r="BM89" s="22">
        <v>-0.614311</v>
      </c>
      <c r="BN89" s="22">
        <v>0.442737</v>
      </c>
      <c r="BO89" s="22">
        <v>-0.362052</v>
      </c>
      <c r="BP89" s="22">
        <v>1.045202</v>
      </c>
      <c r="BQ89" s="22">
        <v>0.122199</v>
      </c>
      <c r="BR89" s="22">
        <v>-0.882867</v>
      </c>
      <c r="BS89" s="22">
        <v>-0.001836</v>
      </c>
      <c r="BT89" s="22">
        <v>0.729939</v>
      </c>
      <c r="BU89" s="22">
        <v>2.068673</v>
      </c>
      <c r="BV89" s="22">
        <v>1.152188</v>
      </c>
      <c r="BW89" s="22">
        <v>3.673789</v>
      </c>
      <c r="BX89" s="22">
        <v>0.612048</v>
      </c>
      <c r="BY89" s="22">
        <v>2.400271</v>
      </c>
      <c r="BZ89" s="22">
        <v>4.178859</v>
      </c>
      <c r="CA89" s="22">
        <v>1.902445</v>
      </c>
      <c r="CB89" s="22">
        <v>3.578034</v>
      </c>
      <c r="CC89" s="22">
        <v>8.246106</v>
      </c>
      <c r="CD89" s="22">
        <v>8.1926</v>
      </c>
      <c r="CE89" s="22">
        <v>9.03697</v>
      </c>
      <c r="CF89" s="22">
        <v>28.252776</v>
      </c>
      <c r="CG89" s="22">
        <v>32.540866</v>
      </c>
      <c r="CH89" s="22">
        <v>11.192261</v>
      </c>
      <c r="CI89" s="22">
        <v>0.030942</v>
      </c>
      <c r="CJ89" s="22">
        <v>-0.334586</v>
      </c>
      <c r="CK89" s="22">
        <v>-2.920361</v>
      </c>
      <c r="CL89" s="22">
        <v>0.350959</v>
      </c>
      <c r="CM89" s="22">
        <v>-2.252473</v>
      </c>
      <c r="CN89" s="22">
        <v>-0.863041</v>
      </c>
      <c r="CO89" s="22">
        <v>-1.498456</v>
      </c>
      <c r="CP89" s="22">
        <v>2.073859</v>
      </c>
      <c r="CQ89" s="22">
        <v>3.080141</v>
      </c>
      <c r="CR89" s="22">
        <v>2.774738</v>
      </c>
      <c r="CS89" s="22">
        <v>-7.814867</v>
      </c>
      <c r="CT89" s="22">
        <v>-1.160555</v>
      </c>
      <c r="CU89" s="22">
        <v>-1.073438</v>
      </c>
      <c r="CV89" s="22">
        <v>-1.531965</v>
      </c>
    </row>
    <row r="90" ht="12.75" customHeight="1">
      <c r="A90" s="20">
        <v>44296.0</v>
      </c>
      <c r="B90" s="21" t="s">
        <v>35</v>
      </c>
      <c r="C90" s="21" t="s">
        <v>138</v>
      </c>
      <c r="D90" s="22">
        <v>59381.901246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0.0</v>
      </c>
      <c r="AF90" s="22">
        <v>0.0</v>
      </c>
      <c r="AG90" s="22">
        <v>0.502803</v>
      </c>
      <c r="AH90" s="22">
        <v>4.340937</v>
      </c>
      <c r="AI90" s="22">
        <v>27.987814</v>
      </c>
      <c r="AJ90" s="22">
        <v>127.193945</v>
      </c>
      <c r="AK90" s="22">
        <v>314.554648</v>
      </c>
      <c r="AL90" s="22">
        <v>541.335867</v>
      </c>
      <c r="AM90" s="22">
        <v>783.042019</v>
      </c>
      <c r="AN90" s="22">
        <v>992.644249</v>
      </c>
      <c r="AO90" s="22">
        <v>1141.513064</v>
      </c>
      <c r="AP90" s="22">
        <v>1287.235336</v>
      </c>
      <c r="AQ90" s="22">
        <v>1340.229978</v>
      </c>
      <c r="AR90" s="22">
        <v>1366.396964</v>
      </c>
      <c r="AS90" s="22">
        <v>1382.55255</v>
      </c>
      <c r="AT90" s="22">
        <v>1393.385741</v>
      </c>
      <c r="AU90" s="22">
        <v>1395.471313</v>
      </c>
      <c r="AV90" s="22">
        <v>1409.250775</v>
      </c>
      <c r="AW90" s="22">
        <v>1409.135411</v>
      </c>
      <c r="AX90" s="22">
        <v>1415.668261</v>
      </c>
      <c r="AY90" s="22">
        <v>1418.713387</v>
      </c>
      <c r="AZ90" s="22">
        <v>1424.348889</v>
      </c>
      <c r="BA90" s="22">
        <v>1430.076621</v>
      </c>
      <c r="BB90" s="22">
        <v>1435.652093</v>
      </c>
      <c r="BC90" s="22">
        <v>1438.252205</v>
      </c>
      <c r="BD90" s="22">
        <v>1440.322554</v>
      </c>
      <c r="BE90" s="22">
        <v>1440.926463</v>
      </c>
      <c r="BF90" s="22">
        <v>1442.496488</v>
      </c>
      <c r="BG90" s="22">
        <v>1442.638288</v>
      </c>
      <c r="BH90" s="22">
        <v>1441.851505</v>
      </c>
      <c r="BI90" s="22">
        <v>1441.828832</v>
      </c>
      <c r="BJ90" s="22">
        <v>1442.57587</v>
      </c>
      <c r="BK90" s="22">
        <v>1441.226666</v>
      </c>
      <c r="BL90" s="22">
        <v>1444.068277</v>
      </c>
      <c r="BM90" s="22">
        <v>1444.729795</v>
      </c>
      <c r="BN90" s="22">
        <v>1445.725669</v>
      </c>
      <c r="BO90" s="22">
        <v>1441.772853</v>
      </c>
      <c r="BP90" s="22">
        <v>1435.093923</v>
      </c>
      <c r="BQ90" s="22">
        <v>1421.623812</v>
      </c>
      <c r="BR90" s="22">
        <v>1436.494756</v>
      </c>
      <c r="BS90" s="22">
        <v>1432.15535</v>
      </c>
      <c r="BT90" s="22">
        <v>1427.421523</v>
      </c>
      <c r="BU90" s="22">
        <v>1421.047859</v>
      </c>
      <c r="BV90" s="22">
        <v>1411.479354</v>
      </c>
      <c r="BW90" s="22">
        <v>1397.449102</v>
      </c>
      <c r="BX90" s="22">
        <v>1372.347782</v>
      </c>
      <c r="BY90" s="22">
        <v>1318.696056</v>
      </c>
      <c r="BZ90" s="22">
        <v>1231.335404</v>
      </c>
      <c r="CA90" s="22">
        <v>1082.793262</v>
      </c>
      <c r="CB90" s="22">
        <v>878.194616</v>
      </c>
      <c r="CC90" s="22">
        <v>640.147257</v>
      </c>
      <c r="CD90" s="22">
        <v>404.68668</v>
      </c>
      <c r="CE90" s="22">
        <v>206.643607</v>
      </c>
      <c r="CF90" s="22">
        <v>65.279304</v>
      </c>
      <c r="CG90" s="22">
        <v>9.363469</v>
      </c>
      <c r="CH90" s="22">
        <v>0.0</v>
      </c>
      <c r="CI90" s="22">
        <v>0.0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44296.0</v>
      </c>
      <c r="B91" s="21" t="s">
        <v>36</v>
      </c>
      <c r="C91" s="21" t="s">
        <v>138</v>
      </c>
      <c r="D91" s="22">
        <v>205258.14698</v>
      </c>
      <c r="E91" s="22">
        <v>4369.621793</v>
      </c>
      <c r="F91" s="22">
        <v>4270.055167</v>
      </c>
      <c r="G91" s="22">
        <v>4262.156576</v>
      </c>
      <c r="H91" s="22">
        <v>4288.097414</v>
      </c>
      <c r="I91" s="22">
        <v>4230.917867</v>
      </c>
      <c r="J91" s="22">
        <v>4171.248489</v>
      </c>
      <c r="K91" s="22">
        <v>4117.458977</v>
      </c>
      <c r="L91" s="22">
        <v>4077.03805</v>
      </c>
      <c r="M91" s="22">
        <v>4068.253926</v>
      </c>
      <c r="N91" s="22">
        <v>4048.915553</v>
      </c>
      <c r="O91" s="22">
        <v>4046.954511</v>
      </c>
      <c r="P91" s="22">
        <v>4024.756829</v>
      </c>
      <c r="Q91" s="22">
        <v>3955.707447</v>
      </c>
      <c r="R91" s="22">
        <v>3862.175004</v>
      </c>
      <c r="S91" s="22">
        <v>3747.675295</v>
      </c>
      <c r="T91" s="22">
        <v>3632.109292</v>
      </c>
      <c r="U91" s="22">
        <v>3469.654772</v>
      </c>
      <c r="V91" s="22">
        <v>3363.180944</v>
      </c>
      <c r="W91" s="22">
        <v>3216.278772</v>
      </c>
      <c r="X91" s="22">
        <v>3120.365461</v>
      </c>
      <c r="Y91" s="22">
        <v>2997.630159</v>
      </c>
      <c r="Z91" s="22">
        <v>2858.237554</v>
      </c>
      <c r="AA91" s="22">
        <v>2801.400236</v>
      </c>
      <c r="AB91" s="22">
        <v>2771.115111</v>
      </c>
      <c r="AC91" s="22">
        <v>2683.353273</v>
      </c>
      <c r="AD91" s="22">
        <v>2639.036636</v>
      </c>
      <c r="AE91" s="22">
        <v>2622.63007</v>
      </c>
      <c r="AF91" s="22">
        <v>2567.821954</v>
      </c>
      <c r="AG91" s="22">
        <v>2496.535974</v>
      </c>
      <c r="AH91" s="22">
        <v>2385.807252</v>
      </c>
      <c r="AI91" s="22">
        <v>2278.850674</v>
      </c>
      <c r="AJ91" s="22">
        <v>2153.95893</v>
      </c>
      <c r="AK91" s="22">
        <v>2022.713223</v>
      </c>
      <c r="AL91" s="22">
        <v>1833.434999</v>
      </c>
      <c r="AM91" s="22">
        <v>1593.13339</v>
      </c>
      <c r="AN91" s="22">
        <v>1504.795297</v>
      </c>
      <c r="AO91" s="22">
        <v>1557.974597</v>
      </c>
      <c r="AP91" s="22">
        <v>1696.667752</v>
      </c>
      <c r="AQ91" s="22">
        <v>1766.975877</v>
      </c>
      <c r="AR91" s="22">
        <v>1797.303402</v>
      </c>
      <c r="AS91" s="22">
        <v>1809.688207</v>
      </c>
      <c r="AT91" s="22">
        <v>1814.954669</v>
      </c>
      <c r="AU91" s="22">
        <v>1753.881429</v>
      </c>
      <c r="AV91" s="22">
        <v>1644.220952</v>
      </c>
      <c r="AW91" s="22">
        <v>1561.652851</v>
      </c>
      <c r="AX91" s="22">
        <v>1489.167764</v>
      </c>
      <c r="AY91" s="22">
        <v>1428.505493</v>
      </c>
      <c r="AZ91" s="22">
        <v>1385.667373</v>
      </c>
      <c r="BA91" s="22">
        <v>1365.632377</v>
      </c>
      <c r="BB91" s="22">
        <v>1382.360051</v>
      </c>
      <c r="BC91" s="22">
        <v>1398.347833</v>
      </c>
      <c r="BD91" s="22">
        <v>1399.96005</v>
      </c>
      <c r="BE91" s="22">
        <v>1393.821487</v>
      </c>
      <c r="BF91" s="22">
        <v>1369.958742</v>
      </c>
      <c r="BG91" s="22">
        <v>1358.978666</v>
      </c>
      <c r="BH91" s="22">
        <v>1316.057697</v>
      </c>
      <c r="BI91" s="22">
        <v>1264.348608</v>
      </c>
      <c r="BJ91" s="22">
        <v>1216.237566</v>
      </c>
      <c r="BK91" s="22">
        <v>1153.163121</v>
      </c>
      <c r="BL91" s="22">
        <v>1110.892564</v>
      </c>
      <c r="BM91" s="22">
        <v>1068.675364</v>
      </c>
      <c r="BN91" s="22">
        <v>1037.692826</v>
      </c>
      <c r="BO91" s="22">
        <v>1011.759055</v>
      </c>
      <c r="BP91" s="22">
        <v>1017.515186</v>
      </c>
      <c r="BQ91" s="22">
        <v>1037.63528</v>
      </c>
      <c r="BR91" s="22">
        <v>1036.350762</v>
      </c>
      <c r="BS91" s="22">
        <v>1021.474162</v>
      </c>
      <c r="BT91" s="22">
        <v>1013.175014</v>
      </c>
      <c r="BU91" s="22">
        <v>992.947814</v>
      </c>
      <c r="BV91" s="22">
        <v>984.001945</v>
      </c>
      <c r="BW91" s="22">
        <v>974.453742</v>
      </c>
      <c r="BX91" s="22">
        <v>970.495169</v>
      </c>
      <c r="BY91" s="22">
        <v>951.520514</v>
      </c>
      <c r="BZ91" s="22">
        <v>920.172647</v>
      </c>
      <c r="CA91" s="22">
        <v>885.87829</v>
      </c>
      <c r="CB91" s="22">
        <v>870.780164</v>
      </c>
      <c r="CC91" s="22">
        <v>839.64959</v>
      </c>
      <c r="CD91" s="22">
        <v>805.9235</v>
      </c>
      <c r="CE91" s="22">
        <v>785.025159</v>
      </c>
      <c r="CF91" s="22">
        <v>778.484911</v>
      </c>
      <c r="CG91" s="22">
        <v>792.241306</v>
      </c>
      <c r="CH91" s="22">
        <v>857.310517</v>
      </c>
      <c r="CI91" s="22">
        <v>954.40317</v>
      </c>
      <c r="CJ91" s="22">
        <v>1079.254678</v>
      </c>
      <c r="CK91" s="22">
        <v>1273.665488</v>
      </c>
      <c r="CL91" s="22">
        <v>1525.686225</v>
      </c>
      <c r="CM91" s="22">
        <v>1805.568713</v>
      </c>
      <c r="CN91" s="22">
        <v>2065.917831</v>
      </c>
      <c r="CO91" s="22">
        <v>2354.605401</v>
      </c>
      <c r="CP91" s="22">
        <v>2637.74956</v>
      </c>
      <c r="CQ91" s="22">
        <v>2792.063104</v>
      </c>
      <c r="CR91" s="22">
        <v>2948.540383</v>
      </c>
      <c r="CS91" s="22">
        <v>3105.838319</v>
      </c>
      <c r="CT91" s="22">
        <v>3235.599241</v>
      </c>
      <c r="CU91" s="22">
        <v>3378.198067</v>
      </c>
      <c r="CV91" s="22">
        <v>3458.397885</v>
      </c>
    </row>
    <row r="92" ht="12.75" customHeight="1">
      <c r="A92" s="20">
        <v>44297.0</v>
      </c>
      <c r="B92" s="21" t="s">
        <v>28</v>
      </c>
      <c r="C92" s="21" t="s">
        <v>138</v>
      </c>
      <c r="D92" s="22">
        <v>692.121188</v>
      </c>
      <c r="E92" s="22">
        <v>7.305398</v>
      </c>
      <c r="F92" s="22">
        <v>7.31553</v>
      </c>
      <c r="G92" s="22">
        <v>7.310909</v>
      </c>
      <c r="H92" s="22">
        <v>7.309684</v>
      </c>
      <c r="I92" s="22">
        <v>7.315879</v>
      </c>
      <c r="J92" s="22">
        <v>7.308994</v>
      </c>
      <c r="K92" s="22">
        <v>7.317783</v>
      </c>
      <c r="L92" s="22">
        <v>7.316807</v>
      </c>
      <c r="M92" s="22">
        <v>7.31925</v>
      </c>
      <c r="N92" s="22">
        <v>7.314257</v>
      </c>
      <c r="O92" s="22">
        <v>7.12038</v>
      </c>
      <c r="P92" s="22">
        <v>7.11612</v>
      </c>
      <c r="Q92" s="22">
        <v>7.116728</v>
      </c>
      <c r="R92" s="22">
        <v>7.116375</v>
      </c>
      <c r="S92" s="22">
        <v>7.123824</v>
      </c>
      <c r="T92" s="22">
        <v>7.119323</v>
      </c>
      <c r="U92" s="22">
        <v>7.121712</v>
      </c>
      <c r="V92" s="22">
        <v>7.12597</v>
      </c>
      <c r="W92" s="22">
        <v>7.12365</v>
      </c>
      <c r="X92" s="22">
        <v>7.130909</v>
      </c>
      <c r="Y92" s="22">
        <v>7.126873</v>
      </c>
      <c r="Z92" s="22">
        <v>7.122029</v>
      </c>
      <c r="AA92" s="22">
        <v>7.113456</v>
      </c>
      <c r="AB92" s="22">
        <v>7.123432</v>
      </c>
      <c r="AC92" s="22">
        <v>7.113494</v>
      </c>
      <c r="AD92" s="22">
        <v>7.118325</v>
      </c>
      <c r="AE92" s="22">
        <v>7.11111</v>
      </c>
      <c r="AF92" s="22">
        <v>7.119813</v>
      </c>
      <c r="AG92" s="22">
        <v>7.124062</v>
      </c>
      <c r="AH92" s="22">
        <v>7.12181</v>
      </c>
      <c r="AI92" s="22">
        <v>7.121422</v>
      </c>
      <c r="AJ92" s="22">
        <v>7.119724</v>
      </c>
      <c r="AK92" s="22">
        <v>7.114553</v>
      </c>
      <c r="AL92" s="22">
        <v>7.192723</v>
      </c>
      <c r="AM92" s="22">
        <v>7.300635</v>
      </c>
      <c r="AN92" s="22">
        <v>7.346539</v>
      </c>
      <c r="AO92" s="22">
        <v>7.466922</v>
      </c>
      <c r="AP92" s="22">
        <v>7.521118</v>
      </c>
      <c r="AQ92" s="22">
        <v>7.398127</v>
      </c>
      <c r="AR92" s="22">
        <v>7.424604</v>
      </c>
      <c r="AS92" s="22">
        <v>7.522553</v>
      </c>
      <c r="AT92" s="22">
        <v>7.528578</v>
      </c>
      <c r="AU92" s="22">
        <v>7.559735</v>
      </c>
      <c r="AV92" s="22">
        <v>7.564855</v>
      </c>
      <c r="AW92" s="22">
        <v>7.552245</v>
      </c>
      <c r="AX92" s="22">
        <v>7.54885</v>
      </c>
      <c r="AY92" s="22">
        <v>7.544245</v>
      </c>
      <c r="AZ92" s="22">
        <v>7.54294</v>
      </c>
      <c r="BA92" s="22">
        <v>7.535004</v>
      </c>
      <c r="BB92" s="22">
        <v>7.524006</v>
      </c>
      <c r="BC92" s="22">
        <v>7.411301</v>
      </c>
      <c r="BD92" s="22">
        <v>7.314737</v>
      </c>
      <c r="BE92" s="22">
        <v>7.343995</v>
      </c>
      <c r="BF92" s="22">
        <v>7.35889</v>
      </c>
      <c r="BG92" s="22">
        <v>7.358469</v>
      </c>
      <c r="BH92" s="22">
        <v>7.35375</v>
      </c>
      <c r="BI92" s="22">
        <v>7.350548</v>
      </c>
      <c r="BJ92" s="22">
        <v>7.339444</v>
      </c>
      <c r="BK92" s="22">
        <v>7.290413</v>
      </c>
      <c r="BL92" s="22">
        <v>7.283548</v>
      </c>
      <c r="BM92" s="22">
        <v>7.285836</v>
      </c>
      <c r="BN92" s="22">
        <v>7.276963</v>
      </c>
      <c r="BO92" s="22">
        <v>7.280318</v>
      </c>
      <c r="BP92" s="22">
        <v>7.264448</v>
      </c>
      <c r="BQ92" s="22">
        <v>7.269202</v>
      </c>
      <c r="BR92" s="22">
        <v>7.280623</v>
      </c>
      <c r="BS92" s="22">
        <v>7.278929</v>
      </c>
      <c r="BT92" s="22">
        <v>7.277813</v>
      </c>
      <c r="BU92" s="22">
        <v>7.286026</v>
      </c>
      <c r="BV92" s="22">
        <v>7.293086</v>
      </c>
      <c r="BW92" s="22">
        <v>7.020058</v>
      </c>
      <c r="BX92" s="22">
        <v>6.938059</v>
      </c>
      <c r="BY92" s="22">
        <v>6.936266</v>
      </c>
      <c r="BZ92" s="22">
        <v>6.925482</v>
      </c>
      <c r="CA92" s="22">
        <v>6.992007</v>
      </c>
      <c r="CB92" s="22">
        <v>7.265755</v>
      </c>
      <c r="CC92" s="22">
        <v>6.96665</v>
      </c>
      <c r="CD92" s="22">
        <v>7.057107</v>
      </c>
      <c r="CE92" s="22">
        <v>7.070185</v>
      </c>
      <c r="CF92" s="22">
        <v>7.081912</v>
      </c>
      <c r="CG92" s="22">
        <v>7.034718</v>
      </c>
      <c r="CH92" s="22">
        <v>7.026342</v>
      </c>
      <c r="CI92" s="22">
        <v>7.030953</v>
      </c>
      <c r="CJ92" s="22">
        <v>7.03326</v>
      </c>
      <c r="CK92" s="22">
        <v>6.69069</v>
      </c>
      <c r="CL92" s="22">
        <v>6.63362</v>
      </c>
      <c r="CM92" s="22">
        <v>6.643955</v>
      </c>
      <c r="CN92" s="22">
        <v>6.952348</v>
      </c>
      <c r="CO92" s="22">
        <v>7.081148</v>
      </c>
      <c r="CP92" s="22">
        <v>7.077036</v>
      </c>
      <c r="CQ92" s="22">
        <v>7.072027</v>
      </c>
      <c r="CR92" s="22">
        <v>7.080585</v>
      </c>
      <c r="CS92" s="22">
        <v>7.082535</v>
      </c>
      <c r="CT92" s="22">
        <v>7.091303</v>
      </c>
      <c r="CU92" s="22">
        <v>7.083543</v>
      </c>
      <c r="CV92" s="22">
        <v>7.082041</v>
      </c>
    </row>
    <row r="93" ht="12.75" customHeight="1">
      <c r="A93" s="20">
        <v>44297.0</v>
      </c>
      <c r="B93" s="21" t="s">
        <v>29</v>
      </c>
      <c r="C93" s="21" t="s">
        <v>138</v>
      </c>
      <c r="D93" s="22">
        <v>145541.427679</v>
      </c>
      <c r="E93" s="22">
        <v>1518.263576</v>
      </c>
      <c r="F93" s="22">
        <v>1498.95718</v>
      </c>
      <c r="G93" s="22">
        <v>1519.261179</v>
      </c>
      <c r="H93" s="22">
        <v>1392.069475</v>
      </c>
      <c r="I93" s="22">
        <v>1273.851052</v>
      </c>
      <c r="J93" s="22">
        <v>1196.498195</v>
      </c>
      <c r="K93" s="22">
        <v>1119.945707</v>
      </c>
      <c r="L93" s="22">
        <v>1032.22062</v>
      </c>
      <c r="M93" s="22">
        <v>964.37865</v>
      </c>
      <c r="N93" s="22">
        <v>908.404247</v>
      </c>
      <c r="O93" s="22">
        <v>887.299797</v>
      </c>
      <c r="P93" s="22">
        <v>877.974866</v>
      </c>
      <c r="Q93" s="22">
        <v>866.572781</v>
      </c>
      <c r="R93" s="22">
        <v>842.944003</v>
      </c>
      <c r="S93" s="22">
        <v>838.922405</v>
      </c>
      <c r="T93" s="22">
        <v>841.284685</v>
      </c>
      <c r="U93" s="22">
        <v>818.9421</v>
      </c>
      <c r="V93" s="22">
        <v>821.293062</v>
      </c>
      <c r="W93" s="22">
        <v>809.86452</v>
      </c>
      <c r="X93" s="22">
        <v>814.971673</v>
      </c>
      <c r="Y93" s="22">
        <v>832.863528</v>
      </c>
      <c r="Z93" s="22">
        <v>847.163397</v>
      </c>
      <c r="AA93" s="22">
        <v>868.963406</v>
      </c>
      <c r="AB93" s="22">
        <v>881.851971</v>
      </c>
      <c r="AC93" s="22">
        <v>918.716872</v>
      </c>
      <c r="AD93" s="22">
        <v>947.878031</v>
      </c>
      <c r="AE93" s="22">
        <v>973.551318</v>
      </c>
      <c r="AF93" s="22">
        <v>982.339982</v>
      </c>
      <c r="AG93" s="22">
        <v>1003.879273</v>
      </c>
      <c r="AH93" s="22">
        <v>1036.518062</v>
      </c>
      <c r="AI93" s="22">
        <v>1034.854104</v>
      </c>
      <c r="AJ93" s="22">
        <v>1052.253121</v>
      </c>
      <c r="AK93" s="22">
        <v>1109.208747</v>
      </c>
      <c r="AL93" s="22">
        <v>1167.603323</v>
      </c>
      <c r="AM93" s="22">
        <v>1208.560752</v>
      </c>
      <c r="AN93" s="22">
        <v>1222.521725</v>
      </c>
      <c r="AO93" s="22">
        <v>1272.049513</v>
      </c>
      <c r="AP93" s="22">
        <v>1331.013076</v>
      </c>
      <c r="AQ93" s="22">
        <v>1300.689415</v>
      </c>
      <c r="AR93" s="22">
        <v>1236.189161</v>
      </c>
      <c r="AS93" s="22">
        <v>1232.355109</v>
      </c>
      <c r="AT93" s="22">
        <v>1221.866228</v>
      </c>
      <c r="AU93" s="22">
        <v>1232.945005</v>
      </c>
      <c r="AV93" s="22">
        <v>1209.676359</v>
      </c>
      <c r="AW93" s="22">
        <v>1224.861239</v>
      </c>
      <c r="AX93" s="22">
        <v>1255.789707</v>
      </c>
      <c r="AY93" s="22">
        <v>1298.562211</v>
      </c>
      <c r="AZ93" s="22">
        <v>1331.443776</v>
      </c>
      <c r="BA93" s="22">
        <v>1359.709562</v>
      </c>
      <c r="BB93" s="22">
        <v>1413.667931</v>
      </c>
      <c r="BC93" s="22">
        <v>1449.564774</v>
      </c>
      <c r="BD93" s="22">
        <v>1575.177544</v>
      </c>
      <c r="BE93" s="22">
        <v>1668.855144</v>
      </c>
      <c r="BF93" s="22">
        <v>1800.345965</v>
      </c>
      <c r="BG93" s="22">
        <v>1843.450652</v>
      </c>
      <c r="BH93" s="22">
        <v>1857.418774</v>
      </c>
      <c r="BI93" s="22">
        <v>1787.060976</v>
      </c>
      <c r="BJ93" s="22">
        <v>1849.740176</v>
      </c>
      <c r="BK93" s="22">
        <v>1941.345862</v>
      </c>
      <c r="BL93" s="22">
        <v>1993.034884</v>
      </c>
      <c r="BM93" s="22">
        <v>1986.56906</v>
      </c>
      <c r="BN93" s="22">
        <v>1999.92452</v>
      </c>
      <c r="BO93" s="22">
        <v>1994.756074</v>
      </c>
      <c r="BP93" s="22">
        <v>2018.856412</v>
      </c>
      <c r="BQ93" s="22">
        <v>2004.399004</v>
      </c>
      <c r="BR93" s="22">
        <v>2014.743786</v>
      </c>
      <c r="BS93" s="22">
        <v>2010.289239</v>
      </c>
      <c r="BT93" s="22">
        <v>2007.00323</v>
      </c>
      <c r="BU93" s="22">
        <v>2005.556167</v>
      </c>
      <c r="BV93" s="22">
        <v>2031.046739</v>
      </c>
      <c r="BW93" s="22">
        <v>2015.092971</v>
      </c>
      <c r="BX93" s="22">
        <v>2029.313637</v>
      </c>
      <c r="BY93" s="22">
        <v>2038.794787</v>
      </c>
      <c r="BZ93" s="22">
        <v>2027.838638</v>
      </c>
      <c r="CA93" s="22">
        <v>2035.409543</v>
      </c>
      <c r="CB93" s="22">
        <v>2039.919235</v>
      </c>
      <c r="CC93" s="22">
        <v>2039.185283</v>
      </c>
      <c r="CD93" s="22">
        <v>2073.987502</v>
      </c>
      <c r="CE93" s="22">
        <v>2069.703925</v>
      </c>
      <c r="CF93" s="22">
        <v>2060.578504</v>
      </c>
      <c r="CG93" s="22">
        <v>2073.386563</v>
      </c>
      <c r="CH93" s="22">
        <v>2046.610529</v>
      </c>
      <c r="CI93" s="22">
        <v>2037.371453</v>
      </c>
      <c r="CJ93" s="22">
        <v>2016.204641</v>
      </c>
      <c r="CK93" s="22">
        <v>2037.03309</v>
      </c>
      <c r="CL93" s="22">
        <v>2027.423179</v>
      </c>
      <c r="CM93" s="22">
        <v>2031.164677</v>
      </c>
      <c r="CN93" s="22">
        <v>2034.249186</v>
      </c>
      <c r="CO93" s="22">
        <v>2075.087771</v>
      </c>
      <c r="CP93" s="22">
        <v>2090.696827</v>
      </c>
      <c r="CQ93" s="22">
        <v>2082.005721</v>
      </c>
      <c r="CR93" s="22">
        <v>2056.600428</v>
      </c>
      <c r="CS93" s="22">
        <v>2052.711446</v>
      </c>
      <c r="CT93" s="22">
        <v>2036.381034</v>
      </c>
      <c r="CU93" s="22">
        <v>1952.187919</v>
      </c>
      <c r="CV93" s="22">
        <v>1769.884531</v>
      </c>
    </row>
    <row r="94" ht="12.75" customHeight="1">
      <c r="A94" s="20">
        <v>44297.0</v>
      </c>
      <c r="B94" s="21" t="s">
        <v>30</v>
      </c>
      <c r="C94" s="21" t="s">
        <v>138</v>
      </c>
      <c r="D94" s="22">
        <v>79967.89454</v>
      </c>
      <c r="E94" s="22">
        <v>365.148978</v>
      </c>
      <c r="F94" s="22">
        <v>362.751455</v>
      </c>
      <c r="G94" s="22">
        <v>363.513281</v>
      </c>
      <c r="H94" s="22">
        <v>359.495972</v>
      </c>
      <c r="I94" s="22">
        <v>358.147649</v>
      </c>
      <c r="J94" s="22">
        <v>345.198636</v>
      </c>
      <c r="K94" s="22">
        <v>346.318224</v>
      </c>
      <c r="L94" s="22">
        <v>342.483047</v>
      </c>
      <c r="M94" s="22">
        <v>345.612952</v>
      </c>
      <c r="N94" s="22">
        <v>348.13239</v>
      </c>
      <c r="O94" s="22">
        <v>347.831322</v>
      </c>
      <c r="P94" s="22">
        <v>344.260694</v>
      </c>
      <c r="Q94" s="22">
        <v>343.63195</v>
      </c>
      <c r="R94" s="22">
        <v>338.421707</v>
      </c>
      <c r="S94" s="22">
        <v>336.368367</v>
      </c>
      <c r="T94" s="22">
        <v>333.135693</v>
      </c>
      <c r="U94" s="22">
        <v>328.757528</v>
      </c>
      <c r="V94" s="22">
        <v>337.930339</v>
      </c>
      <c r="W94" s="22">
        <v>329.34187</v>
      </c>
      <c r="X94" s="22">
        <v>342.945862</v>
      </c>
      <c r="Y94" s="22">
        <v>357.837241</v>
      </c>
      <c r="Z94" s="22">
        <v>360.130804</v>
      </c>
      <c r="AA94" s="22">
        <v>363.508371</v>
      </c>
      <c r="AB94" s="22">
        <v>367.530093</v>
      </c>
      <c r="AC94" s="22">
        <v>390.657577</v>
      </c>
      <c r="AD94" s="22">
        <v>373.384355</v>
      </c>
      <c r="AE94" s="22">
        <v>376.642385</v>
      </c>
      <c r="AF94" s="22">
        <v>374.327327</v>
      </c>
      <c r="AG94" s="22">
        <v>377.868585</v>
      </c>
      <c r="AH94" s="22">
        <v>379.184606</v>
      </c>
      <c r="AI94" s="22">
        <v>376.779791</v>
      </c>
      <c r="AJ94" s="22">
        <v>375.448055</v>
      </c>
      <c r="AK94" s="22">
        <v>375.593605</v>
      </c>
      <c r="AL94" s="22">
        <v>383.402087</v>
      </c>
      <c r="AM94" s="22">
        <v>376.13684</v>
      </c>
      <c r="AN94" s="22">
        <v>386.969744</v>
      </c>
      <c r="AO94" s="22">
        <v>410.100737</v>
      </c>
      <c r="AP94" s="22">
        <v>424.305805</v>
      </c>
      <c r="AQ94" s="22">
        <v>425.598797</v>
      </c>
      <c r="AR94" s="22">
        <v>428.036437</v>
      </c>
      <c r="AS94" s="22">
        <v>423.834795</v>
      </c>
      <c r="AT94" s="22">
        <v>426.03605</v>
      </c>
      <c r="AU94" s="22">
        <v>419.293258</v>
      </c>
      <c r="AV94" s="22">
        <v>431.467205</v>
      </c>
      <c r="AW94" s="22">
        <v>459.822185</v>
      </c>
      <c r="AX94" s="22">
        <v>466.137079</v>
      </c>
      <c r="AY94" s="22">
        <v>504.26639</v>
      </c>
      <c r="AZ94" s="22">
        <v>522.57393</v>
      </c>
      <c r="BA94" s="22">
        <v>548.955604</v>
      </c>
      <c r="BB94" s="22">
        <v>581.57033</v>
      </c>
      <c r="BC94" s="22">
        <v>590.467625</v>
      </c>
      <c r="BD94" s="22">
        <v>608.653532</v>
      </c>
      <c r="BE94" s="22">
        <v>614.144746</v>
      </c>
      <c r="BF94" s="22">
        <v>638.451965</v>
      </c>
      <c r="BG94" s="22">
        <v>647.15365</v>
      </c>
      <c r="BH94" s="22">
        <v>669.652833</v>
      </c>
      <c r="BI94" s="22">
        <v>706.741656</v>
      </c>
      <c r="BJ94" s="22">
        <v>727.074654</v>
      </c>
      <c r="BK94" s="22">
        <v>739.260867</v>
      </c>
      <c r="BL94" s="22">
        <v>810.230429</v>
      </c>
      <c r="BM94" s="22">
        <v>879.2772</v>
      </c>
      <c r="BN94" s="22">
        <v>1007.548036</v>
      </c>
      <c r="BO94" s="22">
        <v>1036.867927</v>
      </c>
      <c r="BP94" s="22">
        <v>1090.848298</v>
      </c>
      <c r="BQ94" s="22">
        <v>1140.565917</v>
      </c>
      <c r="BR94" s="22">
        <v>1197.105246</v>
      </c>
      <c r="BS94" s="22">
        <v>1282.487474</v>
      </c>
      <c r="BT94" s="22">
        <v>1363.051045</v>
      </c>
      <c r="BU94" s="22">
        <v>1485.941515</v>
      </c>
      <c r="BV94" s="22">
        <v>1614.043231</v>
      </c>
      <c r="BW94" s="22">
        <v>1717.438365</v>
      </c>
      <c r="BX94" s="22">
        <v>1764.789082</v>
      </c>
      <c r="BY94" s="22">
        <v>1909.980304</v>
      </c>
      <c r="BZ94" s="22">
        <v>1991.986873</v>
      </c>
      <c r="CA94" s="22">
        <v>2076.757561</v>
      </c>
      <c r="CB94" s="22">
        <v>2264.363987</v>
      </c>
      <c r="CC94" s="22">
        <v>2370.438092</v>
      </c>
      <c r="CD94" s="22">
        <v>2467.114825</v>
      </c>
      <c r="CE94" s="22">
        <v>2520.171821</v>
      </c>
      <c r="CF94" s="22">
        <v>2568.016129</v>
      </c>
      <c r="CG94" s="22">
        <v>2567.846176</v>
      </c>
      <c r="CH94" s="22">
        <v>2495.283855</v>
      </c>
      <c r="CI94" s="22">
        <v>2349.778607</v>
      </c>
      <c r="CJ94" s="22">
        <v>2121.993453</v>
      </c>
      <c r="CK94" s="22">
        <v>1933.040729</v>
      </c>
      <c r="CL94" s="22">
        <v>1730.969759</v>
      </c>
      <c r="CM94" s="22">
        <v>1417.976772</v>
      </c>
      <c r="CN94" s="22">
        <v>1203.804199</v>
      </c>
      <c r="CO94" s="22">
        <v>929.463328</v>
      </c>
      <c r="CP94" s="22">
        <v>734.327327</v>
      </c>
      <c r="CQ94" s="22">
        <v>607.721874</v>
      </c>
      <c r="CR94" s="22">
        <v>508.255721</v>
      </c>
      <c r="CS94" s="22">
        <v>444.29691</v>
      </c>
      <c r="CT94" s="22">
        <v>365.785894</v>
      </c>
      <c r="CU94" s="22">
        <v>336.452648</v>
      </c>
      <c r="CV94" s="22">
        <v>333.444419</v>
      </c>
    </row>
    <row r="95" ht="12.75" customHeight="1">
      <c r="A95" s="20">
        <v>44297.0</v>
      </c>
      <c r="B95" s="21" t="s">
        <v>31</v>
      </c>
      <c r="C95" s="21" t="s">
        <v>138</v>
      </c>
      <c r="D95" s="22">
        <v>256077.641552</v>
      </c>
      <c r="E95" s="22">
        <v>2139.719122</v>
      </c>
      <c r="F95" s="22">
        <v>1912.044785</v>
      </c>
      <c r="G95" s="22">
        <v>1678.830558</v>
      </c>
      <c r="H95" s="22">
        <v>1618.163117</v>
      </c>
      <c r="I95" s="22">
        <v>1537.340748</v>
      </c>
      <c r="J95" s="22">
        <v>1442.339435</v>
      </c>
      <c r="K95" s="22">
        <v>1400.495256</v>
      </c>
      <c r="L95" s="22">
        <v>1368.529088</v>
      </c>
      <c r="M95" s="22">
        <v>1344.768583</v>
      </c>
      <c r="N95" s="22">
        <v>1374.481404</v>
      </c>
      <c r="O95" s="22">
        <v>1361.768131</v>
      </c>
      <c r="P95" s="22">
        <v>1319.876983</v>
      </c>
      <c r="Q95" s="22">
        <v>1295.53688</v>
      </c>
      <c r="R95" s="22">
        <v>1299.682191</v>
      </c>
      <c r="S95" s="22">
        <v>1298.714045</v>
      </c>
      <c r="T95" s="22">
        <v>1296.950489</v>
      </c>
      <c r="U95" s="22">
        <v>1297.21438</v>
      </c>
      <c r="V95" s="22">
        <v>1325.783761</v>
      </c>
      <c r="W95" s="22">
        <v>1333.620024</v>
      </c>
      <c r="X95" s="22">
        <v>1345.721368</v>
      </c>
      <c r="Y95" s="22">
        <v>1355.320642</v>
      </c>
      <c r="Z95" s="22">
        <v>1354.539464</v>
      </c>
      <c r="AA95" s="22">
        <v>1362.598277</v>
      </c>
      <c r="AB95" s="22">
        <v>1379.535969</v>
      </c>
      <c r="AC95" s="22">
        <v>1416.28533</v>
      </c>
      <c r="AD95" s="22">
        <v>1408.296655</v>
      </c>
      <c r="AE95" s="22">
        <v>1428.007713</v>
      </c>
      <c r="AF95" s="22">
        <v>1474.035966</v>
      </c>
      <c r="AG95" s="22">
        <v>1502.726863</v>
      </c>
      <c r="AH95" s="22">
        <v>1527.700645</v>
      </c>
      <c r="AI95" s="22">
        <v>1531.713806</v>
      </c>
      <c r="AJ95" s="22">
        <v>1555.117393</v>
      </c>
      <c r="AK95" s="22">
        <v>1624.543311</v>
      </c>
      <c r="AL95" s="22">
        <v>1696.356431</v>
      </c>
      <c r="AM95" s="22">
        <v>1742.120707</v>
      </c>
      <c r="AN95" s="22">
        <v>1841.034565</v>
      </c>
      <c r="AO95" s="22">
        <v>1917.8058</v>
      </c>
      <c r="AP95" s="22">
        <v>1963.542886</v>
      </c>
      <c r="AQ95" s="22">
        <v>2020.803359</v>
      </c>
      <c r="AR95" s="22">
        <v>2087.02804</v>
      </c>
      <c r="AS95" s="22">
        <v>2104.491339</v>
      </c>
      <c r="AT95" s="22">
        <v>2130.123702</v>
      </c>
      <c r="AU95" s="22">
        <v>2220.898963</v>
      </c>
      <c r="AV95" s="22">
        <v>2322.996982</v>
      </c>
      <c r="AW95" s="22">
        <v>2392.62755</v>
      </c>
      <c r="AX95" s="22">
        <v>2430.400408</v>
      </c>
      <c r="AY95" s="22">
        <v>2450.14818</v>
      </c>
      <c r="AZ95" s="22">
        <v>2534.595438</v>
      </c>
      <c r="BA95" s="22">
        <v>2638.138821</v>
      </c>
      <c r="BB95" s="22">
        <v>2778.627969</v>
      </c>
      <c r="BC95" s="22">
        <v>2856.476663</v>
      </c>
      <c r="BD95" s="22">
        <v>2941.976383</v>
      </c>
      <c r="BE95" s="22">
        <v>3050.633223</v>
      </c>
      <c r="BF95" s="22">
        <v>3154.731757</v>
      </c>
      <c r="BG95" s="22">
        <v>3257.923653</v>
      </c>
      <c r="BH95" s="22">
        <v>3379.535317</v>
      </c>
      <c r="BI95" s="22">
        <v>3509.725643</v>
      </c>
      <c r="BJ95" s="22">
        <v>3550.211977</v>
      </c>
      <c r="BK95" s="22">
        <v>3579.655073</v>
      </c>
      <c r="BL95" s="22">
        <v>3586.590426</v>
      </c>
      <c r="BM95" s="22">
        <v>3612.165477</v>
      </c>
      <c r="BN95" s="22">
        <v>3671.81113</v>
      </c>
      <c r="BO95" s="22">
        <v>3701.470961</v>
      </c>
      <c r="BP95" s="22">
        <v>3756.24427</v>
      </c>
      <c r="BQ95" s="22">
        <v>3854.592905</v>
      </c>
      <c r="BR95" s="22">
        <v>3874.250731</v>
      </c>
      <c r="BS95" s="22">
        <v>3894.496266</v>
      </c>
      <c r="BT95" s="22">
        <v>3929.762403</v>
      </c>
      <c r="BU95" s="22">
        <v>3898.851113</v>
      </c>
      <c r="BV95" s="22">
        <v>3930.429563</v>
      </c>
      <c r="BW95" s="22">
        <v>3944.847774</v>
      </c>
      <c r="BX95" s="22">
        <v>3983.227677</v>
      </c>
      <c r="BY95" s="22">
        <v>4052.980537</v>
      </c>
      <c r="BZ95" s="22">
        <v>4076.824354</v>
      </c>
      <c r="CA95" s="22">
        <v>4092.325831</v>
      </c>
      <c r="CB95" s="22">
        <v>4109.508335</v>
      </c>
      <c r="CC95" s="22">
        <v>4136.06588</v>
      </c>
      <c r="CD95" s="22">
        <v>4190.304244</v>
      </c>
      <c r="CE95" s="22">
        <v>4191.9014</v>
      </c>
      <c r="CF95" s="22">
        <v>4215.277072</v>
      </c>
      <c r="CG95" s="22">
        <v>4224.110864</v>
      </c>
      <c r="CH95" s="22">
        <v>4191.87931</v>
      </c>
      <c r="CI95" s="22">
        <v>4187.37701</v>
      </c>
      <c r="CJ95" s="22">
        <v>4152.32819</v>
      </c>
      <c r="CK95" s="22">
        <v>4095.169262</v>
      </c>
      <c r="CL95" s="22">
        <v>4036.364618</v>
      </c>
      <c r="CM95" s="22">
        <v>3986.630904</v>
      </c>
      <c r="CN95" s="22">
        <v>3892.804142</v>
      </c>
      <c r="CO95" s="22">
        <v>3821.760552</v>
      </c>
      <c r="CP95" s="22">
        <v>3686.922313</v>
      </c>
      <c r="CQ95" s="22">
        <v>3540.842891</v>
      </c>
      <c r="CR95" s="22">
        <v>3380.918712</v>
      </c>
      <c r="CS95" s="22">
        <v>3167.89867</v>
      </c>
      <c r="CT95" s="22">
        <v>2978.5901</v>
      </c>
      <c r="CU95" s="22">
        <v>2846.215542</v>
      </c>
      <c r="CV95" s="22">
        <v>2719.286912</v>
      </c>
    </row>
    <row r="96" ht="12.75" customHeight="1">
      <c r="A96" s="20">
        <v>44297.0</v>
      </c>
      <c r="B96" s="21" t="s">
        <v>32</v>
      </c>
      <c r="C96" s="21" t="s">
        <v>138</v>
      </c>
      <c r="D96" s="22">
        <v>1952.720917</v>
      </c>
      <c r="E96" s="22">
        <v>3.275538</v>
      </c>
      <c r="F96" s="22">
        <v>3.301611</v>
      </c>
      <c r="G96" s="22">
        <v>3.285199</v>
      </c>
      <c r="H96" s="22">
        <v>3.81152</v>
      </c>
      <c r="I96" s="22">
        <v>9.129643</v>
      </c>
      <c r="J96" s="22">
        <v>9.043048</v>
      </c>
      <c r="K96" s="22">
        <v>9.041612</v>
      </c>
      <c r="L96" s="22">
        <v>8.828608</v>
      </c>
      <c r="M96" s="22">
        <v>3.325299</v>
      </c>
      <c r="N96" s="22">
        <v>3.292951</v>
      </c>
      <c r="O96" s="22">
        <v>3.282127</v>
      </c>
      <c r="P96" s="22">
        <v>3.27598</v>
      </c>
      <c r="Q96" s="22">
        <v>3.250993</v>
      </c>
      <c r="R96" s="22">
        <v>3.244395</v>
      </c>
      <c r="S96" s="22">
        <v>3.2389</v>
      </c>
      <c r="T96" s="22">
        <v>3.225329</v>
      </c>
      <c r="U96" s="22">
        <v>3.310403</v>
      </c>
      <c r="V96" s="22">
        <v>3.45166</v>
      </c>
      <c r="W96" s="22">
        <v>3.441116</v>
      </c>
      <c r="X96" s="22">
        <v>3.442445</v>
      </c>
      <c r="Y96" s="22">
        <v>3.435667</v>
      </c>
      <c r="Z96" s="22">
        <v>3.435537</v>
      </c>
      <c r="AA96" s="22">
        <v>3.425945</v>
      </c>
      <c r="AB96" s="22">
        <v>3.426544</v>
      </c>
      <c r="AC96" s="22">
        <v>3.417</v>
      </c>
      <c r="AD96" s="22">
        <v>3.419968</v>
      </c>
      <c r="AE96" s="22">
        <v>3.427371</v>
      </c>
      <c r="AF96" s="22">
        <v>3.430054</v>
      </c>
      <c r="AG96" s="22">
        <v>3.437318</v>
      </c>
      <c r="AH96" s="22">
        <v>3.437383</v>
      </c>
      <c r="AI96" s="22">
        <v>3.436836</v>
      </c>
      <c r="AJ96" s="22">
        <v>3.4659</v>
      </c>
      <c r="AK96" s="22">
        <v>7.0411</v>
      </c>
      <c r="AL96" s="22">
        <v>8.703276</v>
      </c>
      <c r="AM96" s="22">
        <v>8.581107</v>
      </c>
      <c r="AN96" s="22">
        <v>8.664425</v>
      </c>
      <c r="AO96" s="22">
        <v>8.718532</v>
      </c>
      <c r="AP96" s="22">
        <v>8.6422</v>
      </c>
      <c r="AQ96" s="22">
        <v>8.672532</v>
      </c>
      <c r="AR96" s="22">
        <v>8.683291</v>
      </c>
      <c r="AS96" s="22">
        <v>27.604825</v>
      </c>
      <c r="AT96" s="22">
        <v>27.99134</v>
      </c>
      <c r="AU96" s="22">
        <v>27.89094</v>
      </c>
      <c r="AV96" s="22">
        <v>28.049383</v>
      </c>
      <c r="AW96" s="22">
        <v>36.632188</v>
      </c>
      <c r="AX96" s="22">
        <v>36.698747</v>
      </c>
      <c r="AY96" s="22">
        <v>36.664097</v>
      </c>
      <c r="AZ96" s="22">
        <v>42.596176</v>
      </c>
      <c r="BA96" s="22">
        <v>52.254441</v>
      </c>
      <c r="BB96" s="22">
        <v>52.229514</v>
      </c>
      <c r="BC96" s="22">
        <v>52.294748</v>
      </c>
      <c r="BD96" s="22">
        <v>51.279774</v>
      </c>
      <c r="BE96" s="22">
        <v>43.50639</v>
      </c>
      <c r="BF96" s="22">
        <v>43.496596</v>
      </c>
      <c r="BG96" s="22">
        <v>43.632259</v>
      </c>
      <c r="BH96" s="22">
        <v>43.648233</v>
      </c>
      <c r="BI96" s="22">
        <v>52.235887</v>
      </c>
      <c r="BJ96" s="22">
        <v>52.011615</v>
      </c>
      <c r="BK96" s="22">
        <v>52.180296</v>
      </c>
      <c r="BL96" s="22">
        <v>50.285376</v>
      </c>
      <c r="BM96" s="22">
        <v>34.208382</v>
      </c>
      <c r="BN96" s="22">
        <v>34.131643</v>
      </c>
      <c r="BO96" s="22">
        <v>34.297255</v>
      </c>
      <c r="BP96" s="22">
        <v>33.576305</v>
      </c>
      <c r="BQ96" s="22">
        <v>29.778518</v>
      </c>
      <c r="BR96" s="22">
        <v>30.089119</v>
      </c>
      <c r="BS96" s="22">
        <v>29.861507</v>
      </c>
      <c r="BT96" s="22">
        <v>29.126443</v>
      </c>
      <c r="BU96" s="22">
        <v>21.471756</v>
      </c>
      <c r="BV96" s="22">
        <v>21.550038</v>
      </c>
      <c r="BW96" s="22">
        <v>21.297501</v>
      </c>
      <c r="BX96" s="22">
        <v>21.353617</v>
      </c>
      <c r="BY96" s="22">
        <v>29.801357</v>
      </c>
      <c r="BZ96" s="22">
        <v>29.734855</v>
      </c>
      <c r="CA96" s="22">
        <v>30.104785</v>
      </c>
      <c r="CB96" s="22">
        <v>29.800437</v>
      </c>
      <c r="CC96" s="22">
        <v>30.26267</v>
      </c>
      <c r="CD96" s="22">
        <v>44.995078</v>
      </c>
      <c r="CE96" s="22">
        <v>58.256961</v>
      </c>
      <c r="CF96" s="22">
        <v>34.365141</v>
      </c>
      <c r="CG96" s="22">
        <v>69.325389</v>
      </c>
      <c r="CH96" s="22">
        <v>54.604828</v>
      </c>
      <c r="CI96" s="22">
        <v>32.864498</v>
      </c>
      <c r="CJ96" s="22">
        <v>29.147647</v>
      </c>
      <c r="CK96" s="22">
        <v>15.955629</v>
      </c>
      <c r="CL96" s="22">
        <v>15.848386</v>
      </c>
      <c r="CM96" s="22">
        <v>15.88739</v>
      </c>
      <c r="CN96" s="22">
        <v>14.552799</v>
      </c>
      <c r="CO96" s="22">
        <v>3.990619</v>
      </c>
      <c r="CP96" s="22">
        <v>3.017791</v>
      </c>
      <c r="CQ96" s="22">
        <v>2.997732</v>
      </c>
      <c r="CR96" s="22">
        <v>2.996614</v>
      </c>
      <c r="CS96" s="22">
        <v>2.983984</v>
      </c>
      <c r="CT96" s="22">
        <v>2.978601</v>
      </c>
      <c r="CU96" s="22">
        <v>2.961674</v>
      </c>
      <c r="CV96" s="22">
        <v>2.96078</v>
      </c>
    </row>
    <row r="97" ht="12.75" customHeight="1">
      <c r="A97" s="20">
        <v>44297.0</v>
      </c>
      <c r="B97" s="21" t="s">
        <v>33</v>
      </c>
      <c r="C97" s="21" t="s">
        <v>138</v>
      </c>
      <c r="D97" s="22">
        <v>89370.754601</v>
      </c>
      <c r="E97" s="22">
        <v>931.15414</v>
      </c>
      <c r="F97" s="22">
        <v>931.303284</v>
      </c>
      <c r="G97" s="22">
        <v>931.475711</v>
      </c>
      <c r="H97" s="22">
        <v>931.087614</v>
      </c>
      <c r="I97" s="22">
        <v>931.34427</v>
      </c>
      <c r="J97" s="22">
        <v>931.348631</v>
      </c>
      <c r="K97" s="22">
        <v>931.442362</v>
      </c>
      <c r="L97" s="22">
        <v>931.073308</v>
      </c>
      <c r="M97" s="22">
        <v>931.30941</v>
      </c>
      <c r="N97" s="22">
        <v>931.25107</v>
      </c>
      <c r="O97" s="22">
        <v>931.305526</v>
      </c>
      <c r="P97" s="22">
        <v>931.386298</v>
      </c>
      <c r="Q97" s="22">
        <v>931.259647</v>
      </c>
      <c r="R97" s="22">
        <v>931.236569</v>
      </c>
      <c r="S97" s="22">
        <v>931.489411</v>
      </c>
      <c r="T97" s="22">
        <v>931.497113</v>
      </c>
      <c r="U97" s="22">
        <v>931.324497</v>
      </c>
      <c r="V97" s="22">
        <v>931.396599</v>
      </c>
      <c r="W97" s="22">
        <v>931.206453</v>
      </c>
      <c r="X97" s="22">
        <v>931.257445</v>
      </c>
      <c r="Y97" s="22">
        <v>931.218871</v>
      </c>
      <c r="Z97" s="22">
        <v>931.574248</v>
      </c>
      <c r="AA97" s="22">
        <v>931.531131</v>
      </c>
      <c r="AB97" s="22">
        <v>931.845421</v>
      </c>
      <c r="AC97" s="22">
        <v>931.60638</v>
      </c>
      <c r="AD97" s="22">
        <v>931.73743</v>
      </c>
      <c r="AE97" s="22">
        <v>931.34512</v>
      </c>
      <c r="AF97" s="22">
        <v>931.535446</v>
      </c>
      <c r="AG97" s="22">
        <v>931.672499</v>
      </c>
      <c r="AH97" s="22">
        <v>931.67648</v>
      </c>
      <c r="AI97" s="22">
        <v>931.785725</v>
      </c>
      <c r="AJ97" s="22">
        <v>931.618698</v>
      </c>
      <c r="AK97" s="22">
        <v>931.564993</v>
      </c>
      <c r="AL97" s="22">
        <v>931.772519</v>
      </c>
      <c r="AM97" s="22">
        <v>931.755867</v>
      </c>
      <c r="AN97" s="22">
        <v>931.820393</v>
      </c>
      <c r="AO97" s="22">
        <v>931.891907</v>
      </c>
      <c r="AP97" s="22">
        <v>931.761714</v>
      </c>
      <c r="AQ97" s="22">
        <v>931.904642</v>
      </c>
      <c r="AR97" s="22">
        <v>932.06226</v>
      </c>
      <c r="AS97" s="22">
        <v>931.955038</v>
      </c>
      <c r="AT97" s="22">
        <v>932.003178</v>
      </c>
      <c r="AU97" s="22">
        <v>931.929821</v>
      </c>
      <c r="AV97" s="22">
        <v>931.879711</v>
      </c>
      <c r="AW97" s="22">
        <v>931.739564</v>
      </c>
      <c r="AX97" s="22">
        <v>931.605472</v>
      </c>
      <c r="AY97" s="22">
        <v>931.560919</v>
      </c>
      <c r="AZ97" s="22">
        <v>931.442544</v>
      </c>
      <c r="BA97" s="22">
        <v>931.369998</v>
      </c>
      <c r="BB97" s="22">
        <v>931.259511</v>
      </c>
      <c r="BC97" s="22">
        <v>931.351839</v>
      </c>
      <c r="BD97" s="22">
        <v>931.298913</v>
      </c>
      <c r="BE97" s="22">
        <v>931.12783</v>
      </c>
      <c r="BF97" s="22">
        <v>931.047212</v>
      </c>
      <c r="BG97" s="22">
        <v>930.93412</v>
      </c>
      <c r="BH97" s="22">
        <v>930.943353</v>
      </c>
      <c r="BI97" s="22">
        <v>931.06169</v>
      </c>
      <c r="BJ97" s="22">
        <v>931.008983</v>
      </c>
      <c r="BK97" s="22">
        <v>931.063486</v>
      </c>
      <c r="BL97" s="22">
        <v>930.875386</v>
      </c>
      <c r="BM97" s="22">
        <v>930.788701</v>
      </c>
      <c r="BN97" s="22">
        <v>930.569346</v>
      </c>
      <c r="BO97" s="22">
        <v>930.666114</v>
      </c>
      <c r="BP97" s="22">
        <v>930.38159</v>
      </c>
      <c r="BQ97" s="22">
        <v>930.409128</v>
      </c>
      <c r="BR97" s="22">
        <v>930.559606</v>
      </c>
      <c r="BS97" s="22">
        <v>930.419089</v>
      </c>
      <c r="BT97" s="22">
        <v>930.581392</v>
      </c>
      <c r="BU97" s="22">
        <v>930.302357</v>
      </c>
      <c r="BV97" s="22">
        <v>930.327317</v>
      </c>
      <c r="BW97" s="22">
        <v>929.826463</v>
      </c>
      <c r="BX97" s="22">
        <v>930.283173</v>
      </c>
      <c r="BY97" s="22">
        <v>930.147737</v>
      </c>
      <c r="BZ97" s="22">
        <v>929.770387</v>
      </c>
      <c r="CA97" s="22">
        <v>930.409474</v>
      </c>
      <c r="CB97" s="22">
        <v>930.011188</v>
      </c>
      <c r="CC97" s="22">
        <v>930.048445</v>
      </c>
      <c r="CD97" s="22">
        <v>931.354399</v>
      </c>
      <c r="CE97" s="22">
        <v>930.079716</v>
      </c>
      <c r="CF97" s="22">
        <v>930.770469</v>
      </c>
      <c r="CG97" s="22">
        <v>930.344114</v>
      </c>
      <c r="CH97" s="22">
        <v>929.675418</v>
      </c>
      <c r="CI97" s="22">
        <v>929.732727</v>
      </c>
      <c r="CJ97" s="22">
        <v>929.776851</v>
      </c>
      <c r="CK97" s="22">
        <v>929.870364</v>
      </c>
      <c r="CL97" s="22">
        <v>929.545558</v>
      </c>
      <c r="CM97" s="22">
        <v>929.713877</v>
      </c>
      <c r="CN97" s="22">
        <v>929.805516</v>
      </c>
      <c r="CO97" s="22">
        <v>930.139819</v>
      </c>
      <c r="CP97" s="22">
        <v>929.967124</v>
      </c>
      <c r="CQ97" s="22">
        <v>929.412094</v>
      </c>
      <c r="CR97" s="22">
        <v>929.526785</v>
      </c>
      <c r="CS97" s="22">
        <v>929.564412</v>
      </c>
      <c r="CT97" s="22">
        <v>929.720155</v>
      </c>
      <c r="CU97" s="22">
        <v>929.509266</v>
      </c>
      <c r="CV97" s="22">
        <v>929.45476</v>
      </c>
    </row>
    <row r="98" ht="12.75" customHeight="1">
      <c r="A98" s="20">
        <v>44297.0</v>
      </c>
      <c r="B98" s="21" t="s">
        <v>34</v>
      </c>
      <c r="C98" s="21" t="s">
        <v>138</v>
      </c>
      <c r="D98" s="22">
        <v>256.698801</v>
      </c>
      <c r="E98" s="22">
        <v>-3.824122</v>
      </c>
      <c r="F98" s="22">
        <v>1.418592</v>
      </c>
      <c r="G98" s="22">
        <v>-0.112247</v>
      </c>
      <c r="H98" s="22">
        <v>-4.610698</v>
      </c>
      <c r="I98" s="22">
        <v>-1.56903</v>
      </c>
      <c r="J98" s="22">
        <v>-1.664507</v>
      </c>
      <c r="K98" s="22">
        <v>-1.706751</v>
      </c>
      <c r="L98" s="22">
        <v>-1.41886</v>
      </c>
      <c r="M98" s="22">
        <v>-1.211358</v>
      </c>
      <c r="N98" s="22">
        <v>-1.692479</v>
      </c>
      <c r="O98" s="22">
        <v>-1.439178</v>
      </c>
      <c r="P98" s="22">
        <v>-0.32199</v>
      </c>
      <c r="Q98" s="22">
        <v>-3.066069</v>
      </c>
      <c r="R98" s="22">
        <v>-1.941361</v>
      </c>
      <c r="S98" s="22">
        <v>-0.733781</v>
      </c>
      <c r="T98" s="22">
        <v>-2.629533</v>
      </c>
      <c r="U98" s="22">
        <v>-0.715373</v>
      </c>
      <c r="V98" s="22">
        <v>0.011685</v>
      </c>
      <c r="W98" s="22">
        <v>0.503006</v>
      </c>
      <c r="X98" s="22">
        <v>-1.180544</v>
      </c>
      <c r="Y98" s="22">
        <v>2.40343</v>
      </c>
      <c r="Z98" s="22">
        <v>0.46806</v>
      </c>
      <c r="AA98" s="22">
        <v>0.295913</v>
      </c>
      <c r="AB98" s="22">
        <v>1.860613</v>
      </c>
      <c r="AC98" s="22">
        <v>4.330918</v>
      </c>
      <c r="AD98" s="22">
        <v>-1.181274</v>
      </c>
      <c r="AE98" s="22">
        <v>-0.35639</v>
      </c>
      <c r="AF98" s="22">
        <v>-0.685528</v>
      </c>
      <c r="AG98" s="22">
        <v>0.284928</v>
      </c>
      <c r="AH98" s="22">
        <v>2.229385</v>
      </c>
      <c r="AI98" s="22">
        <v>0.836062</v>
      </c>
      <c r="AJ98" s="22">
        <v>1.910879</v>
      </c>
      <c r="AK98" s="22">
        <v>0.30492</v>
      </c>
      <c r="AL98" s="22">
        <v>0.217269</v>
      </c>
      <c r="AM98" s="22">
        <v>-5.743858</v>
      </c>
      <c r="AN98" s="22">
        <v>-2.788831</v>
      </c>
      <c r="AO98" s="22">
        <v>1.232086</v>
      </c>
      <c r="AP98" s="22">
        <v>-2.772751</v>
      </c>
      <c r="AQ98" s="22">
        <v>-3.171792</v>
      </c>
      <c r="AR98" s="22">
        <v>-2.146054</v>
      </c>
      <c r="AS98" s="22">
        <v>-2.720576</v>
      </c>
      <c r="AT98" s="22">
        <v>-2.855596</v>
      </c>
      <c r="AU98" s="22">
        <v>-1.507895</v>
      </c>
      <c r="AV98" s="22">
        <v>1.115976</v>
      </c>
      <c r="AW98" s="22">
        <v>-1.236074</v>
      </c>
      <c r="AX98" s="22">
        <v>-0.601504</v>
      </c>
      <c r="AY98" s="22">
        <v>1.475771</v>
      </c>
      <c r="AZ98" s="22">
        <v>-0.135683</v>
      </c>
      <c r="BA98" s="22">
        <v>-0.593865</v>
      </c>
      <c r="BB98" s="22">
        <v>-0.646485</v>
      </c>
      <c r="BC98" s="22">
        <v>1.314246</v>
      </c>
      <c r="BD98" s="22">
        <v>-0.516476</v>
      </c>
      <c r="BE98" s="22">
        <v>-1.06032</v>
      </c>
      <c r="BF98" s="22">
        <v>-0.734331</v>
      </c>
      <c r="BG98" s="22">
        <v>-0.505746</v>
      </c>
      <c r="BH98" s="22">
        <v>-0.646048</v>
      </c>
      <c r="BI98" s="22">
        <v>0.24947</v>
      </c>
      <c r="BJ98" s="22">
        <v>0.608089</v>
      </c>
      <c r="BK98" s="22">
        <v>-0.215062</v>
      </c>
      <c r="BL98" s="22">
        <v>-1.235452</v>
      </c>
      <c r="BM98" s="22">
        <v>0.571577</v>
      </c>
      <c r="BN98" s="22">
        <v>-3.358588</v>
      </c>
      <c r="BO98" s="22">
        <v>-0.636575</v>
      </c>
      <c r="BP98" s="22">
        <v>-1.292719</v>
      </c>
      <c r="BQ98" s="22">
        <v>0.219871</v>
      </c>
      <c r="BR98" s="22">
        <v>1.79217</v>
      </c>
      <c r="BS98" s="22">
        <v>-1.711813</v>
      </c>
      <c r="BT98" s="22">
        <v>0.75279</v>
      </c>
      <c r="BU98" s="22">
        <v>0.922086</v>
      </c>
      <c r="BV98" s="22">
        <v>10.896598</v>
      </c>
      <c r="BW98" s="22">
        <v>0.975777</v>
      </c>
      <c r="BX98" s="22">
        <v>8.114462</v>
      </c>
      <c r="BY98" s="22">
        <v>2.658819</v>
      </c>
      <c r="BZ98" s="22">
        <v>0.190171</v>
      </c>
      <c r="CA98" s="22">
        <v>5.941791</v>
      </c>
      <c r="CB98" s="22">
        <v>34.802748</v>
      </c>
      <c r="CC98" s="22">
        <v>41.421927</v>
      </c>
      <c r="CD98" s="22">
        <v>45.982292</v>
      </c>
      <c r="CE98" s="22">
        <v>42.842858</v>
      </c>
      <c r="CF98" s="22">
        <v>37.587974</v>
      </c>
      <c r="CG98" s="22">
        <v>44.470987</v>
      </c>
      <c r="CH98" s="22">
        <v>35.417584</v>
      </c>
      <c r="CI98" s="22">
        <v>5.858561</v>
      </c>
      <c r="CJ98" s="22">
        <v>-4.827243</v>
      </c>
      <c r="CK98" s="22">
        <v>-1.246055</v>
      </c>
      <c r="CL98" s="22">
        <v>-2.075434</v>
      </c>
      <c r="CM98" s="22">
        <v>-1.392414</v>
      </c>
      <c r="CN98" s="22">
        <v>-1.054415</v>
      </c>
      <c r="CO98" s="22">
        <v>0.129321</v>
      </c>
      <c r="CP98" s="22">
        <v>0.051041</v>
      </c>
      <c r="CQ98" s="22">
        <v>-2.751402</v>
      </c>
      <c r="CR98" s="22">
        <v>-1.466399</v>
      </c>
      <c r="CS98" s="22">
        <v>-0.96119</v>
      </c>
      <c r="CT98" s="22">
        <v>0.814466</v>
      </c>
      <c r="CU98" s="22">
        <v>-1.7926</v>
      </c>
      <c r="CV98" s="22">
        <v>-0.326049</v>
      </c>
    </row>
    <row r="99" ht="12.75" customHeight="1">
      <c r="A99" s="20">
        <v>44297.0</v>
      </c>
      <c r="B99" s="21" t="s">
        <v>35</v>
      </c>
      <c r="C99" s="21" t="s">
        <v>138</v>
      </c>
      <c r="D99" s="22">
        <v>50187.748039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0.883305</v>
      </c>
      <c r="AH99" s="22">
        <v>7.889604</v>
      </c>
      <c r="AI99" s="22">
        <v>35.365414</v>
      </c>
      <c r="AJ99" s="22">
        <v>101.456231</v>
      </c>
      <c r="AK99" s="22">
        <v>206.305638</v>
      </c>
      <c r="AL99" s="22">
        <v>375.776808</v>
      </c>
      <c r="AM99" s="22">
        <v>615.812016</v>
      </c>
      <c r="AN99" s="22">
        <v>844.556802</v>
      </c>
      <c r="AO99" s="22">
        <v>946.969785</v>
      </c>
      <c r="AP99" s="22">
        <v>977.73597</v>
      </c>
      <c r="AQ99" s="22">
        <v>970.933041</v>
      </c>
      <c r="AR99" s="22">
        <v>967.438036</v>
      </c>
      <c r="AS99" s="22">
        <v>953.724277</v>
      </c>
      <c r="AT99" s="22">
        <v>922.792814</v>
      </c>
      <c r="AU99" s="22">
        <v>927.138383</v>
      </c>
      <c r="AV99" s="22">
        <v>949.962864</v>
      </c>
      <c r="AW99" s="22">
        <v>1029.325816</v>
      </c>
      <c r="AX99" s="22">
        <v>1135.591051</v>
      </c>
      <c r="AY99" s="22">
        <v>1227.148476</v>
      </c>
      <c r="AZ99" s="22">
        <v>1272.496609</v>
      </c>
      <c r="BA99" s="22">
        <v>1304.521394</v>
      </c>
      <c r="BB99" s="22">
        <v>1363.165518</v>
      </c>
      <c r="BC99" s="22">
        <v>1427.027639</v>
      </c>
      <c r="BD99" s="22">
        <v>1422.218784</v>
      </c>
      <c r="BE99" s="22">
        <v>1416.743854</v>
      </c>
      <c r="BF99" s="22">
        <v>1410.849028</v>
      </c>
      <c r="BG99" s="22">
        <v>1412.765527</v>
      </c>
      <c r="BH99" s="22">
        <v>1409.970397</v>
      </c>
      <c r="BI99" s="22">
        <v>1418.895646</v>
      </c>
      <c r="BJ99" s="22">
        <v>1415.023846</v>
      </c>
      <c r="BK99" s="22">
        <v>1414.976613</v>
      </c>
      <c r="BL99" s="22">
        <v>1391.107104</v>
      </c>
      <c r="BM99" s="22">
        <v>1352.069112</v>
      </c>
      <c r="BN99" s="22">
        <v>1321.543249</v>
      </c>
      <c r="BO99" s="22">
        <v>1307.789808</v>
      </c>
      <c r="BP99" s="22">
        <v>1264.954162</v>
      </c>
      <c r="BQ99" s="22">
        <v>1240.262991</v>
      </c>
      <c r="BR99" s="22">
        <v>1214.423082</v>
      </c>
      <c r="BS99" s="22">
        <v>1245.344968</v>
      </c>
      <c r="BT99" s="22">
        <v>1212.159075</v>
      </c>
      <c r="BU99" s="22">
        <v>1220.350112</v>
      </c>
      <c r="BV99" s="22">
        <v>1148.728123</v>
      </c>
      <c r="BW99" s="22">
        <v>1149.914204</v>
      </c>
      <c r="BX99" s="22">
        <v>1161.398233</v>
      </c>
      <c r="BY99" s="22">
        <v>1002.566672</v>
      </c>
      <c r="BZ99" s="22">
        <v>890.037382</v>
      </c>
      <c r="CA99" s="22">
        <v>794.300206</v>
      </c>
      <c r="CB99" s="22">
        <v>583.136917</v>
      </c>
      <c r="CC99" s="22">
        <v>428.283851</v>
      </c>
      <c r="CD99" s="22">
        <v>216.384338</v>
      </c>
      <c r="CE99" s="22">
        <v>115.341124</v>
      </c>
      <c r="CF99" s="22">
        <v>39.720865</v>
      </c>
      <c r="CG99" s="22">
        <v>2.471275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44297.0</v>
      </c>
      <c r="B100" s="21" t="s">
        <v>36</v>
      </c>
      <c r="C100" s="21" t="s">
        <v>138</v>
      </c>
      <c r="D100" s="22">
        <v>287339.280709</v>
      </c>
      <c r="E100" s="22">
        <v>3580.692545</v>
      </c>
      <c r="F100" s="22">
        <v>3709.676894</v>
      </c>
      <c r="G100" s="22">
        <v>3835.22543</v>
      </c>
      <c r="H100" s="22">
        <v>3948.338408</v>
      </c>
      <c r="I100" s="22">
        <v>4072.494775</v>
      </c>
      <c r="J100" s="22">
        <v>4185.558256</v>
      </c>
      <c r="K100" s="22">
        <v>4255.49874</v>
      </c>
      <c r="L100" s="22">
        <v>4276.833363</v>
      </c>
      <c r="M100" s="22">
        <v>4308.987018</v>
      </c>
      <c r="N100" s="22">
        <v>4306.426126</v>
      </c>
      <c r="O100" s="22">
        <v>4291.583354</v>
      </c>
      <c r="P100" s="22">
        <v>4305.0652</v>
      </c>
      <c r="Q100" s="22">
        <v>4335.269888</v>
      </c>
      <c r="R100" s="22">
        <v>4324.849286</v>
      </c>
      <c r="S100" s="22">
        <v>4288.535453</v>
      </c>
      <c r="T100" s="22">
        <v>4299.560495</v>
      </c>
      <c r="U100" s="22">
        <v>4282.409372</v>
      </c>
      <c r="V100" s="22">
        <v>4265.703752</v>
      </c>
      <c r="W100" s="22">
        <v>4254.81566</v>
      </c>
      <c r="X100" s="22">
        <v>4207.405977</v>
      </c>
      <c r="Y100" s="22">
        <v>4209.756991</v>
      </c>
      <c r="Z100" s="22">
        <v>4218.257033</v>
      </c>
      <c r="AA100" s="22">
        <v>4192.340485</v>
      </c>
      <c r="AB100" s="22">
        <v>4184.487899</v>
      </c>
      <c r="AC100" s="22">
        <v>4151.123963</v>
      </c>
      <c r="AD100" s="22">
        <v>4210.925947</v>
      </c>
      <c r="AE100" s="22">
        <v>4228.301378</v>
      </c>
      <c r="AF100" s="22">
        <v>4199.919493</v>
      </c>
      <c r="AG100" s="22">
        <v>4182.514678</v>
      </c>
      <c r="AH100" s="22">
        <v>4165.443406</v>
      </c>
      <c r="AI100" s="22">
        <v>4164.528895</v>
      </c>
      <c r="AJ100" s="22">
        <v>4145.363906</v>
      </c>
      <c r="AK100" s="22">
        <v>4045.122462</v>
      </c>
      <c r="AL100" s="22">
        <v>3854.326246</v>
      </c>
      <c r="AM100" s="22">
        <v>3581.445312</v>
      </c>
      <c r="AN100" s="22">
        <v>3319.425311</v>
      </c>
      <c r="AO100" s="22">
        <v>3150.276555</v>
      </c>
      <c r="AP100" s="22">
        <v>3091.336358</v>
      </c>
      <c r="AQ100" s="22">
        <v>3111.462426</v>
      </c>
      <c r="AR100" s="22">
        <v>3197.752897</v>
      </c>
      <c r="AS100" s="22">
        <v>3293.934231</v>
      </c>
      <c r="AT100" s="22">
        <v>3358.886648</v>
      </c>
      <c r="AU100" s="22">
        <v>3340.960234</v>
      </c>
      <c r="AV100" s="22">
        <v>3266.024022</v>
      </c>
      <c r="AW100" s="22">
        <v>3151.280788</v>
      </c>
      <c r="AX100" s="22">
        <v>3001.294981</v>
      </c>
      <c r="AY100" s="22">
        <v>2909.009411</v>
      </c>
      <c r="AZ100" s="22">
        <v>2807.154373</v>
      </c>
      <c r="BA100" s="22">
        <v>2685.543657</v>
      </c>
      <c r="BB100" s="22">
        <v>2495.438688</v>
      </c>
      <c r="BC100" s="22">
        <v>2393.764596</v>
      </c>
      <c r="BD100" s="22">
        <v>2248.749014</v>
      </c>
      <c r="BE100" s="22">
        <v>2121.385745</v>
      </c>
      <c r="BF100" s="22">
        <v>1989.713219</v>
      </c>
      <c r="BG100" s="22">
        <v>1905.134304</v>
      </c>
      <c r="BH100" s="22">
        <v>1858.17591</v>
      </c>
      <c r="BI100" s="22">
        <v>1824.938096</v>
      </c>
      <c r="BJ100" s="22">
        <v>1827.331337</v>
      </c>
      <c r="BK100" s="22">
        <v>1871.101468</v>
      </c>
      <c r="BL100" s="22">
        <v>1913.151937</v>
      </c>
      <c r="BM100" s="22">
        <v>1959.543301</v>
      </c>
      <c r="BN100" s="22">
        <v>1938.844622</v>
      </c>
      <c r="BO100" s="22">
        <v>2033.419167</v>
      </c>
      <c r="BP100" s="22">
        <v>2087.371693</v>
      </c>
      <c r="BQ100" s="22">
        <v>2089.884086</v>
      </c>
      <c r="BR100" s="22">
        <v>2124.81936</v>
      </c>
      <c r="BS100" s="22">
        <v>2081.869476</v>
      </c>
      <c r="BT100" s="22">
        <v>2095.931291</v>
      </c>
      <c r="BU100" s="22">
        <v>2097.816789</v>
      </c>
      <c r="BV100" s="22">
        <v>2056.928068</v>
      </c>
      <c r="BW100" s="22">
        <v>1998.590242</v>
      </c>
      <c r="BX100" s="22">
        <v>1899.661177</v>
      </c>
      <c r="BY100" s="22">
        <v>1787.175937</v>
      </c>
      <c r="BZ100" s="22">
        <v>1751.48209</v>
      </c>
      <c r="CA100" s="22">
        <v>1668.090608</v>
      </c>
      <c r="CB100" s="22">
        <v>1519.460783</v>
      </c>
      <c r="CC100" s="22">
        <v>1400.916743</v>
      </c>
      <c r="CD100" s="22">
        <v>1290.385926</v>
      </c>
      <c r="CE100" s="22">
        <v>1246.609638</v>
      </c>
      <c r="CF100" s="22">
        <v>1240.339771</v>
      </c>
      <c r="CG100" s="22">
        <v>1280.263039</v>
      </c>
      <c r="CH100" s="22">
        <v>1444.222263</v>
      </c>
      <c r="CI100" s="22">
        <v>1664.850647</v>
      </c>
      <c r="CJ100" s="22">
        <v>1869.409989</v>
      </c>
      <c r="CK100" s="22">
        <v>2023.323062</v>
      </c>
      <c r="CL100" s="22">
        <v>2194.904334</v>
      </c>
      <c r="CM100" s="22">
        <v>2400.874862</v>
      </c>
      <c r="CN100" s="22">
        <v>2568.52787</v>
      </c>
      <c r="CO100" s="22">
        <v>2709.883979</v>
      </c>
      <c r="CP100" s="22">
        <v>2849.508484</v>
      </c>
      <c r="CQ100" s="22">
        <v>2921.933782</v>
      </c>
      <c r="CR100" s="22">
        <v>3016.731871</v>
      </c>
      <c r="CS100" s="22">
        <v>3067.080044</v>
      </c>
      <c r="CT100" s="22">
        <v>3152.201229</v>
      </c>
      <c r="CU100" s="22">
        <v>3246.321014</v>
      </c>
      <c r="CV100" s="22">
        <v>3358.089181</v>
      </c>
    </row>
    <row r="101" ht="12.75" customHeight="1">
      <c r="A101" s="20">
        <v>44298.0</v>
      </c>
      <c r="B101" s="21" t="s">
        <v>28</v>
      </c>
      <c r="C101" s="21" t="s">
        <v>138</v>
      </c>
      <c r="D101" s="22">
        <v>641.645752</v>
      </c>
      <c r="E101" s="22">
        <v>7.091366</v>
      </c>
      <c r="F101" s="22">
        <v>7.086947</v>
      </c>
      <c r="G101" s="22">
        <v>7.081158</v>
      </c>
      <c r="H101" s="22">
        <v>7.085484</v>
      </c>
      <c r="I101" s="22">
        <v>7.080825</v>
      </c>
      <c r="J101" s="22">
        <v>7.085247</v>
      </c>
      <c r="K101" s="22">
        <v>7.094328</v>
      </c>
      <c r="L101" s="22">
        <v>7.098394</v>
      </c>
      <c r="M101" s="22">
        <v>7.102283</v>
      </c>
      <c r="N101" s="22">
        <v>7.087001</v>
      </c>
      <c r="O101" s="22">
        <v>7.094937</v>
      </c>
      <c r="P101" s="22">
        <v>7.098013</v>
      </c>
      <c r="Q101" s="22">
        <v>7.092023</v>
      </c>
      <c r="R101" s="22">
        <v>7.099551</v>
      </c>
      <c r="S101" s="22">
        <v>7.10011</v>
      </c>
      <c r="T101" s="22">
        <v>7.091831</v>
      </c>
      <c r="U101" s="22">
        <v>7.096417</v>
      </c>
      <c r="V101" s="22">
        <v>7.089645</v>
      </c>
      <c r="W101" s="22">
        <v>7.100156</v>
      </c>
      <c r="X101" s="22">
        <v>7.103905</v>
      </c>
      <c r="Y101" s="22">
        <v>7.095781</v>
      </c>
      <c r="Z101" s="22">
        <v>7.088759</v>
      </c>
      <c r="AA101" s="22">
        <v>7.09274</v>
      </c>
      <c r="AB101" s="22">
        <v>7.083984</v>
      </c>
      <c r="AC101" s="22">
        <v>7.091191</v>
      </c>
      <c r="AD101" s="22">
        <v>7.083054</v>
      </c>
      <c r="AE101" s="22">
        <v>7.083889</v>
      </c>
      <c r="AF101" s="22">
        <v>7.073496</v>
      </c>
      <c r="AG101" s="22">
        <v>7.09082</v>
      </c>
      <c r="AH101" s="22">
        <v>7.100341</v>
      </c>
      <c r="AI101" s="22">
        <v>7.099145</v>
      </c>
      <c r="AJ101" s="22">
        <v>7.119187</v>
      </c>
      <c r="AK101" s="22">
        <v>7.130791</v>
      </c>
      <c r="AL101" s="22">
        <v>7.136179</v>
      </c>
      <c r="AM101" s="22">
        <v>6.906406</v>
      </c>
      <c r="AN101" s="22">
        <v>6.682029</v>
      </c>
      <c r="AO101" s="22">
        <v>6.623125</v>
      </c>
      <c r="AP101" s="22">
        <v>6.616652</v>
      </c>
      <c r="AQ101" s="22">
        <v>6.631026</v>
      </c>
      <c r="AR101" s="22">
        <v>6.617953</v>
      </c>
      <c r="AS101" s="22">
        <v>6.616365</v>
      </c>
      <c r="AT101" s="22">
        <v>6.665312</v>
      </c>
      <c r="AU101" s="22">
        <v>6.670606</v>
      </c>
      <c r="AV101" s="22">
        <v>6.728383</v>
      </c>
      <c r="AW101" s="22">
        <v>6.543672</v>
      </c>
      <c r="AX101" s="22">
        <v>6.096269</v>
      </c>
      <c r="AY101" s="22">
        <v>6.039575</v>
      </c>
      <c r="AZ101" s="22">
        <v>6.04268</v>
      </c>
      <c r="BA101" s="22">
        <v>6.026695</v>
      </c>
      <c r="BB101" s="22">
        <v>6.197948</v>
      </c>
      <c r="BC101" s="22">
        <v>6.255043</v>
      </c>
      <c r="BD101" s="22">
        <v>6.243889</v>
      </c>
      <c r="BE101" s="22">
        <v>6.505415</v>
      </c>
      <c r="BF101" s="22">
        <v>6.6905</v>
      </c>
      <c r="BG101" s="22">
        <v>6.670737</v>
      </c>
      <c r="BH101" s="22">
        <v>6.6618</v>
      </c>
      <c r="BI101" s="22">
        <v>6.651063</v>
      </c>
      <c r="BJ101" s="22">
        <v>6.64802</v>
      </c>
      <c r="BK101" s="22">
        <v>6.599759</v>
      </c>
      <c r="BL101" s="22">
        <v>6.500737</v>
      </c>
      <c r="BM101" s="22">
        <v>6.35929</v>
      </c>
      <c r="BN101" s="22">
        <v>6.104221</v>
      </c>
      <c r="BO101" s="22">
        <v>6.307858</v>
      </c>
      <c r="BP101" s="22">
        <v>6.532798</v>
      </c>
      <c r="BQ101" s="22">
        <v>6.520215</v>
      </c>
      <c r="BR101" s="22">
        <v>6.515837</v>
      </c>
      <c r="BS101" s="22">
        <v>6.354128</v>
      </c>
      <c r="BT101" s="22">
        <v>6.179155</v>
      </c>
      <c r="BU101" s="22">
        <v>6.184057</v>
      </c>
      <c r="BV101" s="22">
        <v>6.318273</v>
      </c>
      <c r="BW101" s="22">
        <v>6.418131</v>
      </c>
      <c r="BX101" s="22">
        <v>6.318514</v>
      </c>
      <c r="BY101" s="22">
        <v>6.322751</v>
      </c>
      <c r="BZ101" s="22">
        <v>6.430325</v>
      </c>
      <c r="CA101" s="22">
        <v>6.647339</v>
      </c>
      <c r="CB101" s="22">
        <v>6.65279</v>
      </c>
      <c r="CC101" s="22">
        <v>6.657496</v>
      </c>
      <c r="CD101" s="22">
        <v>6.457902</v>
      </c>
      <c r="CE101" s="22">
        <v>6.351544</v>
      </c>
      <c r="CF101" s="22">
        <v>6.419321</v>
      </c>
      <c r="CG101" s="22">
        <v>6.338167</v>
      </c>
      <c r="CH101" s="22">
        <v>6.149759</v>
      </c>
      <c r="CI101" s="22">
        <v>6.209528</v>
      </c>
      <c r="CJ101" s="22">
        <v>6.426676</v>
      </c>
      <c r="CK101" s="22">
        <v>6.492804</v>
      </c>
      <c r="CL101" s="22">
        <v>6.493938</v>
      </c>
      <c r="CM101" s="22">
        <v>6.491536</v>
      </c>
      <c r="CN101" s="22">
        <v>6.498867</v>
      </c>
      <c r="CO101" s="22">
        <v>6.506017</v>
      </c>
      <c r="CP101" s="22">
        <v>6.507856</v>
      </c>
      <c r="CQ101" s="22">
        <v>6.506675</v>
      </c>
      <c r="CR101" s="22">
        <v>6.517593</v>
      </c>
      <c r="CS101" s="22">
        <v>6.527558</v>
      </c>
      <c r="CT101" s="22">
        <v>6.518397</v>
      </c>
      <c r="CU101" s="22">
        <v>6.526304</v>
      </c>
      <c r="CV101" s="22">
        <v>6.521495</v>
      </c>
    </row>
    <row r="102" ht="12.75" customHeight="1">
      <c r="A102" s="20">
        <v>44298.0</v>
      </c>
      <c r="B102" s="21" t="s">
        <v>29</v>
      </c>
      <c r="C102" s="21" t="s">
        <v>138</v>
      </c>
      <c r="D102" s="22">
        <v>172365.572449</v>
      </c>
      <c r="E102" s="22">
        <v>1688.1829</v>
      </c>
      <c r="F102" s="22">
        <v>1691.574132</v>
      </c>
      <c r="G102" s="22">
        <v>1615.93836</v>
      </c>
      <c r="H102" s="22">
        <v>1481.07697</v>
      </c>
      <c r="I102" s="22">
        <v>1386.064183</v>
      </c>
      <c r="J102" s="22">
        <v>1340.674007</v>
      </c>
      <c r="K102" s="22">
        <v>1265.056092</v>
      </c>
      <c r="L102" s="22">
        <v>1149.806957</v>
      </c>
      <c r="M102" s="22">
        <v>1109.292366</v>
      </c>
      <c r="N102" s="22">
        <v>1099.36076</v>
      </c>
      <c r="O102" s="22">
        <v>1051.536809</v>
      </c>
      <c r="P102" s="22">
        <v>1016.980788</v>
      </c>
      <c r="Q102" s="22">
        <v>984.435466</v>
      </c>
      <c r="R102" s="22">
        <v>954.55645</v>
      </c>
      <c r="S102" s="22">
        <v>931.454383</v>
      </c>
      <c r="T102" s="22">
        <v>933.562694</v>
      </c>
      <c r="U102" s="22">
        <v>935.080104</v>
      </c>
      <c r="V102" s="22">
        <v>929.5922</v>
      </c>
      <c r="W102" s="22">
        <v>927.3489</v>
      </c>
      <c r="X102" s="22">
        <v>935.493277</v>
      </c>
      <c r="Y102" s="22">
        <v>1013.140065</v>
      </c>
      <c r="Z102" s="22">
        <v>1137.716758</v>
      </c>
      <c r="AA102" s="22">
        <v>1218.919325</v>
      </c>
      <c r="AB102" s="22">
        <v>1272.881252</v>
      </c>
      <c r="AC102" s="22">
        <v>1380.750814</v>
      </c>
      <c r="AD102" s="22">
        <v>1599.367226</v>
      </c>
      <c r="AE102" s="22">
        <v>1740.016934</v>
      </c>
      <c r="AF102" s="22">
        <v>1802.824921</v>
      </c>
      <c r="AG102" s="22">
        <v>1845.891844</v>
      </c>
      <c r="AH102" s="22">
        <v>1919.390471</v>
      </c>
      <c r="AI102" s="22">
        <v>1940.84987</v>
      </c>
      <c r="AJ102" s="22">
        <v>1883.762604</v>
      </c>
      <c r="AK102" s="22">
        <v>1940.272778</v>
      </c>
      <c r="AL102" s="22">
        <v>1993.815198</v>
      </c>
      <c r="AM102" s="22">
        <v>1941.943388</v>
      </c>
      <c r="AN102" s="22">
        <v>1846.241174</v>
      </c>
      <c r="AO102" s="22">
        <v>1844.978864</v>
      </c>
      <c r="AP102" s="22">
        <v>1909.135568</v>
      </c>
      <c r="AQ102" s="22">
        <v>1840.175082</v>
      </c>
      <c r="AR102" s="22">
        <v>1856.188809</v>
      </c>
      <c r="AS102" s="22">
        <v>1791.321948</v>
      </c>
      <c r="AT102" s="22">
        <v>1813.782997</v>
      </c>
      <c r="AU102" s="22">
        <v>1806.609197</v>
      </c>
      <c r="AV102" s="22">
        <v>1864.895244</v>
      </c>
      <c r="AW102" s="22">
        <v>1915.750861</v>
      </c>
      <c r="AX102" s="22">
        <v>2013.014413</v>
      </c>
      <c r="AY102" s="22">
        <v>2096.07445</v>
      </c>
      <c r="AZ102" s="22">
        <v>2119.556377</v>
      </c>
      <c r="BA102" s="22">
        <v>2082.869973</v>
      </c>
      <c r="BB102" s="22">
        <v>2106.633143</v>
      </c>
      <c r="BC102" s="22">
        <v>2085.449122</v>
      </c>
      <c r="BD102" s="22">
        <v>2069.886354</v>
      </c>
      <c r="BE102" s="22">
        <v>2098.659122</v>
      </c>
      <c r="BF102" s="22">
        <v>2145.991946</v>
      </c>
      <c r="BG102" s="22">
        <v>2138.719951</v>
      </c>
      <c r="BH102" s="22">
        <v>2155.492777</v>
      </c>
      <c r="BI102" s="22">
        <v>2142.629401</v>
      </c>
      <c r="BJ102" s="22">
        <v>2127.905553</v>
      </c>
      <c r="BK102" s="22">
        <v>2155.299991</v>
      </c>
      <c r="BL102" s="22">
        <v>2174.486281</v>
      </c>
      <c r="BM102" s="22">
        <v>2160.680195</v>
      </c>
      <c r="BN102" s="22">
        <v>2134.952744</v>
      </c>
      <c r="BO102" s="22">
        <v>2133.076168</v>
      </c>
      <c r="BP102" s="22">
        <v>2123.612463</v>
      </c>
      <c r="BQ102" s="22">
        <v>2141.30712</v>
      </c>
      <c r="BR102" s="22">
        <v>2156.703848</v>
      </c>
      <c r="BS102" s="22">
        <v>2131.621387</v>
      </c>
      <c r="BT102" s="22">
        <v>2138.111381</v>
      </c>
      <c r="BU102" s="22">
        <v>2126.500287</v>
      </c>
      <c r="BV102" s="22">
        <v>2144.171281</v>
      </c>
      <c r="BW102" s="22">
        <v>2147.546006</v>
      </c>
      <c r="BX102" s="22">
        <v>2151.86033</v>
      </c>
      <c r="BY102" s="22">
        <v>2127.22982</v>
      </c>
      <c r="BZ102" s="22">
        <v>2094.977225</v>
      </c>
      <c r="CA102" s="22">
        <v>2083.543181</v>
      </c>
      <c r="CB102" s="22">
        <v>2069.707475</v>
      </c>
      <c r="CC102" s="22">
        <v>2045.961529</v>
      </c>
      <c r="CD102" s="22">
        <v>2040.100797</v>
      </c>
      <c r="CE102" s="22">
        <v>2037.320283</v>
      </c>
      <c r="CF102" s="22">
        <v>2059.157291</v>
      </c>
      <c r="CG102" s="22">
        <v>2065.624276</v>
      </c>
      <c r="CH102" s="22">
        <v>2068.935913</v>
      </c>
      <c r="CI102" s="22">
        <v>2077.555659</v>
      </c>
      <c r="CJ102" s="22">
        <v>2037.520359</v>
      </c>
      <c r="CK102" s="22">
        <v>2091.664058</v>
      </c>
      <c r="CL102" s="22">
        <v>2076.66376</v>
      </c>
      <c r="CM102" s="22">
        <v>2074.79046</v>
      </c>
      <c r="CN102" s="22">
        <v>2068.945076</v>
      </c>
      <c r="CO102" s="22">
        <v>1996.333741</v>
      </c>
      <c r="CP102" s="22">
        <v>1984.927877</v>
      </c>
      <c r="CQ102" s="22">
        <v>1995.57048</v>
      </c>
      <c r="CR102" s="22">
        <v>1880.809453</v>
      </c>
      <c r="CS102" s="22">
        <v>1893.74503</v>
      </c>
      <c r="CT102" s="22">
        <v>1943.279064</v>
      </c>
      <c r="CU102" s="22">
        <v>1831.956565</v>
      </c>
      <c r="CV102" s="22">
        <v>1768.750023</v>
      </c>
    </row>
    <row r="103" ht="12.75" customHeight="1">
      <c r="A103" s="20">
        <v>44298.0</v>
      </c>
      <c r="B103" s="21" t="s">
        <v>30</v>
      </c>
      <c r="C103" s="21" t="s">
        <v>138</v>
      </c>
      <c r="D103" s="22">
        <v>82153.181347</v>
      </c>
      <c r="E103" s="22">
        <v>347.349198</v>
      </c>
      <c r="F103" s="22">
        <v>341.370312</v>
      </c>
      <c r="G103" s="22">
        <v>338.650873</v>
      </c>
      <c r="H103" s="22">
        <v>338.723684</v>
      </c>
      <c r="I103" s="22">
        <v>340.860653</v>
      </c>
      <c r="J103" s="22">
        <v>345.445235</v>
      </c>
      <c r="K103" s="22">
        <v>341.290994</v>
      </c>
      <c r="L103" s="22">
        <v>341.279072</v>
      </c>
      <c r="M103" s="22">
        <v>348.972581</v>
      </c>
      <c r="N103" s="22">
        <v>337.076129</v>
      </c>
      <c r="O103" s="22">
        <v>337.28587</v>
      </c>
      <c r="P103" s="22">
        <v>341.250808</v>
      </c>
      <c r="Q103" s="22">
        <v>337.565258</v>
      </c>
      <c r="R103" s="22">
        <v>337.087311</v>
      </c>
      <c r="S103" s="22">
        <v>333.490518</v>
      </c>
      <c r="T103" s="22">
        <v>338.026949</v>
      </c>
      <c r="U103" s="22">
        <v>335.264821</v>
      </c>
      <c r="V103" s="22">
        <v>327.970266</v>
      </c>
      <c r="W103" s="22">
        <v>325.903552</v>
      </c>
      <c r="X103" s="22">
        <v>345.790646</v>
      </c>
      <c r="Y103" s="22">
        <v>352.548747</v>
      </c>
      <c r="Z103" s="22">
        <v>344.898564</v>
      </c>
      <c r="AA103" s="22">
        <v>353.909636</v>
      </c>
      <c r="AB103" s="22">
        <v>358.212901</v>
      </c>
      <c r="AC103" s="22">
        <v>394.593429</v>
      </c>
      <c r="AD103" s="22">
        <v>386.354791</v>
      </c>
      <c r="AE103" s="22">
        <v>381.899612</v>
      </c>
      <c r="AF103" s="22">
        <v>373.686627</v>
      </c>
      <c r="AG103" s="22">
        <v>388.959732</v>
      </c>
      <c r="AH103" s="22">
        <v>382.764373</v>
      </c>
      <c r="AI103" s="22">
        <v>373.59222</v>
      </c>
      <c r="AJ103" s="22">
        <v>376.58464</v>
      </c>
      <c r="AK103" s="22">
        <v>424.59185</v>
      </c>
      <c r="AL103" s="22">
        <v>418.53143</v>
      </c>
      <c r="AM103" s="22">
        <v>403.189812</v>
      </c>
      <c r="AN103" s="22">
        <v>427.707723</v>
      </c>
      <c r="AO103" s="22">
        <v>444.04793</v>
      </c>
      <c r="AP103" s="22">
        <v>449.855627</v>
      </c>
      <c r="AQ103" s="22">
        <v>444.525437</v>
      </c>
      <c r="AR103" s="22">
        <v>464.043999</v>
      </c>
      <c r="AS103" s="22">
        <v>533.35673</v>
      </c>
      <c r="AT103" s="22">
        <v>656.288632</v>
      </c>
      <c r="AU103" s="22">
        <v>632.457605</v>
      </c>
      <c r="AV103" s="22">
        <v>612.158111</v>
      </c>
      <c r="AW103" s="22">
        <v>671.422229</v>
      </c>
      <c r="AX103" s="22">
        <v>701.312056</v>
      </c>
      <c r="AY103" s="22">
        <v>767.980546</v>
      </c>
      <c r="AZ103" s="22">
        <v>885.99769</v>
      </c>
      <c r="BA103" s="22">
        <v>898.139816</v>
      </c>
      <c r="BB103" s="22">
        <v>956.74699</v>
      </c>
      <c r="BC103" s="22">
        <v>936.867438</v>
      </c>
      <c r="BD103" s="22">
        <v>1072.989882</v>
      </c>
      <c r="BE103" s="22">
        <v>1126.829534</v>
      </c>
      <c r="BF103" s="22">
        <v>1217.055019</v>
      </c>
      <c r="BG103" s="22">
        <v>1260.219788</v>
      </c>
      <c r="BH103" s="22">
        <v>1330.76127</v>
      </c>
      <c r="BI103" s="22">
        <v>1377.112223</v>
      </c>
      <c r="BJ103" s="22">
        <v>1371.338167</v>
      </c>
      <c r="BK103" s="22">
        <v>1465.280773</v>
      </c>
      <c r="BL103" s="22">
        <v>1557.569401</v>
      </c>
      <c r="BM103" s="22">
        <v>1666.617302</v>
      </c>
      <c r="BN103" s="22">
        <v>1842.426755</v>
      </c>
      <c r="BO103" s="22">
        <v>1930.109401</v>
      </c>
      <c r="BP103" s="22">
        <v>1974.73841</v>
      </c>
      <c r="BQ103" s="22">
        <v>1976.795204</v>
      </c>
      <c r="BR103" s="22">
        <v>2001.702094</v>
      </c>
      <c r="BS103" s="22">
        <v>2052.433891</v>
      </c>
      <c r="BT103" s="22">
        <v>2071.08676</v>
      </c>
      <c r="BU103" s="22">
        <v>2008.76222</v>
      </c>
      <c r="BV103" s="22">
        <v>1987.46292</v>
      </c>
      <c r="BW103" s="22">
        <v>1984.410848</v>
      </c>
      <c r="BX103" s="22">
        <v>1961.68002</v>
      </c>
      <c r="BY103" s="22">
        <v>1833.743618</v>
      </c>
      <c r="BZ103" s="22">
        <v>1701.252132</v>
      </c>
      <c r="CA103" s="22">
        <v>1607.864091</v>
      </c>
      <c r="CB103" s="22">
        <v>1534.747825</v>
      </c>
      <c r="CC103" s="22">
        <v>1391.958153</v>
      </c>
      <c r="CD103" s="22">
        <v>1265.29955</v>
      </c>
      <c r="CE103" s="22">
        <v>1270.594286</v>
      </c>
      <c r="CF103" s="22">
        <v>1323.464678</v>
      </c>
      <c r="CG103" s="22">
        <v>1328.528917</v>
      </c>
      <c r="CH103" s="22">
        <v>1272.483328</v>
      </c>
      <c r="CI103" s="22">
        <v>1208.59233</v>
      </c>
      <c r="CJ103" s="22">
        <v>1088.818584</v>
      </c>
      <c r="CK103" s="22">
        <v>993.779397</v>
      </c>
      <c r="CL103" s="22">
        <v>879.688667</v>
      </c>
      <c r="CM103" s="22">
        <v>784.716361</v>
      </c>
      <c r="CN103" s="22">
        <v>728.678</v>
      </c>
      <c r="CO103" s="22">
        <v>638.202124</v>
      </c>
      <c r="CP103" s="22">
        <v>554.071921</v>
      </c>
      <c r="CQ103" s="22">
        <v>491.512199</v>
      </c>
      <c r="CR103" s="22">
        <v>466.346907</v>
      </c>
      <c r="CS103" s="22">
        <v>459.852042</v>
      </c>
      <c r="CT103" s="22">
        <v>390.177546</v>
      </c>
      <c r="CU103" s="22">
        <v>365.852516</v>
      </c>
      <c r="CV103" s="22">
        <v>357.69264</v>
      </c>
    </row>
    <row r="104" ht="12.75" customHeight="1">
      <c r="A104" s="20">
        <v>44298.0</v>
      </c>
      <c r="B104" s="21" t="s">
        <v>31</v>
      </c>
      <c r="C104" s="21" t="s">
        <v>138</v>
      </c>
      <c r="D104" s="22">
        <v>279661.435574</v>
      </c>
      <c r="E104" s="22">
        <v>2529.86929</v>
      </c>
      <c r="F104" s="22">
        <v>2292.875733</v>
      </c>
      <c r="G104" s="22">
        <v>2241.806723</v>
      </c>
      <c r="H104" s="22">
        <v>2175.911082</v>
      </c>
      <c r="I104" s="22">
        <v>2050.183432</v>
      </c>
      <c r="J104" s="22">
        <v>1860.15412</v>
      </c>
      <c r="K104" s="22">
        <v>1772.017562</v>
      </c>
      <c r="L104" s="22">
        <v>1717.43182</v>
      </c>
      <c r="M104" s="22">
        <v>1755.455104</v>
      </c>
      <c r="N104" s="22">
        <v>1720.196248</v>
      </c>
      <c r="O104" s="22">
        <v>1692.369388</v>
      </c>
      <c r="P104" s="22">
        <v>1684.041581</v>
      </c>
      <c r="Q104" s="22">
        <v>1668.457655</v>
      </c>
      <c r="R104" s="22">
        <v>1610.248292</v>
      </c>
      <c r="S104" s="22">
        <v>1581.607757</v>
      </c>
      <c r="T104" s="22">
        <v>1601.991273</v>
      </c>
      <c r="U104" s="22">
        <v>1594.242377</v>
      </c>
      <c r="V104" s="22">
        <v>1576.408509</v>
      </c>
      <c r="W104" s="22">
        <v>1559.140828</v>
      </c>
      <c r="X104" s="22">
        <v>1648.623057</v>
      </c>
      <c r="Y104" s="22">
        <v>1788.925657</v>
      </c>
      <c r="Z104" s="22">
        <v>1837.288515</v>
      </c>
      <c r="AA104" s="22">
        <v>1893.06881</v>
      </c>
      <c r="AB104" s="22">
        <v>2011.432363</v>
      </c>
      <c r="AC104" s="22">
        <v>2196.511408</v>
      </c>
      <c r="AD104" s="22">
        <v>2235.204733</v>
      </c>
      <c r="AE104" s="22">
        <v>2275.454519</v>
      </c>
      <c r="AF104" s="22">
        <v>2284.142546</v>
      </c>
      <c r="AG104" s="22">
        <v>2345.701512</v>
      </c>
      <c r="AH104" s="22">
        <v>2363.243403</v>
      </c>
      <c r="AI104" s="22">
        <v>2396.5153</v>
      </c>
      <c r="AJ104" s="22">
        <v>2432.209283</v>
      </c>
      <c r="AK104" s="22">
        <v>2475.338744</v>
      </c>
      <c r="AL104" s="22">
        <v>2458.66915</v>
      </c>
      <c r="AM104" s="22">
        <v>2497.179499</v>
      </c>
      <c r="AN104" s="22">
        <v>2530.569983</v>
      </c>
      <c r="AO104" s="22">
        <v>2535.640653</v>
      </c>
      <c r="AP104" s="22">
        <v>2547.863043</v>
      </c>
      <c r="AQ104" s="22">
        <v>2538.253608</v>
      </c>
      <c r="AR104" s="22">
        <v>2623.081672</v>
      </c>
      <c r="AS104" s="22">
        <v>2625.763935</v>
      </c>
      <c r="AT104" s="22">
        <v>2651.596754</v>
      </c>
      <c r="AU104" s="22">
        <v>2730.499987</v>
      </c>
      <c r="AV104" s="22">
        <v>2761.159223</v>
      </c>
      <c r="AW104" s="22">
        <v>2822.422104</v>
      </c>
      <c r="AX104" s="22">
        <v>2869.59369</v>
      </c>
      <c r="AY104" s="22">
        <v>2940.118982</v>
      </c>
      <c r="AZ104" s="22">
        <v>3013.720249</v>
      </c>
      <c r="BA104" s="22">
        <v>3116.941852</v>
      </c>
      <c r="BB104" s="22">
        <v>3250.364032</v>
      </c>
      <c r="BC104" s="22">
        <v>3347.527296</v>
      </c>
      <c r="BD104" s="22">
        <v>3395.292248</v>
      </c>
      <c r="BE104" s="22">
        <v>3463.065643</v>
      </c>
      <c r="BF104" s="22">
        <v>3517.785517</v>
      </c>
      <c r="BG104" s="22">
        <v>3602.768389</v>
      </c>
      <c r="BH104" s="22">
        <v>3688.027795</v>
      </c>
      <c r="BI104" s="22">
        <v>3739.300881</v>
      </c>
      <c r="BJ104" s="22">
        <v>3770.392426</v>
      </c>
      <c r="BK104" s="22">
        <v>3783.581984</v>
      </c>
      <c r="BL104" s="22">
        <v>3807.886329</v>
      </c>
      <c r="BM104" s="22">
        <v>3851.458188</v>
      </c>
      <c r="BN104" s="22">
        <v>3865.590948</v>
      </c>
      <c r="BO104" s="22">
        <v>3860.435374</v>
      </c>
      <c r="BP104" s="22">
        <v>3853.849127</v>
      </c>
      <c r="BQ104" s="22">
        <v>3918.887282</v>
      </c>
      <c r="BR104" s="22">
        <v>3959.269335</v>
      </c>
      <c r="BS104" s="22">
        <v>3959.500557</v>
      </c>
      <c r="BT104" s="22">
        <v>3986.081291</v>
      </c>
      <c r="BU104" s="22">
        <v>3997.366483</v>
      </c>
      <c r="BV104" s="22">
        <v>3951.937031</v>
      </c>
      <c r="BW104" s="22">
        <v>3927.07293</v>
      </c>
      <c r="BX104" s="22">
        <v>3920.859658</v>
      </c>
      <c r="BY104" s="22">
        <v>3862.779042</v>
      </c>
      <c r="BZ104" s="22">
        <v>3864.73746</v>
      </c>
      <c r="CA104" s="22">
        <v>3876.889213</v>
      </c>
      <c r="CB104" s="22">
        <v>3857.789872</v>
      </c>
      <c r="CC104" s="22">
        <v>3830.735162</v>
      </c>
      <c r="CD104" s="22">
        <v>3867.18476</v>
      </c>
      <c r="CE104" s="22">
        <v>3939.224674</v>
      </c>
      <c r="CF104" s="22">
        <v>3978.990722</v>
      </c>
      <c r="CG104" s="22">
        <v>3998.992718</v>
      </c>
      <c r="CH104" s="22">
        <v>4001.808186</v>
      </c>
      <c r="CI104" s="22">
        <v>4008.470741</v>
      </c>
      <c r="CJ104" s="22">
        <v>3979.010481</v>
      </c>
      <c r="CK104" s="22">
        <v>3924.096207</v>
      </c>
      <c r="CL104" s="22">
        <v>3782.184642</v>
      </c>
      <c r="CM104" s="22">
        <v>3651.348342</v>
      </c>
      <c r="CN104" s="22">
        <v>3518.129557</v>
      </c>
      <c r="CO104" s="22">
        <v>3408.589127</v>
      </c>
      <c r="CP104" s="22">
        <v>3252.052825</v>
      </c>
      <c r="CQ104" s="22">
        <v>3095.286511</v>
      </c>
      <c r="CR104" s="22">
        <v>2943.604127</v>
      </c>
      <c r="CS104" s="22">
        <v>2763.295699</v>
      </c>
      <c r="CT104" s="22">
        <v>2597.045463</v>
      </c>
      <c r="CU104" s="22">
        <v>2572.813849</v>
      </c>
      <c r="CV104" s="22">
        <v>2536.932442</v>
      </c>
    </row>
    <row r="105" ht="12.75" customHeight="1">
      <c r="A105" s="20">
        <v>44298.0</v>
      </c>
      <c r="B105" s="21" t="s">
        <v>32</v>
      </c>
      <c r="C105" s="21" t="s">
        <v>138</v>
      </c>
      <c r="D105" s="22">
        <v>1826.955563</v>
      </c>
      <c r="E105" s="22">
        <v>3.179192</v>
      </c>
      <c r="F105" s="22">
        <v>3.167312</v>
      </c>
      <c r="G105" s="22">
        <v>3.15631</v>
      </c>
      <c r="H105" s="22">
        <v>3.809608</v>
      </c>
      <c r="I105" s="22">
        <v>15.486022</v>
      </c>
      <c r="J105" s="22">
        <v>15.511567</v>
      </c>
      <c r="K105" s="22">
        <v>15.461227</v>
      </c>
      <c r="L105" s="22">
        <v>14.463594</v>
      </c>
      <c r="M105" s="22">
        <v>3.036086</v>
      </c>
      <c r="N105" s="22">
        <v>2.985518</v>
      </c>
      <c r="O105" s="22">
        <v>2.985315</v>
      </c>
      <c r="P105" s="22">
        <v>2.991367</v>
      </c>
      <c r="Q105" s="22">
        <v>2.968844</v>
      </c>
      <c r="R105" s="22">
        <v>2.974968</v>
      </c>
      <c r="S105" s="22">
        <v>2.970787</v>
      </c>
      <c r="T105" s="22">
        <v>2.961658</v>
      </c>
      <c r="U105" s="22">
        <v>2.95197</v>
      </c>
      <c r="V105" s="22">
        <v>2.937207</v>
      </c>
      <c r="W105" s="22">
        <v>2.954723</v>
      </c>
      <c r="X105" s="22">
        <v>2.94658</v>
      </c>
      <c r="Y105" s="22">
        <v>2.544092</v>
      </c>
      <c r="Z105" s="22">
        <v>2.487175</v>
      </c>
      <c r="AA105" s="22">
        <v>2.488449</v>
      </c>
      <c r="AB105" s="22">
        <v>2.459339</v>
      </c>
      <c r="AC105" s="22">
        <v>2.379723</v>
      </c>
      <c r="AD105" s="22">
        <v>2.35841</v>
      </c>
      <c r="AE105" s="22">
        <v>2.366424</v>
      </c>
      <c r="AF105" s="22">
        <v>2.350263</v>
      </c>
      <c r="AG105" s="22">
        <v>2.18307</v>
      </c>
      <c r="AH105" s="22">
        <v>2.237024</v>
      </c>
      <c r="AI105" s="22">
        <v>2.30647</v>
      </c>
      <c r="AJ105" s="22">
        <v>2.392795</v>
      </c>
      <c r="AK105" s="22">
        <v>8.089564</v>
      </c>
      <c r="AL105" s="22">
        <v>8.312472</v>
      </c>
      <c r="AM105" s="22">
        <v>8.201427</v>
      </c>
      <c r="AN105" s="22">
        <v>8.341107</v>
      </c>
      <c r="AO105" s="22">
        <v>8.143988</v>
      </c>
      <c r="AP105" s="22">
        <v>7.921822</v>
      </c>
      <c r="AQ105" s="22">
        <v>8.060349</v>
      </c>
      <c r="AR105" s="22">
        <v>7.889571</v>
      </c>
      <c r="AS105" s="22">
        <v>26.735728</v>
      </c>
      <c r="AT105" s="22">
        <v>26.975164</v>
      </c>
      <c r="AU105" s="22">
        <v>27.119189</v>
      </c>
      <c r="AV105" s="22">
        <v>27.098066</v>
      </c>
      <c r="AW105" s="22">
        <v>29.069344</v>
      </c>
      <c r="AX105" s="22">
        <v>29.083229</v>
      </c>
      <c r="AY105" s="22">
        <v>29.585464</v>
      </c>
      <c r="AZ105" s="22">
        <v>33.226403</v>
      </c>
      <c r="BA105" s="22">
        <v>47.14139</v>
      </c>
      <c r="BB105" s="22">
        <v>47.326267</v>
      </c>
      <c r="BC105" s="22">
        <v>47.443696</v>
      </c>
      <c r="BD105" s="22">
        <v>46.368899</v>
      </c>
      <c r="BE105" s="22">
        <v>43.690835</v>
      </c>
      <c r="BF105" s="22">
        <v>43.642959</v>
      </c>
      <c r="BG105" s="22">
        <v>43.612782</v>
      </c>
      <c r="BH105" s="22">
        <v>43.580139</v>
      </c>
      <c r="BI105" s="22">
        <v>51.648357</v>
      </c>
      <c r="BJ105" s="22">
        <v>52.09555</v>
      </c>
      <c r="BK105" s="22">
        <v>51.9779</v>
      </c>
      <c r="BL105" s="22">
        <v>50.844206</v>
      </c>
      <c r="BM105" s="22">
        <v>37.884299</v>
      </c>
      <c r="BN105" s="22">
        <v>37.833779</v>
      </c>
      <c r="BO105" s="22">
        <v>38.291428</v>
      </c>
      <c r="BP105" s="22">
        <v>37.078361</v>
      </c>
      <c r="BQ105" s="22">
        <v>30.495718</v>
      </c>
      <c r="BR105" s="22">
        <v>30.472497</v>
      </c>
      <c r="BS105" s="22">
        <v>30.300761</v>
      </c>
      <c r="BT105" s="22">
        <v>29.422883</v>
      </c>
      <c r="BU105" s="22">
        <v>22.020391</v>
      </c>
      <c r="BV105" s="22">
        <v>21.819993</v>
      </c>
      <c r="BW105" s="22">
        <v>21.911732</v>
      </c>
      <c r="BX105" s="22">
        <v>21.930972</v>
      </c>
      <c r="BY105" s="22">
        <v>30.303052</v>
      </c>
      <c r="BZ105" s="22">
        <v>30.388009</v>
      </c>
      <c r="CA105" s="22">
        <v>30.42935</v>
      </c>
      <c r="CB105" s="22">
        <v>30.466771</v>
      </c>
      <c r="CC105" s="22">
        <v>30.329175</v>
      </c>
      <c r="CD105" s="22">
        <v>30.474073</v>
      </c>
      <c r="CE105" s="22">
        <v>30.347961</v>
      </c>
      <c r="CF105" s="22">
        <v>30.001245</v>
      </c>
      <c r="CG105" s="22">
        <v>21.988228</v>
      </c>
      <c r="CH105" s="22">
        <v>22.01815</v>
      </c>
      <c r="CI105" s="22">
        <v>21.976496</v>
      </c>
      <c r="CJ105" s="22">
        <v>21.329939</v>
      </c>
      <c r="CK105" s="22">
        <v>16.317675</v>
      </c>
      <c r="CL105" s="22">
        <v>16.288057</v>
      </c>
      <c r="CM105" s="22">
        <v>16.276304</v>
      </c>
      <c r="CN105" s="22">
        <v>16.006865</v>
      </c>
      <c r="CO105" s="22">
        <v>14.275036</v>
      </c>
      <c r="CP105" s="22">
        <v>14.277438</v>
      </c>
      <c r="CQ105" s="22">
        <v>14.221333</v>
      </c>
      <c r="CR105" s="22">
        <v>13.980144</v>
      </c>
      <c r="CS105" s="22">
        <v>4.524142</v>
      </c>
      <c r="CT105" s="22">
        <v>3.276937</v>
      </c>
      <c r="CU105" s="22">
        <v>3.23621</v>
      </c>
      <c r="CV105" s="22">
        <v>3.081203</v>
      </c>
    </row>
    <row r="106" ht="12.75" customHeight="1">
      <c r="A106" s="20">
        <v>44298.0</v>
      </c>
      <c r="B106" s="21" t="s">
        <v>33</v>
      </c>
      <c r="C106" s="21" t="s">
        <v>138</v>
      </c>
      <c r="D106" s="22">
        <v>89106.087259</v>
      </c>
      <c r="E106" s="22">
        <v>929.667263</v>
      </c>
      <c r="F106" s="22">
        <v>929.618265</v>
      </c>
      <c r="G106" s="22">
        <v>929.524745</v>
      </c>
      <c r="H106" s="22">
        <v>929.679961</v>
      </c>
      <c r="I106" s="22">
        <v>929.534099</v>
      </c>
      <c r="J106" s="22">
        <v>929.69512</v>
      </c>
      <c r="K106" s="22">
        <v>929.864935</v>
      </c>
      <c r="L106" s="22">
        <v>930.049693</v>
      </c>
      <c r="M106" s="22">
        <v>930.09637</v>
      </c>
      <c r="N106" s="22">
        <v>929.682824</v>
      </c>
      <c r="O106" s="22">
        <v>929.847143</v>
      </c>
      <c r="P106" s="22">
        <v>929.872496</v>
      </c>
      <c r="Q106" s="22">
        <v>929.723179</v>
      </c>
      <c r="R106" s="22">
        <v>930.003341</v>
      </c>
      <c r="S106" s="22">
        <v>930.375588</v>
      </c>
      <c r="T106" s="22">
        <v>930.489432</v>
      </c>
      <c r="U106" s="22">
        <v>930.605958</v>
      </c>
      <c r="V106" s="22">
        <v>930.441584</v>
      </c>
      <c r="W106" s="22">
        <v>930.685364</v>
      </c>
      <c r="X106" s="22">
        <v>930.643267</v>
      </c>
      <c r="Y106" s="22">
        <v>930.219994</v>
      </c>
      <c r="Z106" s="22">
        <v>930.423579</v>
      </c>
      <c r="AA106" s="22">
        <v>930.494413</v>
      </c>
      <c r="AB106" s="22">
        <v>930.207134</v>
      </c>
      <c r="AC106" s="22">
        <v>930.262159</v>
      </c>
      <c r="AD106" s="22">
        <v>930.130147</v>
      </c>
      <c r="AE106" s="22">
        <v>930.431388</v>
      </c>
      <c r="AF106" s="22">
        <v>930.201384</v>
      </c>
      <c r="AG106" s="22">
        <v>930.70274</v>
      </c>
      <c r="AH106" s="22">
        <v>930.439592</v>
      </c>
      <c r="AI106" s="22">
        <v>930.304159</v>
      </c>
      <c r="AJ106" s="22">
        <v>930.584077</v>
      </c>
      <c r="AK106" s="22">
        <v>930.115837</v>
      </c>
      <c r="AL106" s="22">
        <v>929.972146</v>
      </c>
      <c r="AM106" s="22">
        <v>929.835432</v>
      </c>
      <c r="AN106" s="22">
        <v>930.117038</v>
      </c>
      <c r="AO106" s="22">
        <v>930.339195</v>
      </c>
      <c r="AP106" s="22">
        <v>930.088508</v>
      </c>
      <c r="AQ106" s="22">
        <v>930.744955</v>
      </c>
      <c r="AR106" s="22">
        <v>930.003943</v>
      </c>
      <c r="AS106" s="22">
        <v>930.046357</v>
      </c>
      <c r="AT106" s="22">
        <v>929.60656</v>
      </c>
      <c r="AU106" s="22">
        <v>929.45305</v>
      </c>
      <c r="AV106" s="22">
        <v>928.635555</v>
      </c>
      <c r="AW106" s="22">
        <v>928.771614</v>
      </c>
      <c r="AX106" s="22">
        <v>928.609218</v>
      </c>
      <c r="AY106" s="22">
        <v>928.862054</v>
      </c>
      <c r="AZ106" s="22">
        <v>928.552391</v>
      </c>
      <c r="BA106" s="22">
        <v>928.466151</v>
      </c>
      <c r="BB106" s="22">
        <v>928.491258</v>
      </c>
      <c r="BC106" s="22">
        <v>928.679941</v>
      </c>
      <c r="BD106" s="22">
        <v>928.496126</v>
      </c>
      <c r="BE106" s="22">
        <v>928.555054</v>
      </c>
      <c r="BF106" s="22">
        <v>928.411355</v>
      </c>
      <c r="BG106" s="22">
        <v>928.305511</v>
      </c>
      <c r="BH106" s="22">
        <v>928.288043</v>
      </c>
      <c r="BI106" s="22">
        <v>927.998655</v>
      </c>
      <c r="BJ106" s="22">
        <v>928.277947</v>
      </c>
      <c r="BK106" s="22">
        <v>927.924454</v>
      </c>
      <c r="BL106" s="22">
        <v>928.26193</v>
      </c>
      <c r="BM106" s="22">
        <v>928.036164</v>
      </c>
      <c r="BN106" s="22">
        <v>928.101638</v>
      </c>
      <c r="BO106" s="22">
        <v>928.29924</v>
      </c>
      <c r="BP106" s="22">
        <v>927.960967</v>
      </c>
      <c r="BQ106" s="22">
        <v>928.148407</v>
      </c>
      <c r="BR106" s="22">
        <v>928.385979</v>
      </c>
      <c r="BS106" s="22">
        <v>928.162594</v>
      </c>
      <c r="BT106" s="22">
        <v>928.258729</v>
      </c>
      <c r="BU106" s="22">
        <v>928.567151</v>
      </c>
      <c r="BV106" s="22">
        <v>926.239225</v>
      </c>
      <c r="BW106" s="22">
        <v>925.989888</v>
      </c>
      <c r="BX106" s="22">
        <v>924.388145</v>
      </c>
      <c r="BY106" s="22">
        <v>924.222284</v>
      </c>
      <c r="BZ106" s="22">
        <v>924.390137</v>
      </c>
      <c r="CA106" s="22">
        <v>924.25454</v>
      </c>
      <c r="CB106" s="22">
        <v>924.398421</v>
      </c>
      <c r="CC106" s="22">
        <v>923.977444</v>
      </c>
      <c r="CD106" s="22">
        <v>924.257773</v>
      </c>
      <c r="CE106" s="22">
        <v>924.432808</v>
      </c>
      <c r="CF106" s="22">
        <v>924.258018</v>
      </c>
      <c r="CG106" s="22">
        <v>924.04919</v>
      </c>
      <c r="CH106" s="22">
        <v>924.241347</v>
      </c>
      <c r="CI106" s="22">
        <v>924.691378</v>
      </c>
      <c r="CJ106" s="22">
        <v>924.514017</v>
      </c>
      <c r="CK106" s="22">
        <v>925.008382</v>
      </c>
      <c r="CL106" s="22">
        <v>924.983101</v>
      </c>
      <c r="CM106" s="22">
        <v>924.917035</v>
      </c>
      <c r="CN106" s="22">
        <v>924.923949</v>
      </c>
      <c r="CO106" s="22">
        <v>925.079311</v>
      </c>
      <c r="CP106" s="22">
        <v>925.470051</v>
      </c>
      <c r="CQ106" s="22">
        <v>925.472908</v>
      </c>
      <c r="CR106" s="22">
        <v>925.799952</v>
      </c>
      <c r="CS106" s="22">
        <v>926.007373</v>
      </c>
      <c r="CT106" s="22">
        <v>925.728908</v>
      </c>
      <c r="CU106" s="22">
        <v>926.098288</v>
      </c>
      <c r="CV106" s="22">
        <v>925.960846</v>
      </c>
    </row>
    <row r="107" ht="12.75" customHeight="1">
      <c r="A107" s="20">
        <v>44298.0</v>
      </c>
      <c r="B107" s="21" t="s">
        <v>34</v>
      </c>
      <c r="C107" s="21" t="s">
        <v>138</v>
      </c>
      <c r="D107" s="22">
        <v>55.126061</v>
      </c>
      <c r="E107" s="22">
        <v>0.595608</v>
      </c>
      <c r="F107" s="22">
        <v>-2.952618</v>
      </c>
      <c r="G107" s="22">
        <v>-1.536703</v>
      </c>
      <c r="H107" s="22">
        <v>-1.509744</v>
      </c>
      <c r="I107" s="22">
        <v>-0.306746</v>
      </c>
      <c r="J107" s="22">
        <v>0.619981</v>
      </c>
      <c r="K107" s="22">
        <v>0.098824</v>
      </c>
      <c r="L107" s="22">
        <v>-0.025017</v>
      </c>
      <c r="M107" s="22">
        <v>-0.851277</v>
      </c>
      <c r="N107" s="22">
        <v>-1.691647</v>
      </c>
      <c r="O107" s="22">
        <v>-1.557279</v>
      </c>
      <c r="P107" s="22">
        <v>-0.352651</v>
      </c>
      <c r="Q107" s="22">
        <v>-0.693322</v>
      </c>
      <c r="R107" s="22">
        <v>-0.183479</v>
      </c>
      <c r="S107" s="22">
        <v>-0.625556</v>
      </c>
      <c r="T107" s="22">
        <v>-2.943033</v>
      </c>
      <c r="U107" s="22">
        <v>-2.534807</v>
      </c>
      <c r="V107" s="22">
        <v>-2.940683</v>
      </c>
      <c r="W107" s="22">
        <v>-1.069309</v>
      </c>
      <c r="X107" s="22">
        <v>-2.951073</v>
      </c>
      <c r="Y107" s="22">
        <v>2.443817</v>
      </c>
      <c r="Z107" s="22">
        <v>0.027679</v>
      </c>
      <c r="AA107" s="22">
        <v>2.963573</v>
      </c>
      <c r="AB107" s="22">
        <v>0.729626</v>
      </c>
      <c r="AC107" s="22">
        <v>1.945499</v>
      </c>
      <c r="AD107" s="22">
        <v>-3.713798</v>
      </c>
      <c r="AE107" s="22">
        <v>-2.40834</v>
      </c>
      <c r="AF107" s="22">
        <v>-3.756326</v>
      </c>
      <c r="AG107" s="22">
        <v>1.761182</v>
      </c>
      <c r="AH107" s="22">
        <v>1.185494</v>
      </c>
      <c r="AI107" s="22">
        <v>0.736954</v>
      </c>
      <c r="AJ107" s="22">
        <v>1.208942</v>
      </c>
      <c r="AK107" s="22">
        <v>0.729997</v>
      </c>
      <c r="AL107" s="22">
        <v>-1.434641</v>
      </c>
      <c r="AM107" s="22">
        <v>-2.957593</v>
      </c>
      <c r="AN107" s="22">
        <v>-0.828406</v>
      </c>
      <c r="AO107" s="22">
        <v>-1.413406</v>
      </c>
      <c r="AP107" s="22">
        <v>-0.628703</v>
      </c>
      <c r="AQ107" s="22">
        <v>0.572583</v>
      </c>
      <c r="AR107" s="22">
        <v>-2.181817</v>
      </c>
      <c r="AS107" s="22">
        <v>0.636027</v>
      </c>
      <c r="AT107" s="22">
        <v>-0.44627</v>
      </c>
      <c r="AU107" s="22">
        <v>-2.009156</v>
      </c>
      <c r="AV107" s="22">
        <v>-1.549125</v>
      </c>
      <c r="AW107" s="22">
        <v>0.654579</v>
      </c>
      <c r="AX107" s="22">
        <v>1.015718</v>
      </c>
      <c r="AY107" s="22">
        <v>-0.61844</v>
      </c>
      <c r="AZ107" s="22">
        <v>-0.035903</v>
      </c>
      <c r="BA107" s="22">
        <v>-1.993334</v>
      </c>
      <c r="BB107" s="22">
        <v>-2.467379</v>
      </c>
      <c r="BC107" s="22">
        <v>0.55303</v>
      </c>
      <c r="BD107" s="22">
        <v>0.192941</v>
      </c>
      <c r="BE107" s="22">
        <v>-3.015112</v>
      </c>
      <c r="BF107" s="22">
        <v>-0.9465</v>
      </c>
      <c r="BG107" s="22">
        <v>-1.713239</v>
      </c>
      <c r="BH107" s="22">
        <v>-1.724281</v>
      </c>
      <c r="BI107" s="22">
        <v>-1.095335</v>
      </c>
      <c r="BJ107" s="22">
        <v>1.833321</v>
      </c>
      <c r="BK107" s="22">
        <v>0.284875</v>
      </c>
      <c r="BL107" s="22">
        <v>1.726042</v>
      </c>
      <c r="BM107" s="22">
        <v>1.186051</v>
      </c>
      <c r="BN107" s="22">
        <v>2.86992</v>
      </c>
      <c r="BO107" s="22">
        <v>2.016635</v>
      </c>
      <c r="BP107" s="22">
        <v>28.460807</v>
      </c>
      <c r="BQ107" s="22">
        <v>8.157856</v>
      </c>
      <c r="BR107" s="22">
        <v>2.002362</v>
      </c>
      <c r="BS107" s="22">
        <v>2.737055</v>
      </c>
      <c r="BT107" s="22">
        <v>19.068798</v>
      </c>
      <c r="BU107" s="22">
        <v>5.594413</v>
      </c>
      <c r="BV107" s="22">
        <v>1.063829</v>
      </c>
      <c r="BW107" s="22">
        <v>-3.553388</v>
      </c>
      <c r="BX107" s="22">
        <v>-2.854939</v>
      </c>
      <c r="BY107" s="22">
        <v>-1.985857</v>
      </c>
      <c r="BZ107" s="22">
        <v>0.827814</v>
      </c>
      <c r="CA107" s="22">
        <v>2.1823</v>
      </c>
      <c r="CB107" s="22">
        <v>-0.604795</v>
      </c>
      <c r="CC107" s="22">
        <v>0.980679</v>
      </c>
      <c r="CD107" s="22">
        <v>4.685877</v>
      </c>
      <c r="CE107" s="22">
        <v>0.641259</v>
      </c>
      <c r="CF107" s="22">
        <v>0.0338</v>
      </c>
      <c r="CG107" s="22">
        <v>-0.379348</v>
      </c>
      <c r="CH107" s="22">
        <v>3.350943</v>
      </c>
      <c r="CI107" s="22">
        <v>4.987341</v>
      </c>
      <c r="CJ107" s="22">
        <v>-3.685256</v>
      </c>
      <c r="CK107" s="22">
        <v>3.941073</v>
      </c>
      <c r="CL107" s="22">
        <v>3.207272</v>
      </c>
      <c r="CM107" s="22">
        <v>2.347309</v>
      </c>
      <c r="CN107" s="22">
        <v>2.768863</v>
      </c>
      <c r="CO107" s="22">
        <v>4.825531</v>
      </c>
      <c r="CP107" s="22">
        <v>3.05484</v>
      </c>
      <c r="CQ107" s="22">
        <v>1.060585</v>
      </c>
      <c r="CR107" s="22">
        <v>-1.431197</v>
      </c>
      <c r="CS107" s="22">
        <v>1.410083</v>
      </c>
      <c r="CT107" s="22">
        <v>-2.765908</v>
      </c>
      <c r="CU107" s="22">
        <v>0.811975</v>
      </c>
      <c r="CV107" s="22">
        <v>-2.742765</v>
      </c>
    </row>
    <row r="108" ht="12.75" customHeight="1">
      <c r="A108" s="20">
        <v>44298.0</v>
      </c>
      <c r="B108" s="21" t="s">
        <v>35</v>
      </c>
      <c r="C108" s="21" t="s">
        <v>138</v>
      </c>
      <c r="D108" s="22">
        <v>44034.745492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</v>
      </c>
      <c r="AF108" s="22">
        <v>0.0</v>
      </c>
      <c r="AG108" s="22">
        <v>1.442645</v>
      </c>
      <c r="AH108" s="22">
        <v>7.386805</v>
      </c>
      <c r="AI108" s="22">
        <v>23.074687</v>
      </c>
      <c r="AJ108" s="22">
        <v>60.383626</v>
      </c>
      <c r="AK108" s="22">
        <v>109.302474</v>
      </c>
      <c r="AL108" s="22">
        <v>195.852514</v>
      </c>
      <c r="AM108" s="22">
        <v>309.414304</v>
      </c>
      <c r="AN108" s="22">
        <v>370.826976</v>
      </c>
      <c r="AO108" s="22">
        <v>418.604183</v>
      </c>
      <c r="AP108" s="22">
        <v>471.769739</v>
      </c>
      <c r="AQ108" s="22">
        <v>634.470552</v>
      </c>
      <c r="AR108" s="22">
        <v>638.850259</v>
      </c>
      <c r="AS108" s="22">
        <v>704.402016</v>
      </c>
      <c r="AT108" s="22">
        <v>720.499363</v>
      </c>
      <c r="AU108" s="22">
        <v>769.20011</v>
      </c>
      <c r="AV108" s="22">
        <v>881.040595</v>
      </c>
      <c r="AW108" s="22">
        <v>907.235405</v>
      </c>
      <c r="AX108" s="22">
        <v>943.254938</v>
      </c>
      <c r="AY108" s="22">
        <v>1044.243135</v>
      </c>
      <c r="AZ108" s="22">
        <v>1048.760965</v>
      </c>
      <c r="BA108" s="22">
        <v>1089.054314</v>
      </c>
      <c r="BB108" s="22">
        <v>1063.169017</v>
      </c>
      <c r="BC108" s="22">
        <v>1166.739165</v>
      </c>
      <c r="BD108" s="22">
        <v>1202.527545</v>
      </c>
      <c r="BE108" s="22">
        <v>1221.036576</v>
      </c>
      <c r="BF108" s="22">
        <v>1203.672613</v>
      </c>
      <c r="BG108" s="22">
        <v>1254.164895</v>
      </c>
      <c r="BH108" s="22">
        <v>1224.915914</v>
      </c>
      <c r="BI108" s="22">
        <v>1260.435392</v>
      </c>
      <c r="BJ108" s="22">
        <v>1298.885257</v>
      </c>
      <c r="BK108" s="22">
        <v>1303.650951</v>
      </c>
      <c r="BL108" s="22">
        <v>1308.776694</v>
      </c>
      <c r="BM108" s="22">
        <v>1307.983159</v>
      </c>
      <c r="BN108" s="22">
        <v>1295.460213</v>
      </c>
      <c r="BO108" s="22">
        <v>1266.926247</v>
      </c>
      <c r="BP108" s="22">
        <v>1273.520364</v>
      </c>
      <c r="BQ108" s="22">
        <v>1268.327396</v>
      </c>
      <c r="BR108" s="22">
        <v>1253.394752</v>
      </c>
      <c r="BS108" s="22">
        <v>1210.723223</v>
      </c>
      <c r="BT108" s="22">
        <v>1198.419857</v>
      </c>
      <c r="BU108" s="22">
        <v>1163.931137</v>
      </c>
      <c r="BV108" s="22">
        <v>1136.901635</v>
      </c>
      <c r="BW108" s="22">
        <v>1142.329221</v>
      </c>
      <c r="BX108" s="22">
        <v>1085.648678</v>
      </c>
      <c r="BY108" s="22">
        <v>1020.623354</v>
      </c>
      <c r="BZ108" s="22">
        <v>886.402864</v>
      </c>
      <c r="CA108" s="22">
        <v>794.594561</v>
      </c>
      <c r="CB108" s="22">
        <v>718.280701</v>
      </c>
      <c r="CC108" s="22">
        <v>545.640962</v>
      </c>
      <c r="CD108" s="22">
        <v>354.181367</v>
      </c>
      <c r="CE108" s="22">
        <v>182.03385</v>
      </c>
      <c r="CF108" s="22">
        <v>62.134675</v>
      </c>
      <c r="CG108" s="22">
        <v>10.243652</v>
      </c>
      <c r="CH108" s="22">
        <v>0.0</v>
      </c>
      <c r="CI108" s="22">
        <v>0.0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44298.0</v>
      </c>
      <c r="B109" s="21" t="s">
        <v>36</v>
      </c>
      <c r="C109" s="21" t="s">
        <v>138</v>
      </c>
      <c r="D109" s="22">
        <v>340443.681111</v>
      </c>
      <c r="E109" s="22">
        <v>3446.101926</v>
      </c>
      <c r="F109" s="22">
        <v>3536.154611</v>
      </c>
      <c r="G109" s="22">
        <v>3572.086491</v>
      </c>
      <c r="H109" s="22">
        <v>3638.651155</v>
      </c>
      <c r="I109" s="22">
        <v>3714.071531</v>
      </c>
      <c r="J109" s="22">
        <v>3831.105032</v>
      </c>
      <c r="K109" s="22">
        <v>3941.206467</v>
      </c>
      <c r="L109" s="22">
        <v>4016.671919</v>
      </c>
      <c r="M109" s="22">
        <v>4011.530429</v>
      </c>
      <c r="N109" s="22">
        <v>3993.246963</v>
      </c>
      <c r="O109" s="22">
        <v>4029.471362</v>
      </c>
      <c r="P109" s="22">
        <v>4018.413225</v>
      </c>
      <c r="Q109" s="22">
        <v>4055.590446</v>
      </c>
      <c r="R109" s="22">
        <v>4157.70177</v>
      </c>
      <c r="S109" s="22">
        <v>4174.941422</v>
      </c>
      <c r="T109" s="22">
        <v>4171.348347</v>
      </c>
      <c r="U109" s="22">
        <v>4201.432536</v>
      </c>
      <c r="V109" s="22">
        <v>4290.009011</v>
      </c>
      <c r="W109" s="22">
        <v>4335.14957</v>
      </c>
      <c r="X109" s="22">
        <v>4278.71221</v>
      </c>
      <c r="Y109" s="22">
        <v>4145.949746</v>
      </c>
      <c r="Z109" s="22">
        <v>4076.639089</v>
      </c>
      <c r="AA109" s="22">
        <v>4088.505139</v>
      </c>
      <c r="AB109" s="22">
        <v>4016.075466</v>
      </c>
      <c r="AC109" s="22">
        <v>3914.452927</v>
      </c>
      <c r="AD109" s="22">
        <v>3813.178051</v>
      </c>
      <c r="AE109" s="22">
        <v>3803.638011</v>
      </c>
      <c r="AF109" s="22">
        <v>3800.33893</v>
      </c>
      <c r="AG109" s="22">
        <v>3788.58988</v>
      </c>
      <c r="AH109" s="22">
        <v>3722.357229</v>
      </c>
      <c r="AI109" s="22">
        <v>3709.419042</v>
      </c>
      <c r="AJ109" s="22">
        <v>3715.346873</v>
      </c>
      <c r="AK109" s="22">
        <v>3650.858145</v>
      </c>
      <c r="AL109" s="22">
        <v>3600.784388</v>
      </c>
      <c r="AM109" s="22">
        <v>3574.266671</v>
      </c>
      <c r="AN109" s="22">
        <v>3626.52951</v>
      </c>
      <c r="AO109" s="22">
        <v>3673.146439</v>
      </c>
      <c r="AP109" s="22">
        <v>3608.440354</v>
      </c>
      <c r="AQ109" s="22">
        <v>3618.3156520000002</v>
      </c>
      <c r="AR109" s="22">
        <v>3576.735094</v>
      </c>
      <c r="AS109" s="22">
        <v>3564.555064</v>
      </c>
      <c r="AT109" s="22">
        <v>3459.66677</v>
      </c>
      <c r="AU109" s="22">
        <v>3458.321263</v>
      </c>
      <c r="AV109" s="22">
        <v>3378.990561</v>
      </c>
      <c r="AW109" s="22">
        <v>3296.221274</v>
      </c>
      <c r="AX109" s="22">
        <v>3174.917643</v>
      </c>
      <c r="AY109" s="22">
        <v>2960.222717</v>
      </c>
      <c r="AZ109" s="22">
        <v>2835.363729</v>
      </c>
      <c r="BA109" s="22">
        <v>2797.371537</v>
      </c>
      <c r="BB109" s="22">
        <v>2748.898621</v>
      </c>
      <c r="BC109" s="22">
        <v>2714.600288</v>
      </c>
      <c r="BD109" s="22">
        <v>2651.198496</v>
      </c>
      <c r="BE109" s="22">
        <v>2609.237543</v>
      </c>
      <c r="BF109" s="22">
        <v>2553.554183</v>
      </c>
      <c r="BG109" s="22">
        <v>2478.117868</v>
      </c>
      <c r="BH109" s="22">
        <v>2454.514983</v>
      </c>
      <c r="BI109" s="22">
        <v>2427.366994</v>
      </c>
      <c r="BJ109" s="22">
        <v>2502.117796</v>
      </c>
      <c r="BK109" s="22">
        <v>2492.122754</v>
      </c>
      <c r="BL109" s="22">
        <v>2483.047685</v>
      </c>
      <c r="BM109" s="22">
        <v>2472.32552</v>
      </c>
      <c r="BN109" s="22">
        <v>2437.194985</v>
      </c>
      <c r="BO109" s="22">
        <v>2488.647762</v>
      </c>
      <c r="BP109" s="22">
        <v>2472.13929</v>
      </c>
      <c r="BQ109" s="22">
        <v>2538.680457</v>
      </c>
      <c r="BR109" s="22">
        <v>2578.43833</v>
      </c>
      <c r="BS109" s="22">
        <v>2597.669187</v>
      </c>
      <c r="BT109" s="22">
        <v>2593.827755</v>
      </c>
      <c r="BU109" s="22">
        <v>2725.803891</v>
      </c>
      <c r="BV109" s="22">
        <v>2838.422533</v>
      </c>
      <c r="BW109" s="22">
        <v>2866.942792</v>
      </c>
      <c r="BX109" s="22">
        <v>2939.617284</v>
      </c>
      <c r="BY109" s="22">
        <v>3148.851261</v>
      </c>
      <c r="BZ109" s="22">
        <v>3349.026917</v>
      </c>
      <c r="CA109" s="22">
        <v>3434.117238</v>
      </c>
      <c r="CB109" s="22">
        <v>3511.848781</v>
      </c>
      <c r="CC109" s="22">
        <v>3716.887876</v>
      </c>
      <c r="CD109" s="22">
        <v>3874.54347</v>
      </c>
      <c r="CE109" s="22">
        <v>3914.895516</v>
      </c>
      <c r="CF109" s="22">
        <v>3894.601049</v>
      </c>
      <c r="CG109" s="22">
        <v>3938.91277</v>
      </c>
      <c r="CH109" s="22">
        <v>4000.848411</v>
      </c>
      <c r="CI109" s="22">
        <v>4005.217297</v>
      </c>
      <c r="CJ109" s="22">
        <v>4075.198179</v>
      </c>
      <c r="CK109" s="22">
        <v>4106.946884</v>
      </c>
      <c r="CL109" s="22">
        <v>4213.495676</v>
      </c>
      <c r="CM109" s="22">
        <v>4281.151085</v>
      </c>
      <c r="CN109" s="22">
        <v>4279.738234</v>
      </c>
      <c r="CO109" s="22">
        <v>4367.093522</v>
      </c>
      <c r="CP109" s="22">
        <v>4405.869159</v>
      </c>
      <c r="CQ109" s="22">
        <v>4410.696947</v>
      </c>
      <c r="CR109" s="22">
        <v>4478.588976</v>
      </c>
      <c r="CS109" s="22">
        <v>4433.540495</v>
      </c>
      <c r="CT109" s="22">
        <v>4401.955331</v>
      </c>
      <c r="CU109" s="22">
        <v>4373.475118</v>
      </c>
      <c r="CV109" s="22">
        <v>4298.900306</v>
      </c>
    </row>
    <row r="110" ht="12.75" customHeight="1">
      <c r="A110" s="20">
        <v>44299.0</v>
      </c>
      <c r="B110" s="21" t="s">
        <v>28</v>
      </c>
      <c r="C110" s="21" t="s">
        <v>138</v>
      </c>
      <c r="D110" s="22">
        <v>555.14956</v>
      </c>
      <c r="E110" s="22">
        <v>6.52773</v>
      </c>
      <c r="F110" s="22">
        <v>6.52568</v>
      </c>
      <c r="G110" s="22">
        <v>6.535045</v>
      </c>
      <c r="H110" s="22">
        <v>6.537807</v>
      </c>
      <c r="I110" s="22">
        <v>6.541897</v>
      </c>
      <c r="J110" s="22">
        <v>6.544633</v>
      </c>
      <c r="K110" s="22">
        <v>6.548136</v>
      </c>
      <c r="L110" s="22">
        <v>6.549907</v>
      </c>
      <c r="M110" s="22">
        <v>6.556791</v>
      </c>
      <c r="N110" s="22">
        <v>6.566438</v>
      </c>
      <c r="O110" s="22">
        <v>6.562395</v>
      </c>
      <c r="P110" s="22">
        <v>6.549704</v>
      </c>
      <c r="Q110" s="22">
        <v>6.531227</v>
      </c>
      <c r="R110" s="22">
        <v>6.538765</v>
      </c>
      <c r="S110" s="22">
        <v>6.538506</v>
      </c>
      <c r="T110" s="22">
        <v>6.540105</v>
      </c>
      <c r="U110" s="22">
        <v>6.530228</v>
      </c>
      <c r="V110" s="22">
        <v>6.529731</v>
      </c>
      <c r="W110" s="22">
        <v>6.53438</v>
      </c>
      <c r="X110" s="22">
        <v>6.543724</v>
      </c>
      <c r="Y110" s="22">
        <v>6.538929</v>
      </c>
      <c r="Z110" s="22">
        <v>6.299193</v>
      </c>
      <c r="AA110" s="22">
        <v>6.283699</v>
      </c>
      <c r="AB110" s="22">
        <v>6.276277</v>
      </c>
      <c r="AC110" s="22">
        <v>6.293407</v>
      </c>
      <c r="AD110" s="22">
        <v>6.285472</v>
      </c>
      <c r="AE110" s="22">
        <v>6.274093</v>
      </c>
      <c r="AF110" s="22">
        <v>6.283057</v>
      </c>
      <c r="AG110" s="22">
        <v>6.231784</v>
      </c>
      <c r="AH110" s="22">
        <v>5.878552</v>
      </c>
      <c r="AI110" s="22">
        <v>5.869048</v>
      </c>
      <c r="AJ110" s="22">
        <v>5.613975</v>
      </c>
      <c r="AK110" s="22">
        <v>4.899353</v>
      </c>
      <c r="AL110" s="22">
        <v>5.012224</v>
      </c>
      <c r="AM110" s="22">
        <v>5.06441</v>
      </c>
      <c r="AN110" s="22">
        <v>5.414724</v>
      </c>
      <c r="AO110" s="22">
        <v>5.460088</v>
      </c>
      <c r="AP110" s="22">
        <v>5.467421</v>
      </c>
      <c r="AQ110" s="22">
        <v>5.466831</v>
      </c>
      <c r="AR110" s="22">
        <v>5.465322</v>
      </c>
      <c r="AS110" s="22">
        <v>5.455798</v>
      </c>
      <c r="AT110" s="22">
        <v>5.470293</v>
      </c>
      <c r="AU110" s="22">
        <v>5.462755</v>
      </c>
      <c r="AV110" s="22">
        <v>5.464065</v>
      </c>
      <c r="AW110" s="22">
        <v>5.489694</v>
      </c>
      <c r="AX110" s="22">
        <v>5.494676</v>
      </c>
      <c r="AY110" s="22">
        <v>5.493856</v>
      </c>
      <c r="AZ110" s="22">
        <v>5.496775</v>
      </c>
      <c r="BA110" s="22">
        <v>5.484903</v>
      </c>
      <c r="BB110" s="22">
        <v>5.485834</v>
      </c>
      <c r="BC110" s="22">
        <v>5.480265</v>
      </c>
      <c r="BD110" s="22">
        <v>5.471217</v>
      </c>
      <c r="BE110" s="22">
        <v>5.464289</v>
      </c>
      <c r="BF110" s="22">
        <v>5.460871</v>
      </c>
      <c r="BG110" s="22">
        <v>5.457533</v>
      </c>
      <c r="BH110" s="22">
        <v>5.474193</v>
      </c>
      <c r="BI110" s="22">
        <v>5.464282</v>
      </c>
      <c r="BJ110" s="22">
        <v>5.469954</v>
      </c>
      <c r="BK110" s="22">
        <v>5.473743</v>
      </c>
      <c r="BL110" s="22">
        <v>5.462191</v>
      </c>
      <c r="BM110" s="22">
        <v>5.472502</v>
      </c>
      <c r="BN110" s="22">
        <v>5.267903</v>
      </c>
      <c r="BO110" s="22">
        <v>5.368655</v>
      </c>
      <c r="BP110" s="22">
        <v>5.465757</v>
      </c>
      <c r="BQ110" s="22">
        <v>5.462572</v>
      </c>
      <c r="BR110" s="22">
        <v>5.46343</v>
      </c>
      <c r="BS110" s="22">
        <v>5.463234</v>
      </c>
      <c r="BT110" s="22">
        <v>5.459517</v>
      </c>
      <c r="BU110" s="22">
        <v>5.682934</v>
      </c>
      <c r="BV110" s="22">
        <v>5.725491</v>
      </c>
      <c r="BW110" s="22">
        <v>5.748636</v>
      </c>
      <c r="BX110" s="22">
        <v>5.716584</v>
      </c>
      <c r="BY110" s="22">
        <v>5.697004</v>
      </c>
      <c r="BZ110" s="22">
        <v>5.722285</v>
      </c>
      <c r="CA110" s="22">
        <v>5.727455</v>
      </c>
      <c r="CB110" s="22">
        <v>5.728167</v>
      </c>
      <c r="CC110" s="22">
        <v>5.718589</v>
      </c>
      <c r="CD110" s="22">
        <v>5.725423</v>
      </c>
      <c r="CE110" s="22">
        <v>5.728385</v>
      </c>
      <c r="CF110" s="22">
        <v>5.730128</v>
      </c>
      <c r="CG110" s="22">
        <v>5.727941</v>
      </c>
      <c r="CH110" s="22">
        <v>5.36584</v>
      </c>
      <c r="CI110" s="22">
        <v>5.211042</v>
      </c>
      <c r="CJ110" s="22">
        <v>5.216394</v>
      </c>
      <c r="CK110" s="22">
        <v>5.215257</v>
      </c>
      <c r="CL110" s="22">
        <v>5.209796</v>
      </c>
      <c r="CM110" s="22">
        <v>5.217011</v>
      </c>
      <c r="CN110" s="22">
        <v>5.20734</v>
      </c>
      <c r="CO110" s="22">
        <v>5.219627</v>
      </c>
      <c r="CP110" s="22">
        <v>5.217322</v>
      </c>
      <c r="CQ110" s="22">
        <v>5.225852</v>
      </c>
      <c r="CR110" s="22">
        <v>5.223488</v>
      </c>
      <c r="CS110" s="22">
        <v>5.339107</v>
      </c>
      <c r="CT110" s="22">
        <v>5.869707</v>
      </c>
      <c r="CU110" s="22">
        <v>5.954795</v>
      </c>
      <c r="CV110" s="22">
        <v>5.966515</v>
      </c>
    </row>
    <row r="111" ht="12.75" customHeight="1">
      <c r="A111" s="20">
        <v>44299.0</v>
      </c>
      <c r="B111" s="21" t="s">
        <v>29</v>
      </c>
      <c r="C111" s="21" t="s">
        <v>138</v>
      </c>
      <c r="D111" s="22">
        <v>191277.529104</v>
      </c>
      <c r="E111" s="22">
        <v>1715.258205</v>
      </c>
      <c r="F111" s="22">
        <v>1738.060752</v>
      </c>
      <c r="G111" s="22">
        <v>1683.286128</v>
      </c>
      <c r="H111" s="22">
        <v>1611.936944</v>
      </c>
      <c r="I111" s="22">
        <v>1536.354382</v>
      </c>
      <c r="J111" s="22">
        <v>1536.61995</v>
      </c>
      <c r="K111" s="22">
        <v>1477.427807</v>
      </c>
      <c r="L111" s="22">
        <v>1468.194204</v>
      </c>
      <c r="M111" s="22">
        <v>1436.704669</v>
      </c>
      <c r="N111" s="22">
        <v>1423.303834</v>
      </c>
      <c r="O111" s="22">
        <v>1414.895353</v>
      </c>
      <c r="P111" s="22">
        <v>1416.596138</v>
      </c>
      <c r="Q111" s="22">
        <v>1409.591666</v>
      </c>
      <c r="R111" s="22">
        <v>1377.704537</v>
      </c>
      <c r="S111" s="22">
        <v>1400.866537</v>
      </c>
      <c r="T111" s="22">
        <v>1415.593614</v>
      </c>
      <c r="U111" s="22">
        <v>1477.006334</v>
      </c>
      <c r="V111" s="22">
        <v>1461.114563</v>
      </c>
      <c r="W111" s="22">
        <v>1462.372525</v>
      </c>
      <c r="X111" s="22">
        <v>1532.344302</v>
      </c>
      <c r="Y111" s="22">
        <v>1547.308334</v>
      </c>
      <c r="Z111" s="22">
        <v>1520.142637</v>
      </c>
      <c r="AA111" s="22">
        <v>1541.8766</v>
      </c>
      <c r="AB111" s="22">
        <v>1535.501898</v>
      </c>
      <c r="AC111" s="22">
        <v>1604.872382</v>
      </c>
      <c r="AD111" s="22">
        <v>1759.121581</v>
      </c>
      <c r="AE111" s="22">
        <v>1896.643345</v>
      </c>
      <c r="AF111" s="22">
        <v>1972.171361</v>
      </c>
      <c r="AG111" s="22">
        <v>2024.654151</v>
      </c>
      <c r="AH111" s="22">
        <v>2067.27471</v>
      </c>
      <c r="AI111" s="22">
        <v>2088.181209</v>
      </c>
      <c r="AJ111" s="22">
        <v>2100.704703</v>
      </c>
      <c r="AK111" s="22">
        <v>2119.587669</v>
      </c>
      <c r="AL111" s="22">
        <v>2118.265272</v>
      </c>
      <c r="AM111" s="22">
        <v>2107.737362</v>
      </c>
      <c r="AN111" s="22">
        <v>2124.495067</v>
      </c>
      <c r="AO111" s="22">
        <v>2103.41379</v>
      </c>
      <c r="AP111" s="22">
        <v>2092.964968</v>
      </c>
      <c r="AQ111" s="22">
        <v>2063.464571</v>
      </c>
      <c r="AR111" s="22">
        <v>2095.83282</v>
      </c>
      <c r="AS111" s="22">
        <v>2109.043931</v>
      </c>
      <c r="AT111" s="22">
        <v>2132.622891</v>
      </c>
      <c r="AU111" s="22">
        <v>2126.206058</v>
      </c>
      <c r="AV111" s="22">
        <v>2114.527256</v>
      </c>
      <c r="AW111" s="22">
        <v>2122.134206</v>
      </c>
      <c r="AX111" s="22">
        <v>2116.405498</v>
      </c>
      <c r="AY111" s="22">
        <v>2117.216517</v>
      </c>
      <c r="AZ111" s="22">
        <v>2112.165794</v>
      </c>
      <c r="BA111" s="22">
        <v>2106.096614</v>
      </c>
      <c r="BB111" s="22">
        <v>2093.246</v>
      </c>
      <c r="BC111" s="22">
        <v>2108.529437</v>
      </c>
      <c r="BD111" s="22">
        <v>2117.97348</v>
      </c>
      <c r="BE111" s="22">
        <v>2120.072717</v>
      </c>
      <c r="BF111" s="22">
        <v>2134.018855</v>
      </c>
      <c r="BG111" s="22">
        <v>2135.065563</v>
      </c>
      <c r="BH111" s="22">
        <v>2146.35337</v>
      </c>
      <c r="BI111" s="22">
        <v>2141.960307</v>
      </c>
      <c r="BJ111" s="22">
        <v>2145.612608</v>
      </c>
      <c r="BK111" s="22">
        <v>2157.543217</v>
      </c>
      <c r="BL111" s="22">
        <v>2138.018102</v>
      </c>
      <c r="BM111" s="22">
        <v>2140.649767</v>
      </c>
      <c r="BN111" s="22">
        <v>2159.979031</v>
      </c>
      <c r="BO111" s="22">
        <v>2173.492667</v>
      </c>
      <c r="BP111" s="22">
        <v>2184.170153</v>
      </c>
      <c r="BQ111" s="22">
        <v>2212.640853</v>
      </c>
      <c r="BR111" s="22">
        <v>2225.458551</v>
      </c>
      <c r="BS111" s="22">
        <v>2226.93244</v>
      </c>
      <c r="BT111" s="22">
        <v>2237.577026</v>
      </c>
      <c r="BU111" s="22">
        <v>2238.298242</v>
      </c>
      <c r="BV111" s="22">
        <v>2255.460853</v>
      </c>
      <c r="BW111" s="22">
        <v>2259.954678</v>
      </c>
      <c r="BX111" s="22">
        <v>2257.242502</v>
      </c>
      <c r="BY111" s="22">
        <v>2240.908458</v>
      </c>
      <c r="BZ111" s="22">
        <v>2263.244282</v>
      </c>
      <c r="CA111" s="22">
        <v>2259.629482</v>
      </c>
      <c r="CB111" s="22">
        <v>2252.158083</v>
      </c>
      <c r="CC111" s="22">
        <v>2244.013466</v>
      </c>
      <c r="CD111" s="22">
        <v>2230.134385</v>
      </c>
      <c r="CE111" s="22">
        <v>2239.644041</v>
      </c>
      <c r="CF111" s="22">
        <v>2247.224949</v>
      </c>
      <c r="CG111" s="22">
        <v>2260.435205</v>
      </c>
      <c r="CH111" s="22">
        <v>2246.596887</v>
      </c>
      <c r="CI111" s="22">
        <v>2262.472449</v>
      </c>
      <c r="CJ111" s="22">
        <v>2240.632009</v>
      </c>
      <c r="CK111" s="22">
        <v>2256.736531</v>
      </c>
      <c r="CL111" s="22">
        <v>2245.10879</v>
      </c>
      <c r="CM111" s="22">
        <v>2254.565505</v>
      </c>
      <c r="CN111" s="22">
        <v>2257.877795</v>
      </c>
      <c r="CO111" s="22">
        <v>2269.641195</v>
      </c>
      <c r="CP111" s="22">
        <v>2236.553644</v>
      </c>
      <c r="CQ111" s="22">
        <v>2242.212357</v>
      </c>
      <c r="CR111" s="22">
        <v>2231.702439</v>
      </c>
      <c r="CS111" s="22">
        <v>2222.725037</v>
      </c>
      <c r="CT111" s="22">
        <v>2205.91188</v>
      </c>
      <c r="CU111" s="22">
        <v>2181.793162</v>
      </c>
      <c r="CV111" s="22">
        <v>2139.491015</v>
      </c>
    </row>
    <row r="112" ht="12.75" customHeight="1">
      <c r="A112" s="20">
        <v>44299.0</v>
      </c>
      <c r="B112" s="21" t="s">
        <v>30</v>
      </c>
      <c r="C112" s="21" t="s">
        <v>138</v>
      </c>
      <c r="D112" s="22">
        <v>140677.04459</v>
      </c>
      <c r="E112" s="22">
        <v>359.884513</v>
      </c>
      <c r="F112" s="22">
        <v>350.170784</v>
      </c>
      <c r="G112" s="22">
        <v>356.387955</v>
      </c>
      <c r="H112" s="22">
        <v>349.343431</v>
      </c>
      <c r="I112" s="22">
        <v>355.356086</v>
      </c>
      <c r="J112" s="22">
        <v>358.762475</v>
      </c>
      <c r="K112" s="22">
        <v>351.747336</v>
      </c>
      <c r="L112" s="22">
        <v>359.738477</v>
      </c>
      <c r="M112" s="22">
        <v>350.410909</v>
      </c>
      <c r="N112" s="22">
        <v>356.319776</v>
      </c>
      <c r="O112" s="22">
        <v>347.028016</v>
      </c>
      <c r="P112" s="22">
        <v>350.326509</v>
      </c>
      <c r="Q112" s="22">
        <v>349.604604</v>
      </c>
      <c r="R112" s="22">
        <v>367.137733</v>
      </c>
      <c r="S112" s="22">
        <v>381.468896</v>
      </c>
      <c r="T112" s="22">
        <v>373.19544</v>
      </c>
      <c r="U112" s="22">
        <v>360.504254</v>
      </c>
      <c r="V112" s="22">
        <v>380.207264</v>
      </c>
      <c r="W112" s="22">
        <v>397.007225</v>
      </c>
      <c r="X112" s="22">
        <v>393.23276</v>
      </c>
      <c r="Y112" s="22">
        <v>425.678586</v>
      </c>
      <c r="Z112" s="22">
        <v>465.52375</v>
      </c>
      <c r="AA112" s="22">
        <v>496.411186</v>
      </c>
      <c r="AB112" s="22">
        <v>533.539674</v>
      </c>
      <c r="AC112" s="22">
        <v>546.821178</v>
      </c>
      <c r="AD112" s="22">
        <v>557.986635</v>
      </c>
      <c r="AE112" s="22">
        <v>617.58443</v>
      </c>
      <c r="AF112" s="22">
        <v>594.989844</v>
      </c>
      <c r="AG112" s="22">
        <v>592.59052</v>
      </c>
      <c r="AH112" s="22">
        <v>595.625797</v>
      </c>
      <c r="AI112" s="22">
        <v>550.25362</v>
      </c>
      <c r="AJ112" s="22">
        <v>545.808741</v>
      </c>
      <c r="AK112" s="22">
        <v>564.263141</v>
      </c>
      <c r="AL112" s="22">
        <v>658.996034</v>
      </c>
      <c r="AM112" s="22">
        <v>704.06874</v>
      </c>
      <c r="AN112" s="22">
        <v>733.052822</v>
      </c>
      <c r="AO112" s="22">
        <v>877.419029</v>
      </c>
      <c r="AP112" s="22">
        <v>902.980547</v>
      </c>
      <c r="AQ112" s="22">
        <v>879.037832</v>
      </c>
      <c r="AR112" s="22">
        <v>865.703589</v>
      </c>
      <c r="AS112" s="22">
        <v>878.141262</v>
      </c>
      <c r="AT112" s="22">
        <v>929.515989</v>
      </c>
      <c r="AU112" s="22">
        <v>1036.085643</v>
      </c>
      <c r="AV112" s="22">
        <v>1150.168536</v>
      </c>
      <c r="AW112" s="22">
        <v>1252.298198</v>
      </c>
      <c r="AX112" s="22">
        <v>1325.261266</v>
      </c>
      <c r="AY112" s="22">
        <v>1356.389265</v>
      </c>
      <c r="AZ112" s="22">
        <v>1354.597283</v>
      </c>
      <c r="BA112" s="22">
        <v>1406.452974</v>
      </c>
      <c r="BB112" s="22">
        <v>1485.656542</v>
      </c>
      <c r="BC112" s="22">
        <v>1574.308091</v>
      </c>
      <c r="BD112" s="22">
        <v>1716.842552</v>
      </c>
      <c r="BE112" s="22">
        <v>1818.073422</v>
      </c>
      <c r="BF112" s="22">
        <v>1949.379434</v>
      </c>
      <c r="BG112" s="22">
        <v>2037.756365</v>
      </c>
      <c r="BH112" s="22">
        <v>2083.795321</v>
      </c>
      <c r="BI112" s="22">
        <v>2127.910513</v>
      </c>
      <c r="BJ112" s="22">
        <v>2210.544588</v>
      </c>
      <c r="BK112" s="22">
        <v>2297.556359</v>
      </c>
      <c r="BL112" s="22">
        <v>2389.587779</v>
      </c>
      <c r="BM112" s="22">
        <v>2435.9075</v>
      </c>
      <c r="BN112" s="22">
        <v>2558.00273</v>
      </c>
      <c r="BO112" s="22">
        <v>2603.057685</v>
      </c>
      <c r="BP112" s="22">
        <v>2679.766061</v>
      </c>
      <c r="BQ112" s="22">
        <v>2767.895673</v>
      </c>
      <c r="BR112" s="22">
        <v>2841.743936</v>
      </c>
      <c r="BS112" s="22">
        <v>2844.110573</v>
      </c>
      <c r="BT112" s="22">
        <v>2883.964931</v>
      </c>
      <c r="BU112" s="22">
        <v>2918.879281</v>
      </c>
      <c r="BV112" s="22">
        <v>2954.866394</v>
      </c>
      <c r="BW112" s="22">
        <v>2962.016363</v>
      </c>
      <c r="BX112" s="22">
        <v>2945.291516</v>
      </c>
      <c r="BY112" s="22">
        <v>2882.96113</v>
      </c>
      <c r="BZ112" s="22">
        <v>2870.884079</v>
      </c>
      <c r="CA112" s="22">
        <v>2850.251004</v>
      </c>
      <c r="CB112" s="22">
        <v>2869.077133</v>
      </c>
      <c r="CC112" s="22">
        <v>2840.383407</v>
      </c>
      <c r="CD112" s="22">
        <v>2804.415256</v>
      </c>
      <c r="CE112" s="22">
        <v>2767.79962</v>
      </c>
      <c r="CF112" s="22">
        <v>2774.258978</v>
      </c>
      <c r="CG112" s="22">
        <v>2809.602886</v>
      </c>
      <c r="CH112" s="22">
        <v>2775.874607</v>
      </c>
      <c r="CI112" s="22">
        <v>2763.689604</v>
      </c>
      <c r="CJ112" s="22">
        <v>2692.949052</v>
      </c>
      <c r="CK112" s="22">
        <v>2620.086456</v>
      </c>
      <c r="CL112" s="22">
        <v>2539.817945</v>
      </c>
      <c r="CM112" s="22">
        <v>2324.117102</v>
      </c>
      <c r="CN112" s="22">
        <v>2188.747159</v>
      </c>
      <c r="CO112" s="22">
        <v>1999.560093</v>
      </c>
      <c r="CP112" s="22">
        <v>1911.484429</v>
      </c>
      <c r="CQ112" s="22">
        <v>1675.341478</v>
      </c>
      <c r="CR112" s="22">
        <v>1521.198606</v>
      </c>
      <c r="CS112" s="22">
        <v>1395.484565</v>
      </c>
      <c r="CT112" s="22">
        <v>1183.804097</v>
      </c>
      <c r="CU112" s="22">
        <v>1034.498916</v>
      </c>
      <c r="CV112" s="22">
        <v>848.762825</v>
      </c>
    </row>
    <row r="113" ht="12.75" customHeight="1">
      <c r="A113" s="20">
        <v>44299.0</v>
      </c>
      <c r="B113" s="21" t="s">
        <v>31</v>
      </c>
      <c r="C113" s="21" t="s">
        <v>138</v>
      </c>
      <c r="D113" s="22">
        <v>327069.513631</v>
      </c>
      <c r="E113" s="22">
        <v>2481.685126</v>
      </c>
      <c r="F113" s="22">
        <v>2357.656915</v>
      </c>
      <c r="G113" s="22">
        <v>2340.951423</v>
      </c>
      <c r="H113" s="22">
        <v>2326.139102</v>
      </c>
      <c r="I113" s="22">
        <v>2277.240291</v>
      </c>
      <c r="J113" s="22">
        <v>2270.154431</v>
      </c>
      <c r="K113" s="22">
        <v>2233.082474</v>
      </c>
      <c r="L113" s="22">
        <v>2246.28576</v>
      </c>
      <c r="M113" s="22">
        <v>2235.271381</v>
      </c>
      <c r="N113" s="22">
        <v>2231.60924</v>
      </c>
      <c r="O113" s="22">
        <v>2203.262287</v>
      </c>
      <c r="P113" s="22">
        <v>2122.316874</v>
      </c>
      <c r="Q113" s="22">
        <v>2095.772101</v>
      </c>
      <c r="R113" s="22">
        <v>2081.921551</v>
      </c>
      <c r="S113" s="22">
        <v>2110.026207</v>
      </c>
      <c r="T113" s="22">
        <v>2111.661204</v>
      </c>
      <c r="U113" s="22">
        <v>2178.562914</v>
      </c>
      <c r="V113" s="22">
        <v>2163.738599</v>
      </c>
      <c r="W113" s="22">
        <v>2191.285003</v>
      </c>
      <c r="X113" s="22">
        <v>2198.512231</v>
      </c>
      <c r="Y113" s="22">
        <v>2282.150196</v>
      </c>
      <c r="Z113" s="22">
        <v>2385.071328</v>
      </c>
      <c r="AA113" s="22">
        <v>2445.336173</v>
      </c>
      <c r="AB113" s="22">
        <v>2573.516601</v>
      </c>
      <c r="AC113" s="22">
        <v>2716.636656</v>
      </c>
      <c r="AD113" s="22">
        <v>2819.604387</v>
      </c>
      <c r="AE113" s="22">
        <v>2889.519328</v>
      </c>
      <c r="AF113" s="22">
        <v>2980.905441</v>
      </c>
      <c r="AG113" s="22">
        <v>3065.930966</v>
      </c>
      <c r="AH113" s="22">
        <v>3089.363266</v>
      </c>
      <c r="AI113" s="22">
        <v>3119.973857</v>
      </c>
      <c r="AJ113" s="22">
        <v>3170.369284</v>
      </c>
      <c r="AK113" s="22">
        <v>3198.716128</v>
      </c>
      <c r="AL113" s="22">
        <v>3208.320034</v>
      </c>
      <c r="AM113" s="22">
        <v>3232.299618</v>
      </c>
      <c r="AN113" s="22">
        <v>3302.897166</v>
      </c>
      <c r="AO113" s="22">
        <v>3303.535452</v>
      </c>
      <c r="AP113" s="22">
        <v>3343.823104</v>
      </c>
      <c r="AQ113" s="22">
        <v>3373.171403</v>
      </c>
      <c r="AR113" s="22">
        <v>3390.183495</v>
      </c>
      <c r="AS113" s="22">
        <v>3433.067183</v>
      </c>
      <c r="AT113" s="22">
        <v>3490.085508</v>
      </c>
      <c r="AU113" s="22">
        <v>3575.014837</v>
      </c>
      <c r="AV113" s="22">
        <v>3588.321347</v>
      </c>
      <c r="AW113" s="22">
        <v>3617.488521</v>
      </c>
      <c r="AX113" s="22">
        <v>3652.70944</v>
      </c>
      <c r="AY113" s="22">
        <v>3692.197884</v>
      </c>
      <c r="AZ113" s="22">
        <v>3776.263721</v>
      </c>
      <c r="BA113" s="22">
        <v>3872.320975</v>
      </c>
      <c r="BB113" s="22">
        <v>3903.294105</v>
      </c>
      <c r="BC113" s="22">
        <v>3925.507971</v>
      </c>
      <c r="BD113" s="22">
        <v>3963.063763</v>
      </c>
      <c r="BE113" s="22">
        <v>3980.78922</v>
      </c>
      <c r="BF113" s="22">
        <v>3998.851487</v>
      </c>
      <c r="BG113" s="22">
        <v>3984.700774</v>
      </c>
      <c r="BH113" s="22">
        <v>4018.15787</v>
      </c>
      <c r="BI113" s="22">
        <v>4057.164454</v>
      </c>
      <c r="BJ113" s="22">
        <v>4096.154422</v>
      </c>
      <c r="BK113" s="22">
        <v>4133.099822</v>
      </c>
      <c r="BL113" s="22">
        <v>4143.815774</v>
      </c>
      <c r="BM113" s="22">
        <v>4156.87597</v>
      </c>
      <c r="BN113" s="22">
        <v>4125.517319</v>
      </c>
      <c r="BO113" s="22">
        <v>4133.419915</v>
      </c>
      <c r="BP113" s="22">
        <v>4138.744963</v>
      </c>
      <c r="BQ113" s="22">
        <v>4170.173928</v>
      </c>
      <c r="BR113" s="22">
        <v>4202.071333</v>
      </c>
      <c r="BS113" s="22">
        <v>4221.494798</v>
      </c>
      <c r="BT113" s="22">
        <v>4222.40351</v>
      </c>
      <c r="BU113" s="22">
        <v>4221.834478</v>
      </c>
      <c r="BV113" s="22">
        <v>4230.474777</v>
      </c>
      <c r="BW113" s="22">
        <v>4232.608211</v>
      </c>
      <c r="BX113" s="22">
        <v>4231.981983</v>
      </c>
      <c r="BY113" s="22">
        <v>4193.921703</v>
      </c>
      <c r="BZ113" s="22">
        <v>4172.94764</v>
      </c>
      <c r="CA113" s="22">
        <v>4150.464155</v>
      </c>
      <c r="CB113" s="22">
        <v>4147.864839</v>
      </c>
      <c r="CC113" s="22">
        <v>4156.80929</v>
      </c>
      <c r="CD113" s="22">
        <v>4143.358905</v>
      </c>
      <c r="CE113" s="22">
        <v>4142.692955</v>
      </c>
      <c r="CF113" s="22">
        <v>4151.677283</v>
      </c>
      <c r="CG113" s="22">
        <v>4163.263143</v>
      </c>
      <c r="CH113" s="22">
        <v>4154.190827</v>
      </c>
      <c r="CI113" s="22">
        <v>4153.631692</v>
      </c>
      <c r="CJ113" s="22">
        <v>4130.696398</v>
      </c>
      <c r="CK113" s="22">
        <v>4077.128965</v>
      </c>
      <c r="CL113" s="22">
        <v>4031.100221</v>
      </c>
      <c r="CM113" s="22">
        <v>4022.130271</v>
      </c>
      <c r="CN113" s="22">
        <v>3983.482234</v>
      </c>
      <c r="CO113" s="22">
        <v>3937.260677</v>
      </c>
      <c r="CP113" s="22">
        <v>3816.791073</v>
      </c>
      <c r="CQ113" s="22">
        <v>3784.743416</v>
      </c>
      <c r="CR113" s="22">
        <v>3750.210525</v>
      </c>
      <c r="CS113" s="22">
        <v>3679.808989</v>
      </c>
      <c r="CT113" s="22">
        <v>3616.391737</v>
      </c>
      <c r="CU113" s="22">
        <v>3536.484205</v>
      </c>
      <c r="CV113" s="22">
        <v>3434.333228</v>
      </c>
    </row>
    <row r="114" ht="12.75" customHeight="1">
      <c r="A114" s="20">
        <v>44299.0</v>
      </c>
      <c r="B114" s="21" t="s">
        <v>32</v>
      </c>
      <c r="C114" s="21" t="s">
        <v>138</v>
      </c>
      <c r="D114" s="22">
        <v>1957.09215</v>
      </c>
      <c r="E114" s="22">
        <v>2.567887</v>
      </c>
      <c r="F114" s="22">
        <v>2.549223</v>
      </c>
      <c r="G114" s="22">
        <v>2.55815</v>
      </c>
      <c r="H114" s="22">
        <v>2.6321</v>
      </c>
      <c r="I114" s="22">
        <v>7.722325</v>
      </c>
      <c r="J114" s="22">
        <v>8.218067</v>
      </c>
      <c r="K114" s="22">
        <v>8.202919</v>
      </c>
      <c r="L114" s="22">
        <v>8.140931</v>
      </c>
      <c r="M114" s="22">
        <v>2.638425</v>
      </c>
      <c r="N114" s="22">
        <v>2.553339</v>
      </c>
      <c r="O114" s="22">
        <v>2.535142</v>
      </c>
      <c r="P114" s="22">
        <v>2.553229</v>
      </c>
      <c r="Q114" s="22">
        <v>2.539359</v>
      </c>
      <c r="R114" s="22">
        <v>2.56351</v>
      </c>
      <c r="S114" s="22">
        <v>2.563271</v>
      </c>
      <c r="T114" s="22">
        <v>2.564098</v>
      </c>
      <c r="U114" s="22">
        <v>2.567684</v>
      </c>
      <c r="V114" s="22">
        <v>2.536622</v>
      </c>
      <c r="W114" s="22">
        <v>2.571858</v>
      </c>
      <c r="X114" s="22">
        <v>2.506178</v>
      </c>
      <c r="Y114" s="22">
        <v>2.485755</v>
      </c>
      <c r="Z114" s="22">
        <v>2.326288</v>
      </c>
      <c r="AA114" s="22">
        <v>2.340479</v>
      </c>
      <c r="AB114" s="22">
        <v>2.45763</v>
      </c>
      <c r="AC114" s="22">
        <v>2.53914</v>
      </c>
      <c r="AD114" s="22">
        <v>2.510024</v>
      </c>
      <c r="AE114" s="22">
        <v>2.45302</v>
      </c>
      <c r="AF114" s="22">
        <v>2.585848</v>
      </c>
      <c r="AG114" s="22">
        <v>2.58742</v>
      </c>
      <c r="AH114" s="22">
        <v>2.563027</v>
      </c>
      <c r="AI114" s="22">
        <v>2.57312</v>
      </c>
      <c r="AJ114" s="22">
        <v>2.791484</v>
      </c>
      <c r="AK114" s="22">
        <v>7.855278</v>
      </c>
      <c r="AL114" s="22">
        <v>8.268995</v>
      </c>
      <c r="AM114" s="22">
        <v>8.180678</v>
      </c>
      <c r="AN114" s="22">
        <v>8.295621</v>
      </c>
      <c r="AO114" s="22">
        <v>8.571864</v>
      </c>
      <c r="AP114" s="22">
        <v>8.626904</v>
      </c>
      <c r="AQ114" s="22">
        <v>8.626427</v>
      </c>
      <c r="AR114" s="22">
        <v>8.661812</v>
      </c>
      <c r="AS114" s="22">
        <v>26.927896</v>
      </c>
      <c r="AT114" s="22">
        <v>27.371486</v>
      </c>
      <c r="AU114" s="22">
        <v>27.28449</v>
      </c>
      <c r="AV114" s="22">
        <v>33.531346</v>
      </c>
      <c r="AW114" s="22">
        <v>47.307976</v>
      </c>
      <c r="AX114" s="22">
        <v>47.573685</v>
      </c>
      <c r="AY114" s="22">
        <v>47.484928</v>
      </c>
      <c r="AZ114" s="22">
        <v>47.68313</v>
      </c>
      <c r="BA114" s="22">
        <v>52.01772</v>
      </c>
      <c r="BB114" s="22">
        <v>52.157309</v>
      </c>
      <c r="BC114" s="22">
        <v>52.07512</v>
      </c>
      <c r="BD114" s="22">
        <v>51.187307</v>
      </c>
      <c r="BE114" s="22">
        <v>44.136788</v>
      </c>
      <c r="BF114" s="22">
        <v>44.530576</v>
      </c>
      <c r="BG114" s="22">
        <v>44.290034</v>
      </c>
      <c r="BH114" s="22">
        <v>43.763093</v>
      </c>
      <c r="BI114" s="22">
        <v>45.487716</v>
      </c>
      <c r="BJ114" s="22">
        <v>45.615635</v>
      </c>
      <c r="BK114" s="22">
        <v>45.955735</v>
      </c>
      <c r="BL114" s="22">
        <v>44.054487</v>
      </c>
      <c r="BM114" s="22">
        <v>30.124901</v>
      </c>
      <c r="BN114" s="22">
        <v>30.004403</v>
      </c>
      <c r="BO114" s="22">
        <v>30.105664</v>
      </c>
      <c r="BP114" s="22">
        <v>30.082246</v>
      </c>
      <c r="BQ114" s="22">
        <v>30.106886</v>
      </c>
      <c r="BR114" s="22">
        <v>33.299874</v>
      </c>
      <c r="BS114" s="22">
        <v>47.633974</v>
      </c>
      <c r="BT114" s="22">
        <v>44.428284</v>
      </c>
      <c r="BU114" s="22">
        <v>41.072788</v>
      </c>
      <c r="BV114" s="22">
        <v>42.140985</v>
      </c>
      <c r="BW114" s="22">
        <v>42.114426</v>
      </c>
      <c r="BX114" s="22">
        <v>42.58683</v>
      </c>
      <c r="BY114" s="22">
        <v>47.201437</v>
      </c>
      <c r="BZ114" s="22">
        <v>33.07838</v>
      </c>
      <c r="CA114" s="22">
        <v>29.778689</v>
      </c>
      <c r="CB114" s="22">
        <v>29.653612</v>
      </c>
      <c r="CC114" s="22">
        <v>29.523094</v>
      </c>
      <c r="CD114" s="22">
        <v>29.488044</v>
      </c>
      <c r="CE114" s="22">
        <v>29.467729</v>
      </c>
      <c r="CF114" s="22">
        <v>28.69284</v>
      </c>
      <c r="CG114" s="22">
        <v>21.479637</v>
      </c>
      <c r="CH114" s="22">
        <v>21.339931</v>
      </c>
      <c r="CI114" s="22">
        <v>21.463894</v>
      </c>
      <c r="CJ114" s="22">
        <v>21.335923</v>
      </c>
      <c r="CK114" s="22">
        <v>15.837465</v>
      </c>
      <c r="CL114" s="22">
        <v>15.746385</v>
      </c>
      <c r="CM114" s="22">
        <v>15.730987</v>
      </c>
      <c r="CN114" s="22">
        <v>15.46108</v>
      </c>
      <c r="CO114" s="22">
        <v>13.774738</v>
      </c>
      <c r="CP114" s="22">
        <v>13.995799</v>
      </c>
      <c r="CQ114" s="22">
        <v>13.893893</v>
      </c>
      <c r="CR114" s="22">
        <v>13.074201</v>
      </c>
      <c r="CS114" s="22">
        <v>3.99679</v>
      </c>
      <c r="CT114" s="22">
        <v>2.787614</v>
      </c>
      <c r="CU114" s="22">
        <v>2.786575</v>
      </c>
      <c r="CV114" s="22">
        <v>2.780564</v>
      </c>
    </row>
    <row r="115" ht="12.75" customHeight="1">
      <c r="A115" s="20">
        <v>44299.0</v>
      </c>
      <c r="B115" s="21" t="s">
        <v>33</v>
      </c>
      <c r="C115" s="21" t="s">
        <v>138</v>
      </c>
      <c r="D115" s="22">
        <v>88665.118282</v>
      </c>
      <c r="E115" s="22">
        <v>929.445964</v>
      </c>
      <c r="F115" s="22">
        <v>929.20165</v>
      </c>
      <c r="G115" s="22">
        <v>927.125333</v>
      </c>
      <c r="H115" s="22">
        <v>925.525794</v>
      </c>
      <c r="I115" s="22">
        <v>925.808279</v>
      </c>
      <c r="J115" s="22">
        <v>925.794622</v>
      </c>
      <c r="K115" s="22">
        <v>925.76423</v>
      </c>
      <c r="L115" s="22">
        <v>925.657495</v>
      </c>
      <c r="M115" s="22">
        <v>925.498753</v>
      </c>
      <c r="N115" s="22">
        <v>925.436839</v>
      </c>
      <c r="O115" s="22">
        <v>924.774904</v>
      </c>
      <c r="P115" s="22">
        <v>924.907768</v>
      </c>
      <c r="Q115" s="22">
        <v>924.795911</v>
      </c>
      <c r="R115" s="22">
        <v>925.068872</v>
      </c>
      <c r="S115" s="22">
        <v>924.675279</v>
      </c>
      <c r="T115" s="22">
        <v>924.861123</v>
      </c>
      <c r="U115" s="22">
        <v>924.762965</v>
      </c>
      <c r="V115" s="22">
        <v>924.521772</v>
      </c>
      <c r="W115" s="22">
        <v>924.816176</v>
      </c>
      <c r="X115" s="22">
        <v>925.004172</v>
      </c>
      <c r="Y115" s="22">
        <v>924.9469</v>
      </c>
      <c r="Z115" s="22">
        <v>924.43378</v>
      </c>
      <c r="AA115" s="22">
        <v>924.378404</v>
      </c>
      <c r="AB115" s="22">
        <v>924.206631</v>
      </c>
      <c r="AC115" s="22">
        <v>924.620229</v>
      </c>
      <c r="AD115" s="22">
        <v>924.503118</v>
      </c>
      <c r="AE115" s="22">
        <v>924.065312</v>
      </c>
      <c r="AF115" s="22">
        <v>924.381234</v>
      </c>
      <c r="AG115" s="22">
        <v>924.520951</v>
      </c>
      <c r="AH115" s="22">
        <v>924.334522</v>
      </c>
      <c r="AI115" s="22">
        <v>924.541128</v>
      </c>
      <c r="AJ115" s="22">
        <v>924.563979</v>
      </c>
      <c r="AK115" s="22">
        <v>924.442473</v>
      </c>
      <c r="AL115" s="22">
        <v>924.267288</v>
      </c>
      <c r="AM115" s="22">
        <v>924.044887</v>
      </c>
      <c r="AN115" s="22">
        <v>924.255913</v>
      </c>
      <c r="AO115" s="22">
        <v>924.12542</v>
      </c>
      <c r="AP115" s="22">
        <v>924.165351</v>
      </c>
      <c r="AQ115" s="22">
        <v>924.245007</v>
      </c>
      <c r="AR115" s="22">
        <v>924.396124</v>
      </c>
      <c r="AS115" s="22">
        <v>924.336504</v>
      </c>
      <c r="AT115" s="22">
        <v>924.534636</v>
      </c>
      <c r="AU115" s="22">
        <v>924.228184</v>
      </c>
      <c r="AV115" s="22">
        <v>924.282069</v>
      </c>
      <c r="AW115" s="22">
        <v>924.185351</v>
      </c>
      <c r="AX115" s="22">
        <v>924.245844</v>
      </c>
      <c r="AY115" s="22">
        <v>924.218488</v>
      </c>
      <c r="AZ115" s="22">
        <v>924.331283</v>
      </c>
      <c r="BA115" s="22">
        <v>923.995319</v>
      </c>
      <c r="BB115" s="22">
        <v>923.9551</v>
      </c>
      <c r="BC115" s="22">
        <v>923.82718</v>
      </c>
      <c r="BD115" s="22">
        <v>923.58039</v>
      </c>
      <c r="BE115" s="22">
        <v>923.440049</v>
      </c>
      <c r="BF115" s="22">
        <v>923.194626</v>
      </c>
      <c r="BG115" s="22">
        <v>923.07215</v>
      </c>
      <c r="BH115" s="22">
        <v>923.157449</v>
      </c>
      <c r="BI115" s="22">
        <v>922.765437</v>
      </c>
      <c r="BJ115" s="22">
        <v>922.64424</v>
      </c>
      <c r="BK115" s="22">
        <v>922.389096</v>
      </c>
      <c r="BL115" s="22">
        <v>922.150175</v>
      </c>
      <c r="BM115" s="22">
        <v>922.507029</v>
      </c>
      <c r="BN115" s="22">
        <v>922.260957</v>
      </c>
      <c r="BO115" s="22">
        <v>922.491415</v>
      </c>
      <c r="BP115" s="22">
        <v>922.350581</v>
      </c>
      <c r="BQ115" s="22">
        <v>922.061538</v>
      </c>
      <c r="BR115" s="22">
        <v>921.80017</v>
      </c>
      <c r="BS115" s="22">
        <v>921.829479</v>
      </c>
      <c r="BT115" s="22">
        <v>921.803114</v>
      </c>
      <c r="BU115" s="22">
        <v>921.88907</v>
      </c>
      <c r="BV115" s="22">
        <v>921.658869</v>
      </c>
      <c r="BW115" s="22">
        <v>921.652378</v>
      </c>
      <c r="BX115" s="22">
        <v>921.540784</v>
      </c>
      <c r="BY115" s="22">
        <v>921.571868</v>
      </c>
      <c r="BZ115" s="22">
        <v>921.628107</v>
      </c>
      <c r="CA115" s="22">
        <v>921.642763</v>
      </c>
      <c r="CB115" s="22">
        <v>921.737773</v>
      </c>
      <c r="CC115" s="22">
        <v>921.594012</v>
      </c>
      <c r="CD115" s="22">
        <v>921.88007</v>
      </c>
      <c r="CE115" s="22">
        <v>921.863884</v>
      </c>
      <c r="CF115" s="22">
        <v>921.830248</v>
      </c>
      <c r="CG115" s="22">
        <v>921.817988</v>
      </c>
      <c r="CH115" s="22">
        <v>921.709876</v>
      </c>
      <c r="CI115" s="22">
        <v>922.146511</v>
      </c>
      <c r="CJ115" s="22">
        <v>922.187027</v>
      </c>
      <c r="CK115" s="22">
        <v>922.119521</v>
      </c>
      <c r="CL115" s="22">
        <v>921.823583</v>
      </c>
      <c r="CM115" s="22">
        <v>922.059085</v>
      </c>
      <c r="CN115" s="22">
        <v>921.589941</v>
      </c>
      <c r="CO115" s="22">
        <v>921.928206</v>
      </c>
      <c r="CP115" s="22">
        <v>922.149404</v>
      </c>
      <c r="CQ115" s="22">
        <v>922.395282</v>
      </c>
      <c r="CR115" s="22">
        <v>922.525566</v>
      </c>
      <c r="CS115" s="22">
        <v>922.326012</v>
      </c>
      <c r="CT115" s="22">
        <v>922.430792</v>
      </c>
      <c r="CU115" s="22">
        <v>922.408966</v>
      </c>
      <c r="CV115" s="22">
        <v>922.486291</v>
      </c>
    </row>
    <row r="116" ht="12.75" customHeight="1">
      <c r="A116" s="20">
        <v>44299.0</v>
      </c>
      <c r="B116" s="21" t="s">
        <v>34</v>
      </c>
      <c r="C116" s="21" t="s">
        <v>138</v>
      </c>
      <c r="D116" s="22">
        <v>704.754168</v>
      </c>
      <c r="E116" s="22">
        <v>2.111459</v>
      </c>
      <c r="F116" s="22">
        <v>-0.84063</v>
      </c>
      <c r="G116" s="22">
        <v>2.70923</v>
      </c>
      <c r="H116" s="22">
        <v>-1.261041</v>
      </c>
      <c r="I116" s="22">
        <v>2.291653</v>
      </c>
      <c r="J116" s="22">
        <v>-0.866162</v>
      </c>
      <c r="K116" s="22">
        <v>0.837768</v>
      </c>
      <c r="L116" s="22">
        <v>0.01977</v>
      </c>
      <c r="M116" s="22">
        <v>-1.117508</v>
      </c>
      <c r="N116" s="22">
        <v>-1.30066</v>
      </c>
      <c r="O116" s="22">
        <v>-1.693981</v>
      </c>
      <c r="P116" s="22">
        <v>-0.656025</v>
      </c>
      <c r="Q116" s="22">
        <v>0.128288</v>
      </c>
      <c r="R116" s="22">
        <v>-0.416262</v>
      </c>
      <c r="S116" s="22">
        <v>-1.258006</v>
      </c>
      <c r="T116" s="22">
        <v>-0.132334</v>
      </c>
      <c r="U116" s="22">
        <v>-2.084109</v>
      </c>
      <c r="V116" s="22">
        <v>-1.709121</v>
      </c>
      <c r="W116" s="22">
        <v>-0.754363</v>
      </c>
      <c r="X116" s="22">
        <v>-0.026684</v>
      </c>
      <c r="Y116" s="22">
        <v>2.487493</v>
      </c>
      <c r="Z116" s="22">
        <v>-0.896903</v>
      </c>
      <c r="AA116" s="22">
        <v>0.492546</v>
      </c>
      <c r="AB116" s="22">
        <v>-0.655726</v>
      </c>
      <c r="AC116" s="22">
        <v>3.962429</v>
      </c>
      <c r="AD116" s="22">
        <v>0.173545</v>
      </c>
      <c r="AE116" s="22">
        <v>-4.056223</v>
      </c>
      <c r="AF116" s="22">
        <v>-1.093393</v>
      </c>
      <c r="AG116" s="22">
        <v>0.180824</v>
      </c>
      <c r="AH116" s="22">
        <v>-2.933655</v>
      </c>
      <c r="AI116" s="22">
        <v>-0.06549</v>
      </c>
      <c r="AJ116" s="22">
        <v>0.191315</v>
      </c>
      <c r="AK116" s="22">
        <v>0.704066</v>
      </c>
      <c r="AL116" s="22">
        <v>0.867328</v>
      </c>
      <c r="AM116" s="22">
        <v>0.049284</v>
      </c>
      <c r="AN116" s="22">
        <v>1.198632</v>
      </c>
      <c r="AO116" s="22">
        <v>-0.218874</v>
      </c>
      <c r="AP116" s="22">
        <v>-0.621411</v>
      </c>
      <c r="AQ116" s="22">
        <v>-0.177869</v>
      </c>
      <c r="AR116" s="22">
        <v>-2.827189</v>
      </c>
      <c r="AS116" s="22">
        <v>-3.379047</v>
      </c>
      <c r="AT116" s="22">
        <v>-1.71976</v>
      </c>
      <c r="AU116" s="22">
        <v>0.627823</v>
      </c>
      <c r="AV116" s="22">
        <v>0.538574</v>
      </c>
      <c r="AW116" s="22">
        <v>-1.86583</v>
      </c>
      <c r="AX116" s="22">
        <v>-0.128322</v>
      </c>
      <c r="AY116" s="22">
        <v>-0.387267</v>
      </c>
      <c r="AZ116" s="22">
        <v>-4.032785</v>
      </c>
      <c r="BA116" s="22">
        <v>-4.645114</v>
      </c>
      <c r="BB116" s="22">
        <v>-1.903518</v>
      </c>
      <c r="BC116" s="22">
        <v>-4.185823</v>
      </c>
      <c r="BD116" s="22">
        <v>0.715092</v>
      </c>
      <c r="BE116" s="22">
        <v>2.161964</v>
      </c>
      <c r="BF116" s="22">
        <v>1.427506</v>
      </c>
      <c r="BG116" s="22">
        <v>-0.214145</v>
      </c>
      <c r="BH116" s="22">
        <v>-2.701796</v>
      </c>
      <c r="BI116" s="22">
        <v>3.149529</v>
      </c>
      <c r="BJ116" s="22">
        <v>3.38054</v>
      </c>
      <c r="BK116" s="22">
        <v>8.547118</v>
      </c>
      <c r="BL116" s="22">
        <v>31.568319</v>
      </c>
      <c r="BM116" s="22">
        <v>41.700755</v>
      </c>
      <c r="BN116" s="22">
        <v>42.465223</v>
      </c>
      <c r="BO116" s="22">
        <v>42.129337</v>
      </c>
      <c r="BP116" s="22">
        <v>41.617573</v>
      </c>
      <c r="BQ116" s="22">
        <v>36.738172</v>
      </c>
      <c r="BR116" s="22">
        <v>36.249661</v>
      </c>
      <c r="BS116" s="22">
        <v>23.910039</v>
      </c>
      <c r="BT116" s="22">
        <v>33.729826</v>
      </c>
      <c r="BU116" s="22">
        <v>40.176279</v>
      </c>
      <c r="BV116" s="22">
        <v>46.868693</v>
      </c>
      <c r="BW116" s="22">
        <v>44.496877</v>
      </c>
      <c r="BX116" s="22">
        <v>35.279635</v>
      </c>
      <c r="BY116" s="22">
        <v>25.767426</v>
      </c>
      <c r="BZ116" s="22">
        <v>29.604183</v>
      </c>
      <c r="CA116" s="22">
        <v>30.670303</v>
      </c>
      <c r="CB116" s="22">
        <v>36.216143</v>
      </c>
      <c r="CC116" s="22">
        <v>30.402396</v>
      </c>
      <c r="CD116" s="22">
        <v>0.582234</v>
      </c>
      <c r="CE116" s="22">
        <v>0.508796</v>
      </c>
      <c r="CF116" s="22">
        <v>27.910009</v>
      </c>
      <c r="CG116" s="22">
        <v>31.799984</v>
      </c>
      <c r="CH116" s="22">
        <v>28.189283</v>
      </c>
      <c r="CI116" s="22">
        <v>-1.347952</v>
      </c>
      <c r="CJ116" s="22">
        <v>-0.05002</v>
      </c>
      <c r="CK116" s="22">
        <v>-0.535083</v>
      </c>
      <c r="CL116" s="22">
        <v>-1.249418</v>
      </c>
      <c r="CM116" s="22">
        <v>-1.426042</v>
      </c>
      <c r="CN116" s="22">
        <v>-2.246483</v>
      </c>
      <c r="CO116" s="22">
        <v>-0.642185</v>
      </c>
      <c r="CP116" s="22">
        <v>-1.511623</v>
      </c>
      <c r="CQ116" s="22">
        <v>1.10577</v>
      </c>
      <c r="CR116" s="22">
        <v>0.031048</v>
      </c>
      <c r="CS116" s="22">
        <v>-5.002571</v>
      </c>
      <c r="CT116" s="22">
        <v>-2.615843</v>
      </c>
      <c r="CU116" s="22">
        <v>-0.876626</v>
      </c>
      <c r="CV116" s="22">
        <v>-3.5867</v>
      </c>
    </row>
    <row r="117" ht="12.75" customHeight="1">
      <c r="A117" s="20">
        <v>44299.0</v>
      </c>
      <c r="B117" s="21" t="s">
        <v>35</v>
      </c>
      <c r="C117" s="21" t="s">
        <v>138</v>
      </c>
      <c r="D117" s="22">
        <v>19022.080688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0.0</v>
      </c>
      <c r="AF117" s="22">
        <v>0.0</v>
      </c>
      <c r="AG117" s="22">
        <v>0.076989</v>
      </c>
      <c r="AH117" s="22">
        <v>1.33088</v>
      </c>
      <c r="AI117" s="22">
        <v>6.093169</v>
      </c>
      <c r="AJ117" s="22">
        <v>18.655259</v>
      </c>
      <c r="AK117" s="22">
        <v>35.991195</v>
      </c>
      <c r="AL117" s="22">
        <v>61.973319</v>
      </c>
      <c r="AM117" s="22">
        <v>111.387924</v>
      </c>
      <c r="AN117" s="22">
        <v>141.891412</v>
      </c>
      <c r="AO117" s="22">
        <v>166.168146</v>
      </c>
      <c r="AP117" s="22">
        <v>187.191289</v>
      </c>
      <c r="AQ117" s="22">
        <v>218.847802</v>
      </c>
      <c r="AR117" s="22">
        <v>247.005963</v>
      </c>
      <c r="AS117" s="22">
        <v>274.545066</v>
      </c>
      <c r="AT117" s="22">
        <v>302.314267</v>
      </c>
      <c r="AU117" s="22">
        <v>336.133934</v>
      </c>
      <c r="AV117" s="22">
        <v>352.101913</v>
      </c>
      <c r="AW117" s="22">
        <v>373.129125</v>
      </c>
      <c r="AX117" s="22">
        <v>419.478564</v>
      </c>
      <c r="AY117" s="22">
        <v>473.576038</v>
      </c>
      <c r="AZ117" s="22">
        <v>510.826496</v>
      </c>
      <c r="BA117" s="22">
        <v>562.051041</v>
      </c>
      <c r="BB117" s="22">
        <v>585.682344</v>
      </c>
      <c r="BC117" s="22">
        <v>607.147778</v>
      </c>
      <c r="BD117" s="22">
        <v>614.52667</v>
      </c>
      <c r="BE117" s="22">
        <v>618.897586</v>
      </c>
      <c r="BF117" s="22">
        <v>614.78136</v>
      </c>
      <c r="BG117" s="22">
        <v>679.942923</v>
      </c>
      <c r="BH117" s="22">
        <v>704.485034</v>
      </c>
      <c r="BI117" s="22">
        <v>650.827904</v>
      </c>
      <c r="BJ117" s="22">
        <v>599.855217</v>
      </c>
      <c r="BK117" s="22">
        <v>559.916687</v>
      </c>
      <c r="BL117" s="22">
        <v>522.888606</v>
      </c>
      <c r="BM117" s="22">
        <v>548.316329</v>
      </c>
      <c r="BN117" s="22">
        <v>557.081164</v>
      </c>
      <c r="BO117" s="22">
        <v>579.108687</v>
      </c>
      <c r="BP117" s="22">
        <v>570.218574</v>
      </c>
      <c r="BQ117" s="22">
        <v>533.453823</v>
      </c>
      <c r="BR117" s="22">
        <v>526.657601</v>
      </c>
      <c r="BS117" s="22">
        <v>529.59965</v>
      </c>
      <c r="BT117" s="22">
        <v>516.776253</v>
      </c>
      <c r="BU117" s="22">
        <v>477.906194</v>
      </c>
      <c r="BV117" s="22">
        <v>464.224654</v>
      </c>
      <c r="BW117" s="22">
        <v>430.339208</v>
      </c>
      <c r="BX117" s="22">
        <v>396.985293</v>
      </c>
      <c r="BY117" s="22">
        <v>373.475339</v>
      </c>
      <c r="BZ117" s="22">
        <v>299.788218</v>
      </c>
      <c r="CA117" s="22">
        <v>251.073075</v>
      </c>
      <c r="CB117" s="22">
        <v>166.765164</v>
      </c>
      <c r="CC117" s="22">
        <v>100.915595</v>
      </c>
      <c r="CD117" s="22">
        <v>77.280091</v>
      </c>
      <c r="CE117" s="22">
        <v>46.815193</v>
      </c>
      <c r="CF117" s="22">
        <v>14.541373</v>
      </c>
      <c r="CG117" s="22">
        <v>1.03731</v>
      </c>
      <c r="CH117" s="22">
        <v>0.0</v>
      </c>
      <c r="CI117" s="22">
        <v>0.0</v>
      </c>
      <c r="CJ117" s="22">
        <v>0.0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44299.0</v>
      </c>
      <c r="B118" s="21" t="s">
        <v>36</v>
      </c>
      <c r="C118" s="21" t="s">
        <v>138</v>
      </c>
      <c r="D118" s="22">
        <v>236990.637543</v>
      </c>
      <c r="E118" s="22">
        <v>4223.269661</v>
      </c>
      <c r="F118" s="22">
        <v>4160.737206</v>
      </c>
      <c r="G118" s="22">
        <v>4091.854497</v>
      </c>
      <c r="H118" s="22">
        <v>4075.979475</v>
      </c>
      <c r="I118" s="22">
        <v>4065.484603</v>
      </c>
      <c r="J118" s="22">
        <v>4006.122775</v>
      </c>
      <c r="K118" s="22">
        <v>3988.467959</v>
      </c>
      <c r="L118" s="22">
        <v>3912.560912</v>
      </c>
      <c r="M118" s="22">
        <v>3888.921923</v>
      </c>
      <c r="N118" s="22">
        <v>3837.554119</v>
      </c>
      <c r="O118" s="22">
        <v>3838.509102</v>
      </c>
      <c r="P118" s="22">
        <v>3842.281528</v>
      </c>
      <c r="Q118" s="22">
        <v>3852.497321</v>
      </c>
      <c r="R118" s="22">
        <v>3850.691689</v>
      </c>
      <c r="S118" s="22">
        <v>3780.341627</v>
      </c>
      <c r="T118" s="22">
        <v>3751.747471</v>
      </c>
      <c r="U118" s="22">
        <v>3696.103703</v>
      </c>
      <c r="V118" s="22">
        <v>3682.668019</v>
      </c>
      <c r="W118" s="22">
        <v>3688.540078</v>
      </c>
      <c r="X118" s="22">
        <v>3654.809733</v>
      </c>
      <c r="Y118" s="22">
        <v>3619.778917</v>
      </c>
      <c r="Z118" s="22">
        <v>3598.660565</v>
      </c>
      <c r="AA118" s="22">
        <v>3620.824379</v>
      </c>
      <c r="AB118" s="22">
        <v>3575.038546</v>
      </c>
      <c r="AC118" s="22">
        <v>3568.970781</v>
      </c>
      <c r="AD118" s="22">
        <v>3472.751131</v>
      </c>
      <c r="AE118" s="22">
        <v>3339.071107</v>
      </c>
      <c r="AF118" s="22">
        <v>3296.999991</v>
      </c>
      <c r="AG118" s="22">
        <v>3249.730755</v>
      </c>
      <c r="AH118" s="22">
        <v>3187.89595</v>
      </c>
      <c r="AI118" s="22">
        <v>3166.813056</v>
      </c>
      <c r="AJ118" s="22">
        <v>3137.806554</v>
      </c>
      <c r="AK118" s="22">
        <v>3081.686877</v>
      </c>
      <c r="AL118" s="22">
        <v>3004.956286</v>
      </c>
      <c r="AM118" s="22">
        <v>2903.786194</v>
      </c>
      <c r="AN118" s="22">
        <v>2809.195153</v>
      </c>
      <c r="AO118" s="22">
        <v>2716.097871</v>
      </c>
      <c r="AP118" s="22">
        <v>2709.420197</v>
      </c>
      <c r="AQ118" s="22">
        <v>2749.767251</v>
      </c>
      <c r="AR118" s="22">
        <v>2754.321692</v>
      </c>
      <c r="AS118" s="22">
        <v>2679.776529</v>
      </c>
      <c r="AT118" s="22">
        <v>2586.739383</v>
      </c>
      <c r="AU118" s="22">
        <v>2443.081945</v>
      </c>
      <c r="AV118" s="22">
        <v>2322.201304</v>
      </c>
      <c r="AW118" s="22">
        <v>2197.516773</v>
      </c>
      <c r="AX118" s="22">
        <v>2116.79004</v>
      </c>
      <c r="AY118" s="22">
        <v>2055.393286</v>
      </c>
      <c r="AZ118" s="22">
        <v>1993.585514</v>
      </c>
      <c r="BA118" s="22">
        <v>1855.356165</v>
      </c>
      <c r="BB118" s="22">
        <v>1811.217833</v>
      </c>
      <c r="BC118" s="22">
        <v>1758.803802</v>
      </c>
      <c r="BD118" s="22">
        <v>1664.24856</v>
      </c>
      <c r="BE118" s="22">
        <v>1601.130133</v>
      </c>
      <c r="BF118" s="22">
        <v>1542.058479</v>
      </c>
      <c r="BG118" s="22">
        <v>1483.870305</v>
      </c>
      <c r="BH118" s="22">
        <v>1494.752395</v>
      </c>
      <c r="BI118" s="22">
        <v>1477.351726</v>
      </c>
      <c r="BJ118" s="22">
        <v>1509.073448</v>
      </c>
      <c r="BK118" s="22">
        <v>1505.09058</v>
      </c>
      <c r="BL118" s="22">
        <v>1507.060065</v>
      </c>
      <c r="BM118" s="22">
        <v>1489.405049</v>
      </c>
      <c r="BN118" s="22">
        <v>1447.110201</v>
      </c>
      <c r="BO118" s="22">
        <v>1441.558817</v>
      </c>
      <c r="BP118" s="22">
        <v>1439.84155</v>
      </c>
      <c r="BQ118" s="22">
        <v>1399.835473</v>
      </c>
      <c r="BR118" s="22">
        <v>1328.343801</v>
      </c>
      <c r="BS118" s="22">
        <v>1348.587903</v>
      </c>
      <c r="BT118" s="22">
        <v>1308.465349</v>
      </c>
      <c r="BU118" s="22">
        <v>1284.667662</v>
      </c>
      <c r="BV118" s="22">
        <v>1238.812175</v>
      </c>
      <c r="BW118" s="22">
        <v>1253.348227</v>
      </c>
      <c r="BX118" s="22">
        <v>1292.862739</v>
      </c>
      <c r="BY118" s="22">
        <v>1324.949818</v>
      </c>
      <c r="BZ118" s="22">
        <v>1364.422263</v>
      </c>
      <c r="CA118" s="22">
        <v>1408.229177</v>
      </c>
      <c r="CB118" s="22">
        <v>1401.465541</v>
      </c>
      <c r="CC118" s="22">
        <v>1422.878356</v>
      </c>
      <c r="CD118" s="22">
        <v>1520.804478</v>
      </c>
      <c r="CE118" s="22">
        <v>1560.798502</v>
      </c>
      <c r="CF118" s="22">
        <v>1545.270488</v>
      </c>
      <c r="CG118" s="22">
        <v>1530.686905</v>
      </c>
      <c r="CH118" s="22">
        <v>1591.690528</v>
      </c>
      <c r="CI118" s="22">
        <v>1628.497614</v>
      </c>
      <c r="CJ118" s="22">
        <v>1672.624861</v>
      </c>
      <c r="CK118" s="22">
        <v>1720.626162</v>
      </c>
      <c r="CL118" s="22">
        <v>1744.176576</v>
      </c>
      <c r="CM118" s="22">
        <v>1827.738263</v>
      </c>
      <c r="CN118" s="22">
        <v>1810.038259</v>
      </c>
      <c r="CO118" s="22">
        <v>1857.175014</v>
      </c>
      <c r="CP118" s="22">
        <v>1957.589731</v>
      </c>
      <c r="CQ118" s="22">
        <v>2042.891937</v>
      </c>
      <c r="CR118" s="22">
        <v>2036.352781</v>
      </c>
      <c r="CS118" s="22">
        <v>2044.913459</v>
      </c>
      <c r="CT118" s="22">
        <v>2105.289686</v>
      </c>
      <c r="CU118" s="22">
        <v>2203.070291</v>
      </c>
      <c r="CV118" s="22">
        <v>2337.802989</v>
      </c>
    </row>
    <row r="119" ht="12.75" customHeight="1">
      <c r="A119" s="20">
        <v>44300.0</v>
      </c>
      <c r="B119" s="21" t="s">
        <v>28</v>
      </c>
      <c r="C119" s="21" t="s">
        <v>138</v>
      </c>
      <c r="D119" s="22">
        <v>670.444598</v>
      </c>
      <c r="E119" s="22">
        <v>5.982407</v>
      </c>
      <c r="F119" s="22">
        <v>5.984752</v>
      </c>
      <c r="G119" s="22">
        <v>6.005667</v>
      </c>
      <c r="H119" s="22">
        <v>5.997512</v>
      </c>
      <c r="I119" s="22">
        <v>6.002356</v>
      </c>
      <c r="J119" s="22">
        <v>6.009004</v>
      </c>
      <c r="K119" s="22">
        <v>5.997116</v>
      </c>
      <c r="L119" s="22">
        <v>6.014329</v>
      </c>
      <c r="M119" s="22">
        <v>6.003331</v>
      </c>
      <c r="N119" s="22">
        <v>6.00377</v>
      </c>
      <c r="O119" s="22">
        <v>6.003935</v>
      </c>
      <c r="P119" s="22">
        <v>5.99816</v>
      </c>
      <c r="Q119" s="22">
        <v>6.00601</v>
      </c>
      <c r="R119" s="22">
        <v>6.010473</v>
      </c>
      <c r="S119" s="22">
        <v>6.021887</v>
      </c>
      <c r="T119" s="22">
        <v>6.018563</v>
      </c>
      <c r="U119" s="22">
        <v>6.036039</v>
      </c>
      <c r="V119" s="22">
        <v>6.013708</v>
      </c>
      <c r="W119" s="22">
        <v>6.01805</v>
      </c>
      <c r="X119" s="22">
        <v>6.022765</v>
      </c>
      <c r="Y119" s="22">
        <v>6.021938</v>
      </c>
      <c r="Z119" s="22">
        <v>5.754913</v>
      </c>
      <c r="AA119" s="22">
        <v>5.685138</v>
      </c>
      <c r="AB119" s="22">
        <v>5.688898</v>
      </c>
      <c r="AC119" s="22">
        <v>5.534186</v>
      </c>
      <c r="AD119" s="22">
        <v>5.30105</v>
      </c>
      <c r="AE119" s="22">
        <v>5.331695</v>
      </c>
      <c r="AF119" s="22">
        <v>5.330731</v>
      </c>
      <c r="AG119" s="22">
        <v>5.337357</v>
      </c>
      <c r="AH119" s="22">
        <v>5.329666</v>
      </c>
      <c r="AI119" s="22">
        <v>5.336417</v>
      </c>
      <c r="AJ119" s="22">
        <v>5.394304</v>
      </c>
      <c r="AK119" s="22">
        <v>5.7054</v>
      </c>
      <c r="AL119" s="22">
        <v>5.708056</v>
      </c>
      <c r="AM119" s="22">
        <v>5.750965</v>
      </c>
      <c r="AN119" s="22">
        <v>5.908429</v>
      </c>
      <c r="AO119" s="22">
        <v>5.927656</v>
      </c>
      <c r="AP119" s="22">
        <v>5.3682</v>
      </c>
      <c r="AQ119" s="22">
        <v>5.4609</v>
      </c>
      <c r="AR119" s="22">
        <v>5.776663</v>
      </c>
      <c r="AS119" s="22">
        <v>5.862968</v>
      </c>
      <c r="AT119" s="22">
        <v>5.940339</v>
      </c>
      <c r="AU119" s="22">
        <v>6.424774</v>
      </c>
      <c r="AV119" s="22">
        <v>6.505387</v>
      </c>
      <c r="AW119" s="22">
        <v>6.62204</v>
      </c>
      <c r="AX119" s="22">
        <v>6.712024</v>
      </c>
      <c r="AY119" s="22">
        <v>6.592806</v>
      </c>
      <c r="AZ119" s="22">
        <v>6.365498</v>
      </c>
      <c r="BA119" s="22">
        <v>6.359856</v>
      </c>
      <c r="BB119" s="22">
        <v>6.3558</v>
      </c>
      <c r="BC119" s="22">
        <v>6.338884</v>
      </c>
      <c r="BD119" s="22">
        <v>6.350668</v>
      </c>
      <c r="BE119" s="22">
        <v>6.378412</v>
      </c>
      <c r="BF119" s="22">
        <v>6.446981</v>
      </c>
      <c r="BG119" s="22">
        <v>6.659806</v>
      </c>
      <c r="BH119" s="22">
        <v>7.045709</v>
      </c>
      <c r="BI119" s="22">
        <v>7.439823</v>
      </c>
      <c r="BJ119" s="22">
        <v>7.730468</v>
      </c>
      <c r="BK119" s="22">
        <v>7.824091</v>
      </c>
      <c r="BL119" s="22">
        <v>8.087614</v>
      </c>
      <c r="BM119" s="22">
        <v>8.178778</v>
      </c>
      <c r="BN119" s="22">
        <v>8.127175</v>
      </c>
      <c r="BO119" s="22">
        <v>8.034216</v>
      </c>
      <c r="BP119" s="22">
        <v>8.14062</v>
      </c>
      <c r="BQ119" s="22">
        <v>8.403019</v>
      </c>
      <c r="BR119" s="22">
        <v>8.526901</v>
      </c>
      <c r="BS119" s="22">
        <v>8.532424</v>
      </c>
      <c r="BT119" s="22">
        <v>8.539069</v>
      </c>
      <c r="BU119" s="22">
        <v>8.52351</v>
      </c>
      <c r="BV119" s="22">
        <v>8.240373</v>
      </c>
      <c r="BW119" s="22">
        <v>8.132118</v>
      </c>
      <c r="BX119" s="22">
        <v>8.137949</v>
      </c>
      <c r="BY119" s="22">
        <v>8.140155</v>
      </c>
      <c r="BZ119" s="22">
        <v>8.251956</v>
      </c>
      <c r="CA119" s="22">
        <v>8.528131</v>
      </c>
      <c r="CB119" s="22">
        <v>8.525323</v>
      </c>
      <c r="CC119" s="22">
        <v>8.544977</v>
      </c>
      <c r="CD119" s="22">
        <v>8.544874</v>
      </c>
      <c r="CE119" s="22">
        <v>8.557967</v>
      </c>
      <c r="CF119" s="22">
        <v>8.55793</v>
      </c>
      <c r="CG119" s="22">
        <v>8.562814</v>
      </c>
      <c r="CH119" s="22">
        <v>8.561148</v>
      </c>
      <c r="CI119" s="22">
        <v>8.583802</v>
      </c>
      <c r="CJ119" s="22">
        <v>8.564506</v>
      </c>
      <c r="CK119" s="22">
        <v>8.581916</v>
      </c>
      <c r="CL119" s="22">
        <v>8.582549</v>
      </c>
      <c r="CM119" s="22">
        <v>8.581757</v>
      </c>
      <c r="CN119" s="22">
        <v>8.579739</v>
      </c>
      <c r="CO119" s="22">
        <v>8.587033</v>
      </c>
      <c r="CP119" s="22">
        <v>8.581633</v>
      </c>
      <c r="CQ119" s="22">
        <v>8.592355</v>
      </c>
      <c r="CR119" s="22">
        <v>8.598596</v>
      </c>
      <c r="CS119" s="22">
        <v>8.605868</v>
      </c>
      <c r="CT119" s="22">
        <v>8.625051</v>
      </c>
      <c r="CU119" s="22">
        <v>8.613122</v>
      </c>
      <c r="CV119" s="22">
        <v>8.6289</v>
      </c>
    </row>
    <row r="120" ht="12.75" customHeight="1">
      <c r="A120" s="20">
        <v>44300.0</v>
      </c>
      <c r="B120" s="21" t="s">
        <v>29</v>
      </c>
      <c r="C120" s="21" t="s">
        <v>138</v>
      </c>
      <c r="D120" s="22">
        <v>194873.04354</v>
      </c>
      <c r="E120" s="22">
        <v>2120.398305</v>
      </c>
      <c r="F120" s="22">
        <v>2037.085344</v>
      </c>
      <c r="G120" s="22">
        <v>1948.19365</v>
      </c>
      <c r="H120" s="22">
        <v>1871.010346</v>
      </c>
      <c r="I120" s="22">
        <v>1726.196213</v>
      </c>
      <c r="J120" s="22">
        <v>1681.118602</v>
      </c>
      <c r="K120" s="22">
        <v>1664.285078</v>
      </c>
      <c r="L120" s="22">
        <v>1627.886818</v>
      </c>
      <c r="M120" s="22">
        <v>1634.1691</v>
      </c>
      <c r="N120" s="22">
        <v>1662.239089</v>
      </c>
      <c r="O120" s="22">
        <v>1648.157317</v>
      </c>
      <c r="P120" s="22">
        <v>1592.104961</v>
      </c>
      <c r="Q120" s="22">
        <v>1515.032586</v>
      </c>
      <c r="R120" s="22">
        <v>1454.876581</v>
      </c>
      <c r="S120" s="22">
        <v>1440.5406</v>
      </c>
      <c r="T120" s="22">
        <v>1453.297393</v>
      </c>
      <c r="U120" s="22">
        <v>1486.178389</v>
      </c>
      <c r="V120" s="22">
        <v>1487.67433</v>
      </c>
      <c r="W120" s="22">
        <v>1506.455797</v>
      </c>
      <c r="X120" s="22">
        <v>1493.289813</v>
      </c>
      <c r="Y120" s="22">
        <v>1501.206198</v>
      </c>
      <c r="Z120" s="22">
        <v>1526.963294</v>
      </c>
      <c r="AA120" s="22">
        <v>1574.682473</v>
      </c>
      <c r="AB120" s="22">
        <v>1693.6557</v>
      </c>
      <c r="AC120" s="22">
        <v>1820.380786</v>
      </c>
      <c r="AD120" s="22">
        <v>1940.638529</v>
      </c>
      <c r="AE120" s="22">
        <v>2037.363538</v>
      </c>
      <c r="AF120" s="22">
        <v>2075.300257</v>
      </c>
      <c r="AG120" s="22">
        <v>2101.292007</v>
      </c>
      <c r="AH120" s="22">
        <v>2123.946754</v>
      </c>
      <c r="AI120" s="22">
        <v>2127.714781</v>
      </c>
      <c r="AJ120" s="22">
        <v>2129.971629</v>
      </c>
      <c r="AK120" s="22">
        <v>2123.28587</v>
      </c>
      <c r="AL120" s="22">
        <v>2084.980664</v>
      </c>
      <c r="AM120" s="22">
        <v>2111.488283</v>
      </c>
      <c r="AN120" s="22">
        <v>2090.050074</v>
      </c>
      <c r="AO120" s="22">
        <v>2095.35896</v>
      </c>
      <c r="AP120" s="22">
        <v>2153.054453</v>
      </c>
      <c r="AQ120" s="22">
        <v>2202.283919</v>
      </c>
      <c r="AR120" s="22">
        <v>2194.392316</v>
      </c>
      <c r="AS120" s="22">
        <v>2180.414924</v>
      </c>
      <c r="AT120" s="22">
        <v>2205.208696</v>
      </c>
      <c r="AU120" s="22">
        <v>2140.584278</v>
      </c>
      <c r="AV120" s="22">
        <v>2089.798441</v>
      </c>
      <c r="AW120" s="22">
        <v>2075.639584</v>
      </c>
      <c r="AX120" s="22">
        <v>2074.029857</v>
      </c>
      <c r="AY120" s="22">
        <v>2073.65865</v>
      </c>
      <c r="AZ120" s="22">
        <v>2054.470133</v>
      </c>
      <c r="BA120" s="22">
        <v>2047.581415</v>
      </c>
      <c r="BB120" s="22">
        <v>2065.738372</v>
      </c>
      <c r="BC120" s="22">
        <v>2072.727949</v>
      </c>
      <c r="BD120" s="22">
        <v>2069.681182</v>
      </c>
      <c r="BE120" s="22">
        <v>2084.344875</v>
      </c>
      <c r="BF120" s="22">
        <v>2105.946696</v>
      </c>
      <c r="BG120" s="22">
        <v>2130.782163</v>
      </c>
      <c r="BH120" s="22">
        <v>2151.987774</v>
      </c>
      <c r="BI120" s="22">
        <v>2156.244812</v>
      </c>
      <c r="BJ120" s="22">
        <v>2172.95187</v>
      </c>
      <c r="BK120" s="22">
        <v>2173.850325</v>
      </c>
      <c r="BL120" s="22">
        <v>2195.304894</v>
      </c>
      <c r="BM120" s="22">
        <v>2200.033488</v>
      </c>
      <c r="BN120" s="22">
        <v>2209.786474</v>
      </c>
      <c r="BO120" s="22">
        <v>2217.906476</v>
      </c>
      <c r="BP120" s="22">
        <v>2233.782772</v>
      </c>
      <c r="BQ120" s="22">
        <v>2234.870584</v>
      </c>
      <c r="BR120" s="22">
        <v>2235.470084</v>
      </c>
      <c r="BS120" s="22">
        <v>2223.552822</v>
      </c>
      <c r="BT120" s="22">
        <v>2205.811302</v>
      </c>
      <c r="BU120" s="22">
        <v>2187.35156</v>
      </c>
      <c r="BV120" s="22">
        <v>2190.273221</v>
      </c>
      <c r="BW120" s="22">
        <v>2179.571386</v>
      </c>
      <c r="BX120" s="22">
        <v>2165.805045</v>
      </c>
      <c r="BY120" s="22">
        <v>2190.184295</v>
      </c>
      <c r="BZ120" s="22">
        <v>2207.747367</v>
      </c>
      <c r="CA120" s="22">
        <v>2200.589595</v>
      </c>
      <c r="CB120" s="22">
        <v>2209.631392</v>
      </c>
      <c r="CC120" s="22">
        <v>2221.02587</v>
      </c>
      <c r="CD120" s="22">
        <v>2227.984667</v>
      </c>
      <c r="CE120" s="22">
        <v>2227.583002</v>
      </c>
      <c r="CF120" s="22">
        <v>2227.47435</v>
      </c>
      <c r="CG120" s="22">
        <v>2229.758542</v>
      </c>
      <c r="CH120" s="22">
        <v>2234.970156</v>
      </c>
      <c r="CI120" s="22">
        <v>2241.913319</v>
      </c>
      <c r="CJ120" s="22">
        <v>2227.007523</v>
      </c>
      <c r="CK120" s="22">
        <v>2211.126682</v>
      </c>
      <c r="CL120" s="22">
        <v>2230.323095</v>
      </c>
      <c r="CM120" s="22">
        <v>2218.054583</v>
      </c>
      <c r="CN120" s="22">
        <v>2219.398619</v>
      </c>
      <c r="CO120" s="22">
        <v>2254.795281</v>
      </c>
      <c r="CP120" s="22">
        <v>2268.602522</v>
      </c>
      <c r="CQ120" s="22">
        <v>2271.058274</v>
      </c>
      <c r="CR120" s="22">
        <v>2247.375756</v>
      </c>
      <c r="CS120" s="22">
        <v>2218.241553</v>
      </c>
      <c r="CT120" s="22">
        <v>2165.535133</v>
      </c>
      <c r="CU120" s="22">
        <v>2187.9174</v>
      </c>
      <c r="CV120" s="22">
        <v>2171.381663</v>
      </c>
    </row>
    <row r="121" ht="12.75" customHeight="1">
      <c r="A121" s="20">
        <v>44300.0</v>
      </c>
      <c r="B121" s="21" t="s">
        <v>30</v>
      </c>
      <c r="C121" s="21" t="s">
        <v>138</v>
      </c>
      <c r="D121" s="22">
        <v>144102.431691</v>
      </c>
      <c r="E121" s="22">
        <v>655.009417</v>
      </c>
      <c r="F121" s="22">
        <v>564.494488</v>
      </c>
      <c r="G121" s="22">
        <v>551.115794</v>
      </c>
      <c r="H121" s="22">
        <v>534.373556</v>
      </c>
      <c r="I121" s="22">
        <v>517.16607</v>
      </c>
      <c r="J121" s="22">
        <v>499.248394</v>
      </c>
      <c r="K121" s="22">
        <v>499.680221</v>
      </c>
      <c r="L121" s="22">
        <v>501.4888</v>
      </c>
      <c r="M121" s="22">
        <v>510.191341</v>
      </c>
      <c r="N121" s="22">
        <v>514.288298</v>
      </c>
      <c r="O121" s="22">
        <v>519.951479</v>
      </c>
      <c r="P121" s="22">
        <v>514.50269</v>
      </c>
      <c r="Q121" s="22">
        <v>521.241252</v>
      </c>
      <c r="R121" s="22">
        <v>521.416314</v>
      </c>
      <c r="S121" s="22">
        <v>526.947729</v>
      </c>
      <c r="T121" s="22">
        <v>514.739737</v>
      </c>
      <c r="U121" s="22">
        <v>541.601192</v>
      </c>
      <c r="V121" s="22">
        <v>560.162816</v>
      </c>
      <c r="W121" s="22">
        <v>592.814199</v>
      </c>
      <c r="X121" s="22">
        <v>645.539753</v>
      </c>
      <c r="Y121" s="22">
        <v>734.408486</v>
      </c>
      <c r="Z121" s="22">
        <v>747.187996</v>
      </c>
      <c r="AA121" s="22">
        <v>759.551883</v>
      </c>
      <c r="AB121" s="22">
        <v>753.823074</v>
      </c>
      <c r="AC121" s="22">
        <v>815.51579</v>
      </c>
      <c r="AD121" s="22">
        <v>888.754979</v>
      </c>
      <c r="AE121" s="22">
        <v>999.9028</v>
      </c>
      <c r="AF121" s="22">
        <v>1135.568887</v>
      </c>
      <c r="AG121" s="22">
        <v>1147.898029</v>
      </c>
      <c r="AH121" s="22">
        <v>1135.411592</v>
      </c>
      <c r="AI121" s="22">
        <v>1166.173447</v>
      </c>
      <c r="AJ121" s="22">
        <v>1271.518857</v>
      </c>
      <c r="AK121" s="22">
        <v>1484.483331</v>
      </c>
      <c r="AL121" s="22">
        <v>1570.38601</v>
      </c>
      <c r="AM121" s="22">
        <v>1569.288497</v>
      </c>
      <c r="AN121" s="22">
        <v>1649.969195</v>
      </c>
      <c r="AO121" s="22">
        <v>1666.525276</v>
      </c>
      <c r="AP121" s="22">
        <v>1667.891881</v>
      </c>
      <c r="AQ121" s="22">
        <v>1617.992485</v>
      </c>
      <c r="AR121" s="22">
        <v>1692.233299</v>
      </c>
      <c r="AS121" s="22">
        <v>1739.660413</v>
      </c>
      <c r="AT121" s="22">
        <v>1838.371818</v>
      </c>
      <c r="AU121" s="22">
        <v>1963.078324</v>
      </c>
      <c r="AV121" s="22">
        <v>2072.096417</v>
      </c>
      <c r="AW121" s="22">
        <v>2126.567649</v>
      </c>
      <c r="AX121" s="22">
        <v>2173.419424</v>
      </c>
      <c r="AY121" s="22">
        <v>2224.522188</v>
      </c>
      <c r="AZ121" s="22">
        <v>2289.012939</v>
      </c>
      <c r="BA121" s="22">
        <v>2333.446828</v>
      </c>
      <c r="BB121" s="22">
        <v>2381.709901</v>
      </c>
      <c r="BC121" s="22">
        <v>2414.474185</v>
      </c>
      <c r="BD121" s="22">
        <v>2443.715948</v>
      </c>
      <c r="BE121" s="22">
        <v>2460.955308</v>
      </c>
      <c r="BF121" s="22">
        <v>2461.671949</v>
      </c>
      <c r="BG121" s="22">
        <v>2458.126722</v>
      </c>
      <c r="BH121" s="22">
        <v>2447.980169</v>
      </c>
      <c r="BI121" s="22">
        <v>2421.214411</v>
      </c>
      <c r="BJ121" s="22">
        <v>2494.722203</v>
      </c>
      <c r="BK121" s="22">
        <v>2538.128171</v>
      </c>
      <c r="BL121" s="22">
        <v>2529.779621</v>
      </c>
      <c r="BM121" s="22">
        <v>2528.630762</v>
      </c>
      <c r="BN121" s="22">
        <v>2572.275382</v>
      </c>
      <c r="BO121" s="22">
        <v>2597.471288</v>
      </c>
      <c r="BP121" s="22">
        <v>2611.246571</v>
      </c>
      <c r="BQ121" s="22">
        <v>2564.704696</v>
      </c>
      <c r="BR121" s="22">
        <v>2556.398719</v>
      </c>
      <c r="BS121" s="22">
        <v>2513.828513</v>
      </c>
      <c r="BT121" s="22">
        <v>2569.572517</v>
      </c>
      <c r="BU121" s="22">
        <v>2485.028222</v>
      </c>
      <c r="BV121" s="22">
        <v>2476.188387</v>
      </c>
      <c r="BW121" s="22">
        <v>2472.368229</v>
      </c>
      <c r="BX121" s="22">
        <v>2367.614451</v>
      </c>
      <c r="BY121" s="22">
        <v>2173.686308</v>
      </c>
      <c r="BZ121" s="22">
        <v>2142.119327</v>
      </c>
      <c r="CA121" s="22">
        <v>1995.324611</v>
      </c>
      <c r="CB121" s="22">
        <v>1843.676199</v>
      </c>
      <c r="CC121" s="22">
        <v>1751.659821</v>
      </c>
      <c r="CD121" s="22">
        <v>1776.486219</v>
      </c>
      <c r="CE121" s="22">
        <v>1788.447488</v>
      </c>
      <c r="CF121" s="22">
        <v>1813.837014</v>
      </c>
      <c r="CG121" s="22">
        <v>1693.429616</v>
      </c>
      <c r="CH121" s="22">
        <v>1558.406492</v>
      </c>
      <c r="CI121" s="22">
        <v>1511.461037</v>
      </c>
      <c r="CJ121" s="22">
        <v>1631.782062</v>
      </c>
      <c r="CK121" s="22">
        <v>1633.516928</v>
      </c>
      <c r="CL121" s="22">
        <v>1414.42967</v>
      </c>
      <c r="CM121" s="22">
        <v>1284.944006</v>
      </c>
      <c r="CN121" s="22">
        <v>1162.396487</v>
      </c>
      <c r="CO121" s="22">
        <v>935.15795</v>
      </c>
      <c r="CP121" s="22">
        <v>800.198521</v>
      </c>
      <c r="CQ121" s="22">
        <v>735.989097</v>
      </c>
      <c r="CR121" s="22">
        <v>716.716416</v>
      </c>
      <c r="CS121" s="22">
        <v>643.902354</v>
      </c>
      <c r="CT121" s="22">
        <v>587.29698</v>
      </c>
      <c r="CU121" s="22">
        <v>550.244574</v>
      </c>
      <c r="CV121" s="22">
        <v>548.880855</v>
      </c>
    </row>
    <row r="122" ht="12.75" customHeight="1">
      <c r="A122" s="20">
        <v>44300.0</v>
      </c>
      <c r="B122" s="21" t="s">
        <v>31</v>
      </c>
      <c r="C122" s="21" t="s">
        <v>138</v>
      </c>
      <c r="D122" s="22">
        <v>342293.224526</v>
      </c>
      <c r="E122" s="22">
        <v>3390.148757</v>
      </c>
      <c r="F122" s="22">
        <v>3320.731425</v>
      </c>
      <c r="G122" s="22">
        <v>3294.212639</v>
      </c>
      <c r="H122" s="22">
        <v>3226.036382</v>
      </c>
      <c r="I122" s="22">
        <v>3201.861354</v>
      </c>
      <c r="J122" s="22">
        <v>3201.827725</v>
      </c>
      <c r="K122" s="22">
        <v>3168.167292</v>
      </c>
      <c r="L122" s="22">
        <v>3138.009389</v>
      </c>
      <c r="M122" s="22">
        <v>3152.640134</v>
      </c>
      <c r="N122" s="22">
        <v>3140.002283</v>
      </c>
      <c r="O122" s="22">
        <v>3141.903148</v>
      </c>
      <c r="P122" s="22">
        <v>3101.454322</v>
      </c>
      <c r="Q122" s="22">
        <v>3047.209404</v>
      </c>
      <c r="R122" s="22">
        <v>3024.364832</v>
      </c>
      <c r="S122" s="22">
        <v>3031.276059</v>
      </c>
      <c r="T122" s="22">
        <v>3040.339554</v>
      </c>
      <c r="U122" s="22">
        <v>3055.785463</v>
      </c>
      <c r="V122" s="22">
        <v>3093.436028</v>
      </c>
      <c r="W122" s="22">
        <v>3095.009575</v>
      </c>
      <c r="X122" s="22">
        <v>3097.991038</v>
      </c>
      <c r="Y122" s="22">
        <v>3118.090786</v>
      </c>
      <c r="Z122" s="22">
        <v>3140.035165</v>
      </c>
      <c r="AA122" s="22">
        <v>3211.747103</v>
      </c>
      <c r="AB122" s="22">
        <v>3255.744631</v>
      </c>
      <c r="AC122" s="22">
        <v>3303.987091</v>
      </c>
      <c r="AD122" s="22">
        <v>3344.728232</v>
      </c>
      <c r="AE122" s="22">
        <v>3400.961527</v>
      </c>
      <c r="AF122" s="22">
        <v>3460.5881</v>
      </c>
      <c r="AG122" s="22">
        <v>3521.167002</v>
      </c>
      <c r="AH122" s="22">
        <v>3566.930966</v>
      </c>
      <c r="AI122" s="22">
        <v>3575.557735</v>
      </c>
      <c r="AJ122" s="22">
        <v>3547.605293</v>
      </c>
      <c r="AK122" s="22">
        <v>3445.236842</v>
      </c>
      <c r="AL122" s="22">
        <v>3443.278576</v>
      </c>
      <c r="AM122" s="22">
        <v>3431.242711</v>
      </c>
      <c r="AN122" s="22">
        <v>3461.051302</v>
      </c>
      <c r="AO122" s="22">
        <v>3499.336874</v>
      </c>
      <c r="AP122" s="22">
        <v>3518.838462</v>
      </c>
      <c r="AQ122" s="22">
        <v>3545.369747</v>
      </c>
      <c r="AR122" s="22">
        <v>3532.417606</v>
      </c>
      <c r="AS122" s="22">
        <v>3554.405222</v>
      </c>
      <c r="AT122" s="22">
        <v>3580.327726</v>
      </c>
      <c r="AU122" s="22">
        <v>3638.806674</v>
      </c>
      <c r="AV122" s="22">
        <v>3723.987077</v>
      </c>
      <c r="AW122" s="22">
        <v>3732.164488</v>
      </c>
      <c r="AX122" s="22">
        <v>3786.755816</v>
      </c>
      <c r="AY122" s="22">
        <v>3844.027575</v>
      </c>
      <c r="AZ122" s="22">
        <v>3840.381162</v>
      </c>
      <c r="BA122" s="22">
        <v>3824.617398</v>
      </c>
      <c r="BB122" s="22">
        <v>3803.464586</v>
      </c>
      <c r="BC122" s="22">
        <v>3870.147934</v>
      </c>
      <c r="BD122" s="22">
        <v>3898.737364</v>
      </c>
      <c r="BE122" s="22">
        <v>3880.052654</v>
      </c>
      <c r="BF122" s="22">
        <v>3845.548699</v>
      </c>
      <c r="BG122" s="22">
        <v>3816.875321</v>
      </c>
      <c r="BH122" s="22">
        <v>3896.703916</v>
      </c>
      <c r="BI122" s="22">
        <v>3932.788442</v>
      </c>
      <c r="BJ122" s="22">
        <v>3932.860362</v>
      </c>
      <c r="BK122" s="22">
        <v>3939.044137</v>
      </c>
      <c r="BL122" s="22">
        <v>3946.208476</v>
      </c>
      <c r="BM122" s="22">
        <v>3941.595813</v>
      </c>
      <c r="BN122" s="22">
        <v>3951.485705</v>
      </c>
      <c r="BO122" s="22">
        <v>3976.591694</v>
      </c>
      <c r="BP122" s="22">
        <v>3975.249998</v>
      </c>
      <c r="BQ122" s="22">
        <v>3983.395105</v>
      </c>
      <c r="BR122" s="22">
        <v>3967.393187</v>
      </c>
      <c r="BS122" s="22">
        <v>3968.986084</v>
      </c>
      <c r="BT122" s="22">
        <v>3928.575346</v>
      </c>
      <c r="BU122" s="22">
        <v>3901.660956</v>
      </c>
      <c r="BV122" s="22">
        <v>3880.754882</v>
      </c>
      <c r="BW122" s="22">
        <v>3790.084113</v>
      </c>
      <c r="BX122" s="22">
        <v>3755.804487</v>
      </c>
      <c r="BY122" s="22">
        <v>3835.672135</v>
      </c>
      <c r="BZ122" s="22">
        <v>3861.400181</v>
      </c>
      <c r="CA122" s="22">
        <v>3851.002419</v>
      </c>
      <c r="CB122" s="22">
        <v>3887.215885</v>
      </c>
      <c r="CC122" s="22">
        <v>3904.805778</v>
      </c>
      <c r="CD122" s="22">
        <v>3897.878288</v>
      </c>
      <c r="CE122" s="22">
        <v>3860.216251</v>
      </c>
      <c r="CF122" s="22">
        <v>3859.759425</v>
      </c>
      <c r="CG122" s="22">
        <v>3847.819443</v>
      </c>
      <c r="CH122" s="22">
        <v>3882.844801</v>
      </c>
      <c r="CI122" s="22">
        <v>3873.598098</v>
      </c>
      <c r="CJ122" s="22">
        <v>3759.144557</v>
      </c>
      <c r="CK122" s="22">
        <v>3638.506174</v>
      </c>
      <c r="CL122" s="22">
        <v>3678.768126</v>
      </c>
      <c r="CM122" s="22">
        <v>3654.621683</v>
      </c>
      <c r="CN122" s="22">
        <v>3611.312063</v>
      </c>
      <c r="CO122" s="22">
        <v>3546.596048</v>
      </c>
      <c r="CP122" s="22">
        <v>3450.165879</v>
      </c>
      <c r="CQ122" s="22">
        <v>3367.479132</v>
      </c>
      <c r="CR122" s="22">
        <v>3329.131665</v>
      </c>
      <c r="CS122" s="22">
        <v>3273.122571</v>
      </c>
      <c r="CT122" s="22">
        <v>3259.435408</v>
      </c>
      <c r="CU122" s="22">
        <v>3284.317151</v>
      </c>
      <c r="CV122" s="22">
        <v>3282.606412</v>
      </c>
    </row>
    <row r="123" ht="12.75" customHeight="1">
      <c r="A123" s="20">
        <v>44300.0</v>
      </c>
      <c r="B123" s="21" t="s">
        <v>32</v>
      </c>
      <c r="C123" s="21" t="s">
        <v>138</v>
      </c>
      <c r="D123" s="22">
        <v>1989.545264</v>
      </c>
      <c r="E123" s="22">
        <v>2.780062</v>
      </c>
      <c r="F123" s="22">
        <v>2.757115</v>
      </c>
      <c r="G123" s="22">
        <v>2.778941</v>
      </c>
      <c r="H123" s="22">
        <v>2.73818</v>
      </c>
      <c r="I123" s="22">
        <v>2.420817</v>
      </c>
      <c r="J123" s="22">
        <v>2.315345</v>
      </c>
      <c r="K123" s="22">
        <v>2.29783</v>
      </c>
      <c r="L123" s="22">
        <v>2.282616</v>
      </c>
      <c r="M123" s="22">
        <v>2.269341</v>
      </c>
      <c r="N123" s="22">
        <v>2.265534</v>
      </c>
      <c r="O123" s="22">
        <v>2.248306</v>
      </c>
      <c r="P123" s="22">
        <v>2.196181</v>
      </c>
      <c r="Q123" s="22">
        <v>2.198496</v>
      </c>
      <c r="R123" s="22">
        <v>2.196932</v>
      </c>
      <c r="S123" s="22">
        <v>2.191948</v>
      </c>
      <c r="T123" s="22">
        <v>2.174436</v>
      </c>
      <c r="U123" s="22">
        <v>2.487126</v>
      </c>
      <c r="V123" s="22">
        <v>2.576461</v>
      </c>
      <c r="W123" s="22">
        <v>2.569763</v>
      </c>
      <c r="X123" s="22">
        <v>2.529169</v>
      </c>
      <c r="Y123" s="22">
        <v>2.641192</v>
      </c>
      <c r="Z123" s="22">
        <v>2.665459</v>
      </c>
      <c r="AA123" s="22">
        <v>2.660393</v>
      </c>
      <c r="AB123" s="22">
        <v>2.658014</v>
      </c>
      <c r="AC123" s="22">
        <v>2.674214</v>
      </c>
      <c r="AD123" s="22">
        <v>2.665934</v>
      </c>
      <c r="AE123" s="22">
        <v>2.892132</v>
      </c>
      <c r="AF123" s="22">
        <v>3.185945</v>
      </c>
      <c r="AG123" s="22">
        <v>3.25802</v>
      </c>
      <c r="AH123" s="22">
        <v>3.255273</v>
      </c>
      <c r="AI123" s="22">
        <v>3.245196</v>
      </c>
      <c r="AJ123" s="22">
        <v>3.237501</v>
      </c>
      <c r="AK123" s="22">
        <v>3.225904</v>
      </c>
      <c r="AL123" s="22">
        <v>3.240674</v>
      </c>
      <c r="AM123" s="22">
        <v>3.247545</v>
      </c>
      <c r="AN123" s="22">
        <v>8.710918</v>
      </c>
      <c r="AO123" s="22">
        <v>14.817344</v>
      </c>
      <c r="AP123" s="22">
        <v>14.767756</v>
      </c>
      <c r="AQ123" s="22">
        <v>14.809134</v>
      </c>
      <c r="AR123" s="22">
        <v>14.797825</v>
      </c>
      <c r="AS123" s="22">
        <v>33.358288</v>
      </c>
      <c r="AT123" s="22">
        <v>33.574881</v>
      </c>
      <c r="AU123" s="22">
        <v>33.507149</v>
      </c>
      <c r="AV123" s="22">
        <v>33.484518</v>
      </c>
      <c r="AW123" s="22">
        <v>42.271629</v>
      </c>
      <c r="AX123" s="22">
        <v>42.252931</v>
      </c>
      <c r="AY123" s="22">
        <v>42.235974</v>
      </c>
      <c r="AZ123" s="22">
        <v>42.705042</v>
      </c>
      <c r="BA123" s="22">
        <v>48.372472</v>
      </c>
      <c r="BB123" s="22">
        <v>52.937738</v>
      </c>
      <c r="BC123" s="22">
        <v>52.608794</v>
      </c>
      <c r="BD123" s="22">
        <v>51.952372</v>
      </c>
      <c r="BE123" s="22">
        <v>44.202335</v>
      </c>
      <c r="BF123" s="22">
        <v>44.118059</v>
      </c>
      <c r="BG123" s="22">
        <v>44.117264</v>
      </c>
      <c r="BH123" s="22">
        <v>43.558547</v>
      </c>
      <c r="BI123" s="22">
        <v>45.258197</v>
      </c>
      <c r="BJ123" s="22">
        <v>50.887016</v>
      </c>
      <c r="BK123" s="22">
        <v>52.321874</v>
      </c>
      <c r="BL123" s="22">
        <v>50.806781</v>
      </c>
      <c r="BM123" s="22">
        <v>37.109513</v>
      </c>
      <c r="BN123" s="22">
        <v>37.254402</v>
      </c>
      <c r="BO123" s="22">
        <v>37.094768</v>
      </c>
      <c r="BP123" s="22">
        <v>37.106636</v>
      </c>
      <c r="BQ123" s="22">
        <v>37.184744</v>
      </c>
      <c r="BR123" s="22">
        <v>37.229672</v>
      </c>
      <c r="BS123" s="22">
        <v>37.192891</v>
      </c>
      <c r="BT123" s="22">
        <v>36.407663</v>
      </c>
      <c r="BU123" s="22">
        <v>28.965702</v>
      </c>
      <c r="BV123" s="22">
        <v>28.967441</v>
      </c>
      <c r="BW123" s="22">
        <v>28.925436</v>
      </c>
      <c r="BX123" s="22">
        <v>28.675669</v>
      </c>
      <c r="BY123" s="22">
        <v>30.203888</v>
      </c>
      <c r="BZ123" s="22">
        <v>29.878481</v>
      </c>
      <c r="CA123" s="22">
        <v>29.925314</v>
      </c>
      <c r="CB123" s="22">
        <v>29.135959</v>
      </c>
      <c r="CC123" s="22">
        <v>21.811719</v>
      </c>
      <c r="CD123" s="22">
        <v>21.76494</v>
      </c>
      <c r="CE123" s="22">
        <v>21.843096</v>
      </c>
      <c r="CF123" s="22">
        <v>21.740984</v>
      </c>
      <c r="CG123" s="22">
        <v>29.737925</v>
      </c>
      <c r="CH123" s="22">
        <v>29.713855</v>
      </c>
      <c r="CI123" s="22">
        <v>29.929965</v>
      </c>
      <c r="CJ123" s="22">
        <v>29.829449</v>
      </c>
      <c r="CK123" s="22">
        <v>23.86499</v>
      </c>
      <c r="CL123" s="22">
        <v>23.608705</v>
      </c>
      <c r="CM123" s="22">
        <v>23.53439</v>
      </c>
      <c r="CN123" s="22">
        <v>23.500142</v>
      </c>
      <c r="CO123" s="22">
        <v>23.563828</v>
      </c>
      <c r="CP123" s="22">
        <v>23.534924</v>
      </c>
      <c r="CQ123" s="22">
        <v>23.521834</v>
      </c>
      <c r="CR123" s="22">
        <v>21.926876</v>
      </c>
      <c r="CS123" s="22">
        <v>6.046337</v>
      </c>
      <c r="CT123" s="22">
        <v>4.529937</v>
      </c>
      <c r="CU123" s="22">
        <v>4.489516</v>
      </c>
      <c r="CV123" s="22">
        <v>4.33084</v>
      </c>
    </row>
    <row r="124" ht="12.75" customHeight="1">
      <c r="A124" s="20">
        <v>44300.0</v>
      </c>
      <c r="B124" s="21" t="s">
        <v>33</v>
      </c>
      <c r="C124" s="21" t="s">
        <v>138</v>
      </c>
      <c r="D124" s="22">
        <v>88439.963603</v>
      </c>
      <c r="E124" s="22">
        <v>922.603486</v>
      </c>
      <c r="F124" s="22">
        <v>922.534739</v>
      </c>
      <c r="G124" s="22">
        <v>922.837424</v>
      </c>
      <c r="H124" s="22">
        <v>922.597337</v>
      </c>
      <c r="I124" s="22">
        <v>922.640662</v>
      </c>
      <c r="J124" s="22">
        <v>922.818668</v>
      </c>
      <c r="K124" s="22">
        <v>922.714894</v>
      </c>
      <c r="L124" s="22">
        <v>922.670346</v>
      </c>
      <c r="M124" s="22">
        <v>922.602787</v>
      </c>
      <c r="N124" s="22">
        <v>922.677314</v>
      </c>
      <c r="O124" s="22">
        <v>922.70889</v>
      </c>
      <c r="P124" s="22">
        <v>922.745788</v>
      </c>
      <c r="Q124" s="22">
        <v>922.813122</v>
      </c>
      <c r="R124" s="22">
        <v>922.97232</v>
      </c>
      <c r="S124" s="22">
        <v>923.032291</v>
      </c>
      <c r="T124" s="22">
        <v>922.842036</v>
      </c>
      <c r="U124" s="22">
        <v>923.075306</v>
      </c>
      <c r="V124" s="22">
        <v>922.44083</v>
      </c>
      <c r="W124" s="22">
        <v>922.63081</v>
      </c>
      <c r="X124" s="22">
        <v>922.615816</v>
      </c>
      <c r="Y124" s="22">
        <v>922.475457</v>
      </c>
      <c r="Z124" s="22">
        <v>922.213693</v>
      </c>
      <c r="AA124" s="22">
        <v>922.418703</v>
      </c>
      <c r="AB124" s="22">
        <v>921.967649</v>
      </c>
      <c r="AC124" s="22">
        <v>921.949125</v>
      </c>
      <c r="AD124" s="22">
        <v>921.969603</v>
      </c>
      <c r="AE124" s="22">
        <v>921.942281</v>
      </c>
      <c r="AF124" s="22">
        <v>921.718441</v>
      </c>
      <c r="AG124" s="22">
        <v>921.949013</v>
      </c>
      <c r="AH124" s="22">
        <v>921.748807</v>
      </c>
      <c r="AI124" s="22">
        <v>921.776379</v>
      </c>
      <c r="AJ124" s="22">
        <v>921.942591</v>
      </c>
      <c r="AK124" s="22">
        <v>921.914754</v>
      </c>
      <c r="AL124" s="22">
        <v>921.959503</v>
      </c>
      <c r="AM124" s="22">
        <v>921.922554</v>
      </c>
      <c r="AN124" s="22">
        <v>921.881675</v>
      </c>
      <c r="AO124" s="22">
        <v>921.831079</v>
      </c>
      <c r="AP124" s="22">
        <v>921.472961</v>
      </c>
      <c r="AQ124" s="22">
        <v>921.941578</v>
      </c>
      <c r="AR124" s="22">
        <v>921.913883</v>
      </c>
      <c r="AS124" s="22">
        <v>921.91373</v>
      </c>
      <c r="AT124" s="22">
        <v>921.566693</v>
      </c>
      <c r="AU124" s="22">
        <v>921.685859</v>
      </c>
      <c r="AV124" s="22">
        <v>921.855906</v>
      </c>
      <c r="AW124" s="22">
        <v>922.796939</v>
      </c>
      <c r="AX124" s="22">
        <v>923.264998</v>
      </c>
      <c r="AY124" s="22">
        <v>923.377079</v>
      </c>
      <c r="AZ124" s="22">
        <v>923.438899</v>
      </c>
      <c r="BA124" s="22">
        <v>923.337313</v>
      </c>
      <c r="BB124" s="22">
        <v>923.515624</v>
      </c>
      <c r="BC124" s="22">
        <v>923.283785</v>
      </c>
      <c r="BD124" s="22">
        <v>922.858097</v>
      </c>
      <c r="BE124" s="22">
        <v>922.0247</v>
      </c>
      <c r="BF124" s="22">
        <v>921.29342</v>
      </c>
      <c r="BG124" s="22">
        <v>921.128189</v>
      </c>
      <c r="BH124" s="22">
        <v>921.30413</v>
      </c>
      <c r="BI124" s="22">
        <v>921.421605</v>
      </c>
      <c r="BJ124" s="22">
        <v>921.093418</v>
      </c>
      <c r="BK124" s="22">
        <v>921.383072</v>
      </c>
      <c r="BL124" s="22">
        <v>921.253408</v>
      </c>
      <c r="BM124" s="22">
        <v>921.136869</v>
      </c>
      <c r="BN124" s="22">
        <v>921.286108</v>
      </c>
      <c r="BO124" s="22">
        <v>920.945191</v>
      </c>
      <c r="BP124" s="22">
        <v>920.668156</v>
      </c>
      <c r="BQ124" s="22">
        <v>920.819656</v>
      </c>
      <c r="BR124" s="22">
        <v>920.837819</v>
      </c>
      <c r="BS124" s="22">
        <v>920.668632</v>
      </c>
      <c r="BT124" s="22">
        <v>920.73748</v>
      </c>
      <c r="BU124" s="22">
        <v>920.90315</v>
      </c>
      <c r="BV124" s="22">
        <v>920.902951</v>
      </c>
      <c r="BW124" s="22">
        <v>921.029288</v>
      </c>
      <c r="BX124" s="22">
        <v>921.052386</v>
      </c>
      <c r="BY124" s="22">
        <v>920.881576</v>
      </c>
      <c r="BZ124" s="22">
        <v>920.729473</v>
      </c>
      <c r="CA124" s="22">
        <v>920.8646</v>
      </c>
      <c r="CB124" s="22">
        <v>920.781484</v>
      </c>
      <c r="CC124" s="22">
        <v>920.881552</v>
      </c>
      <c r="CD124" s="22">
        <v>920.639189</v>
      </c>
      <c r="CE124" s="22">
        <v>920.887591</v>
      </c>
      <c r="CF124" s="22">
        <v>920.554767</v>
      </c>
      <c r="CG124" s="22">
        <v>920.882727</v>
      </c>
      <c r="CH124" s="22">
        <v>920.559683</v>
      </c>
      <c r="CI124" s="22">
        <v>920.701961</v>
      </c>
      <c r="CJ124" s="22">
        <v>919.820939</v>
      </c>
      <c r="CK124" s="22">
        <v>917.522692</v>
      </c>
      <c r="CL124" s="22">
        <v>916.79026</v>
      </c>
      <c r="CM124" s="22">
        <v>916.740573</v>
      </c>
      <c r="CN124" s="22">
        <v>916.6737</v>
      </c>
      <c r="CO124" s="22">
        <v>916.933408</v>
      </c>
      <c r="CP124" s="22">
        <v>916.772523</v>
      </c>
      <c r="CQ124" s="22">
        <v>916.786489</v>
      </c>
      <c r="CR124" s="22">
        <v>916.796126</v>
      </c>
      <c r="CS124" s="22">
        <v>917.007109</v>
      </c>
      <c r="CT124" s="22">
        <v>917.406303</v>
      </c>
      <c r="CU124" s="22">
        <v>917.004222</v>
      </c>
      <c r="CV124" s="22">
        <v>917.075511</v>
      </c>
    </row>
    <row r="125" ht="12.75" customHeight="1">
      <c r="A125" s="20">
        <v>44300.0</v>
      </c>
      <c r="B125" s="21" t="s">
        <v>34</v>
      </c>
      <c r="C125" s="21" t="s">
        <v>138</v>
      </c>
      <c r="D125" s="22">
        <v>257.298409</v>
      </c>
      <c r="E125" s="22">
        <v>0.957113</v>
      </c>
      <c r="F125" s="22">
        <v>-4.138367</v>
      </c>
      <c r="G125" s="22">
        <v>2.680212</v>
      </c>
      <c r="H125" s="22">
        <v>-3.549846</v>
      </c>
      <c r="I125" s="22">
        <v>-0.374558</v>
      </c>
      <c r="J125" s="22">
        <v>3.55546</v>
      </c>
      <c r="K125" s="22">
        <v>0.111964</v>
      </c>
      <c r="L125" s="22">
        <v>1.95108</v>
      </c>
      <c r="M125" s="22">
        <v>-1.011866</v>
      </c>
      <c r="N125" s="22">
        <v>-0.586231</v>
      </c>
      <c r="O125" s="22">
        <v>-1.154446</v>
      </c>
      <c r="P125" s="22">
        <v>-2.003877</v>
      </c>
      <c r="Q125" s="22">
        <v>-1.693637</v>
      </c>
      <c r="R125" s="22">
        <v>0.164786</v>
      </c>
      <c r="S125" s="22">
        <v>0.080214</v>
      </c>
      <c r="T125" s="22">
        <v>0.099132</v>
      </c>
      <c r="U125" s="22">
        <v>1.072431</v>
      </c>
      <c r="V125" s="22">
        <v>-0.614783</v>
      </c>
      <c r="W125" s="22">
        <v>0.148421</v>
      </c>
      <c r="X125" s="22">
        <v>0.187075</v>
      </c>
      <c r="Y125" s="22">
        <v>0.784306</v>
      </c>
      <c r="Z125" s="22">
        <v>0.18196</v>
      </c>
      <c r="AA125" s="22">
        <v>0.432061</v>
      </c>
      <c r="AB125" s="22">
        <v>0.255335</v>
      </c>
      <c r="AC125" s="22">
        <v>3.865228</v>
      </c>
      <c r="AD125" s="22">
        <v>-2.693834</v>
      </c>
      <c r="AE125" s="22">
        <v>-3.469272</v>
      </c>
      <c r="AF125" s="22">
        <v>-5.568641</v>
      </c>
      <c r="AG125" s="22">
        <v>-1.879246</v>
      </c>
      <c r="AH125" s="22">
        <v>-1.915173</v>
      </c>
      <c r="AI125" s="22">
        <v>1.202288</v>
      </c>
      <c r="AJ125" s="22">
        <v>2.357829</v>
      </c>
      <c r="AK125" s="22">
        <v>1.352386</v>
      </c>
      <c r="AL125" s="22">
        <v>0.347793</v>
      </c>
      <c r="AM125" s="22">
        <v>-1.835175</v>
      </c>
      <c r="AN125" s="22">
        <v>-0.929037</v>
      </c>
      <c r="AO125" s="22">
        <v>-1.236204</v>
      </c>
      <c r="AP125" s="22">
        <v>-2.171129</v>
      </c>
      <c r="AQ125" s="22">
        <v>-2.721394</v>
      </c>
      <c r="AR125" s="22">
        <v>-1.391423</v>
      </c>
      <c r="AS125" s="22">
        <v>-0.179584</v>
      </c>
      <c r="AT125" s="22">
        <v>8.169579</v>
      </c>
      <c r="AU125" s="22">
        <v>27.622416</v>
      </c>
      <c r="AV125" s="22">
        <v>2.282871</v>
      </c>
      <c r="AW125" s="22">
        <v>2.751003</v>
      </c>
      <c r="AX125" s="22">
        <v>7.405429</v>
      </c>
      <c r="AY125" s="22">
        <v>13.550989</v>
      </c>
      <c r="AZ125" s="22">
        <v>24.170484</v>
      </c>
      <c r="BA125" s="22">
        <v>23.62515</v>
      </c>
      <c r="BB125" s="22">
        <v>11.560568</v>
      </c>
      <c r="BC125" s="22">
        <v>9.046585</v>
      </c>
      <c r="BD125" s="22">
        <v>9.4733</v>
      </c>
      <c r="BE125" s="22">
        <v>10.739732</v>
      </c>
      <c r="BF125" s="22">
        <v>9.705056</v>
      </c>
      <c r="BG125" s="22">
        <v>10.422956</v>
      </c>
      <c r="BH125" s="22">
        <v>4.926939</v>
      </c>
      <c r="BI125" s="22">
        <v>-4.199823</v>
      </c>
      <c r="BJ125" s="22">
        <v>-1.229613</v>
      </c>
      <c r="BK125" s="22">
        <v>-2.158351</v>
      </c>
      <c r="BL125" s="22">
        <v>-7.66688</v>
      </c>
      <c r="BM125" s="22">
        <v>-1.754672</v>
      </c>
      <c r="BN125" s="22">
        <v>11.492455</v>
      </c>
      <c r="BO125" s="22">
        <v>-1.036445</v>
      </c>
      <c r="BP125" s="22">
        <v>0.31513</v>
      </c>
      <c r="BQ125" s="22">
        <v>0.770677</v>
      </c>
      <c r="BR125" s="22">
        <v>-1.736051</v>
      </c>
      <c r="BS125" s="22">
        <v>-1.130835</v>
      </c>
      <c r="BT125" s="22">
        <v>12.044631</v>
      </c>
      <c r="BU125" s="22">
        <v>11.912278</v>
      </c>
      <c r="BV125" s="22">
        <v>11.784433</v>
      </c>
      <c r="BW125" s="22">
        <v>7.599366</v>
      </c>
      <c r="BX125" s="22">
        <v>5.792727</v>
      </c>
      <c r="BY125" s="22">
        <v>5.608858</v>
      </c>
      <c r="BZ125" s="22">
        <v>2.342035</v>
      </c>
      <c r="CA125" s="22">
        <v>-2.098885</v>
      </c>
      <c r="CB125" s="22">
        <v>1.671388</v>
      </c>
      <c r="CC125" s="22">
        <v>3.462168</v>
      </c>
      <c r="CD125" s="22">
        <v>5.628408</v>
      </c>
      <c r="CE125" s="22">
        <v>7.302796</v>
      </c>
      <c r="CF125" s="22">
        <v>9.4064</v>
      </c>
      <c r="CG125" s="22">
        <v>9.300969</v>
      </c>
      <c r="CH125" s="22">
        <v>8.401012</v>
      </c>
      <c r="CI125" s="22">
        <v>0.72191</v>
      </c>
      <c r="CJ125" s="22">
        <v>0.516555</v>
      </c>
      <c r="CK125" s="22">
        <v>1.714876</v>
      </c>
      <c r="CL125" s="22">
        <v>-0.713724</v>
      </c>
      <c r="CM125" s="22">
        <v>0.449564</v>
      </c>
      <c r="CN125" s="22">
        <v>-1.154765</v>
      </c>
      <c r="CO125" s="22">
        <v>1.778513</v>
      </c>
      <c r="CP125" s="22">
        <v>1.681242</v>
      </c>
      <c r="CQ125" s="22">
        <v>0.415581</v>
      </c>
      <c r="CR125" s="22">
        <v>1.365852</v>
      </c>
      <c r="CS125" s="22">
        <v>-0.08806</v>
      </c>
      <c r="CT125" s="22">
        <v>2.591592</v>
      </c>
      <c r="CU125" s="22">
        <v>-0.760043</v>
      </c>
      <c r="CV125" s="22">
        <v>0.832732</v>
      </c>
    </row>
    <row r="126" ht="12.75" customHeight="1">
      <c r="A126" s="20">
        <v>44300.0</v>
      </c>
      <c r="B126" s="21" t="s">
        <v>35</v>
      </c>
      <c r="C126" s="21" t="s">
        <v>138</v>
      </c>
      <c r="D126" s="22">
        <v>21183.269462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</v>
      </c>
      <c r="AG126" s="22">
        <v>0.006232</v>
      </c>
      <c r="AH126" s="22">
        <v>0.316658</v>
      </c>
      <c r="AI126" s="22">
        <v>2.384569</v>
      </c>
      <c r="AJ126" s="22">
        <v>8.165897</v>
      </c>
      <c r="AK126" s="22">
        <v>20.28767</v>
      </c>
      <c r="AL126" s="22">
        <v>41.389247</v>
      </c>
      <c r="AM126" s="22">
        <v>65.02487</v>
      </c>
      <c r="AN126" s="22">
        <v>75.315158</v>
      </c>
      <c r="AO126" s="22">
        <v>100.499957</v>
      </c>
      <c r="AP126" s="22">
        <v>121.487591</v>
      </c>
      <c r="AQ126" s="22">
        <v>144.995548</v>
      </c>
      <c r="AR126" s="22">
        <v>178.001168</v>
      </c>
      <c r="AS126" s="22">
        <v>206.925413</v>
      </c>
      <c r="AT126" s="22">
        <v>221.630087</v>
      </c>
      <c r="AU126" s="22">
        <v>253.07851</v>
      </c>
      <c r="AV126" s="22">
        <v>279.922201</v>
      </c>
      <c r="AW126" s="22">
        <v>308.108942</v>
      </c>
      <c r="AX126" s="22">
        <v>334.112347</v>
      </c>
      <c r="AY126" s="22">
        <v>380.864536</v>
      </c>
      <c r="AZ126" s="22">
        <v>453.535629</v>
      </c>
      <c r="BA126" s="22">
        <v>517.856618</v>
      </c>
      <c r="BB126" s="22">
        <v>573.053539</v>
      </c>
      <c r="BC126" s="22">
        <v>603.961515</v>
      </c>
      <c r="BD126" s="22">
        <v>629.92397</v>
      </c>
      <c r="BE126" s="22">
        <v>687.882417</v>
      </c>
      <c r="BF126" s="22">
        <v>749.949026</v>
      </c>
      <c r="BG126" s="22">
        <v>792.933874</v>
      </c>
      <c r="BH126" s="22">
        <v>798.922918</v>
      </c>
      <c r="BI126" s="22">
        <v>825.288415</v>
      </c>
      <c r="BJ126" s="22">
        <v>784.742998</v>
      </c>
      <c r="BK126" s="22">
        <v>765.157866</v>
      </c>
      <c r="BL126" s="22">
        <v>778.936267</v>
      </c>
      <c r="BM126" s="22">
        <v>769.758184</v>
      </c>
      <c r="BN126" s="22">
        <v>733.888645</v>
      </c>
      <c r="BO126" s="22">
        <v>726.013833</v>
      </c>
      <c r="BP126" s="22">
        <v>721.974219</v>
      </c>
      <c r="BQ126" s="22">
        <v>736.435199</v>
      </c>
      <c r="BR126" s="22">
        <v>666.28458</v>
      </c>
      <c r="BS126" s="22">
        <v>700.019074</v>
      </c>
      <c r="BT126" s="22">
        <v>637.927417</v>
      </c>
      <c r="BU126" s="22">
        <v>598.909656</v>
      </c>
      <c r="BV126" s="22">
        <v>520.209202</v>
      </c>
      <c r="BW126" s="22">
        <v>518.523534</v>
      </c>
      <c r="BX126" s="22">
        <v>492.685099</v>
      </c>
      <c r="BY126" s="22">
        <v>392.899156</v>
      </c>
      <c r="BZ126" s="22">
        <v>287.562332</v>
      </c>
      <c r="CA126" s="22">
        <v>270.708329</v>
      </c>
      <c r="CB126" s="22">
        <v>226.618896</v>
      </c>
      <c r="CC126" s="22">
        <v>200.147247</v>
      </c>
      <c r="CD126" s="22">
        <v>142.049734</v>
      </c>
      <c r="CE126" s="22">
        <v>93.227416</v>
      </c>
      <c r="CF126" s="22">
        <v>38.124886</v>
      </c>
      <c r="CG126" s="22">
        <v>4.63555</v>
      </c>
      <c r="CH126" s="22">
        <v>0.0</v>
      </c>
      <c r="CI126" s="22">
        <v>0.0</v>
      </c>
      <c r="CJ126" s="22">
        <v>0.005296</v>
      </c>
      <c r="CK126" s="22">
        <v>3.25E-4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44300.0</v>
      </c>
      <c r="B127" s="21" t="s">
        <v>36</v>
      </c>
      <c r="C127" s="21" t="s">
        <v>138</v>
      </c>
      <c r="D127" s="22">
        <v>187450.031456</v>
      </c>
      <c r="E127" s="22">
        <v>2449.935976</v>
      </c>
      <c r="F127" s="22">
        <v>2537.467755</v>
      </c>
      <c r="G127" s="22">
        <v>2557.942833</v>
      </c>
      <c r="H127" s="22">
        <v>2601.890184</v>
      </c>
      <c r="I127" s="22">
        <v>2638.72049</v>
      </c>
      <c r="J127" s="22">
        <v>2643.677499</v>
      </c>
      <c r="K127" s="22">
        <v>2600.823279</v>
      </c>
      <c r="L127" s="22">
        <v>2556.974383</v>
      </c>
      <c r="M127" s="22">
        <v>2501.892252</v>
      </c>
      <c r="N127" s="22">
        <v>2417.638549</v>
      </c>
      <c r="O127" s="22">
        <v>2367.206934</v>
      </c>
      <c r="P127" s="22">
        <v>2411.468661</v>
      </c>
      <c r="Q127" s="22">
        <v>2513.16209</v>
      </c>
      <c r="R127" s="22">
        <v>2560.988572</v>
      </c>
      <c r="S127" s="22">
        <v>2544.586841</v>
      </c>
      <c r="T127" s="22">
        <v>2510.547463</v>
      </c>
      <c r="U127" s="22">
        <v>2516.382684</v>
      </c>
      <c r="V127" s="22">
        <v>2466.065532</v>
      </c>
      <c r="W127" s="22">
        <v>2427.559737</v>
      </c>
      <c r="X127" s="22">
        <v>2437.254394</v>
      </c>
      <c r="Y127" s="22">
        <v>2419.586815</v>
      </c>
      <c r="Z127" s="22">
        <v>2457.321017</v>
      </c>
      <c r="AA127" s="22">
        <v>2429.03521</v>
      </c>
      <c r="AB127" s="22">
        <v>2374.103057</v>
      </c>
      <c r="AC127" s="22">
        <v>2356.207687</v>
      </c>
      <c r="AD127" s="22">
        <v>2318.49358</v>
      </c>
      <c r="AE127" s="22">
        <v>2210.384011</v>
      </c>
      <c r="AF127" s="22">
        <v>2100.431601</v>
      </c>
      <c r="AG127" s="22">
        <v>2091.679009</v>
      </c>
      <c r="AH127" s="22">
        <v>2060.586077</v>
      </c>
      <c r="AI127" s="22">
        <v>2002.536103</v>
      </c>
      <c r="AJ127" s="22">
        <v>1954.999105</v>
      </c>
      <c r="AK127" s="22">
        <v>1903.734032</v>
      </c>
      <c r="AL127" s="22">
        <v>1894.211116</v>
      </c>
      <c r="AM127" s="22">
        <v>1870.181865</v>
      </c>
      <c r="AN127" s="22">
        <v>1804.714226</v>
      </c>
      <c r="AO127" s="22">
        <v>1768.315433</v>
      </c>
      <c r="AP127" s="22">
        <v>1760.404209</v>
      </c>
      <c r="AQ127" s="22">
        <v>1766.468173</v>
      </c>
      <c r="AR127" s="22">
        <v>1734.767546</v>
      </c>
      <c r="AS127" s="22">
        <v>1701.867921</v>
      </c>
      <c r="AT127" s="22">
        <v>1559.62596</v>
      </c>
      <c r="AU127" s="22">
        <v>1433.28808</v>
      </c>
      <c r="AV127" s="22">
        <v>1350.151641</v>
      </c>
      <c r="AW127" s="22">
        <v>1304.956667</v>
      </c>
      <c r="AX127" s="22">
        <v>1238.322637</v>
      </c>
      <c r="AY127" s="22">
        <v>1145.196903</v>
      </c>
      <c r="AZ127" s="22">
        <v>1067.376133</v>
      </c>
      <c r="BA127" s="22">
        <v>985.666794</v>
      </c>
      <c r="BB127" s="22">
        <v>927.248628</v>
      </c>
      <c r="BC127" s="22">
        <v>885.23002</v>
      </c>
      <c r="BD127" s="22">
        <v>868.999565</v>
      </c>
      <c r="BE127" s="22">
        <v>866.516679</v>
      </c>
      <c r="BF127" s="22">
        <v>901.515582</v>
      </c>
      <c r="BG127" s="22">
        <v>907.377239</v>
      </c>
      <c r="BH127" s="22">
        <v>896.622313</v>
      </c>
      <c r="BI127" s="22">
        <v>925.526169</v>
      </c>
      <c r="BJ127" s="22">
        <v>955.61428</v>
      </c>
      <c r="BK127" s="22">
        <v>961.780257</v>
      </c>
      <c r="BL127" s="22">
        <v>1003.789774</v>
      </c>
      <c r="BM127" s="22">
        <v>1073.81072</v>
      </c>
      <c r="BN127" s="22">
        <v>1076.035874</v>
      </c>
      <c r="BO127" s="22">
        <v>1028.053895</v>
      </c>
      <c r="BP127" s="22">
        <v>1020.918753</v>
      </c>
      <c r="BQ127" s="22">
        <v>1097.00398</v>
      </c>
      <c r="BR127" s="22">
        <v>1183.4306</v>
      </c>
      <c r="BS127" s="22">
        <v>1227.338336</v>
      </c>
      <c r="BT127" s="22">
        <v>1262.641708</v>
      </c>
      <c r="BU127" s="22">
        <v>1358.956114</v>
      </c>
      <c r="BV127" s="22">
        <v>1444.671321</v>
      </c>
      <c r="BW127" s="22">
        <v>1534.307294</v>
      </c>
      <c r="BX127" s="22">
        <v>1656.275411</v>
      </c>
      <c r="BY127" s="22">
        <v>1783.121898</v>
      </c>
      <c r="BZ127" s="22">
        <v>1831.516498</v>
      </c>
      <c r="CA127" s="22">
        <v>1991.529073</v>
      </c>
      <c r="CB127" s="22">
        <v>2080.258199</v>
      </c>
      <c r="CC127" s="22">
        <v>2090.596831</v>
      </c>
      <c r="CD127" s="22">
        <v>2095.339437</v>
      </c>
      <c r="CE127" s="22">
        <v>2191.160319</v>
      </c>
      <c r="CF127" s="22">
        <v>2268.319244</v>
      </c>
      <c r="CG127" s="22">
        <v>2452.100672</v>
      </c>
      <c r="CH127" s="22">
        <v>2551.392962</v>
      </c>
      <c r="CI127" s="22">
        <v>2577.761558</v>
      </c>
      <c r="CJ127" s="22">
        <v>2532.553578</v>
      </c>
      <c r="CK127" s="22">
        <v>2624.631328</v>
      </c>
      <c r="CL127" s="22">
        <v>2700.53545</v>
      </c>
      <c r="CM127" s="22">
        <v>2737.070764</v>
      </c>
      <c r="CN127" s="22">
        <v>2762.686671</v>
      </c>
      <c r="CO127" s="22">
        <v>2825.153915</v>
      </c>
      <c r="CP127" s="22">
        <v>2879.03019</v>
      </c>
      <c r="CQ127" s="22">
        <v>2838.478378</v>
      </c>
      <c r="CR127" s="22">
        <v>2782.60336</v>
      </c>
      <c r="CS127" s="22">
        <v>2743.724088</v>
      </c>
      <c r="CT127" s="22">
        <v>2727.933286</v>
      </c>
      <c r="CU127" s="22">
        <v>2549.258747</v>
      </c>
      <c r="CV127" s="22">
        <v>2442.811783</v>
      </c>
    </row>
    <row r="128" ht="12.75" customHeight="1">
      <c r="A128" s="20">
        <v>44301.0</v>
      </c>
      <c r="B128" s="21" t="s">
        <v>28</v>
      </c>
      <c r="C128" s="21" t="s">
        <v>138</v>
      </c>
      <c r="D128" s="22">
        <v>797.657639</v>
      </c>
      <c r="E128" s="22">
        <v>8.629115</v>
      </c>
      <c r="F128" s="22">
        <v>8.632875</v>
      </c>
      <c r="G128" s="22">
        <v>8.619094</v>
      </c>
      <c r="H128" s="22">
        <v>8.627933</v>
      </c>
      <c r="I128" s="22">
        <v>8.634424</v>
      </c>
      <c r="J128" s="22">
        <v>8.642932</v>
      </c>
      <c r="K128" s="22">
        <v>8.645806</v>
      </c>
      <c r="L128" s="22">
        <v>8.652376</v>
      </c>
      <c r="M128" s="22">
        <v>8.64918</v>
      </c>
      <c r="N128" s="22">
        <v>8.653246</v>
      </c>
      <c r="O128" s="22">
        <v>8.64739</v>
      </c>
      <c r="P128" s="22">
        <v>8.651843</v>
      </c>
      <c r="Q128" s="22">
        <v>8.660978</v>
      </c>
      <c r="R128" s="22">
        <v>8.649192</v>
      </c>
      <c r="S128" s="22">
        <v>8.654076</v>
      </c>
      <c r="T128" s="22">
        <v>8.660405</v>
      </c>
      <c r="U128" s="22">
        <v>8.65072</v>
      </c>
      <c r="V128" s="22">
        <v>8.659657</v>
      </c>
      <c r="W128" s="22">
        <v>8.645547</v>
      </c>
      <c r="X128" s="22">
        <v>8.395564</v>
      </c>
      <c r="Y128" s="22">
        <v>8.37313</v>
      </c>
      <c r="Z128" s="22">
        <v>8.355899</v>
      </c>
      <c r="AA128" s="22">
        <v>8.351044</v>
      </c>
      <c r="AB128" s="22">
        <v>8.366101</v>
      </c>
      <c r="AC128" s="22">
        <v>8.362244</v>
      </c>
      <c r="AD128" s="22">
        <v>8.348136</v>
      </c>
      <c r="AE128" s="22">
        <v>8.370429</v>
      </c>
      <c r="AF128" s="22">
        <v>8.359334</v>
      </c>
      <c r="AG128" s="22">
        <v>8.368379</v>
      </c>
      <c r="AH128" s="22">
        <v>8.388352</v>
      </c>
      <c r="AI128" s="22">
        <v>8.395056</v>
      </c>
      <c r="AJ128" s="22">
        <v>8.446314</v>
      </c>
      <c r="AK128" s="22">
        <v>8.499503</v>
      </c>
      <c r="AL128" s="22">
        <v>8.523227</v>
      </c>
      <c r="AM128" s="22">
        <v>8.606598</v>
      </c>
      <c r="AN128" s="22">
        <v>8.601686</v>
      </c>
      <c r="AO128" s="22">
        <v>8.602922</v>
      </c>
      <c r="AP128" s="22">
        <v>8.596041</v>
      </c>
      <c r="AQ128" s="22">
        <v>8.605727</v>
      </c>
      <c r="AR128" s="22">
        <v>8.490266</v>
      </c>
      <c r="AS128" s="22">
        <v>7.929959</v>
      </c>
      <c r="AT128" s="22">
        <v>7.844901</v>
      </c>
      <c r="AU128" s="22">
        <v>7.834609</v>
      </c>
      <c r="AV128" s="22">
        <v>7.862268</v>
      </c>
      <c r="AW128" s="22">
        <v>7.7728</v>
      </c>
      <c r="AX128" s="22">
        <v>8.159651</v>
      </c>
      <c r="AY128" s="22">
        <v>7.966134</v>
      </c>
      <c r="AZ128" s="22">
        <v>7.732641</v>
      </c>
      <c r="BA128" s="22">
        <v>7.487512</v>
      </c>
      <c r="BB128" s="22">
        <v>7.54388</v>
      </c>
      <c r="BC128" s="22">
        <v>7.519559</v>
      </c>
      <c r="BD128" s="22">
        <v>7.547309</v>
      </c>
      <c r="BE128" s="22">
        <v>7.787543</v>
      </c>
      <c r="BF128" s="22">
        <v>8.126717</v>
      </c>
      <c r="BG128" s="22">
        <v>8.809059</v>
      </c>
      <c r="BH128" s="22">
        <v>8.847675</v>
      </c>
      <c r="BI128" s="22">
        <v>8.853488</v>
      </c>
      <c r="BJ128" s="22">
        <v>8.872733</v>
      </c>
      <c r="BK128" s="22">
        <v>8.858359</v>
      </c>
      <c r="BL128" s="22">
        <v>8.898351</v>
      </c>
      <c r="BM128" s="22">
        <v>8.907044</v>
      </c>
      <c r="BN128" s="22">
        <v>8.910785</v>
      </c>
      <c r="BO128" s="22">
        <v>8.910937</v>
      </c>
      <c r="BP128" s="22">
        <v>8.901702</v>
      </c>
      <c r="BQ128" s="22">
        <v>8.915018</v>
      </c>
      <c r="BR128" s="22">
        <v>8.90251</v>
      </c>
      <c r="BS128" s="22">
        <v>8.907248</v>
      </c>
      <c r="BT128" s="22">
        <v>8.913114</v>
      </c>
      <c r="BU128" s="22">
        <v>8.897381</v>
      </c>
      <c r="BV128" s="22">
        <v>8.905547</v>
      </c>
      <c r="BW128" s="22">
        <v>8.712823</v>
      </c>
      <c r="BX128" s="22">
        <v>8.130552</v>
      </c>
      <c r="BY128" s="22">
        <v>8.120273</v>
      </c>
      <c r="BZ128" s="22">
        <v>8.120146</v>
      </c>
      <c r="CA128" s="22">
        <v>8.129911</v>
      </c>
      <c r="CB128" s="22">
        <v>8.12087</v>
      </c>
      <c r="CC128" s="22">
        <v>8.1251</v>
      </c>
      <c r="CD128" s="22">
        <v>8.125608</v>
      </c>
      <c r="CE128" s="22">
        <v>8.12209</v>
      </c>
      <c r="CF128" s="22">
        <v>8.121402</v>
      </c>
      <c r="CG128" s="22">
        <v>7.814074</v>
      </c>
      <c r="CH128" s="22">
        <v>7.772075</v>
      </c>
      <c r="CI128" s="22">
        <v>7.773735</v>
      </c>
      <c r="CJ128" s="22">
        <v>7.76115</v>
      </c>
      <c r="CK128" s="22">
        <v>7.771134</v>
      </c>
      <c r="CL128" s="22">
        <v>7.78019</v>
      </c>
      <c r="CM128" s="22">
        <v>7.774847</v>
      </c>
      <c r="CN128" s="22">
        <v>7.781363</v>
      </c>
      <c r="CO128" s="22">
        <v>7.536147</v>
      </c>
      <c r="CP128" s="22">
        <v>7.384307</v>
      </c>
      <c r="CQ128" s="22">
        <v>7.377761</v>
      </c>
      <c r="CR128" s="22">
        <v>7.373346</v>
      </c>
      <c r="CS128" s="22">
        <v>7.661095</v>
      </c>
      <c r="CT128" s="22">
        <v>7.746744</v>
      </c>
      <c r="CU128" s="22">
        <v>7.741638</v>
      </c>
      <c r="CV128" s="22">
        <v>7.780083</v>
      </c>
    </row>
    <row r="129" ht="12.75" customHeight="1">
      <c r="A129" s="20">
        <v>44301.0</v>
      </c>
      <c r="B129" s="21" t="s">
        <v>29</v>
      </c>
      <c r="C129" s="21" t="s">
        <v>138</v>
      </c>
      <c r="D129" s="22">
        <v>211928.256102</v>
      </c>
      <c r="E129" s="22">
        <v>2179.951824</v>
      </c>
      <c r="F129" s="22">
        <v>2195.353947</v>
      </c>
      <c r="G129" s="22">
        <v>2197.59212</v>
      </c>
      <c r="H129" s="22">
        <v>2179.044528</v>
      </c>
      <c r="I129" s="22">
        <v>2187.775806</v>
      </c>
      <c r="J129" s="22">
        <v>2197.54301</v>
      </c>
      <c r="K129" s="22">
        <v>2200.795251</v>
      </c>
      <c r="L129" s="22">
        <v>2199.485386</v>
      </c>
      <c r="M129" s="22">
        <v>2204.166485</v>
      </c>
      <c r="N129" s="22">
        <v>2194.51212</v>
      </c>
      <c r="O129" s="22">
        <v>2193.320264</v>
      </c>
      <c r="P129" s="22">
        <v>2190.788461</v>
      </c>
      <c r="Q129" s="22">
        <v>2201.414751</v>
      </c>
      <c r="R129" s="22">
        <v>2196.004339</v>
      </c>
      <c r="S129" s="22">
        <v>2191.460618</v>
      </c>
      <c r="T129" s="22">
        <v>2179.527562</v>
      </c>
      <c r="U129" s="22">
        <v>2182.645883</v>
      </c>
      <c r="V129" s="22">
        <v>2185.525082</v>
      </c>
      <c r="W129" s="22">
        <v>2198.598641</v>
      </c>
      <c r="X129" s="22">
        <v>2199.30527</v>
      </c>
      <c r="Y129" s="22">
        <v>2193.991085</v>
      </c>
      <c r="Z129" s="22">
        <v>2196.241403</v>
      </c>
      <c r="AA129" s="22">
        <v>2176.610506</v>
      </c>
      <c r="AB129" s="22">
        <v>2183.51946</v>
      </c>
      <c r="AC129" s="22">
        <v>2176.181794</v>
      </c>
      <c r="AD129" s="22">
        <v>2145.704504</v>
      </c>
      <c r="AE129" s="22">
        <v>2147.25697</v>
      </c>
      <c r="AF129" s="22">
        <v>2148.872684</v>
      </c>
      <c r="AG129" s="22">
        <v>2138.788694</v>
      </c>
      <c r="AH129" s="22">
        <v>2146.57972</v>
      </c>
      <c r="AI129" s="22">
        <v>2173.225741</v>
      </c>
      <c r="AJ129" s="22">
        <v>2203.481196</v>
      </c>
      <c r="AK129" s="22">
        <v>2223.487739</v>
      </c>
      <c r="AL129" s="22">
        <v>2205.895685</v>
      </c>
      <c r="AM129" s="22">
        <v>2215.864835</v>
      </c>
      <c r="AN129" s="22">
        <v>2212.9838</v>
      </c>
      <c r="AO129" s="22">
        <v>2215.713561</v>
      </c>
      <c r="AP129" s="22">
        <v>2176.904983</v>
      </c>
      <c r="AQ129" s="22">
        <v>2169.445543</v>
      </c>
      <c r="AR129" s="22">
        <v>2181.56441</v>
      </c>
      <c r="AS129" s="22">
        <v>2170.302965</v>
      </c>
      <c r="AT129" s="22">
        <v>2195.545759</v>
      </c>
      <c r="AU129" s="22">
        <v>2183.848206</v>
      </c>
      <c r="AV129" s="22">
        <v>2179.192904</v>
      </c>
      <c r="AW129" s="22">
        <v>2166.22469</v>
      </c>
      <c r="AX129" s="22">
        <v>2135.30536</v>
      </c>
      <c r="AY129" s="22">
        <v>2142.282271</v>
      </c>
      <c r="AZ129" s="22">
        <v>2122.171535</v>
      </c>
      <c r="BA129" s="22">
        <v>2162.627274</v>
      </c>
      <c r="BB129" s="22">
        <v>2188.085337</v>
      </c>
      <c r="BC129" s="22">
        <v>2195.564926</v>
      </c>
      <c r="BD129" s="22">
        <v>2206.7151</v>
      </c>
      <c r="BE129" s="22">
        <v>2217.607302</v>
      </c>
      <c r="BF129" s="22">
        <v>2216.391993</v>
      </c>
      <c r="BG129" s="22">
        <v>2227.903983</v>
      </c>
      <c r="BH129" s="22">
        <v>2242.629678</v>
      </c>
      <c r="BI129" s="22">
        <v>2204.815415</v>
      </c>
      <c r="BJ129" s="22">
        <v>2244.929621</v>
      </c>
      <c r="BK129" s="22">
        <v>2216.935072</v>
      </c>
      <c r="BL129" s="22">
        <v>2231.262606</v>
      </c>
      <c r="BM129" s="22">
        <v>2234.200152</v>
      </c>
      <c r="BN129" s="22">
        <v>2235.720892</v>
      </c>
      <c r="BO129" s="22">
        <v>2227.808489</v>
      </c>
      <c r="BP129" s="22">
        <v>2249.799633</v>
      </c>
      <c r="BQ129" s="22">
        <v>2233.402294</v>
      </c>
      <c r="BR129" s="22">
        <v>2251.359972</v>
      </c>
      <c r="BS129" s="22">
        <v>2250.524028</v>
      </c>
      <c r="BT129" s="22">
        <v>2238.308138</v>
      </c>
      <c r="BU129" s="22">
        <v>2225.453812</v>
      </c>
      <c r="BV129" s="22">
        <v>2257.692658</v>
      </c>
      <c r="BW129" s="22">
        <v>2240.445119</v>
      </c>
      <c r="BX129" s="22">
        <v>2235.184972</v>
      </c>
      <c r="BY129" s="22">
        <v>2240.594778</v>
      </c>
      <c r="BZ129" s="22">
        <v>2239.029864</v>
      </c>
      <c r="CA129" s="22">
        <v>2243.777836</v>
      </c>
      <c r="CB129" s="22">
        <v>2244.130374</v>
      </c>
      <c r="CC129" s="22">
        <v>2239.249838</v>
      </c>
      <c r="CD129" s="22">
        <v>2234.037408</v>
      </c>
      <c r="CE129" s="22">
        <v>2240.996414</v>
      </c>
      <c r="CF129" s="22">
        <v>2261.776194</v>
      </c>
      <c r="CG129" s="22">
        <v>2259.605787</v>
      </c>
      <c r="CH129" s="22">
        <v>2260.227709</v>
      </c>
      <c r="CI129" s="22">
        <v>2266.014212</v>
      </c>
      <c r="CJ129" s="22">
        <v>2267.881121</v>
      </c>
      <c r="CK129" s="22">
        <v>2267.873814</v>
      </c>
      <c r="CL129" s="22">
        <v>2241.923644</v>
      </c>
      <c r="CM129" s="22">
        <v>2211.420504</v>
      </c>
      <c r="CN129" s="22">
        <v>2191.528968</v>
      </c>
      <c r="CO129" s="22">
        <v>2237.003943</v>
      </c>
      <c r="CP129" s="22">
        <v>2245.248454</v>
      </c>
      <c r="CQ129" s="22">
        <v>2233.059039</v>
      </c>
      <c r="CR129" s="22">
        <v>2232.188535</v>
      </c>
      <c r="CS129" s="22">
        <v>2226.5658</v>
      </c>
      <c r="CT129" s="22">
        <v>2210.092698</v>
      </c>
      <c r="CU129" s="22">
        <v>2219.061324</v>
      </c>
      <c r="CV129" s="22">
        <v>2197.600027</v>
      </c>
    </row>
    <row r="130" ht="12.75" customHeight="1">
      <c r="A130" s="20">
        <v>44301.0</v>
      </c>
      <c r="B130" s="21" t="s">
        <v>30</v>
      </c>
      <c r="C130" s="21" t="s">
        <v>138</v>
      </c>
      <c r="D130" s="22">
        <v>89801.200342</v>
      </c>
      <c r="E130" s="22">
        <v>526.434763</v>
      </c>
      <c r="F130" s="22">
        <v>530.4421</v>
      </c>
      <c r="G130" s="22">
        <v>527.143375</v>
      </c>
      <c r="H130" s="22">
        <v>473.610887</v>
      </c>
      <c r="I130" s="22">
        <v>441.031864</v>
      </c>
      <c r="J130" s="22">
        <v>441.801774</v>
      </c>
      <c r="K130" s="22">
        <v>437.085217</v>
      </c>
      <c r="L130" s="22">
        <v>446.481125</v>
      </c>
      <c r="M130" s="22">
        <v>481.799676</v>
      </c>
      <c r="N130" s="22">
        <v>507.559215</v>
      </c>
      <c r="O130" s="22">
        <v>468.448568</v>
      </c>
      <c r="P130" s="22">
        <v>446.574523</v>
      </c>
      <c r="Q130" s="22">
        <v>464.380734</v>
      </c>
      <c r="R130" s="22">
        <v>479.943239</v>
      </c>
      <c r="S130" s="22">
        <v>452.893623</v>
      </c>
      <c r="T130" s="22">
        <v>437.605287</v>
      </c>
      <c r="U130" s="22">
        <v>431.749789</v>
      </c>
      <c r="V130" s="22">
        <v>434.711783</v>
      </c>
      <c r="W130" s="22">
        <v>442.165114</v>
      </c>
      <c r="X130" s="22">
        <v>463.46596</v>
      </c>
      <c r="Y130" s="22">
        <v>530.388265</v>
      </c>
      <c r="Z130" s="22">
        <v>601.626888</v>
      </c>
      <c r="AA130" s="22">
        <v>587.52967</v>
      </c>
      <c r="AB130" s="22">
        <v>609.197043</v>
      </c>
      <c r="AC130" s="22">
        <v>823.344391</v>
      </c>
      <c r="AD130" s="22">
        <v>1001.992401</v>
      </c>
      <c r="AE130" s="22">
        <v>1027.666811</v>
      </c>
      <c r="AF130" s="22">
        <v>1107.692887</v>
      </c>
      <c r="AG130" s="22">
        <v>1139.164094</v>
      </c>
      <c r="AH130" s="22">
        <v>1119.704144</v>
      </c>
      <c r="AI130" s="22">
        <v>1012.721831</v>
      </c>
      <c r="AJ130" s="22">
        <v>967.703302</v>
      </c>
      <c r="AK130" s="22">
        <v>1053.810051</v>
      </c>
      <c r="AL130" s="22">
        <v>1123.415856</v>
      </c>
      <c r="AM130" s="22">
        <v>1127.824404</v>
      </c>
      <c r="AN130" s="22">
        <v>1077.626365</v>
      </c>
      <c r="AO130" s="22">
        <v>1086.349692</v>
      </c>
      <c r="AP130" s="22">
        <v>1106.815693</v>
      </c>
      <c r="AQ130" s="22">
        <v>998.882693</v>
      </c>
      <c r="AR130" s="22">
        <v>1013.327374</v>
      </c>
      <c r="AS130" s="22">
        <v>990.431122</v>
      </c>
      <c r="AT130" s="22">
        <v>971.076882</v>
      </c>
      <c r="AU130" s="22">
        <v>1035.338238</v>
      </c>
      <c r="AV130" s="22">
        <v>1088.885447</v>
      </c>
      <c r="AW130" s="22">
        <v>1137.353229</v>
      </c>
      <c r="AX130" s="22">
        <v>1194.315048</v>
      </c>
      <c r="AY130" s="22">
        <v>1252.116608</v>
      </c>
      <c r="AZ130" s="22">
        <v>1269.650745</v>
      </c>
      <c r="BA130" s="22">
        <v>1201.971977</v>
      </c>
      <c r="BB130" s="22">
        <v>1198.112813</v>
      </c>
      <c r="BC130" s="22">
        <v>1249.245874</v>
      </c>
      <c r="BD130" s="22">
        <v>1236.628911</v>
      </c>
      <c r="BE130" s="22">
        <v>1257.130009</v>
      </c>
      <c r="BF130" s="22">
        <v>1246.566438</v>
      </c>
      <c r="BG130" s="22">
        <v>1261.798492</v>
      </c>
      <c r="BH130" s="22">
        <v>1353.103418</v>
      </c>
      <c r="BI130" s="22">
        <v>1339.898991</v>
      </c>
      <c r="BJ130" s="22">
        <v>1274.847534</v>
      </c>
      <c r="BK130" s="22">
        <v>1290.680348</v>
      </c>
      <c r="BL130" s="22">
        <v>1238.288812</v>
      </c>
      <c r="BM130" s="22">
        <v>1222.528421</v>
      </c>
      <c r="BN130" s="22">
        <v>1205.29947</v>
      </c>
      <c r="BO130" s="22">
        <v>1169.933879</v>
      </c>
      <c r="BP130" s="22">
        <v>1198.55006</v>
      </c>
      <c r="BQ130" s="22">
        <v>1160.863231</v>
      </c>
      <c r="BR130" s="22">
        <v>1156.153968</v>
      </c>
      <c r="BS130" s="22">
        <v>1166.275881</v>
      </c>
      <c r="BT130" s="22">
        <v>1148.305755</v>
      </c>
      <c r="BU130" s="22">
        <v>1139.813157</v>
      </c>
      <c r="BV130" s="22">
        <v>1169.141584</v>
      </c>
      <c r="BW130" s="22">
        <v>1255.232958</v>
      </c>
      <c r="BX130" s="22">
        <v>1267.428373</v>
      </c>
      <c r="BY130" s="22">
        <v>1246.956494</v>
      </c>
      <c r="BZ130" s="22">
        <v>1220.856151</v>
      </c>
      <c r="CA130" s="22">
        <v>1212.817785</v>
      </c>
      <c r="CB130" s="22">
        <v>1288.023808</v>
      </c>
      <c r="CC130" s="22">
        <v>1244.668247</v>
      </c>
      <c r="CD130" s="22">
        <v>1214.300826</v>
      </c>
      <c r="CE130" s="22">
        <v>1111.907685</v>
      </c>
      <c r="CF130" s="22">
        <v>1132.610708</v>
      </c>
      <c r="CG130" s="22">
        <v>1207.623701</v>
      </c>
      <c r="CH130" s="22">
        <v>1204.279311</v>
      </c>
      <c r="CI130" s="22">
        <v>1136.369708</v>
      </c>
      <c r="CJ130" s="22">
        <v>1165.871345</v>
      </c>
      <c r="CK130" s="22">
        <v>1133.728656</v>
      </c>
      <c r="CL130" s="22">
        <v>1045.275988</v>
      </c>
      <c r="CM130" s="22">
        <v>931.435823</v>
      </c>
      <c r="CN130" s="22">
        <v>848.561965</v>
      </c>
      <c r="CO130" s="22">
        <v>773.421536</v>
      </c>
      <c r="CP130" s="22">
        <v>792.797363</v>
      </c>
      <c r="CQ130" s="22">
        <v>668.698119</v>
      </c>
      <c r="CR130" s="22">
        <v>540.323691</v>
      </c>
      <c r="CS130" s="22">
        <v>506.872386</v>
      </c>
      <c r="CT130" s="22">
        <v>468.827854</v>
      </c>
      <c r="CU130" s="22">
        <v>432.407218</v>
      </c>
      <c r="CV130" s="22">
        <v>473.48383</v>
      </c>
    </row>
    <row r="131" ht="12.75" customHeight="1">
      <c r="A131" s="20">
        <v>44301.0</v>
      </c>
      <c r="B131" s="21" t="s">
        <v>31</v>
      </c>
      <c r="C131" s="21" t="s">
        <v>138</v>
      </c>
      <c r="D131" s="22">
        <v>339124.044955</v>
      </c>
      <c r="E131" s="22">
        <v>3214.033064</v>
      </c>
      <c r="F131" s="22">
        <v>3182.070683</v>
      </c>
      <c r="G131" s="22">
        <v>3168.048933</v>
      </c>
      <c r="H131" s="22">
        <v>3105.838342</v>
      </c>
      <c r="I131" s="22">
        <v>3126.328412</v>
      </c>
      <c r="J131" s="22">
        <v>3129.545469</v>
      </c>
      <c r="K131" s="22">
        <v>3117.984197</v>
      </c>
      <c r="L131" s="22">
        <v>3135.587726</v>
      </c>
      <c r="M131" s="22">
        <v>3176.818165</v>
      </c>
      <c r="N131" s="22">
        <v>3191.162155</v>
      </c>
      <c r="O131" s="22">
        <v>3155.695377</v>
      </c>
      <c r="P131" s="22">
        <v>3133.906321</v>
      </c>
      <c r="Q131" s="22">
        <v>3146.032121</v>
      </c>
      <c r="R131" s="22">
        <v>3150.784571</v>
      </c>
      <c r="S131" s="22">
        <v>3141.514008</v>
      </c>
      <c r="T131" s="22">
        <v>3115.479881</v>
      </c>
      <c r="U131" s="22">
        <v>3145.870176</v>
      </c>
      <c r="V131" s="22">
        <v>3120.014079</v>
      </c>
      <c r="W131" s="22">
        <v>3115.183502</v>
      </c>
      <c r="X131" s="22">
        <v>3127.52988</v>
      </c>
      <c r="Y131" s="22">
        <v>3142.227379</v>
      </c>
      <c r="Z131" s="22">
        <v>3166.022141</v>
      </c>
      <c r="AA131" s="22">
        <v>3241.601266</v>
      </c>
      <c r="AB131" s="22">
        <v>3296.377753</v>
      </c>
      <c r="AC131" s="22">
        <v>3361.742186</v>
      </c>
      <c r="AD131" s="22">
        <v>3366.810742</v>
      </c>
      <c r="AE131" s="22">
        <v>3387.653516</v>
      </c>
      <c r="AF131" s="22">
        <v>3403.633776</v>
      </c>
      <c r="AG131" s="22">
        <v>3411.145056</v>
      </c>
      <c r="AH131" s="22">
        <v>3414.252207</v>
      </c>
      <c r="AI131" s="22">
        <v>3442.240454</v>
      </c>
      <c r="AJ131" s="22">
        <v>3445.073847</v>
      </c>
      <c r="AK131" s="22">
        <v>3475.905575</v>
      </c>
      <c r="AL131" s="22">
        <v>3489.701813</v>
      </c>
      <c r="AM131" s="22">
        <v>3484.020026</v>
      </c>
      <c r="AN131" s="22">
        <v>3471.997382</v>
      </c>
      <c r="AO131" s="22">
        <v>3489.874862</v>
      </c>
      <c r="AP131" s="22">
        <v>3476.182566</v>
      </c>
      <c r="AQ131" s="22">
        <v>3551.145286</v>
      </c>
      <c r="AR131" s="22">
        <v>3592.288817</v>
      </c>
      <c r="AS131" s="22">
        <v>3600.325403</v>
      </c>
      <c r="AT131" s="22">
        <v>3625.540447</v>
      </c>
      <c r="AU131" s="22">
        <v>3657.391147</v>
      </c>
      <c r="AV131" s="22">
        <v>3676.109764</v>
      </c>
      <c r="AW131" s="22">
        <v>3711.49912</v>
      </c>
      <c r="AX131" s="22">
        <v>3715.670216</v>
      </c>
      <c r="AY131" s="22">
        <v>3761.381883</v>
      </c>
      <c r="AZ131" s="22">
        <v>3758.046107</v>
      </c>
      <c r="BA131" s="22">
        <v>3751.256445</v>
      </c>
      <c r="BB131" s="22">
        <v>3784.615386</v>
      </c>
      <c r="BC131" s="22">
        <v>3806.650014</v>
      </c>
      <c r="BD131" s="22">
        <v>3816.574033</v>
      </c>
      <c r="BE131" s="22">
        <v>3821.640501</v>
      </c>
      <c r="BF131" s="22">
        <v>3837.019488</v>
      </c>
      <c r="BG131" s="22">
        <v>3858.993353</v>
      </c>
      <c r="BH131" s="22">
        <v>3880.71419</v>
      </c>
      <c r="BI131" s="22">
        <v>3879.448755</v>
      </c>
      <c r="BJ131" s="22">
        <v>3900.587944</v>
      </c>
      <c r="BK131" s="22">
        <v>3875.098224</v>
      </c>
      <c r="BL131" s="22">
        <v>3871.42295</v>
      </c>
      <c r="BM131" s="22">
        <v>3864.831434</v>
      </c>
      <c r="BN131" s="22">
        <v>3891.343047</v>
      </c>
      <c r="BO131" s="22">
        <v>3867.107555</v>
      </c>
      <c r="BP131" s="22">
        <v>3864.921451</v>
      </c>
      <c r="BQ131" s="22">
        <v>3844.231328</v>
      </c>
      <c r="BR131" s="22">
        <v>3823.997264</v>
      </c>
      <c r="BS131" s="22">
        <v>3825.964437</v>
      </c>
      <c r="BT131" s="22">
        <v>3807.109247</v>
      </c>
      <c r="BU131" s="22">
        <v>3842.576807</v>
      </c>
      <c r="BV131" s="22">
        <v>3876.34292</v>
      </c>
      <c r="BW131" s="22">
        <v>3916.706877</v>
      </c>
      <c r="BX131" s="22">
        <v>3913.346504</v>
      </c>
      <c r="BY131" s="22">
        <v>3913.851743</v>
      </c>
      <c r="BZ131" s="22">
        <v>3920.106222</v>
      </c>
      <c r="CA131" s="22">
        <v>3879.729747</v>
      </c>
      <c r="CB131" s="22">
        <v>3851.294634</v>
      </c>
      <c r="CC131" s="22">
        <v>3811.979358</v>
      </c>
      <c r="CD131" s="22">
        <v>3752.015466</v>
      </c>
      <c r="CE131" s="22">
        <v>3729.565027</v>
      </c>
      <c r="CF131" s="22">
        <v>3736.457295</v>
      </c>
      <c r="CG131" s="22">
        <v>3733.903653</v>
      </c>
      <c r="CH131" s="22">
        <v>3727.766786</v>
      </c>
      <c r="CI131" s="22">
        <v>3737.066011</v>
      </c>
      <c r="CJ131" s="22">
        <v>3745.500697</v>
      </c>
      <c r="CK131" s="22">
        <v>3733.313366</v>
      </c>
      <c r="CL131" s="22">
        <v>3692.982296</v>
      </c>
      <c r="CM131" s="22">
        <v>3692.032659</v>
      </c>
      <c r="CN131" s="22">
        <v>3591.886361</v>
      </c>
      <c r="CO131" s="22">
        <v>3489.711508</v>
      </c>
      <c r="CP131" s="22">
        <v>3348.711899</v>
      </c>
      <c r="CQ131" s="22">
        <v>3262.355754</v>
      </c>
      <c r="CR131" s="22">
        <v>3232.33911</v>
      </c>
      <c r="CS131" s="22">
        <v>3179.588258</v>
      </c>
      <c r="CT131" s="22">
        <v>3127.847031</v>
      </c>
      <c r="CU131" s="22">
        <v>3125.35505</v>
      </c>
      <c r="CV131" s="22">
        <v>3170.897071</v>
      </c>
    </row>
    <row r="132" ht="12.75" customHeight="1">
      <c r="A132" s="20">
        <v>44301.0</v>
      </c>
      <c r="B132" s="21" t="s">
        <v>32</v>
      </c>
      <c r="C132" s="21" t="s">
        <v>138</v>
      </c>
      <c r="D132" s="22">
        <v>1836.678291</v>
      </c>
      <c r="E132" s="22">
        <v>2.908095</v>
      </c>
      <c r="F132" s="22">
        <v>2.967219</v>
      </c>
      <c r="G132" s="22">
        <v>2.976999</v>
      </c>
      <c r="H132" s="22">
        <v>2.964378</v>
      </c>
      <c r="I132" s="22">
        <v>2.908325</v>
      </c>
      <c r="J132" s="22">
        <v>2.861478</v>
      </c>
      <c r="K132" s="22">
        <v>2.939651</v>
      </c>
      <c r="L132" s="22">
        <v>2.981559</v>
      </c>
      <c r="M132" s="22">
        <v>2.972984</v>
      </c>
      <c r="N132" s="22">
        <v>2.95581</v>
      </c>
      <c r="O132" s="22">
        <v>2.941412</v>
      </c>
      <c r="P132" s="22">
        <v>2.926123</v>
      </c>
      <c r="Q132" s="22">
        <v>2.919524</v>
      </c>
      <c r="R132" s="22">
        <v>2.871574</v>
      </c>
      <c r="S132" s="22">
        <v>2.817376</v>
      </c>
      <c r="T132" s="22">
        <v>2.816458</v>
      </c>
      <c r="U132" s="22">
        <v>2.808494</v>
      </c>
      <c r="V132" s="22">
        <v>2.822673</v>
      </c>
      <c r="W132" s="22">
        <v>2.838063</v>
      </c>
      <c r="X132" s="22">
        <v>3.157066</v>
      </c>
      <c r="Y132" s="22">
        <v>3.238872</v>
      </c>
      <c r="Z132" s="22">
        <v>3.234826</v>
      </c>
      <c r="AA132" s="22">
        <v>3.230454</v>
      </c>
      <c r="AB132" s="22">
        <v>3.2578</v>
      </c>
      <c r="AC132" s="22">
        <v>3.288477</v>
      </c>
      <c r="AD132" s="22">
        <v>3.250803</v>
      </c>
      <c r="AE132" s="22">
        <v>3.424119</v>
      </c>
      <c r="AF132" s="22">
        <v>3.494536</v>
      </c>
      <c r="AG132" s="22">
        <v>3.516511</v>
      </c>
      <c r="AH132" s="22">
        <v>3.511659</v>
      </c>
      <c r="AI132" s="22">
        <v>3.515635</v>
      </c>
      <c r="AJ132" s="22">
        <v>3.509041</v>
      </c>
      <c r="AK132" s="22">
        <v>3.509299</v>
      </c>
      <c r="AL132" s="22">
        <v>3.505468</v>
      </c>
      <c r="AM132" s="22">
        <v>3.495226</v>
      </c>
      <c r="AN132" s="22">
        <v>3.480644</v>
      </c>
      <c r="AO132" s="22">
        <v>3.487396</v>
      </c>
      <c r="AP132" s="22">
        <v>3.46237</v>
      </c>
      <c r="AQ132" s="22">
        <v>3.478225</v>
      </c>
      <c r="AR132" s="22">
        <v>3.496315</v>
      </c>
      <c r="AS132" s="22">
        <v>21.448703</v>
      </c>
      <c r="AT132" s="22">
        <v>21.718183</v>
      </c>
      <c r="AU132" s="22">
        <v>21.7884</v>
      </c>
      <c r="AV132" s="22">
        <v>26.38094</v>
      </c>
      <c r="AW132" s="22">
        <v>41.745366</v>
      </c>
      <c r="AX132" s="22">
        <v>41.772446</v>
      </c>
      <c r="AY132" s="22">
        <v>41.560683</v>
      </c>
      <c r="AZ132" s="22">
        <v>42.058973</v>
      </c>
      <c r="BA132" s="22">
        <v>51.986347</v>
      </c>
      <c r="BB132" s="22">
        <v>52.600886</v>
      </c>
      <c r="BC132" s="22">
        <v>52.477711</v>
      </c>
      <c r="BD132" s="22">
        <v>51.199275</v>
      </c>
      <c r="BE132" s="22">
        <v>37.364775</v>
      </c>
      <c r="BF132" s="22">
        <v>37.562872</v>
      </c>
      <c r="BG132" s="22">
        <v>37.625515</v>
      </c>
      <c r="BH132" s="22">
        <v>40.126029</v>
      </c>
      <c r="BI132" s="22">
        <v>44.750201</v>
      </c>
      <c r="BJ132" s="22">
        <v>47.006133</v>
      </c>
      <c r="BK132" s="22">
        <v>46.900252</v>
      </c>
      <c r="BL132" s="22">
        <v>45.935694</v>
      </c>
      <c r="BM132" s="22">
        <v>36.051511</v>
      </c>
      <c r="BN132" s="22">
        <v>36.125123</v>
      </c>
      <c r="BO132" s="22">
        <v>36.141725</v>
      </c>
      <c r="BP132" s="22">
        <v>36.078664</v>
      </c>
      <c r="BQ132" s="22">
        <v>36.150364</v>
      </c>
      <c r="BR132" s="22">
        <v>36.228735</v>
      </c>
      <c r="BS132" s="22">
        <v>36.369837</v>
      </c>
      <c r="BT132" s="22">
        <v>35.76115</v>
      </c>
      <c r="BU132" s="22">
        <v>28.313127</v>
      </c>
      <c r="BV132" s="22">
        <v>28.452162</v>
      </c>
      <c r="BW132" s="22">
        <v>28.351452</v>
      </c>
      <c r="BX132" s="22">
        <v>28.4158</v>
      </c>
      <c r="BY132" s="22">
        <v>31.082523</v>
      </c>
      <c r="BZ132" s="22">
        <v>30.140868</v>
      </c>
      <c r="CA132" s="22">
        <v>30.194343</v>
      </c>
      <c r="CB132" s="22">
        <v>29.370706</v>
      </c>
      <c r="CC132" s="22">
        <v>22.345333</v>
      </c>
      <c r="CD132" s="22">
        <v>22.341692</v>
      </c>
      <c r="CE132" s="22">
        <v>22.355014</v>
      </c>
      <c r="CF132" s="22">
        <v>22.344007</v>
      </c>
      <c r="CG132" s="22">
        <v>30.264841</v>
      </c>
      <c r="CH132" s="22">
        <v>30.339232</v>
      </c>
      <c r="CI132" s="22">
        <v>30.376048</v>
      </c>
      <c r="CJ132" s="22">
        <v>30.115531</v>
      </c>
      <c r="CK132" s="22">
        <v>24.309737</v>
      </c>
      <c r="CL132" s="22">
        <v>24.362275</v>
      </c>
      <c r="CM132" s="22">
        <v>24.492581</v>
      </c>
      <c r="CN132" s="22">
        <v>23.593112</v>
      </c>
      <c r="CO132" s="22">
        <v>14.253909</v>
      </c>
      <c r="CP132" s="22">
        <v>13.474633</v>
      </c>
      <c r="CQ132" s="22">
        <v>13.484684</v>
      </c>
      <c r="CR132" s="22">
        <v>12.812848</v>
      </c>
      <c r="CS132" s="22">
        <v>5.409387</v>
      </c>
      <c r="CT132" s="22">
        <v>5.397302</v>
      </c>
      <c r="CU132" s="22">
        <v>5.392978</v>
      </c>
      <c r="CV132" s="22">
        <v>5.232736</v>
      </c>
    </row>
    <row r="133" ht="12.75" customHeight="1">
      <c r="A133" s="20">
        <v>44301.0</v>
      </c>
      <c r="B133" s="21" t="s">
        <v>33</v>
      </c>
      <c r="C133" s="21" t="s">
        <v>138</v>
      </c>
      <c r="D133" s="22">
        <v>88116.560213</v>
      </c>
      <c r="E133" s="22">
        <v>917.026134</v>
      </c>
      <c r="F133" s="22">
        <v>917.101402</v>
      </c>
      <c r="G133" s="22">
        <v>917.199114</v>
      </c>
      <c r="H133" s="22">
        <v>917.062517</v>
      </c>
      <c r="I133" s="22">
        <v>917.168162</v>
      </c>
      <c r="J133" s="22">
        <v>917.321809</v>
      </c>
      <c r="K133" s="22">
        <v>917.255311</v>
      </c>
      <c r="L133" s="22">
        <v>917.455342</v>
      </c>
      <c r="M133" s="22">
        <v>916.896297</v>
      </c>
      <c r="N133" s="22">
        <v>916.778548</v>
      </c>
      <c r="O133" s="22">
        <v>916.564018</v>
      </c>
      <c r="P133" s="22">
        <v>916.685691</v>
      </c>
      <c r="Q133" s="22">
        <v>917.005915</v>
      </c>
      <c r="R133" s="22">
        <v>917.227298</v>
      </c>
      <c r="S133" s="22">
        <v>917.267851</v>
      </c>
      <c r="T133" s="22">
        <v>917.493</v>
      </c>
      <c r="U133" s="22">
        <v>917.452068</v>
      </c>
      <c r="V133" s="22">
        <v>917.611799</v>
      </c>
      <c r="W133" s="22">
        <v>917.447112</v>
      </c>
      <c r="X133" s="22">
        <v>917.368915</v>
      </c>
      <c r="Y133" s="22">
        <v>917.497486</v>
      </c>
      <c r="Z133" s="22">
        <v>917.378118</v>
      </c>
      <c r="AA133" s="22">
        <v>917.242245</v>
      </c>
      <c r="AB133" s="22">
        <v>917.655148</v>
      </c>
      <c r="AC133" s="22">
        <v>917.493499</v>
      </c>
      <c r="AD133" s="22">
        <v>917.070473</v>
      </c>
      <c r="AE133" s="22">
        <v>917.639</v>
      </c>
      <c r="AF133" s="22">
        <v>917.077457</v>
      </c>
      <c r="AG133" s="22">
        <v>916.55909</v>
      </c>
      <c r="AH133" s="22">
        <v>916.441669</v>
      </c>
      <c r="AI133" s="22">
        <v>916.705663</v>
      </c>
      <c r="AJ133" s="22">
        <v>916.733779</v>
      </c>
      <c r="AK133" s="22">
        <v>917.057311</v>
      </c>
      <c r="AL133" s="22">
        <v>916.72643</v>
      </c>
      <c r="AM133" s="22">
        <v>916.737747</v>
      </c>
      <c r="AN133" s="22">
        <v>916.739684</v>
      </c>
      <c r="AO133" s="22">
        <v>917.515179</v>
      </c>
      <c r="AP133" s="22">
        <v>916.942443</v>
      </c>
      <c r="AQ133" s="22">
        <v>916.757477</v>
      </c>
      <c r="AR133" s="22">
        <v>916.951685</v>
      </c>
      <c r="AS133" s="22">
        <v>916.988568</v>
      </c>
      <c r="AT133" s="22">
        <v>917.092745</v>
      </c>
      <c r="AU133" s="22">
        <v>917.077435</v>
      </c>
      <c r="AV133" s="22">
        <v>917.143185</v>
      </c>
      <c r="AW133" s="22">
        <v>917.527198</v>
      </c>
      <c r="AX133" s="22">
        <v>917.679396</v>
      </c>
      <c r="AY133" s="22">
        <v>917.572387</v>
      </c>
      <c r="AZ133" s="22">
        <v>917.590404</v>
      </c>
      <c r="BA133" s="22">
        <v>917.876135</v>
      </c>
      <c r="BB133" s="22">
        <v>918.035633</v>
      </c>
      <c r="BC133" s="22">
        <v>918.001621</v>
      </c>
      <c r="BD133" s="22">
        <v>918.037876</v>
      </c>
      <c r="BE133" s="22">
        <v>917.948696</v>
      </c>
      <c r="BF133" s="22">
        <v>918.215734</v>
      </c>
      <c r="BG133" s="22">
        <v>918.307145</v>
      </c>
      <c r="BH133" s="22">
        <v>918.003</v>
      </c>
      <c r="BI133" s="22">
        <v>918.028504</v>
      </c>
      <c r="BJ133" s="22">
        <v>918.498253</v>
      </c>
      <c r="BK133" s="22">
        <v>918.166518</v>
      </c>
      <c r="BL133" s="22">
        <v>918.242826</v>
      </c>
      <c r="BM133" s="22">
        <v>918.224994</v>
      </c>
      <c r="BN133" s="22">
        <v>918.230294</v>
      </c>
      <c r="BO133" s="22">
        <v>918.412473</v>
      </c>
      <c r="BP133" s="22">
        <v>918.19025</v>
      </c>
      <c r="BQ133" s="22">
        <v>918.360865</v>
      </c>
      <c r="BR133" s="22">
        <v>918.364711</v>
      </c>
      <c r="BS133" s="22">
        <v>918.273927</v>
      </c>
      <c r="BT133" s="22">
        <v>918.448502</v>
      </c>
      <c r="BU133" s="22">
        <v>918.109641</v>
      </c>
      <c r="BV133" s="22">
        <v>918.48901</v>
      </c>
      <c r="BW133" s="22">
        <v>918.601095</v>
      </c>
      <c r="BX133" s="22">
        <v>918.739199</v>
      </c>
      <c r="BY133" s="22">
        <v>918.510844</v>
      </c>
      <c r="BZ133" s="22">
        <v>918.497345</v>
      </c>
      <c r="CA133" s="22">
        <v>918.685647</v>
      </c>
      <c r="CB133" s="22">
        <v>918.436386</v>
      </c>
      <c r="CC133" s="22">
        <v>918.704847</v>
      </c>
      <c r="CD133" s="22">
        <v>918.624633</v>
      </c>
      <c r="CE133" s="22">
        <v>918.724505</v>
      </c>
      <c r="CF133" s="22">
        <v>919.093813</v>
      </c>
      <c r="CG133" s="22">
        <v>918.999522</v>
      </c>
      <c r="CH133" s="22">
        <v>919.170975</v>
      </c>
      <c r="CI133" s="22">
        <v>919.180181</v>
      </c>
      <c r="CJ133" s="22">
        <v>919.194875</v>
      </c>
      <c r="CK133" s="22">
        <v>919.279337</v>
      </c>
      <c r="CL133" s="22">
        <v>919.003875</v>
      </c>
      <c r="CM133" s="22">
        <v>918.740866</v>
      </c>
      <c r="CN133" s="22">
        <v>919.097052</v>
      </c>
      <c r="CO133" s="22">
        <v>919.515173</v>
      </c>
      <c r="CP133" s="22">
        <v>919.091526</v>
      </c>
      <c r="CQ133" s="22">
        <v>919.055736</v>
      </c>
      <c r="CR133" s="22">
        <v>919.174631</v>
      </c>
      <c r="CS133" s="22">
        <v>919.217708</v>
      </c>
      <c r="CT133" s="22">
        <v>919.094383</v>
      </c>
      <c r="CU133" s="22">
        <v>919.290932</v>
      </c>
      <c r="CV133" s="22">
        <v>919.387315</v>
      </c>
    </row>
    <row r="134" ht="12.75" customHeight="1">
      <c r="A134" s="20">
        <v>44301.0</v>
      </c>
      <c r="B134" s="21" t="s">
        <v>34</v>
      </c>
      <c r="C134" s="21" t="s">
        <v>138</v>
      </c>
      <c r="D134" s="22">
        <v>39.257124</v>
      </c>
      <c r="E134" s="22">
        <v>1.087236</v>
      </c>
      <c r="F134" s="22">
        <v>0.996695</v>
      </c>
      <c r="G134" s="22">
        <v>-3.39812</v>
      </c>
      <c r="H134" s="22">
        <v>-0.632119</v>
      </c>
      <c r="I134" s="22">
        <v>0.504159</v>
      </c>
      <c r="J134" s="22">
        <v>-1.770644</v>
      </c>
      <c r="K134" s="22">
        <v>-0.639958</v>
      </c>
      <c r="L134" s="22">
        <v>0.937664</v>
      </c>
      <c r="M134" s="22">
        <v>-1.706581</v>
      </c>
      <c r="N134" s="22">
        <v>-1.806059</v>
      </c>
      <c r="O134" s="22">
        <v>-0.895089</v>
      </c>
      <c r="P134" s="22">
        <v>0.067455</v>
      </c>
      <c r="Q134" s="22">
        <v>-0.40951</v>
      </c>
      <c r="R134" s="22">
        <v>-0.196079</v>
      </c>
      <c r="S134" s="22">
        <v>0.077202</v>
      </c>
      <c r="T134" s="22">
        <v>0.784397</v>
      </c>
      <c r="U134" s="22">
        <v>0.300781</v>
      </c>
      <c r="V134" s="22">
        <v>0.448375</v>
      </c>
      <c r="W134" s="22">
        <v>0.581841</v>
      </c>
      <c r="X134" s="22">
        <v>0.474752</v>
      </c>
      <c r="Y134" s="22">
        <v>0.764259</v>
      </c>
      <c r="Z134" s="22">
        <v>0.382647</v>
      </c>
      <c r="AA134" s="22">
        <v>0.184735</v>
      </c>
      <c r="AB134" s="22">
        <v>1.565453</v>
      </c>
      <c r="AC134" s="22">
        <v>8.638492</v>
      </c>
      <c r="AD134" s="22">
        <v>0.984924</v>
      </c>
      <c r="AE134" s="22">
        <v>2.649682</v>
      </c>
      <c r="AF134" s="22">
        <v>3.730291</v>
      </c>
      <c r="AG134" s="22">
        <v>2.432791</v>
      </c>
      <c r="AH134" s="22">
        <v>2.642779</v>
      </c>
      <c r="AI134" s="22">
        <v>1.312754</v>
      </c>
      <c r="AJ134" s="22">
        <v>1.07973</v>
      </c>
      <c r="AK134" s="22">
        <v>4.19403</v>
      </c>
      <c r="AL134" s="22">
        <v>2.823761</v>
      </c>
      <c r="AM134" s="22">
        <v>0.527436</v>
      </c>
      <c r="AN134" s="22">
        <v>-0.393498</v>
      </c>
      <c r="AO134" s="22">
        <v>-0.151178</v>
      </c>
      <c r="AP134" s="22">
        <v>-2.133383</v>
      </c>
      <c r="AQ134" s="22">
        <v>-2.086678</v>
      </c>
      <c r="AR134" s="22">
        <v>-1.359198</v>
      </c>
      <c r="AS134" s="22">
        <v>-2.182299</v>
      </c>
      <c r="AT134" s="22">
        <v>-2.044425</v>
      </c>
      <c r="AU134" s="22">
        <v>-1.101915</v>
      </c>
      <c r="AV134" s="22">
        <v>-3.118766</v>
      </c>
      <c r="AW134" s="22">
        <v>-4.568458</v>
      </c>
      <c r="AX134" s="22">
        <v>-3.018318</v>
      </c>
      <c r="AY134" s="22">
        <v>-1.963603</v>
      </c>
      <c r="AZ134" s="22">
        <v>-1.185085</v>
      </c>
      <c r="BA134" s="22">
        <v>-1.92953</v>
      </c>
      <c r="BB134" s="22">
        <v>-3.698908</v>
      </c>
      <c r="BC134" s="22">
        <v>-3.652303</v>
      </c>
      <c r="BD134" s="22">
        <v>-2.551321</v>
      </c>
      <c r="BE134" s="22">
        <v>-4.788855</v>
      </c>
      <c r="BF134" s="22">
        <v>-1.597019</v>
      </c>
      <c r="BG134" s="22">
        <v>0.679504</v>
      </c>
      <c r="BH134" s="22">
        <v>-0.068068</v>
      </c>
      <c r="BI134" s="22">
        <v>-2.942985</v>
      </c>
      <c r="BJ134" s="22">
        <v>0.378369</v>
      </c>
      <c r="BK134" s="22">
        <v>-0.361752</v>
      </c>
      <c r="BL134" s="22">
        <v>0.070349</v>
      </c>
      <c r="BM134" s="22">
        <v>0.168028</v>
      </c>
      <c r="BN134" s="22">
        <v>0.073516</v>
      </c>
      <c r="BO134" s="22">
        <v>1.274265</v>
      </c>
      <c r="BP134" s="22">
        <v>0.285348</v>
      </c>
      <c r="BQ134" s="22">
        <v>0.67853</v>
      </c>
      <c r="BR134" s="22">
        <v>0.236156</v>
      </c>
      <c r="BS134" s="22">
        <v>0.0375</v>
      </c>
      <c r="BT134" s="22">
        <v>1.095833</v>
      </c>
      <c r="BU134" s="22">
        <v>1.212494</v>
      </c>
      <c r="BV134" s="22">
        <v>7.443127</v>
      </c>
      <c r="BW134" s="22">
        <v>3.014143</v>
      </c>
      <c r="BX134" s="22">
        <v>3.174403</v>
      </c>
      <c r="BY134" s="22">
        <v>0.268086</v>
      </c>
      <c r="BZ134" s="22">
        <v>1.325941</v>
      </c>
      <c r="CA134" s="22">
        <v>6.056115</v>
      </c>
      <c r="CB134" s="22">
        <v>1.633878</v>
      </c>
      <c r="CC134" s="22">
        <v>0.461899</v>
      </c>
      <c r="CD134" s="22">
        <v>2.189049</v>
      </c>
      <c r="CE134" s="22">
        <v>1.18069</v>
      </c>
      <c r="CF134" s="22">
        <v>-1.195332</v>
      </c>
      <c r="CG134" s="22">
        <v>-0.396307</v>
      </c>
      <c r="CH134" s="22">
        <v>-1.731063</v>
      </c>
      <c r="CI134" s="22">
        <v>-0.92046</v>
      </c>
      <c r="CJ134" s="22">
        <v>-1.319152</v>
      </c>
      <c r="CK134" s="22">
        <v>-1.099259</v>
      </c>
      <c r="CL134" s="22">
        <v>4.250068</v>
      </c>
      <c r="CM134" s="22">
        <v>4.191732</v>
      </c>
      <c r="CN134" s="22">
        <v>4.706715</v>
      </c>
      <c r="CO134" s="22">
        <v>8.300764</v>
      </c>
      <c r="CP134" s="22">
        <v>-0.965101</v>
      </c>
      <c r="CQ134" s="22">
        <v>0.616673</v>
      </c>
      <c r="CR134" s="22">
        <v>3.43605</v>
      </c>
      <c r="CS134" s="22">
        <v>3.563151</v>
      </c>
      <c r="CT134" s="22">
        <v>-0.12713</v>
      </c>
      <c r="CU134" s="22">
        <v>2.276337</v>
      </c>
      <c r="CV134" s="22">
        <v>0.909598</v>
      </c>
    </row>
    <row r="135" ht="12.75" customHeight="1">
      <c r="A135" s="20">
        <v>44301.0</v>
      </c>
      <c r="B135" s="21" t="s">
        <v>35</v>
      </c>
      <c r="C135" s="21" t="s">
        <v>138</v>
      </c>
      <c r="D135" s="22">
        <v>10147.957147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0.0</v>
      </c>
      <c r="AF135" s="22">
        <v>0.0</v>
      </c>
      <c r="AG135" s="22">
        <v>0.463233</v>
      </c>
      <c r="AH135" s="22">
        <v>4.092984</v>
      </c>
      <c r="AI135" s="22">
        <v>10.924866</v>
      </c>
      <c r="AJ135" s="22">
        <v>19.860123</v>
      </c>
      <c r="AK135" s="22">
        <v>35.000647</v>
      </c>
      <c r="AL135" s="22">
        <v>47.002678</v>
      </c>
      <c r="AM135" s="22">
        <v>60.620121</v>
      </c>
      <c r="AN135" s="22">
        <v>80.468387</v>
      </c>
      <c r="AO135" s="22">
        <v>91.551248</v>
      </c>
      <c r="AP135" s="22">
        <v>109.350176</v>
      </c>
      <c r="AQ135" s="22">
        <v>130.044627</v>
      </c>
      <c r="AR135" s="22">
        <v>146.840342</v>
      </c>
      <c r="AS135" s="22">
        <v>156.394408</v>
      </c>
      <c r="AT135" s="22">
        <v>178.14617</v>
      </c>
      <c r="AU135" s="22">
        <v>204.534944</v>
      </c>
      <c r="AV135" s="22">
        <v>196.129409</v>
      </c>
      <c r="AW135" s="22">
        <v>207.29197</v>
      </c>
      <c r="AX135" s="22">
        <v>258.32418</v>
      </c>
      <c r="AY135" s="22">
        <v>280.433593</v>
      </c>
      <c r="AZ135" s="22">
        <v>310.267597</v>
      </c>
      <c r="BA135" s="22">
        <v>320.713971</v>
      </c>
      <c r="BB135" s="22">
        <v>313.468574</v>
      </c>
      <c r="BC135" s="22">
        <v>319.553928</v>
      </c>
      <c r="BD135" s="22">
        <v>338.909603</v>
      </c>
      <c r="BE135" s="22">
        <v>326.989551</v>
      </c>
      <c r="BF135" s="22">
        <v>354.534913</v>
      </c>
      <c r="BG135" s="22">
        <v>341.520232</v>
      </c>
      <c r="BH135" s="22">
        <v>308.364389</v>
      </c>
      <c r="BI135" s="22">
        <v>359.881802</v>
      </c>
      <c r="BJ135" s="22">
        <v>358.713755</v>
      </c>
      <c r="BK135" s="22">
        <v>367.497091</v>
      </c>
      <c r="BL135" s="22">
        <v>359.623105</v>
      </c>
      <c r="BM135" s="22">
        <v>352.779173</v>
      </c>
      <c r="BN135" s="22">
        <v>353.277215</v>
      </c>
      <c r="BO135" s="22">
        <v>328.685678</v>
      </c>
      <c r="BP135" s="22">
        <v>309.766672</v>
      </c>
      <c r="BQ135" s="22">
        <v>325.17285</v>
      </c>
      <c r="BR135" s="22">
        <v>314.3715</v>
      </c>
      <c r="BS135" s="22">
        <v>298.908225</v>
      </c>
      <c r="BT135" s="22">
        <v>265.043764</v>
      </c>
      <c r="BU135" s="22">
        <v>210.459081</v>
      </c>
      <c r="BV135" s="22">
        <v>172.266975</v>
      </c>
      <c r="BW135" s="22">
        <v>159.457499</v>
      </c>
      <c r="BX135" s="22">
        <v>124.28773</v>
      </c>
      <c r="BY135" s="22">
        <v>93.653363</v>
      </c>
      <c r="BZ135" s="22">
        <v>71.986488</v>
      </c>
      <c r="CA135" s="22">
        <v>56.818975</v>
      </c>
      <c r="CB135" s="22">
        <v>40.262643</v>
      </c>
      <c r="CC135" s="22">
        <v>32.714453</v>
      </c>
      <c r="CD135" s="22">
        <v>24.200981</v>
      </c>
      <c r="CE135" s="22">
        <v>11.700737</v>
      </c>
      <c r="CF135" s="22">
        <v>3.862015</v>
      </c>
      <c r="CG135" s="22">
        <v>0.768483</v>
      </c>
      <c r="CH135" s="22">
        <v>2.0E-6</v>
      </c>
      <c r="CI135" s="22">
        <v>2.0E-6</v>
      </c>
      <c r="CJ135" s="22">
        <v>2.0E-6</v>
      </c>
      <c r="CK135" s="22">
        <v>2.0E-6</v>
      </c>
      <c r="CL135" s="22">
        <v>2.0E-6</v>
      </c>
      <c r="CM135" s="22">
        <v>2.0E-6</v>
      </c>
      <c r="CN135" s="22">
        <v>2.0E-6</v>
      </c>
      <c r="CO135" s="22">
        <v>2.0E-6</v>
      </c>
      <c r="CP135" s="22">
        <v>2.0E-6</v>
      </c>
      <c r="CQ135" s="22">
        <v>2.0E-6</v>
      </c>
      <c r="CR135" s="22">
        <v>2.0E-6</v>
      </c>
      <c r="CS135" s="22">
        <v>2.0E-6</v>
      </c>
      <c r="CT135" s="22">
        <v>2.0E-6</v>
      </c>
      <c r="CU135" s="22">
        <v>2.0E-6</v>
      </c>
      <c r="CV135" s="22">
        <v>2.0E-6</v>
      </c>
    </row>
    <row r="136" ht="12.75" customHeight="1">
      <c r="A136" s="20">
        <v>44301.0</v>
      </c>
      <c r="B136" s="21" t="s">
        <v>36</v>
      </c>
      <c r="C136" s="21" t="s">
        <v>138</v>
      </c>
      <c r="D136" s="22">
        <v>177350.703247</v>
      </c>
      <c r="E136" s="22">
        <v>2364.451089</v>
      </c>
      <c r="F136" s="22">
        <v>2250.212346</v>
      </c>
      <c r="G136" s="22">
        <v>2152.051239</v>
      </c>
      <c r="H136" s="22">
        <v>2186.265547</v>
      </c>
      <c r="I136" s="22">
        <v>2083.432819</v>
      </c>
      <c r="J136" s="22">
        <v>1990.514061</v>
      </c>
      <c r="K136" s="22">
        <v>1933.436788</v>
      </c>
      <c r="L136" s="22">
        <v>1820.365625</v>
      </c>
      <c r="M136" s="22">
        <v>1690.297412</v>
      </c>
      <c r="N136" s="22">
        <v>1610.996618</v>
      </c>
      <c r="O136" s="22">
        <v>1641.342885</v>
      </c>
      <c r="P136" s="22">
        <v>1630.488219</v>
      </c>
      <c r="Q136" s="22">
        <v>1563.398457</v>
      </c>
      <c r="R136" s="22">
        <v>1523.508671</v>
      </c>
      <c r="S136" s="22">
        <v>1547.873263</v>
      </c>
      <c r="T136" s="22">
        <v>1573.656026</v>
      </c>
      <c r="U136" s="22">
        <v>1605.613464</v>
      </c>
      <c r="V136" s="22">
        <v>1642.124751</v>
      </c>
      <c r="W136" s="22">
        <v>1664.858667</v>
      </c>
      <c r="X136" s="22">
        <v>1652.576714</v>
      </c>
      <c r="Y136" s="22">
        <v>1675.453467</v>
      </c>
      <c r="Z136" s="22">
        <v>1673.419476</v>
      </c>
      <c r="AA136" s="22">
        <v>1750.656321</v>
      </c>
      <c r="AB136" s="22">
        <v>1774.691602</v>
      </c>
      <c r="AC136" s="22">
        <v>1720.980083</v>
      </c>
      <c r="AD136" s="22">
        <v>1735.286009</v>
      </c>
      <c r="AE136" s="22">
        <v>1847.977872</v>
      </c>
      <c r="AF136" s="22">
        <v>1837.704649</v>
      </c>
      <c r="AG136" s="22">
        <v>1917.764984</v>
      </c>
      <c r="AH136" s="22">
        <v>1954.508402</v>
      </c>
      <c r="AI136" s="22">
        <v>2010.935917</v>
      </c>
      <c r="AJ136" s="22">
        <v>2037.217244</v>
      </c>
      <c r="AK136" s="22">
        <v>1995.486175</v>
      </c>
      <c r="AL136" s="22">
        <v>1961.19705</v>
      </c>
      <c r="AM136" s="22">
        <v>1966.457413</v>
      </c>
      <c r="AN136" s="22">
        <v>2005.336544</v>
      </c>
      <c r="AO136" s="22">
        <v>2000.230108</v>
      </c>
      <c r="AP136" s="22">
        <v>2021.187099</v>
      </c>
      <c r="AQ136" s="22">
        <v>2073.453908</v>
      </c>
      <c r="AR136" s="22">
        <v>2026.803847</v>
      </c>
      <c r="AS136" s="22">
        <v>2071.543056</v>
      </c>
      <c r="AT136" s="22">
        <v>2070.689798</v>
      </c>
      <c r="AU136" s="22">
        <v>1999.507012</v>
      </c>
      <c r="AV136" s="22">
        <v>1959.795649</v>
      </c>
      <c r="AW136" s="22">
        <v>1880.488798</v>
      </c>
      <c r="AX136" s="22">
        <v>1809.546557</v>
      </c>
      <c r="AY136" s="22">
        <v>1667.385853</v>
      </c>
      <c r="AZ136" s="22">
        <v>1631.157537</v>
      </c>
      <c r="BA136" s="22">
        <v>1635.458042</v>
      </c>
      <c r="BB136" s="22">
        <v>1562.268385</v>
      </c>
      <c r="BC136" s="22">
        <v>1525.564046</v>
      </c>
      <c r="BD136" s="22">
        <v>1503.590719</v>
      </c>
      <c r="BE136" s="22">
        <v>1472.992845</v>
      </c>
      <c r="BF136" s="22">
        <v>1436.601917</v>
      </c>
      <c r="BG136" s="22">
        <v>1425.252854</v>
      </c>
      <c r="BH136" s="22">
        <v>1358.984832</v>
      </c>
      <c r="BI136" s="22">
        <v>1364.217683</v>
      </c>
      <c r="BJ136" s="22">
        <v>1395.70609</v>
      </c>
      <c r="BK136" s="22">
        <v>1408.132018</v>
      </c>
      <c r="BL136" s="22">
        <v>1485.023231</v>
      </c>
      <c r="BM136" s="22">
        <v>1524.211521</v>
      </c>
      <c r="BN136" s="22">
        <v>1523.908161</v>
      </c>
      <c r="BO136" s="22">
        <v>1608.03556</v>
      </c>
      <c r="BP136" s="22">
        <v>1578.397857</v>
      </c>
      <c r="BQ136" s="22">
        <v>1640.809097</v>
      </c>
      <c r="BR136" s="22">
        <v>1674.511534</v>
      </c>
      <c r="BS136" s="22">
        <v>1669.535663</v>
      </c>
      <c r="BT136" s="22">
        <v>1764.194652</v>
      </c>
      <c r="BU136" s="22">
        <v>1795.961672</v>
      </c>
      <c r="BV136" s="22">
        <v>1752.262339</v>
      </c>
      <c r="BW136" s="22">
        <v>1669.566393</v>
      </c>
      <c r="BX136" s="22">
        <v>1739.91788</v>
      </c>
      <c r="BY136" s="22">
        <v>1759.625517</v>
      </c>
      <c r="BZ136" s="22">
        <v>1805.797864</v>
      </c>
      <c r="CA136" s="22">
        <v>1841.309624</v>
      </c>
      <c r="CB136" s="22">
        <v>1796.064375</v>
      </c>
      <c r="CC136" s="22">
        <v>1870.956407</v>
      </c>
      <c r="CD136" s="22">
        <v>1988.533494</v>
      </c>
      <c r="CE136" s="22">
        <v>2108.277234</v>
      </c>
      <c r="CF136" s="22">
        <v>2144.548752</v>
      </c>
      <c r="CG136" s="22">
        <v>2124.570838</v>
      </c>
      <c r="CH136" s="22">
        <v>2129.330589</v>
      </c>
      <c r="CI136" s="22">
        <v>2152.885124</v>
      </c>
      <c r="CJ136" s="22">
        <v>2101.81531</v>
      </c>
      <c r="CK136" s="22">
        <v>2105.135299</v>
      </c>
      <c r="CL136" s="22">
        <v>2157.686038</v>
      </c>
      <c r="CM136" s="22">
        <v>2236.333484</v>
      </c>
      <c r="CN136" s="22">
        <v>2284.589436</v>
      </c>
      <c r="CO136" s="22">
        <v>2282.199426</v>
      </c>
      <c r="CP136" s="22">
        <v>2277.544339</v>
      </c>
      <c r="CQ136" s="22">
        <v>2346.59861</v>
      </c>
      <c r="CR136" s="22">
        <v>2350.497439</v>
      </c>
      <c r="CS136" s="22">
        <v>2324.435904</v>
      </c>
      <c r="CT136" s="22">
        <v>2283.661694</v>
      </c>
      <c r="CU136" s="22">
        <v>2174.083029</v>
      </c>
      <c r="CV136" s="22">
        <v>1984.79134</v>
      </c>
    </row>
    <row r="137" ht="12.75" customHeight="1">
      <c r="A137" s="20">
        <v>44302.0</v>
      </c>
      <c r="B137" s="21" t="s">
        <v>28</v>
      </c>
      <c r="C137" s="21" t="s">
        <v>138</v>
      </c>
      <c r="D137" s="22">
        <v>740.476146</v>
      </c>
      <c r="E137" s="22">
        <v>7.802314</v>
      </c>
      <c r="F137" s="22">
        <v>7.797157</v>
      </c>
      <c r="G137" s="22">
        <v>7.814706</v>
      </c>
      <c r="H137" s="22">
        <v>7.808083</v>
      </c>
      <c r="I137" s="22">
        <v>7.811755</v>
      </c>
      <c r="J137" s="22">
        <v>7.801572</v>
      </c>
      <c r="K137" s="22">
        <v>7.796586</v>
      </c>
      <c r="L137" s="22">
        <v>7.801397</v>
      </c>
      <c r="M137" s="22">
        <v>7.805363</v>
      </c>
      <c r="N137" s="22">
        <v>7.808655</v>
      </c>
      <c r="O137" s="22">
        <v>7.801767</v>
      </c>
      <c r="P137" s="22">
        <v>7.804063</v>
      </c>
      <c r="Q137" s="22">
        <v>7.797899</v>
      </c>
      <c r="R137" s="22">
        <v>7.805975</v>
      </c>
      <c r="S137" s="22">
        <v>7.802046</v>
      </c>
      <c r="T137" s="22">
        <v>7.804325</v>
      </c>
      <c r="U137" s="22">
        <v>7.794457</v>
      </c>
      <c r="V137" s="22">
        <v>7.798397</v>
      </c>
      <c r="W137" s="22">
        <v>7.802696</v>
      </c>
      <c r="X137" s="22">
        <v>7.800173</v>
      </c>
      <c r="Y137" s="22">
        <v>7.787079</v>
      </c>
      <c r="Z137" s="22">
        <v>7.791529</v>
      </c>
      <c r="AA137" s="22">
        <v>7.789507</v>
      </c>
      <c r="AB137" s="22">
        <v>7.78173</v>
      </c>
      <c r="AC137" s="22">
        <v>7.793899</v>
      </c>
      <c r="AD137" s="22">
        <v>7.787474</v>
      </c>
      <c r="AE137" s="22">
        <v>7.712383</v>
      </c>
      <c r="AF137" s="22">
        <v>7.503049</v>
      </c>
      <c r="AG137" s="22">
        <v>7.494775</v>
      </c>
      <c r="AH137" s="22">
        <v>7.481022</v>
      </c>
      <c r="AI137" s="22">
        <v>7.47468</v>
      </c>
      <c r="AJ137" s="22">
        <v>7.472544</v>
      </c>
      <c r="AK137" s="22">
        <v>7.530086</v>
      </c>
      <c r="AL137" s="22">
        <v>7.75221</v>
      </c>
      <c r="AM137" s="22">
        <v>7.849684</v>
      </c>
      <c r="AN137" s="22">
        <v>7.844648</v>
      </c>
      <c r="AO137" s="22">
        <v>7.844421</v>
      </c>
      <c r="AP137" s="22">
        <v>7.837066</v>
      </c>
      <c r="AQ137" s="22">
        <v>7.849063</v>
      </c>
      <c r="AR137" s="22">
        <v>7.840369</v>
      </c>
      <c r="AS137" s="22">
        <v>7.85258</v>
      </c>
      <c r="AT137" s="22">
        <v>7.737361</v>
      </c>
      <c r="AU137" s="22">
        <v>7.675047</v>
      </c>
      <c r="AV137" s="22">
        <v>7.591836</v>
      </c>
      <c r="AW137" s="22">
        <v>7.27685</v>
      </c>
      <c r="AX137" s="22">
        <v>7.304053</v>
      </c>
      <c r="AY137" s="22">
        <v>7.620713</v>
      </c>
      <c r="AZ137" s="22">
        <v>7.655456</v>
      </c>
      <c r="BA137" s="22">
        <v>7.651516</v>
      </c>
      <c r="BB137" s="22">
        <v>7.647541</v>
      </c>
      <c r="BC137" s="22">
        <v>7.646147</v>
      </c>
      <c r="BD137" s="22">
        <v>7.65331</v>
      </c>
      <c r="BE137" s="22">
        <v>7.655641</v>
      </c>
      <c r="BF137" s="22">
        <v>7.664243</v>
      </c>
      <c r="BG137" s="22">
        <v>7.653188</v>
      </c>
      <c r="BH137" s="22">
        <v>7.653786</v>
      </c>
      <c r="BI137" s="22">
        <v>7.658424</v>
      </c>
      <c r="BJ137" s="22">
        <v>7.652582</v>
      </c>
      <c r="BK137" s="22">
        <v>7.653967</v>
      </c>
      <c r="BL137" s="22">
        <v>7.653274</v>
      </c>
      <c r="BM137" s="22">
        <v>7.648477</v>
      </c>
      <c r="BN137" s="22">
        <v>7.663767</v>
      </c>
      <c r="BO137" s="22">
        <v>7.660507</v>
      </c>
      <c r="BP137" s="22">
        <v>7.662314</v>
      </c>
      <c r="BQ137" s="22">
        <v>7.668771</v>
      </c>
      <c r="BR137" s="22">
        <v>7.777859</v>
      </c>
      <c r="BS137" s="22">
        <v>7.795985</v>
      </c>
      <c r="BT137" s="22">
        <v>7.795781</v>
      </c>
      <c r="BU137" s="22">
        <v>7.790095</v>
      </c>
      <c r="BV137" s="22">
        <v>7.659115</v>
      </c>
      <c r="BW137" s="22">
        <v>7.65998</v>
      </c>
      <c r="BX137" s="22">
        <v>7.659731</v>
      </c>
      <c r="BY137" s="22">
        <v>7.659109</v>
      </c>
      <c r="BZ137" s="22">
        <v>7.668743</v>
      </c>
      <c r="CA137" s="22">
        <v>7.666464</v>
      </c>
      <c r="CB137" s="22">
        <v>7.665146</v>
      </c>
      <c r="CC137" s="22">
        <v>7.697224</v>
      </c>
      <c r="CD137" s="22">
        <v>7.761305</v>
      </c>
      <c r="CE137" s="22">
        <v>7.719086</v>
      </c>
      <c r="CF137" s="22">
        <v>7.805787</v>
      </c>
      <c r="CG137" s="22">
        <v>7.809692</v>
      </c>
      <c r="CH137" s="22">
        <v>7.816903</v>
      </c>
      <c r="CI137" s="22">
        <v>7.820526</v>
      </c>
      <c r="CJ137" s="22">
        <v>7.698788</v>
      </c>
      <c r="CK137" s="22">
        <v>7.682597</v>
      </c>
      <c r="CL137" s="22">
        <v>7.684854</v>
      </c>
      <c r="CM137" s="22">
        <v>7.683016</v>
      </c>
      <c r="CN137" s="22">
        <v>7.694832</v>
      </c>
      <c r="CO137" s="22">
        <v>7.693105</v>
      </c>
      <c r="CP137" s="22">
        <v>7.70318</v>
      </c>
      <c r="CQ137" s="22">
        <v>7.700393</v>
      </c>
      <c r="CR137" s="22">
        <v>7.715215</v>
      </c>
      <c r="CS137" s="22">
        <v>7.722734</v>
      </c>
      <c r="CT137" s="22">
        <v>7.709317</v>
      </c>
      <c r="CU137" s="22">
        <v>7.706905</v>
      </c>
      <c r="CV137" s="22">
        <v>7.714724</v>
      </c>
    </row>
    <row r="138" ht="12.75" customHeight="1">
      <c r="A138" s="20">
        <v>44302.0</v>
      </c>
      <c r="B138" s="21" t="s">
        <v>29</v>
      </c>
      <c r="C138" s="21" t="s">
        <v>138</v>
      </c>
      <c r="D138" s="22">
        <v>177043.654717</v>
      </c>
      <c r="E138" s="22">
        <v>2151.762374</v>
      </c>
      <c r="F138" s="22">
        <v>2145.011031</v>
      </c>
      <c r="G138" s="22">
        <v>2162.447763</v>
      </c>
      <c r="H138" s="22">
        <v>2152.391293</v>
      </c>
      <c r="I138" s="22">
        <v>2163.02907</v>
      </c>
      <c r="J138" s="22">
        <v>2145.087121</v>
      </c>
      <c r="K138" s="22">
        <v>2153.114974</v>
      </c>
      <c r="L138" s="22">
        <v>2150.289622</v>
      </c>
      <c r="M138" s="22">
        <v>2140.423644</v>
      </c>
      <c r="N138" s="22">
        <v>2146.037591</v>
      </c>
      <c r="O138" s="22">
        <v>2144.014712</v>
      </c>
      <c r="P138" s="22">
        <v>2137.282502</v>
      </c>
      <c r="Q138" s="22">
        <v>2129.316439</v>
      </c>
      <c r="R138" s="22">
        <v>2132.848558</v>
      </c>
      <c r="S138" s="22">
        <v>2135.714509</v>
      </c>
      <c r="T138" s="22">
        <v>2136.093853</v>
      </c>
      <c r="U138" s="22">
        <v>2139.548414</v>
      </c>
      <c r="V138" s="22">
        <v>2129.076581</v>
      </c>
      <c r="W138" s="22">
        <v>2142.394491</v>
      </c>
      <c r="X138" s="22">
        <v>2138.563255</v>
      </c>
      <c r="Y138" s="22">
        <v>2129.089426</v>
      </c>
      <c r="Z138" s="22">
        <v>2114.596773</v>
      </c>
      <c r="AA138" s="22">
        <v>2134.932001</v>
      </c>
      <c r="AB138" s="22">
        <v>2104.546063</v>
      </c>
      <c r="AC138" s="22">
        <v>2100.875179</v>
      </c>
      <c r="AD138" s="22">
        <v>2098.593503</v>
      </c>
      <c r="AE138" s="22">
        <v>2114.826477</v>
      </c>
      <c r="AF138" s="22">
        <v>2108.508494</v>
      </c>
      <c r="AG138" s="22">
        <v>2142.640782</v>
      </c>
      <c r="AH138" s="22">
        <v>2134.8748</v>
      </c>
      <c r="AI138" s="22">
        <v>2134.952655</v>
      </c>
      <c r="AJ138" s="22">
        <v>2136.938046</v>
      </c>
      <c r="AK138" s="22">
        <v>2141.030054</v>
      </c>
      <c r="AL138" s="22">
        <v>2128.836803</v>
      </c>
      <c r="AM138" s="22">
        <v>2138.384916</v>
      </c>
      <c r="AN138" s="22">
        <v>2143.159983</v>
      </c>
      <c r="AO138" s="22">
        <v>2135.306244</v>
      </c>
      <c r="AP138" s="22">
        <v>2119.524388</v>
      </c>
      <c r="AQ138" s="22">
        <v>2103.266222</v>
      </c>
      <c r="AR138" s="22">
        <v>2095.452314</v>
      </c>
      <c r="AS138" s="22">
        <v>2116.033164</v>
      </c>
      <c r="AT138" s="22">
        <v>2099.455025</v>
      </c>
      <c r="AU138" s="22">
        <v>2085.016804</v>
      </c>
      <c r="AV138" s="22">
        <v>2108.657617</v>
      </c>
      <c r="AW138" s="22">
        <v>2093.752517</v>
      </c>
      <c r="AX138" s="22">
        <v>2084.839238</v>
      </c>
      <c r="AY138" s="22">
        <v>2111.855854</v>
      </c>
      <c r="AZ138" s="22">
        <v>2087.170408</v>
      </c>
      <c r="BA138" s="22">
        <v>2071.882398</v>
      </c>
      <c r="BB138" s="22">
        <v>2065.063901</v>
      </c>
      <c r="BC138" s="22">
        <v>2079.845822</v>
      </c>
      <c r="BD138" s="22">
        <v>2063.862639</v>
      </c>
      <c r="BE138" s="22">
        <v>2077.936834</v>
      </c>
      <c r="BF138" s="22">
        <v>2060.290578</v>
      </c>
      <c r="BG138" s="22">
        <v>1992.402375</v>
      </c>
      <c r="BH138" s="22">
        <v>1842.899226</v>
      </c>
      <c r="BI138" s="22">
        <v>1717.76598</v>
      </c>
      <c r="BJ138" s="22">
        <v>1684.86262</v>
      </c>
      <c r="BK138" s="22">
        <v>1666.319977</v>
      </c>
      <c r="BL138" s="22">
        <v>1651.37226</v>
      </c>
      <c r="BM138" s="22">
        <v>1635.669564</v>
      </c>
      <c r="BN138" s="22">
        <v>1654.722273</v>
      </c>
      <c r="BO138" s="22">
        <v>1629.060316</v>
      </c>
      <c r="BP138" s="22">
        <v>1597.272353</v>
      </c>
      <c r="BQ138" s="22">
        <v>1612.432846</v>
      </c>
      <c r="BR138" s="22">
        <v>1609.935348</v>
      </c>
      <c r="BS138" s="22">
        <v>1606.119567</v>
      </c>
      <c r="BT138" s="22">
        <v>1589.368599</v>
      </c>
      <c r="BU138" s="22">
        <v>1612.215325</v>
      </c>
      <c r="BV138" s="22">
        <v>1646.919615</v>
      </c>
      <c r="BW138" s="22">
        <v>1647.639823</v>
      </c>
      <c r="BX138" s="22">
        <v>1645.125017</v>
      </c>
      <c r="BY138" s="22">
        <v>1600.470364</v>
      </c>
      <c r="BZ138" s="22">
        <v>1562.260608</v>
      </c>
      <c r="CA138" s="22">
        <v>1521.238426</v>
      </c>
      <c r="CB138" s="22">
        <v>1458.975431</v>
      </c>
      <c r="CC138" s="22">
        <v>1412.690232</v>
      </c>
      <c r="CD138" s="22">
        <v>1405.289746</v>
      </c>
      <c r="CE138" s="22">
        <v>1415.842076</v>
      </c>
      <c r="CF138" s="22">
        <v>1405.193147</v>
      </c>
      <c r="CG138" s="22">
        <v>1407.582359</v>
      </c>
      <c r="CH138" s="22">
        <v>1447.739346</v>
      </c>
      <c r="CI138" s="22">
        <v>1469.815216</v>
      </c>
      <c r="CJ138" s="22">
        <v>1423.045313</v>
      </c>
      <c r="CK138" s="22">
        <v>1392.124591</v>
      </c>
      <c r="CL138" s="22">
        <v>1379.015251</v>
      </c>
      <c r="CM138" s="22">
        <v>1361.532556</v>
      </c>
      <c r="CN138" s="22">
        <v>1318.231955</v>
      </c>
      <c r="CO138" s="22">
        <v>1313.379409</v>
      </c>
      <c r="CP138" s="22">
        <v>1327.000592</v>
      </c>
      <c r="CQ138" s="22">
        <v>1297.726341</v>
      </c>
      <c r="CR138" s="22">
        <v>1214.190622</v>
      </c>
      <c r="CS138" s="22">
        <v>1109.012111</v>
      </c>
      <c r="CT138" s="22">
        <v>1101.245885</v>
      </c>
      <c r="CU138" s="22">
        <v>1082.166112</v>
      </c>
      <c r="CV138" s="22">
        <v>1035.338225</v>
      </c>
    </row>
    <row r="139" ht="12.75" customHeight="1">
      <c r="A139" s="20">
        <v>44302.0</v>
      </c>
      <c r="B139" s="21" t="s">
        <v>30</v>
      </c>
      <c r="C139" s="21" t="s">
        <v>138</v>
      </c>
      <c r="D139" s="22">
        <v>76220.192191</v>
      </c>
      <c r="E139" s="22">
        <v>487.324815</v>
      </c>
      <c r="F139" s="22">
        <v>530.786908</v>
      </c>
      <c r="G139" s="22">
        <v>566.297896</v>
      </c>
      <c r="H139" s="22">
        <v>672.450361</v>
      </c>
      <c r="I139" s="22">
        <v>755.098107</v>
      </c>
      <c r="J139" s="22">
        <v>857.925341</v>
      </c>
      <c r="K139" s="22">
        <v>917.111646</v>
      </c>
      <c r="L139" s="22">
        <v>960.750317</v>
      </c>
      <c r="M139" s="22">
        <v>984.275173</v>
      </c>
      <c r="N139" s="22">
        <v>959.890351</v>
      </c>
      <c r="O139" s="22">
        <v>986.177485</v>
      </c>
      <c r="P139" s="22">
        <v>988.172452</v>
      </c>
      <c r="Q139" s="22">
        <v>974.381966</v>
      </c>
      <c r="R139" s="22">
        <v>910.856874</v>
      </c>
      <c r="S139" s="22">
        <v>870.517304</v>
      </c>
      <c r="T139" s="22">
        <v>789.808153</v>
      </c>
      <c r="U139" s="22">
        <v>822.389539</v>
      </c>
      <c r="V139" s="22">
        <v>808.942965</v>
      </c>
      <c r="W139" s="22">
        <v>734.389253</v>
      </c>
      <c r="X139" s="22">
        <v>791.758614</v>
      </c>
      <c r="Y139" s="22">
        <v>825.095369</v>
      </c>
      <c r="Z139" s="22">
        <v>765.602306</v>
      </c>
      <c r="AA139" s="22">
        <v>797.240717</v>
      </c>
      <c r="AB139" s="22">
        <v>861.87016</v>
      </c>
      <c r="AC139" s="22">
        <v>875.095579</v>
      </c>
      <c r="AD139" s="22">
        <v>912.060333</v>
      </c>
      <c r="AE139" s="22">
        <v>1002.726248</v>
      </c>
      <c r="AF139" s="22">
        <v>1144.45654</v>
      </c>
      <c r="AG139" s="22">
        <v>1264.78575</v>
      </c>
      <c r="AH139" s="22">
        <v>1328.78217</v>
      </c>
      <c r="AI139" s="22">
        <v>1312.217337</v>
      </c>
      <c r="AJ139" s="22">
        <v>1278.122531</v>
      </c>
      <c r="AK139" s="22">
        <v>1305.258119</v>
      </c>
      <c r="AL139" s="22">
        <v>1362.183616</v>
      </c>
      <c r="AM139" s="22">
        <v>1380.606949</v>
      </c>
      <c r="AN139" s="22">
        <v>1453.10731</v>
      </c>
      <c r="AO139" s="22">
        <v>1509.766977</v>
      </c>
      <c r="AP139" s="22">
        <v>1547.431808</v>
      </c>
      <c r="AQ139" s="22">
        <v>1525.057445</v>
      </c>
      <c r="AR139" s="22">
        <v>1401.885371</v>
      </c>
      <c r="AS139" s="22">
        <v>1352.307868</v>
      </c>
      <c r="AT139" s="22">
        <v>1414.724301</v>
      </c>
      <c r="AU139" s="22">
        <v>1312.935618</v>
      </c>
      <c r="AV139" s="22">
        <v>1168.124215</v>
      </c>
      <c r="AW139" s="22">
        <v>1126.577101</v>
      </c>
      <c r="AX139" s="22">
        <v>1007.449606</v>
      </c>
      <c r="AY139" s="22">
        <v>958.871459</v>
      </c>
      <c r="AZ139" s="22">
        <v>901.967217</v>
      </c>
      <c r="BA139" s="22">
        <v>838.827813</v>
      </c>
      <c r="BB139" s="22">
        <v>796.888048</v>
      </c>
      <c r="BC139" s="22">
        <v>779.55727</v>
      </c>
      <c r="BD139" s="22">
        <v>760.535286</v>
      </c>
      <c r="BE139" s="22">
        <v>723.718414</v>
      </c>
      <c r="BF139" s="22">
        <v>667.980215</v>
      </c>
      <c r="BG139" s="22">
        <v>608.374849</v>
      </c>
      <c r="BH139" s="22">
        <v>560.299169</v>
      </c>
      <c r="BI139" s="22">
        <v>557.786801</v>
      </c>
      <c r="BJ139" s="22">
        <v>542.527497</v>
      </c>
      <c r="BK139" s="22">
        <v>527.45273</v>
      </c>
      <c r="BL139" s="22">
        <v>529.9568</v>
      </c>
      <c r="BM139" s="22">
        <v>527.148246</v>
      </c>
      <c r="BN139" s="22">
        <v>573.499839</v>
      </c>
      <c r="BO139" s="22">
        <v>577.562578</v>
      </c>
      <c r="BP139" s="22">
        <v>515.88743</v>
      </c>
      <c r="BQ139" s="22">
        <v>530.157733</v>
      </c>
      <c r="BR139" s="22">
        <v>549.766028</v>
      </c>
      <c r="BS139" s="22">
        <v>569.363388</v>
      </c>
      <c r="BT139" s="22">
        <v>556.086601</v>
      </c>
      <c r="BU139" s="22">
        <v>591.077112</v>
      </c>
      <c r="BV139" s="22">
        <v>583.692687</v>
      </c>
      <c r="BW139" s="22">
        <v>576.266097</v>
      </c>
      <c r="BX139" s="22">
        <v>590.253264</v>
      </c>
      <c r="BY139" s="22">
        <v>584.108946</v>
      </c>
      <c r="BZ139" s="22">
        <v>588.386993</v>
      </c>
      <c r="CA139" s="22">
        <v>602.860847</v>
      </c>
      <c r="CB139" s="22">
        <v>604.266737</v>
      </c>
      <c r="CC139" s="22">
        <v>603.089056</v>
      </c>
      <c r="CD139" s="22">
        <v>601.725474</v>
      </c>
      <c r="CE139" s="22">
        <v>609.043484</v>
      </c>
      <c r="CF139" s="22">
        <v>614.566497</v>
      </c>
      <c r="CG139" s="22">
        <v>649.781074</v>
      </c>
      <c r="CH139" s="22">
        <v>637.820009</v>
      </c>
      <c r="CI139" s="22">
        <v>592.744398</v>
      </c>
      <c r="CJ139" s="22">
        <v>592.205744</v>
      </c>
      <c r="CK139" s="22">
        <v>572.157074</v>
      </c>
      <c r="CL139" s="22">
        <v>504.154144</v>
      </c>
      <c r="CM139" s="22">
        <v>429.43813</v>
      </c>
      <c r="CN139" s="22">
        <v>421.687877</v>
      </c>
      <c r="CO139" s="22">
        <v>424.113805</v>
      </c>
      <c r="CP139" s="22">
        <v>417.908629</v>
      </c>
      <c r="CQ139" s="22">
        <v>399.483429</v>
      </c>
      <c r="CR139" s="22">
        <v>387.109811</v>
      </c>
      <c r="CS139" s="22">
        <v>361.762277</v>
      </c>
      <c r="CT139" s="22">
        <v>325.657102</v>
      </c>
      <c r="CU139" s="22">
        <v>316.239259</v>
      </c>
      <c r="CV139" s="22">
        <v>279.59996</v>
      </c>
    </row>
    <row r="140" ht="12.75" customHeight="1">
      <c r="A140" s="20">
        <v>44302.0</v>
      </c>
      <c r="B140" s="21" t="s">
        <v>31</v>
      </c>
      <c r="C140" s="21" t="s">
        <v>138</v>
      </c>
      <c r="D140" s="22">
        <v>308802.316881</v>
      </c>
      <c r="E140" s="22">
        <v>3173.072786</v>
      </c>
      <c r="F140" s="22">
        <v>3158.157216</v>
      </c>
      <c r="G140" s="22">
        <v>3211.319299</v>
      </c>
      <c r="H140" s="22">
        <v>3224.448441</v>
      </c>
      <c r="I140" s="22">
        <v>3249.465385</v>
      </c>
      <c r="J140" s="22">
        <v>3220.49049</v>
      </c>
      <c r="K140" s="22">
        <v>3240.798072</v>
      </c>
      <c r="L140" s="22">
        <v>3245.168299</v>
      </c>
      <c r="M140" s="22">
        <v>3258.852384</v>
      </c>
      <c r="N140" s="22">
        <v>3283.318109</v>
      </c>
      <c r="O140" s="22">
        <v>3313.655274</v>
      </c>
      <c r="P140" s="22">
        <v>3293.098044</v>
      </c>
      <c r="Q140" s="22">
        <v>3286.478397</v>
      </c>
      <c r="R140" s="22">
        <v>3300.204263</v>
      </c>
      <c r="S140" s="22">
        <v>3320.96765</v>
      </c>
      <c r="T140" s="22">
        <v>3341.173268</v>
      </c>
      <c r="U140" s="22">
        <v>3372.521674</v>
      </c>
      <c r="V140" s="22">
        <v>3340.198151</v>
      </c>
      <c r="W140" s="22">
        <v>3385.661218</v>
      </c>
      <c r="X140" s="22">
        <v>3399.90798</v>
      </c>
      <c r="Y140" s="22">
        <v>3425.466988</v>
      </c>
      <c r="Z140" s="22">
        <v>3414.937808</v>
      </c>
      <c r="AA140" s="22">
        <v>3490.534853</v>
      </c>
      <c r="AB140" s="22">
        <v>3525.030354</v>
      </c>
      <c r="AC140" s="22">
        <v>3573.530585</v>
      </c>
      <c r="AD140" s="22">
        <v>3651.899996</v>
      </c>
      <c r="AE140" s="22">
        <v>3725.670886</v>
      </c>
      <c r="AF140" s="22">
        <v>3729.76429</v>
      </c>
      <c r="AG140" s="22">
        <v>3788.676504</v>
      </c>
      <c r="AH140" s="22">
        <v>3792.856488</v>
      </c>
      <c r="AI140" s="22">
        <v>3820.677755</v>
      </c>
      <c r="AJ140" s="22">
        <v>3848.984873</v>
      </c>
      <c r="AK140" s="22">
        <v>3866.5054</v>
      </c>
      <c r="AL140" s="22">
        <v>3886.96121</v>
      </c>
      <c r="AM140" s="22">
        <v>3922.024712</v>
      </c>
      <c r="AN140" s="22">
        <v>3959.472246</v>
      </c>
      <c r="AO140" s="22">
        <v>4025.888042</v>
      </c>
      <c r="AP140" s="22">
        <v>4010.392611</v>
      </c>
      <c r="AQ140" s="22">
        <v>3990.903075</v>
      </c>
      <c r="AR140" s="22">
        <v>3966.031418</v>
      </c>
      <c r="AS140" s="22">
        <v>3972.585692</v>
      </c>
      <c r="AT140" s="22">
        <v>3939.985702</v>
      </c>
      <c r="AU140" s="22">
        <v>3914.450962</v>
      </c>
      <c r="AV140" s="22">
        <v>3927.498822</v>
      </c>
      <c r="AW140" s="22">
        <v>3874.806162</v>
      </c>
      <c r="AX140" s="22">
        <v>3806.146057</v>
      </c>
      <c r="AY140" s="22">
        <v>3778.907327</v>
      </c>
      <c r="AZ140" s="22">
        <v>3735.540279</v>
      </c>
      <c r="BA140" s="22">
        <v>3687.870375</v>
      </c>
      <c r="BB140" s="22">
        <v>3581.557349</v>
      </c>
      <c r="BC140" s="22">
        <v>3486.479195</v>
      </c>
      <c r="BD140" s="22">
        <v>3378.443073</v>
      </c>
      <c r="BE140" s="22">
        <v>3367.513151</v>
      </c>
      <c r="BF140" s="22">
        <v>3303.704039</v>
      </c>
      <c r="BG140" s="22">
        <v>3252.407236</v>
      </c>
      <c r="BH140" s="22">
        <v>3183.54083</v>
      </c>
      <c r="BI140" s="22">
        <v>3148.663398</v>
      </c>
      <c r="BJ140" s="22">
        <v>3137.027602</v>
      </c>
      <c r="BK140" s="22">
        <v>3078.823127</v>
      </c>
      <c r="BL140" s="22">
        <v>3055.631195</v>
      </c>
      <c r="BM140" s="22">
        <v>3076.89844</v>
      </c>
      <c r="BN140" s="22">
        <v>3080.802013</v>
      </c>
      <c r="BO140" s="22">
        <v>3053.453313</v>
      </c>
      <c r="BP140" s="22">
        <v>3057.131545</v>
      </c>
      <c r="BQ140" s="22">
        <v>3096.749143</v>
      </c>
      <c r="BR140" s="22">
        <v>3110.067315</v>
      </c>
      <c r="BS140" s="22">
        <v>3116.878469</v>
      </c>
      <c r="BT140" s="22">
        <v>3087.527239</v>
      </c>
      <c r="BU140" s="22">
        <v>3008.649049</v>
      </c>
      <c r="BV140" s="22">
        <v>2954.576823</v>
      </c>
      <c r="BW140" s="22">
        <v>2920.427673</v>
      </c>
      <c r="BX140" s="22">
        <v>2926.420773</v>
      </c>
      <c r="BY140" s="22">
        <v>2854.974654</v>
      </c>
      <c r="BZ140" s="22">
        <v>2816.695864</v>
      </c>
      <c r="CA140" s="22">
        <v>2792.403041</v>
      </c>
      <c r="CB140" s="22">
        <v>2781.554351</v>
      </c>
      <c r="CC140" s="22">
        <v>2739.730311</v>
      </c>
      <c r="CD140" s="22">
        <v>2700.935875</v>
      </c>
      <c r="CE140" s="22">
        <v>2696.415769</v>
      </c>
      <c r="CF140" s="22">
        <v>2694.879483</v>
      </c>
      <c r="CG140" s="22">
        <v>2699.03057</v>
      </c>
      <c r="CH140" s="22">
        <v>2727.220676</v>
      </c>
      <c r="CI140" s="22">
        <v>2705.050753</v>
      </c>
      <c r="CJ140" s="22">
        <v>2677.871709</v>
      </c>
      <c r="CK140" s="22">
        <v>2682.10333</v>
      </c>
      <c r="CL140" s="22">
        <v>2690.669748</v>
      </c>
      <c r="CM140" s="22">
        <v>2664.903966</v>
      </c>
      <c r="CN140" s="22">
        <v>2551.476006</v>
      </c>
      <c r="CO140" s="22">
        <v>2456.118044</v>
      </c>
      <c r="CP140" s="22">
        <v>2356.070766</v>
      </c>
      <c r="CQ140" s="22">
        <v>2222.358705</v>
      </c>
      <c r="CR140" s="22">
        <v>2118.001419</v>
      </c>
      <c r="CS140" s="22">
        <v>2100.873414</v>
      </c>
      <c r="CT140" s="22">
        <v>2029.519502</v>
      </c>
      <c r="CU140" s="22">
        <v>1991.460938</v>
      </c>
      <c r="CV140" s="22">
        <v>1915.668125</v>
      </c>
    </row>
    <row r="141" ht="12.75" customHeight="1">
      <c r="A141" s="20">
        <v>44302.0</v>
      </c>
      <c r="B141" s="21" t="s">
        <v>32</v>
      </c>
      <c r="C141" s="21" t="s">
        <v>138</v>
      </c>
      <c r="D141" s="22">
        <v>2144.267939</v>
      </c>
      <c r="E141" s="22">
        <v>3.443863</v>
      </c>
      <c r="F141" s="22">
        <v>3.43929</v>
      </c>
      <c r="G141" s="22">
        <v>3.461901</v>
      </c>
      <c r="H141" s="22">
        <v>3.447804</v>
      </c>
      <c r="I141" s="22">
        <v>3.449459</v>
      </c>
      <c r="J141" s="22">
        <v>3.428206</v>
      </c>
      <c r="K141" s="22">
        <v>3.424557</v>
      </c>
      <c r="L141" s="22">
        <v>3.42065</v>
      </c>
      <c r="M141" s="22">
        <v>3.417445</v>
      </c>
      <c r="N141" s="22">
        <v>3.422045</v>
      </c>
      <c r="O141" s="22">
        <v>3.411269</v>
      </c>
      <c r="P141" s="22">
        <v>3.410102</v>
      </c>
      <c r="Q141" s="22">
        <v>3.400068</v>
      </c>
      <c r="R141" s="22">
        <v>3.399028</v>
      </c>
      <c r="S141" s="22">
        <v>3.353647</v>
      </c>
      <c r="T141" s="22">
        <v>3.343965</v>
      </c>
      <c r="U141" s="22">
        <v>3.317379</v>
      </c>
      <c r="V141" s="22">
        <v>3.296681</v>
      </c>
      <c r="W141" s="22">
        <v>3.260006</v>
      </c>
      <c r="X141" s="22">
        <v>3.247526</v>
      </c>
      <c r="Y141" s="22">
        <v>3.340522</v>
      </c>
      <c r="Z141" s="22">
        <v>3.414278</v>
      </c>
      <c r="AA141" s="22">
        <v>3.390798</v>
      </c>
      <c r="AB141" s="22">
        <v>7.803094</v>
      </c>
      <c r="AC141" s="22">
        <v>14.251179</v>
      </c>
      <c r="AD141" s="22">
        <v>14.239059</v>
      </c>
      <c r="AE141" s="22">
        <v>14.055333</v>
      </c>
      <c r="AF141" s="22">
        <v>14.045332</v>
      </c>
      <c r="AG141" s="22">
        <v>14.149673</v>
      </c>
      <c r="AH141" s="22">
        <v>14.303916</v>
      </c>
      <c r="AI141" s="22">
        <v>14.303598</v>
      </c>
      <c r="AJ141" s="22">
        <v>14.295054</v>
      </c>
      <c r="AK141" s="22">
        <v>14.276289</v>
      </c>
      <c r="AL141" s="22">
        <v>14.242671</v>
      </c>
      <c r="AM141" s="22">
        <v>14.285712</v>
      </c>
      <c r="AN141" s="22">
        <v>14.724093</v>
      </c>
      <c r="AO141" s="22">
        <v>14.252188</v>
      </c>
      <c r="AP141" s="22">
        <v>14.219326</v>
      </c>
      <c r="AQ141" s="22">
        <v>14.236448</v>
      </c>
      <c r="AR141" s="22">
        <v>14.17683</v>
      </c>
      <c r="AS141" s="22">
        <v>32.693003</v>
      </c>
      <c r="AT141" s="22">
        <v>32.942074</v>
      </c>
      <c r="AU141" s="22">
        <v>32.981865</v>
      </c>
      <c r="AV141" s="22">
        <v>33.156552</v>
      </c>
      <c r="AW141" s="22">
        <v>41.63004</v>
      </c>
      <c r="AX141" s="22">
        <v>41.727465</v>
      </c>
      <c r="AY141" s="22">
        <v>41.721477</v>
      </c>
      <c r="AZ141" s="22">
        <v>41.715773</v>
      </c>
      <c r="BA141" s="22">
        <v>53.594716</v>
      </c>
      <c r="BB141" s="22">
        <v>58.889578</v>
      </c>
      <c r="BC141" s="22">
        <v>58.889893</v>
      </c>
      <c r="BD141" s="22">
        <v>58.120103</v>
      </c>
      <c r="BE141" s="22">
        <v>50.562298</v>
      </c>
      <c r="BF141" s="22">
        <v>50.746671</v>
      </c>
      <c r="BG141" s="22">
        <v>50.461729</v>
      </c>
      <c r="BH141" s="22">
        <v>50.414054</v>
      </c>
      <c r="BI141" s="22">
        <v>58.655489</v>
      </c>
      <c r="BJ141" s="22">
        <v>58.872837</v>
      </c>
      <c r="BK141" s="22">
        <v>58.668287</v>
      </c>
      <c r="BL141" s="22">
        <v>58.027143</v>
      </c>
      <c r="BM141" s="22">
        <v>51.807038</v>
      </c>
      <c r="BN141" s="22">
        <v>51.751649</v>
      </c>
      <c r="BO141" s="22">
        <v>51.786675</v>
      </c>
      <c r="BP141" s="22">
        <v>50.661586</v>
      </c>
      <c r="BQ141" s="22">
        <v>41.774017</v>
      </c>
      <c r="BR141" s="22">
        <v>41.709357</v>
      </c>
      <c r="BS141" s="22">
        <v>41.672036</v>
      </c>
      <c r="BT141" s="22">
        <v>40.490316</v>
      </c>
      <c r="BU141" s="22">
        <v>29.210263</v>
      </c>
      <c r="BV141" s="22">
        <v>29.146116</v>
      </c>
      <c r="BW141" s="22">
        <v>29.165166</v>
      </c>
      <c r="BX141" s="22">
        <v>29.133436</v>
      </c>
      <c r="BY141" s="22">
        <v>30.850116</v>
      </c>
      <c r="BZ141" s="22">
        <v>30.848676</v>
      </c>
      <c r="CA141" s="22">
        <v>30.834812</v>
      </c>
      <c r="CB141" s="22">
        <v>30.944333</v>
      </c>
      <c r="CC141" s="22">
        <v>25.118798</v>
      </c>
      <c r="CD141" s="22">
        <v>24.509937</v>
      </c>
      <c r="CE141" s="22">
        <v>24.45103</v>
      </c>
      <c r="CF141" s="22">
        <v>23.813803</v>
      </c>
      <c r="CG141" s="22">
        <v>16.604085</v>
      </c>
      <c r="CH141" s="22">
        <v>16.588195</v>
      </c>
      <c r="CI141" s="22">
        <v>16.557162</v>
      </c>
      <c r="CJ141" s="22">
        <v>15.989736</v>
      </c>
      <c r="CK141" s="22">
        <v>14.277006</v>
      </c>
      <c r="CL141" s="22">
        <v>13.53034</v>
      </c>
      <c r="CM141" s="22">
        <v>13.538051</v>
      </c>
      <c r="CN141" s="22">
        <v>12.870325</v>
      </c>
      <c r="CO141" s="22">
        <v>5.507715</v>
      </c>
      <c r="CP141" s="22">
        <v>5.497379</v>
      </c>
      <c r="CQ141" s="22">
        <v>5.454112</v>
      </c>
      <c r="CR141" s="22">
        <v>5.433274</v>
      </c>
      <c r="CS141" s="22">
        <v>3.633872</v>
      </c>
      <c r="CT141" s="22">
        <v>3.616388</v>
      </c>
      <c r="CU141" s="22">
        <v>3.601771</v>
      </c>
      <c r="CV141" s="22">
        <v>3.618037</v>
      </c>
    </row>
    <row r="142" ht="12.75" customHeight="1">
      <c r="A142" s="20">
        <v>44302.0</v>
      </c>
      <c r="B142" s="21" t="s">
        <v>33</v>
      </c>
      <c r="C142" s="21" t="s">
        <v>138</v>
      </c>
      <c r="D142" s="22">
        <v>88300.784786</v>
      </c>
      <c r="E142" s="22">
        <v>919.576069</v>
      </c>
      <c r="F142" s="22">
        <v>919.418419</v>
      </c>
      <c r="G142" s="22">
        <v>919.952385</v>
      </c>
      <c r="H142" s="22">
        <v>919.570689</v>
      </c>
      <c r="I142" s="22">
        <v>919.943029</v>
      </c>
      <c r="J142" s="22">
        <v>919.48053</v>
      </c>
      <c r="K142" s="22">
        <v>919.507154</v>
      </c>
      <c r="L142" s="22">
        <v>919.438473</v>
      </c>
      <c r="M142" s="22">
        <v>919.561126</v>
      </c>
      <c r="N142" s="22">
        <v>919.806178</v>
      </c>
      <c r="O142" s="22">
        <v>919.481741</v>
      </c>
      <c r="P142" s="22">
        <v>919.51152</v>
      </c>
      <c r="Q142" s="22">
        <v>919.399603</v>
      </c>
      <c r="R142" s="22">
        <v>919.567115</v>
      </c>
      <c r="S142" s="22">
        <v>919.496108</v>
      </c>
      <c r="T142" s="22">
        <v>919.737137</v>
      </c>
      <c r="U142" s="22">
        <v>919.575318</v>
      </c>
      <c r="V142" s="22">
        <v>919.599902</v>
      </c>
      <c r="W142" s="22">
        <v>919.837125</v>
      </c>
      <c r="X142" s="22">
        <v>919.759423</v>
      </c>
      <c r="Y142" s="22">
        <v>919.480358</v>
      </c>
      <c r="Z142" s="22">
        <v>919.717254</v>
      </c>
      <c r="AA142" s="22">
        <v>919.680259</v>
      </c>
      <c r="AB142" s="22">
        <v>919.461024</v>
      </c>
      <c r="AC142" s="22">
        <v>919.792015</v>
      </c>
      <c r="AD142" s="22">
        <v>919.76811</v>
      </c>
      <c r="AE142" s="22">
        <v>920.093363</v>
      </c>
      <c r="AF142" s="22">
        <v>919.964275</v>
      </c>
      <c r="AG142" s="22">
        <v>919.993248</v>
      </c>
      <c r="AH142" s="22">
        <v>919.716963</v>
      </c>
      <c r="AI142" s="22">
        <v>919.807884</v>
      </c>
      <c r="AJ142" s="22">
        <v>919.966377</v>
      </c>
      <c r="AK142" s="22">
        <v>919.943278</v>
      </c>
      <c r="AL142" s="22">
        <v>919.932699</v>
      </c>
      <c r="AM142" s="22">
        <v>920.393608</v>
      </c>
      <c r="AN142" s="22">
        <v>920.365144</v>
      </c>
      <c r="AO142" s="22">
        <v>920.405819</v>
      </c>
      <c r="AP142" s="22">
        <v>920.379865</v>
      </c>
      <c r="AQ142" s="22">
        <v>920.342459</v>
      </c>
      <c r="AR142" s="22">
        <v>920.013236</v>
      </c>
      <c r="AS142" s="22">
        <v>920.154806</v>
      </c>
      <c r="AT142" s="22">
        <v>920.133031</v>
      </c>
      <c r="AU142" s="22">
        <v>919.850811</v>
      </c>
      <c r="AV142" s="22">
        <v>920.033241</v>
      </c>
      <c r="AW142" s="22">
        <v>919.934593</v>
      </c>
      <c r="AX142" s="22">
        <v>919.987559</v>
      </c>
      <c r="AY142" s="22">
        <v>919.985566</v>
      </c>
      <c r="AZ142" s="22">
        <v>919.860966</v>
      </c>
      <c r="BA142" s="22">
        <v>919.88729</v>
      </c>
      <c r="BB142" s="22">
        <v>920.075992</v>
      </c>
      <c r="BC142" s="22">
        <v>920.156501</v>
      </c>
      <c r="BD142" s="22">
        <v>920.215274</v>
      </c>
      <c r="BE142" s="22">
        <v>919.894737</v>
      </c>
      <c r="BF142" s="22">
        <v>920.108372</v>
      </c>
      <c r="BG142" s="22">
        <v>919.770895</v>
      </c>
      <c r="BH142" s="22">
        <v>919.952176</v>
      </c>
      <c r="BI142" s="22">
        <v>920.356993</v>
      </c>
      <c r="BJ142" s="22">
        <v>920.483893</v>
      </c>
      <c r="BK142" s="22">
        <v>920.284439</v>
      </c>
      <c r="BL142" s="22">
        <v>920.113307</v>
      </c>
      <c r="BM142" s="22">
        <v>920.028383</v>
      </c>
      <c r="BN142" s="22">
        <v>919.711089</v>
      </c>
      <c r="BO142" s="22">
        <v>919.591204</v>
      </c>
      <c r="BP142" s="22">
        <v>919.720086</v>
      </c>
      <c r="BQ142" s="22">
        <v>919.747672</v>
      </c>
      <c r="BR142" s="22">
        <v>919.826662</v>
      </c>
      <c r="BS142" s="22">
        <v>919.640638</v>
      </c>
      <c r="BT142" s="22">
        <v>919.570381</v>
      </c>
      <c r="BU142" s="22">
        <v>919.47955</v>
      </c>
      <c r="BV142" s="22">
        <v>919.625557</v>
      </c>
      <c r="BW142" s="22">
        <v>919.699722</v>
      </c>
      <c r="BX142" s="22">
        <v>919.776868</v>
      </c>
      <c r="BY142" s="22">
        <v>919.649771</v>
      </c>
      <c r="BZ142" s="22">
        <v>919.660578</v>
      </c>
      <c r="CA142" s="22">
        <v>919.525011</v>
      </c>
      <c r="CB142" s="22">
        <v>919.588383</v>
      </c>
      <c r="CC142" s="22">
        <v>919.563791</v>
      </c>
      <c r="CD142" s="22">
        <v>919.580851</v>
      </c>
      <c r="CE142" s="22">
        <v>919.503948</v>
      </c>
      <c r="CF142" s="22">
        <v>919.717833</v>
      </c>
      <c r="CG142" s="22">
        <v>919.633792</v>
      </c>
      <c r="CH142" s="22">
        <v>919.567406</v>
      </c>
      <c r="CI142" s="22">
        <v>919.268897</v>
      </c>
      <c r="CJ142" s="22">
        <v>919.683617</v>
      </c>
      <c r="CK142" s="22">
        <v>919.616545</v>
      </c>
      <c r="CL142" s="22">
        <v>919.547682</v>
      </c>
      <c r="CM142" s="22">
        <v>919.595511</v>
      </c>
      <c r="CN142" s="22">
        <v>919.765246</v>
      </c>
      <c r="CO142" s="22">
        <v>919.624698</v>
      </c>
      <c r="CP142" s="22">
        <v>919.474955</v>
      </c>
      <c r="CQ142" s="22">
        <v>919.642015</v>
      </c>
      <c r="CR142" s="22">
        <v>919.872192</v>
      </c>
      <c r="CS142" s="22">
        <v>920.04128</v>
      </c>
      <c r="CT142" s="22">
        <v>919.943531</v>
      </c>
      <c r="CU142" s="22">
        <v>919.686196</v>
      </c>
      <c r="CV142" s="22">
        <v>919.936521</v>
      </c>
    </row>
    <row r="143" ht="12.75" customHeight="1">
      <c r="A143" s="20">
        <v>44302.0</v>
      </c>
      <c r="B143" s="21" t="s">
        <v>34</v>
      </c>
      <c r="C143" s="21" t="s">
        <v>138</v>
      </c>
      <c r="D143" s="22">
        <v>67.342619</v>
      </c>
      <c r="E143" s="22">
        <v>-0.332902</v>
      </c>
      <c r="F143" s="22">
        <v>-0.907898</v>
      </c>
      <c r="G143" s="22">
        <v>3.365514</v>
      </c>
      <c r="H143" s="22">
        <v>23.333335</v>
      </c>
      <c r="I143" s="22">
        <v>7.279008</v>
      </c>
      <c r="J143" s="22">
        <v>23.296422</v>
      </c>
      <c r="K143" s="22">
        <v>2.50146</v>
      </c>
      <c r="L143" s="22">
        <v>0.758562</v>
      </c>
      <c r="M143" s="22">
        <v>-4.163111</v>
      </c>
      <c r="N143" s="22">
        <v>-3.960263</v>
      </c>
      <c r="O143" s="22">
        <v>-0.85322</v>
      </c>
      <c r="P143" s="22">
        <v>-4.214784</v>
      </c>
      <c r="Q143" s="22">
        <v>-3.560788</v>
      </c>
      <c r="R143" s="22">
        <v>-5.244591</v>
      </c>
      <c r="S143" s="22">
        <v>-3.94934</v>
      </c>
      <c r="T143" s="22">
        <v>-1.184299</v>
      </c>
      <c r="U143" s="22">
        <v>-2.824063</v>
      </c>
      <c r="V143" s="22">
        <v>-1.068421</v>
      </c>
      <c r="W143" s="22">
        <v>0.608146</v>
      </c>
      <c r="X143" s="22">
        <v>0.23859</v>
      </c>
      <c r="Y143" s="22">
        <v>-0.225359</v>
      </c>
      <c r="Z143" s="22">
        <v>-0.055556</v>
      </c>
      <c r="AA143" s="22">
        <v>1.100908</v>
      </c>
      <c r="AB143" s="22">
        <v>-0.448353</v>
      </c>
      <c r="AC143" s="22">
        <v>1.82661</v>
      </c>
      <c r="AD143" s="22">
        <v>0.321974</v>
      </c>
      <c r="AE143" s="22">
        <v>1.612444</v>
      </c>
      <c r="AF143" s="22">
        <v>0.884062</v>
      </c>
      <c r="AG143" s="22">
        <v>1.829887</v>
      </c>
      <c r="AH143" s="22">
        <v>-0.414596</v>
      </c>
      <c r="AI143" s="22">
        <v>-0.114117</v>
      </c>
      <c r="AJ143" s="22">
        <v>0.286671</v>
      </c>
      <c r="AK143" s="22">
        <v>0.543269</v>
      </c>
      <c r="AL143" s="22">
        <v>0.400025</v>
      </c>
      <c r="AM143" s="22">
        <v>0.934427</v>
      </c>
      <c r="AN143" s="22">
        <v>0.737926</v>
      </c>
      <c r="AO143" s="22">
        <v>1.011476</v>
      </c>
      <c r="AP143" s="22">
        <v>0.608705</v>
      </c>
      <c r="AQ143" s="22">
        <v>1.943255</v>
      </c>
      <c r="AR143" s="22">
        <v>-2.126697</v>
      </c>
      <c r="AS143" s="22">
        <v>1.762978</v>
      </c>
      <c r="AT143" s="22">
        <v>-0.390332</v>
      </c>
      <c r="AU143" s="22">
        <v>-0.408031</v>
      </c>
      <c r="AV143" s="22">
        <v>-0.168539</v>
      </c>
      <c r="AW143" s="22">
        <v>0.276286</v>
      </c>
      <c r="AX143" s="22">
        <v>0.5408</v>
      </c>
      <c r="AY143" s="22">
        <v>-1.364112</v>
      </c>
      <c r="AZ143" s="22">
        <v>0.284891</v>
      </c>
      <c r="BA143" s="22">
        <v>0.164699</v>
      </c>
      <c r="BB143" s="22">
        <v>-0.076126</v>
      </c>
      <c r="BC143" s="22">
        <v>0.251649</v>
      </c>
      <c r="BD143" s="22">
        <v>0.934938</v>
      </c>
      <c r="BE143" s="22">
        <v>-3.773884</v>
      </c>
      <c r="BF143" s="22">
        <v>-1.60927</v>
      </c>
      <c r="BG143" s="22">
        <v>-4.381879</v>
      </c>
      <c r="BH143" s="22">
        <v>-2.298139</v>
      </c>
      <c r="BI143" s="22">
        <v>-1.69325</v>
      </c>
      <c r="BJ143" s="22">
        <v>-0.492721</v>
      </c>
      <c r="BK143" s="22">
        <v>-2.139152</v>
      </c>
      <c r="BL143" s="22">
        <v>-2.436396</v>
      </c>
      <c r="BM143" s="22">
        <v>-1.497781</v>
      </c>
      <c r="BN143" s="22">
        <v>-1.10303</v>
      </c>
      <c r="BO143" s="22">
        <v>-0.769076</v>
      </c>
      <c r="BP143" s="22">
        <v>0.337377</v>
      </c>
      <c r="BQ143" s="22">
        <v>3.144394</v>
      </c>
      <c r="BR143" s="22">
        <v>3.831331</v>
      </c>
      <c r="BS143" s="22">
        <v>2.774616</v>
      </c>
      <c r="BT143" s="22">
        <v>3.732548</v>
      </c>
      <c r="BU143" s="22">
        <v>3.300841</v>
      </c>
      <c r="BV143" s="22">
        <v>4.051467</v>
      </c>
      <c r="BW143" s="22">
        <v>3.504863</v>
      </c>
      <c r="BX143" s="22">
        <v>0.835511</v>
      </c>
      <c r="BY143" s="22">
        <v>1.520844</v>
      </c>
      <c r="BZ143" s="22">
        <v>-0.07265</v>
      </c>
      <c r="CA143" s="22">
        <v>0.694052</v>
      </c>
      <c r="CB143" s="22">
        <v>0.674591</v>
      </c>
      <c r="CC143" s="22">
        <v>1.078672</v>
      </c>
      <c r="CD143" s="22">
        <v>1.037558</v>
      </c>
      <c r="CE143" s="22">
        <v>1.296864</v>
      </c>
      <c r="CF143" s="22">
        <v>0.97212</v>
      </c>
      <c r="CG143" s="22">
        <v>0.313111</v>
      </c>
      <c r="CH143" s="22">
        <v>0.882583</v>
      </c>
      <c r="CI143" s="22">
        <v>0.486784</v>
      </c>
      <c r="CJ143" s="22">
        <v>1.070798</v>
      </c>
      <c r="CK143" s="22">
        <v>0.289865</v>
      </c>
      <c r="CL143" s="22">
        <v>0.740783</v>
      </c>
      <c r="CM143" s="22">
        <v>0.240833</v>
      </c>
      <c r="CN143" s="22">
        <v>1.699692</v>
      </c>
      <c r="CO143" s="22">
        <v>-0.458348</v>
      </c>
      <c r="CP143" s="22">
        <v>2.638425</v>
      </c>
      <c r="CQ143" s="22">
        <v>0.149024</v>
      </c>
      <c r="CR143" s="22">
        <v>0.905973</v>
      </c>
      <c r="CS143" s="22">
        <v>2.216689</v>
      </c>
      <c r="CT143" s="22">
        <v>1.159605</v>
      </c>
      <c r="CU143" s="22">
        <v>0.447826</v>
      </c>
      <c r="CV143" s="22">
        <v>2.455136</v>
      </c>
    </row>
    <row r="144" ht="12.75" customHeight="1">
      <c r="A144" s="20">
        <v>44302.0</v>
      </c>
      <c r="B144" s="21" t="s">
        <v>35</v>
      </c>
      <c r="C144" s="21" t="s">
        <v>138</v>
      </c>
      <c r="D144" s="22">
        <v>15111.837314</v>
      </c>
      <c r="E144" s="22">
        <v>2.0E-6</v>
      </c>
      <c r="F144" s="22">
        <v>2.0E-6</v>
      </c>
      <c r="G144" s="22">
        <v>0.0</v>
      </c>
      <c r="H144" s="22">
        <v>0.004607</v>
      </c>
      <c r="I144" s="22">
        <v>0.006169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0.0</v>
      </c>
      <c r="AF144" s="22">
        <v>0.0</v>
      </c>
      <c r="AG144" s="22">
        <v>5.48E-4</v>
      </c>
      <c r="AH144" s="22">
        <v>0.019463</v>
      </c>
      <c r="AI144" s="22">
        <v>2.332088</v>
      </c>
      <c r="AJ144" s="22">
        <v>16.856885</v>
      </c>
      <c r="AK144" s="22">
        <v>43.510699</v>
      </c>
      <c r="AL144" s="22">
        <v>71.150778</v>
      </c>
      <c r="AM144" s="22">
        <v>97.806375</v>
      </c>
      <c r="AN144" s="22">
        <v>105.690884</v>
      </c>
      <c r="AO144" s="22">
        <v>126.195029</v>
      </c>
      <c r="AP144" s="22">
        <v>178.264289</v>
      </c>
      <c r="AQ144" s="22">
        <v>223.878836</v>
      </c>
      <c r="AR144" s="22">
        <v>318.3824</v>
      </c>
      <c r="AS144" s="22">
        <v>334.202893</v>
      </c>
      <c r="AT144" s="22">
        <v>365.082089</v>
      </c>
      <c r="AU144" s="22">
        <v>455.075547</v>
      </c>
      <c r="AV144" s="22">
        <v>501.162952</v>
      </c>
      <c r="AW144" s="22">
        <v>478.531526</v>
      </c>
      <c r="AX144" s="22">
        <v>560.853142</v>
      </c>
      <c r="AY144" s="22">
        <v>579.606532</v>
      </c>
      <c r="AZ144" s="22">
        <v>614.62913</v>
      </c>
      <c r="BA144" s="22">
        <v>600.903525</v>
      </c>
      <c r="BB144" s="22">
        <v>616.128577</v>
      </c>
      <c r="BC144" s="22">
        <v>631.873505</v>
      </c>
      <c r="BD144" s="22">
        <v>680.523595</v>
      </c>
      <c r="BE144" s="22">
        <v>693.602686</v>
      </c>
      <c r="BF144" s="22">
        <v>664.317119</v>
      </c>
      <c r="BG144" s="22">
        <v>606.712182</v>
      </c>
      <c r="BH144" s="22">
        <v>674.927454</v>
      </c>
      <c r="BI144" s="22">
        <v>579.043282</v>
      </c>
      <c r="BJ144" s="22">
        <v>494.415824</v>
      </c>
      <c r="BK144" s="22">
        <v>517.491446</v>
      </c>
      <c r="BL144" s="22">
        <v>409.564583</v>
      </c>
      <c r="BM144" s="22">
        <v>315.585944</v>
      </c>
      <c r="BN144" s="22">
        <v>245.954489</v>
      </c>
      <c r="BO144" s="22">
        <v>246.904927</v>
      </c>
      <c r="BP144" s="22">
        <v>266.985522</v>
      </c>
      <c r="BQ144" s="22">
        <v>238.422358</v>
      </c>
      <c r="BR144" s="22">
        <v>227.040565</v>
      </c>
      <c r="BS144" s="22">
        <v>189.789374</v>
      </c>
      <c r="BT144" s="22">
        <v>166.812822</v>
      </c>
      <c r="BU144" s="22">
        <v>150.984705</v>
      </c>
      <c r="BV144" s="22">
        <v>135.107863</v>
      </c>
      <c r="BW144" s="22">
        <v>124.812921</v>
      </c>
      <c r="BX144" s="22">
        <v>115.180042</v>
      </c>
      <c r="BY144" s="22">
        <v>102.101909</v>
      </c>
      <c r="BZ144" s="22">
        <v>75.545153</v>
      </c>
      <c r="CA144" s="22">
        <v>70.348501</v>
      </c>
      <c r="CB144" s="22">
        <v>52.5784</v>
      </c>
      <c r="CC144" s="22">
        <v>47.643283</v>
      </c>
      <c r="CD144" s="22">
        <v>47.282323</v>
      </c>
      <c r="CE144" s="22">
        <v>31.81572</v>
      </c>
      <c r="CF144" s="22">
        <v>15.522379</v>
      </c>
      <c r="CG144" s="22">
        <v>2.671411</v>
      </c>
      <c r="CH144" s="22">
        <v>4.0E-6</v>
      </c>
      <c r="CI144" s="22">
        <v>4.0E-6</v>
      </c>
      <c r="CJ144" s="22">
        <v>4.0E-6</v>
      </c>
      <c r="CK144" s="22">
        <v>4.0E-6</v>
      </c>
      <c r="CL144" s="22">
        <v>4.0E-6</v>
      </c>
      <c r="CM144" s="22">
        <v>4.0E-6</v>
      </c>
      <c r="CN144" s="22">
        <v>4.0E-6</v>
      </c>
      <c r="CO144" s="22">
        <v>4.0E-6</v>
      </c>
      <c r="CP144" s="22">
        <v>4.0E-6</v>
      </c>
      <c r="CQ144" s="22">
        <v>4.0E-6</v>
      </c>
      <c r="CR144" s="22">
        <v>4.0E-6</v>
      </c>
      <c r="CS144" s="22">
        <v>4.0E-6</v>
      </c>
      <c r="CT144" s="22">
        <v>4.0E-6</v>
      </c>
      <c r="CU144" s="22">
        <v>4.0E-6</v>
      </c>
      <c r="CV144" s="22">
        <v>4.0E-6</v>
      </c>
    </row>
    <row r="145" ht="12.75" customHeight="1">
      <c r="A145" s="20">
        <v>44302.0</v>
      </c>
      <c r="B145" s="21" t="s">
        <v>36</v>
      </c>
      <c r="C145" s="21" t="s">
        <v>138</v>
      </c>
      <c r="D145" s="22">
        <v>250117.29166</v>
      </c>
      <c r="E145" s="22">
        <v>1914.770072</v>
      </c>
      <c r="F145" s="22">
        <v>1782.918417</v>
      </c>
      <c r="G145" s="22">
        <v>1595.310648</v>
      </c>
      <c r="H145" s="22">
        <v>1368.122301</v>
      </c>
      <c r="I145" s="22">
        <v>1173.018752</v>
      </c>
      <c r="J145" s="22">
        <v>1009.258491</v>
      </c>
      <c r="K145" s="22">
        <v>894.964581</v>
      </c>
      <c r="L145" s="22">
        <v>776.202632</v>
      </c>
      <c r="M145" s="22">
        <v>739.931247</v>
      </c>
      <c r="N145" s="22">
        <v>686.936259</v>
      </c>
      <c r="O145" s="22">
        <v>628.860392</v>
      </c>
      <c r="P145" s="22">
        <v>601.928961</v>
      </c>
      <c r="Q145" s="22">
        <v>628.256511</v>
      </c>
      <c r="R145" s="22">
        <v>669.481789</v>
      </c>
      <c r="S145" s="22">
        <v>692.560484</v>
      </c>
      <c r="T145" s="22">
        <v>733.056224</v>
      </c>
      <c r="U145" s="22">
        <v>748.304291</v>
      </c>
      <c r="V145" s="22">
        <v>799.611959</v>
      </c>
      <c r="W145" s="22">
        <v>876.310179</v>
      </c>
      <c r="X145" s="22">
        <v>869.0174</v>
      </c>
      <c r="Y145" s="22">
        <v>936.884386</v>
      </c>
      <c r="Z145" s="22">
        <v>1102.647297</v>
      </c>
      <c r="AA145" s="22">
        <v>1112.563007</v>
      </c>
      <c r="AB145" s="22">
        <v>1141.053502</v>
      </c>
      <c r="AC145" s="22">
        <v>1285.423189</v>
      </c>
      <c r="AD145" s="22">
        <v>1361.861612</v>
      </c>
      <c r="AE145" s="22">
        <v>1343.693996</v>
      </c>
      <c r="AF145" s="22">
        <v>1313.911368</v>
      </c>
      <c r="AG145" s="22">
        <v>1253.306454</v>
      </c>
      <c r="AH145" s="22">
        <v>1232.603207</v>
      </c>
      <c r="AI145" s="22">
        <v>1228.101044</v>
      </c>
      <c r="AJ145" s="22">
        <v>1257.495797</v>
      </c>
      <c r="AK145" s="22">
        <v>1296.512979</v>
      </c>
      <c r="AL145" s="22">
        <v>1269.05809</v>
      </c>
      <c r="AM145" s="22">
        <v>1238.554313</v>
      </c>
      <c r="AN145" s="22">
        <v>1188.989972</v>
      </c>
      <c r="AO145" s="22">
        <v>1125.183228</v>
      </c>
      <c r="AP145" s="22">
        <v>1117.597588</v>
      </c>
      <c r="AQ145" s="22">
        <v>1185.434594</v>
      </c>
      <c r="AR145" s="22">
        <v>1263.265203</v>
      </c>
      <c r="AS145" s="22">
        <v>1311.551173</v>
      </c>
      <c r="AT145" s="22">
        <v>1284.253592</v>
      </c>
      <c r="AU145" s="22">
        <v>1370.989459</v>
      </c>
      <c r="AV145" s="22">
        <v>1471.114432</v>
      </c>
      <c r="AW145" s="22">
        <v>1635.507983</v>
      </c>
      <c r="AX145" s="22">
        <v>1790.363352</v>
      </c>
      <c r="AY145" s="22">
        <v>1855.11609</v>
      </c>
      <c r="AZ145" s="22">
        <v>1931.641577</v>
      </c>
      <c r="BA145" s="22">
        <v>2072.450597</v>
      </c>
      <c r="BB145" s="22">
        <v>2215.821493</v>
      </c>
      <c r="BC145" s="22">
        <v>2313.521048</v>
      </c>
      <c r="BD145" s="22">
        <v>2436.055317</v>
      </c>
      <c r="BE145" s="22">
        <v>2498.645744</v>
      </c>
      <c r="BF145" s="22">
        <v>2668.083748</v>
      </c>
      <c r="BG145" s="22">
        <v>2941.844251</v>
      </c>
      <c r="BH145" s="22">
        <v>3183.349769</v>
      </c>
      <c r="BI145" s="22">
        <v>3432.200814</v>
      </c>
      <c r="BJ145" s="22">
        <v>3575.478502</v>
      </c>
      <c r="BK145" s="22">
        <v>3673.893092</v>
      </c>
      <c r="BL145" s="22">
        <v>3805.906947</v>
      </c>
      <c r="BM145" s="22">
        <v>3914.942425</v>
      </c>
      <c r="BN145" s="22">
        <v>3907.028518</v>
      </c>
      <c r="BO145" s="22">
        <v>3949.166271</v>
      </c>
      <c r="BP145" s="22">
        <v>4026.944247</v>
      </c>
      <c r="BQ145" s="22">
        <v>4003.778348</v>
      </c>
      <c r="BR145" s="22">
        <v>3997.177652</v>
      </c>
      <c r="BS145" s="22">
        <v>3994.984408</v>
      </c>
      <c r="BT145" s="22">
        <v>4072.135274</v>
      </c>
      <c r="BU145" s="22">
        <v>4101.872877</v>
      </c>
      <c r="BV145" s="22">
        <v>4150.574175</v>
      </c>
      <c r="BW145" s="22">
        <v>4190.182804</v>
      </c>
      <c r="BX145" s="22">
        <v>4197.746688</v>
      </c>
      <c r="BY145" s="22">
        <v>4267.145012</v>
      </c>
      <c r="BZ145" s="22">
        <v>4323.217078</v>
      </c>
      <c r="CA145" s="22">
        <v>4370.025055</v>
      </c>
      <c r="CB145" s="22">
        <v>4409.355784</v>
      </c>
      <c r="CC145" s="22">
        <v>4477.827066</v>
      </c>
      <c r="CD145" s="22">
        <v>4522.891228</v>
      </c>
      <c r="CE145" s="22">
        <v>4548.830645</v>
      </c>
      <c r="CF145" s="22">
        <v>4605.780331</v>
      </c>
      <c r="CG145" s="22">
        <v>4621.420546</v>
      </c>
      <c r="CH145" s="22">
        <v>4577.854732</v>
      </c>
      <c r="CI145" s="22">
        <v>4599.561164</v>
      </c>
      <c r="CJ145" s="22">
        <v>4630.41243</v>
      </c>
      <c r="CK145" s="22">
        <v>4612.491269</v>
      </c>
      <c r="CL145" s="22">
        <v>4624.256673</v>
      </c>
      <c r="CM145" s="22">
        <v>4645.376413</v>
      </c>
      <c r="CN145" s="22">
        <v>4698.035264</v>
      </c>
      <c r="CO145" s="22">
        <v>4704.051618</v>
      </c>
      <c r="CP145" s="22">
        <v>4658.638892</v>
      </c>
      <c r="CQ145" s="22">
        <v>4732.265667</v>
      </c>
      <c r="CR145" s="22">
        <v>4825.671538</v>
      </c>
      <c r="CS145" s="22">
        <v>4801.933926</v>
      </c>
      <c r="CT145" s="22">
        <v>4818.408985</v>
      </c>
      <c r="CU145" s="22">
        <v>4797.630655</v>
      </c>
      <c r="CV145" s="22">
        <v>4826.924607</v>
      </c>
    </row>
    <row r="146" ht="12.75" customHeight="1">
      <c r="A146" s="20">
        <v>44303.0</v>
      </c>
      <c r="B146" s="21" t="s">
        <v>28</v>
      </c>
      <c r="C146" s="21" t="s">
        <v>138</v>
      </c>
      <c r="D146" s="22">
        <v>694.619344</v>
      </c>
      <c r="E146" s="22">
        <v>7.718472</v>
      </c>
      <c r="F146" s="22">
        <v>7.64633</v>
      </c>
      <c r="G146" s="22">
        <v>7.374929</v>
      </c>
      <c r="H146" s="22">
        <v>7.37442</v>
      </c>
      <c r="I146" s="22">
        <v>7.382639</v>
      </c>
      <c r="J146" s="22">
        <v>7.37495</v>
      </c>
      <c r="K146" s="22">
        <v>7.379358</v>
      </c>
      <c r="L146" s="22">
        <v>7.380348</v>
      </c>
      <c r="M146" s="22">
        <v>7.382791</v>
      </c>
      <c r="N146" s="22">
        <v>7.38389</v>
      </c>
      <c r="O146" s="22">
        <v>7.387277</v>
      </c>
      <c r="P146" s="22">
        <v>7.380556</v>
      </c>
      <c r="Q146" s="22">
        <v>7.396809</v>
      </c>
      <c r="R146" s="22">
        <v>7.390453</v>
      </c>
      <c r="S146" s="22">
        <v>7.391063</v>
      </c>
      <c r="T146" s="22">
        <v>7.393898</v>
      </c>
      <c r="U146" s="22">
        <v>7.396066</v>
      </c>
      <c r="V146" s="22">
        <v>7.401671</v>
      </c>
      <c r="W146" s="22">
        <v>7.397801</v>
      </c>
      <c r="X146" s="22">
        <v>7.39641</v>
      </c>
      <c r="Y146" s="22">
        <v>7.246061</v>
      </c>
      <c r="Z146" s="22">
        <v>7.187967</v>
      </c>
      <c r="AA146" s="22">
        <v>7.190993</v>
      </c>
      <c r="AB146" s="22">
        <v>7.187298</v>
      </c>
      <c r="AC146" s="22">
        <v>7.188618</v>
      </c>
      <c r="AD146" s="22">
        <v>7.187098</v>
      </c>
      <c r="AE146" s="22">
        <v>7.185897</v>
      </c>
      <c r="AF146" s="22">
        <v>7.195301</v>
      </c>
      <c r="AG146" s="22">
        <v>7.188766</v>
      </c>
      <c r="AH146" s="22">
        <v>7.180555</v>
      </c>
      <c r="AI146" s="22">
        <v>7.187735</v>
      </c>
      <c r="AJ146" s="22">
        <v>7.170083</v>
      </c>
      <c r="AK146" s="22">
        <v>7.173504</v>
      </c>
      <c r="AL146" s="22">
        <v>7.166439</v>
      </c>
      <c r="AM146" s="22">
        <v>7.171208</v>
      </c>
      <c r="AN146" s="22">
        <v>7.16931</v>
      </c>
      <c r="AO146" s="22">
        <v>7.175433</v>
      </c>
      <c r="AP146" s="22">
        <v>7.169311</v>
      </c>
      <c r="AQ146" s="22">
        <v>7.19864</v>
      </c>
      <c r="AR146" s="22">
        <v>7.297332</v>
      </c>
      <c r="AS146" s="22">
        <v>7.290523</v>
      </c>
      <c r="AT146" s="22">
        <v>7.408201</v>
      </c>
      <c r="AU146" s="22">
        <v>7.420486</v>
      </c>
      <c r="AV146" s="22">
        <v>7.420645</v>
      </c>
      <c r="AW146" s="22">
        <v>7.441252</v>
      </c>
      <c r="AX146" s="22">
        <v>7.411075</v>
      </c>
      <c r="AY146" s="22">
        <v>7.424023</v>
      </c>
      <c r="AZ146" s="22">
        <v>7.326572</v>
      </c>
      <c r="BA146" s="22">
        <v>7.293485</v>
      </c>
      <c r="BB146" s="22">
        <v>7.280316</v>
      </c>
      <c r="BC146" s="22">
        <v>7.285871</v>
      </c>
      <c r="BD146" s="22">
        <v>7.287866</v>
      </c>
      <c r="BE146" s="22">
        <v>7.283099</v>
      </c>
      <c r="BF146" s="22">
        <v>7.036227</v>
      </c>
      <c r="BG146" s="22">
        <v>6.884526</v>
      </c>
      <c r="BH146" s="22">
        <v>6.896672</v>
      </c>
      <c r="BI146" s="22">
        <v>6.885041</v>
      </c>
      <c r="BJ146" s="22">
        <v>6.893755</v>
      </c>
      <c r="BK146" s="22">
        <v>6.889031</v>
      </c>
      <c r="BL146" s="22">
        <v>6.881326</v>
      </c>
      <c r="BM146" s="22">
        <v>6.886225</v>
      </c>
      <c r="BN146" s="22">
        <v>6.887952</v>
      </c>
      <c r="BO146" s="22">
        <v>6.887529</v>
      </c>
      <c r="BP146" s="22">
        <v>6.894348</v>
      </c>
      <c r="BQ146" s="22">
        <v>6.888163</v>
      </c>
      <c r="BR146" s="22">
        <v>6.887075</v>
      </c>
      <c r="BS146" s="22">
        <v>6.940857</v>
      </c>
      <c r="BT146" s="22">
        <v>7.19388</v>
      </c>
      <c r="BU146" s="22">
        <v>6.892602</v>
      </c>
      <c r="BV146" s="22">
        <v>6.969844</v>
      </c>
      <c r="BW146" s="22">
        <v>7.270789</v>
      </c>
      <c r="BX146" s="22">
        <v>7.264511</v>
      </c>
      <c r="BY146" s="22">
        <v>7.274382</v>
      </c>
      <c r="BZ146" s="22">
        <v>7.276237</v>
      </c>
      <c r="CA146" s="22">
        <v>7.269887</v>
      </c>
      <c r="CB146" s="22">
        <v>7.277171</v>
      </c>
      <c r="CC146" s="22">
        <v>7.27508</v>
      </c>
      <c r="CD146" s="22">
        <v>7.282804</v>
      </c>
      <c r="CE146" s="22">
        <v>7.278245</v>
      </c>
      <c r="CF146" s="22">
        <v>7.274923</v>
      </c>
      <c r="CG146" s="22">
        <v>7.276312</v>
      </c>
      <c r="CH146" s="22">
        <v>7.282516</v>
      </c>
      <c r="CI146" s="22">
        <v>7.273553</v>
      </c>
      <c r="CJ146" s="22">
        <v>7.280079</v>
      </c>
      <c r="CK146" s="22">
        <v>7.279629</v>
      </c>
      <c r="CL146" s="22">
        <v>7.272634</v>
      </c>
      <c r="CM146" s="22">
        <v>7.276023</v>
      </c>
      <c r="CN146" s="22">
        <v>7.279338</v>
      </c>
      <c r="CO146" s="22">
        <v>7.274263</v>
      </c>
      <c r="CP146" s="22">
        <v>7.286217</v>
      </c>
      <c r="CQ146" s="22">
        <v>7.268305</v>
      </c>
      <c r="CR146" s="22">
        <v>7.276252</v>
      </c>
      <c r="CS146" s="22">
        <v>7.283314</v>
      </c>
      <c r="CT146" s="22">
        <v>7.283303</v>
      </c>
      <c r="CU146" s="22">
        <v>7.28201</v>
      </c>
      <c r="CV146" s="22">
        <v>7.28542</v>
      </c>
    </row>
    <row r="147" ht="12.75" customHeight="1">
      <c r="A147" s="20">
        <v>44303.0</v>
      </c>
      <c r="B147" s="21" t="s">
        <v>29</v>
      </c>
      <c r="C147" s="21" t="s">
        <v>138</v>
      </c>
      <c r="D147" s="22">
        <v>123571.843693</v>
      </c>
      <c r="E147" s="22">
        <v>956.893161</v>
      </c>
      <c r="F147" s="22">
        <v>895.257667</v>
      </c>
      <c r="G147" s="22">
        <v>849.128623</v>
      </c>
      <c r="H147" s="22">
        <v>817.080636</v>
      </c>
      <c r="I147" s="22">
        <v>770.413005</v>
      </c>
      <c r="J147" s="22">
        <v>755.089067</v>
      </c>
      <c r="K147" s="22">
        <v>754.243683</v>
      </c>
      <c r="L147" s="22">
        <v>752.425253</v>
      </c>
      <c r="M147" s="22">
        <v>751.909724</v>
      </c>
      <c r="N147" s="22">
        <v>760.662096</v>
      </c>
      <c r="O147" s="22">
        <v>740.3557</v>
      </c>
      <c r="P147" s="22">
        <v>741.874764</v>
      </c>
      <c r="Q147" s="22">
        <v>748.522711</v>
      </c>
      <c r="R147" s="22">
        <v>746.752438</v>
      </c>
      <c r="S147" s="22">
        <v>761.399322</v>
      </c>
      <c r="T147" s="22">
        <v>782.731468</v>
      </c>
      <c r="U147" s="22">
        <v>816.831809</v>
      </c>
      <c r="V147" s="22">
        <v>878.370757</v>
      </c>
      <c r="W147" s="22">
        <v>927.346299</v>
      </c>
      <c r="X147" s="22">
        <v>934.07897</v>
      </c>
      <c r="Y147" s="22">
        <v>1018.94907</v>
      </c>
      <c r="Z147" s="22">
        <v>1100.99693</v>
      </c>
      <c r="AA147" s="22">
        <v>1097.087699</v>
      </c>
      <c r="AB147" s="22">
        <v>1094.034742</v>
      </c>
      <c r="AC147" s="22">
        <v>1110.455254</v>
      </c>
      <c r="AD147" s="22">
        <v>1148.510034</v>
      </c>
      <c r="AE147" s="22">
        <v>1149.061801</v>
      </c>
      <c r="AF147" s="22">
        <v>1093.670831</v>
      </c>
      <c r="AG147" s="22">
        <v>1090.919919</v>
      </c>
      <c r="AH147" s="22">
        <v>1139.520973</v>
      </c>
      <c r="AI147" s="22">
        <v>1153.352226</v>
      </c>
      <c r="AJ147" s="22">
        <v>1277.11472</v>
      </c>
      <c r="AK147" s="22">
        <v>1362.998377</v>
      </c>
      <c r="AL147" s="22">
        <v>1358.496078</v>
      </c>
      <c r="AM147" s="22">
        <v>1291.693918</v>
      </c>
      <c r="AN147" s="22">
        <v>1230.519554</v>
      </c>
      <c r="AO147" s="22">
        <v>1142.49318</v>
      </c>
      <c r="AP147" s="22">
        <v>1102.796404</v>
      </c>
      <c r="AQ147" s="22">
        <v>1056.762987</v>
      </c>
      <c r="AR147" s="22">
        <v>1025.093793</v>
      </c>
      <c r="AS147" s="22">
        <v>993.639105</v>
      </c>
      <c r="AT147" s="22">
        <v>1009.754059</v>
      </c>
      <c r="AU147" s="22">
        <v>1064.164624</v>
      </c>
      <c r="AV147" s="22">
        <v>1092.36212</v>
      </c>
      <c r="AW147" s="22">
        <v>1152.727757</v>
      </c>
      <c r="AX147" s="22">
        <v>1270.477534</v>
      </c>
      <c r="AY147" s="22">
        <v>1267.405381</v>
      </c>
      <c r="AZ147" s="22">
        <v>1323.826666</v>
      </c>
      <c r="BA147" s="22">
        <v>1319.664754</v>
      </c>
      <c r="BB147" s="22">
        <v>1377.436652</v>
      </c>
      <c r="BC147" s="22">
        <v>1365.534633</v>
      </c>
      <c r="BD147" s="22">
        <v>1383.654016</v>
      </c>
      <c r="BE147" s="22">
        <v>1466.998803</v>
      </c>
      <c r="BF147" s="22">
        <v>1509.589866</v>
      </c>
      <c r="BG147" s="22">
        <v>1520.067957</v>
      </c>
      <c r="BH147" s="22">
        <v>1510.192732</v>
      </c>
      <c r="BI147" s="22">
        <v>1447.30415</v>
      </c>
      <c r="BJ147" s="22">
        <v>1455.401411</v>
      </c>
      <c r="BK147" s="22">
        <v>1502.531847</v>
      </c>
      <c r="BL147" s="22">
        <v>1464.322612</v>
      </c>
      <c r="BM147" s="22">
        <v>1400.4846</v>
      </c>
      <c r="BN147" s="22">
        <v>1410.035344</v>
      </c>
      <c r="BO147" s="22">
        <v>1365.309237</v>
      </c>
      <c r="BP147" s="22">
        <v>1381.568176</v>
      </c>
      <c r="BQ147" s="22">
        <v>1380.939942</v>
      </c>
      <c r="BR147" s="22">
        <v>1425.026621</v>
      </c>
      <c r="BS147" s="22">
        <v>1481.411978</v>
      </c>
      <c r="BT147" s="22">
        <v>1532.672596</v>
      </c>
      <c r="BU147" s="22">
        <v>1589.584536</v>
      </c>
      <c r="BV147" s="22">
        <v>1593.495067</v>
      </c>
      <c r="BW147" s="22">
        <v>1611.223791</v>
      </c>
      <c r="BX147" s="22">
        <v>1648.689468</v>
      </c>
      <c r="BY147" s="22">
        <v>1657.157542</v>
      </c>
      <c r="BZ147" s="22">
        <v>1659.4399</v>
      </c>
      <c r="CA147" s="22">
        <v>1672.909487</v>
      </c>
      <c r="CB147" s="22">
        <v>1692.283844</v>
      </c>
      <c r="CC147" s="22">
        <v>1684.16753</v>
      </c>
      <c r="CD147" s="22">
        <v>1688.6625</v>
      </c>
      <c r="CE147" s="22">
        <v>1671.56953</v>
      </c>
      <c r="CF147" s="22">
        <v>1673.259402</v>
      </c>
      <c r="CG147" s="22">
        <v>1678.5797</v>
      </c>
      <c r="CH147" s="22">
        <v>1678.759677</v>
      </c>
      <c r="CI147" s="22">
        <v>1671.361194</v>
      </c>
      <c r="CJ147" s="22">
        <v>1656.371935</v>
      </c>
      <c r="CK147" s="22">
        <v>1670.66651</v>
      </c>
      <c r="CL147" s="22">
        <v>1654.59881</v>
      </c>
      <c r="CM147" s="22">
        <v>1642.347643</v>
      </c>
      <c r="CN147" s="22">
        <v>1634.099511</v>
      </c>
      <c r="CO147" s="22">
        <v>1651.026199</v>
      </c>
      <c r="CP147" s="22">
        <v>1666.980393</v>
      </c>
      <c r="CQ147" s="22">
        <v>1668.923689</v>
      </c>
      <c r="CR147" s="22">
        <v>1671.195565</v>
      </c>
      <c r="CS147" s="22">
        <v>1684.904947</v>
      </c>
      <c r="CT147" s="22">
        <v>1688.311875</v>
      </c>
      <c r="CU147" s="22">
        <v>1668.198101</v>
      </c>
      <c r="CV147" s="22">
        <v>1682.674531</v>
      </c>
    </row>
    <row r="148" ht="12.75" customHeight="1">
      <c r="A148" s="20">
        <v>44303.0</v>
      </c>
      <c r="B148" s="21" t="s">
        <v>30</v>
      </c>
      <c r="C148" s="21" t="s">
        <v>138</v>
      </c>
      <c r="D148" s="22">
        <v>56422.828313</v>
      </c>
      <c r="E148" s="22">
        <v>285.342612</v>
      </c>
      <c r="F148" s="22">
        <v>270.443467</v>
      </c>
      <c r="G148" s="22">
        <v>276.478391</v>
      </c>
      <c r="H148" s="22">
        <v>275.465145</v>
      </c>
      <c r="I148" s="22">
        <v>272.252477</v>
      </c>
      <c r="J148" s="22">
        <v>268.013897</v>
      </c>
      <c r="K148" s="22">
        <v>270.4736</v>
      </c>
      <c r="L148" s="22">
        <v>270.931431</v>
      </c>
      <c r="M148" s="22">
        <v>274.883921</v>
      </c>
      <c r="N148" s="22">
        <v>279.132861</v>
      </c>
      <c r="O148" s="22">
        <v>268.613354</v>
      </c>
      <c r="P148" s="22">
        <v>268.07891</v>
      </c>
      <c r="Q148" s="22">
        <v>273.269276</v>
      </c>
      <c r="R148" s="22">
        <v>270.653189</v>
      </c>
      <c r="S148" s="22">
        <v>284.081704</v>
      </c>
      <c r="T148" s="22">
        <v>285.696902</v>
      </c>
      <c r="U148" s="22">
        <v>300.077948</v>
      </c>
      <c r="V148" s="22">
        <v>319.258037</v>
      </c>
      <c r="W148" s="22">
        <v>322.428912</v>
      </c>
      <c r="X148" s="22">
        <v>349.617994</v>
      </c>
      <c r="Y148" s="22">
        <v>358.977634</v>
      </c>
      <c r="Z148" s="22">
        <v>365.190953</v>
      </c>
      <c r="AA148" s="22">
        <v>379.285312</v>
      </c>
      <c r="AB148" s="22">
        <v>400.117928</v>
      </c>
      <c r="AC148" s="22">
        <v>410.629501</v>
      </c>
      <c r="AD148" s="22">
        <v>411.996345</v>
      </c>
      <c r="AE148" s="22">
        <v>413.947813</v>
      </c>
      <c r="AF148" s="22">
        <v>408.242841</v>
      </c>
      <c r="AG148" s="22">
        <v>397.654087</v>
      </c>
      <c r="AH148" s="22">
        <v>393.474526</v>
      </c>
      <c r="AI148" s="22">
        <v>396.325169</v>
      </c>
      <c r="AJ148" s="22">
        <v>407.922774</v>
      </c>
      <c r="AK148" s="22">
        <v>405.729878</v>
      </c>
      <c r="AL148" s="22">
        <v>407.190304</v>
      </c>
      <c r="AM148" s="22">
        <v>414.283242</v>
      </c>
      <c r="AN148" s="22">
        <v>418.166016</v>
      </c>
      <c r="AO148" s="22">
        <v>444.17929</v>
      </c>
      <c r="AP148" s="22">
        <v>450.432445</v>
      </c>
      <c r="AQ148" s="22">
        <v>449.12607</v>
      </c>
      <c r="AR148" s="22">
        <v>459.309679</v>
      </c>
      <c r="AS148" s="22">
        <v>490.837096</v>
      </c>
      <c r="AT148" s="22">
        <v>526.275711</v>
      </c>
      <c r="AU148" s="22">
        <v>512.515652</v>
      </c>
      <c r="AV148" s="22">
        <v>517.263819</v>
      </c>
      <c r="AW148" s="22">
        <v>535.341789</v>
      </c>
      <c r="AX148" s="22">
        <v>508.598219</v>
      </c>
      <c r="AY148" s="22">
        <v>507.359002</v>
      </c>
      <c r="AZ148" s="22">
        <v>525.512178</v>
      </c>
      <c r="BA148" s="22">
        <v>505.731026</v>
      </c>
      <c r="BB148" s="22">
        <v>512.607263</v>
      </c>
      <c r="BC148" s="22">
        <v>491.51713</v>
      </c>
      <c r="BD148" s="22">
        <v>536.959252</v>
      </c>
      <c r="BE148" s="22">
        <v>518.863615</v>
      </c>
      <c r="BF148" s="22">
        <v>493.922986</v>
      </c>
      <c r="BG148" s="22">
        <v>520.216001</v>
      </c>
      <c r="BH148" s="22">
        <v>500.030367</v>
      </c>
      <c r="BI148" s="22">
        <v>498.084289</v>
      </c>
      <c r="BJ148" s="22">
        <v>536.513834</v>
      </c>
      <c r="BK148" s="22">
        <v>506.057649</v>
      </c>
      <c r="BL148" s="22">
        <v>488.360855</v>
      </c>
      <c r="BM148" s="22">
        <v>524.878036</v>
      </c>
      <c r="BN148" s="22">
        <v>515.689811</v>
      </c>
      <c r="BO148" s="22">
        <v>521.109048</v>
      </c>
      <c r="BP148" s="22">
        <v>535.049606</v>
      </c>
      <c r="BQ148" s="22">
        <v>512.001254</v>
      </c>
      <c r="BR148" s="22">
        <v>530.193274</v>
      </c>
      <c r="BS148" s="22">
        <v>534.134659</v>
      </c>
      <c r="BT148" s="22">
        <v>540.190316</v>
      </c>
      <c r="BU148" s="22">
        <v>526.200603</v>
      </c>
      <c r="BV148" s="22">
        <v>546.012119</v>
      </c>
      <c r="BW148" s="22">
        <v>533.649706</v>
      </c>
      <c r="BX148" s="22">
        <v>568.488866</v>
      </c>
      <c r="BY148" s="22">
        <v>615.392817</v>
      </c>
      <c r="BZ148" s="22">
        <v>644.785981</v>
      </c>
      <c r="CA148" s="22">
        <v>660.381948</v>
      </c>
      <c r="CB148" s="22">
        <v>703.420306</v>
      </c>
      <c r="CC148" s="22">
        <v>780.854683</v>
      </c>
      <c r="CD148" s="22">
        <v>915.426974</v>
      </c>
      <c r="CE148" s="22">
        <v>1071.476131</v>
      </c>
      <c r="CF148" s="22">
        <v>1259.379143</v>
      </c>
      <c r="CG148" s="22">
        <v>1429.771628</v>
      </c>
      <c r="CH148" s="22">
        <v>1496.8805</v>
      </c>
      <c r="CI148" s="22">
        <v>1582.250783</v>
      </c>
      <c r="CJ148" s="22">
        <v>1589.702831</v>
      </c>
      <c r="CK148" s="22">
        <v>1565.961895</v>
      </c>
      <c r="CL148" s="22">
        <v>1528.862851</v>
      </c>
      <c r="CM148" s="22">
        <v>1472.958162</v>
      </c>
      <c r="CN148" s="22">
        <v>1336.701659</v>
      </c>
      <c r="CO148" s="22">
        <v>1199.870012</v>
      </c>
      <c r="CP148" s="22">
        <v>1064.644515</v>
      </c>
      <c r="CQ148" s="22">
        <v>1040.756638</v>
      </c>
      <c r="CR148" s="22">
        <v>905.360212</v>
      </c>
      <c r="CS148" s="22">
        <v>812.09349</v>
      </c>
      <c r="CT148" s="22">
        <v>775.671513</v>
      </c>
      <c r="CU148" s="22">
        <v>748.964237</v>
      </c>
      <c r="CV148" s="22">
        <v>723.718538</v>
      </c>
    </row>
    <row r="149" ht="12.75" customHeight="1">
      <c r="A149" s="20">
        <v>44303.0</v>
      </c>
      <c r="B149" s="21" t="s">
        <v>31</v>
      </c>
      <c r="C149" s="21" t="s">
        <v>138</v>
      </c>
      <c r="D149" s="22">
        <v>254312.874755</v>
      </c>
      <c r="E149" s="22">
        <v>1903.015624</v>
      </c>
      <c r="F149" s="22">
        <v>1861.579723</v>
      </c>
      <c r="G149" s="22">
        <v>1836.083014</v>
      </c>
      <c r="H149" s="22">
        <v>1802.830947</v>
      </c>
      <c r="I149" s="22">
        <v>1797.901666</v>
      </c>
      <c r="J149" s="22">
        <v>1784.628607</v>
      </c>
      <c r="K149" s="22">
        <v>1789.965153</v>
      </c>
      <c r="L149" s="22">
        <v>1763.877178</v>
      </c>
      <c r="M149" s="22">
        <v>1750.745873</v>
      </c>
      <c r="N149" s="22">
        <v>1714.054165</v>
      </c>
      <c r="O149" s="22">
        <v>1673.809863</v>
      </c>
      <c r="P149" s="22">
        <v>1748.184291</v>
      </c>
      <c r="Q149" s="22">
        <v>1767.044178</v>
      </c>
      <c r="R149" s="22">
        <v>1752.153157</v>
      </c>
      <c r="S149" s="22">
        <v>1794.049243</v>
      </c>
      <c r="T149" s="22">
        <v>1805.309022</v>
      </c>
      <c r="U149" s="22">
        <v>1797.58486</v>
      </c>
      <c r="V149" s="22">
        <v>1848.92416</v>
      </c>
      <c r="W149" s="22">
        <v>1912.468784</v>
      </c>
      <c r="X149" s="22">
        <v>2012.625588</v>
      </c>
      <c r="Y149" s="22">
        <v>2040.992123</v>
      </c>
      <c r="Z149" s="22">
        <v>2071.216574</v>
      </c>
      <c r="AA149" s="22">
        <v>2102.007646</v>
      </c>
      <c r="AB149" s="22">
        <v>2129.186228</v>
      </c>
      <c r="AC149" s="22">
        <v>2129.3643</v>
      </c>
      <c r="AD149" s="22">
        <v>2165.212231</v>
      </c>
      <c r="AE149" s="22">
        <v>2157.413335</v>
      </c>
      <c r="AF149" s="22">
        <v>2120.806034</v>
      </c>
      <c r="AG149" s="22">
        <v>2241.867668</v>
      </c>
      <c r="AH149" s="22">
        <v>2324.770827</v>
      </c>
      <c r="AI149" s="22">
        <v>2373.695542</v>
      </c>
      <c r="AJ149" s="22">
        <v>2511.139011</v>
      </c>
      <c r="AK149" s="22">
        <v>2487.909846</v>
      </c>
      <c r="AL149" s="22">
        <v>2442.539107</v>
      </c>
      <c r="AM149" s="22">
        <v>2445.753587</v>
      </c>
      <c r="AN149" s="22">
        <v>2328.835715</v>
      </c>
      <c r="AO149" s="22">
        <v>2311.191766</v>
      </c>
      <c r="AP149" s="22">
        <v>2305.133206</v>
      </c>
      <c r="AQ149" s="22">
        <v>2237.70692</v>
      </c>
      <c r="AR149" s="22">
        <v>2165.45319</v>
      </c>
      <c r="AS149" s="22">
        <v>2180.287236</v>
      </c>
      <c r="AT149" s="22">
        <v>2227.769762</v>
      </c>
      <c r="AU149" s="22">
        <v>2277.324512</v>
      </c>
      <c r="AV149" s="22">
        <v>2311.956987</v>
      </c>
      <c r="AW149" s="22">
        <v>2375.416134</v>
      </c>
      <c r="AX149" s="22">
        <v>2436.704606</v>
      </c>
      <c r="AY149" s="22">
        <v>2341.530277</v>
      </c>
      <c r="AZ149" s="22">
        <v>2428.494593</v>
      </c>
      <c r="BA149" s="22">
        <v>2443.458769</v>
      </c>
      <c r="BB149" s="22">
        <v>2500.765309</v>
      </c>
      <c r="BC149" s="22">
        <v>2520.509478</v>
      </c>
      <c r="BD149" s="22">
        <v>2607.161307</v>
      </c>
      <c r="BE149" s="22">
        <v>2655.437886</v>
      </c>
      <c r="BF149" s="22">
        <v>2636.661059</v>
      </c>
      <c r="BG149" s="22">
        <v>2646.984598</v>
      </c>
      <c r="BH149" s="22">
        <v>2611.374165</v>
      </c>
      <c r="BI149" s="22">
        <v>2634.498025</v>
      </c>
      <c r="BJ149" s="22">
        <v>2691.10269</v>
      </c>
      <c r="BK149" s="22">
        <v>2709.450717</v>
      </c>
      <c r="BL149" s="22">
        <v>2635.156507</v>
      </c>
      <c r="BM149" s="22">
        <v>2651.791484</v>
      </c>
      <c r="BN149" s="22">
        <v>2670.118806</v>
      </c>
      <c r="BO149" s="22">
        <v>2712.763683</v>
      </c>
      <c r="BP149" s="22">
        <v>2800.769962</v>
      </c>
      <c r="BQ149" s="22">
        <v>2874.495243</v>
      </c>
      <c r="BR149" s="22">
        <v>2968.270097</v>
      </c>
      <c r="BS149" s="22">
        <v>3025.44065</v>
      </c>
      <c r="BT149" s="22">
        <v>3066.846671</v>
      </c>
      <c r="BU149" s="22">
        <v>3102.672902</v>
      </c>
      <c r="BV149" s="22">
        <v>3141.274368</v>
      </c>
      <c r="BW149" s="22">
        <v>3172.021728</v>
      </c>
      <c r="BX149" s="22">
        <v>3251.004942</v>
      </c>
      <c r="BY149" s="22">
        <v>3283.124579</v>
      </c>
      <c r="BZ149" s="22">
        <v>3342.492021</v>
      </c>
      <c r="CA149" s="22">
        <v>3402.919816</v>
      </c>
      <c r="CB149" s="22">
        <v>3461.908891</v>
      </c>
      <c r="CC149" s="22">
        <v>3547.626191</v>
      </c>
      <c r="CD149" s="22">
        <v>3619.459739</v>
      </c>
      <c r="CE149" s="22">
        <v>3684.170651</v>
      </c>
      <c r="CF149" s="22">
        <v>3737.077948</v>
      </c>
      <c r="CG149" s="22">
        <v>3764.21859</v>
      </c>
      <c r="CH149" s="22">
        <v>3803.470567</v>
      </c>
      <c r="CI149" s="22">
        <v>3809.39311</v>
      </c>
      <c r="CJ149" s="22">
        <v>3799.540481</v>
      </c>
      <c r="CK149" s="22">
        <v>3801.901052</v>
      </c>
      <c r="CL149" s="22">
        <v>3782.781171</v>
      </c>
      <c r="CM149" s="22">
        <v>3797.652415</v>
      </c>
      <c r="CN149" s="22">
        <v>3795.660451</v>
      </c>
      <c r="CO149" s="22">
        <v>3806.069825</v>
      </c>
      <c r="CP149" s="22">
        <v>3803.125643</v>
      </c>
      <c r="CQ149" s="22">
        <v>3765.914469</v>
      </c>
      <c r="CR149" s="22">
        <v>3767.395812</v>
      </c>
      <c r="CS149" s="22">
        <v>3656.350314</v>
      </c>
      <c r="CT149" s="22">
        <v>3591.98201</v>
      </c>
      <c r="CU149" s="22">
        <v>3521.081698</v>
      </c>
      <c r="CV149" s="22">
        <v>3449.012206</v>
      </c>
    </row>
    <row r="150" ht="12.75" customHeight="1">
      <c r="A150" s="20">
        <v>44303.0</v>
      </c>
      <c r="B150" s="21" t="s">
        <v>32</v>
      </c>
      <c r="C150" s="21" t="s">
        <v>138</v>
      </c>
      <c r="D150" s="22">
        <v>2101.41437</v>
      </c>
      <c r="E150" s="22">
        <v>3.586674</v>
      </c>
      <c r="F150" s="22">
        <v>3.522163</v>
      </c>
      <c r="G150" s="22">
        <v>3.557784</v>
      </c>
      <c r="H150" s="22">
        <v>3.556885</v>
      </c>
      <c r="I150" s="22">
        <v>3.874988</v>
      </c>
      <c r="J150" s="22">
        <v>3.832957</v>
      </c>
      <c r="K150" s="22">
        <v>3.856522</v>
      </c>
      <c r="L150" s="22">
        <v>3.850271</v>
      </c>
      <c r="M150" s="22">
        <v>3.381107</v>
      </c>
      <c r="N150" s="22">
        <v>3.335778</v>
      </c>
      <c r="O150" s="22">
        <v>3.317574</v>
      </c>
      <c r="P150" s="22">
        <v>3.297096</v>
      </c>
      <c r="Q150" s="22">
        <v>3.166263</v>
      </c>
      <c r="R150" s="22">
        <v>3.102476</v>
      </c>
      <c r="S150" s="22">
        <v>3.084294</v>
      </c>
      <c r="T150" s="22">
        <v>3.083079</v>
      </c>
      <c r="U150" s="22">
        <v>3.068341</v>
      </c>
      <c r="V150" s="22">
        <v>3.06621</v>
      </c>
      <c r="W150" s="22">
        <v>3.057668</v>
      </c>
      <c r="X150" s="22">
        <v>3.04911</v>
      </c>
      <c r="Y150" s="22">
        <v>3.048067</v>
      </c>
      <c r="Z150" s="22">
        <v>3.033533</v>
      </c>
      <c r="AA150" s="22">
        <v>3.018763</v>
      </c>
      <c r="AB150" s="22">
        <v>3.003765</v>
      </c>
      <c r="AC150" s="22">
        <v>2.972437</v>
      </c>
      <c r="AD150" s="22">
        <v>2.82997</v>
      </c>
      <c r="AE150" s="22">
        <v>2.819328</v>
      </c>
      <c r="AF150" s="22">
        <v>2.926437</v>
      </c>
      <c r="AG150" s="22">
        <v>2.922757</v>
      </c>
      <c r="AH150" s="22">
        <v>2.936765</v>
      </c>
      <c r="AI150" s="22">
        <v>3.184758</v>
      </c>
      <c r="AJ150" s="22">
        <v>3.167364</v>
      </c>
      <c r="AK150" s="22">
        <v>2.909657</v>
      </c>
      <c r="AL150" s="22">
        <v>2.851244</v>
      </c>
      <c r="AM150" s="22">
        <v>2.895121</v>
      </c>
      <c r="AN150" s="22">
        <v>2.878905</v>
      </c>
      <c r="AO150" s="22">
        <v>10.835849</v>
      </c>
      <c r="AP150" s="22">
        <v>10.849989</v>
      </c>
      <c r="AQ150" s="22">
        <v>10.796586</v>
      </c>
      <c r="AR150" s="22">
        <v>16.657894</v>
      </c>
      <c r="AS150" s="22">
        <v>34.440179</v>
      </c>
      <c r="AT150" s="22">
        <v>34.709173</v>
      </c>
      <c r="AU150" s="22">
        <v>34.556227</v>
      </c>
      <c r="AV150" s="22">
        <v>34.607949</v>
      </c>
      <c r="AW150" s="22">
        <v>41.71478</v>
      </c>
      <c r="AX150" s="22">
        <v>41.131039</v>
      </c>
      <c r="AY150" s="22">
        <v>41.567278</v>
      </c>
      <c r="AZ150" s="22">
        <v>41.244174</v>
      </c>
      <c r="BA150" s="22">
        <v>44.733732</v>
      </c>
      <c r="BB150" s="22">
        <v>44.342358</v>
      </c>
      <c r="BC150" s="22">
        <v>44.472229</v>
      </c>
      <c r="BD150" s="22">
        <v>45.077904</v>
      </c>
      <c r="BE150" s="22">
        <v>57.534342</v>
      </c>
      <c r="BF150" s="22">
        <v>59.094608</v>
      </c>
      <c r="BG150" s="22">
        <v>59.028182</v>
      </c>
      <c r="BH150" s="22">
        <v>59.010252</v>
      </c>
      <c r="BI150" s="22">
        <v>58.631289</v>
      </c>
      <c r="BJ150" s="22">
        <v>59.414462</v>
      </c>
      <c r="BK150" s="22">
        <v>58.724289</v>
      </c>
      <c r="BL150" s="22">
        <v>57.270012</v>
      </c>
      <c r="BM150" s="22">
        <v>41.142855</v>
      </c>
      <c r="BN150" s="22">
        <v>40.975332</v>
      </c>
      <c r="BO150" s="22">
        <v>41.118968</v>
      </c>
      <c r="BP150" s="22">
        <v>40.294125</v>
      </c>
      <c r="BQ150" s="22">
        <v>28.655886</v>
      </c>
      <c r="BR150" s="22">
        <v>28.642309</v>
      </c>
      <c r="BS150" s="22">
        <v>28.828763</v>
      </c>
      <c r="BT150" s="22">
        <v>28.931339</v>
      </c>
      <c r="BU150" s="22">
        <v>36.754115</v>
      </c>
      <c r="BV150" s="22">
        <v>36.94482</v>
      </c>
      <c r="BW150" s="22">
        <v>36.928679</v>
      </c>
      <c r="BX150" s="22">
        <v>36.929858</v>
      </c>
      <c r="BY150" s="22">
        <v>37.404098</v>
      </c>
      <c r="BZ150" s="22">
        <v>37.411663</v>
      </c>
      <c r="CA150" s="22">
        <v>37.300427</v>
      </c>
      <c r="CB150" s="22">
        <v>36.760668</v>
      </c>
      <c r="CC150" s="22">
        <v>29.462828</v>
      </c>
      <c r="CD150" s="22">
        <v>29.559187</v>
      </c>
      <c r="CE150" s="22">
        <v>29.379395</v>
      </c>
      <c r="CF150" s="22">
        <v>29.345547</v>
      </c>
      <c r="CG150" s="22">
        <v>37.262438</v>
      </c>
      <c r="CH150" s="22">
        <v>37.433103</v>
      </c>
      <c r="CI150" s="22">
        <v>37.208037</v>
      </c>
      <c r="CJ150" s="22">
        <v>35.258997</v>
      </c>
      <c r="CK150" s="22">
        <v>16.466263</v>
      </c>
      <c r="CL150" s="22">
        <v>16.404299</v>
      </c>
      <c r="CM150" s="22">
        <v>16.456864</v>
      </c>
      <c r="CN150" s="22">
        <v>16.496262</v>
      </c>
      <c r="CO150" s="22">
        <v>16.430741</v>
      </c>
      <c r="CP150" s="22">
        <v>16.561514</v>
      </c>
      <c r="CQ150" s="22">
        <v>16.392595</v>
      </c>
      <c r="CR150" s="22">
        <v>15.604375</v>
      </c>
      <c r="CS150" s="22">
        <v>4.479374</v>
      </c>
      <c r="CT150" s="22">
        <v>3.564633</v>
      </c>
      <c r="CU150" s="22">
        <v>3.567649</v>
      </c>
      <c r="CV150" s="22">
        <v>3.565477</v>
      </c>
    </row>
    <row r="151" ht="12.75" customHeight="1">
      <c r="A151" s="20">
        <v>44303.0</v>
      </c>
      <c r="B151" s="21" t="s">
        <v>33</v>
      </c>
      <c r="C151" s="21" t="s">
        <v>138</v>
      </c>
      <c r="D151" s="22">
        <v>88454.364923</v>
      </c>
      <c r="E151" s="22">
        <v>920.028305</v>
      </c>
      <c r="F151" s="22">
        <v>919.671835</v>
      </c>
      <c r="G151" s="22">
        <v>920.018343</v>
      </c>
      <c r="H151" s="22">
        <v>919.74065</v>
      </c>
      <c r="I151" s="22">
        <v>919.955997</v>
      </c>
      <c r="J151" s="22">
        <v>919.674083</v>
      </c>
      <c r="K151" s="22">
        <v>919.865059</v>
      </c>
      <c r="L151" s="22">
        <v>919.824383</v>
      </c>
      <c r="M151" s="22">
        <v>919.891959</v>
      </c>
      <c r="N151" s="22">
        <v>919.96571</v>
      </c>
      <c r="O151" s="22">
        <v>919.942881</v>
      </c>
      <c r="P151" s="22">
        <v>919.987893</v>
      </c>
      <c r="Q151" s="22">
        <v>920.321758</v>
      </c>
      <c r="R151" s="22">
        <v>920.314502</v>
      </c>
      <c r="S151" s="22">
        <v>920.372156</v>
      </c>
      <c r="T151" s="22">
        <v>920.40992</v>
      </c>
      <c r="U151" s="22">
        <v>920.26596</v>
      </c>
      <c r="V151" s="22">
        <v>920.316828</v>
      </c>
      <c r="W151" s="22">
        <v>920.245994</v>
      </c>
      <c r="X151" s="22">
        <v>920.303733</v>
      </c>
      <c r="Y151" s="22">
        <v>920.362946</v>
      </c>
      <c r="Z151" s="22">
        <v>920.493528</v>
      </c>
      <c r="AA151" s="22">
        <v>920.682548</v>
      </c>
      <c r="AB151" s="22">
        <v>920.743277</v>
      </c>
      <c r="AC151" s="22">
        <v>920.803099</v>
      </c>
      <c r="AD151" s="22">
        <v>920.771824</v>
      </c>
      <c r="AE151" s="22">
        <v>920.897417</v>
      </c>
      <c r="AF151" s="22">
        <v>921.133968</v>
      </c>
      <c r="AG151" s="22">
        <v>921.126567</v>
      </c>
      <c r="AH151" s="22">
        <v>921.154604</v>
      </c>
      <c r="AI151" s="22">
        <v>921.538828</v>
      </c>
      <c r="AJ151" s="22">
        <v>921.336403</v>
      </c>
      <c r="AK151" s="22">
        <v>921.161411</v>
      </c>
      <c r="AL151" s="22">
        <v>921.115903</v>
      </c>
      <c r="AM151" s="22">
        <v>921.251777</v>
      </c>
      <c r="AN151" s="22">
        <v>921.290349</v>
      </c>
      <c r="AO151" s="22">
        <v>921.452484</v>
      </c>
      <c r="AP151" s="22">
        <v>921.359108</v>
      </c>
      <c r="AQ151" s="22">
        <v>921.136124</v>
      </c>
      <c r="AR151" s="22">
        <v>921.435704</v>
      </c>
      <c r="AS151" s="22">
        <v>921.472281</v>
      </c>
      <c r="AT151" s="22">
        <v>921.352702</v>
      </c>
      <c r="AU151" s="22">
        <v>920.93501</v>
      </c>
      <c r="AV151" s="22">
        <v>921.325792</v>
      </c>
      <c r="AW151" s="22">
        <v>921.956135</v>
      </c>
      <c r="AX151" s="22">
        <v>921.433979</v>
      </c>
      <c r="AY151" s="22">
        <v>921.785579</v>
      </c>
      <c r="AZ151" s="22">
        <v>921.659771</v>
      </c>
      <c r="BA151" s="22">
        <v>921.993478</v>
      </c>
      <c r="BB151" s="22">
        <v>921.742683</v>
      </c>
      <c r="BC151" s="22">
        <v>921.970301</v>
      </c>
      <c r="BD151" s="22">
        <v>922.064786</v>
      </c>
      <c r="BE151" s="22">
        <v>922.035198</v>
      </c>
      <c r="BF151" s="22">
        <v>922.066092</v>
      </c>
      <c r="BG151" s="22">
        <v>921.9902</v>
      </c>
      <c r="BH151" s="22">
        <v>922.143494</v>
      </c>
      <c r="BI151" s="22">
        <v>921.997227</v>
      </c>
      <c r="BJ151" s="22">
        <v>922.51098</v>
      </c>
      <c r="BK151" s="22">
        <v>921.876754</v>
      </c>
      <c r="BL151" s="22">
        <v>922.018743</v>
      </c>
      <c r="BM151" s="22">
        <v>921.998631</v>
      </c>
      <c r="BN151" s="22">
        <v>922.067932</v>
      </c>
      <c r="BO151" s="22">
        <v>922.137109</v>
      </c>
      <c r="BP151" s="22">
        <v>922.09635</v>
      </c>
      <c r="BQ151" s="22">
        <v>922.148785</v>
      </c>
      <c r="BR151" s="22">
        <v>922.012307</v>
      </c>
      <c r="BS151" s="22">
        <v>921.969735</v>
      </c>
      <c r="BT151" s="22">
        <v>922.034714</v>
      </c>
      <c r="BU151" s="22">
        <v>922.078148</v>
      </c>
      <c r="BV151" s="22">
        <v>922.193799</v>
      </c>
      <c r="BW151" s="22">
        <v>922.293789</v>
      </c>
      <c r="BX151" s="22">
        <v>922.065666</v>
      </c>
      <c r="BY151" s="22">
        <v>922.329388</v>
      </c>
      <c r="BZ151" s="22">
        <v>922.146542</v>
      </c>
      <c r="CA151" s="22">
        <v>922.067194</v>
      </c>
      <c r="CB151" s="22">
        <v>922.148934</v>
      </c>
      <c r="CC151" s="22">
        <v>922.186153</v>
      </c>
      <c r="CD151" s="22">
        <v>922.24088</v>
      </c>
      <c r="CE151" s="22">
        <v>922.033964</v>
      </c>
      <c r="CF151" s="22">
        <v>922.021475</v>
      </c>
      <c r="CG151" s="22">
        <v>922.017073</v>
      </c>
      <c r="CH151" s="22">
        <v>922.162852</v>
      </c>
      <c r="CI151" s="22">
        <v>921.969105</v>
      </c>
      <c r="CJ151" s="22">
        <v>922.073588</v>
      </c>
      <c r="CK151" s="22">
        <v>922.086263</v>
      </c>
      <c r="CL151" s="22">
        <v>922.006132</v>
      </c>
      <c r="CM151" s="22">
        <v>922.148265</v>
      </c>
      <c r="CN151" s="22">
        <v>922.234882</v>
      </c>
      <c r="CO151" s="22">
        <v>922.007591</v>
      </c>
      <c r="CP151" s="22">
        <v>922.220289</v>
      </c>
      <c r="CQ151" s="22">
        <v>921.984977</v>
      </c>
      <c r="CR151" s="22">
        <v>922.112706</v>
      </c>
      <c r="CS151" s="22">
        <v>922.100552</v>
      </c>
      <c r="CT151" s="22">
        <v>922.079116</v>
      </c>
      <c r="CU151" s="22">
        <v>922.094587</v>
      </c>
      <c r="CV151" s="22">
        <v>922.098447</v>
      </c>
    </row>
    <row r="152" ht="12.75" customHeight="1">
      <c r="A152" s="20">
        <v>44303.0</v>
      </c>
      <c r="B152" s="21" t="s">
        <v>34</v>
      </c>
      <c r="C152" s="21" t="s">
        <v>138</v>
      </c>
      <c r="D152" s="22">
        <v>67.321428</v>
      </c>
      <c r="E152" s="22">
        <v>0.227051</v>
      </c>
      <c r="F152" s="22">
        <v>-0.31388</v>
      </c>
      <c r="G152" s="22">
        <v>0.983956</v>
      </c>
      <c r="H152" s="22">
        <v>0.091048</v>
      </c>
      <c r="I152" s="22">
        <v>-0.708881</v>
      </c>
      <c r="J152" s="22">
        <v>-2.054536</v>
      </c>
      <c r="K152" s="22">
        <v>-0.903798</v>
      </c>
      <c r="L152" s="22">
        <v>-0.686349</v>
      </c>
      <c r="M152" s="22">
        <v>-1.741492</v>
      </c>
      <c r="N152" s="22">
        <v>-0.134559</v>
      </c>
      <c r="O152" s="22">
        <v>0.168357</v>
      </c>
      <c r="P152" s="22">
        <v>-0.372712</v>
      </c>
      <c r="Q152" s="22">
        <v>0.78188</v>
      </c>
      <c r="R152" s="22">
        <v>0.272297</v>
      </c>
      <c r="S152" s="22">
        <v>0.71162</v>
      </c>
      <c r="T152" s="22">
        <v>1.44534</v>
      </c>
      <c r="U152" s="22">
        <v>-0.082758</v>
      </c>
      <c r="V152" s="22">
        <v>0.793266</v>
      </c>
      <c r="W152" s="22">
        <v>0.673859</v>
      </c>
      <c r="X152" s="22">
        <v>-0.052547</v>
      </c>
      <c r="Y152" s="22">
        <v>1.34577</v>
      </c>
      <c r="Z152" s="22">
        <v>1.174031</v>
      </c>
      <c r="AA152" s="22">
        <v>1.283245</v>
      </c>
      <c r="AB152" s="22">
        <v>1.064379</v>
      </c>
      <c r="AC152" s="22">
        <v>0.759773</v>
      </c>
      <c r="AD152" s="22">
        <v>0.343456</v>
      </c>
      <c r="AE152" s="22">
        <v>0.545196</v>
      </c>
      <c r="AF152" s="22">
        <v>1.545026</v>
      </c>
      <c r="AG152" s="22">
        <v>0.571614</v>
      </c>
      <c r="AH152" s="22">
        <v>1.388198</v>
      </c>
      <c r="AI152" s="22">
        <v>3.490571</v>
      </c>
      <c r="AJ152" s="22">
        <v>-0.680615</v>
      </c>
      <c r="AK152" s="22">
        <v>-1.696118</v>
      </c>
      <c r="AL152" s="22">
        <v>-2.095204</v>
      </c>
      <c r="AM152" s="22">
        <v>2.413402</v>
      </c>
      <c r="AN152" s="22">
        <v>-2.144553</v>
      </c>
      <c r="AO152" s="22">
        <v>5.422603</v>
      </c>
      <c r="AP152" s="22">
        <v>2.22687</v>
      </c>
      <c r="AQ152" s="22">
        <v>-0.576086</v>
      </c>
      <c r="AR152" s="22">
        <v>3.442189</v>
      </c>
      <c r="AS152" s="22">
        <v>1.127315</v>
      </c>
      <c r="AT152" s="22">
        <v>2.140364</v>
      </c>
      <c r="AU152" s="22">
        <v>0.49437</v>
      </c>
      <c r="AV152" s="22">
        <v>0.137781</v>
      </c>
      <c r="AW152" s="22">
        <v>0.414805</v>
      </c>
      <c r="AX152" s="22">
        <v>-0.782343</v>
      </c>
      <c r="AY152" s="22">
        <v>3.403414</v>
      </c>
      <c r="AZ152" s="22">
        <v>-1.993589</v>
      </c>
      <c r="BA152" s="22">
        <v>0.896225</v>
      </c>
      <c r="BB152" s="22">
        <v>0.263229</v>
      </c>
      <c r="BC152" s="22">
        <v>2.707526</v>
      </c>
      <c r="BD152" s="22">
        <v>-0.671679</v>
      </c>
      <c r="BE152" s="22">
        <v>-1.802323</v>
      </c>
      <c r="BF152" s="22">
        <v>0.483394</v>
      </c>
      <c r="BG152" s="22">
        <v>-0.108603</v>
      </c>
      <c r="BH152" s="22">
        <v>1.279342</v>
      </c>
      <c r="BI152" s="22">
        <v>0.296919</v>
      </c>
      <c r="BJ152" s="22">
        <v>0.552819</v>
      </c>
      <c r="BK152" s="22">
        <v>0.804104</v>
      </c>
      <c r="BL152" s="22">
        <v>1.739751</v>
      </c>
      <c r="BM152" s="22">
        <v>0.23085</v>
      </c>
      <c r="BN152" s="22">
        <v>0.182244</v>
      </c>
      <c r="BO152" s="22">
        <v>0.746497</v>
      </c>
      <c r="BP152" s="22">
        <v>0.742805</v>
      </c>
      <c r="BQ152" s="22">
        <v>1.033316</v>
      </c>
      <c r="BR152" s="22">
        <v>0.106633</v>
      </c>
      <c r="BS152" s="22">
        <v>0.869304</v>
      </c>
      <c r="BT152" s="22">
        <v>1.150953</v>
      </c>
      <c r="BU152" s="22">
        <v>0.616773</v>
      </c>
      <c r="BV152" s="22">
        <v>0.197655</v>
      </c>
      <c r="BW152" s="22">
        <v>0.906075</v>
      </c>
      <c r="BX152" s="22">
        <v>0.111779</v>
      </c>
      <c r="BY152" s="22">
        <v>1.044646</v>
      </c>
      <c r="BZ152" s="22">
        <v>1.479293</v>
      </c>
      <c r="CA152" s="22">
        <v>1.209011</v>
      </c>
      <c r="CB152" s="22">
        <v>-1.168684</v>
      </c>
      <c r="CC152" s="22">
        <v>1.399307</v>
      </c>
      <c r="CD152" s="22">
        <v>3.091678</v>
      </c>
      <c r="CE152" s="22">
        <v>-0.095349</v>
      </c>
      <c r="CF152" s="22">
        <v>0.221122</v>
      </c>
      <c r="CG152" s="22">
        <v>2.159044</v>
      </c>
      <c r="CH152" s="22">
        <v>2.809316</v>
      </c>
      <c r="CI152" s="22">
        <v>1.614706</v>
      </c>
      <c r="CJ152" s="22">
        <v>2.145368</v>
      </c>
      <c r="CK152" s="22">
        <v>1.326876</v>
      </c>
      <c r="CL152" s="22">
        <v>3.031185</v>
      </c>
      <c r="CM152" s="22">
        <v>4.717789</v>
      </c>
      <c r="CN152" s="22">
        <v>1.321898</v>
      </c>
      <c r="CO152" s="22">
        <v>-0.072805</v>
      </c>
      <c r="CP152" s="22">
        <v>2.071548</v>
      </c>
      <c r="CQ152" s="22">
        <v>0.79717</v>
      </c>
      <c r="CR152" s="22">
        <v>0.240101</v>
      </c>
      <c r="CS152" s="22">
        <v>0.217006</v>
      </c>
      <c r="CT152" s="22">
        <v>-0.48062</v>
      </c>
      <c r="CU152" s="22">
        <v>-0.229853</v>
      </c>
      <c r="CV152" s="22">
        <v>1.273061</v>
      </c>
    </row>
    <row r="153" ht="12.75" customHeight="1">
      <c r="A153" s="20">
        <v>44303.0</v>
      </c>
      <c r="B153" s="21" t="s">
        <v>35</v>
      </c>
      <c r="C153" s="21" t="s">
        <v>138</v>
      </c>
      <c r="D153" s="22">
        <v>26144.523228</v>
      </c>
      <c r="E153" s="22">
        <v>4.0E-6</v>
      </c>
      <c r="F153" s="22">
        <v>4.0E-6</v>
      </c>
      <c r="G153" s="22">
        <v>4.0E-6</v>
      </c>
      <c r="H153" s="22">
        <v>4.0E-6</v>
      </c>
      <c r="I153" s="22">
        <v>4.0E-6</v>
      </c>
      <c r="J153" s="22">
        <v>4.0E-6</v>
      </c>
      <c r="K153" s="22">
        <v>4.0E-6</v>
      </c>
      <c r="L153" s="22">
        <v>4.0E-6</v>
      </c>
      <c r="M153" s="22">
        <v>4.0E-6</v>
      </c>
      <c r="N153" s="22">
        <v>4.0E-6</v>
      </c>
      <c r="O153" s="22">
        <v>4.0E-6</v>
      </c>
      <c r="P153" s="22">
        <v>4.0E-6</v>
      </c>
      <c r="Q153" s="22">
        <v>4.0E-6</v>
      </c>
      <c r="R153" s="22">
        <v>4.0E-6</v>
      </c>
      <c r="S153" s="22">
        <v>4.0E-6</v>
      </c>
      <c r="T153" s="22">
        <v>4.0E-6</v>
      </c>
      <c r="U153" s="22">
        <v>4.0E-6</v>
      </c>
      <c r="V153" s="22">
        <v>4.0E-6</v>
      </c>
      <c r="W153" s="22">
        <v>4.0E-6</v>
      </c>
      <c r="X153" s="22">
        <v>2.0E-6</v>
      </c>
      <c r="Y153" s="22">
        <v>2.0E-6</v>
      </c>
      <c r="Z153" s="22">
        <v>2.0E-6</v>
      </c>
      <c r="AA153" s="22">
        <v>2.0E-6</v>
      </c>
      <c r="AB153" s="22">
        <v>2.0E-6</v>
      </c>
      <c r="AC153" s="22">
        <v>2.0E-6</v>
      </c>
      <c r="AD153" s="22">
        <v>2.0E-6</v>
      </c>
      <c r="AE153" s="22">
        <v>2.0E-6</v>
      </c>
      <c r="AF153" s="22">
        <v>4.0E-6</v>
      </c>
      <c r="AG153" s="22">
        <v>0.360745</v>
      </c>
      <c r="AH153" s="22">
        <v>3.356354</v>
      </c>
      <c r="AI153" s="22">
        <v>13.487736</v>
      </c>
      <c r="AJ153" s="22">
        <v>50.194198</v>
      </c>
      <c r="AK153" s="22">
        <v>139.256603</v>
      </c>
      <c r="AL153" s="22">
        <v>228.669445</v>
      </c>
      <c r="AM153" s="22">
        <v>327.112602</v>
      </c>
      <c r="AN153" s="22">
        <v>432.863259</v>
      </c>
      <c r="AO153" s="22">
        <v>473.716157</v>
      </c>
      <c r="AP153" s="22">
        <v>505.465886</v>
      </c>
      <c r="AQ153" s="22">
        <v>537.683031</v>
      </c>
      <c r="AR153" s="22">
        <v>581.372969</v>
      </c>
      <c r="AS153" s="22">
        <v>639.068503</v>
      </c>
      <c r="AT153" s="22">
        <v>617.913631</v>
      </c>
      <c r="AU153" s="22">
        <v>613.618014</v>
      </c>
      <c r="AV153" s="22">
        <v>683.52656</v>
      </c>
      <c r="AW153" s="22">
        <v>676.380455</v>
      </c>
      <c r="AX153" s="22">
        <v>703.674087</v>
      </c>
      <c r="AY153" s="22">
        <v>740.198838</v>
      </c>
      <c r="AZ153" s="22">
        <v>772.587469</v>
      </c>
      <c r="BA153" s="22">
        <v>794.624227</v>
      </c>
      <c r="BB153" s="22">
        <v>810.060385</v>
      </c>
      <c r="BC153" s="22">
        <v>833.12195</v>
      </c>
      <c r="BD153" s="22">
        <v>779.39566</v>
      </c>
      <c r="BE153" s="22">
        <v>713.701959</v>
      </c>
      <c r="BF153" s="22">
        <v>729.6999</v>
      </c>
      <c r="BG153" s="22">
        <v>720.367243</v>
      </c>
      <c r="BH153" s="22">
        <v>723.754461</v>
      </c>
      <c r="BI153" s="22">
        <v>771.791391</v>
      </c>
      <c r="BJ153" s="22">
        <v>693.444177</v>
      </c>
      <c r="BK153" s="22">
        <v>652.295156</v>
      </c>
      <c r="BL153" s="22">
        <v>775.858417</v>
      </c>
      <c r="BM153" s="22">
        <v>780.964134</v>
      </c>
      <c r="BN153" s="22">
        <v>709.746598</v>
      </c>
      <c r="BO153" s="22">
        <v>736.511037</v>
      </c>
      <c r="BP153" s="22">
        <v>677.644166</v>
      </c>
      <c r="BQ153" s="22">
        <v>686.467416</v>
      </c>
      <c r="BR153" s="22">
        <v>608.65884</v>
      </c>
      <c r="BS153" s="22">
        <v>567.743772</v>
      </c>
      <c r="BT153" s="22">
        <v>502.943834</v>
      </c>
      <c r="BU153" s="22">
        <v>419.930757</v>
      </c>
      <c r="BV153" s="22">
        <v>374.760543</v>
      </c>
      <c r="BW153" s="22">
        <v>378.355716</v>
      </c>
      <c r="BX153" s="22">
        <v>312.251408</v>
      </c>
      <c r="BY153" s="22">
        <v>293.23014</v>
      </c>
      <c r="BZ153" s="22">
        <v>277.067473</v>
      </c>
      <c r="CA153" s="22">
        <v>258.230427</v>
      </c>
      <c r="CB153" s="22">
        <v>271.84737</v>
      </c>
      <c r="CC153" s="22">
        <v>216.711745</v>
      </c>
      <c r="CD153" s="22">
        <v>139.123708</v>
      </c>
      <c r="CE153" s="22">
        <v>118.647789</v>
      </c>
      <c r="CF153" s="22">
        <v>55.32669</v>
      </c>
      <c r="CG153" s="22">
        <v>12.955157</v>
      </c>
      <c r="CH153" s="22">
        <v>2.274262</v>
      </c>
      <c r="CI153" s="22">
        <v>2.251363</v>
      </c>
      <c r="CJ153" s="22">
        <v>2.257319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44303.0</v>
      </c>
      <c r="B154" s="21" t="s">
        <v>36</v>
      </c>
      <c r="C154" s="21" t="s">
        <v>138</v>
      </c>
      <c r="D154" s="22">
        <v>295299.506894</v>
      </c>
      <c r="E154" s="22">
        <v>4779.035015</v>
      </c>
      <c r="F154" s="22">
        <v>4820.038979</v>
      </c>
      <c r="G154" s="22">
        <v>4783.800593</v>
      </c>
      <c r="H154" s="22">
        <v>4753.075526</v>
      </c>
      <c r="I154" s="22">
        <v>4731.60082</v>
      </c>
      <c r="J154" s="22">
        <v>4682.214576</v>
      </c>
      <c r="K154" s="22">
        <v>4625.294586</v>
      </c>
      <c r="L154" s="22">
        <v>4574.683864</v>
      </c>
      <c r="M154" s="22">
        <v>4509.90469</v>
      </c>
      <c r="N154" s="22">
        <v>4477.625127</v>
      </c>
      <c r="O154" s="22">
        <v>4509.913472</v>
      </c>
      <c r="P154" s="22">
        <v>4360.393174</v>
      </c>
      <c r="Q154" s="22">
        <v>4317.304501</v>
      </c>
      <c r="R154" s="22">
        <v>4306.95046</v>
      </c>
      <c r="S154" s="22">
        <v>4242.602089</v>
      </c>
      <c r="T154" s="22">
        <v>4172.194006</v>
      </c>
      <c r="U154" s="22">
        <v>4095.489667</v>
      </c>
      <c r="V154" s="22">
        <v>3943.93547</v>
      </c>
      <c r="W154" s="22">
        <v>3834.864474</v>
      </c>
      <c r="X154" s="22">
        <v>3702.21809</v>
      </c>
      <c r="Y154" s="22">
        <v>3629.200844</v>
      </c>
      <c r="Z154" s="22">
        <v>3571.830487</v>
      </c>
      <c r="AA154" s="22">
        <v>3547.940307</v>
      </c>
      <c r="AB154" s="22">
        <v>3563.605613</v>
      </c>
      <c r="AC154" s="22">
        <v>3614.519524</v>
      </c>
      <c r="AD154" s="22">
        <v>3612.571587</v>
      </c>
      <c r="AE154" s="22">
        <v>3696.532649</v>
      </c>
      <c r="AF154" s="22">
        <v>3851.963399</v>
      </c>
      <c r="AG154" s="22">
        <v>3845.983975</v>
      </c>
      <c r="AH154" s="22">
        <v>3813.539619</v>
      </c>
      <c r="AI154" s="22">
        <v>3791.106474</v>
      </c>
      <c r="AJ154" s="22">
        <v>3558.889542</v>
      </c>
      <c r="AK154" s="22">
        <v>3538.628769</v>
      </c>
      <c r="AL154" s="22">
        <v>3637.860896</v>
      </c>
      <c r="AM154" s="22">
        <v>3680.947839</v>
      </c>
      <c r="AN154" s="22">
        <v>3870.211836</v>
      </c>
      <c r="AO154" s="22">
        <v>3970.751177</v>
      </c>
      <c r="AP154" s="22">
        <v>4047.349067</v>
      </c>
      <c r="AQ154" s="22">
        <v>4190.22525</v>
      </c>
      <c r="AR154" s="22">
        <v>4272.512853</v>
      </c>
      <c r="AS154" s="22">
        <v>4256.753763</v>
      </c>
      <c r="AT154" s="22">
        <v>4202.872959</v>
      </c>
      <c r="AU154" s="22">
        <v>4125.587101</v>
      </c>
      <c r="AV154" s="22">
        <v>3961.612944</v>
      </c>
      <c r="AW154" s="22">
        <v>3826.381456</v>
      </c>
      <c r="AX154" s="22">
        <v>3635.810093</v>
      </c>
      <c r="AY154" s="22">
        <v>3640.052285</v>
      </c>
      <c r="AZ154" s="22">
        <v>3431.305833</v>
      </c>
      <c r="BA154" s="22">
        <v>3338.892478</v>
      </c>
      <c r="BB154" s="22">
        <v>3180.117343</v>
      </c>
      <c r="BC154" s="22">
        <v>3130.383132</v>
      </c>
      <c r="BD154" s="22">
        <v>2980.46535</v>
      </c>
      <c r="BE154" s="22">
        <v>2847.018276</v>
      </c>
      <c r="BF154" s="22">
        <v>2784.211135</v>
      </c>
      <c r="BG154" s="22">
        <v>2743.360892</v>
      </c>
      <c r="BH154" s="22">
        <v>2736.663141</v>
      </c>
      <c r="BI154" s="22">
        <v>2706.039555</v>
      </c>
      <c r="BJ154" s="22">
        <v>2678.406128</v>
      </c>
      <c r="BK154" s="22">
        <v>2647.745026</v>
      </c>
      <c r="BL154" s="22">
        <v>2618.189438</v>
      </c>
      <c r="BM154" s="22">
        <v>2619.550901</v>
      </c>
      <c r="BN154" s="22">
        <v>2662.726851</v>
      </c>
      <c r="BO154" s="22">
        <v>2632.739129</v>
      </c>
      <c r="BP154" s="22">
        <v>2566.847553</v>
      </c>
      <c r="BQ154" s="22">
        <v>2488.317434</v>
      </c>
      <c r="BR154" s="22">
        <v>2389.355529</v>
      </c>
      <c r="BS154" s="22">
        <v>2333.607283</v>
      </c>
      <c r="BT154" s="22">
        <v>2298.249796</v>
      </c>
      <c r="BU154" s="22">
        <v>2286.183199</v>
      </c>
      <c r="BV154" s="22">
        <v>2285.508614</v>
      </c>
      <c r="BW154" s="22">
        <v>2259.373599</v>
      </c>
      <c r="BX154" s="22">
        <v>2165.352317</v>
      </c>
      <c r="BY154" s="22">
        <v>2088.285643</v>
      </c>
      <c r="BZ154" s="22">
        <v>2019.545813</v>
      </c>
      <c r="CA154" s="22">
        <v>1944.872211</v>
      </c>
      <c r="CB154" s="22">
        <v>1842.372328</v>
      </c>
      <c r="CC154" s="22">
        <v>1766.679234</v>
      </c>
      <c r="CD154" s="22">
        <v>1677.577766</v>
      </c>
      <c r="CE154" s="22">
        <v>1588.142972</v>
      </c>
      <c r="CF154" s="22">
        <v>1472.929303</v>
      </c>
      <c r="CG154" s="22">
        <v>1371.686144</v>
      </c>
      <c r="CH154" s="22">
        <v>1327.664478</v>
      </c>
      <c r="CI154" s="22">
        <v>1286.143889</v>
      </c>
      <c r="CJ154" s="22">
        <v>1238.143836</v>
      </c>
      <c r="CK154" s="22">
        <v>1226.131332</v>
      </c>
      <c r="CL154" s="22">
        <v>1250.877841</v>
      </c>
      <c r="CM154" s="22">
        <v>1278.708148</v>
      </c>
      <c r="CN154" s="22">
        <v>1371.379324</v>
      </c>
      <c r="CO154" s="22">
        <v>1431.275217</v>
      </c>
      <c r="CP154" s="22">
        <v>1477.247938</v>
      </c>
      <c r="CQ154" s="22">
        <v>1498.655918</v>
      </c>
      <c r="CR154" s="22">
        <v>1558.571243</v>
      </c>
      <c r="CS154" s="22">
        <v>1620.044439</v>
      </c>
      <c r="CT154" s="22">
        <v>1658.187371</v>
      </c>
      <c r="CU154" s="22">
        <v>1656.620272</v>
      </c>
      <c r="CV154" s="22">
        <v>1658.772816</v>
      </c>
    </row>
    <row r="155" ht="12.75" customHeight="1">
      <c r="A155" s="20">
        <v>44304.0</v>
      </c>
      <c r="B155" s="21" t="s">
        <v>28</v>
      </c>
      <c r="C155" s="21" t="s">
        <v>138</v>
      </c>
      <c r="D155" s="22">
        <v>645.976784</v>
      </c>
      <c r="E155" s="22">
        <v>7.289181</v>
      </c>
      <c r="F155" s="22">
        <v>7.288839</v>
      </c>
      <c r="G155" s="22">
        <v>7.291837</v>
      </c>
      <c r="H155" s="22">
        <v>7.292263</v>
      </c>
      <c r="I155" s="22">
        <v>7.290723</v>
      </c>
      <c r="J155" s="22">
        <v>7.299048</v>
      </c>
      <c r="K155" s="22">
        <v>7.29001</v>
      </c>
      <c r="L155" s="22">
        <v>7.298616</v>
      </c>
      <c r="M155" s="22">
        <v>7.298315</v>
      </c>
      <c r="N155" s="22">
        <v>7.299705</v>
      </c>
      <c r="O155" s="22">
        <v>7.303399</v>
      </c>
      <c r="P155" s="22">
        <v>7.300926</v>
      </c>
      <c r="Q155" s="22">
        <v>7.226343</v>
      </c>
      <c r="R155" s="22">
        <v>7.155549</v>
      </c>
      <c r="S155" s="22">
        <v>6.938381</v>
      </c>
      <c r="T155" s="22">
        <v>6.885552</v>
      </c>
      <c r="U155" s="22">
        <v>6.88506</v>
      </c>
      <c r="V155" s="22">
        <v>6.88517</v>
      </c>
      <c r="W155" s="22">
        <v>6.891653</v>
      </c>
      <c r="X155" s="22">
        <v>6.06965</v>
      </c>
      <c r="Y155" s="22">
        <v>5.899737</v>
      </c>
      <c r="Z155" s="22">
        <v>5.906458</v>
      </c>
      <c r="AA155" s="22">
        <v>5.903672</v>
      </c>
      <c r="AB155" s="22">
        <v>5.900766</v>
      </c>
      <c r="AC155" s="22">
        <v>5.901935</v>
      </c>
      <c r="AD155" s="22">
        <v>5.898255</v>
      </c>
      <c r="AE155" s="22">
        <v>5.901073</v>
      </c>
      <c r="AF155" s="22">
        <v>5.901588</v>
      </c>
      <c r="AG155" s="22">
        <v>5.90056</v>
      </c>
      <c r="AH155" s="22">
        <v>5.899759</v>
      </c>
      <c r="AI155" s="22">
        <v>5.90214</v>
      </c>
      <c r="AJ155" s="22">
        <v>5.898904</v>
      </c>
      <c r="AK155" s="22">
        <v>5.900253</v>
      </c>
      <c r="AL155" s="22">
        <v>5.792299</v>
      </c>
      <c r="AM155" s="22">
        <v>5.608165</v>
      </c>
      <c r="AN155" s="22">
        <v>5.611069</v>
      </c>
      <c r="AO155" s="22">
        <v>5.598802</v>
      </c>
      <c r="AP155" s="22">
        <v>5.604022</v>
      </c>
      <c r="AQ155" s="22">
        <v>5.603386</v>
      </c>
      <c r="AR155" s="22">
        <v>5.693316</v>
      </c>
      <c r="AS155" s="22">
        <v>6.116266</v>
      </c>
      <c r="AT155" s="22">
        <v>6.319953</v>
      </c>
      <c r="AU155" s="22">
        <v>6.754595</v>
      </c>
      <c r="AV155" s="22">
        <v>6.954511</v>
      </c>
      <c r="AW155" s="22">
        <v>6.94625</v>
      </c>
      <c r="AX155" s="22">
        <v>6.927141</v>
      </c>
      <c r="AY155" s="22">
        <v>6.922218</v>
      </c>
      <c r="AZ155" s="22">
        <v>6.922653</v>
      </c>
      <c r="BA155" s="22">
        <v>6.920324</v>
      </c>
      <c r="BB155" s="22">
        <v>6.914529</v>
      </c>
      <c r="BC155" s="22">
        <v>6.916954</v>
      </c>
      <c r="BD155" s="22">
        <v>6.925605</v>
      </c>
      <c r="BE155" s="22">
        <v>6.934482</v>
      </c>
      <c r="BF155" s="22">
        <v>6.917002</v>
      </c>
      <c r="BG155" s="22">
        <v>6.932069</v>
      </c>
      <c r="BH155" s="22">
        <v>6.908959</v>
      </c>
      <c r="BI155" s="22">
        <v>6.932304</v>
      </c>
      <c r="BJ155" s="22">
        <v>6.923129</v>
      </c>
      <c r="BK155" s="22">
        <v>6.925831</v>
      </c>
      <c r="BL155" s="22">
        <v>6.925687</v>
      </c>
      <c r="BM155" s="22">
        <v>6.921245</v>
      </c>
      <c r="BN155" s="22">
        <v>6.94248</v>
      </c>
      <c r="BO155" s="22">
        <v>6.933482</v>
      </c>
      <c r="BP155" s="22">
        <v>6.936327</v>
      </c>
      <c r="BQ155" s="22">
        <v>6.936727</v>
      </c>
      <c r="BR155" s="22">
        <v>6.937018</v>
      </c>
      <c r="BS155" s="22">
        <v>6.937544</v>
      </c>
      <c r="BT155" s="22">
        <v>6.939662</v>
      </c>
      <c r="BU155" s="22">
        <v>6.933475</v>
      </c>
      <c r="BV155" s="22">
        <v>6.930897</v>
      </c>
      <c r="BW155" s="22">
        <v>6.937197</v>
      </c>
      <c r="BX155" s="22">
        <v>6.933319</v>
      </c>
      <c r="BY155" s="22">
        <v>6.949664</v>
      </c>
      <c r="BZ155" s="22">
        <v>6.930508</v>
      </c>
      <c r="CA155" s="22">
        <v>6.933097</v>
      </c>
      <c r="CB155" s="22">
        <v>6.93563</v>
      </c>
      <c r="CC155" s="22">
        <v>6.942259</v>
      </c>
      <c r="CD155" s="22">
        <v>6.949329</v>
      </c>
      <c r="CE155" s="22">
        <v>6.946542</v>
      </c>
      <c r="CF155" s="22">
        <v>6.957703</v>
      </c>
      <c r="CG155" s="22">
        <v>6.948017</v>
      </c>
      <c r="CH155" s="22">
        <v>6.961912</v>
      </c>
      <c r="CI155" s="22">
        <v>6.955626</v>
      </c>
      <c r="CJ155" s="22">
        <v>6.953236</v>
      </c>
      <c r="CK155" s="22">
        <v>6.94789</v>
      </c>
      <c r="CL155" s="22">
        <v>6.963606</v>
      </c>
      <c r="CM155" s="22">
        <v>6.957769</v>
      </c>
      <c r="CN155" s="22">
        <v>6.958048</v>
      </c>
      <c r="CO155" s="22">
        <v>6.969376</v>
      </c>
      <c r="CP155" s="22">
        <v>6.95989</v>
      </c>
      <c r="CQ155" s="22">
        <v>6.957974</v>
      </c>
      <c r="CR155" s="22">
        <v>6.963484</v>
      </c>
      <c r="CS155" s="22">
        <v>7.001239</v>
      </c>
      <c r="CT155" s="22">
        <v>7.025355</v>
      </c>
      <c r="CU155" s="22">
        <v>7.022199</v>
      </c>
      <c r="CV155" s="22">
        <v>7.020217</v>
      </c>
    </row>
    <row r="156" ht="12.75" customHeight="1">
      <c r="A156" s="20">
        <v>44304.0</v>
      </c>
      <c r="B156" s="21" t="s">
        <v>29</v>
      </c>
      <c r="C156" s="21" t="s">
        <v>138</v>
      </c>
      <c r="D156" s="22">
        <v>155064.695793</v>
      </c>
      <c r="E156" s="22">
        <v>1660.825234</v>
      </c>
      <c r="F156" s="22">
        <v>1624.224987</v>
      </c>
      <c r="G156" s="22">
        <v>1586.535402</v>
      </c>
      <c r="H156" s="22">
        <v>1622.361251</v>
      </c>
      <c r="I156" s="22">
        <v>1688.623815</v>
      </c>
      <c r="J156" s="22">
        <v>1683.829109</v>
      </c>
      <c r="K156" s="22">
        <v>1725.771021</v>
      </c>
      <c r="L156" s="22">
        <v>1741.784703</v>
      </c>
      <c r="M156" s="22">
        <v>1689.162585</v>
      </c>
      <c r="N156" s="22">
        <v>1705.785066</v>
      </c>
      <c r="O156" s="22">
        <v>1708.244279</v>
      </c>
      <c r="P156" s="22">
        <v>1730.611975</v>
      </c>
      <c r="Q156" s="22">
        <v>1730.746717</v>
      </c>
      <c r="R156" s="22">
        <v>1716.697365</v>
      </c>
      <c r="S156" s="22">
        <v>1715.413397</v>
      </c>
      <c r="T156" s="22">
        <v>1734.371874</v>
      </c>
      <c r="U156" s="22">
        <v>1756.025879</v>
      </c>
      <c r="V156" s="22">
        <v>1742.862211</v>
      </c>
      <c r="W156" s="22">
        <v>1737.348397</v>
      </c>
      <c r="X156" s="22">
        <v>1723.446918</v>
      </c>
      <c r="Y156" s="22">
        <v>1707.191833</v>
      </c>
      <c r="Z156" s="22">
        <v>1706.524053</v>
      </c>
      <c r="AA156" s="22">
        <v>1742.666885</v>
      </c>
      <c r="AB156" s="22">
        <v>1754.101259</v>
      </c>
      <c r="AC156" s="22">
        <v>1744.836678</v>
      </c>
      <c r="AD156" s="22">
        <v>1719.262911</v>
      </c>
      <c r="AE156" s="22">
        <v>1733.897711</v>
      </c>
      <c r="AF156" s="22">
        <v>1722.57692</v>
      </c>
      <c r="AG156" s="22">
        <v>1741.497139</v>
      </c>
      <c r="AH156" s="22">
        <v>1733.928612</v>
      </c>
      <c r="AI156" s="22">
        <v>1742.606556</v>
      </c>
      <c r="AJ156" s="22">
        <v>1735.352197</v>
      </c>
      <c r="AK156" s="22">
        <v>1719.255964</v>
      </c>
      <c r="AL156" s="22">
        <v>1737.420895</v>
      </c>
      <c r="AM156" s="22">
        <v>1731.714195</v>
      </c>
      <c r="AN156" s="22">
        <v>1733.811812</v>
      </c>
      <c r="AO156" s="22">
        <v>1733.563738</v>
      </c>
      <c r="AP156" s="22">
        <v>1734.772085</v>
      </c>
      <c r="AQ156" s="22">
        <v>1707.975239</v>
      </c>
      <c r="AR156" s="22">
        <v>1656.830226</v>
      </c>
      <c r="AS156" s="22">
        <v>1575.213879</v>
      </c>
      <c r="AT156" s="22">
        <v>1502.330342</v>
      </c>
      <c r="AU156" s="22">
        <v>1444.884958</v>
      </c>
      <c r="AV156" s="22">
        <v>1321.604839</v>
      </c>
      <c r="AW156" s="22">
        <v>1208.632359</v>
      </c>
      <c r="AX156" s="22">
        <v>1198.573094</v>
      </c>
      <c r="AY156" s="22">
        <v>1207.980393</v>
      </c>
      <c r="AZ156" s="22">
        <v>1194.658346</v>
      </c>
      <c r="BA156" s="22">
        <v>1218.583243</v>
      </c>
      <c r="BB156" s="22">
        <v>1257.514979</v>
      </c>
      <c r="BC156" s="22">
        <v>1291.28807</v>
      </c>
      <c r="BD156" s="22">
        <v>1293.415913</v>
      </c>
      <c r="BE156" s="22">
        <v>1302.116998</v>
      </c>
      <c r="BF156" s="22">
        <v>1344.517308</v>
      </c>
      <c r="BG156" s="22">
        <v>1326.940079</v>
      </c>
      <c r="BH156" s="22">
        <v>1318.735533</v>
      </c>
      <c r="BI156" s="22">
        <v>1293.687593</v>
      </c>
      <c r="BJ156" s="22">
        <v>1286.636354</v>
      </c>
      <c r="BK156" s="22">
        <v>1315.186435</v>
      </c>
      <c r="BL156" s="22">
        <v>1360.491788</v>
      </c>
      <c r="BM156" s="22">
        <v>1394.772502</v>
      </c>
      <c r="BN156" s="22">
        <v>1416.200066</v>
      </c>
      <c r="BO156" s="22">
        <v>1443.61511</v>
      </c>
      <c r="BP156" s="22">
        <v>1430.757148</v>
      </c>
      <c r="BQ156" s="22">
        <v>1454.21074</v>
      </c>
      <c r="BR156" s="22">
        <v>1485.936126</v>
      </c>
      <c r="BS156" s="22">
        <v>1516.082455</v>
      </c>
      <c r="BT156" s="22">
        <v>1544.410073</v>
      </c>
      <c r="BU156" s="22">
        <v>1596.254497</v>
      </c>
      <c r="BV156" s="22">
        <v>1621.67618</v>
      </c>
      <c r="BW156" s="22">
        <v>1673.61485</v>
      </c>
      <c r="BX156" s="22">
        <v>1703.768919</v>
      </c>
      <c r="BY156" s="22">
        <v>1694.675651</v>
      </c>
      <c r="BZ156" s="22">
        <v>1729.91349</v>
      </c>
      <c r="CA156" s="22">
        <v>1767.110336</v>
      </c>
      <c r="CB156" s="22">
        <v>1768.767625</v>
      </c>
      <c r="CC156" s="22">
        <v>1775.381289</v>
      </c>
      <c r="CD156" s="22">
        <v>1763.71028</v>
      </c>
      <c r="CE156" s="22">
        <v>1748.78615</v>
      </c>
      <c r="CF156" s="22">
        <v>1737.521886</v>
      </c>
      <c r="CG156" s="22">
        <v>1714.136737</v>
      </c>
      <c r="CH156" s="22">
        <v>1727.859621</v>
      </c>
      <c r="CI156" s="22">
        <v>1731.912016</v>
      </c>
      <c r="CJ156" s="22">
        <v>1728.791954</v>
      </c>
      <c r="CK156" s="22">
        <v>1746.01256</v>
      </c>
      <c r="CL156" s="22">
        <v>1745.970492</v>
      </c>
      <c r="CM156" s="22">
        <v>1750.542381</v>
      </c>
      <c r="CN156" s="22">
        <v>1752.820862</v>
      </c>
      <c r="CO156" s="22">
        <v>1768.858028</v>
      </c>
      <c r="CP156" s="22">
        <v>1775.465881</v>
      </c>
      <c r="CQ156" s="22">
        <v>1778.613574</v>
      </c>
      <c r="CR156" s="22">
        <v>1775.723672</v>
      </c>
      <c r="CS156" s="22">
        <v>1778.23478</v>
      </c>
      <c r="CT156" s="22">
        <v>1762.321887</v>
      </c>
      <c r="CU156" s="22">
        <v>1734.561403</v>
      </c>
      <c r="CV156" s="22">
        <v>1698.252976</v>
      </c>
    </row>
    <row r="157" ht="12.75" customHeight="1">
      <c r="A157" s="20">
        <v>44304.0</v>
      </c>
      <c r="B157" s="21" t="s">
        <v>30</v>
      </c>
      <c r="C157" s="21" t="s">
        <v>138</v>
      </c>
      <c r="D157" s="22">
        <v>78526.533499</v>
      </c>
      <c r="E157" s="22">
        <v>650.318002</v>
      </c>
      <c r="F157" s="22">
        <v>625.630776</v>
      </c>
      <c r="G157" s="22">
        <v>618.943702</v>
      </c>
      <c r="H157" s="22">
        <v>621.547725</v>
      </c>
      <c r="I157" s="22">
        <v>605.628364</v>
      </c>
      <c r="J157" s="22">
        <v>606.528772</v>
      </c>
      <c r="K157" s="22">
        <v>604.965113</v>
      </c>
      <c r="L157" s="22">
        <v>615.853941</v>
      </c>
      <c r="M157" s="22">
        <v>647.463395</v>
      </c>
      <c r="N157" s="22">
        <v>647.599528</v>
      </c>
      <c r="O157" s="22">
        <v>646.646063</v>
      </c>
      <c r="P157" s="22">
        <v>630.918268</v>
      </c>
      <c r="Q157" s="22">
        <v>618.817087</v>
      </c>
      <c r="R157" s="22">
        <v>629.370357</v>
      </c>
      <c r="S157" s="22">
        <v>636.155337</v>
      </c>
      <c r="T157" s="22">
        <v>626.409075</v>
      </c>
      <c r="U157" s="22">
        <v>614.649898</v>
      </c>
      <c r="V157" s="22">
        <v>612.117594</v>
      </c>
      <c r="W157" s="22">
        <v>619.959256</v>
      </c>
      <c r="X157" s="22">
        <v>627.75537</v>
      </c>
      <c r="Y157" s="22">
        <v>646.338303</v>
      </c>
      <c r="Z157" s="22">
        <v>640.097849</v>
      </c>
      <c r="AA157" s="22">
        <v>654.285228</v>
      </c>
      <c r="AB157" s="22">
        <v>651.018511</v>
      </c>
      <c r="AC157" s="22">
        <v>676.683112</v>
      </c>
      <c r="AD157" s="22">
        <v>665.743082</v>
      </c>
      <c r="AE157" s="22">
        <v>668.379753</v>
      </c>
      <c r="AF157" s="22">
        <v>660.660244</v>
      </c>
      <c r="AG157" s="22">
        <v>700.112577</v>
      </c>
      <c r="AH157" s="22">
        <v>703.874323</v>
      </c>
      <c r="AI157" s="22">
        <v>721.427668</v>
      </c>
      <c r="AJ157" s="22">
        <v>749.257837</v>
      </c>
      <c r="AK157" s="22">
        <v>731.126359</v>
      </c>
      <c r="AL157" s="22">
        <v>723.797405</v>
      </c>
      <c r="AM157" s="22">
        <v>725.149605</v>
      </c>
      <c r="AN157" s="22">
        <v>757.524764</v>
      </c>
      <c r="AO157" s="22">
        <v>794.534502</v>
      </c>
      <c r="AP157" s="22">
        <v>749.044255</v>
      </c>
      <c r="AQ157" s="22">
        <v>737.182403</v>
      </c>
      <c r="AR157" s="22">
        <v>751.728518</v>
      </c>
      <c r="AS157" s="22">
        <v>730.037583</v>
      </c>
      <c r="AT157" s="22">
        <v>738.427086</v>
      </c>
      <c r="AU157" s="22">
        <v>722.617125</v>
      </c>
      <c r="AV157" s="22">
        <v>715.123477</v>
      </c>
      <c r="AW157" s="22">
        <v>696.955339</v>
      </c>
      <c r="AX157" s="22">
        <v>698.648899</v>
      </c>
      <c r="AY157" s="22">
        <v>689.601027</v>
      </c>
      <c r="AZ157" s="22">
        <v>706.749462</v>
      </c>
      <c r="BA157" s="22">
        <v>730.412077</v>
      </c>
      <c r="BB157" s="22">
        <v>726.021248</v>
      </c>
      <c r="BC157" s="22">
        <v>706.790591</v>
      </c>
      <c r="BD157" s="22">
        <v>698.21048</v>
      </c>
      <c r="BE157" s="22">
        <v>677.753143</v>
      </c>
      <c r="BF157" s="22">
        <v>689.275428</v>
      </c>
      <c r="BG157" s="22">
        <v>689.184729</v>
      </c>
      <c r="BH157" s="22">
        <v>697.946615</v>
      </c>
      <c r="BI157" s="22">
        <v>667.453418</v>
      </c>
      <c r="BJ157" s="22">
        <v>693.626298</v>
      </c>
      <c r="BK157" s="22">
        <v>667.184931</v>
      </c>
      <c r="BL157" s="22">
        <v>687.448662</v>
      </c>
      <c r="BM157" s="22">
        <v>678.181087</v>
      </c>
      <c r="BN157" s="22">
        <v>669.207809</v>
      </c>
      <c r="BO157" s="22">
        <v>678.373856</v>
      </c>
      <c r="BP157" s="22">
        <v>691.747088</v>
      </c>
      <c r="BQ157" s="22">
        <v>703.471139</v>
      </c>
      <c r="BR157" s="22">
        <v>709.37448</v>
      </c>
      <c r="BS157" s="22">
        <v>701.09298</v>
      </c>
      <c r="BT157" s="22">
        <v>716.493371</v>
      </c>
      <c r="BU157" s="22">
        <v>718.402223</v>
      </c>
      <c r="BV157" s="22">
        <v>717.029185</v>
      </c>
      <c r="BW157" s="22">
        <v>725.278053</v>
      </c>
      <c r="BX157" s="22">
        <v>746.580733</v>
      </c>
      <c r="BY157" s="22">
        <v>737.912302</v>
      </c>
      <c r="BZ157" s="22">
        <v>799.623776</v>
      </c>
      <c r="CA157" s="22">
        <v>798.30168</v>
      </c>
      <c r="CB157" s="22">
        <v>876.405736</v>
      </c>
      <c r="CC157" s="22">
        <v>1009.936734</v>
      </c>
      <c r="CD157" s="22">
        <v>1141.285746</v>
      </c>
      <c r="CE157" s="22">
        <v>1368.588569</v>
      </c>
      <c r="CF157" s="22">
        <v>1595.177249</v>
      </c>
      <c r="CG157" s="22">
        <v>1738.167062</v>
      </c>
      <c r="CH157" s="22">
        <v>1824.322921</v>
      </c>
      <c r="CI157" s="22">
        <v>1820.277581</v>
      </c>
      <c r="CJ157" s="22">
        <v>1806.981276</v>
      </c>
      <c r="CK157" s="22">
        <v>1778.324339</v>
      </c>
      <c r="CL157" s="22">
        <v>1701.204575</v>
      </c>
      <c r="CM157" s="22">
        <v>1534.04363</v>
      </c>
      <c r="CN157" s="22">
        <v>1377.597761</v>
      </c>
      <c r="CO157" s="22">
        <v>1284.015767</v>
      </c>
      <c r="CP157" s="22">
        <v>1215.334679</v>
      </c>
      <c r="CQ157" s="22">
        <v>1094.566325</v>
      </c>
      <c r="CR157" s="22">
        <v>963.669446</v>
      </c>
      <c r="CS157" s="22">
        <v>818.955442</v>
      </c>
      <c r="CT157" s="22">
        <v>739.834846</v>
      </c>
      <c r="CU157" s="22">
        <v>710.069986</v>
      </c>
      <c r="CV157" s="22">
        <v>691.992528</v>
      </c>
    </row>
    <row r="158" ht="12.75" customHeight="1">
      <c r="A158" s="20">
        <v>44304.0</v>
      </c>
      <c r="B158" s="21" t="s">
        <v>31</v>
      </c>
      <c r="C158" s="21" t="s">
        <v>138</v>
      </c>
      <c r="D158" s="22">
        <v>350786.597769</v>
      </c>
      <c r="E158" s="22">
        <v>3364.342114</v>
      </c>
      <c r="F158" s="22">
        <v>3286.179012</v>
      </c>
      <c r="G158" s="22">
        <v>3280.304243</v>
      </c>
      <c r="H158" s="22">
        <v>3291.9608</v>
      </c>
      <c r="I158" s="22">
        <v>3296.125548</v>
      </c>
      <c r="J158" s="22">
        <v>3304.916706</v>
      </c>
      <c r="K158" s="22">
        <v>3356.869892</v>
      </c>
      <c r="L158" s="22">
        <v>3458.233983</v>
      </c>
      <c r="M158" s="22">
        <v>3503.215855</v>
      </c>
      <c r="N158" s="22">
        <v>3466.284228</v>
      </c>
      <c r="O158" s="22">
        <v>3460.135123</v>
      </c>
      <c r="P158" s="22">
        <v>3409.915475</v>
      </c>
      <c r="Q158" s="22">
        <v>3412.309297</v>
      </c>
      <c r="R158" s="22">
        <v>3419.352082</v>
      </c>
      <c r="S158" s="22">
        <v>3418.618371</v>
      </c>
      <c r="T158" s="22">
        <v>3418.118335</v>
      </c>
      <c r="U158" s="22">
        <v>3446.243989</v>
      </c>
      <c r="V158" s="22">
        <v>3443.536935</v>
      </c>
      <c r="W158" s="22">
        <v>3424.001457</v>
      </c>
      <c r="X158" s="22">
        <v>3439.355531</v>
      </c>
      <c r="Y158" s="22">
        <v>3463.752558</v>
      </c>
      <c r="Z158" s="22">
        <v>3490.95979</v>
      </c>
      <c r="AA158" s="22">
        <v>3543.740159</v>
      </c>
      <c r="AB158" s="22">
        <v>3603.925033</v>
      </c>
      <c r="AC158" s="22">
        <v>3663.328422</v>
      </c>
      <c r="AD158" s="22">
        <v>3678.320049</v>
      </c>
      <c r="AE158" s="22">
        <v>3722.658073</v>
      </c>
      <c r="AF158" s="22">
        <v>3720.222032</v>
      </c>
      <c r="AG158" s="22">
        <v>3740.282446</v>
      </c>
      <c r="AH158" s="22">
        <v>3760.154058</v>
      </c>
      <c r="AI158" s="22">
        <v>3784.030452</v>
      </c>
      <c r="AJ158" s="22">
        <v>3800.071816</v>
      </c>
      <c r="AK158" s="22">
        <v>3802.325168</v>
      </c>
      <c r="AL158" s="22">
        <v>3812.457191</v>
      </c>
      <c r="AM158" s="22">
        <v>3827.756358</v>
      </c>
      <c r="AN158" s="22">
        <v>3867.033282</v>
      </c>
      <c r="AO158" s="22">
        <v>3866.412648</v>
      </c>
      <c r="AP158" s="22">
        <v>3808.900751</v>
      </c>
      <c r="AQ158" s="22">
        <v>3657.623756</v>
      </c>
      <c r="AR158" s="22">
        <v>3572.084688</v>
      </c>
      <c r="AS158" s="22">
        <v>3465.280853</v>
      </c>
      <c r="AT158" s="22">
        <v>3381.21905</v>
      </c>
      <c r="AU158" s="22">
        <v>3326.377384</v>
      </c>
      <c r="AV158" s="22">
        <v>3248.107583</v>
      </c>
      <c r="AW158" s="22">
        <v>3170.096535</v>
      </c>
      <c r="AX158" s="22">
        <v>3074.63941</v>
      </c>
      <c r="AY158" s="22">
        <v>2998.079846</v>
      </c>
      <c r="AZ158" s="22">
        <v>3022.257135</v>
      </c>
      <c r="BA158" s="22">
        <v>3062.7851</v>
      </c>
      <c r="BB158" s="22">
        <v>3063.160609</v>
      </c>
      <c r="BC158" s="22">
        <v>3050.857329</v>
      </c>
      <c r="BD158" s="22">
        <v>3028.782723</v>
      </c>
      <c r="BE158" s="22">
        <v>3034.033292</v>
      </c>
      <c r="BF158" s="22">
        <v>3089.738285</v>
      </c>
      <c r="BG158" s="22">
        <v>3097.108069</v>
      </c>
      <c r="BH158" s="22">
        <v>3268.77702</v>
      </c>
      <c r="BI158" s="22">
        <v>3279.243897</v>
      </c>
      <c r="BJ158" s="22">
        <v>3394.57631</v>
      </c>
      <c r="BK158" s="22">
        <v>3371.094863</v>
      </c>
      <c r="BL158" s="22">
        <v>3354.149811</v>
      </c>
      <c r="BM158" s="22">
        <v>3369.214831</v>
      </c>
      <c r="BN158" s="22">
        <v>3378.910206</v>
      </c>
      <c r="BO158" s="22">
        <v>3440.387474</v>
      </c>
      <c r="BP158" s="22">
        <v>3458.893292</v>
      </c>
      <c r="BQ158" s="22">
        <v>3484.917372</v>
      </c>
      <c r="BR158" s="22">
        <v>3504.333163</v>
      </c>
      <c r="BS158" s="22">
        <v>3510.993663</v>
      </c>
      <c r="BT158" s="22">
        <v>3548.050784</v>
      </c>
      <c r="BU158" s="22">
        <v>3589.874092</v>
      </c>
      <c r="BV158" s="22">
        <v>3610.200462</v>
      </c>
      <c r="BW158" s="22">
        <v>3692.09277</v>
      </c>
      <c r="BX158" s="22">
        <v>3749.165431</v>
      </c>
      <c r="BY158" s="22">
        <v>3730.530787</v>
      </c>
      <c r="BZ158" s="22">
        <v>3894.41627</v>
      </c>
      <c r="CA158" s="22">
        <v>3942.117436</v>
      </c>
      <c r="CB158" s="22">
        <v>4016.359626</v>
      </c>
      <c r="CC158" s="22">
        <v>4126.009569</v>
      </c>
      <c r="CD158" s="22">
        <v>4247.112342</v>
      </c>
      <c r="CE158" s="22">
        <v>4331.576519</v>
      </c>
      <c r="CF158" s="22">
        <v>4381.5905</v>
      </c>
      <c r="CG158" s="22">
        <v>4402.08446</v>
      </c>
      <c r="CH158" s="22">
        <v>4518.668831</v>
      </c>
      <c r="CI158" s="22">
        <v>4541.957726</v>
      </c>
      <c r="CJ158" s="22">
        <v>4527.205499</v>
      </c>
      <c r="CK158" s="22">
        <v>4538.622808</v>
      </c>
      <c r="CL158" s="22">
        <v>4550.768157</v>
      </c>
      <c r="CM158" s="22">
        <v>4568.005094</v>
      </c>
      <c r="CN158" s="22">
        <v>4541.203315</v>
      </c>
      <c r="CO158" s="22">
        <v>4518.634179</v>
      </c>
      <c r="CP158" s="22">
        <v>4443.310666</v>
      </c>
      <c r="CQ158" s="22">
        <v>4358.836534</v>
      </c>
      <c r="CR158" s="22">
        <v>4265.979063</v>
      </c>
      <c r="CS158" s="22">
        <v>4188.610451</v>
      </c>
      <c r="CT158" s="22">
        <v>4077.35877</v>
      </c>
      <c r="CU158" s="22">
        <v>3980.582285</v>
      </c>
      <c r="CV158" s="22">
        <v>3891.600532</v>
      </c>
    </row>
    <row r="159" ht="12.75" customHeight="1">
      <c r="A159" s="20">
        <v>44304.0</v>
      </c>
      <c r="B159" s="21" t="s">
        <v>32</v>
      </c>
      <c r="C159" s="21" t="s">
        <v>138</v>
      </c>
      <c r="D159" s="22">
        <v>2120.160057</v>
      </c>
      <c r="E159" s="22">
        <v>3.555606</v>
      </c>
      <c r="F159" s="22">
        <v>3.540815</v>
      </c>
      <c r="G159" s="22">
        <v>3.547835</v>
      </c>
      <c r="H159" s="22">
        <v>3.542317</v>
      </c>
      <c r="I159" s="22">
        <v>3.546802</v>
      </c>
      <c r="J159" s="22">
        <v>3.566852</v>
      </c>
      <c r="K159" s="22">
        <v>3.545451</v>
      </c>
      <c r="L159" s="22">
        <v>3.511255</v>
      </c>
      <c r="M159" s="22">
        <v>3.319373</v>
      </c>
      <c r="N159" s="22">
        <v>3.219502</v>
      </c>
      <c r="O159" s="22">
        <v>3.12352</v>
      </c>
      <c r="P159" s="22">
        <v>3.034406</v>
      </c>
      <c r="Q159" s="22">
        <v>2.649301</v>
      </c>
      <c r="R159" s="22">
        <v>2.757442</v>
      </c>
      <c r="S159" s="22">
        <v>2.813848</v>
      </c>
      <c r="T159" s="22">
        <v>2.729154</v>
      </c>
      <c r="U159" s="22">
        <v>2.612588</v>
      </c>
      <c r="V159" s="22">
        <v>2.61553</v>
      </c>
      <c r="W159" s="22">
        <v>2.60356</v>
      </c>
      <c r="X159" s="22">
        <v>2.59987</v>
      </c>
      <c r="Y159" s="22">
        <v>2.623025</v>
      </c>
      <c r="Z159" s="22">
        <v>2.702977</v>
      </c>
      <c r="AA159" s="22">
        <v>2.686194</v>
      </c>
      <c r="AB159" s="22">
        <v>2.68534</v>
      </c>
      <c r="AC159" s="22">
        <v>2.54741</v>
      </c>
      <c r="AD159" s="22">
        <v>2.517756</v>
      </c>
      <c r="AE159" s="22">
        <v>2.51616</v>
      </c>
      <c r="AF159" s="22">
        <v>2.525457</v>
      </c>
      <c r="AG159" s="22">
        <v>2.518055</v>
      </c>
      <c r="AH159" s="22">
        <v>2.524229</v>
      </c>
      <c r="AI159" s="22">
        <v>2.463623</v>
      </c>
      <c r="AJ159" s="22">
        <v>8.170827</v>
      </c>
      <c r="AK159" s="22">
        <v>13.613007</v>
      </c>
      <c r="AL159" s="22">
        <v>13.604694</v>
      </c>
      <c r="AM159" s="22">
        <v>13.659328</v>
      </c>
      <c r="AN159" s="22">
        <v>13.676972</v>
      </c>
      <c r="AO159" s="22">
        <v>21.532456</v>
      </c>
      <c r="AP159" s="22">
        <v>21.653327</v>
      </c>
      <c r="AQ159" s="22">
        <v>21.675789</v>
      </c>
      <c r="AR159" s="22">
        <v>21.667537</v>
      </c>
      <c r="AS159" s="22">
        <v>34.039285</v>
      </c>
      <c r="AT159" s="22">
        <v>34.492328</v>
      </c>
      <c r="AU159" s="22">
        <v>34.231852</v>
      </c>
      <c r="AV159" s="22">
        <v>34.250374</v>
      </c>
      <c r="AW159" s="22">
        <v>41.011997</v>
      </c>
      <c r="AX159" s="22">
        <v>41.279904</v>
      </c>
      <c r="AY159" s="22">
        <v>41.301282</v>
      </c>
      <c r="AZ159" s="22">
        <v>41.450496</v>
      </c>
      <c r="BA159" s="22">
        <v>44.223862</v>
      </c>
      <c r="BB159" s="22">
        <v>44.211531</v>
      </c>
      <c r="BC159" s="22">
        <v>44.123491</v>
      </c>
      <c r="BD159" s="22">
        <v>44.545077</v>
      </c>
      <c r="BE159" s="22">
        <v>57.436213</v>
      </c>
      <c r="BF159" s="22">
        <v>57.582131</v>
      </c>
      <c r="BG159" s="22">
        <v>57.874272</v>
      </c>
      <c r="BH159" s="22">
        <v>56.625906</v>
      </c>
      <c r="BI159" s="22">
        <v>50.858606</v>
      </c>
      <c r="BJ159" s="22">
        <v>50.696138</v>
      </c>
      <c r="BK159" s="22">
        <v>50.677389</v>
      </c>
      <c r="BL159" s="22">
        <v>49.29524</v>
      </c>
      <c r="BM159" s="22">
        <v>35.560561</v>
      </c>
      <c r="BN159" s="22">
        <v>35.708458</v>
      </c>
      <c r="BO159" s="22">
        <v>35.89046</v>
      </c>
      <c r="BP159" s="22">
        <v>35.285899</v>
      </c>
      <c r="BQ159" s="22">
        <v>27.93578</v>
      </c>
      <c r="BR159" s="22">
        <v>27.934812</v>
      </c>
      <c r="BS159" s="22">
        <v>27.943688</v>
      </c>
      <c r="BT159" s="22">
        <v>28.077139</v>
      </c>
      <c r="BU159" s="22">
        <v>36.122184</v>
      </c>
      <c r="BV159" s="22">
        <v>36.128983</v>
      </c>
      <c r="BW159" s="22">
        <v>36.100374</v>
      </c>
      <c r="BX159" s="22">
        <v>36.046019</v>
      </c>
      <c r="BY159" s="22">
        <v>36.315506</v>
      </c>
      <c r="BZ159" s="22">
        <v>36.243042</v>
      </c>
      <c r="CA159" s="22">
        <v>36.181718</v>
      </c>
      <c r="CB159" s="22">
        <v>35.522168</v>
      </c>
      <c r="CC159" s="22">
        <v>28.329511</v>
      </c>
      <c r="CD159" s="22">
        <v>28.566485</v>
      </c>
      <c r="CE159" s="22">
        <v>28.43971</v>
      </c>
      <c r="CF159" s="22">
        <v>28.29166</v>
      </c>
      <c r="CG159" s="22">
        <v>35.89481</v>
      </c>
      <c r="CH159" s="22">
        <v>36.230314</v>
      </c>
      <c r="CI159" s="22">
        <v>36.169888</v>
      </c>
      <c r="CJ159" s="22">
        <v>36.065006</v>
      </c>
      <c r="CK159" s="22">
        <v>24.681117</v>
      </c>
      <c r="CL159" s="22">
        <v>23.53965</v>
      </c>
      <c r="CM159" s="22">
        <v>23.69975</v>
      </c>
      <c r="CN159" s="22">
        <v>23.01364</v>
      </c>
      <c r="CO159" s="22">
        <v>15.752625</v>
      </c>
      <c r="CP159" s="22">
        <v>15.630993</v>
      </c>
      <c r="CQ159" s="22">
        <v>15.629647</v>
      </c>
      <c r="CR159" s="22">
        <v>15.501665</v>
      </c>
      <c r="CS159" s="22">
        <v>3.622629</v>
      </c>
      <c r="CT159" s="22">
        <v>2.641155</v>
      </c>
      <c r="CU159" s="22">
        <v>2.631587</v>
      </c>
      <c r="CV159" s="22">
        <v>2.62486</v>
      </c>
    </row>
    <row r="160" ht="12.75" customHeight="1">
      <c r="A160" s="20">
        <v>44304.0</v>
      </c>
      <c r="B160" s="21" t="s">
        <v>33</v>
      </c>
      <c r="C160" s="21" t="s">
        <v>138</v>
      </c>
      <c r="D160" s="22">
        <v>88565.51323</v>
      </c>
      <c r="E160" s="22">
        <v>922.22624</v>
      </c>
      <c r="F160" s="22">
        <v>922.107951</v>
      </c>
      <c r="G160" s="22">
        <v>922.353453</v>
      </c>
      <c r="H160" s="22">
        <v>922.43665</v>
      </c>
      <c r="I160" s="22">
        <v>922.29534</v>
      </c>
      <c r="J160" s="22">
        <v>922.550972</v>
      </c>
      <c r="K160" s="22">
        <v>922.293824</v>
      </c>
      <c r="L160" s="22">
        <v>922.314691</v>
      </c>
      <c r="M160" s="22">
        <v>922.357296</v>
      </c>
      <c r="N160" s="22">
        <v>922.137585</v>
      </c>
      <c r="O160" s="22">
        <v>922.307324</v>
      </c>
      <c r="P160" s="22">
        <v>922.184189</v>
      </c>
      <c r="Q160" s="22">
        <v>922.183717</v>
      </c>
      <c r="R160" s="22">
        <v>922.359978</v>
      </c>
      <c r="S160" s="22">
        <v>922.335614</v>
      </c>
      <c r="T160" s="22">
        <v>922.266328</v>
      </c>
      <c r="U160" s="22">
        <v>922.119998</v>
      </c>
      <c r="V160" s="22">
        <v>922.237251</v>
      </c>
      <c r="W160" s="22">
        <v>922.285917</v>
      </c>
      <c r="X160" s="22">
        <v>922.556993</v>
      </c>
      <c r="Y160" s="22">
        <v>922.343451</v>
      </c>
      <c r="Z160" s="22">
        <v>922.540439</v>
      </c>
      <c r="AA160" s="22">
        <v>922.594642</v>
      </c>
      <c r="AB160" s="22">
        <v>922.557184</v>
      </c>
      <c r="AC160" s="22">
        <v>922.529219</v>
      </c>
      <c r="AD160" s="22">
        <v>922.363213</v>
      </c>
      <c r="AE160" s="22">
        <v>922.479796</v>
      </c>
      <c r="AF160" s="22">
        <v>922.707828</v>
      </c>
      <c r="AG160" s="22">
        <v>922.684485</v>
      </c>
      <c r="AH160" s="22">
        <v>922.734071</v>
      </c>
      <c r="AI160" s="22">
        <v>922.765774</v>
      </c>
      <c r="AJ160" s="22">
        <v>922.753566</v>
      </c>
      <c r="AK160" s="22">
        <v>922.923347</v>
      </c>
      <c r="AL160" s="22">
        <v>922.775861</v>
      </c>
      <c r="AM160" s="22">
        <v>922.820687</v>
      </c>
      <c r="AN160" s="22">
        <v>923.033075</v>
      </c>
      <c r="AO160" s="22">
        <v>922.588652</v>
      </c>
      <c r="AP160" s="22">
        <v>922.662529</v>
      </c>
      <c r="AQ160" s="22">
        <v>922.622971</v>
      </c>
      <c r="AR160" s="22">
        <v>922.790803</v>
      </c>
      <c r="AS160" s="22">
        <v>922.257465</v>
      </c>
      <c r="AT160" s="22">
        <v>922.317959</v>
      </c>
      <c r="AU160" s="22">
        <v>922.377045</v>
      </c>
      <c r="AV160" s="22">
        <v>922.395488</v>
      </c>
      <c r="AW160" s="22">
        <v>922.481147</v>
      </c>
      <c r="AX160" s="22">
        <v>922.57224</v>
      </c>
      <c r="AY160" s="22">
        <v>922.489664</v>
      </c>
      <c r="AZ160" s="22">
        <v>922.686149</v>
      </c>
      <c r="BA160" s="22">
        <v>922.679949</v>
      </c>
      <c r="BB160" s="22">
        <v>922.813963</v>
      </c>
      <c r="BC160" s="22">
        <v>922.710091</v>
      </c>
      <c r="BD160" s="22">
        <v>922.646974</v>
      </c>
      <c r="BE160" s="22">
        <v>922.905772</v>
      </c>
      <c r="BF160" s="22">
        <v>922.667053</v>
      </c>
      <c r="BG160" s="22">
        <v>922.971463</v>
      </c>
      <c r="BH160" s="22">
        <v>922.675826</v>
      </c>
      <c r="BI160" s="22">
        <v>922.962656</v>
      </c>
      <c r="BJ160" s="22">
        <v>922.902103</v>
      </c>
      <c r="BK160" s="22">
        <v>922.598288</v>
      </c>
      <c r="BL160" s="22">
        <v>922.151897</v>
      </c>
      <c r="BM160" s="22">
        <v>922.014328</v>
      </c>
      <c r="BN160" s="22">
        <v>922.554077</v>
      </c>
      <c r="BO160" s="22">
        <v>922.414384</v>
      </c>
      <c r="BP160" s="22">
        <v>922.449528</v>
      </c>
      <c r="BQ160" s="22">
        <v>922.34213</v>
      </c>
      <c r="BR160" s="22">
        <v>922.509684</v>
      </c>
      <c r="BS160" s="22">
        <v>922.542442</v>
      </c>
      <c r="BT160" s="22">
        <v>922.684596</v>
      </c>
      <c r="BU160" s="22">
        <v>922.607861</v>
      </c>
      <c r="BV160" s="22">
        <v>922.310837</v>
      </c>
      <c r="BW160" s="22">
        <v>922.623402</v>
      </c>
      <c r="BX160" s="22">
        <v>922.581846</v>
      </c>
      <c r="BY160" s="22">
        <v>922.8436</v>
      </c>
      <c r="BZ160" s="22">
        <v>922.660018</v>
      </c>
      <c r="CA160" s="22">
        <v>922.698803</v>
      </c>
      <c r="CB160" s="22">
        <v>922.649384</v>
      </c>
      <c r="CC160" s="22">
        <v>922.694669</v>
      </c>
      <c r="CD160" s="22">
        <v>922.81245</v>
      </c>
      <c r="CE160" s="22">
        <v>922.52735</v>
      </c>
      <c r="CF160" s="22">
        <v>922.650428</v>
      </c>
      <c r="CG160" s="22">
        <v>922.228644</v>
      </c>
      <c r="CH160" s="22">
        <v>922.624393</v>
      </c>
      <c r="CI160" s="22">
        <v>922.754176</v>
      </c>
      <c r="CJ160" s="22">
        <v>922.591514</v>
      </c>
      <c r="CK160" s="22">
        <v>922.73109</v>
      </c>
      <c r="CL160" s="22">
        <v>922.581673</v>
      </c>
      <c r="CM160" s="22">
        <v>922.61213</v>
      </c>
      <c r="CN160" s="22">
        <v>922.656861</v>
      </c>
      <c r="CO160" s="22">
        <v>923.019057</v>
      </c>
      <c r="CP160" s="22">
        <v>922.584068</v>
      </c>
      <c r="CQ160" s="22">
        <v>922.753448</v>
      </c>
      <c r="CR160" s="22">
        <v>922.045611</v>
      </c>
      <c r="CS160" s="22">
        <v>922.891591</v>
      </c>
      <c r="CT160" s="22">
        <v>922.960613</v>
      </c>
      <c r="CU160" s="22">
        <v>922.926652</v>
      </c>
      <c r="CV160" s="22">
        <v>922.933796</v>
      </c>
    </row>
    <row r="161" ht="12.75" customHeight="1">
      <c r="A161" s="20">
        <v>44304.0</v>
      </c>
      <c r="B161" s="21" t="s">
        <v>34</v>
      </c>
      <c r="C161" s="21" t="s">
        <v>138</v>
      </c>
      <c r="D161" s="22">
        <v>56.47997</v>
      </c>
      <c r="E161" s="22">
        <v>0.495879</v>
      </c>
      <c r="F161" s="22">
        <v>-0.58276</v>
      </c>
      <c r="G161" s="22">
        <v>0.218042</v>
      </c>
      <c r="H161" s="22">
        <v>0.613818</v>
      </c>
      <c r="I161" s="22">
        <v>-0.367259</v>
      </c>
      <c r="J161" s="22">
        <v>0.977167</v>
      </c>
      <c r="K161" s="22">
        <v>-0.177355</v>
      </c>
      <c r="L161" s="22">
        <v>0.443587</v>
      </c>
      <c r="M161" s="22">
        <v>0.235077</v>
      </c>
      <c r="N161" s="22">
        <v>-0.061954</v>
      </c>
      <c r="O161" s="22">
        <v>0.6953</v>
      </c>
      <c r="P161" s="22">
        <v>0.379609</v>
      </c>
      <c r="Q161" s="22">
        <v>0.014769</v>
      </c>
      <c r="R161" s="22">
        <v>-0.485635</v>
      </c>
      <c r="S161" s="22">
        <v>-0.365096</v>
      </c>
      <c r="T161" s="22">
        <v>0.017372</v>
      </c>
      <c r="U161" s="22">
        <v>-2.462945</v>
      </c>
      <c r="V161" s="22">
        <v>-0.003202</v>
      </c>
      <c r="W161" s="22">
        <v>-0.882848</v>
      </c>
      <c r="X161" s="22">
        <v>0.412926</v>
      </c>
      <c r="Y161" s="22">
        <v>-0.54709</v>
      </c>
      <c r="Z161" s="22">
        <v>0.714135</v>
      </c>
      <c r="AA161" s="22">
        <v>-0.689544</v>
      </c>
      <c r="AB161" s="22">
        <v>0.324467</v>
      </c>
      <c r="AC161" s="22">
        <v>0.689136</v>
      </c>
      <c r="AD161" s="22">
        <v>0.683512</v>
      </c>
      <c r="AE161" s="22">
        <v>0.86497</v>
      </c>
      <c r="AF161" s="22">
        <v>1.164004</v>
      </c>
      <c r="AG161" s="22">
        <v>0.410468</v>
      </c>
      <c r="AH161" s="22">
        <v>0.436253</v>
      </c>
      <c r="AI161" s="22">
        <v>0.869435</v>
      </c>
      <c r="AJ161" s="22">
        <v>-0.504576</v>
      </c>
      <c r="AK161" s="22">
        <v>0.258143</v>
      </c>
      <c r="AL161" s="22">
        <v>0.326651</v>
      </c>
      <c r="AM161" s="22">
        <v>0.701658</v>
      </c>
      <c r="AN161" s="22">
        <v>1.039205</v>
      </c>
      <c r="AO161" s="22">
        <v>-2.010071</v>
      </c>
      <c r="AP161" s="22">
        <v>-0.256605</v>
      </c>
      <c r="AQ161" s="22">
        <v>0.188711</v>
      </c>
      <c r="AR161" s="22">
        <v>0.424757</v>
      </c>
      <c r="AS161" s="22">
        <v>-0.117164</v>
      </c>
      <c r="AT161" s="22">
        <v>1.606792</v>
      </c>
      <c r="AU161" s="22">
        <v>0.064066</v>
      </c>
      <c r="AV161" s="22">
        <v>-0.324907</v>
      </c>
      <c r="AW161" s="22">
        <v>0.332646</v>
      </c>
      <c r="AX161" s="22">
        <v>1.029768</v>
      </c>
      <c r="AY161" s="22">
        <v>2.274406</v>
      </c>
      <c r="AZ161" s="22">
        <v>-1.011923</v>
      </c>
      <c r="BA161" s="22">
        <v>0.619229</v>
      </c>
      <c r="BB161" s="22">
        <v>0.724299</v>
      </c>
      <c r="BC161" s="22">
        <v>0.016637</v>
      </c>
      <c r="BD161" s="22">
        <v>0.629387</v>
      </c>
      <c r="BE161" s="22">
        <v>-1.836947</v>
      </c>
      <c r="BF161" s="22">
        <v>-3.076461</v>
      </c>
      <c r="BG161" s="22">
        <v>-0.28075</v>
      </c>
      <c r="BH161" s="22">
        <v>-3.119036</v>
      </c>
      <c r="BI161" s="22">
        <v>-0.626754</v>
      </c>
      <c r="BJ161" s="22">
        <v>-3.005608</v>
      </c>
      <c r="BK161" s="22">
        <v>-1.951939</v>
      </c>
      <c r="BL161" s="22">
        <v>-2.0111</v>
      </c>
      <c r="BM161" s="22">
        <v>-2.575556</v>
      </c>
      <c r="BN161" s="22">
        <v>-0.946413</v>
      </c>
      <c r="BO161" s="22">
        <v>-1.071858</v>
      </c>
      <c r="BP161" s="22">
        <v>0.307596</v>
      </c>
      <c r="BQ161" s="22">
        <v>-2.105364</v>
      </c>
      <c r="BR161" s="22">
        <v>0.370017</v>
      </c>
      <c r="BS161" s="22">
        <v>0.439019</v>
      </c>
      <c r="BT161" s="22">
        <v>3.559227</v>
      </c>
      <c r="BU161" s="22">
        <v>-0.130011</v>
      </c>
      <c r="BV161" s="22">
        <v>0.279277</v>
      </c>
      <c r="BW161" s="22">
        <v>1.330219</v>
      </c>
      <c r="BX161" s="22">
        <v>5.369561</v>
      </c>
      <c r="BY161" s="22">
        <v>3.449369</v>
      </c>
      <c r="BZ161" s="22">
        <v>4.878896</v>
      </c>
      <c r="CA161" s="22">
        <v>3.104381</v>
      </c>
      <c r="CB161" s="22">
        <v>2.657616</v>
      </c>
      <c r="CC161" s="22">
        <v>4.690202</v>
      </c>
      <c r="CD161" s="22">
        <v>1.185589</v>
      </c>
      <c r="CE161" s="22">
        <v>-0.843537</v>
      </c>
      <c r="CF161" s="22">
        <v>1.531669</v>
      </c>
      <c r="CG161" s="22">
        <v>22.443042</v>
      </c>
      <c r="CH161" s="22">
        <v>6.08924</v>
      </c>
      <c r="CI161" s="22">
        <v>3.716155</v>
      </c>
      <c r="CJ161" s="22">
        <v>0.295598</v>
      </c>
      <c r="CK161" s="22">
        <v>6.830067</v>
      </c>
      <c r="CL161" s="22">
        <v>-0.278017</v>
      </c>
      <c r="CM161" s="22">
        <v>-2.659628</v>
      </c>
      <c r="CN161" s="22">
        <v>1.034351</v>
      </c>
      <c r="CO161" s="22">
        <v>-0.056847</v>
      </c>
      <c r="CP161" s="22">
        <v>-0.99942</v>
      </c>
      <c r="CQ161" s="22">
        <v>-0.245234</v>
      </c>
      <c r="CR161" s="22">
        <v>0.347959</v>
      </c>
      <c r="CS161" s="22">
        <v>-0.217268</v>
      </c>
      <c r="CT161" s="22">
        <v>1.489571</v>
      </c>
      <c r="CU161" s="22">
        <v>-0.784272</v>
      </c>
      <c r="CV161" s="22">
        <v>-0.141978</v>
      </c>
    </row>
    <row r="162" ht="12.75" customHeight="1">
      <c r="A162" s="20">
        <v>44304.0</v>
      </c>
      <c r="B162" s="21" t="s">
        <v>35</v>
      </c>
      <c r="C162" s="21" t="s">
        <v>138</v>
      </c>
      <c r="D162" s="22">
        <v>44215.64589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0.121302</v>
      </c>
      <c r="AG162" s="22">
        <v>2.478301</v>
      </c>
      <c r="AH162" s="22">
        <v>14.067233</v>
      </c>
      <c r="AI162" s="22">
        <v>49.646526</v>
      </c>
      <c r="AJ162" s="22">
        <v>100.36131</v>
      </c>
      <c r="AK162" s="22">
        <v>179.743787</v>
      </c>
      <c r="AL162" s="22">
        <v>266.20096</v>
      </c>
      <c r="AM162" s="22">
        <v>360.47443</v>
      </c>
      <c r="AN162" s="22">
        <v>424.944489</v>
      </c>
      <c r="AO162" s="22">
        <v>508.65646</v>
      </c>
      <c r="AP162" s="22">
        <v>612.504255</v>
      </c>
      <c r="AQ162" s="22">
        <v>676.470632</v>
      </c>
      <c r="AR162" s="22">
        <v>706.215554</v>
      </c>
      <c r="AS162" s="22">
        <v>773.257572</v>
      </c>
      <c r="AT162" s="22">
        <v>803.369475</v>
      </c>
      <c r="AU162" s="22">
        <v>843.408945</v>
      </c>
      <c r="AV162" s="22">
        <v>868.348783</v>
      </c>
      <c r="AW162" s="22">
        <v>940.567124</v>
      </c>
      <c r="AX162" s="22">
        <v>953.727125</v>
      </c>
      <c r="AY162" s="22">
        <v>1002.316555</v>
      </c>
      <c r="AZ162" s="22">
        <v>986.451499</v>
      </c>
      <c r="BA162" s="22">
        <v>999.436848</v>
      </c>
      <c r="BB162" s="22">
        <v>1025.095171</v>
      </c>
      <c r="BC162" s="22">
        <v>1048.64129</v>
      </c>
      <c r="BD162" s="22">
        <v>1078.944557</v>
      </c>
      <c r="BE162" s="22">
        <v>1097.334579</v>
      </c>
      <c r="BF162" s="22">
        <v>1083.678701</v>
      </c>
      <c r="BG162" s="22">
        <v>1122.399643</v>
      </c>
      <c r="BH162" s="22">
        <v>1087.238593</v>
      </c>
      <c r="BI162" s="22">
        <v>1151.919466</v>
      </c>
      <c r="BJ162" s="22">
        <v>1115.391065</v>
      </c>
      <c r="BK162" s="22">
        <v>1175.381285</v>
      </c>
      <c r="BL162" s="22">
        <v>1178.124683</v>
      </c>
      <c r="BM162" s="22">
        <v>1195.255889</v>
      </c>
      <c r="BN162" s="22">
        <v>1249.366042</v>
      </c>
      <c r="BO162" s="22">
        <v>1226.921374</v>
      </c>
      <c r="BP162" s="22">
        <v>1213.284934</v>
      </c>
      <c r="BQ162" s="22">
        <v>1241.796384</v>
      </c>
      <c r="BR162" s="22">
        <v>1252.476305</v>
      </c>
      <c r="BS162" s="22">
        <v>1302.560404</v>
      </c>
      <c r="BT162" s="22">
        <v>1266.619334</v>
      </c>
      <c r="BU162" s="22">
        <v>1194.173953</v>
      </c>
      <c r="BV162" s="22">
        <v>1224.690106</v>
      </c>
      <c r="BW162" s="22">
        <v>1137.003094</v>
      </c>
      <c r="BX162" s="22">
        <v>1126.149634</v>
      </c>
      <c r="BY162" s="22">
        <v>1143.716954</v>
      </c>
      <c r="BZ162" s="22">
        <v>973.08148</v>
      </c>
      <c r="CA162" s="22">
        <v>938.578333</v>
      </c>
      <c r="CB162" s="22">
        <v>832.498418</v>
      </c>
      <c r="CC162" s="22">
        <v>634.837267</v>
      </c>
      <c r="CD162" s="22">
        <v>453.921888</v>
      </c>
      <c r="CE162" s="22">
        <v>254.041674</v>
      </c>
      <c r="CF162" s="22">
        <v>96.538391</v>
      </c>
      <c r="CG162" s="22">
        <v>18.887761</v>
      </c>
      <c r="CH162" s="22">
        <v>2.327951</v>
      </c>
      <c r="CI162" s="22">
        <v>0.0</v>
      </c>
      <c r="CJ162" s="22">
        <v>0.0</v>
      </c>
      <c r="CK162" s="22">
        <v>0.0</v>
      </c>
      <c r="CL162" s="22">
        <v>0.0</v>
      </c>
      <c r="CM162" s="22">
        <v>1.22E-4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44304.0</v>
      </c>
      <c r="B163" s="21" t="s">
        <v>36</v>
      </c>
      <c r="C163" s="21" t="s">
        <v>138</v>
      </c>
      <c r="D163" s="22">
        <v>103303.975938</v>
      </c>
      <c r="E163" s="22">
        <v>1772.532812</v>
      </c>
      <c r="F163" s="22">
        <v>1852.194382</v>
      </c>
      <c r="G163" s="22">
        <v>1830.362452</v>
      </c>
      <c r="H163" s="22">
        <v>1746.454615</v>
      </c>
      <c r="I163" s="22">
        <v>1636.152001</v>
      </c>
      <c r="J163" s="22">
        <v>1575.148575</v>
      </c>
      <c r="K163" s="22">
        <v>1454.510523</v>
      </c>
      <c r="L163" s="22">
        <v>1302.952915</v>
      </c>
      <c r="M163" s="22">
        <v>1226.665128</v>
      </c>
      <c r="N163" s="22">
        <v>1198.882135</v>
      </c>
      <c r="O163" s="22">
        <v>1152.504361</v>
      </c>
      <c r="P163" s="22">
        <v>1174.538562</v>
      </c>
      <c r="Q163" s="22">
        <v>1165.466964</v>
      </c>
      <c r="R163" s="22">
        <v>1135.661833</v>
      </c>
      <c r="S163" s="22">
        <v>1124.07444</v>
      </c>
      <c r="T163" s="22">
        <v>1133.334017</v>
      </c>
      <c r="U163" s="22">
        <v>1124.735693</v>
      </c>
      <c r="V163" s="22">
        <v>1138.909384</v>
      </c>
      <c r="W163" s="22">
        <v>1158.095985</v>
      </c>
      <c r="X163" s="22">
        <v>1159.581294</v>
      </c>
      <c r="Y163" s="22">
        <v>1188.109761</v>
      </c>
      <c r="Z163" s="22">
        <v>1177.564687</v>
      </c>
      <c r="AA163" s="22">
        <v>1169.942276</v>
      </c>
      <c r="AB163" s="22">
        <v>1143.95564</v>
      </c>
      <c r="AC163" s="22">
        <v>1150.990937</v>
      </c>
      <c r="AD163" s="22">
        <v>1202.293353</v>
      </c>
      <c r="AE163" s="22">
        <v>1201.255033</v>
      </c>
      <c r="AF163" s="22">
        <v>1219.204318</v>
      </c>
      <c r="AG163" s="22">
        <v>1211.745838</v>
      </c>
      <c r="AH163" s="22">
        <v>1218.263778</v>
      </c>
      <c r="AI163" s="22">
        <v>1202.298616</v>
      </c>
      <c r="AJ163" s="22">
        <v>1208.780775</v>
      </c>
      <c r="AK163" s="22">
        <v>1226.903116</v>
      </c>
      <c r="AL163" s="22">
        <v>1203.433958</v>
      </c>
      <c r="AM163" s="22">
        <v>1142.090884</v>
      </c>
      <c r="AN163" s="22">
        <v>1054.361309</v>
      </c>
      <c r="AO163" s="22">
        <v>1015.058759</v>
      </c>
      <c r="AP163" s="22">
        <v>1048.524986</v>
      </c>
      <c r="AQ163" s="22">
        <v>1141.452236</v>
      </c>
      <c r="AR163" s="22">
        <v>1281.824405</v>
      </c>
      <c r="AS163" s="22">
        <v>1425.822941</v>
      </c>
      <c r="AT163" s="22">
        <v>1565.738759</v>
      </c>
      <c r="AU163" s="22">
        <v>1658.455799</v>
      </c>
      <c r="AV163" s="22">
        <v>1775.893746</v>
      </c>
      <c r="AW163" s="22">
        <v>1931.402544</v>
      </c>
      <c r="AX163" s="22">
        <v>2028.722227</v>
      </c>
      <c r="AY163" s="22">
        <v>2065.040638</v>
      </c>
      <c r="AZ163" s="22">
        <v>2047.439177</v>
      </c>
      <c r="BA163" s="22">
        <v>1939.69064</v>
      </c>
      <c r="BB163" s="22">
        <v>1847.659823</v>
      </c>
      <c r="BC163" s="22">
        <v>1797.784273</v>
      </c>
      <c r="BD163" s="22">
        <v>1760.674536</v>
      </c>
      <c r="BE163" s="22">
        <v>1694.919418</v>
      </c>
      <c r="BF163" s="22">
        <v>1579.688604</v>
      </c>
      <c r="BG163" s="22">
        <v>1507.230764</v>
      </c>
      <c r="BH163" s="22">
        <v>1412.755411</v>
      </c>
      <c r="BI163" s="22">
        <v>1333.003287</v>
      </c>
      <c r="BJ163" s="22">
        <v>1221.017987</v>
      </c>
      <c r="BK163" s="22">
        <v>1159.284416</v>
      </c>
      <c r="BL163" s="22">
        <v>1113.500073</v>
      </c>
      <c r="BM163" s="22">
        <v>1050.607713</v>
      </c>
      <c r="BN163" s="22">
        <v>983.063079</v>
      </c>
      <c r="BO163" s="22">
        <v>931.733504</v>
      </c>
      <c r="BP163" s="22">
        <v>900.362458</v>
      </c>
      <c r="BQ163" s="22">
        <v>851.654536</v>
      </c>
      <c r="BR163" s="22">
        <v>804.298173</v>
      </c>
      <c r="BS163" s="22">
        <v>744.019932</v>
      </c>
      <c r="BT163" s="22">
        <v>714.028971</v>
      </c>
      <c r="BU163" s="22">
        <v>673.805393</v>
      </c>
      <c r="BV163" s="22">
        <v>635.682632</v>
      </c>
      <c r="BW163" s="22">
        <v>593.286605</v>
      </c>
      <c r="BX163" s="22">
        <v>548.12622</v>
      </c>
      <c r="BY163" s="22">
        <v>513.582036</v>
      </c>
      <c r="BZ163" s="22">
        <v>463.033572</v>
      </c>
      <c r="CA163" s="22">
        <v>429.042495</v>
      </c>
      <c r="CB163" s="22">
        <v>376.398982</v>
      </c>
      <c r="CC163" s="22">
        <v>345.190928</v>
      </c>
      <c r="CD163" s="22">
        <v>303.937902</v>
      </c>
      <c r="CE163" s="22">
        <v>277.951452</v>
      </c>
      <c r="CF163" s="22">
        <v>250.920507</v>
      </c>
      <c r="CG163" s="22">
        <v>228.231392</v>
      </c>
      <c r="CH163" s="22">
        <v>216.35718</v>
      </c>
      <c r="CI163" s="22">
        <v>213.348067</v>
      </c>
      <c r="CJ163" s="22">
        <v>234.976083</v>
      </c>
      <c r="CK163" s="22">
        <v>256.895402</v>
      </c>
      <c r="CL163" s="22">
        <v>294.448073</v>
      </c>
      <c r="CM163" s="22">
        <v>344.005575</v>
      </c>
      <c r="CN163" s="22">
        <v>407.259676</v>
      </c>
      <c r="CO163" s="22">
        <v>452.632194</v>
      </c>
      <c r="CP163" s="22">
        <v>501.914955</v>
      </c>
      <c r="CQ163" s="22">
        <v>572.413503</v>
      </c>
      <c r="CR163" s="22">
        <v>641.143897</v>
      </c>
      <c r="CS163" s="22">
        <v>719.991882</v>
      </c>
      <c r="CT163" s="22">
        <v>782.818731</v>
      </c>
      <c r="CU163" s="22">
        <v>831.088134</v>
      </c>
      <c r="CV163" s="22">
        <v>879.186306</v>
      </c>
    </row>
    <row r="164" ht="12.75" customHeight="1">
      <c r="A164" s="20">
        <v>44305.0</v>
      </c>
      <c r="B164" s="21" t="s">
        <v>28</v>
      </c>
      <c r="C164" s="21" t="s">
        <v>138</v>
      </c>
      <c r="D164" s="22">
        <v>671.675875</v>
      </c>
      <c r="E164" s="22">
        <v>7.020106</v>
      </c>
      <c r="F164" s="22">
        <v>7.021945</v>
      </c>
      <c r="G164" s="22">
        <v>7.023095</v>
      </c>
      <c r="H164" s="22">
        <v>7.023781</v>
      </c>
      <c r="I164" s="22">
        <v>7.021478</v>
      </c>
      <c r="J164" s="22">
        <v>7.027529</v>
      </c>
      <c r="K164" s="22">
        <v>7.02471</v>
      </c>
      <c r="L164" s="22">
        <v>7.025578</v>
      </c>
      <c r="M164" s="22">
        <v>7.032508</v>
      </c>
      <c r="N164" s="22">
        <v>7.02773</v>
      </c>
      <c r="O164" s="22">
        <v>7.034151</v>
      </c>
      <c r="P164" s="22">
        <v>7.028152</v>
      </c>
      <c r="Q164" s="22">
        <v>7.033619</v>
      </c>
      <c r="R164" s="22">
        <v>7.030439</v>
      </c>
      <c r="S164" s="22">
        <v>7.033185</v>
      </c>
      <c r="T164" s="22">
        <v>7.026577</v>
      </c>
      <c r="U164" s="22">
        <v>7.030732</v>
      </c>
      <c r="V164" s="22">
        <v>7.031705</v>
      </c>
      <c r="W164" s="22">
        <v>7.023061</v>
      </c>
      <c r="X164" s="22">
        <v>7.024758</v>
      </c>
      <c r="Y164" s="22">
        <v>7.028126</v>
      </c>
      <c r="Z164" s="22">
        <v>7.031573</v>
      </c>
      <c r="AA164" s="22">
        <v>7.027962</v>
      </c>
      <c r="AB164" s="22">
        <v>7.025555</v>
      </c>
      <c r="AC164" s="22">
        <v>7.01678</v>
      </c>
      <c r="AD164" s="22">
        <v>7.02017</v>
      </c>
      <c r="AE164" s="22">
        <v>7.029324</v>
      </c>
      <c r="AF164" s="22">
        <v>7.025125</v>
      </c>
      <c r="AG164" s="22">
        <v>7.02455</v>
      </c>
      <c r="AH164" s="22">
        <v>7.025614</v>
      </c>
      <c r="AI164" s="22">
        <v>7.020507</v>
      </c>
      <c r="AJ164" s="22">
        <v>7.033805</v>
      </c>
      <c r="AK164" s="22">
        <v>7.081349</v>
      </c>
      <c r="AL164" s="22">
        <v>7.063665</v>
      </c>
      <c r="AM164" s="22">
        <v>7.217914</v>
      </c>
      <c r="AN164" s="22">
        <v>7.010891</v>
      </c>
      <c r="AO164" s="22">
        <v>7.002095</v>
      </c>
      <c r="AP164" s="22">
        <v>6.992186</v>
      </c>
      <c r="AQ164" s="22">
        <v>6.99191</v>
      </c>
      <c r="AR164" s="22">
        <v>6.983561</v>
      </c>
      <c r="AS164" s="22">
        <v>6.989179</v>
      </c>
      <c r="AT164" s="22">
        <v>6.978069</v>
      </c>
      <c r="AU164" s="22">
        <v>6.869027</v>
      </c>
      <c r="AV164" s="22">
        <v>5.949008</v>
      </c>
      <c r="AW164" s="22">
        <v>5.94118</v>
      </c>
      <c r="AX164" s="22">
        <v>5.936832</v>
      </c>
      <c r="AY164" s="22">
        <v>5.931841</v>
      </c>
      <c r="AZ164" s="22">
        <v>5.927325</v>
      </c>
      <c r="BA164" s="22">
        <v>5.947583</v>
      </c>
      <c r="BB164" s="22">
        <v>6.268863</v>
      </c>
      <c r="BC164" s="22">
        <v>6.724366</v>
      </c>
      <c r="BD164" s="22">
        <v>6.946325</v>
      </c>
      <c r="BE164" s="22">
        <v>6.9553</v>
      </c>
      <c r="BF164" s="22">
        <v>6.946414</v>
      </c>
      <c r="BG164" s="22">
        <v>6.972105</v>
      </c>
      <c r="BH164" s="22">
        <v>7.053377</v>
      </c>
      <c r="BI164" s="22">
        <v>7.066735</v>
      </c>
      <c r="BJ164" s="22">
        <v>7.060996</v>
      </c>
      <c r="BK164" s="22">
        <v>7.061925</v>
      </c>
      <c r="BL164" s="22">
        <v>7.063232</v>
      </c>
      <c r="BM164" s="22">
        <v>7.061576</v>
      </c>
      <c r="BN164" s="22">
        <v>7.062448</v>
      </c>
      <c r="BO164" s="22">
        <v>7.062904</v>
      </c>
      <c r="BP164" s="22">
        <v>6.950039</v>
      </c>
      <c r="BQ164" s="22">
        <v>6.692837</v>
      </c>
      <c r="BR164" s="22">
        <v>6.513197</v>
      </c>
      <c r="BS164" s="22">
        <v>6.519547</v>
      </c>
      <c r="BT164" s="22">
        <v>6.689148</v>
      </c>
      <c r="BU164" s="22">
        <v>6.858217</v>
      </c>
      <c r="BV164" s="22">
        <v>6.86269</v>
      </c>
      <c r="BW164" s="22">
        <v>7.033501</v>
      </c>
      <c r="BX164" s="22">
        <v>7.226197</v>
      </c>
      <c r="BY164" s="22">
        <v>7.225116</v>
      </c>
      <c r="BZ164" s="22">
        <v>7.227553</v>
      </c>
      <c r="CA164" s="22">
        <v>7.226772</v>
      </c>
      <c r="CB164" s="22">
        <v>7.229646</v>
      </c>
      <c r="CC164" s="22">
        <v>7.23211</v>
      </c>
      <c r="CD164" s="22">
        <v>7.22889</v>
      </c>
      <c r="CE164" s="22">
        <v>7.234037</v>
      </c>
      <c r="CF164" s="22">
        <v>7.252736</v>
      </c>
      <c r="CG164" s="22">
        <v>7.262233</v>
      </c>
      <c r="CH164" s="22">
        <v>7.2737</v>
      </c>
      <c r="CI164" s="22">
        <v>7.25962</v>
      </c>
      <c r="CJ164" s="22">
        <v>7.271452</v>
      </c>
      <c r="CK164" s="22">
        <v>7.278462</v>
      </c>
      <c r="CL164" s="22">
        <v>7.278714</v>
      </c>
      <c r="CM164" s="22">
        <v>7.317877</v>
      </c>
      <c r="CN164" s="22">
        <v>7.392372</v>
      </c>
      <c r="CO164" s="22">
        <v>7.38833</v>
      </c>
      <c r="CP164" s="22">
        <v>7.389914</v>
      </c>
      <c r="CQ164" s="22">
        <v>7.398805</v>
      </c>
      <c r="CR164" s="22">
        <v>7.398516</v>
      </c>
      <c r="CS164" s="22">
        <v>7.40016</v>
      </c>
      <c r="CT164" s="22">
        <v>7.396883</v>
      </c>
      <c r="CU164" s="22">
        <v>7.390429</v>
      </c>
      <c r="CV164" s="22">
        <v>7.402064</v>
      </c>
    </row>
    <row r="165" ht="12.75" customHeight="1">
      <c r="A165" s="20">
        <v>44305.0</v>
      </c>
      <c r="B165" s="21" t="s">
        <v>29</v>
      </c>
      <c r="C165" s="21" t="s">
        <v>138</v>
      </c>
      <c r="D165" s="22">
        <v>163703.792696</v>
      </c>
      <c r="E165" s="22">
        <v>1683.995474</v>
      </c>
      <c r="F165" s="22">
        <v>1681.882089</v>
      </c>
      <c r="G165" s="22">
        <v>1641.024297</v>
      </c>
      <c r="H165" s="22">
        <v>1594.810795</v>
      </c>
      <c r="I165" s="22">
        <v>1591.464154</v>
      </c>
      <c r="J165" s="22">
        <v>1575.991912</v>
      </c>
      <c r="K165" s="22">
        <v>1551.094882</v>
      </c>
      <c r="L165" s="22">
        <v>1552.100459</v>
      </c>
      <c r="M165" s="22">
        <v>1514.888275</v>
      </c>
      <c r="N165" s="22">
        <v>1492.227665</v>
      </c>
      <c r="O165" s="22">
        <v>1461.2766120000001</v>
      </c>
      <c r="P165" s="22">
        <v>1449.827809</v>
      </c>
      <c r="Q165" s="22">
        <v>1469.588954</v>
      </c>
      <c r="R165" s="22">
        <v>1497.401808</v>
      </c>
      <c r="S165" s="22">
        <v>1484.120056</v>
      </c>
      <c r="T165" s="22">
        <v>1509.540127</v>
      </c>
      <c r="U165" s="22">
        <v>1539.689751</v>
      </c>
      <c r="V165" s="22">
        <v>1573.224755</v>
      </c>
      <c r="W165" s="22">
        <v>1599.609684</v>
      </c>
      <c r="X165" s="22">
        <v>1545.879707</v>
      </c>
      <c r="Y165" s="22">
        <v>1556.262534</v>
      </c>
      <c r="Z165" s="22">
        <v>1592.764925</v>
      </c>
      <c r="AA165" s="22">
        <v>1641.281572</v>
      </c>
      <c r="AB165" s="22">
        <v>1674.931167</v>
      </c>
      <c r="AC165" s="22">
        <v>1718.946028</v>
      </c>
      <c r="AD165" s="22">
        <v>1777.846902</v>
      </c>
      <c r="AE165" s="22">
        <v>1818.148387</v>
      </c>
      <c r="AF165" s="22">
        <v>1832.753485</v>
      </c>
      <c r="AG165" s="22">
        <v>1852.812949</v>
      </c>
      <c r="AH165" s="22">
        <v>1855.511479</v>
      </c>
      <c r="AI165" s="22">
        <v>1853.763491</v>
      </c>
      <c r="AJ165" s="22">
        <v>1848.072571</v>
      </c>
      <c r="AK165" s="22">
        <v>1868.745165</v>
      </c>
      <c r="AL165" s="22">
        <v>1875.667191</v>
      </c>
      <c r="AM165" s="22">
        <v>1879.580676</v>
      </c>
      <c r="AN165" s="22">
        <v>1891.218409</v>
      </c>
      <c r="AO165" s="22">
        <v>1901.275255</v>
      </c>
      <c r="AP165" s="22">
        <v>1895.271355</v>
      </c>
      <c r="AQ165" s="22">
        <v>1890.5572</v>
      </c>
      <c r="AR165" s="22">
        <v>1893.183483</v>
      </c>
      <c r="AS165" s="22">
        <v>1882.272352</v>
      </c>
      <c r="AT165" s="22">
        <v>1873.81112</v>
      </c>
      <c r="AU165" s="22">
        <v>1806.556505</v>
      </c>
      <c r="AV165" s="22">
        <v>1707.707641</v>
      </c>
      <c r="AW165" s="22">
        <v>1702.049356</v>
      </c>
      <c r="AX165" s="22">
        <v>1784.996826</v>
      </c>
      <c r="AY165" s="22">
        <v>1811.190532</v>
      </c>
      <c r="AZ165" s="22">
        <v>1843.563165</v>
      </c>
      <c r="BA165" s="22">
        <v>1867.097379</v>
      </c>
      <c r="BB165" s="22">
        <v>1888.442675</v>
      </c>
      <c r="BC165" s="22">
        <v>1890.647976</v>
      </c>
      <c r="BD165" s="22">
        <v>1905.420497</v>
      </c>
      <c r="BE165" s="22">
        <v>1892.069228</v>
      </c>
      <c r="BF165" s="22">
        <v>1901.695781</v>
      </c>
      <c r="BG165" s="22">
        <v>1887.537926</v>
      </c>
      <c r="BH165" s="22">
        <v>1883.389196</v>
      </c>
      <c r="BI165" s="22">
        <v>1836.923691</v>
      </c>
      <c r="BJ165" s="22">
        <v>1848.146485</v>
      </c>
      <c r="BK165" s="22">
        <v>1846.543566</v>
      </c>
      <c r="BL165" s="22">
        <v>1845.915254</v>
      </c>
      <c r="BM165" s="22">
        <v>1855.25381</v>
      </c>
      <c r="BN165" s="22">
        <v>1880.867412</v>
      </c>
      <c r="BO165" s="22">
        <v>1881.856602</v>
      </c>
      <c r="BP165" s="22">
        <v>1894.267646</v>
      </c>
      <c r="BQ165" s="22">
        <v>1889.73518</v>
      </c>
      <c r="BR165" s="22">
        <v>1873.476766</v>
      </c>
      <c r="BS165" s="22">
        <v>1865.95967</v>
      </c>
      <c r="BT165" s="22">
        <v>1876.406373</v>
      </c>
      <c r="BU165" s="22">
        <v>1898.842799</v>
      </c>
      <c r="BV165" s="22">
        <v>1919.027935</v>
      </c>
      <c r="BW165" s="22">
        <v>1935.872478</v>
      </c>
      <c r="BX165" s="22">
        <v>1947.331813</v>
      </c>
      <c r="BY165" s="22">
        <v>1928.303921</v>
      </c>
      <c r="BZ165" s="22">
        <v>1899.180541</v>
      </c>
      <c r="CA165" s="22">
        <v>1901.132135</v>
      </c>
      <c r="CB165" s="22">
        <v>1838.174589</v>
      </c>
      <c r="CC165" s="22">
        <v>1825.465882</v>
      </c>
      <c r="CD165" s="22">
        <v>1822.307142</v>
      </c>
      <c r="CE165" s="22">
        <v>1822.441803</v>
      </c>
      <c r="CF165" s="22">
        <v>1815.834599</v>
      </c>
      <c r="CG165" s="22">
        <v>1795.65814</v>
      </c>
      <c r="CH165" s="22">
        <v>1806.483238</v>
      </c>
      <c r="CI165" s="22">
        <v>1777.268269</v>
      </c>
      <c r="CJ165" s="22">
        <v>1692.44397</v>
      </c>
      <c r="CK165" s="22">
        <v>1620.827333</v>
      </c>
      <c r="CL165" s="22">
        <v>1538.515608</v>
      </c>
      <c r="CM165" s="22">
        <v>1408.226027</v>
      </c>
      <c r="CN165" s="22">
        <v>1294.646852</v>
      </c>
      <c r="CO165" s="22">
        <v>1218.630634</v>
      </c>
      <c r="CP165" s="22">
        <v>1184.204698</v>
      </c>
      <c r="CQ165" s="22">
        <v>1168.074275</v>
      </c>
      <c r="CR165" s="22">
        <v>1150.977275</v>
      </c>
      <c r="CS165" s="22">
        <v>1138.4167</v>
      </c>
      <c r="CT165" s="22">
        <v>1125.915762</v>
      </c>
      <c r="CU165" s="22">
        <v>1105.789496</v>
      </c>
      <c r="CV165" s="22">
        <v>1071.764683</v>
      </c>
    </row>
    <row r="166" ht="12.75" customHeight="1">
      <c r="A166" s="20">
        <v>44305.0</v>
      </c>
      <c r="B166" s="21" t="s">
        <v>30</v>
      </c>
      <c r="C166" s="21" t="s">
        <v>138</v>
      </c>
      <c r="D166" s="22">
        <v>68658.175008</v>
      </c>
      <c r="E166" s="22">
        <v>644.099307</v>
      </c>
      <c r="F166" s="22">
        <v>617.15828</v>
      </c>
      <c r="G166" s="22">
        <v>580.937922</v>
      </c>
      <c r="H166" s="22">
        <v>566.210451</v>
      </c>
      <c r="I166" s="22">
        <v>548.924745</v>
      </c>
      <c r="J166" s="22">
        <v>547.688782</v>
      </c>
      <c r="K166" s="22">
        <v>542.126114</v>
      </c>
      <c r="L166" s="22">
        <v>546.844756</v>
      </c>
      <c r="M166" s="22">
        <v>550.350107</v>
      </c>
      <c r="N166" s="22">
        <v>543.879132</v>
      </c>
      <c r="O166" s="22">
        <v>550.857138</v>
      </c>
      <c r="P166" s="22">
        <v>548.687347</v>
      </c>
      <c r="Q166" s="22">
        <v>549.068315</v>
      </c>
      <c r="R166" s="22">
        <v>546.249269</v>
      </c>
      <c r="S166" s="22">
        <v>548.160476</v>
      </c>
      <c r="T166" s="22">
        <v>548.518599</v>
      </c>
      <c r="U166" s="22">
        <v>563.247843</v>
      </c>
      <c r="V166" s="22">
        <v>557.825562</v>
      </c>
      <c r="W166" s="22">
        <v>549.192354</v>
      </c>
      <c r="X166" s="22">
        <v>556.868575</v>
      </c>
      <c r="Y166" s="22">
        <v>610.259816</v>
      </c>
      <c r="Z166" s="22">
        <v>600.198669</v>
      </c>
      <c r="AA166" s="22">
        <v>608.690897</v>
      </c>
      <c r="AB166" s="22">
        <v>625.123879</v>
      </c>
      <c r="AC166" s="22">
        <v>679.777186</v>
      </c>
      <c r="AD166" s="22">
        <v>692.482728</v>
      </c>
      <c r="AE166" s="22">
        <v>754.199651</v>
      </c>
      <c r="AF166" s="22">
        <v>793.931972</v>
      </c>
      <c r="AG166" s="22">
        <v>829.862539</v>
      </c>
      <c r="AH166" s="22">
        <v>852.364087</v>
      </c>
      <c r="AI166" s="22">
        <v>854.404144</v>
      </c>
      <c r="AJ166" s="22">
        <v>812.451803</v>
      </c>
      <c r="AK166" s="22">
        <v>799.858961</v>
      </c>
      <c r="AL166" s="22">
        <v>818.195929</v>
      </c>
      <c r="AM166" s="22">
        <v>847.555442</v>
      </c>
      <c r="AN166" s="22">
        <v>905.038541</v>
      </c>
      <c r="AO166" s="22">
        <v>955.236603</v>
      </c>
      <c r="AP166" s="22">
        <v>1006.681969</v>
      </c>
      <c r="AQ166" s="22">
        <v>971.396225</v>
      </c>
      <c r="AR166" s="22">
        <v>930.625738</v>
      </c>
      <c r="AS166" s="22">
        <v>851.511908</v>
      </c>
      <c r="AT166" s="22">
        <v>814.973867</v>
      </c>
      <c r="AU166" s="22">
        <v>770.828328</v>
      </c>
      <c r="AV166" s="22">
        <v>777.521036</v>
      </c>
      <c r="AW166" s="22">
        <v>784.309169</v>
      </c>
      <c r="AX166" s="22">
        <v>792.208218</v>
      </c>
      <c r="AY166" s="22">
        <v>778.529</v>
      </c>
      <c r="AZ166" s="22">
        <v>793.681654</v>
      </c>
      <c r="BA166" s="22">
        <v>777.810398</v>
      </c>
      <c r="BB166" s="22">
        <v>748.553343</v>
      </c>
      <c r="BC166" s="22">
        <v>738.20128</v>
      </c>
      <c r="BD166" s="22">
        <v>739.492509</v>
      </c>
      <c r="BE166" s="22">
        <v>729.519437</v>
      </c>
      <c r="BF166" s="22">
        <v>749.707379</v>
      </c>
      <c r="BG166" s="22">
        <v>751.309028</v>
      </c>
      <c r="BH166" s="22">
        <v>775.893474</v>
      </c>
      <c r="BI166" s="22">
        <v>783.325894</v>
      </c>
      <c r="BJ166" s="22">
        <v>779.687694</v>
      </c>
      <c r="BK166" s="22">
        <v>777.722082</v>
      </c>
      <c r="BL166" s="22">
        <v>764.570581</v>
      </c>
      <c r="BM166" s="22">
        <v>757.516927</v>
      </c>
      <c r="BN166" s="22">
        <v>766.108162</v>
      </c>
      <c r="BO166" s="22">
        <v>784.524459</v>
      </c>
      <c r="BP166" s="22">
        <v>802.514636</v>
      </c>
      <c r="BQ166" s="22">
        <v>812.080001</v>
      </c>
      <c r="BR166" s="22">
        <v>836.814607</v>
      </c>
      <c r="BS166" s="22">
        <v>797.037779</v>
      </c>
      <c r="BT166" s="22">
        <v>811.306307</v>
      </c>
      <c r="BU166" s="22">
        <v>805.204277</v>
      </c>
      <c r="BV166" s="22">
        <v>783.956089</v>
      </c>
      <c r="BW166" s="22">
        <v>765.22681</v>
      </c>
      <c r="BX166" s="22">
        <v>758.449945</v>
      </c>
      <c r="BY166" s="22">
        <v>751.128517</v>
      </c>
      <c r="BZ166" s="22">
        <v>732.740734</v>
      </c>
      <c r="CA166" s="22">
        <v>766.620411</v>
      </c>
      <c r="CB166" s="22">
        <v>829.507873</v>
      </c>
      <c r="CC166" s="22">
        <v>884.394893</v>
      </c>
      <c r="CD166" s="22">
        <v>994.038883</v>
      </c>
      <c r="CE166" s="22">
        <v>1081.738812</v>
      </c>
      <c r="CF166" s="22">
        <v>1154.942162</v>
      </c>
      <c r="CG166" s="22">
        <v>1110.567862</v>
      </c>
      <c r="CH166" s="22">
        <v>941.772185</v>
      </c>
      <c r="CI166" s="22">
        <v>799.739875</v>
      </c>
      <c r="CJ166" s="22">
        <v>712.731536</v>
      </c>
      <c r="CK166" s="22">
        <v>660.4613</v>
      </c>
      <c r="CL166" s="22">
        <v>611.474318</v>
      </c>
      <c r="CM166" s="22">
        <v>595.779171</v>
      </c>
      <c r="CN166" s="22">
        <v>573.915488</v>
      </c>
      <c r="CO166" s="22">
        <v>539.391916</v>
      </c>
      <c r="CP166" s="22">
        <v>496.801477</v>
      </c>
      <c r="CQ166" s="22">
        <v>458.014175</v>
      </c>
      <c r="CR166" s="22">
        <v>439.555051</v>
      </c>
      <c r="CS166" s="22">
        <v>411.13014</v>
      </c>
      <c r="CT166" s="22">
        <v>352.758936</v>
      </c>
      <c r="CU166" s="22">
        <v>319.391973</v>
      </c>
      <c r="CV166" s="22">
        <v>324.249189</v>
      </c>
    </row>
    <row r="167" ht="12.75" customHeight="1">
      <c r="A167" s="20">
        <v>44305.0</v>
      </c>
      <c r="B167" s="21" t="s">
        <v>31</v>
      </c>
      <c r="C167" s="21" t="s">
        <v>138</v>
      </c>
      <c r="D167" s="22">
        <v>344790.137903</v>
      </c>
      <c r="E167" s="22">
        <v>3828.966852</v>
      </c>
      <c r="F167" s="22">
        <v>3708.296625</v>
      </c>
      <c r="G167" s="22">
        <v>3623.579348</v>
      </c>
      <c r="H167" s="22">
        <v>3574.612903</v>
      </c>
      <c r="I167" s="22">
        <v>3520.277147</v>
      </c>
      <c r="J167" s="22">
        <v>3503.608343</v>
      </c>
      <c r="K167" s="22">
        <v>3465.240457</v>
      </c>
      <c r="L167" s="22">
        <v>3417.215672</v>
      </c>
      <c r="M167" s="22">
        <v>3392.445181</v>
      </c>
      <c r="N167" s="22">
        <v>3384.924396</v>
      </c>
      <c r="O167" s="22">
        <v>3399.019909</v>
      </c>
      <c r="P167" s="22">
        <v>3382.281744</v>
      </c>
      <c r="Q167" s="22">
        <v>3405.683045</v>
      </c>
      <c r="R167" s="22">
        <v>3412.337836</v>
      </c>
      <c r="S167" s="22">
        <v>3404.282328</v>
      </c>
      <c r="T167" s="22">
        <v>3387.265944</v>
      </c>
      <c r="U167" s="22">
        <v>3384.152107</v>
      </c>
      <c r="V167" s="22">
        <v>3349.26943</v>
      </c>
      <c r="W167" s="22">
        <v>3360.244568</v>
      </c>
      <c r="X167" s="22">
        <v>3380.465711</v>
      </c>
      <c r="Y167" s="22">
        <v>3473.152643</v>
      </c>
      <c r="Z167" s="22">
        <v>3543.953615</v>
      </c>
      <c r="AA167" s="22">
        <v>3569.077576</v>
      </c>
      <c r="AB167" s="22">
        <v>3607.949316</v>
      </c>
      <c r="AC167" s="22">
        <v>3763.197254</v>
      </c>
      <c r="AD167" s="22">
        <v>3865.215993</v>
      </c>
      <c r="AE167" s="22">
        <v>3919.139023</v>
      </c>
      <c r="AF167" s="22">
        <v>3938.609871</v>
      </c>
      <c r="AG167" s="22">
        <v>3953.842844</v>
      </c>
      <c r="AH167" s="22">
        <v>3952.868843</v>
      </c>
      <c r="AI167" s="22">
        <v>3949.583667</v>
      </c>
      <c r="AJ167" s="22">
        <v>3912.055464</v>
      </c>
      <c r="AK167" s="22">
        <v>3957.684926</v>
      </c>
      <c r="AL167" s="22">
        <v>3967.339517</v>
      </c>
      <c r="AM167" s="22">
        <v>3983.403728</v>
      </c>
      <c r="AN167" s="22">
        <v>4042.298731</v>
      </c>
      <c r="AO167" s="22">
        <v>4064.733386</v>
      </c>
      <c r="AP167" s="22">
        <v>4072.920921</v>
      </c>
      <c r="AQ167" s="22">
        <v>4039.456187</v>
      </c>
      <c r="AR167" s="22">
        <v>3940.653729</v>
      </c>
      <c r="AS167" s="22">
        <v>3847.295077</v>
      </c>
      <c r="AT167" s="22">
        <v>3755.495503</v>
      </c>
      <c r="AU167" s="22">
        <v>3612.753362</v>
      </c>
      <c r="AV167" s="22">
        <v>3533.101932</v>
      </c>
      <c r="AW167" s="22">
        <v>3446.679131</v>
      </c>
      <c r="AX167" s="22">
        <v>3459.202239</v>
      </c>
      <c r="AY167" s="22">
        <v>3476.888529</v>
      </c>
      <c r="AZ167" s="22">
        <v>3576.531979</v>
      </c>
      <c r="BA167" s="22">
        <v>3580.568691</v>
      </c>
      <c r="BB167" s="22">
        <v>3620.370335</v>
      </c>
      <c r="BC167" s="22">
        <v>3634.293461</v>
      </c>
      <c r="BD167" s="22">
        <v>3635.688231</v>
      </c>
      <c r="BE167" s="22">
        <v>3652.96322</v>
      </c>
      <c r="BF167" s="22">
        <v>3657.725249</v>
      </c>
      <c r="BG167" s="22">
        <v>3633.764137</v>
      </c>
      <c r="BH167" s="22">
        <v>3613.960793</v>
      </c>
      <c r="BI167" s="22">
        <v>3565.602841</v>
      </c>
      <c r="BJ167" s="22">
        <v>3588.022447</v>
      </c>
      <c r="BK167" s="22">
        <v>3598.36966</v>
      </c>
      <c r="BL167" s="22">
        <v>3658.040521</v>
      </c>
      <c r="BM167" s="22">
        <v>3705.054026</v>
      </c>
      <c r="BN167" s="22">
        <v>3764.619905</v>
      </c>
      <c r="BO167" s="22">
        <v>3777.326805</v>
      </c>
      <c r="BP167" s="22">
        <v>3807.037382</v>
      </c>
      <c r="BQ167" s="22">
        <v>3881.652369</v>
      </c>
      <c r="BR167" s="22">
        <v>3931.01892</v>
      </c>
      <c r="BS167" s="22">
        <v>3884.91202</v>
      </c>
      <c r="BT167" s="22">
        <v>3912.102394</v>
      </c>
      <c r="BU167" s="22">
        <v>3918.199879</v>
      </c>
      <c r="BV167" s="22">
        <v>3897.807656</v>
      </c>
      <c r="BW167" s="22">
        <v>3859.188944</v>
      </c>
      <c r="BX167" s="22">
        <v>3853.056995</v>
      </c>
      <c r="BY167" s="22">
        <v>3841.801025</v>
      </c>
      <c r="BZ167" s="22">
        <v>3818.535359</v>
      </c>
      <c r="CA167" s="22">
        <v>3874.233635</v>
      </c>
      <c r="CB167" s="22">
        <v>3943.195144</v>
      </c>
      <c r="CC167" s="22">
        <v>3994.090793</v>
      </c>
      <c r="CD167" s="22">
        <v>4034.005718</v>
      </c>
      <c r="CE167" s="22">
        <v>4074.4722</v>
      </c>
      <c r="CF167" s="22">
        <v>4065.717144</v>
      </c>
      <c r="CG167" s="22">
        <v>4013.187168</v>
      </c>
      <c r="CH167" s="22">
        <v>3940.842834</v>
      </c>
      <c r="CI167" s="22">
        <v>3802.482687</v>
      </c>
      <c r="CJ167" s="22">
        <v>3623.935558</v>
      </c>
      <c r="CK167" s="22">
        <v>3462.2994</v>
      </c>
      <c r="CL167" s="22">
        <v>3288.381285</v>
      </c>
      <c r="CM167" s="22">
        <v>3157.212663</v>
      </c>
      <c r="CN167" s="22">
        <v>2970.527289</v>
      </c>
      <c r="CO167" s="22">
        <v>2881.63583</v>
      </c>
      <c r="CP167" s="22">
        <v>2754.771598</v>
      </c>
      <c r="CQ167" s="22">
        <v>2616.956847</v>
      </c>
      <c r="CR167" s="22">
        <v>2483.75882</v>
      </c>
      <c r="CS167" s="22">
        <v>2377.228124</v>
      </c>
      <c r="CT167" s="22">
        <v>2273.810843</v>
      </c>
      <c r="CU167" s="22">
        <v>2191.500797</v>
      </c>
      <c r="CV167" s="22">
        <v>2164.953729</v>
      </c>
    </row>
    <row r="168" ht="12.75" customHeight="1">
      <c r="A168" s="20">
        <v>44305.0</v>
      </c>
      <c r="B168" s="21" t="s">
        <v>32</v>
      </c>
      <c r="C168" s="21" t="s">
        <v>138</v>
      </c>
      <c r="D168" s="22">
        <v>2157.658124</v>
      </c>
      <c r="E168" s="22">
        <v>2.731976</v>
      </c>
      <c r="F168" s="22">
        <v>2.769059</v>
      </c>
      <c r="G168" s="22">
        <v>2.767993</v>
      </c>
      <c r="H168" s="22">
        <v>2.735955</v>
      </c>
      <c r="I168" s="22">
        <v>3.161965</v>
      </c>
      <c r="J168" s="22">
        <v>2.952232</v>
      </c>
      <c r="K168" s="22">
        <v>2.930526</v>
      </c>
      <c r="L168" s="22">
        <v>2.91572</v>
      </c>
      <c r="M168" s="22">
        <v>2.575764</v>
      </c>
      <c r="N168" s="22">
        <v>2.540303</v>
      </c>
      <c r="O168" s="22">
        <v>2.549421</v>
      </c>
      <c r="P168" s="22">
        <v>2.5411</v>
      </c>
      <c r="Q168" s="22">
        <v>2.540568</v>
      </c>
      <c r="R168" s="22">
        <v>2.533236</v>
      </c>
      <c r="S168" s="22">
        <v>2.534618</v>
      </c>
      <c r="T168" s="22">
        <v>2.530373</v>
      </c>
      <c r="U168" s="22">
        <v>2.523648</v>
      </c>
      <c r="V168" s="22">
        <v>2.530469</v>
      </c>
      <c r="W168" s="22">
        <v>2.517812</v>
      </c>
      <c r="X168" s="22">
        <v>2.52517</v>
      </c>
      <c r="Y168" s="22">
        <v>2.522269</v>
      </c>
      <c r="Z168" s="22">
        <v>2.528465</v>
      </c>
      <c r="AA168" s="22">
        <v>2.514195</v>
      </c>
      <c r="AB168" s="22">
        <v>7.385709</v>
      </c>
      <c r="AC168" s="22">
        <v>13.377865</v>
      </c>
      <c r="AD168" s="22">
        <v>13.583843</v>
      </c>
      <c r="AE168" s="22">
        <v>13.603231</v>
      </c>
      <c r="AF168" s="22">
        <v>13.600882</v>
      </c>
      <c r="AG168" s="22">
        <v>13.603396</v>
      </c>
      <c r="AH168" s="22">
        <v>13.573323</v>
      </c>
      <c r="AI168" s="22">
        <v>13.573303</v>
      </c>
      <c r="AJ168" s="22">
        <v>13.537562</v>
      </c>
      <c r="AK168" s="22">
        <v>13.351667</v>
      </c>
      <c r="AL168" s="22">
        <v>13.379369</v>
      </c>
      <c r="AM168" s="22">
        <v>13.401719</v>
      </c>
      <c r="AN168" s="22">
        <v>13.344545</v>
      </c>
      <c r="AO168" s="22">
        <v>21.351696</v>
      </c>
      <c r="AP168" s="22">
        <v>21.400269</v>
      </c>
      <c r="AQ168" s="22">
        <v>21.431306</v>
      </c>
      <c r="AR168" s="22">
        <v>21.386539</v>
      </c>
      <c r="AS168" s="22">
        <v>34.03703</v>
      </c>
      <c r="AT168" s="22">
        <v>34.141047</v>
      </c>
      <c r="AU168" s="22">
        <v>34.215897</v>
      </c>
      <c r="AV168" s="22">
        <v>34.185455</v>
      </c>
      <c r="AW168" s="22">
        <v>41.269925</v>
      </c>
      <c r="AX168" s="22">
        <v>41.255633</v>
      </c>
      <c r="AY168" s="22">
        <v>41.151197</v>
      </c>
      <c r="AZ168" s="22">
        <v>40.929486</v>
      </c>
      <c r="BA168" s="22">
        <v>49.674822</v>
      </c>
      <c r="BB168" s="22">
        <v>50.272609</v>
      </c>
      <c r="BC168" s="22">
        <v>50.675116</v>
      </c>
      <c r="BD168" s="22">
        <v>50.745549</v>
      </c>
      <c r="BE168" s="22">
        <v>57.978298</v>
      </c>
      <c r="BF168" s="22">
        <v>58.075757</v>
      </c>
      <c r="BG168" s="22">
        <v>58.138876</v>
      </c>
      <c r="BH168" s="22">
        <v>57.613133</v>
      </c>
      <c r="BI168" s="22">
        <v>58.182209</v>
      </c>
      <c r="BJ168" s="22">
        <v>58.033834</v>
      </c>
      <c r="BK168" s="22">
        <v>57.955038</v>
      </c>
      <c r="BL168" s="22">
        <v>56.419998</v>
      </c>
      <c r="BM168" s="22">
        <v>40.535977</v>
      </c>
      <c r="BN168" s="22">
        <v>40.493154</v>
      </c>
      <c r="BO168" s="22">
        <v>40.476496</v>
      </c>
      <c r="BP168" s="22">
        <v>39.521148</v>
      </c>
      <c r="BQ168" s="22">
        <v>27.953018</v>
      </c>
      <c r="BR168" s="22">
        <v>27.738409</v>
      </c>
      <c r="BS168" s="22">
        <v>27.905846</v>
      </c>
      <c r="BT168" s="22">
        <v>27.899091</v>
      </c>
      <c r="BU168" s="22">
        <v>35.80011</v>
      </c>
      <c r="BV168" s="22">
        <v>35.840726</v>
      </c>
      <c r="BW168" s="22">
        <v>35.821783</v>
      </c>
      <c r="BX168" s="22">
        <v>35.867399</v>
      </c>
      <c r="BY168" s="22">
        <v>36.088808</v>
      </c>
      <c r="BZ168" s="22">
        <v>36.169516</v>
      </c>
      <c r="CA168" s="22">
        <v>36.101466</v>
      </c>
      <c r="CB168" s="22">
        <v>35.411182</v>
      </c>
      <c r="CC168" s="22">
        <v>28.15932</v>
      </c>
      <c r="CD168" s="22">
        <v>28.039129</v>
      </c>
      <c r="CE168" s="22">
        <v>28.018164</v>
      </c>
      <c r="CF168" s="22">
        <v>27.058022</v>
      </c>
      <c r="CG168" s="22">
        <v>29.393854</v>
      </c>
      <c r="CH168" s="22">
        <v>29.561229</v>
      </c>
      <c r="CI168" s="22">
        <v>29.442173</v>
      </c>
      <c r="CJ168" s="22">
        <v>28.782799</v>
      </c>
      <c r="CK168" s="22">
        <v>21.744771</v>
      </c>
      <c r="CL168" s="22">
        <v>19.537915</v>
      </c>
      <c r="CM168" s="22">
        <v>15.490324</v>
      </c>
      <c r="CN168" s="22">
        <v>15.344961</v>
      </c>
      <c r="CO168" s="22">
        <v>3.133825</v>
      </c>
      <c r="CP168" s="22">
        <v>2.032042</v>
      </c>
      <c r="CQ168" s="22">
        <v>2.029127</v>
      </c>
      <c r="CR168" s="22">
        <v>1.998284</v>
      </c>
      <c r="CS168" s="22">
        <v>1.869987</v>
      </c>
      <c r="CT168" s="22">
        <v>1.870618</v>
      </c>
      <c r="CU168" s="22">
        <v>1.854248</v>
      </c>
      <c r="CV168" s="22">
        <v>1.863233</v>
      </c>
    </row>
    <row r="169" ht="12.75" customHeight="1">
      <c r="A169" s="20">
        <v>44305.0</v>
      </c>
      <c r="B169" s="21" t="s">
        <v>33</v>
      </c>
      <c r="C169" s="21" t="s">
        <v>138</v>
      </c>
      <c r="D169" s="22">
        <v>89316.855897</v>
      </c>
      <c r="E169" s="22">
        <v>922.879909</v>
      </c>
      <c r="F169" s="22">
        <v>922.888988</v>
      </c>
      <c r="G169" s="22">
        <v>922.985738</v>
      </c>
      <c r="H169" s="22">
        <v>922.940701</v>
      </c>
      <c r="I169" s="22">
        <v>922.996745</v>
      </c>
      <c r="J169" s="22">
        <v>923.022224</v>
      </c>
      <c r="K169" s="22">
        <v>922.947409</v>
      </c>
      <c r="L169" s="22">
        <v>922.906178</v>
      </c>
      <c r="M169" s="22">
        <v>923.037912</v>
      </c>
      <c r="N169" s="22">
        <v>922.979204</v>
      </c>
      <c r="O169" s="22">
        <v>923.12579</v>
      </c>
      <c r="P169" s="22">
        <v>923.013775</v>
      </c>
      <c r="Q169" s="22">
        <v>923.111037</v>
      </c>
      <c r="R169" s="22">
        <v>922.886316</v>
      </c>
      <c r="S169" s="22">
        <v>923.079291</v>
      </c>
      <c r="T169" s="22">
        <v>922.935976</v>
      </c>
      <c r="U169" s="22">
        <v>922.868206</v>
      </c>
      <c r="V169" s="22">
        <v>922.968263</v>
      </c>
      <c r="W169" s="22">
        <v>922.685214</v>
      </c>
      <c r="X169" s="22">
        <v>922.862383</v>
      </c>
      <c r="Y169" s="22">
        <v>922.912202</v>
      </c>
      <c r="Z169" s="22">
        <v>922.960733</v>
      </c>
      <c r="AA169" s="22">
        <v>922.985035</v>
      </c>
      <c r="AB169" s="22">
        <v>923.089171</v>
      </c>
      <c r="AC169" s="22">
        <v>922.859131</v>
      </c>
      <c r="AD169" s="22">
        <v>923.138913</v>
      </c>
      <c r="AE169" s="22">
        <v>923.424494</v>
      </c>
      <c r="AF169" s="22">
        <v>923.470699</v>
      </c>
      <c r="AG169" s="22">
        <v>923.505345</v>
      </c>
      <c r="AH169" s="22">
        <v>923.165817</v>
      </c>
      <c r="AI169" s="22">
        <v>923.045381</v>
      </c>
      <c r="AJ169" s="22">
        <v>923.239657</v>
      </c>
      <c r="AK169" s="22">
        <v>923.066231</v>
      </c>
      <c r="AL169" s="22">
        <v>923.534573</v>
      </c>
      <c r="AM169" s="22">
        <v>923.695501</v>
      </c>
      <c r="AN169" s="22">
        <v>923.436639</v>
      </c>
      <c r="AO169" s="22">
        <v>923.052999</v>
      </c>
      <c r="AP169" s="22">
        <v>923.227206</v>
      </c>
      <c r="AQ169" s="22">
        <v>923.734917</v>
      </c>
      <c r="AR169" s="22">
        <v>923.907417</v>
      </c>
      <c r="AS169" s="22">
        <v>924.433283</v>
      </c>
      <c r="AT169" s="22">
        <v>924.61682</v>
      </c>
      <c r="AU169" s="22">
        <v>925.208715</v>
      </c>
      <c r="AV169" s="22">
        <v>925.570487</v>
      </c>
      <c r="AW169" s="22">
        <v>925.896285</v>
      </c>
      <c r="AX169" s="22">
        <v>925.812532</v>
      </c>
      <c r="AY169" s="22">
        <v>925.919647</v>
      </c>
      <c r="AZ169" s="22">
        <v>925.237422</v>
      </c>
      <c r="BA169" s="22">
        <v>924.637196</v>
      </c>
      <c r="BB169" s="22">
        <v>924.427012</v>
      </c>
      <c r="BC169" s="22">
        <v>924.435349</v>
      </c>
      <c r="BD169" s="22">
        <v>924.553469</v>
      </c>
      <c r="BE169" s="22">
        <v>924.296367</v>
      </c>
      <c r="BF169" s="22">
        <v>925.135171</v>
      </c>
      <c r="BG169" s="22">
        <v>925.165382</v>
      </c>
      <c r="BH169" s="22">
        <v>924.81772</v>
      </c>
      <c r="BI169" s="22">
        <v>924.923868</v>
      </c>
      <c r="BJ169" s="22">
        <v>924.871582</v>
      </c>
      <c r="BK169" s="22">
        <v>924.912172</v>
      </c>
      <c r="BL169" s="22">
        <v>924.88028</v>
      </c>
      <c r="BM169" s="22">
        <v>924.815534</v>
      </c>
      <c r="BN169" s="22">
        <v>925.0942</v>
      </c>
      <c r="BO169" s="22">
        <v>924.978955</v>
      </c>
      <c r="BP169" s="22">
        <v>925.024928</v>
      </c>
      <c r="BQ169" s="22">
        <v>925.145901</v>
      </c>
      <c r="BR169" s="22">
        <v>924.810349</v>
      </c>
      <c r="BS169" s="22">
        <v>925.155092</v>
      </c>
      <c r="BT169" s="22">
        <v>925.336887</v>
      </c>
      <c r="BU169" s="22">
        <v>925.425907</v>
      </c>
      <c r="BV169" s="22">
        <v>925.3317</v>
      </c>
      <c r="BW169" s="22">
        <v>925.255407</v>
      </c>
      <c r="BX169" s="22">
        <v>925.409184</v>
      </c>
      <c r="BY169" s="22">
        <v>925.297397</v>
      </c>
      <c r="BZ169" s="22">
        <v>925.520116</v>
      </c>
      <c r="CA169" s="22">
        <v>925.422753</v>
      </c>
      <c r="CB169" s="22">
        <v>925.34028</v>
      </c>
      <c r="CC169" s="22">
        <v>925.120922</v>
      </c>
      <c r="CD169" s="22">
        <v>924.873833</v>
      </c>
      <c r="CE169" s="22">
        <v>925.195595</v>
      </c>
      <c r="CF169" s="22">
        <v>924.945415</v>
      </c>
      <c r="CG169" s="22">
        <v>924.808549</v>
      </c>
      <c r="CH169" s="22">
        <v>925.002155</v>
      </c>
      <c r="CI169" s="22">
        <v>924.865178</v>
      </c>
      <c r="CJ169" s="22">
        <v>940.473853</v>
      </c>
      <c r="CK169" s="22">
        <v>953.592959</v>
      </c>
      <c r="CL169" s="22">
        <v>960.483393</v>
      </c>
      <c r="CM169" s="22">
        <v>965.787399</v>
      </c>
      <c r="CN169" s="22">
        <v>969.346374</v>
      </c>
      <c r="CO169" s="22">
        <v>973.41351</v>
      </c>
      <c r="CP169" s="22">
        <v>974.116392</v>
      </c>
      <c r="CQ169" s="22">
        <v>974.066659</v>
      </c>
      <c r="CR169" s="22">
        <v>974.241911</v>
      </c>
      <c r="CS169" s="22">
        <v>975.615957</v>
      </c>
      <c r="CT169" s="22">
        <v>979.636232</v>
      </c>
      <c r="CU169" s="22">
        <v>984.351107</v>
      </c>
      <c r="CV169" s="22">
        <v>989.229835</v>
      </c>
    </row>
    <row r="170" ht="12.75" customHeight="1">
      <c r="A170" s="20">
        <v>44305.0</v>
      </c>
      <c r="B170" s="21" t="s">
        <v>34</v>
      </c>
      <c r="C170" s="21" t="s">
        <v>138</v>
      </c>
      <c r="D170" s="22">
        <v>-11.039046</v>
      </c>
      <c r="E170" s="22">
        <v>0.419299</v>
      </c>
      <c r="F170" s="22">
        <v>0.842681</v>
      </c>
      <c r="G170" s="22">
        <v>1.407162</v>
      </c>
      <c r="H170" s="22">
        <v>-0.124892</v>
      </c>
      <c r="I170" s="22">
        <v>0.53995</v>
      </c>
      <c r="J170" s="22">
        <v>1.243896</v>
      </c>
      <c r="K170" s="22">
        <v>0.858595</v>
      </c>
      <c r="L170" s="22">
        <v>-0.223221</v>
      </c>
      <c r="M170" s="22">
        <v>-0.069564</v>
      </c>
      <c r="N170" s="22">
        <v>-0.64677</v>
      </c>
      <c r="O170" s="22">
        <v>-2.177622</v>
      </c>
      <c r="P170" s="22">
        <v>-2.674143</v>
      </c>
      <c r="Q170" s="22">
        <v>-0.884945</v>
      </c>
      <c r="R170" s="22">
        <v>-1.164636</v>
      </c>
      <c r="S170" s="22">
        <v>-0.573449</v>
      </c>
      <c r="T170" s="22">
        <v>-1.406424</v>
      </c>
      <c r="U170" s="22">
        <v>-1.462902</v>
      </c>
      <c r="V170" s="22">
        <v>0.268588</v>
      </c>
      <c r="W170" s="22">
        <v>-0.933901</v>
      </c>
      <c r="X170" s="22">
        <v>2.334304</v>
      </c>
      <c r="Y170" s="22">
        <v>-1.522346</v>
      </c>
      <c r="Z170" s="22">
        <v>0.998645</v>
      </c>
      <c r="AA170" s="22">
        <v>0.199796</v>
      </c>
      <c r="AB170" s="22">
        <v>0.828437</v>
      </c>
      <c r="AC170" s="22">
        <v>2.317689</v>
      </c>
      <c r="AD170" s="22">
        <v>1.070454</v>
      </c>
      <c r="AE170" s="22">
        <v>4.458086</v>
      </c>
      <c r="AF170" s="22">
        <v>-0.177163</v>
      </c>
      <c r="AG170" s="22">
        <v>0.683956</v>
      </c>
      <c r="AH170" s="22">
        <v>0.715656</v>
      </c>
      <c r="AI170" s="22">
        <v>0.294839</v>
      </c>
      <c r="AJ170" s="22">
        <v>2.106751</v>
      </c>
      <c r="AK170" s="22">
        <v>-0.74381</v>
      </c>
      <c r="AL170" s="22">
        <v>1.142518</v>
      </c>
      <c r="AM170" s="22">
        <v>3.143844</v>
      </c>
      <c r="AN170" s="22">
        <v>0.32371</v>
      </c>
      <c r="AO170" s="22">
        <v>0.044005</v>
      </c>
      <c r="AP170" s="22">
        <v>-0.694982</v>
      </c>
      <c r="AQ170" s="22">
        <v>0.709335</v>
      </c>
      <c r="AR170" s="22">
        <v>-0.639092</v>
      </c>
      <c r="AS170" s="22">
        <v>0.139041</v>
      </c>
      <c r="AT170" s="22">
        <v>-3.589826</v>
      </c>
      <c r="AU170" s="22">
        <v>-2.399844</v>
      </c>
      <c r="AV170" s="22">
        <v>-2.078244</v>
      </c>
      <c r="AW170" s="22">
        <v>-1.309951</v>
      </c>
      <c r="AX170" s="22">
        <v>-1.912523</v>
      </c>
      <c r="AY170" s="22">
        <v>-0.982283</v>
      </c>
      <c r="AZ170" s="22">
        <v>-5.177318</v>
      </c>
      <c r="BA170" s="22">
        <v>-1.641535</v>
      </c>
      <c r="BB170" s="22">
        <v>-2.181754</v>
      </c>
      <c r="BC170" s="22">
        <v>-1.31734</v>
      </c>
      <c r="BD170" s="22">
        <v>-0.154848</v>
      </c>
      <c r="BE170" s="22">
        <v>-0.590231</v>
      </c>
      <c r="BF170" s="22">
        <v>-0.195219</v>
      </c>
      <c r="BG170" s="22">
        <v>2.096344</v>
      </c>
      <c r="BH170" s="22">
        <v>-1.551768</v>
      </c>
      <c r="BI170" s="22">
        <v>2.712991</v>
      </c>
      <c r="BJ170" s="22">
        <v>-0.410154</v>
      </c>
      <c r="BK170" s="22">
        <v>0.452889</v>
      </c>
      <c r="BL170" s="22">
        <v>-0.301524</v>
      </c>
      <c r="BM170" s="22">
        <v>0.190371</v>
      </c>
      <c r="BN170" s="22">
        <v>0.593994</v>
      </c>
      <c r="BO170" s="22">
        <v>1.730869</v>
      </c>
      <c r="BP170" s="22">
        <v>-1.044234</v>
      </c>
      <c r="BQ170" s="22">
        <v>5.340275</v>
      </c>
      <c r="BR170" s="22">
        <v>-0.709015</v>
      </c>
      <c r="BS170" s="22">
        <v>0.315431</v>
      </c>
      <c r="BT170" s="22">
        <v>-0.02713</v>
      </c>
      <c r="BU170" s="22">
        <v>-0.204513</v>
      </c>
      <c r="BV170" s="22">
        <v>0.148282</v>
      </c>
      <c r="BW170" s="22">
        <v>0.618365</v>
      </c>
      <c r="BX170" s="22">
        <v>3.553947</v>
      </c>
      <c r="BY170" s="22">
        <v>4.558341</v>
      </c>
      <c r="BZ170" s="22">
        <v>2.390196</v>
      </c>
      <c r="CA170" s="22">
        <v>11.16038</v>
      </c>
      <c r="CB170" s="22">
        <v>7.44929</v>
      </c>
      <c r="CC170" s="22">
        <v>4.183497</v>
      </c>
      <c r="CD170" s="22">
        <v>1.50321</v>
      </c>
      <c r="CE170" s="22">
        <v>0.171412</v>
      </c>
      <c r="CF170" s="22">
        <v>-6.500632</v>
      </c>
      <c r="CG170" s="22">
        <v>-2.953719</v>
      </c>
      <c r="CH170" s="22">
        <v>-0.692024</v>
      </c>
      <c r="CI170" s="22">
        <v>-1.749045</v>
      </c>
      <c r="CJ170" s="22">
        <v>-4.920402</v>
      </c>
      <c r="CK170" s="22">
        <v>-4.317413</v>
      </c>
      <c r="CL170" s="22">
        <v>-4.35938</v>
      </c>
      <c r="CM170" s="22">
        <v>-4.228847</v>
      </c>
      <c r="CN170" s="22">
        <v>-3.169779</v>
      </c>
      <c r="CO170" s="22">
        <v>-2.506975</v>
      </c>
      <c r="CP170" s="22">
        <v>-0.622291</v>
      </c>
      <c r="CQ170" s="22">
        <v>-1.762766</v>
      </c>
      <c r="CR170" s="22">
        <v>-0.819388</v>
      </c>
      <c r="CS170" s="22">
        <v>-2.311451</v>
      </c>
      <c r="CT170" s="22">
        <v>-0.041912</v>
      </c>
      <c r="CU170" s="22">
        <v>-3.111728</v>
      </c>
      <c r="CV170" s="22">
        <v>0.666501</v>
      </c>
    </row>
    <row r="171" ht="12.75" customHeight="1">
      <c r="A171" s="20">
        <v>44305.0</v>
      </c>
      <c r="B171" s="21" t="s">
        <v>35</v>
      </c>
      <c r="C171" s="21" t="s">
        <v>138</v>
      </c>
      <c r="D171" s="22">
        <v>50062.494152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0.272791</v>
      </c>
      <c r="AG171" s="22">
        <v>3.501246</v>
      </c>
      <c r="AH171" s="22">
        <v>18.277088</v>
      </c>
      <c r="AI171" s="22">
        <v>67.29239</v>
      </c>
      <c r="AJ171" s="22">
        <v>154.283546</v>
      </c>
      <c r="AK171" s="22">
        <v>251.335641</v>
      </c>
      <c r="AL171" s="22">
        <v>308.587276</v>
      </c>
      <c r="AM171" s="22">
        <v>415.690682</v>
      </c>
      <c r="AN171" s="22">
        <v>535.439918</v>
      </c>
      <c r="AO171" s="22">
        <v>648.418656</v>
      </c>
      <c r="AP171" s="22">
        <v>722.530534</v>
      </c>
      <c r="AQ171" s="22">
        <v>759.689252</v>
      </c>
      <c r="AR171" s="22">
        <v>840.505675</v>
      </c>
      <c r="AS171" s="22">
        <v>925.298621</v>
      </c>
      <c r="AT171" s="22">
        <v>972.699744</v>
      </c>
      <c r="AU171" s="22">
        <v>1093.618726</v>
      </c>
      <c r="AV171" s="22">
        <v>1180.00832</v>
      </c>
      <c r="AW171" s="22">
        <v>1270.177885</v>
      </c>
      <c r="AX171" s="22">
        <v>1269.330251</v>
      </c>
      <c r="AY171" s="22">
        <v>1299.890757</v>
      </c>
      <c r="AZ171" s="22">
        <v>1271.562993</v>
      </c>
      <c r="BA171" s="22">
        <v>1298.670091</v>
      </c>
      <c r="BB171" s="22">
        <v>1325.322103</v>
      </c>
      <c r="BC171" s="22">
        <v>1374.897518</v>
      </c>
      <c r="BD171" s="22">
        <v>1396.494391</v>
      </c>
      <c r="BE171" s="22">
        <v>1395.042985</v>
      </c>
      <c r="BF171" s="22">
        <v>1366.466952</v>
      </c>
      <c r="BG171" s="22">
        <v>1374.213267</v>
      </c>
      <c r="BH171" s="22">
        <v>1364.14386</v>
      </c>
      <c r="BI171" s="22">
        <v>1351.661959</v>
      </c>
      <c r="BJ171" s="22">
        <v>1304.354167</v>
      </c>
      <c r="BK171" s="22">
        <v>1297.39465</v>
      </c>
      <c r="BL171" s="22">
        <v>1274.960215</v>
      </c>
      <c r="BM171" s="22">
        <v>1248.049178</v>
      </c>
      <c r="BN171" s="22">
        <v>1228.092782</v>
      </c>
      <c r="BO171" s="22">
        <v>1205.559821</v>
      </c>
      <c r="BP171" s="22">
        <v>1196.114287</v>
      </c>
      <c r="BQ171" s="22">
        <v>1170.277157</v>
      </c>
      <c r="BR171" s="22">
        <v>1133.144391</v>
      </c>
      <c r="BS171" s="22">
        <v>1202.336617</v>
      </c>
      <c r="BT171" s="22">
        <v>1191.857285</v>
      </c>
      <c r="BU171" s="22">
        <v>1150.355411</v>
      </c>
      <c r="BV171" s="22">
        <v>1160.391474</v>
      </c>
      <c r="BW171" s="22">
        <v>1202.496256</v>
      </c>
      <c r="BX171" s="22">
        <v>1193.157223</v>
      </c>
      <c r="BY171" s="22">
        <v>1162.171744</v>
      </c>
      <c r="BZ171" s="22">
        <v>1133.361222</v>
      </c>
      <c r="CA171" s="22">
        <v>995.80986</v>
      </c>
      <c r="CB171" s="22">
        <v>841.757162</v>
      </c>
      <c r="CC171" s="22">
        <v>655.333037</v>
      </c>
      <c r="CD171" s="22">
        <v>458.267302</v>
      </c>
      <c r="CE171" s="22">
        <v>275.104261</v>
      </c>
      <c r="CF171" s="22">
        <v>105.877446</v>
      </c>
      <c r="CG171" s="22">
        <v>20.716555</v>
      </c>
      <c r="CH171" s="22">
        <v>0.229531</v>
      </c>
      <c r="CI171" s="22">
        <v>0.0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44305.0</v>
      </c>
      <c r="B172" s="21" t="s">
        <v>36</v>
      </c>
      <c r="C172" s="21" t="s">
        <v>138</v>
      </c>
      <c r="D172" s="22">
        <v>156833.610244</v>
      </c>
      <c r="E172" s="22">
        <v>916.282405</v>
      </c>
      <c r="F172" s="22">
        <v>971.178765</v>
      </c>
      <c r="G172" s="22">
        <v>1044.957103</v>
      </c>
      <c r="H172" s="22">
        <v>1097.304067</v>
      </c>
      <c r="I172" s="22">
        <v>1127.140374</v>
      </c>
      <c r="J172" s="22">
        <v>1130.987372</v>
      </c>
      <c r="K172" s="22">
        <v>1146.333842</v>
      </c>
      <c r="L172" s="22">
        <v>1170.125629</v>
      </c>
      <c r="M172" s="22">
        <v>1195.703335</v>
      </c>
      <c r="N172" s="22">
        <v>1209.310248</v>
      </c>
      <c r="O172" s="22">
        <v>1241.491617</v>
      </c>
      <c r="P172" s="22">
        <v>1237.756126</v>
      </c>
      <c r="Q172" s="22">
        <v>1211.92247</v>
      </c>
      <c r="R172" s="22">
        <v>1206.400701</v>
      </c>
      <c r="S172" s="22">
        <v>1226.727154</v>
      </c>
      <c r="T172" s="22">
        <v>1243.217206</v>
      </c>
      <c r="U172" s="22">
        <v>1272.614564</v>
      </c>
      <c r="V172" s="22">
        <v>1327.353136</v>
      </c>
      <c r="W172" s="22">
        <v>1381.195145</v>
      </c>
      <c r="X172" s="22">
        <v>1464.376544</v>
      </c>
      <c r="Y172" s="22">
        <v>1486.906732</v>
      </c>
      <c r="Z172" s="22">
        <v>1541.271523</v>
      </c>
      <c r="AA172" s="22">
        <v>1615.732013</v>
      </c>
      <c r="AB172" s="22">
        <v>1676.532757</v>
      </c>
      <c r="AC172" s="22">
        <v>1678.900143</v>
      </c>
      <c r="AD172" s="22">
        <v>1749.542264</v>
      </c>
      <c r="AE172" s="22">
        <v>1761.803734</v>
      </c>
      <c r="AF172" s="22">
        <v>1783.000742</v>
      </c>
      <c r="AG172" s="22">
        <v>1839.962079</v>
      </c>
      <c r="AH172" s="22">
        <v>1860.537092</v>
      </c>
      <c r="AI172" s="22">
        <v>1831.794759</v>
      </c>
      <c r="AJ172" s="22">
        <v>1818.469576</v>
      </c>
      <c r="AK172" s="22">
        <v>1739.957244</v>
      </c>
      <c r="AL172" s="22">
        <v>1635.389672</v>
      </c>
      <c r="AM172" s="22">
        <v>1463.738933</v>
      </c>
      <c r="AN172" s="22">
        <v>1216.235591</v>
      </c>
      <c r="AO172" s="22">
        <v>1014.019658</v>
      </c>
      <c r="AP172" s="22">
        <v>887.176645</v>
      </c>
      <c r="AQ172" s="22">
        <v>893.303884</v>
      </c>
      <c r="AR172" s="22">
        <v>961.814337</v>
      </c>
      <c r="AS172" s="22">
        <v>1076.52456</v>
      </c>
      <c r="AT172" s="22">
        <v>1149.991152</v>
      </c>
      <c r="AU172" s="22">
        <v>1308.646117</v>
      </c>
      <c r="AV172" s="22">
        <v>1405.200995</v>
      </c>
      <c r="AW172" s="22">
        <v>1393.090115</v>
      </c>
      <c r="AX172" s="22">
        <v>1287.060785</v>
      </c>
      <c r="AY172" s="22">
        <v>1203.604982</v>
      </c>
      <c r="AZ172" s="22">
        <v>1123.884114</v>
      </c>
      <c r="BA172" s="22">
        <v>1076.767431</v>
      </c>
      <c r="BB172" s="22">
        <v>1012.158167</v>
      </c>
      <c r="BC172" s="22">
        <v>967.717152</v>
      </c>
      <c r="BD172" s="22">
        <v>958.893447</v>
      </c>
      <c r="BE172" s="22">
        <v>955.555812</v>
      </c>
      <c r="BF172" s="22">
        <v>975.592118</v>
      </c>
      <c r="BG172" s="22">
        <v>1013.034325</v>
      </c>
      <c r="BH172" s="22">
        <v>1018.169552</v>
      </c>
      <c r="BI172" s="22">
        <v>1104.977043</v>
      </c>
      <c r="BJ172" s="22">
        <v>1139.247171</v>
      </c>
      <c r="BK172" s="22">
        <v>1172.113614</v>
      </c>
      <c r="BL172" s="22">
        <v>1165.918057</v>
      </c>
      <c r="BM172" s="22">
        <v>1156.198672</v>
      </c>
      <c r="BN172" s="22">
        <v>1144.221657</v>
      </c>
      <c r="BO172" s="22">
        <v>1159.565528</v>
      </c>
      <c r="BP172" s="22">
        <v>1154.872816</v>
      </c>
      <c r="BQ172" s="22">
        <v>1158.804399</v>
      </c>
      <c r="BR172" s="22">
        <v>1135.849027</v>
      </c>
      <c r="BS172" s="22">
        <v>1159.725531</v>
      </c>
      <c r="BT172" s="22">
        <v>1146.58794</v>
      </c>
      <c r="BU172" s="22">
        <v>1137.29763</v>
      </c>
      <c r="BV172" s="22">
        <v>1150.343997</v>
      </c>
      <c r="BW172" s="22">
        <v>1164.865032</v>
      </c>
      <c r="BX172" s="22">
        <v>1170.989578</v>
      </c>
      <c r="BY172" s="22">
        <v>1218.040858</v>
      </c>
      <c r="BZ172" s="22">
        <v>1275.504041</v>
      </c>
      <c r="CA172" s="22">
        <v>1301.891044</v>
      </c>
      <c r="CB172" s="22">
        <v>1372.928536</v>
      </c>
      <c r="CC172" s="22">
        <v>1401.538923</v>
      </c>
      <c r="CD172" s="22">
        <v>1424.392256</v>
      </c>
      <c r="CE172" s="22">
        <v>1544.976315</v>
      </c>
      <c r="CF172" s="22">
        <v>1709.414046</v>
      </c>
      <c r="CG172" s="22">
        <v>1960.825275</v>
      </c>
      <c r="CH172" s="22">
        <v>2310.158859</v>
      </c>
      <c r="CI172" s="22">
        <v>2620.270202</v>
      </c>
      <c r="CJ172" s="22">
        <v>2926.015363</v>
      </c>
      <c r="CK172" s="22">
        <v>3191.657712</v>
      </c>
      <c r="CL172" s="22">
        <v>3393.615623</v>
      </c>
      <c r="CM172" s="22">
        <v>3589.837234</v>
      </c>
      <c r="CN172" s="22">
        <v>3765.231764</v>
      </c>
      <c r="CO172" s="22">
        <v>3827.177852</v>
      </c>
      <c r="CP172" s="22">
        <v>3898.441393</v>
      </c>
      <c r="CQ172" s="22">
        <v>3942.193989</v>
      </c>
      <c r="CR172" s="22">
        <v>3928.715804</v>
      </c>
      <c r="CS172" s="22">
        <v>3927.845353</v>
      </c>
      <c r="CT172" s="22">
        <v>3935.397184</v>
      </c>
      <c r="CU172" s="22">
        <v>3903.139788</v>
      </c>
      <c r="CV172" s="22">
        <v>3838.465134</v>
      </c>
    </row>
    <row r="173" ht="12.75" customHeight="1">
      <c r="A173" s="20">
        <v>44306.0</v>
      </c>
      <c r="B173" s="21" t="s">
        <v>28</v>
      </c>
      <c r="C173" s="21" t="s">
        <v>138</v>
      </c>
      <c r="D173" s="22">
        <v>641.219256</v>
      </c>
      <c r="E173" s="22">
        <v>7.402427</v>
      </c>
      <c r="F173" s="22">
        <v>7.400808</v>
      </c>
      <c r="G173" s="22">
        <v>7.412321</v>
      </c>
      <c r="H173" s="22">
        <v>7.399504</v>
      </c>
      <c r="I173" s="22">
        <v>7.398663</v>
      </c>
      <c r="J173" s="22">
        <v>7.409334</v>
      </c>
      <c r="K173" s="22">
        <v>7.257809</v>
      </c>
      <c r="L173" s="22">
        <v>7.061059</v>
      </c>
      <c r="M173" s="22">
        <v>7.067869</v>
      </c>
      <c r="N173" s="22">
        <v>7.063614</v>
      </c>
      <c r="O173" s="22">
        <v>7.057217</v>
      </c>
      <c r="P173" s="22">
        <v>7.070279</v>
      </c>
      <c r="Q173" s="22">
        <v>7.064509</v>
      </c>
      <c r="R173" s="22">
        <v>7.062629</v>
      </c>
      <c r="S173" s="22">
        <v>7.06799</v>
      </c>
      <c r="T173" s="22">
        <v>7.066895</v>
      </c>
      <c r="U173" s="22">
        <v>7.069394</v>
      </c>
      <c r="V173" s="22">
        <v>7.065705</v>
      </c>
      <c r="W173" s="22">
        <v>7.067661</v>
      </c>
      <c r="X173" s="22">
        <v>7.069357</v>
      </c>
      <c r="Y173" s="22">
        <v>7.071852</v>
      </c>
      <c r="Z173" s="22">
        <v>7.070822</v>
      </c>
      <c r="AA173" s="22">
        <v>7.068448</v>
      </c>
      <c r="AB173" s="22">
        <v>6.887798</v>
      </c>
      <c r="AC173" s="22">
        <v>6.681948</v>
      </c>
      <c r="AD173" s="22">
        <v>6.688609</v>
      </c>
      <c r="AE173" s="22">
        <v>6.682677</v>
      </c>
      <c r="AF173" s="22">
        <v>6.682113</v>
      </c>
      <c r="AG173" s="22">
        <v>6.68256</v>
      </c>
      <c r="AH173" s="22">
        <v>6.716994</v>
      </c>
      <c r="AI173" s="22">
        <v>6.878834</v>
      </c>
      <c r="AJ173" s="22">
        <v>7.002886</v>
      </c>
      <c r="AK173" s="22">
        <v>7.020567</v>
      </c>
      <c r="AL173" s="22">
        <v>6.962331</v>
      </c>
      <c r="AM173" s="22">
        <v>6.65136</v>
      </c>
      <c r="AN173" s="22">
        <v>6.680426</v>
      </c>
      <c r="AO173" s="22">
        <v>6.833796</v>
      </c>
      <c r="AP173" s="22">
        <v>6.842335</v>
      </c>
      <c r="AQ173" s="22">
        <v>6.830442</v>
      </c>
      <c r="AR173" s="22">
        <v>6.836078</v>
      </c>
      <c r="AS173" s="22">
        <v>6.83291</v>
      </c>
      <c r="AT173" s="22">
        <v>6.661725</v>
      </c>
      <c r="AU173" s="22">
        <v>5.735771</v>
      </c>
      <c r="AV173" s="22">
        <v>5.582597</v>
      </c>
      <c r="AW173" s="22">
        <v>5.390624</v>
      </c>
      <c r="AX173" s="22">
        <v>5.063919</v>
      </c>
      <c r="AY173" s="22">
        <v>5.191491</v>
      </c>
      <c r="AZ173" s="22">
        <v>5.196124</v>
      </c>
      <c r="BA173" s="22">
        <v>4.947172</v>
      </c>
      <c r="BB173" s="22">
        <v>4.852167</v>
      </c>
      <c r="BC173" s="22">
        <v>4.80939</v>
      </c>
      <c r="BD173" s="22">
        <v>5.039165</v>
      </c>
      <c r="BE173" s="22">
        <v>5.425026</v>
      </c>
      <c r="BF173" s="22">
        <v>5.474316</v>
      </c>
      <c r="BG173" s="22">
        <v>5.711861</v>
      </c>
      <c r="BH173" s="22">
        <v>5.867607</v>
      </c>
      <c r="BI173" s="22">
        <v>5.640376</v>
      </c>
      <c r="BJ173" s="22">
        <v>5.621779</v>
      </c>
      <c r="BK173" s="22">
        <v>5.609045</v>
      </c>
      <c r="BL173" s="22">
        <v>5.564164</v>
      </c>
      <c r="BM173" s="22">
        <v>5.758544</v>
      </c>
      <c r="BN173" s="22">
        <v>6.078547</v>
      </c>
      <c r="BO173" s="22">
        <v>5.877934</v>
      </c>
      <c r="BP173" s="22">
        <v>5.776348</v>
      </c>
      <c r="BQ173" s="22">
        <v>6.118715</v>
      </c>
      <c r="BR173" s="22">
        <v>6.205444</v>
      </c>
      <c r="BS173" s="22">
        <v>6.084893</v>
      </c>
      <c r="BT173" s="22">
        <v>6.340959</v>
      </c>
      <c r="BU173" s="22">
        <v>6.643503</v>
      </c>
      <c r="BV173" s="22">
        <v>6.721228</v>
      </c>
      <c r="BW173" s="22">
        <v>6.645595</v>
      </c>
      <c r="BX173" s="22">
        <v>7.05127</v>
      </c>
      <c r="BY173" s="22">
        <v>7.082476</v>
      </c>
      <c r="BZ173" s="22">
        <v>7.259888</v>
      </c>
      <c r="CA173" s="22">
        <v>7.351675</v>
      </c>
      <c r="CB173" s="22">
        <v>7.349225</v>
      </c>
      <c r="CC173" s="22">
        <v>7.408516</v>
      </c>
      <c r="CD173" s="22">
        <v>7.408711</v>
      </c>
      <c r="CE173" s="22">
        <v>7.374984</v>
      </c>
      <c r="CF173" s="22">
        <v>7.268341</v>
      </c>
      <c r="CG173" s="22">
        <v>7.263919</v>
      </c>
      <c r="CH173" s="22">
        <v>7.260601</v>
      </c>
      <c r="CI173" s="22">
        <v>7.263479</v>
      </c>
      <c r="CJ173" s="22">
        <v>7.302976</v>
      </c>
      <c r="CK173" s="22">
        <v>7.314536</v>
      </c>
      <c r="CL173" s="22">
        <v>7.309735</v>
      </c>
      <c r="CM173" s="22">
        <v>7.316812</v>
      </c>
      <c r="CN173" s="22">
        <v>7.31385</v>
      </c>
      <c r="CO173" s="22">
        <v>7.30699</v>
      </c>
      <c r="CP173" s="22">
        <v>7.318244</v>
      </c>
      <c r="CQ173" s="22">
        <v>7.307622</v>
      </c>
      <c r="CR173" s="22">
        <v>7.320399</v>
      </c>
      <c r="CS173" s="22">
        <v>7.324416</v>
      </c>
      <c r="CT173" s="22">
        <v>7.31826</v>
      </c>
      <c r="CU173" s="22">
        <v>7.319436</v>
      </c>
      <c r="CV173" s="22">
        <v>7.326036</v>
      </c>
    </row>
    <row r="174" ht="12.75" customHeight="1">
      <c r="A174" s="20">
        <v>44306.0</v>
      </c>
      <c r="B174" s="21" t="s">
        <v>29</v>
      </c>
      <c r="C174" s="21" t="s">
        <v>138</v>
      </c>
      <c r="D174" s="22">
        <v>151784.365075</v>
      </c>
      <c r="E174" s="22">
        <v>1057.092617</v>
      </c>
      <c r="F174" s="22">
        <v>1074.854763</v>
      </c>
      <c r="G174" s="22">
        <v>1053.530363</v>
      </c>
      <c r="H174" s="22">
        <v>1054.22666</v>
      </c>
      <c r="I174" s="22">
        <v>1016.855122</v>
      </c>
      <c r="J174" s="22">
        <v>1015.476421</v>
      </c>
      <c r="K174" s="22">
        <v>1012.395762</v>
      </c>
      <c r="L174" s="22">
        <v>988.071795</v>
      </c>
      <c r="M174" s="22">
        <v>976.880846</v>
      </c>
      <c r="N174" s="22">
        <v>967.752248</v>
      </c>
      <c r="O174" s="22">
        <v>972.176734</v>
      </c>
      <c r="P174" s="22">
        <v>979.14936</v>
      </c>
      <c r="Q174" s="22">
        <v>986.154443</v>
      </c>
      <c r="R174" s="22">
        <v>971.336835</v>
      </c>
      <c r="S174" s="22">
        <v>979.032611</v>
      </c>
      <c r="T174" s="22">
        <v>983.97974</v>
      </c>
      <c r="U174" s="22">
        <v>983.788251</v>
      </c>
      <c r="V174" s="22">
        <v>1022.683321</v>
      </c>
      <c r="W174" s="22">
        <v>1081.710155</v>
      </c>
      <c r="X174" s="22">
        <v>1103.586999</v>
      </c>
      <c r="Y174" s="22">
        <v>1145.533646</v>
      </c>
      <c r="Z174" s="22">
        <v>1196.212309</v>
      </c>
      <c r="AA174" s="22">
        <v>1267.401908</v>
      </c>
      <c r="AB174" s="22">
        <v>1314.986144</v>
      </c>
      <c r="AC174" s="22">
        <v>1405.488323</v>
      </c>
      <c r="AD174" s="22">
        <v>1517.523344</v>
      </c>
      <c r="AE174" s="22">
        <v>1642.095697</v>
      </c>
      <c r="AF174" s="22">
        <v>1703.453985</v>
      </c>
      <c r="AG174" s="22">
        <v>1731.321129</v>
      </c>
      <c r="AH174" s="22">
        <v>1766.500058</v>
      </c>
      <c r="AI174" s="22">
        <v>1767.021784</v>
      </c>
      <c r="AJ174" s="22">
        <v>1763.665288</v>
      </c>
      <c r="AK174" s="22">
        <v>1697.432023</v>
      </c>
      <c r="AL174" s="22">
        <v>1657.044225</v>
      </c>
      <c r="AM174" s="22">
        <v>1633.394828</v>
      </c>
      <c r="AN174" s="22">
        <v>1604.967511</v>
      </c>
      <c r="AO174" s="22">
        <v>1617.119465</v>
      </c>
      <c r="AP174" s="22">
        <v>1639.391391</v>
      </c>
      <c r="AQ174" s="22">
        <v>1642.687263</v>
      </c>
      <c r="AR174" s="22">
        <v>1642.57424</v>
      </c>
      <c r="AS174" s="22">
        <v>1641.692073</v>
      </c>
      <c r="AT174" s="22">
        <v>1621.555833</v>
      </c>
      <c r="AU174" s="22">
        <v>1675.437928</v>
      </c>
      <c r="AV174" s="22">
        <v>1721.050632</v>
      </c>
      <c r="AW174" s="22">
        <v>1758.497895</v>
      </c>
      <c r="AX174" s="22">
        <v>1749.878827</v>
      </c>
      <c r="AY174" s="22">
        <v>1708.451082</v>
      </c>
      <c r="AZ174" s="22">
        <v>1688.688704</v>
      </c>
      <c r="BA174" s="22">
        <v>1689.730785</v>
      </c>
      <c r="BB174" s="22">
        <v>1664.814811</v>
      </c>
      <c r="BC174" s="22">
        <v>1656.078888</v>
      </c>
      <c r="BD174" s="22">
        <v>1657.254486</v>
      </c>
      <c r="BE174" s="22">
        <v>1644.740449</v>
      </c>
      <c r="BF174" s="22">
        <v>1620.928393</v>
      </c>
      <c r="BG174" s="22">
        <v>1582.843881</v>
      </c>
      <c r="BH174" s="22">
        <v>1571.404649</v>
      </c>
      <c r="BI174" s="22">
        <v>1575.354079</v>
      </c>
      <c r="BJ174" s="22">
        <v>1587.58671</v>
      </c>
      <c r="BK174" s="22">
        <v>1599.285715</v>
      </c>
      <c r="BL174" s="22">
        <v>1603.438503</v>
      </c>
      <c r="BM174" s="22">
        <v>1671.294862</v>
      </c>
      <c r="BN174" s="22">
        <v>1727.435101</v>
      </c>
      <c r="BO174" s="22">
        <v>1790.563519</v>
      </c>
      <c r="BP174" s="22">
        <v>1795.1821</v>
      </c>
      <c r="BQ174" s="22">
        <v>1809.947422</v>
      </c>
      <c r="BR174" s="22">
        <v>1814.757571</v>
      </c>
      <c r="BS174" s="22">
        <v>1840.330287</v>
      </c>
      <c r="BT174" s="22">
        <v>1865.681164</v>
      </c>
      <c r="BU174" s="22">
        <v>1873.863543</v>
      </c>
      <c r="BV174" s="22">
        <v>1869.056983</v>
      </c>
      <c r="BW174" s="22">
        <v>1867.674154</v>
      </c>
      <c r="BX174" s="22">
        <v>1852.533073</v>
      </c>
      <c r="BY174" s="22">
        <v>1828.125767</v>
      </c>
      <c r="BZ174" s="22">
        <v>1840.353487</v>
      </c>
      <c r="CA174" s="22">
        <v>1832.503795</v>
      </c>
      <c r="CB174" s="22">
        <v>1852.563857</v>
      </c>
      <c r="CC174" s="22">
        <v>1859.984993</v>
      </c>
      <c r="CD174" s="22">
        <v>1882.173241</v>
      </c>
      <c r="CE174" s="22">
        <v>1917.873077</v>
      </c>
      <c r="CF174" s="22">
        <v>1930.097163</v>
      </c>
      <c r="CG174" s="22">
        <v>1917.42728</v>
      </c>
      <c r="CH174" s="22">
        <v>1924.030547</v>
      </c>
      <c r="CI174" s="22">
        <v>1915.234272</v>
      </c>
      <c r="CJ174" s="22">
        <v>1919.328367</v>
      </c>
      <c r="CK174" s="22">
        <v>1921.894938</v>
      </c>
      <c r="CL174" s="22">
        <v>1911.528057</v>
      </c>
      <c r="CM174" s="22">
        <v>1907.458127</v>
      </c>
      <c r="CN174" s="22">
        <v>1904.496896</v>
      </c>
      <c r="CO174" s="22">
        <v>1933.706942</v>
      </c>
      <c r="CP174" s="22">
        <v>1944.798285</v>
      </c>
      <c r="CQ174" s="22">
        <v>1929.706956</v>
      </c>
      <c r="CR174" s="22">
        <v>1864.498149</v>
      </c>
      <c r="CS174" s="22">
        <v>1867.998798</v>
      </c>
      <c r="CT174" s="22">
        <v>1880.153492</v>
      </c>
      <c r="CU174" s="22">
        <v>1846.395138</v>
      </c>
      <c r="CV174" s="22">
        <v>1818.449742</v>
      </c>
    </row>
    <row r="175" ht="12.75" customHeight="1">
      <c r="A175" s="20">
        <v>44306.0</v>
      </c>
      <c r="B175" s="21" t="s">
        <v>30</v>
      </c>
      <c r="C175" s="21" t="s">
        <v>138</v>
      </c>
      <c r="D175" s="22">
        <v>46716.165035</v>
      </c>
      <c r="E175" s="22">
        <v>308.053669</v>
      </c>
      <c r="F175" s="22">
        <v>264.99509</v>
      </c>
      <c r="G175" s="22">
        <v>259.169698</v>
      </c>
      <c r="H175" s="22">
        <v>247.246791</v>
      </c>
      <c r="I175" s="22">
        <v>253.178409</v>
      </c>
      <c r="J175" s="22">
        <v>253.120763</v>
      </c>
      <c r="K175" s="22">
        <v>244.370559</v>
      </c>
      <c r="L175" s="22">
        <v>242.887789</v>
      </c>
      <c r="M175" s="22">
        <v>255.408586</v>
      </c>
      <c r="N175" s="22">
        <v>255.575715</v>
      </c>
      <c r="O175" s="22">
        <v>263.442915</v>
      </c>
      <c r="P175" s="22">
        <v>252.493072</v>
      </c>
      <c r="Q175" s="22">
        <v>258.554304</v>
      </c>
      <c r="R175" s="22">
        <v>252.557415</v>
      </c>
      <c r="S175" s="22">
        <v>260.137306</v>
      </c>
      <c r="T175" s="22">
        <v>260.454205</v>
      </c>
      <c r="U175" s="22">
        <v>276.159391</v>
      </c>
      <c r="V175" s="22">
        <v>267.925131</v>
      </c>
      <c r="W175" s="22">
        <v>269.673983</v>
      </c>
      <c r="X175" s="22">
        <v>294.549609</v>
      </c>
      <c r="Y175" s="22">
        <v>330.76165</v>
      </c>
      <c r="Z175" s="22">
        <v>337.314078</v>
      </c>
      <c r="AA175" s="22">
        <v>347.577935</v>
      </c>
      <c r="AB175" s="22">
        <v>383.686761</v>
      </c>
      <c r="AC175" s="22">
        <v>430.524124</v>
      </c>
      <c r="AD175" s="22">
        <v>416.78678</v>
      </c>
      <c r="AE175" s="22">
        <v>417.724186</v>
      </c>
      <c r="AF175" s="22">
        <v>420.68729</v>
      </c>
      <c r="AG175" s="22">
        <v>447.702646</v>
      </c>
      <c r="AH175" s="22">
        <v>452.475112</v>
      </c>
      <c r="AI175" s="22">
        <v>447.823141</v>
      </c>
      <c r="AJ175" s="22">
        <v>430.416595</v>
      </c>
      <c r="AK175" s="22">
        <v>429.578655</v>
      </c>
      <c r="AL175" s="22">
        <v>419.967953</v>
      </c>
      <c r="AM175" s="22">
        <v>439.012998</v>
      </c>
      <c r="AN175" s="22">
        <v>431.846836</v>
      </c>
      <c r="AO175" s="22">
        <v>445.772094</v>
      </c>
      <c r="AP175" s="22">
        <v>449.465281</v>
      </c>
      <c r="AQ175" s="22">
        <v>459.018581</v>
      </c>
      <c r="AR175" s="22">
        <v>467.381907</v>
      </c>
      <c r="AS175" s="22">
        <v>507.071892</v>
      </c>
      <c r="AT175" s="22">
        <v>511.40196</v>
      </c>
      <c r="AU175" s="22">
        <v>519.99875</v>
      </c>
      <c r="AV175" s="22">
        <v>506.156891</v>
      </c>
      <c r="AW175" s="22">
        <v>507.865764</v>
      </c>
      <c r="AX175" s="22">
        <v>505.763846</v>
      </c>
      <c r="AY175" s="22">
        <v>506.018476</v>
      </c>
      <c r="AZ175" s="22">
        <v>533.564981</v>
      </c>
      <c r="BA175" s="22">
        <v>560.611183</v>
      </c>
      <c r="BB175" s="22">
        <v>564.178195</v>
      </c>
      <c r="BC175" s="22">
        <v>565.659565</v>
      </c>
      <c r="BD175" s="22">
        <v>564.679398</v>
      </c>
      <c r="BE175" s="22">
        <v>565.502555</v>
      </c>
      <c r="BF175" s="22">
        <v>592.888582</v>
      </c>
      <c r="BG175" s="22">
        <v>591.254542</v>
      </c>
      <c r="BH175" s="22">
        <v>573.610787</v>
      </c>
      <c r="BI175" s="22">
        <v>598.510028</v>
      </c>
      <c r="BJ175" s="22">
        <v>596.417656</v>
      </c>
      <c r="BK175" s="22">
        <v>595.75459</v>
      </c>
      <c r="BL175" s="22">
        <v>584.348067</v>
      </c>
      <c r="BM175" s="22">
        <v>617.690035</v>
      </c>
      <c r="BN175" s="22">
        <v>615.289306</v>
      </c>
      <c r="BO175" s="22">
        <v>648.111678</v>
      </c>
      <c r="BP175" s="22">
        <v>631.001372</v>
      </c>
      <c r="BQ175" s="22">
        <v>614.795335</v>
      </c>
      <c r="BR175" s="22">
        <v>638.602047</v>
      </c>
      <c r="BS175" s="22">
        <v>644.183577</v>
      </c>
      <c r="BT175" s="22">
        <v>643.049309</v>
      </c>
      <c r="BU175" s="22">
        <v>640.131818</v>
      </c>
      <c r="BV175" s="22">
        <v>657.80189</v>
      </c>
      <c r="BW175" s="22">
        <v>631.364893</v>
      </c>
      <c r="BX175" s="22">
        <v>610.845301</v>
      </c>
      <c r="BY175" s="22">
        <v>610.439819</v>
      </c>
      <c r="BZ175" s="22">
        <v>645.405894</v>
      </c>
      <c r="CA175" s="22">
        <v>641.671183</v>
      </c>
      <c r="CB175" s="22">
        <v>650.65853</v>
      </c>
      <c r="CC175" s="22">
        <v>641.223758</v>
      </c>
      <c r="CD175" s="22">
        <v>649.630765</v>
      </c>
      <c r="CE175" s="22">
        <v>658.840383</v>
      </c>
      <c r="CF175" s="22">
        <v>724.797792</v>
      </c>
      <c r="CG175" s="22">
        <v>796.264347</v>
      </c>
      <c r="CH175" s="22">
        <v>872.118033</v>
      </c>
      <c r="CI175" s="22">
        <v>913.50415</v>
      </c>
      <c r="CJ175" s="22">
        <v>829.639125</v>
      </c>
      <c r="CK175" s="22">
        <v>751.376153</v>
      </c>
      <c r="CL175" s="22">
        <v>693.023251</v>
      </c>
      <c r="CM175" s="22">
        <v>596.731827</v>
      </c>
      <c r="CN175" s="22">
        <v>527.035071</v>
      </c>
      <c r="CO175" s="22">
        <v>491.580527</v>
      </c>
      <c r="CP175" s="22">
        <v>467.82989</v>
      </c>
      <c r="CQ175" s="22">
        <v>449.978735</v>
      </c>
      <c r="CR175" s="22">
        <v>442.00939</v>
      </c>
      <c r="CS175" s="22">
        <v>399.227238</v>
      </c>
      <c r="CT175" s="22">
        <v>341.961446</v>
      </c>
      <c r="CU175" s="22">
        <v>314.724813</v>
      </c>
      <c r="CV175" s="22">
        <v>316.889643</v>
      </c>
    </row>
    <row r="176" ht="12.75" customHeight="1">
      <c r="A176" s="20">
        <v>44306.0</v>
      </c>
      <c r="B176" s="21" t="s">
        <v>31</v>
      </c>
      <c r="C176" s="21" t="s">
        <v>138</v>
      </c>
      <c r="D176" s="22">
        <v>259078.622863</v>
      </c>
      <c r="E176" s="22">
        <v>2013.49092</v>
      </c>
      <c r="F176" s="22">
        <v>1884.688461</v>
      </c>
      <c r="G176" s="22">
        <v>1829.292989</v>
      </c>
      <c r="H176" s="22">
        <v>1758.320541</v>
      </c>
      <c r="I176" s="22">
        <v>1761.91035</v>
      </c>
      <c r="J176" s="22">
        <v>1764.228697</v>
      </c>
      <c r="K176" s="22">
        <v>1736.454881</v>
      </c>
      <c r="L176" s="22">
        <v>1726.337362</v>
      </c>
      <c r="M176" s="22">
        <v>1735.000434</v>
      </c>
      <c r="N176" s="22">
        <v>1740.528228</v>
      </c>
      <c r="O176" s="22">
        <v>1748.932361</v>
      </c>
      <c r="P176" s="22">
        <v>1735.698249</v>
      </c>
      <c r="Q176" s="22">
        <v>1740.17704</v>
      </c>
      <c r="R176" s="22">
        <v>1733.129202</v>
      </c>
      <c r="S176" s="22">
        <v>1745.82508</v>
      </c>
      <c r="T176" s="22">
        <v>1738.333169</v>
      </c>
      <c r="U176" s="22">
        <v>1782.464602</v>
      </c>
      <c r="V176" s="22">
        <v>1801.538681</v>
      </c>
      <c r="W176" s="22">
        <v>1813.832166</v>
      </c>
      <c r="X176" s="22">
        <v>1937.46944</v>
      </c>
      <c r="Y176" s="22">
        <v>2049.079228</v>
      </c>
      <c r="Z176" s="22">
        <v>2178.991107</v>
      </c>
      <c r="AA176" s="22">
        <v>2276.28341</v>
      </c>
      <c r="AB176" s="22">
        <v>2261.382769</v>
      </c>
      <c r="AC176" s="22">
        <v>2364.017205</v>
      </c>
      <c r="AD176" s="22">
        <v>2429.009213</v>
      </c>
      <c r="AE176" s="22">
        <v>2466.711083</v>
      </c>
      <c r="AF176" s="22">
        <v>2446.332518</v>
      </c>
      <c r="AG176" s="22">
        <v>2452.196328</v>
      </c>
      <c r="AH176" s="22">
        <v>2434.000601</v>
      </c>
      <c r="AI176" s="22">
        <v>2429.409451</v>
      </c>
      <c r="AJ176" s="22">
        <v>2444.061897</v>
      </c>
      <c r="AK176" s="22">
        <v>2460.29683</v>
      </c>
      <c r="AL176" s="22">
        <v>2440.150468</v>
      </c>
      <c r="AM176" s="22">
        <v>2436.158165</v>
      </c>
      <c r="AN176" s="22">
        <v>2414.687524</v>
      </c>
      <c r="AO176" s="22">
        <v>2415.750788</v>
      </c>
      <c r="AP176" s="22">
        <v>2438.852822</v>
      </c>
      <c r="AQ176" s="22">
        <v>2441.815864</v>
      </c>
      <c r="AR176" s="22">
        <v>2439.079322</v>
      </c>
      <c r="AS176" s="22">
        <v>2476.959755</v>
      </c>
      <c r="AT176" s="22">
        <v>2464.99239</v>
      </c>
      <c r="AU176" s="22">
        <v>2473.665384</v>
      </c>
      <c r="AV176" s="22">
        <v>2486.649323</v>
      </c>
      <c r="AW176" s="22">
        <v>2514.604349</v>
      </c>
      <c r="AX176" s="22">
        <v>2592.621348</v>
      </c>
      <c r="AY176" s="22">
        <v>2599.664656</v>
      </c>
      <c r="AZ176" s="22">
        <v>2634.433687</v>
      </c>
      <c r="BA176" s="22">
        <v>2742.656549</v>
      </c>
      <c r="BB176" s="22">
        <v>2712.08861</v>
      </c>
      <c r="BC176" s="22">
        <v>2761.277919</v>
      </c>
      <c r="BD176" s="22">
        <v>2850.853451</v>
      </c>
      <c r="BE176" s="22">
        <v>2844.953319</v>
      </c>
      <c r="BF176" s="22">
        <v>2888.532537</v>
      </c>
      <c r="BG176" s="22">
        <v>2943.002932</v>
      </c>
      <c r="BH176" s="22">
        <v>2983.131576</v>
      </c>
      <c r="BI176" s="22">
        <v>2999.822171</v>
      </c>
      <c r="BJ176" s="22">
        <v>3038.983284</v>
      </c>
      <c r="BK176" s="22">
        <v>3066.855681</v>
      </c>
      <c r="BL176" s="22">
        <v>3092.255054</v>
      </c>
      <c r="BM176" s="22">
        <v>3166.999418</v>
      </c>
      <c r="BN176" s="22">
        <v>3165.415037</v>
      </c>
      <c r="BO176" s="22">
        <v>3194.327412</v>
      </c>
      <c r="BP176" s="22">
        <v>3204.195023</v>
      </c>
      <c r="BQ176" s="22">
        <v>3202.119447</v>
      </c>
      <c r="BR176" s="22">
        <v>3246.75254</v>
      </c>
      <c r="BS176" s="22">
        <v>3297.162184</v>
      </c>
      <c r="BT176" s="22">
        <v>3318.682902</v>
      </c>
      <c r="BU176" s="22">
        <v>3298.274811</v>
      </c>
      <c r="BV176" s="22">
        <v>3321.420738</v>
      </c>
      <c r="BW176" s="22">
        <v>3301.473697</v>
      </c>
      <c r="BX176" s="22">
        <v>3326.966028</v>
      </c>
      <c r="BY176" s="22">
        <v>3318.426847</v>
      </c>
      <c r="BZ176" s="22">
        <v>3319.500883</v>
      </c>
      <c r="CA176" s="22">
        <v>3312.95206</v>
      </c>
      <c r="CB176" s="22">
        <v>3294.038739</v>
      </c>
      <c r="CC176" s="22">
        <v>3258.35811</v>
      </c>
      <c r="CD176" s="22">
        <v>3342.578444</v>
      </c>
      <c r="CE176" s="22">
        <v>3456.748734</v>
      </c>
      <c r="CF176" s="22">
        <v>3590.601938</v>
      </c>
      <c r="CG176" s="22">
        <v>3723.286749</v>
      </c>
      <c r="CH176" s="22">
        <v>3805.866505</v>
      </c>
      <c r="CI176" s="22">
        <v>3805.278458</v>
      </c>
      <c r="CJ176" s="22">
        <v>3764.731736</v>
      </c>
      <c r="CK176" s="22">
        <v>3731.998226</v>
      </c>
      <c r="CL176" s="22">
        <v>3672.745285</v>
      </c>
      <c r="CM176" s="22">
        <v>3575.341945</v>
      </c>
      <c r="CN176" s="22">
        <v>3463.550867</v>
      </c>
      <c r="CO176" s="22">
        <v>3361.840428</v>
      </c>
      <c r="CP176" s="22">
        <v>3266.736335</v>
      </c>
      <c r="CQ176" s="22">
        <v>3186.797932</v>
      </c>
      <c r="CR176" s="22">
        <v>3121.192723</v>
      </c>
      <c r="CS176" s="22">
        <v>3063.506089</v>
      </c>
      <c r="CT176" s="22">
        <v>3049.791352</v>
      </c>
      <c r="CU176" s="22">
        <v>2996.344805</v>
      </c>
      <c r="CV176" s="22">
        <v>2938.695015</v>
      </c>
    </row>
    <row r="177" ht="12.75" customHeight="1">
      <c r="A177" s="20">
        <v>44306.0</v>
      </c>
      <c r="B177" s="21" t="s">
        <v>32</v>
      </c>
      <c r="C177" s="21" t="s">
        <v>138</v>
      </c>
      <c r="D177" s="22">
        <v>1816.509117</v>
      </c>
      <c r="E177" s="22">
        <v>1.848899</v>
      </c>
      <c r="F177" s="22">
        <v>1.80916</v>
      </c>
      <c r="G177" s="22">
        <v>1.856311</v>
      </c>
      <c r="H177" s="22">
        <v>1.839091</v>
      </c>
      <c r="I177" s="22">
        <v>1.850499</v>
      </c>
      <c r="J177" s="22">
        <v>1.860015</v>
      </c>
      <c r="K177" s="22">
        <v>1.884212</v>
      </c>
      <c r="L177" s="22">
        <v>1.882988</v>
      </c>
      <c r="M177" s="22">
        <v>1.868005</v>
      </c>
      <c r="N177" s="22">
        <v>1.867324</v>
      </c>
      <c r="O177" s="22">
        <v>1.776053</v>
      </c>
      <c r="P177" s="22">
        <v>1.644496</v>
      </c>
      <c r="Q177" s="22">
        <v>1.639003</v>
      </c>
      <c r="R177" s="22">
        <v>1.639935</v>
      </c>
      <c r="S177" s="22">
        <v>1.636795</v>
      </c>
      <c r="T177" s="22">
        <v>1.633094</v>
      </c>
      <c r="U177" s="22">
        <v>1.635843</v>
      </c>
      <c r="V177" s="22">
        <v>1.621012</v>
      </c>
      <c r="W177" s="22">
        <v>1.610496</v>
      </c>
      <c r="X177" s="22">
        <v>1.618208</v>
      </c>
      <c r="Y177" s="22">
        <v>1.599311</v>
      </c>
      <c r="Z177" s="22">
        <v>1.519993</v>
      </c>
      <c r="AA177" s="22">
        <v>1.507388</v>
      </c>
      <c r="AB177" s="22">
        <v>1.544369</v>
      </c>
      <c r="AC177" s="22">
        <v>1.540564</v>
      </c>
      <c r="AD177" s="22">
        <v>1.5633</v>
      </c>
      <c r="AE177" s="22">
        <v>1.645139</v>
      </c>
      <c r="AF177" s="22">
        <v>1.661769</v>
      </c>
      <c r="AG177" s="22">
        <v>1.671112</v>
      </c>
      <c r="AH177" s="22">
        <v>1.672422</v>
      </c>
      <c r="AI177" s="22">
        <v>1.671374</v>
      </c>
      <c r="AJ177" s="22">
        <v>1.655578</v>
      </c>
      <c r="AK177" s="22">
        <v>1.665771</v>
      </c>
      <c r="AL177" s="22">
        <v>1.669459</v>
      </c>
      <c r="AM177" s="22">
        <v>1.659695</v>
      </c>
      <c r="AN177" s="22">
        <v>1.67135</v>
      </c>
      <c r="AO177" s="22">
        <v>1.98892</v>
      </c>
      <c r="AP177" s="22">
        <v>2.152121</v>
      </c>
      <c r="AQ177" s="22">
        <v>2.159488</v>
      </c>
      <c r="AR177" s="22">
        <v>2.156004</v>
      </c>
      <c r="AS177" s="22">
        <v>20.902004</v>
      </c>
      <c r="AT177" s="22">
        <v>21.65006</v>
      </c>
      <c r="AU177" s="22">
        <v>21.550089</v>
      </c>
      <c r="AV177" s="22">
        <v>21.585977</v>
      </c>
      <c r="AW177" s="22">
        <v>30.180563</v>
      </c>
      <c r="AX177" s="22">
        <v>30.287514</v>
      </c>
      <c r="AY177" s="22">
        <v>30.160291</v>
      </c>
      <c r="AZ177" s="22">
        <v>31.880886</v>
      </c>
      <c r="BA177" s="22">
        <v>45.723238</v>
      </c>
      <c r="BB177" s="22">
        <v>47.184522</v>
      </c>
      <c r="BC177" s="22">
        <v>47.435365</v>
      </c>
      <c r="BD177" s="22">
        <v>52.265083</v>
      </c>
      <c r="BE177" s="22">
        <v>50.283029</v>
      </c>
      <c r="BF177" s="22">
        <v>50.404392</v>
      </c>
      <c r="BG177" s="22">
        <v>50.32492</v>
      </c>
      <c r="BH177" s="22">
        <v>49.882108</v>
      </c>
      <c r="BI177" s="22">
        <v>51.829962</v>
      </c>
      <c r="BJ177" s="22">
        <v>51.979866</v>
      </c>
      <c r="BK177" s="22">
        <v>51.393077</v>
      </c>
      <c r="BL177" s="22">
        <v>50.220926</v>
      </c>
      <c r="BM177" s="22">
        <v>35.94267</v>
      </c>
      <c r="BN177" s="22">
        <v>36.34355</v>
      </c>
      <c r="BO177" s="22">
        <v>36.22006</v>
      </c>
      <c r="BP177" s="22">
        <v>36.436957</v>
      </c>
      <c r="BQ177" s="22">
        <v>36.382966</v>
      </c>
      <c r="BR177" s="22">
        <v>36.450991</v>
      </c>
      <c r="BS177" s="22">
        <v>36.410651</v>
      </c>
      <c r="BT177" s="22">
        <v>35.610459</v>
      </c>
      <c r="BU177" s="22">
        <v>28.21843</v>
      </c>
      <c r="BV177" s="22">
        <v>28.378455</v>
      </c>
      <c r="BW177" s="22">
        <v>28.396428</v>
      </c>
      <c r="BX177" s="22">
        <v>28.393563</v>
      </c>
      <c r="BY177" s="22">
        <v>36.537975</v>
      </c>
      <c r="BZ177" s="22">
        <v>36.327285</v>
      </c>
      <c r="CA177" s="22">
        <v>36.303664</v>
      </c>
      <c r="CB177" s="22">
        <v>36.340522</v>
      </c>
      <c r="CC177" s="22">
        <v>36.346239</v>
      </c>
      <c r="CD177" s="22">
        <v>36.436631</v>
      </c>
      <c r="CE177" s="22">
        <v>36.499099</v>
      </c>
      <c r="CF177" s="22">
        <v>36.249169</v>
      </c>
      <c r="CG177" s="22">
        <v>30.004952</v>
      </c>
      <c r="CH177" s="22">
        <v>29.534691</v>
      </c>
      <c r="CI177" s="22">
        <v>29.490985</v>
      </c>
      <c r="CJ177" s="22">
        <v>28.57439</v>
      </c>
      <c r="CK177" s="22">
        <v>21.044186</v>
      </c>
      <c r="CL177" s="22">
        <v>17.365169</v>
      </c>
      <c r="CM177" s="22">
        <v>14.688279</v>
      </c>
      <c r="CN177" s="22">
        <v>14.516525</v>
      </c>
      <c r="CO177" s="22">
        <v>12.768854</v>
      </c>
      <c r="CP177" s="22">
        <v>12.823261</v>
      </c>
      <c r="CQ177" s="22">
        <v>12.780098</v>
      </c>
      <c r="CR177" s="22">
        <v>12.841325</v>
      </c>
      <c r="CS177" s="22">
        <v>3.575547</v>
      </c>
      <c r="CT177" s="22">
        <v>1.922712</v>
      </c>
      <c r="CU177" s="22">
        <v>1.929025</v>
      </c>
      <c r="CV177" s="22">
        <v>1.902916</v>
      </c>
    </row>
    <row r="178" ht="12.75" customHeight="1">
      <c r="A178" s="20">
        <v>44306.0</v>
      </c>
      <c r="B178" s="21" t="s">
        <v>33</v>
      </c>
      <c r="C178" s="21" t="s">
        <v>138</v>
      </c>
      <c r="D178" s="22">
        <v>104144.92442</v>
      </c>
      <c r="E178" s="22">
        <v>992.32364</v>
      </c>
      <c r="F178" s="22">
        <v>992.758189</v>
      </c>
      <c r="G178" s="22">
        <v>992.181245</v>
      </c>
      <c r="H178" s="22">
        <v>991.905895</v>
      </c>
      <c r="I178" s="22">
        <v>992.952886</v>
      </c>
      <c r="J178" s="22">
        <v>992.871712</v>
      </c>
      <c r="K178" s="22">
        <v>999.226737</v>
      </c>
      <c r="L178" s="22">
        <v>1005.911686</v>
      </c>
      <c r="M178" s="22">
        <v>1012.922806</v>
      </c>
      <c r="N178" s="22">
        <v>1016.829831</v>
      </c>
      <c r="O178" s="22">
        <v>1021.81488</v>
      </c>
      <c r="P178" s="22">
        <v>1029.366894</v>
      </c>
      <c r="Q178" s="22">
        <v>1037.07799</v>
      </c>
      <c r="R178" s="22">
        <v>1044.172966</v>
      </c>
      <c r="S178" s="22">
        <v>1050.711654</v>
      </c>
      <c r="T178" s="22">
        <v>1054.774865</v>
      </c>
      <c r="U178" s="22">
        <v>1056.423383</v>
      </c>
      <c r="V178" s="22">
        <v>1056.998621</v>
      </c>
      <c r="W178" s="22">
        <v>1055.960619</v>
      </c>
      <c r="X178" s="22">
        <v>1056.036591</v>
      </c>
      <c r="Y178" s="22">
        <v>1056.092291</v>
      </c>
      <c r="Z178" s="22">
        <v>1055.205272</v>
      </c>
      <c r="AA178" s="22">
        <v>1054.640076</v>
      </c>
      <c r="AB178" s="22">
        <v>1055.143513</v>
      </c>
      <c r="AC178" s="22">
        <v>1055.225847</v>
      </c>
      <c r="AD178" s="22">
        <v>1055.167848</v>
      </c>
      <c r="AE178" s="22">
        <v>1055.322001</v>
      </c>
      <c r="AF178" s="22">
        <v>1054.967699</v>
      </c>
      <c r="AG178" s="22">
        <v>1054.958637</v>
      </c>
      <c r="AH178" s="22">
        <v>1055.808761</v>
      </c>
      <c r="AI178" s="22">
        <v>1055.327096</v>
      </c>
      <c r="AJ178" s="22">
        <v>1055.08744</v>
      </c>
      <c r="AK178" s="22">
        <v>1055.625352</v>
      </c>
      <c r="AL178" s="22">
        <v>1055.409635</v>
      </c>
      <c r="AM178" s="22">
        <v>1055.151523</v>
      </c>
      <c r="AN178" s="22">
        <v>1055.427896</v>
      </c>
      <c r="AO178" s="22">
        <v>1055.351916</v>
      </c>
      <c r="AP178" s="22">
        <v>1055.464383</v>
      </c>
      <c r="AQ178" s="22">
        <v>1055.357212</v>
      </c>
      <c r="AR178" s="22">
        <v>1054.960741</v>
      </c>
      <c r="AS178" s="22">
        <v>1054.447976</v>
      </c>
      <c r="AT178" s="22">
        <v>1054.542611</v>
      </c>
      <c r="AU178" s="22">
        <v>1054.415259</v>
      </c>
      <c r="AV178" s="22">
        <v>1054.472979</v>
      </c>
      <c r="AW178" s="22">
        <v>1054.942288</v>
      </c>
      <c r="AX178" s="22">
        <v>1060.045369</v>
      </c>
      <c r="AY178" s="22">
        <v>1070.943283</v>
      </c>
      <c r="AZ178" s="22">
        <v>1073.527679</v>
      </c>
      <c r="BA178" s="22">
        <v>1074.099934</v>
      </c>
      <c r="BB178" s="22">
        <v>1073.87457</v>
      </c>
      <c r="BC178" s="22">
        <v>1074.274324</v>
      </c>
      <c r="BD178" s="22">
        <v>1072.011574</v>
      </c>
      <c r="BE178" s="22">
        <v>1071.414437</v>
      </c>
      <c r="BF178" s="22">
        <v>1082.559987</v>
      </c>
      <c r="BG178" s="22">
        <v>1085.949922</v>
      </c>
      <c r="BH178" s="22">
        <v>1089.745632</v>
      </c>
      <c r="BI178" s="22">
        <v>1093.160714</v>
      </c>
      <c r="BJ178" s="22">
        <v>1097.159001</v>
      </c>
      <c r="BK178" s="22">
        <v>1100.306799</v>
      </c>
      <c r="BL178" s="22">
        <v>1102.666402</v>
      </c>
      <c r="BM178" s="22">
        <v>1105.707643</v>
      </c>
      <c r="BN178" s="22">
        <v>1107.412734</v>
      </c>
      <c r="BO178" s="22">
        <v>1108.838888</v>
      </c>
      <c r="BP178" s="22">
        <v>1111.39739</v>
      </c>
      <c r="BQ178" s="22">
        <v>1114.273191</v>
      </c>
      <c r="BR178" s="22">
        <v>1116.609692</v>
      </c>
      <c r="BS178" s="22">
        <v>1118.917646</v>
      </c>
      <c r="BT178" s="22">
        <v>1121.972244</v>
      </c>
      <c r="BU178" s="22">
        <v>1124.104828</v>
      </c>
      <c r="BV178" s="22">
        <v>1125.20039</v>
      </c>
      <c r="BW178" s="22">
        <v>1128.251274</v>
      </c>
      <c r="BX178" s="22">
        <v>1131.566807</v>
      </c>
      <c r="BY178" s="22">
        <v>1133.579599</v>
      </c>
      <c r="BZ178" s="22">
        <v>1133.762571</v>
      </c>
      <c r="CA178" s="22">
        <v>1137.251402</v>
      </c>
      <c r="CB178" s="22">
        <v>1138.170565</v>
      </c>
      <c r="CC178" s="22">
        <v>1140.009749</v>
      </c>
      <c r="CD178" s="22">
        <v>1141.504937</v>
      </c>
      <c r="CE178" s="22">
        <v>1144.857181</v>
      </c>
      <c r="CF178" s="22">
        <v>1146.314394</v>
      </c>
      <c r="CG178" s="22">
        <v>1146.917868</v>
      </c>
      <c r="CH178" s="22">
        <v>1149.837513</v>
      </c>
      <c r="CI178" s="22">
        <v>1152.442021</v>
      </c>
      <c r="CJ178" s="22">
        <v>1153.759745</v>
      </c>
      <c r="CK178" s="22">
        <v>1153.970142</v>
      </c>
      <c r="CL178" s="22">
        <v>1154.04363</v>
      </c>
      <c r="CM178" s="22">
        <v>1155.132219</v>
      </c>
      <c r="CN178" s="22">
        <v>1157.039958</v>
      </c>
      <c r="CO178" s="22">
        <v>1158.534268</v>
      </c>
      <c r="CP178" s="22">
        <v>1162.054146</v>
      </c>
      <c r="CQ178" s="22">
        <v>1163.448885</v>
      </c>
      <c r="CR178" s="22">
        <v>1166.893313</v>
      </c>
      <c r="CS178" s="22">
        <v>1169.401413</v>
      </c>
      <c r="CT178" s="22">
        <v>1171.415738</v>
      </c>
      <c r="CU178" s="22">
        <v>1173.409893</v>
      </c>
      <c r="CV178" s="22">
        <v>1173.441574</v>
      </c>
    </row>
    <row r="179" ht="12.75" customHeight="1">
      <c r="A179" s="20">
        <v>44306.0</v>
      </c>
      <c r="B179" s="21" t="s">
        <v>34</v>
      </c>
      <c r="C179" s="21" t="s">
        <v>138</v>
      </c>
      <c r="D179" s="22">
        <v>9.110372</v>
      </c>
      <c r="E179" s="22">
        <v>2.536737</v>
      </c>
      <c r="F179" s="22">
        <v>-0.535849</v>
      </c>
      <c r="G179" s="22">
        <v>2.544417</v>
      </c>
      <c r="H179" s="22">
        <v>-0.698722</v>
      </c>
      <c r="I179" s="22">
        <v>-0.986705</v>
      </c>
      <c r="J179" s="22">
        <v>-0.924726</v>
      </c>
      <c r="K179" s="22">
        <v>-0.789244</v>
      </c>
      <c r="L179" s="22">
        <v>-0.637562</v>
      </c>
      <c r="M179" s="22">
        <v>-1.370315</v>
      </c>
      <c r="N179" s="22">
        <v>-1.921027</v>
      </c>
      <c r="O179" s="22">
        <v>-2.091005</v>
      </c>
      <c r="P179" s="22">
        <v>-1.391517</v>
      </c>
      <c r="Q179" s="22">
        <v>0.078485</v>
      </c>
      <c r="R179" s="22">
        <v>-0.206594</v>
      </c>
      <c r="S179" s="22">
        <v>-0.206881</v>
      </c>
      <c r="T179" s="22">
        <v>-0.315014</v>
      </c>
      <c r="U179" s="22">
        <v>-0.214064</v>
      </c>
      <c r="V179" s="22">
        <v>-1.633181</v>
      </c>
      <c r="W179" s="22">
        <v>0.199014</v>
      </c>
      <c r="X179" s="22">
        <v>-1.300012</v>
      </c>
      <c r="Y179" s="22">
        <v>2.11693</v>
      </c>
      <c r="Z179" s="22">
        <v>1.515818</v>
      </c>
      <c r="AA179" s="22">
        <v>-1.940162</v>
      </c>
      <c r="AB179" s="22">
        <v>-0.381645</v>
      </c>
      <c r="AC179" s="22">
        <v>3.232538</v>
      </c>
      <c r="AD179" s="22">
        <v>0.337423</v>
      </c>
      <c r="AE179" s="22">
        <v>-1.711798</v>
      </c>
      <c r="AF179" s="22">
        <v>-1.251875</v>
      </c>
      <c r="AG179" s="22">
        <v>1.761194</v>
      </c>
      <c r="AH179" s="22">
        <v>1.244477</v>
      </c>
      <c r="AI179" s="22">
        <v>1.873903</v>
      </c>
      <c r="AJ179" s="22">
        <v>-2.946424</v>
      </c>
      <c r="AK179" s="22">
        <v>-4.978925</v>
      </c>
      <c r="AL179" s="22">
        <v>-3.908203</v>
      </c>
      <c r="AM179" s="22">
        <v>-1.849315</v>
      </c>
      <c r="AN179" s="22">
        <v>-0.25926</v>
      </c>
      <c r="AO179" s="22">
        <v>1.032666</v>
      </c>
      <c r="AP179" s="22">
        <v>1.848889</v>
      </c>
      <c r="AQ179" s="22">
        <v>-0.226322</v>
      </c>
      <c r="AR179" s="22">
        <v>-1.706069</v>
      </c>
      <c r="AS179" s="22">
        <v>-2.024643</v>
      </c>
      <c r="AT179" s="22">
        <v>-0.47825</v>
      </c>
      <c r="AU179" s="22">
        <v>0.313905</v>
      </c>
      <c r="AV179" s="22">
        <v>1.137953</v>
      </c>
      <c r="AW179" s="22">
        <v>0.536995</v>
      </c>
      <c r="AX179" s="22">
        <v>1.410737</v>
      </c>
      <c r="AY179" s="22">
        <v>0.361185</v>
      </c>
      <c r="AZ179" s="22">
        <v>-0.006287</v>
      </c>
      <c r="BA179" s="22">
        <v>0.641355</v>
      </c>
      <c r="BB179" s="22">
        <v>0.612696</v>
      </c>
      <c r="BC179" s="22">
        <v>0.921645</v>
      </c>
      <c r="BD179" s="22">
        <v>0.099156</v>
      </c>
      <c r="BE179" s="22">
        <v>0.446386</v>
      </c>
      <c r="BF179" s="22">
        <v>0.522023</v>
      </c>
      <c r="BG179" s="22">
        <v>0.431582</v>
      </c>
      <c r="BH179" s="22">
        <v>-0.703445</v>
      </c>
      <c r="BI179" s="22">
        <v>-3.290495</v>
      </c>
      <c r="BJ179" s="22">
        <v>-3.314178</v>
      </c>
      <c r="BK179" s="22">
        <v>-3.832217</v>
      </c>
      <c r="BL179" s="22">
        <v>-2.511232</v>
      </c>
      <c r="BM179" s="22">
        <v>-5.787886</v>
      </c>
      <c r="BN179" s="22">
        <v>-6.060496</v>
      </c>
      <c r="BO179" s="22">
        <v>-3.047116</v>
      </c>
      <c r="BP179" s="22">
        <v>-0.37269</v>
      </c>
      <c r="BQ179" s="22">
        <v>0.372069</v>
      </c>
      <c r="BR179" s="22">
        <v>0.955349</v>
      </c>
      <c r="BS179" s="22">
        <v>3.124311</v>
      </c>
      <c r="BT179" s="22">
        <v>4.038226</v>
      </c>
      <c r="BU179" s="22">
        <v>3.628734</v>
      </c>
      <c r="BV179" s="22">
        <v>4.679959</v>
      </c>
      <c r="BW179" s="22">
        <v>-5.202975</v>
      </c>
      <c r="BX179" s="22">
        <v>-1.357471</v>
      </c>
      <c r="BY179" s="22">
        <v>4.361418</v>
      </c>
      <c r="BZ179" s="22">
        <v>5.317046</v>
      </c>
      <c r="CA179" s="22">
        <v>2.390156</v>
      </c>
      <c r="CB179" s="22">
        <v>5.109435</v>
      </c>
      <c r="CC179" s="22">
        <v>9.744195</v>
      </c>
      <c r="CD179" s="22">
        <v>0.438701</v>
      </c>
      <c r="CE179" s="22">
        <v>6.500852</v>
      </c>
      <c r="CF179" s="22">
        <v>3.600026</v>
      </c>
      <c r="CG179" s="22">
        <v>-8.032556</v>
      </c>
      <c r="CH179" s="22">
        <v>-7.263366</v>
      </c>
      <c r="CI179" s="22">
        <v>-4.392932</v>
      </c>
      <c r="CJ179" s="22">
        <v>-4.598412</v>
      </c>
      <c r="CK179" s="22">
        <v>2.841694</v>
      </c>
      <c r="CL179" s="22">
        <v>1.355087</v>
      </c>
      <c r="CM179" s="22">
        <v>2.1717</v>
      </c>
      <c r="CN179" s="22">
        <v>0.918572</v>
      </c>
      <c r="CO179" s="22">
        <v>1.752507</v>
      </c>
      <c r="CP179" s="22">
        <v>3.851795</v>
      </c>
      <c r="CQ179" s="22">
        <v>2.434233</v>
      </c>
      <c r="CR179" s="22">
        <v>3.31807</v>
      </c>
      <c r="CS179" s="22">
        <v>1.843679</v>
      </c>
      <c r="CT179" s="22">
        <v>1.025678</v>
      </c>
      <c r="CU179" s="22">
        <v>1.618124</v>
      </c>
      <c r="CV179" s="22">
        <v>2.61971</v>
      </c>
    </row>
    <row r="180" ht="12.75" customHeight="1">
      <c r="A180" s="20">
        <v>44306.0</v>
      </c>
      <c r="B180" s="21" t="s">
        <v>35</v>
      </c>
      <c r="C180" s="21" t="s">
        <v>138</v>
      </c>
      <c r="D180" s="22">
        <v>28276.944326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</v>
      </c>
      <c r="AF180" s="22">
        <v>0.211945</v>
      </c>
      <c r="AG180" s="22">
        <v>3.188784</v>
      </c>
      <c r="AH180" s="22">
        <v>18.779304</v>
      </c>
      <c r="AI180" s="22">
        <v>61.432008</v>
      </c>
      <c r="AJ180" s="22">
        <v>144.219131</v>
      </c>
      <c r="AK180" s="22">
        <v>243.194959</v>
      </c>
      <c r="AL180" s="22">
        <v>342.14203</v>
      </c>
      <c r="AM180" s="22">
        <v>422.81481</v>
      </c>
      <c r="AN180" s="22">
        <v>457.137919</v>
      </c>
      <c r="AO180" s="22">
        <v>465.949464</v>
      </c>
      <c r="AP180" s="22">
        <v>485.088591</v>
      </c>
      <c r="AQ180" s="22">
        <v>496.279489</v>
      </c>
      <c r="AR180" s="22">
        <v>544.425703</v>
      </c>
      <c r="AS180" s="22">
        <v>559.020239</v>
      </c>
      <c r="AT180" s="22">
        <v>560.74868</v>
      </c>
      <c r="AU180" s="22">
        <v>517.451508</v>
      </c>
      <c r="AV180" s="22">
        <v>469.167174</v>
      </c>
      <c r="AW180" s="22">
        <v>463.640849</v>
      </c>
      <c r="AX180" s="22">
        <v>450.041017</v>
      </c>
      <c r="AY180" s="22">
        <v>469.408627</v>
      </c>
      <c r="AZ180" s="22">
        <v>470.159714</v>
      </c>
      <c r="BA180" s="22">
        <v>447.18946</v>
      </c>
      <c r="BB180" s="22">
        <v>450.365603</v>
      </c>
      <c r="BC180" s="22">
        <v>441.323712</v>
      </c>
      <c r="BD180" s="22">
        <v>440.270875</v>
      </c>
      <c r="BE180" s="22">
        <v>443.716138</v>
      </c>
      <c r="BF180" s="22">
        <v>445.089146</v>
      </c>
      <c r="BG180" s="22">
        <v>460.487274</v>
      </c>
      <c r="BH180" s="22">
        <v>470.449715</v>
      </c>
      <c r="BI180" s="22">
        <v>495.434187</v>
      </c>
      <c r="BJ180" s="22">
        <v>506.393218</v>
      </c>
      <c r="BK180" s="22">
        <v>525.251496</v>
      </c>
      <c r="BL180" s="22">
        <v>588.00708</v>
      </c>
      <c r="BM180" s="22">
        <v>579.291344</v>
      </c>
      <c r="BN180" s="22">
        <v>587.908473</v>
      </c>
      <c r="BO180" s="22">
        <v>589.542727</v>
      </c>
      <c r="BP180" s="22">
        <v>673.109873</v>
      </c>
      <c r="BQ180" s="22">
        <v>762.877731</v>
      </c>
      <c r="BR180" s="22">
        <v>812.226048</v>
      </c>
      <c r="BS180" s="22">
        <v>873.216741</v>
      </c>
      <c r="BT180" s="22">
        <v>946.996496</v>
      </c>
      <c r="BU180" s="22">
        <v>972.091934</v>
      </c>
      <c r="BV180" s="22">
        <v>966.40886</v>
      </c>
      <c r="BW180" s="22">
        <v>1005.319989</v>
      </c>
      <c r="BX180" s="22">
        <v>983.376252</v>
      </c>
      <c r="BY180" s="22">
        <v>928.350061</v>
      </c>
      <c r="BZ180" s="22">
        <v>869.564317</v>
      </c>
      <c r="CA180" s="22">
        <v>861.939104</v>
      </c>
      <c r="CB180" s="22">
        <v>807.755367</v>
      </c>
      <c r="CC180" s="22">
        <v>723.812974</v>
      </c>
      <c r="CD180" s="22">
        <v>521.994351</v>
      </c>
      <c r="CE180" s="22">
        <v>295.17632</v>
      </c>
      <c r="CF180" s="22">
        <v>120.38164</v>
      </c>
      <c r="CG180" s="22">
        <v>26.08395</v>
      </c>
      <c r="CH180" s="22">
        <v>1.825803</v>
      </c>
      <c r="CI180" s="22">
        <v>2.324684</v>
      </c>
      <c r="CJ180" s="22">
        <v>2.324013</v>
      </c>
      <c r="CK180" s="22">
        <v>2.245848</v>
      </c>
      <c r="CL180" s="22">
        <v>2.317727</v>
      </c>
      <c r="CM180" s="22">
        <v>2.31E-4</v>
      </c>
      <c r="CN180" s="22">
        <v>2.31E-4</v>
      </c>
      <c r="CO180" s="22">
        <v>2.3E-4</v>
      </c>
      <c r="CP180" s="22">
        <v>2.3E-4</v>
      </c>
      <c r="CQ180" s="22">
        <v>2.32E-4</v>
      </c>
      <c r="CR180" s="22">
        <v>2.32E-4</v>
      </c>
      <c r="CS180" s="22">
        <v>2.32E-4</v>
      </c>
      <c r="CT180" s="22">
        <v>2.32E-4</v>
      </c>
      <c r="CU180" s="22">
        <v>0.0</v>
      </c>
      <c r="CV180" s="22">
        <v>0.0</v>
      </c>
    </row>
    <row r="181" ht="12.75" customHeight="1">
      <c r="A181" s="20">
        <v>44306.0</v>
      </c>
      <c r="B181" s="21" t="s">
        <v>36</v>
      </c>
      <c r="C181" s="21" t="s">
        <v>138</v>
      </c>
      <c r="D181" s="22">
        <v>317827.848823</v>
      </c>
      <c r="E181" s="22">
        <v>3875.168561</v>
      </c>
      <c r="F181" s="22">
        <v>3946.856676</v>
      </c>
      <c r="G181" s="22">
        <v>3932.672679</v>
      </c>
      <c r="H181" s="22">
        <v>3914.04854</v>
      </c>
      <c r="I181" s="22">
        <v>3884.772586</v>
      </c>
      <c r="J181" s="22">
        <v>3866.537384</v>
      </c>
      <c r="K181" s="22">
        <v>3817.945053</v>
      </c>
      <c r="L181" s="22">
        <v>3799.781306</v>
      </c>
      <c r="M181" s="22">
        <v>3753.996615</v>
      </c>
      <c r="N181" s="22">
        <v>3709.694796</v>
      </c>
      <c r="O181" s="22">
        <v>3643.045724</v>
      </c>
      <c r="P181" s="22">
        <v>3661.926648</v>
      </c>
      <c r="Q181" s="22">
        <v>3642.434217</v>
      </c>
      <c r="R181" s="22">
        <v>3645.506559</v>
      </c>
      <c r="S181" s="22">
        <v>3626.843895</v>
      </c>
      <c r="T181" s="22">
        <v>3628.507779</v>
      </c>
      <c r="U181" s="22">
        <v>3654.514649</v>
      </c>
      <c r="V181" s="22">
        <v>3653.034139</v>
      </c>
      <c r="W181" s="22">
        <v>3613.648637</v>
      </c>
      <c r="X181" s="22">
        <v>3491.841123</v>
      </c>
      <c r="Y181" s="22">
        <v>3469.577963</v>
      </c>
      <c r="Z181" s="22">
        <v>3428.046626</v>
      </c>
      <c r="AA181" s="22">
        <v>3376.957705</v>
      </c>
      <c r="AB181" s="22">
        <v>3455.014696</v>
      </c>
      <c r="AC181" s="22">
        <v>3447.912688</v>
      </c>
      <c r="AD181" s="22">
        <v>3469.535404</v>
      </c>
      <c r="AE181" s="22">
        <v>3517.805736</v>
      </c>
      <c r="AF181" s="22">
        <v>3599.236669</v>
      </c>
      <c r="AG181" s="22">
        <v>3667.851719</v>
      </c>
      <c r="AH181" s="22">
        <v>3702.191471</v>
      </c>
      <c r="AI181" s="22">
        <v>3662.368283</v>
      </c>
      <c r="AJ181" s="22">
        <v>3570.47514</v>
      </c>
      <c r="AK181" s="22">
        <v>3577.881989</v>
      </c>
      <c r="AL181" s="22">
        <v>3566.900763</v>
      </c>
      <c r="AM181" s="22">
        <v>3540.54116</v>
      </c>
      <c r="AN181" s="22">
        <v>3555.038274</v>
      </c>
      <c r="AO181" s="22">
        <v>3548.227971</v>
      </c>
      <c r="AP181" s="22">
        <v>3528.31442</v>
      </c>
      <c r="AQ181" s="22">
        <v>3534.119561</v>
      </c>
      <c r="AR181" s="22">
        <v>3506.452922</v>
      </c>
      <c r="AS181" s="22">
        <v>3439.830569</v>
      </c>
      <c r="AT181" s="22">
        <v>3471.590421</v>
      </c>
      <c r="AU181" s="22">
        <v>3515.079305</v>
      </c>
      <c r="AV181" s="22">
        <v>3560.465771</v>
      </c>
      <c r="AW181" s="22">
        <v>3513.415136</v>
      </c>
      <c r="AX181" s="22">
        <v>3484.784457</v>
      </c>
      <c r="AY181" s="22">
        <v>3484.502681</v>
      </c>
      <c r="AZ181" s="22">
        <v>3472.082504</v>
      </c>
      <c r="BA181" s="22">
        <v>3377.915258</v>
      </c>
      <c r="BB181" s="22">
        <v>3462.077851</v>
      </c>
      <c r="BC181" s="22">
        <v>3460.133788</v>
      </c>
      <c r="BD181" s="22">
        <v>3443.849178</v>
      </c>
      <c r="BE181" s="22">
        <v>3465.605363</v>
      </c>
      <c r="BF181" s="22">
        <v>3471.577625</v>
      </c>
      <c r="BG181" s="22">
        <v>3476.924617</v>
      </c>
      <c r="BH181" s="22">
        <v>3492.493744</v>
      </c>
      <c r="BI181" s="22">
        <v>3487.116094</v>
      </c>
      <c r="BJ181" s="22">
        <v>3440.632473</v>
      </c>
      <c r="BK181" s="22">
        <v>3429.807483</v>
      </c>
      <c r="BL181" s="22">
        <v>3403.356449</v>
      </c>
      <c r="BM181" s="22">
        <v>3334.030148</v>
      </c>
      <c r="BN181" s="22">
        <v>3305.932108</v>
      </c>
      <c r="BO181" s="22">
        <v>3234.335442</v>
      </c>
      <c r="BP181" s="22">
        <v>3160.900194</v>
      </c>
      <c r="BQ181" s="22">
        <v>3095.181153</v>
      </c>
      <c r="BR181" s="22">
        <v>3019.230135</v>
      </c>
      <c r="BS181" s="22">
        <v>2928.396217</v>
      </c>
      <c r="BT181" s="22">
        <v>2840.805299</v>
      </c>
      <c r="BU181" s="22">
        <v>2796.38563</v>
      </c>
      <c r="BV181" s="22">
        <v>2785.164419</v>
      </c>
      <c r="BW181" s="22">
        <v>2808.9711</v>
      </c>
      <c r="BX181" s="22">
        <v>2828.59662</v>
      </c>
      <c r="BY181" s="22">
        <v>2827.135673</v>
      </c>
      <c r="BZ181" s="22">
        <v>2782.99858</v>
      </c>
      <c r="CA181" s="22">
        <v>2745.055228</v>
      </c>
      <c r="CB181" s="22">
        <v>2740.042634</v>
      </c>
      <c r="CC181" s="22">
        <v>2760.329334</v>
      </c>
      <c r="CD181" s="22">
        <v>2789.11233</v>
      </c>
      <c r="CE181" s="22">
        <v>2866.182754</v>
      </c>
      <c r="CF181" s="22">
        <v>2825.611046</v>
      </c>
      <c r="CG181" s="22">
        <v>2815.408986</v>
      </c>
      <c r="CH181" s="22">
        <v>2757.579739</v>
      </c>
      <c r="CI181" s="22">
        <v>2741.67524</v>
      </c>
      <c r="CJ181" s="22">
        <v>2793.596507</v>
      </c>
      <c r="CK181" s="22">
        <v>2832.380744</v>
      </c>
      <c r="CL181" s="22">
        <v>2861.937346</v>
      </c>
      <c r="CM181" s="22">
        <v>2907.838132</v>
      </c>
      <c r="CN181" s="22">
        <v>2926.344483</v>
      </c>
      <c r="CO181" s="22">
        <v>2915.57803</v>
      </c>
      <c r="CP181" s="22">
        <v>2890.280366</v>
      </c>
      <c r="CQ181" s="22">
        <v>2839.147776</v>
      </c>
      <c r="CR181" s="22">
        <v>2774.686586</v>
      </c>
      <c r="CS181" s="22">
        <v>2706.317294</v>
      </c>
      <c r="CT181" s="22">
        <v>2622.781514</v>
      </c>
      <c r="CU181" s="22">
        <v>2588.810589</v>
      </c>
      <c r="CV181" s="22">
        <v>2538.619955</v>
      </c>
    </row>
    <row r="182" ht="12.75" customHeight="1">
      <c r="A182" s="20">
        <v>44307.0</v>
      </c>
      <c r="B182" s="21" t="s">
        <v>28</v>
      </c>
      <c r="C182" s="21" t="s">
        <v>138</v>
      </c>
      <c r="D182" s="22">
        <v>651.83001</v>
      </c>
      <c r="E182" s="22">
        <v>7.319982</v>
      </c>
      <c r="F182" s="22">
        <v>7.322381</v>
      </c>
      <c r="G182" s="22">
        <v>7.319332</v>
      </c>
      <c r="H182" s="22">
        <v>7.326393</v>
      </c>
      <c r="I182" s="22">
        <v>7.332312</v>
      </c>
      <c r="J182" s="22">
        <v>7.328582</v>
      </c>
      <c r="K182" s="22">
        <v>7.322967</v>
      </c>
      <c r="L182" s="22">
        <v>7.334459</v>
      </c>
      <c r="M182" s="22">
        <v>7.334684</v>
      </c>
      <c r="N182" s="22">
        <v>7.33461</v>
      </c>
      <c r="O182" s="22">
        <v>7.333348</v>
      </c>
      <c r="P182" s="22">
        <v>7.333429</v>
      </c>
      <c r="Q182" s="22">
        <v>7.329924</v>
      </c>
      <c r="R182" s="22">
        <v>7.191996</v>
      </c>
      <c r="S182" s="22">
        <v>7.191015</v>
      </c>
      <c r="T182" s="22">
        <v>7.195624</v>
      </c>
      <c r="U182" s="22">
        <v>7.195121</v>
      </c>
      <c r="V182" s="22">
        <v>7.188376</v>
      </c>
      <c r="W182" s="22">
        <v>7.195503</v>
      </c>
      <c r="X182" s="22">
        <v>7.177801</v>
      </c>
      <c r="Y182" s="22">
        <v>7.194992</v>
      </c>
      <c r="Z182" s="22">
        <v>7.188761</v>
      </c>
      <c r="AA182" s="22">
        <v>7.185964</v>
      </c>
      <c r="AB182" s="22">
        <v>7.188667</v>
      </c>
      <c r="AC182" s="22">
        <v>7.18373</v>
      </c>
      <c r="AD182" s="22">
        <v>7.178324</v>
      </c>
      <c r="AE182" s="22">
        <v>7.186492</v>
      </c>
      <c r="AF182" s="22">
        <v>7.159127</v>
      </c>
      <c r="AG182" s="22">
        <v>6.884461</v>
      </c>
      <c r="AH182" s="22">
        <v>6.875052</v>
      </c>
      <c r="AI182" s="22">
        <v>6.868224</v>
      </c>
      <c r="AJ182" s="22">
        <v>6.875804</v>
      </c>
      <c r="AK182" s="22">
        <v>6.894496</v>
      </c>
      <c r="AL182" s="22">
        <v>6.891304</v>
      </c>
      <c r="AM182" s="22">
        <v>6.97629</v>
      </c>
      <c r="AN182" s="22">
        <v>6.988339</v>
      </c>
      <c r="AO182" s="22">
        <v>7.071431</v>
      </c>
      <c r="AP182" s="22">
        <v>7.142064</v>
      </c>
      <c r="AQ182" s="22">
        <v>6.192144</v>
      </c>
      <c r="AR182" s="22">
        <v>5.635933</v>
      </c>
      <c r="AS182" s="22">
        <v>5.914399</v>
      </c>
      <c r="AT182" s="22">
        <v>5.722202</v>
      </c>
      <c r="AU182" s="22">
        <v>5.517141</v>
      </c>
      <c r="AV182" s="22">
        <v>5.511618</v>
      </c>
      <c r="AW182" s="22">
        <v>5.511506</v>
      </c>
      <c r="AX182" s="22">
        <v>5.513449</v>
      </c>
      <c r="AY182" s="22">
        <v>5.660058</v>
      </c>
      <c r="AZ182" s="22">
        <v>5.859346</v>
      </c>
      <c r="BA182" s="22">
        <v>5.757043</v>
      </c>
      <c r="BB182" s="22">
        <v>5.690195</v>
      </c>
      <c r="BC182" s="22">
        <v>6.247167</v>
      </c>
      <c r="BD182" s="22">
        <v>6.606139</v>
      </c>
      <c r="BE182" s="22">
        <v>6.589611</v>
      </c>
      <c r="BF182" s="22">
        <v>6.650338</v>
      </c>
      <c r="BG182" s="22">
        <v>6.919025</v>
      </c>
      <c r="BH182" s="22">
        <v>6.921881</v>
      </c>
      <c r="BI182" s="22">
        <v>6.952701</v>
      </c>
      <c r="BJ182" s="22">
        <v>6.947159</v>
      </c>
      <c r="BK182" s="22">
        <v>6.92074</v>
      </c>
      <c r="BL182" s="22">
        <v>6.873679</v>
      </c>
      <c r="BM182" s="22">
        <v>6.701742</v>
      </c>
      <c r="BN182" s="22">
        <v>6.81674</v>
      </c>
      <c r="BO182" s="22">
        <v>6.811973</v>
      </c>
      <c r="BP182" s="22">
        <v>6.806234</v>
      </c>
      <c r="BQ182" s="22">
        <v>6.802587</v>
      </c>
      <c r="BR182" s="22">
        <v>6.802888</v>
      </c>
      <c r="BS182" s="22">
        <v>6.804406</v>
      </c>
      <c r="BT182" s="22">
        <v>6.79596</v>
      </c>
      <c r="BU182" s="22">
        <v>6.789089</v>
      </c>
      <c r="BV182" s="22">
        <v>6.395108</v>
      </c>
      <c r="BW182" s="22">
        <v>6.388945</v>
      </c>
      <c r="BX182" s="22">
        <v>6.425589</v>
      </c>
      <c r="BY182" s="22">
        <v>6.764968</v>
      </c>
      <c r="BZ182" s="22">
        <v>6.766141</v>
      </c>
      <c r="CA182" s="22">
        <v>6.777492</v>
      </c>
      <c r="CB182" s="22">
        <v>6.776755</v>
      </c>
      <c r="CC182" s="22">
        <v>6.772407</v>
      </c>
      <c r="CD182" s="22">
        <v>6.793654</v>
      </c>
      <c r="CE182" s="22">
        <v>6.776854</v>
      </c>
      <c r="CF182" s="22">
        <v>6.783282</v>
      </c>
      <c r="CG182" s="22">
        <v>6.782081</v>
      </c>
      <c r="CH182" s="22">
        <v>6.783054</v>
      </c>
      <c r="CI182" s="22">
        <v>6.78782</v>
      </c>
      <c r="CJ182" s="22">
        <v>6.785689</v>
      </c>
      <c r="CK182" s="22">
        <v>6.783487</v>
      </c>
      <c r="CL182" s="22">
        <v>6.793273</v>
      </c>
      <c r="CM182" s="22">
        <v>6.786019</v>
      </c>
      <c r="CN182" s="22">
        <v>6.78514</v>
      </c>
      <c r="CO182" s="22">
        <v>6.786094</v>
      </c>
      <c r="CP182" s="22">
        <v>6.805048</v>
      </c>
      <c r="CQ182" s="22">
        <v>6.7899</v>
      </c>
      <c r="CR182" s="22">
        <v>6.790964</v>
      </c>
      <c r="CS182" s="22">
        <v>6.793092</v>
      </c>
      <c r="CT182" s="22">
        <v>6.790781</v>
      </c>
      <c r="CU182" s="22">
        <v>6.793653</v>
      </c>
      <c r="CV182" s="22">
        <v>6.786266</v>
      </c>
    </row>
    <row r="183" ht="12.75" customHeight="1">
      <c r="A183" s="20">
        <v>44307.0</v>
      </c>
      <c r="B183" s="21" t="s">
        <v>29</v>
      </c>
      <c r="C183" s="21" t="s">
        <v>138</v>
      </c>
      <c r="D183" s="22">
        <v>174115.967592</v>
      </c>
      <c r="E183" s="22">
        <v>1822.480449</v>
      </c>
      <c r="F183" s="22">
        <v>1803.289988</v>
      </c>
      <c r="G183" s="22">
        <v>1812.067254</v>
      </c>
      <c r="H183" s="22">
        <v>1825.803494</v>
      </c>
      <c r="I183" s="22">
        <v>1859.550605</v>
      </c>
      <c r="J183" s="22">
        <v>1834.480443</v>
      </c>
      <c r="K183" s="22">
        <v>1822.91646</v>
      </c>
      <c r="L183" s="22">
        <v>1821.096277</v>
      </c>
      <c r="M183" s="22">
        <v>1832.078093</v>
      </c>
      <c r="N183" s="22">
        <v>1819.090669</v>
      </c>
      <c r="O183" s="22">
        <v>1811.558874</v>
      </c>
      <c r="P183" s="22">
        <v>1772.267189</v>
      </c>
      <c r="Q183" s="22">
        <v>1809.293807</v>
      </c>
      <c r="R183" s="22">
        <v>1882.740641</v>
      </c>
      <c r="S183" s="22">
        <v>1926.062817</v>
      </c>
      <c r="T183" s="22">
        <v>1941.623969</v>
      </c>
      <c r="U183" s="22">
        <v>1943.973255</v>
      </c>
      <c r="V183" s="22">
        <v>1935.404467</v>
      </c>
      <c r="W183" s="22">
        <v>1924.378605</v>
      </c>
      <c r="X183" s="22">
        <v>1927.107737</v>
      </c>
      <c r="Y183" s="22">
        <v>1925.361643</v>
      </c>
      <c r="Z183" s="22">
        <v>1936.029356</v>
      </c>
      <c r="AA183" s="22">
        <v>1943.403019</v>
      </c>
      <c r="AB183" s="22">
        <v>1948.76045</v>
      </c>
      <c r="AC183" s="22">
        <v>1935.184772</v>
      </c>
      <c r="AD183" s="22">
        <v>1883.012036</v>
      </c>
      <c r="AE183" s="22">
        <v>1823.186318</v>
      </c>
      <c r="AF183" s="22">
        <v>1807.024274</v>
      </c>
      <c r="AG183" s="22">
        <v>1766.339287</v>
      </c>
      <c r="AH183" s="22">
        <v>1833.596242</v>
      </c>
      <c r="AI183" s="22">
        <v>1849.098915</v>
      </c>
      <c r="AJ183" s="22">
        <v>1849.136463</v>
      </c>
      <c r="AK183" s="22">
        <v>1875.7792</v>
      </c>
      <c r="AL183" s="22">
        <v>1893.784323</v>
      </c>
      <c r="AM183" s="22">
        <v>1902.098147</v>
      </c>
      <c r="AN183" s="22">
        <v>1913.995359</v>
      </c>
      <c r="AO183" s="22">
        <v>1917.662271</v>
      </c>
      <c r="AP183" s="22">
        <v>1911.934875</v>
      </c>
      <c r="AQ183" s="22">
        <v>1896.362103</v>
      </c>
      <c r="AR183" s="22">
        <v>1889.230041</v>
      </c>
      <c r="AS183" s="22">
        <v>1875.785203</v>
      </c>
      <c r="AT183" s="22">
        <v>1918.569146</v>
      </c>
      <c r="AU183" s="22">
        <v>1902.59533</v>
      </c>
      <c r="AV183" s="22">
        <v>1857.840734</v>
      </c>
      <c r="AW183" s="22">
        <v>1832.736614</v>
      </c>
      <c r="AX183" s="22">
        <v>1762.869685</v>
      </c>
      <c r="AY183" s="22">
        <v>1705.737311</v>
      </c>
      <c r="AZ183" s="22">
        <v>1642.950894</v>
      </c>
      <c r="BA183" s="22">
        <v>1636.286986</v>
      </c>
      <c r="BB183" s="22">
        <v>1649.43004</v>
      </c>
      <c r="BC183" s="22">
        <v>1637.279578</v>
      </c>
      <c r="BD183" s="22">
        <v>1638.420606</v>
      </c>
      <c r="BE183" s="22">
        <v>1647.837867</v>
      </c>
      <c r="BF183" s="22">
        <v>1656.200511</v>
      </c>
      <c r="BG183" s="22">
        <v>1640.920319</v>
      </c>
      <c r="BH183" s="22">
        <v>1623.212648</v>
      </c>
      <c r="BI183" s="22">
        <v>1658.304344</v>
      </c>
      <c r="BJ183" s="22">
        <v>1685.554165</v>
      </c>
      <c r="BK183" s="22">
        <v>1668.882959</v>
      </c>
      <c r="BL183" s="22">
        <v>1678.778637</v>
      </c>
      <c r="BM183" s="22">
        <v>1688.647662</v>
      </c>
      <c r="BN183" s="22">
        <v>1709.78735</v>
      </c>
      <c r="BO183" s="22">
        <v>1704.611874</v>
      </c>
      <c r="BP183" s="22">
        <v>1758.264726</v>
      </c>
      <c r="BQ183" s="22">
        <v>1751.269709</v>
      </c>
      <c r="BR183" s="22">
        <v>1725.175391</v>
      </c>
      <c r="BS183" s="22">
        <v>1679.758892</v>
      </c>
      <c r="BT183" s="22">
        <v>1659.018069</v>
      </c>
      <c r="BU183" s="22">
        <v>1649.834114</v>
      </c>
      <c r="BV183" s="22">
        <v>1647.963408</v>
      </c>
      <c r="BW183" s="22">
        <v>1642.053283</v>
      </c>
      <c r="BX183" s="22">
        <v>1609.619181</v>
      </c>
      <c r="BY183" s="22">
        <v>1565.325633</v>
      </c>
      <c r="BZ183" s="22">
        <v>1579.072314</v>
      </c>
      <c r="CA183" s="22">
        <v>1598.512848</v>
      </c>
      <c r="CB183" s="22">
        <v>1657.861913</v>
      </c>
      <c r="CC183" s="22">
        <v>1710.00176</v>
      </c>
      <c r="CD183" s="22">
        <v>1805.582476</v>
      </c>
      <c r="CE183" s="22">
        <v>1875.12682</v>
      </c>
      <c r="CF183" s="22">
        <v>1928.999708</v>
      </c>
      <c r="CG183" s="22">
        <v>1942.70136</v>
      </c>
      <c r="CH183" s="22">
        <v>1936.097276</v>
      </c>
      <c r="CI183" s="22">
        <v>1933.107369</v>
      </c>
      <c r="CJ183" s="22">
        <v>1935.753339</v>
      </c>
      <c r="CK183" s="22">
        <v>1956.483769</v>
      </c>
      <c r="CL183" s="22">
        <v>1955.960511</v>
      </c>
      <c r="CM183" s="22">
        <v>1954.589687</v>
      </c>
      <c r="CN183" s="22">
        <v>1937.621054</v>
      </c>
      <c r="CO183" s="22">
        <v>1944.26717</v>
      </c>
      <c r="CP183" s="22">
        <v>1972.289254</v>
      </c>
      <c r="CQ183" s="22">
        <v>1955.253697</v>
      </c>
      <c r="CR183" s="22">
        <v>1946.677343</v>
      </c>
      <c r="CS183" s="22">
        <v>1925.839614</v>
      </c>
      <c r="CT183" s="22">
        <v>1910.317083</v>
      </c>
      <c r="CU183" s="22">
        <v>1913.639803</v>
      </c>
      <c r="CV183" s="22">
        <v>1900.444368</v>
      </c>
    </row>
    <row r="184" ht="12.75" customHeight="1">
      <c r="A184" s="20">
        <v>44307.0</v>
      </c>
      <c r="B184" s="21" t="s">
        <v>30</v>
      </c>
      <c r="C184" s="21" t="s">
        <v>138</v>
      </c>
      <c r="D184" s="22">
        <v>49042.715699</v>
      </c>
      <c r="E184" s="22">
        <v>316.368201</v>
      </c>
      <c r="F184" s="22">
        <v>307.5694</v>
      </c>
      <c r="G184" s="22">
        <v>303.631955</v>
      </c>
      <c r="H184" s="22">
        <v>306.303578</v>
      </c>
      <c r="I184" s="22">
        <v>310.317939</v>
      </c>
      <c r="J184" s="22">
        <v>312.092388</v>
      </c>
      <c r="K184" s="22">
        <v>310.83393</v>
      </c>
      <c r="L184" s="22">
        <v>311.778489</v>
      </c>
      <c r="M184" s="22">
        <v>312.987859</v>
      </c>
      <c r="N184" s="22">
        <v>316.999458</v>
      </c>
      <c r="O184" s="22">
        <v>315.23842</v>
      </c>
      <c r="P184" s="22">
        <v>314.687187</v>
      </c>
      <c r="Q184" s="22">
        <v>319.957983</v>
      </c>
      <c r="R184" s="22">
        <v>319.87062</v>
      </c>
      <c r="S184" s="22">
        <v>318.114934</v>
      </c>
      <c r="T184" s="22">
        <v>322.624099</v>
      </c>
      <c r="U184" s="22">
        <v>329.71727</v>
      </c>
      <c r="V184" s="22">
        <v>337.209736</v>
      </c>
      <c r="W184" s="22">
        <v>357.69305</v>
      </c>
      <c r="X184" s="22">
        <v>379.869808</v>
      </c>
      <c r="Y184" s="22">
        <v>431.29339</v>
      </c>
      <c r="Z184" s="22">
        <v>443.403248</v>
      </c>
      <c r="AA184" s="22">
        <v>471.379283</v>
      </c>
      <c r="AB184" s="22">
        <v>566.843901</v>
      </c>
      <c r="AC184" s="22">
        <v>679.342736</v>
      </c>
      <c r="AD184" s="22">
        <v>898.976063</v>
      </c>
      <c r="AE184" s="22">
        <v>1083.6615</v>
      </c>
      <c r="AF184" s="22">
        <v>1202.054071</v>
      </c>
      <c r="AG184" s="22">
        <v>1236.476508</v>
      </c>
      <c r="AH184" s="22">
        <v>1141.04707</v>
      </c>
      <c r="AI184" s="22">
        <v>1056.974769</v>
      </c>
      <c r="AJ184" s="22">
        <v>983.823275</v>
      </c>
      <c r="AK184" s="22">
        <v>876.032725</v>
      </c>
      <c r="AL184" s="22">
        <v>780.148306</v>
      </c>
      <c r="AM184" s="22">
        <v>709.259953</v>
      </c>
      <c r="AN184" s="22">
        <v>634.047207</v>
      </c>
      <c r="AO184" s="22">
        <v>527.027795</v>
      </c>
      <c r="AP184" s="22">
        <v>525.011899</v>
      </c>
      <c r="AQ184" s="22">
        <v>510.866267</v>
      </c>
      <c r="AR184" s="22">
        <v>508.487179</v>
      </c>
      <c r="AS184" s="22">
        <v>503.422356</v>
      </c>
      <c r="AT184" s="22">
        <v>480.877256</v>
      </c>
      <c r="AU184" s="22">
        <v>472.022649</v>
      </c>
      <c r="AV184" s="22">
        <v>466.015273</v>
      </c>
      <c r="AW184" s="22">
        <v>460.7537</v>
      </c>
      <c r="AX184" s="22">
        <v>453.148426</v>
      </c>
      <c r="AY184" s="22">
        <v>458.349465</v>
      </c>
      <c r="AZ184" s="22">
        <v>450.286734</v>
      </c>
      <c r="BA184" s="22">
        <v>443.549507</v>
      </c>
      <c r="BB184" s="22">
        <v>441.100342</v>
      </c>
      <c r="BC184" s="22">
        <v>444.671651</v>
      </c>
      <c r="BD184" s="22">
        <v>445.4872</v>
      </c>
      <c r="BE184" s="22">
        <v>454.966361</v>
      </c>
      <c r="BF184" s="22">
        <v>455.815846</v>
      </c>
      <c r="BG184" s="22">
        <v>450.251323</v>
      </c>
      <c r="BH184" s="22">
        <v>442.945293</v>
      </c>
      <c r="BI184" s="22">
        <v>447.700008</v>
      </c>
      <c r="BJ184" s="22">
        <v>430.108842</v>
      </c>
      <c r="BK184" s="22">
        <v>432.672891</v>
      </c>
      <c r="BL184" s="22">
        <v>431.389366</v>
      </c>
      <c r="BM184" s="22">
        <v>438.944825</v>
      </c>
      <c r="BN184" s="22">
        <v>444.688341</v>
      </c>
      <c r="BO184" s="22">
        <v>454.31324</v>
      </c>
      <c r="BP184" s="22">
        <v>447.758234</v>
      </c>
      <c r="BQ184" s="22">
        <v>447.846768</v>
      </c>
      <c r="BR184" s="22">
        <v>451.929779</v>
      </c>
      <c r="BS184" s="22">
        <v>442.86221</v>
      </c>
      <c r="BT184" s="22">
        <v>440.87052</v>
      </c>
      <c r="BU184" s="22">
        <v>438.614309</v>
      </c>
      <c r="BV184" s="22">
        <v>439.0084</v>
      </c>
      <c r="BW184" s="22">
        <v>442.505192</v>
      </c>
      <c r="BX184" s="22">
        <v>437.955993</v>
      </c>
      <c r="BY184" s="22">
        <v>440.987641</v>
      </c>
      <c r="BZ184" s="22">
        <v>433.565364</v>
      </c>
      <c r="CA184" s="22">
        <v>446.382345</v>
      </c>
      <c r="CB184" s="22">
        <v>441.04745</v>
      </c>
      <c r="CC184" s="22">
        <v>443.57264</v>
      </c>
      <c r="CD184" s="22">
        <v>454.252856</v>
      </c>
      <c r="CE184" s="22">
        <v>461.566601</v>
      </c>
      <c r="CF184" s="22">
        <v>512.79928</v>
      </c>
      <c r="CG184" s="22">
        <v>617.506486</v>
      </c>
      <c r="CH184" s="22">
        <v>728.778764</v>
      </c>
      <c r="CI184" s="22">
        <v>807.772364</v>
      </c>
      <c r="CJ184" s="22">
        <v>793.523472</v>
      </c>
      <c r="CK184" s="22">
        <v>810.342877</v>
      </c>
      <c r="CL184" s="22">
        <v>829.330061</v>
      </c>
      <c r="CM184" s="22">
        <v>805.269245</v>
      </c>
      <c r="CN184" s="22">
        <v>740.123895</v>
      </c>
      <c r="CO184" s="22">
        <v>615.416219</v>
      </c>
      <c r="CP184" s="22">
        <v>512.040915</v>
      </c>
      <c r="CQ184" s="22">
        <v>498.924338</v>
      </c>
      <c r="CR184" s="22">
        <v>446.472534</v>
      </c>
      <c r="CS184" s="22">
        <v>378.352251</v>
      </c>
      <c r="CT184" s="22">
        <v>275.433627</v>
      </c>
      <c r="CU184" s="22">
        <v>238.490677</v>
      </c>
      <c r="CV184" s="22">
        <v>227.908048</v>
      </c>
    </row>
    <row r="185" ht="12.75" customHeight="1">
      <c r="A185" s="20">
        <v>44307.0</v>
      </c>
      <c r="B185" s="21" t="s">
        <v>31</v>
      </c>
      <c r="C185" s="21" t="s">
        <v>138</v>
      </c>
      <c r="D185" s="22">
        <v>302434.417761</v>
      </c>
      <c r="E185" s="22">
        <v>2919.785675</v>
      </c>
      <c r="F185" s="22">
        <v>2894.842602</v>
      </c>
      <c r="G185" s="22">
        <v>2872.548215</v>
      </c>
      <c r="H185" s="22">
        <v>2908.319214</v>
      </c>
      <c r="I185" s="22">
        <v>2956.928307</v>
      </c>
      <c r="J185" s="22">
        <v>3036.654546</v>
      </c>
      <c r="K185" s="22">
        <v>3012.020193</v>
      </c>
      <c r="L185" s="22">
        <v>2954.34382</v>
      </c>
      <c r="M185" s="22">
        <v>2926.384305</v>
      </c>
      <c r="N185" s="22">
        <v>2916.172602</v>
      </c>
      <c r="O185" s="22">
        <v>2902.709769</v>
      </c>
      <c r="P185" s="22">
        <v>2881.932342</v>
      </c>
      <c r="Q185" s="22">
        <v>2933.420211</v>
      </c>
      <c r="R185" s="22">
        <v>2959.829888</v>
      </c>
      <c r="S185" s="22">
        <v>3043.413627</v>
      </c>
      <c r="T185" s="22">
        <v>3109.452781</v>
      </c>
      <c r="U185" s="22">
        <v>3226.679013</v>
      </c>
      <c r="V185" s="22">
        <v>3257.621258</v>
      </c>
      <c r="W185" s="22">
        <v>3268.817117</v>
      </c>
      <c r="X185" s="22">
        <v>3328.534854</v>
      </c>
      <c r="Y185" s="22">
        <v>3409.079114</v>
      </c>
      <c r="Z185" s="22">
        <v>3517.573641</v>
      </c>
      <c r="AA185" s="22">
        <v>3615.933311</v>
      </c>
      <c r="AB185" s="22">
        <v>3676.282898</v>
      </c>
      <c r="AC185" s="22">
        <v>3818.846462</v>
      </c>
      <c r="AD185" s="22">
        <v>3881.709623</v>
      </c>
      <c r="AE185" s="22">
        <v>3917.70914</v>
      </c>
      <c r="AF185" s="22">
        <v>3956.627457</v>
      </c>
      <c r="AG185" s="22">
        <v>3945.000819</v>
      </c>
      <c r="AH185" s="22">
        <v>4000.591087</v>
      </c>
      <c r="AI185" s="22">
        <v>3982.774583</v>
      </c>
      <c r="AJ185" s="22">
        <v>3948.789883</v>
      </c>
      <c r="AK185" s="22">
        <v>3975.427417</v>
      </c>
      <c r="AL185" s="22">
        <v>3952.523156</v>
      </c>
      <c r="AM185" s="22">
        <v>3849.344161</v>
      </c>
      <c r="AN185" s="22">
        <v>3753.782764</v>
      </c>
      <c r="AO185" s="22">
        <v>3706.031802</v>
      </c>
      <c r="AP185" s="22">
        <v>3667.602114</v>
      </c>
      <c r="AQ185" s="22">
        <v>3625.150012</v>
      </c>
      <c r="AR185" s="22">
        <v>3577.476149</v>
      </c>
      <c r="AS185" s="22">
        <v>3520.366178</v>
      </c>
      <c r="AT185" s="22">
        <v>3476.841624</v>
      </c>
      <c r="AU185" s="22">
        <v>3336.623487</v>
      </c>
      <c r="AV185" s="22">
        <v>3218.61925</v>
      </c>
      <c r="AW185" s="22">
        <v>3167.083383</v>
      </c>
      <c r="AX185" s="22">
        <v>3141.064469</v>
      </c>
      <c r="AY185" s="22">
        <v>3104.066728</v>
      </c>
      <c r="AZ185" s="22">
        <v>3043.150667</v>
      </c>
      <c r="BA185" s="22">
        <v>2984.705067</v>
      </c>
      <c r="BB185" s="22">
        <v>2936.640931</v>
      </c>
      <c r="BC185" s="22">
        <v>2910.57253</v>
      </c>
      <c r="BD185" s="22">
        <v>2924.677758</v>
      </c>
      <c r="BE185" s="22">
        <v>2932.018428</v>
      </c>
      <c r="BF185" s="22">
        <v>2918.37748</v>
      </c>
      <c r="BG185" s="22">
        <v>2891.165621</v>
      </c>
      <c r="BH185" s="22">
        <v>2873.21608</v>
      </c>
      <c r="BI185" s="22">
        <v>2851.198815</v>
      </c>
      <c r="BJ185" s="22">
        <v>2876.324203</v>
      </c>
      <c r="BK185" s="22">
        <v>2911.494537</v>
      </c>
      <c r="BL185" s="22">
        <v>2907.549227</v>
      </c>
      <c r="BM185" s="22">
        <v>2875.867623</v>
      </c>
      <c r="BN185" s="22">
        <v>2844.368525</v>
      </c>
      <c r="BO185" s="22">
        <v>2828.8494</v>
      </c>
      <c r="BP185" s="22">
        <v>2803.468896</v>
      </c>
      <c r="BQ185" s="22">
        <v>2802.88158</v>
      </c>
      <c r="BR185" s="22">
        <v>2785.973992</v>
      </c>
      <c r="BS185" s="22">
        <v>2758.689955</v>
      </c>
      <c r="BT185" s="22">
        <v>2739.172597</v>
      </c>
      <c r="BU185" s="22">
        <v>2739.113993</v>
      </c>
      <c r="BV185" s="22">
        <v>2740.022241</v>
      </c>
      <c r="BW185" s="22">
        <v>2717.836955</v>
      </c>
      <c r="BX185" s="22">
        <v>2684.618241</v>
      </c>
      <c r="BY185" s="22">
        <v>2699.288943</v>
      </c>
      <c r="BZ185" s="22">
        <v>2718.751311</v>
      </c>
      <c r="CA185" s="22">
        <v>2748.606055</v>
      </c>
      <c r="CB185" s="22">
        <v>2760.168188</v>
      </c>
      <c r="CC185" s="22">
        <v>2857.330079</v>
      </c>
      <c r="CD185" s="22">
        <v>2949.632094</v>
      </c>
      <c r="CE185" s="22">
        <v>3035.734673</v>
      </c>
      <c r="CF185" s="22">
        <v>3173.777396</v>
      </c>
      <c r="CG185" s="22">
        <v>3291.785342</v>
      </c>
      <c r="CH185" s="22">
        <v>3331.054157</v>
      </c>
      <c r="CI185" s="22">
        <v>3350.282941</v>
      </c>
      <c r="CJ185" s="22">
        <v>3346.660937</v>
      </c>
      <c r="CK185" s="22">
        <v>3287.024044</v>
      </c>
      <c r="CL185" s="22">
        <v>3203.133228</v>
      </c>
      <c r="CM185" s="22">
        <v>3187.741573</v>
      </c>
      <c r="CN185" s="22">
        <v>3156.695688</v>
      </c>
      <c r="CO185" s="22">
        <v>3076.935349</v>
      </c>
      <c r="CP185" s="22">
        <v>3018.882725</v>
      </c>
      <c r="CQ185" s="22">
        <v>2999.336928</v>
      </c>
      <c r="CR185" s="22">
        <v>2910.503827</v>
      </c>
      <c r="CS185" s="22">
        <v>2841.242053</v>
      </c>
      <c r="CT185" s="22">
        <v>2803.794952</v>
      </c>
      <c r="CU185" s="22">
        <v>2717.911065</v>
      </c>
      <c r="CV185" s="22">
        <v>2632.85782</v>
      </c>
    </row>
    <row r="186" ht="12.75" customHeight="1">
      <c r="A186" s="20">
        <v>44307.0</v>
      </c>
      <c r="B186" s="21" t="s">
        <v>32</v>
      </c>
      <c r="C186" s="21" t="s">
        <v>138</v>
      </c>
      <c r="D186" s="22">
        <v>2006.898574</v>
      </c>
      <c r="E186" s="22">
        <v>1.696395</v>
      </c>
      <c r="F186" s="22">
        <v>1.696641</v>
      </c>
      <c r="G186" s="22">
        <v>1.696543</v>
      </c>
      <c r="H186" s="22">
        <v>1.863441</v>
      </c>
      <c r="I186" s="22">
        <v>7.775319</v>
      </c>
      <c r="J186" s="22">
        <v>7.931358</v>
      </c>
      <c r="K186" s="22">
        <v>8.005384</v>
      </c>
      <c r="L186" s="22">
        <v>8.028047</v>
      </c>
      <c r="M186" s="22">
        <v>4.136792</v>
      </c>
      <c r="N186" s="22">
        <v>1.806755</v>
      </c>
      <c r="O186" s="22">
        <v>1.806114</v>
      </c>
      <c r="P186" s="22">
        <v>1.807228</v>
      </c>
      <c r="Q186" s="22">
        <v>1.805139</v>
      </c>
      <c r="R186" s="22">
        <v>1.807127</v>
      </c>
      <c r="S186" s="22">
        <v>1.793057</v>
      </c>
      <c r="T186" s="22">
        <v>1.800164</v>
      </c>
      <c r="U186" s="22">
        <v>1.952555</v>
      </c>
      <c r="V186" s="22">
        <v>2.007863</v>
      </c>
      <c r="W186" s="22">
        <v>2.020935</v>
      </c>
      <c r="X186" s="22">
        <v>1.994771</v>
      </c>
      <c r="Y186" s="22">
        <v>2.282021</v>
      </c>
      <c r="Z186" s="22">
        <v>2.362538</v>
      </c>
      <c r="AA186" s="22">
        <v>2.351023</v>
      </c>
      <c r="AB186" s="22">
        <v>5.26502</v>
      </c>
      <c r="AC186" s="22">
        <v>13.404283</v>
      </c>
      <c r="AD186" s="22">
        <v>13.268695</v>
      </c>
      <c r="AE186" s="22">
        <v>13.357172</v>
      </c>
      <c r="AF186" s="22">
        <v>13.312781</v>
      </c>
      <c r="AG186" s="22">
        <v>13.321857</v>
      </c>
      <c r="AH186" s="22">
        <v>13.344539</v>
      </c>
      <c r="AI186" s="22">
        <v>13.348064</v>
      </c>
      <c r="AJ186" s="22">
        <v>13.327129</v>
      </c>
      <c r="AK186" s="22">
        <v>14.635745</v>
      </c>
      <c r="AL186" s="22">
        <v>19.517675</v>
      </c>
      <c r="AM186" s="22">
        <v>19.701016</v>
      </c>
      <c r="AN186" s="22">
        <v>19.79815</v>
      </c>
      <c r="AO186" s="22">
        <v>19.882181</v>
      </c>
      <c r="AP186" s="22">
        <v>19.909621</v>
      </c>
      <c r="AQ186" s="22">
        <v>19.967794</v>
      </c>
      <c r="AR186" s="22">
        <v>19.787766</v>
      </c>
      <c r="AS186" s="22">
        <v>38.457155</v>
      </c>
      <c r="AT186" s="22">
        <v>39.093182</v>
      </c>
      <c r="AU186" s="22">
        <v>39.093755</v>
      </c>
      <c r="AV186" s="22">
        <v>39.072703</v>
      </c>
      <c r="AW186" s="22">
        <v>47.720262</v>
      </c>
      <c r="AX186" s="22">
        <v>47.904898</v>
      </c>
      <c r="AY186" s="22">
        <v>47.890379</v>
      </c>
      <c r="AZ186" s="22">
        <v>47.777586</v>
      </c>
      <c r="BA186" s="22">
        <v>52.437706</v>
      </c>
      <c r="BB186" s="22">
        <v>52.422144</v>
      </c>
      <c r="BC186" s="22">
        <v>52.429288</v>
      </c>
      <c r="BD186" s="22">
        <v>51.590869</v>
      </c>
      <c r="BE186" s="22">
        <v>43.866525</v>
      </c>
      <c r="BF186" s="22">
        <v>43.824696</v>
      </c>
      <c r="BG186" s="22">
        <v>43.669744</v>
      </c>
      <c r="BH186" s="22">
        <v>42.937291</v>
      </c>
      <c r="BI186" s="22">
        <v>44.422613</v>
      </c>
      <c r="BJ186" s="22">
        <v>44.512249</v>
      </c>
      <c r="BK186" s="22">
        <v>44.472497</v>
      </c>
      <c r="BL186" s="22">
        <v>43.362792</v>
      </c>
      <c r="BM186" s="22">
        <v>38.870437</v>
      </c>
      <c r="BN186" s="22">
        <v>40.443742</v>
      </c>
      <c r="BO186" s="22">
        <v>40.639574</v>
      </c>
      <c r="BP186" s="22">
        <v>40.300594</v>
      </c>
      <c r="BQ186" s="22">
        <v>36.079007</v>
      </c>
      <c r="BR186" s="22">
        <v>36.153181</v>
      </c>
      <c r="BS186" s="22">
        <v>36.263122</v>
      </c>
      <c r="BT186" s="22">
        <v>35.40533</v>
      </c>
      <c r="BU186" s="22">
        <v>27.751456</v>
      </c>
      <c r="BV186" s="22">
        <v>27.744486</v>
      </c>
      <c r="BW186" s="22">
        <v>27.783494</v>
      </c>
      <c r="BX186" s="22">
        <v>27.903443</v>
      </c>
      <c r="BY186" s="22">
        <v>31.374351</v>
      </c>
      <c r="BZ186" s="22">
        <v>29.717173</v>
      </c>
      <c r="CA186" s="22">
        <v>29.881089</v>
      </c>
      <c r="CB186" s="22">
        <v>28.875901</v>
      </c>
      <c r="CC186" s="22">
        <v>21.247178</v>
      </c>
      <c r="CD186" s="22">
        <v>21.491827</v>
      </c>
      <c r="CE186" s="22">
        <v>21.273679</v>
      </c>
      <c r="CF186" s="22">
        <v>21.108016</v>
      </c>
      <c r="CG186" s="22">
        <v>19.37359</v>
      </c>
      <c r="CH186" s="22">
        <v>19.326161</v>
      </c>
      <c r="CI186" s="22">
        <v>19.364672</v>
      </c>
      <c r="CJ186" s="22">
        <v>19.319017</v>
      </c>
      <c r="CK186" s="22">
        <v>13.312853</v>
      </c>
      <c r="CL186" s="22">
        <v>12.894571</v>
      </c>
      <c r="CM186" s="22">
        <v>12.898977</v>
      </c>
      <c r="CN186" s="22">
        <v>12.046117</v>
      </c>
      <c r="CO186" s="22">
        <v>2.464426</v>
      </c>
      <c r="CP186" s="22">
        <v>1.889802</v>
      </c>
      <c r="CQ186" s="22">
        <v>1.867208</v>
      </c>
      <c r="CR186" s="22">
        <v>1.86199</v>
      </c>
      <c r="CS186" s="22">
        <v>1.861448</v>
      </c>
      <c r="CT186" s="22">
        <v>1.859746</v>
      </c>
      <c r="CU186" s="22">
        <v>1.861666</v>
      </c>
      <c r="CV186" s="22">
        <v>1.854218</v>
      </c>
    </row>
    <row r="187" ht="12.75" customHeight="1">
      <c r="A187" s="20">
        <v>44307.0</v>
      </c>
      <c r="B187" s="21" t="s">
        <v>33</v>
      </c>
      <c r="C187" s="21" t="s">
        <v>138</v>
      </c>
      <c r="D187" s="22">
        <v>115248.2588</v>
      </c>
      <c r="E187" s="22">
        <v>1173.518154</v>
      </c>
      <c r="F187" s="22">
        <v>1173.742911</v>
      </c>
      <c r="G187" s="22">
        <v>1173.970332</v>
      </c>
      <c r="H187" s="22">
        <v>1173.802002</v>
      </c>
      <c r="I187" s="22">
        <v>1174.033052</v>
      </c>
      <c r="J187" s="22">
        <v>1174.022825</v>
      </c>
      <c r="K187" s="22">
        <v>1173.84393</v>
      </c>
      <c r="L187" s="22">
        <v>1173.878531</v>
      </c>
      <c r="M187" s="22">
        <v>1173.916081</v>
      </c>
      <c r="N187" s="22">
        <v>1174.026148</v>
      </c>
      <c r="O187" s="22">
        <v>1174.264543</v>
      </c>
      <c r="P187" s="22">
        <v>1174.265026</v>
      </c>
      <c r="Q187" s="22">
        <v>1174.479371</v>
      </c>
      <c r="R187" s="22">
        <v>1174.606236</v>
      </c>
      <c r="S187" s="22">
        <v>1174.482527</v>
      </c>
      <c r="T187" s="22">
        <v>1174.84424</v>
      </c>
      <c r="U187" s="22">
        <v>1174.857828</v>
      </c>
      <c r="V187" s="22">
        <v>1174.898438</v>
      </c>
      <c r="W187" s="22">
        <v>1174.933609</v>
      </c>
      <c r="X187" s="22">
        <v>1175.528036</v>
      </c>
      <c r="Y187" s="22">
        <v>1179.15171</v>
      </c>
      <c r="Z187" s="22">
        <v>1179.516027</v>
      </c>
      <c r="AA187" s="22">
        <v>1180.589991</v>
      </c>
      <c r="AB187" s="22">
        <v>1181.070724</v>
      </c>
      <c r="AC187" s="22">
        <v>1181.366851</v>
      </c>
      <c r="AD187" s="22">
        <v>1180.560289</v>
      </c>
      <c r="AE187" s="22">
        <v>1181.080042</v>
      </c>
      <c r="AF187" s="22">
        <v>1180.241044</v>
      </c>
      <c r="AG187" s="22">
        <v>1177.781287</v>
      </c>
      <c r="AH187" s="22">
        <v>1177.915137</v>
      </c>
      <c r="AI187" s="22">
        <v>1177.788325</v>
      </c>
      <c r="AJ187" s="22">
        <v>1178.04045</v>
      </c>
      <c r="AK187" s="22">
        <v>1178.821762</v>
      </c>
      <c r="AL187" s="22">
        <v>1178.704356</v>
      </c>
      <c r="AM187" s="22">
        <v>1179.25639</v>
      </c>
      <c r="AN187" s="22">
        <v>1179.636636</v>
      </c>
      <c r="AO187" s="22">
        <v>1182.589179</v>
      </c>
      <c r="AP187" s="22">
        <v>1185.259233</v>
      </c>
      <c r="AQ187" s="22">
        <v>1188.12606</v>
      </c>
      <c r="AR187" s="22">
        <v>1191.618379</v>
      </c>
      <c r="AS187" s="22">
        <v>1194.381451</v>
      </c>
      <c r="AT187" s="22">
        <v>1197.080574</v>
      </c>
      <c r="AU187" s="22">
        <v>1198.918823</v>
      </c>
      <c r="AV187" s="22">
        <v>1202.432636</v>
      </c>
      <c r="AW187" s="22">
        <v>1208.312843</v>
      </c>
      <c r="AX187" s="22">
        <v>1211.112856</v>
      </c>
      <c r="AY187" s="22">
        <v>1212.88477</v>
      </c>
      <c r="AZ187" s="22">
        <v>1215.722436</v>
      </c>
      <c r="BA187" s="22">
        <v>1216.225102</v>
      </c>
      <c r="BB187" s="22">
        <v>1216.795665</v>
      </c>
      <c r="BC187" s="22">
        <v>1216.799516</v>
      </c>
      <c r="BD187" s="22">
        <v>1216.459105</v>
      </c>
      <c r="BE187" s="22">
        <v>1220.214639</v>
      </c>
      <c r="BF187" s="22">
        <v>1220.574155</v>
      </c>
      <c r="BG187" s="22">
        <v>1220.482775</v>
      </c>
      <c r="BH187" s="22">
        <v>1220.50824</v>
      </c>
      <c r="BI187" s="22">
        <v>1220.338346</v>
      </c>
      <c r="BJ187" s="22">
        <v>1220.274492</v>
      </c>
      <c r="BK187" s="22">
        <v>1219.91837</v>
      </c>
      <c r="BL187" s="22">
        <v>1219.949714</v>
      </c>
      <c r="BM187" s="22">
        <v>1219.889037</v>
      </c>
      <c r="BN187" s="22">
        <v>1219.908659</v>
      </c>
      <c r="BO187" s="22">
        <v>1220.363444</v>
      </c>
      <c r="BP187" s="22">
        <v>1220.148355</v>
      </c>
      <c r="BQ187" s="22">
        <v>1220.242652</v>
      </c>
      <c r="BR187" s="22">
        <v>1219.981023</v>
      </c>
      <c r="BS187" s="22">
        <v>1219.972307</v>
      </c>
      <c r="BT187" s="22">
        <v>1219.914428</v>
      </c>
      <c r="BU187" s="22">
        <v>1218.252116</v>
      </c>
      <c r="BV187" s="22">
        <v>1216.866103</v>
      </c>
      <c r="BW187" s="22">
        <v>1216.667212</v>
      </c>
      <c r="BX187" s="22">
        <v>1216.288828</v>
      </c>
      <c r="BY187" s="22">
        <v>1216.524519</v>
      </c>
      <c r="BZ187" s="22">
        <v>1216.100234</v>
      </c>
      <c r="CA187" s="22">
        <v>1216.433181</v>
      </c>
      <c r="CB187" s="22">
        <v>1216.17855</v>
      </c>
      <c r="CC187" s="22">
        <v>1215.757052</v>
      </c>
      <c r="CD187" s="22">
        <v>1216.668121</v>
      </c>
      <c r="CE187" s="22">
        <v>1215.916456</v>
      </c>
      <c r="CF187" s="22">
        <v>1216.034207</v>
      </c>
      <c r="CG187" s="22">
        <v>1216.132659</v>
      </c>
      <c r="CH187" s="22">
        <v>1215.978571</v>
      </c>
      <c r="CI187" s="22">
        <v>1216.09895</v>
      </c>
      <c r="CJ187" s="22">
        <v>1216.248045</v>
      </c>
      <c r="CK187" s="22">
        <v>1216.205619</v>
      </c>
      <c r="CL187" s="22">
        <v>1216.578791</v>
      </c>
      <c r="CM187" s="22">
        <v>1216.656438</v>
      </c>
      <c r="CN187" s="22">
        <v>1217.599696</v>
      </c>
      <c r="CO187" s="22">
        <v>1217.76318</v>
      </c>
      <c r="CP187" s="22">
        <v>1217.43059</v>
      </c>
      <c r="CQ187" s="22">
        <v>1219.178792</v>
      </c>
      <c r="CR187" s="22">
        <v>1221.671433</v>
      </c>
      <c r="CS187" s="22">
        <v>1225.330278</v>
      </c>
      <c r="CT187" s="22">
        <v>1226.091353</v>
      </c>
      <c r="CU187" s="22">
        <v>1227.338708</v>
      </c>
      <c r="CV187" s="22">
        <v>1229.435013</v>
      </c>
    </row>
    <row r="188" ht="12.75" customHeight="1">
      <c r="A188" s="20">
        <v>44307.0</v>
      </c>
      <c r="B188" s="21" t="s">
        <v>34</v>
      </c>
      <c r="C188" s="21" t="s">
        <v>138</v>
      </c>
      <c r="D188" s="22">
        <v>45.422819</v>
      </c>
      <c r="E188" s="22">
        <v>0.565455</v>
      </c>
      <c r="F188" s="22">
        <v>0.668803</v>
      </c>
      <c r="G188" s="22">
        <v>0.600798</v>
      </c>
      <c r="H188" s="22">
        <v>2.475607</v>
      </c>
      <c r="I188" s="22">
        <v>0.848114</v>
      </c>
      <c r="J188" s="22">
        <v>0.504356</v>
      </c>
      <c r="K188" s="22">
        <v>0.175366</v>
      </c>
      <c r="L188" s="22">
        <v>1.211383</v>
      </c>
      <c r="M188" s="22">
        <v>-0.912585</v>
      </c>
      <c r="N188" s="22">
        <v>-0.806632</v>
      </c>
      <c r="O188" s="22">
        <v>-1.55225</v>
      </c>
      <c r="P188" s="22">
        <v>-0.927151</v>
      </c>
      <c r="Q188" s="22">
        <v>0.040323</v>
      </c>
      <c r="R188" s="22">
        <v>0.853524</v>
      </c>
      <c r="S188" s="22">
        <v>0.269262</v>
      </c>
      <c r="T188" s="22">
        <v>0.125494</v>
      </c>
      <c r="U188" s="22">
        <v>-0.033651</v>
      </c>
      <c r="V188" s="22">
        <v>-0.606663</v>
      </c>
      <c r="W188" s="22">
        <v>0.567646</v>
      </c>
      <c r="X188" s="22">
        <v>-1.154261</v>
      </c>
      <c r="Y188" s="22">
        <v>-1.436211</v>
      </c>
      <c r="Z188" s="22">
        <v>1.32564</v>
      </c>
      <c r="AA188" s="22">
        <v>1.55104</v>
      </c>
      <c r="AB188" s="22">
        <v>-1.477716</v>
      </c>
      <c r="AC188" s="22">
        <v>1.718504</v>
      </c>
      <c r="AD188" s="22">
        <v>-6.124128</v>
      </c>
      <c r="AE188" s="22">
        <v>0.20669</v>
      </c>
      <c r="AF188" s="22">
        <v>-1.037118</v>
      </c>
      <c r="AG188" s="22">
        <v>-0.343041</v>
      </c>
      <c r="AH188" s="22">
        <v>0.045828</v>
      </c>
      <c r="AI188" s="22">
        <v>0.256573</v>
      </c>
      <c r="AJ188" s="22">
        <v>-0.031661</v>
      </c>
      <c r="AK188" s="22">
        <v>-0.671659</v>
      </c>
      <c r="AL188" s="22">
        <v>-0.704669</v>
      </c>
      <c r="AM188" s="22">
        <v>-0.232622</v>
      </c>
      <c r="AN188" s="22">
        <v>-0.728966</v>
      </c>
      <c r="AO188" s="22">
        <v>2.470024</v>
      </c>
      <c r="AP188" s="22">
        <v>2.291594</v>
      </c>
      <c r="AQ188" s="22">
        <v>0.303847</v>
      </c>
      <c r="AR188" s="22">
        <v>2.010603</v>
      </c>
      <c r="AS188" s="22">
        <v>1.729611</v>
      </c>
      <c r="AT188" s="22">
        <v>1.221104</v>
      </c>
      <c r="AU188" s="22">
        <v>1.267701</v>
      </c>
      <c r="AV188" s="22">
        <v>1.069039</v>
      </c>
      <c r="AW188" s="22">
        <v>-1.13955</v>
      </c>
      <c r="AX188" s="22">
        <v>-0.997934</v>
      </c>
      <c r="AY188" s="22">
        <v>-2.193406</v>
      </c>
      <c r="AZ188" s="22">
        <v>-2.344553</v>
      </c>
      <c r="BA188" s="22">
        <v>-2.255466</v>
      </c>
      <c r="BB188" s="22">
        <v>-2.835897</v>
      </c>
      <c r="BC188" s="22">
        <v>-2.192189</v>
      </c>
      <c r="BD188" s="22">
        <v>-2.69599</v>
      </c>
      <c r="BE188" s="22">
        <v>-1.975228</v>
      </c>
      <c r="BF188" s="22">
        <v>-2.128423</v>
      </c>
      <c r="BG188" s="22">
        <v>-2.113947</v>
      </c>
      <c r="BH188" s="22">
        <v>-0.510182</v>
      </c>
      <c r="BI188" s="22">
        <v>-3.089858</v>
      </c>
      <c r="BJ188" s="22">
        <v>0.243333</v>
      </c>
      <c r="BK188" s="22">
        <v>-0.755302</v>
      </c>
      <c r="BL188" s="22">
        <v>0.609429</v>
      </c>
      <c r="BM188" s="22">
        <v>0.774531</v>
      </c>
      <c r="BN188" s="22">
        <v>-0.540938</v>
      </c>
      <c r="BO188" s="22">
        <v>1.448956</v>
      </c>
      <c r="BP188" s="22">
        <v>-0.988072</v>
      </c>
      <c r="BQ188" s="22">
        <v>0.332016</v>
      </c>
      <c r="BR188" s="22">
        <v>-2.331579</v>
      </c>
      <c r="BS188" s="22">
        <v>-2.591762</v>
      </c>
      <c r="BT188" s="22">
        <v>-2.428126</v>
      </c>
      <c r="BU188" s="22">
        <v>0.953843</v>
      </c>
      <c r="BV188" s="22">
        <v>0.563167</v>
      </c>
      <c r="BW188" s="22">
        <v>1.811941</v>
      </c>
      <c r="BX188" s="22">
        <v>0.712693</v>
      </c>
      <c r="BY188" s="22">
        <v>3.580899</v>
      </c>
      <c r="BZ188" s="22">
        <v>2.730491</v>
      </c>
      <c r="CA188" s="22">
        <v>7.556811</v>
      </c>
      <c r="CB188" s="22">
        <v>3.076535</v>
      </c>
      <c r="CC188" s="22">
        <v>-0.474011</v>
      </c>
      <c r="CD188" s="22">
        <v>4.121423</v>
      </c>
      <c r="CE188" s="22">
        <v>0.662947</v>
      </c>
      <c r="CF188" s="22">
        <v>4.322505</v>
      </c>
      <c r="CG188" s="22">
        <v>4.209412</v>
      </c>
      <c r="CH188" s="22">
        <v>6.15228</v>
      </c>
      <c r="CI188" s="22">
        <v>2.277248</v>
      </c>
      <c r="CJ188" s="22">
        <v>2.556422</v>
      </c>
      <c r="CK188" s="22">
        <v>6.238052</v>
      </c>
      <c r="CL188" s="22">
        <v>5.770524</v>
      </c>
      <c r="CM188" s="22">
        <v>3.377499</v>
      </c>
      <c r="CN188" s="22">
        <v>1.081733</v>
      </c>
      <c r="CO188" s="22">
        <v>-0.753567</v>
      </c>
      <c r="CP188" s="22">
        <v>4.667391</v>
      </c>
      <c r="CQ188" s="22">
        <v>-1.163875</v>
      </c>
      <c r="CR188" s="22">
        <v>0.747676</v>
      </c>
      <c r="CS188" s="22">
        <v>1.232064</v>
      </c>
      <c r="CT188" s="22">
        <v>1.857758</v>
      </c>
      <c r="CU188" s="22">
        <v>1.21031</v>
      </c>
      <c r="CV188" s="22">
        <v>1.44984</v>
      </c>
    </row>
    <row r="189" ht="12.75" customHeight="1">
      <c r="A189" s="20">
        <v>44307.0</v>
      </c>
      <c r="B189" s="21" t="s">
        <v>35</v>
      </c>
      <c r="C189" s="21" t="s">
        <v>138</v>
      </c>
      <c r="D189" s="22">
        <v>48523.89472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0.318877</v>
      </c>
      <c r="AA189" s="22">
        <v>1.195832</v>
      </c>
      <c r="AB189" s="22">
        <v>1.193995</v>
      </c>
      <c r="AC189" s="22">
        <v>0.0</v>
      </c>
      <c r="AD189" s="22">
        <v>0.0</v>
      </c>
      <c r="AE189" s="22">
        <v>0.0</v>
      </c>
      <c r="AF189" s="22">
        <v>0.585575</v>
      </c>
      <c r="AG189" s="22">
        <v>3.629818</v>
      </c>
      <c r="AH189" s="22">
        <v>27.978131</v>
      </c>
      <c r="AI189" s="22">
        <v>87.429246</v>
      </c>
      <c r="AJ189" s="22">
        <v>205.51407</v>
      </c>
      <c r="AK189" s="22">
        <v>369.815968</v>
      </c>
      <c r="AL189" s="22">
        <v>508.688663</v>
      </c>
      <c r="AM189" s="22">
        <v>648.942735</v>
      </c>
      <c r="AN189" s="22">
        <v>734.423036</v>
      </c>
      <c r="AO189" s="22">
        <v>762.267677</v>
      </c>
      <c r="AP189" s="22">
        <v>752.090616</v>
      </c>
      <c r="AQ189" s="22">
        <v>776.854664</v>
      </c>
      <c r="AR189" s="22">
        <v>772.450794</v>
      </c>
      <c r="AS189" s="22">
        <v>820.876875</v>
      </c>
      <c r="AT189" s="22">
        <v>837.78359</v>
      </c>
      <c r="AU189" s="22">
        <v>890.093503</v>
      </c>
      <c r="AV189" s="22">
        <v>944.295009</v>
      </c>
      <c r="AW189" s="22">
        <v>950.299892</v>
      </c>
      <c r="AX189" s="22">
        <v>993.851724</v>
      </c>
      <c r="AY189" s="22">
        <v>1045.575033</v>
      </c>
      <c r="AZ189" s="22">
        <v>1127.412325</v>
      </c>
      <c r="BA189" s="22">
        <v>1173.257586</v>
      </c>
      <c r="BB189" s="22">
        <v>1182.565253</v>
      </c>
      <c r="BC189" s="22">
        <v>1213.958996</v>
      </c>
      <c r="BD189" s="22">
        <v>1216.520749</v>
      </c>
      <c r="BE189" s="22">
        <v>1251.438407</v>
      </c>
      <c r="BF189" s="22">
        <v>1266.626384</v>
      </c>
      <c r="BG189" s="22">
        <v>1308.575217</v>
      </c>
      <c r="BH189" s="22">
        <v>1351.010326</v>
      </c>
      <c r="BI189" s="22">
        <v>1352.0836</v>
      </c>
      <c r="BJ189" s="22">
        <v>1353.07017</v>
      </c>
      <c r="BK189" s="22">
        <v>1348.980451</v>
      </c>
      <c r="BL189" s="22">
        <v>1341.157083</v>
      </c>
      <c r="BM189" s="22">
        <v>1332.942526</v>
      </c>
      <c r="BN189" s="22">
        <v>1333.06621</v>
      </c>
      <c r="BO189" s="22">
        <v>1321.66732</v>
      </c>
      <c r="BP189" s="22">
        <v>1275.040782</v>
      </c>
      <c r="BQ189" s="22">
        <v>1263.590078</v>
      </c>
      <c r="BR189" s="22">
        <v>1275.643526</v>
      </c>
      <c r="BS189" s="22">
        <v>1269.207052</v>
      </c>
      <c r="BT189" s="22">
        <v>1262.64984</v>
      </c>
      <c r="BU189" s="22">
        <v>1206.965068</v>
      </c>
      <c r="BV189" s="22">
        <v>1155.048212</v>
      </c>
      <c r="BW189" s="22">
        <v>1127.016058</v>
      </c>
      <c r="BX189" s="22">
        <v>1094.499738</v>
      </c>
      <c r="BY189" s="22">
        <v>1025.453296</v>
      </c>
      <c r="BZ189" s="22">
        <v>971.123952</v>
      </c>
      <c r="CA189" s="22">
        <v>877.514102</v>
      </c>
      <c r="CB189" s="22">
        <v>750.749608</v>
      </c>
      <c r="CC189" s="22">
        <v>582.290099</v>
      </c>
      <c r="CD189" s="22">
        <v>392.938273</v>
      </c>
      <c r="CE189" s="22">
        <v>246.465234</v>
      </c>
      <c r="CF189" s="22">
        <v>110.9162</v>
      </c>
      <c r="CG189" s="22">
        <v>25.658137</v>
      </c>
      <c r="CH189" s="22">
        <v>0.632684</v>
      </c>
      <c r="CI189" s="22">
        <v>0.0</v>
      </c>
      <c r="CJ189" s="22">
        <v>9.55E-4</v>
      </c>
      <c r="CK189" s="22">
        <v>2.68E-4</v>
      </c>
      <c r="CL189" s="22">
        <v>3.64E-4</v>
      </c>
      <c r="CM189" s="22">
        <v>3.64E-4</v>
      </c>
      <c r="CN189" s="22">
        <v>3.8E-4</v>
      </c>
      <c r="CO189" s="22">
        <v>3.24E-4</v>
      </c>
      <c r="CP189" s="22">
        <v>3.4E-4</v>
      </c>
      <c r="CQ189" s="22">
        <v>3.92E-4</v>
      </c>
      <c r="CR189" s="22">
        <v>3.96E-4</v>
      </c>
      <c r="CS189" s="22">
        <v>3.96E-4</v>
      </c>
      <c r="CT189" s="22">
        <v>2.52E-4</v>
      </c>
      <c r="CU189" s="22">
        <v>2.28E-4</v>
      </c>
      <c r="CV189" s="22">
        <v>1.96E-4</v>
      </c>
    </row>
    <row r="190" ht="12.75" customHeight="1">
      <c r="A190" s="20">
        <v>44307.0</v>
      </c>
      <c r="B190" s="21" t="s">
        <v>36</v>
      </c>
      <c r="C190" s="21" t="s">
        <v>138</v>
      </c>
      <c r="D190" s="22">
        <v>208885.919552</v>
      </c>
      <c r="E190" s="22">
        <v>2464.978681</v>
      </c>
      <c r="F190" s="22">
        <v>2373.748868</v>
      </c>
      <c r="G190" s="22">
        <v>2326.941668</v>
      </c>
      <c r="H190" s="22">
        <v>2237.048613</v>
      </c>
      <c r="I190" s="22">
        <v>2083.217294</v>
      </c>
      <c r="J190" s="22">
        <v>1970.349486</v>
      </c>
      <c r="K190" s="22">
        <v>1913.196299</v>
      </c>
      <c r="L190" s="22">
        <v>1924.318388</v>
      </c>
      <c r="M190" s="22">
        <v>1920.525626</v>
      </c>
      <c r="N190" s="22">
        <v>1934.750688</v>
      </c>
      <c r="O190" s="22">
        <v>1956.147635</v>
      </c>
      <c r="P190" s="22">
        <v>1961.877926</v>
      </c>
      <c r="Q190" s="22">
        <v>1914.812368</v>
      </c>
      <c r="R190" s="22">
        <v>1813.955056</v>
      </c>
      <c r="S190" s="22">
        <v>1707.736817</v>
      </c>
      <c r="T190" s="22">
        <v>1635.91615</v>
      </c>
      <c r="U190" s="22">
        <v>1593.013371</v>
      </c>
      <c r="V190" s="22">
        <v>1623.467531</v>
      </c>
      <c r="W190" s="22">
        <v>1682.788524</v>
      </c>
      <c r="X190" s="22">
        <v>1696.807952</v>
      </c>
      <c r="Y190" s="22">
        <v>1738.824407</v>
      </c>
      <c r="Z190" s="22">
        <v>1737.040474</v>
      </c>
      <c r="AA190" s="22">
        <v>1757.627554</v>
      </c>
      <c r="AB190" s="22">
        <v>1779.756205</v>
      </c>
      <c r="AC190" s="22">
        <v>1795.174933</v>
      </c>
      <c r="AD190" s="22">
        <v>1801.974929</v>
      </c>
      <c r="AE190" s="22">
        <v>1818.330393</v>
      </c>
      <c r="AF190" s="22">
        <v>1808.191674</v>
      </c>
      <c r="AG190" s="22">
        <v>1788.242086</v>
      </c>
      <c r="AH190" s="22">
        <v>1786.283618</v>
      </c>
      <c r="AI190" s="22">
        <v>1809.531355</v>
      </c>
      <c r="AJ190" s="22">
        <v>1805.554348</v>
      </c>
      <c r="AK190" s="22">
        <v>1832.994333</v>
      </c>
      <c r="AL190" s="22">
        <v>1804.852318</v>
      </c>
      <c r="AM190" s="22">
        <v>1830.878194</v>
      </c>
      <c r="AN190" s="22">
        <v>1919.463434</v>
      </c>
      <c r="AO190" s="22">
        <v>2035.454543</v>
      </c>
      <c r="AP190" s="22">
        <v>2082.124056</v>
      </c>
      <c r="AQ190" s="22">
        <v>2106.565494</v>
      </c>
      <c r="AR190" s="22">
        <v>2143.612357</v>
      </c>
      <c r="AS190" s="22">
        <v>2161.832999</v>
      </c>
      <c r="AT190" s="22">
        <v>2156.361182</v>
      </c>
      <c r="AU190" s="22">
        <v>2236.31617</v>
      </c>
      <c r="AV190" s="22">
        <v>2287.325616</v>
      </c>
      <c r="AW190" s="22">
        <v>2330.301763</v>
      </c>
      <c r="AX190" s="22">
        <v>2355.815068</v>
      </c>
      <c r="AY190" s="22">
        <v>2348.273444</v>
      </c>
      <c r="AZ190" s="22">
        <v>2346.283268</v>
      </c>
      <c r="BA190" s="22">
        <v>2330.474453</v>
      </c>
      <c r="BB190" s="22">
        <v>2320.267436</v>
      </c>
      <c r="BC190" s="22">
        <v>2296.139163</v>
      </c>
      <c r="BD190" s="22">
        <v>2238.422855</v>
      </c>
      <c r="BE190" s="22">
        <v>2160.547341</v>
      </c>
      <c r="BF190" s="22">
        <v>2136.871341</v>
      </c>
      <c r="BG190" s="22">
        <v>2118.522865</v>
      </c>
      <c r="BH190" s="22">
        <v>2091.095459</v>
      </c>
      <c r="BI190" s="22">
        <v>2060.345858</v>
      </c>
      <c r="BJ190" s="22">
        <v>2004.303034</v>
      </c>
      <c r="BK190" s="22">
        <v>1967.271566</v>
      </c>
      <c r="BL190" s="22">
        <v>1953.061324</v>
      </c>
      <c r="BM190" s="22">
        <v>1946.221471</v>
      </c>
      <c r="BN190" s="22">
        <v>1950.033733</v>
      </c>
      <c r="BO190" s="22">
        <v>1980.317774</v>
      </c>
      <c r="BP190" s="22">
        <v>2027.459932</v>
      </c>
      <c r="BQ190" s="22">
        <v>2055.43271</v>
      </c>
      <c r="BR190" s="22">
        <v>2120.709201</v>
      </c>
      <c r="BS190" s="22">
        <v>2220.748514</v>
      </c>
      <c r="BT190" s="22">
        <v>2307.96686</v>
      </c>
      <c r="BU190" s="22">
        <v>2361.644545</v>
      </c>
      <c r="BV190" s="22">
        <v>2448.226681</v>
      </c>
      <c r="BW190" s="22">
        <v>2539.188798</v>
      </c>
      <c r="BX190" s="22">
        <v>2654.401496</v>
      </c>
      <c r="BY190" s="22">
        <v>2717.94507</v>
      </c>
      <c r="BZ190" s="22">
        <v>2755.540546</v>
      </c>
      <c r="CA190" s="22">
        <v>2789.243133</v>
      </c>
      <c r="CB190" s="22">
        <v>2856.471282</v>
      </c>
      <c r="CC190" s="22">
        <v>2828.371487</v>
      </c>
      <c r="CD190" s="22">
        <v>2790.449434</v>
      </c>
      <c r="CE190" s="22">
        <v>2820.008217</v>
      </c>
      <c r="CF190" s="22">
        <v>2790.312008</v>
      </c>
      <c r="CG190" s="22">
        <v>2745.33402</v>
      </c>
      <c r="CH190" s="22">
        <v>2674.888119</v>
      </c>
      <c r="CI190" s="22">
        <v>2628.534333</v>
      </c>
      <c r="CJ190" s="22">
        <v>2604.825392</v>
      </c>
      <c r="CK190" s="22">
        <v>2535.241025</v>
      </c>
      <c r="CL190" s="22">
        <v>2514.703268</v>
      </c>
      <c r="CM190" s="22">
        <v>2470.913795</v>
      </c>
      <c r="CN190" s="22">
        <v>2446.301186</v>
      </c>
      <c r="CO190" s="22">
        <v>2453.847758</v>
      </c>
      <c r="CP190" s="22">
        <v>2448.499497</v>
      </c>
      <c r="CQ190" s="22">
        <v>2424.268193</v>
      </c>
      <c r="CR190" s="22">
        <v>2419.233785</v>
      </c>
      <c r="CS190" s="22">
        <v>2420.229682</v>
      </c>
      <c r="CT190" s="22">
        <v>2432.348949</v>
      </c>
      <c r="CU190" s="22">
        <v>2442.42628</v>
      </c>
      <c r="CV190" s="22">
        <v>2445.723528</v>
      </c>
    </row>
    <row r="191" ht="12.75" customHeight="1">
      <c r="A191" s="20">
        <v>44308.0</v>
      </c>
      <c r="B191" s="21" t="s">
        <v>28</v>
      </c>
      <c r="C191" s="21" t="s">
        <v>138</v>
      </c>
      <c r="D191" s="22">
        <v>629.471728</v>
      </c>
      <c r="E191" s="22">
        <v>6.78989</v>
      </c>
      <c r="F191" s="22">
        <v>6.786432</v>
      </c>
      <c r="G191" s="22">
        <v>6.546355</v>
      </c>
      <c r="H191" s="22">
        <v>6.419382</v>
      </c>
      <c r="I191" s="22">
        <v>6.413922</v>
      </c>
      <c r="J191" s="22">
        <v>6.418146</v>
      </c>
      <c r="K191" s="22">
        <v>6.389027</v>
      </c>
      <c r="L191" s="22">
        <v>6.412074</v>
      </c>
      <c r="M191" s="22">
        <v>6.419584</v>
      </c>
      <c r="N191" s="22">
        <v>6.417414</v>
      </c>
      <c r="O191" s="22">
        <v>6.41521</v>
      </c>
      <c r="P191" s="22">
        <v>6.413775</v>
      </c>
      <c r="Q191" s="22">
        <v>6.414564</v>
      </c>
      <c r="R191" s="22">
        <v>6.225437</v>
      </c>
      <c r="S191" s="22">
        <v>6.036778</v>
      </c>
      <c r="T191" s="22">
        <v>6.049562</v>
      </c>
      <c r="U191" s="22">
        <v>6.034685</v>
      </c>
      <c r="V191" s="22">
        <v>6.045423</v>
      </c>
      <c r="W191" s="22">
        <v>6.038874</v>
      </c>
      <c r="X191" s="22">
        <v>6.046827</v>
      </c>
      <c r="Y191" s="22">
        <v>6.053363</v>
      </c>
      <c r="Z191" s="22">
        <v>6.047746</v>
      </c>
      <c r="AA191" s="22">
        <v>6.04885</v>
      </c>
      <c r="AB191" s="22">
        <v>6.044822</v>
      </c>
      <c r="AC191" s="22">
        <v>6.042145</v>
      </c>
      <c r="AD191" s="22">
        <v>6.042945</v>
      </c>
      <c r="AE191" s="22">
        <v>6.042716</v>
      </c>
      <c r="AF191" s="22">
        <v>6.042504</v>
      </c>
      <c r="AG191" s="22">
        <v>6.134998</v>
      </c>
      <c r="AH191" s="22">
        <v>6.401647</v>
      </c>
      <c r="AI191" s="22">
        <v>6.593091</v>
      </c>
      <c r="AJ191" s="22">
        <v>6.817036</v>
      </c>
      <c r="AK191" s="22">
        <v>6.812189</v>
      </c>
      <c r="AL191" s="22">
        <v>6.826892</v>
      </c>
      <c r="AM191" s="22">
        <v>6.795202</v>
      </c>
      <c r="AN191" s="22">
        <v>6.853698</v>
      </c>
      <c r="AO191" s="22">
        <v>6.8619</v>
      </c>
      <c r="AP191" s="22">
        <v>6.873701</v>
      </c>
      <c r="AQ191" s="22">
        <v>6.112452</v>
      </c>
      <c r="AR191" s="22">
        <v>5.909875</v>
      </c>
      <c r="AS191" s="22">
        <v>5.910294</v>
      </c>
      <c r="AT191" s="22">
        <v>5.909044</v>
      </c>
      <c r="AU191" s="22">
        <v>5.907934</v>
      </c>
      <c r="AV191" s="22">
        <v>5.913177</v>
      </c>
      <c r="AW191" s="22">
        <v>5.906541</v>
      </c>
      <c r="AX191" s="22">
        <v>6.011302</v>
      </c>
      <c r="AY191" s="22">
        <v>6.069682</v>
      </c>
      <c r="AZ191" s="22">
        <v>6.400688</v>
      </c>
      <c r="BA191" s="22">
        <v>6.745671</v>
      </c>
      <c r="BB191" s="22">
        <v>6.463418</v>
      </c>
      <c r="BC191" s="22">
        <v>6.623593</v>
      </c>
      <c r="BD191" s="22">
        <v>6.846509</v>
      </c>
      <c r="BE191" s="22">
        <v>7.029</v>
      </c>
      <c r="BF191" s="22">
        <v>7.167955</v>
      </c>
      <c r="BG191" s="22">
        <v>7.172307</v>
      </c>
      <c r="BH191" s="22">
        <v>7.167649</v>
      </c>
      <c r="BI191" s="22">
        <v>7.171838</v>
      </c>
      <c r="BJ191" s="22">
        <v>7.17859</v>
      </c>
      <c r="BK191" s="22">
        <v>7.19467</v>
      </c>
      <c r="BL191" s="22">
        <v>7.17449</v>
      </c>
      <c r="BM191" s="22">
        <v>7.145519</v>
      </c>
      <c r="BN191" s="22">
        <v>7.145236</v>
      </c>
      <c r="BO191" s="22">
        <v>7.144323</v>
      </c>
      <c r="BP191" s="22">
        <v>7.148183</v>
      </c>
      <c r="BQ191" s="22">
        <v>7.157786</v>
      </c>
      <c r="BR191" s="22">
        <v>7.148087</v>
      </c>
      <c r="BS191" s="22">
        <v>7.150619</v>
      </c>
      <c r="BT191" s="22">
        <v>7.149132</v>
      </c>
      <c r="BU191" s="22">
        <v>7.140531</v>
      </c>
      <c r="BV191" s="22">
        <v>7.139422</v>
      </c>
      <c r="BW191" s="22">
        <v>7.13603</v>
      </c>
      <c r="BX191" s="22">
        <v>7.137892</v>
      </c>
      <c r="BY191" s="22">
        <v>7.133654</v>
      </c>
      <c r="BZ191" s="22">
        <v>7.136316</v>
      </c>
      <c r="CA191" s="22">
        <v>7.299928</v>
      </c>
      <c r="CB191" s="22">
        <v>7.32721</v>
      </c>
      <c r="CC191" s="22">
        <v>7.10994</v>
      </c>
      <c r="CD191" s="22">
        <v>6.687855</v>
      </c>
      <c r="CE191" s="22">
        <v>6.540493</v>
      </c>
      <c r="CF191" s="22">
        <v>6.567615</v>
      </c>
      <c r="CG191" s="22">
        <v>6.568964</v>
      </c>
      <c r="CH191" s="22">
        <v>6.258694</v>
      </c>
      <c r="CI191" s="22">
        <v>6.220482</v>
      </c>
      <c r="CJ191" s="22">
        <v>6.216922</v>
      </c>
      <c r="CK191" s="22">
        <v>6.221659</v>
      </c>
      <c r="CL191" s="22">
        <v>6.21998</v>
      </c>
      <c r="CM191" s="22">
        <v>6.221232</v>
      </c>
      <c r="CN191" s="22">
        <v>6.224366</v>
      </c>
      <c r="CO191" s="22">
        <v>6.222079</v>
      </c>
      <c r="CP191" s="22">
        <v>6.243502</v>
      </c>
      <c r="CQ191" s="22">
        <v>6.384933</v>
      </c>
      <c r="CR191" s="22">
        <v>6.575276</v>
      </c>
      <c r="CS191" s="22">
        <v>6.585009</v>
      </c>
      <c r="CT191" s="22">
        <v>6.568198</v>
      </c>
      <c r="CU191" s="22">
        <v>6.578997</v>
      </c>
      <c r="CV191" s="22">
        <v>6.560179</v>
      </c>
    </row>
    <row r="192" ht="12.75" customHeight="1">
      <c r="A192" s="20">
        <v>44308.0</v>
      </c>
      <c r="B192" s="21" t="s">
        <v>29</v>
      </c>
      <c r="C192" s="21" t="s">
        <v>138</v>
      </c>
      <c r="D192" s="22">
        <v>168757.554811</v>
      </c>
      <c r="E192" s="22">
        <v>1898.022644</v>
      </c>
      <c r="F192" s="22">
        <v>1891.643493</v>
      </c>
      <c r="G192" s="22">
        <v>1822.975798</v>
      </c>
      <c r="H192" s="22">
        <v>1766.865206</v>
      </c>
      <c r="I192" s="22">
        <v>1818.656741</v>
      </c>
      <c r="J192" s="22">
        <v>1827.002202</v>
      </c>
      <c r="K192" s="22">
        <v>1807.034603</v>
      </c>
      <c r="L192" s="22">
        <v>1767.940589</v>
      </c>
      <c r="M192" s="22">
        <v>1750.673884</v>
      </c>
      <c r="N192" s="22">
        <v>1738.39594</v>
      </c>
      <c r="O192" s="22">
        <v>1722.561339</v>
      </c>
      <c r="P192" s="22">
        <v>1722.594335</v>
      </c>
      <c r="Q192" s="22">
        <v>1695.637124</v>
      </c>
      <c r="R192" s="22">
        <v>1711.113991</v>
      </c>
      <c r="S192" s="22">
        <v>1708.738699</v>
      </c>
      <c r="T192" s="22">
        <v>1728.608606</v>
      </c>
      <c r="U192" s="22">
        <v>1793.392353</v>
      </c>
      <c r="V192" s="22">
        <v>1805.259757</v>
      </c>
      <c r="W192" s="22">
        <v>1833.851889</v>
      </c>
      <c r="X192" s="22">
        <v>1818.840407</v>
      </c>
      <c r="Y192" s="22">
        <v>1791.448185</v>
      </c>
      <c r="Z192" s="22">
        <v>1792.993831</v>
      </c>
      <c r="AA192" s="22">
        <v>1831.859965</v>
      </c>
      <c r="AB192" s="22">
        <v>1857.362616</v>
      </c>
      <c r="AC192" s="22">
        <v>1866.74811</v>
      </c>
      <c r="AD192" s="22">
        <v>1868.649351</v>
      </c>
      <c r="AE192" s="22">
        <v>1881.348736</v>
      </c>
      <c r="AF192" s="22">
        <v>1869.703045</v>
      </c>
      <c r="AG192" s="22">
        <v>1899.040688</v>
      </c>
      <c r="AH192" s="22">
        <v>1880.528074</v>
      </c>
      <c r="AI192" s="22">
        <v>1902.866017</v>
      </c>
      <c r="AJ192" s="22">
        <v>1880.873067</v>
      </c>
      <c r="AK192" s="22">
        <v>1890.455368</v>
      </c>
      <c r="AL192" s="22">
        <v>1885.629623</v>
      </c>
      <c r="AM192" s="22">
        <v>1921.49667</v>
      </c>
      <c r="AN192" s="22">
        <v>1863.769319</v>
      </c>
      <c r="AO192" s="22">
        <v>1896.199469</v>
      </c>
      <c r="AP192" s="22">
        <v>1904.85414</v>
      </c>
      <c r="AQ192" s="22">
        <v>1888.675437</v>
      </c>
      <c r="AR192" s="22">
        <v>1876.166586</v>
      </c>
      <c r="AS192" s="22">
        <v>1831.166573</v>
      </c>
      <c r="AT192" s="22">
        <v>1768.750014</v>
      </c>
      <c r="AU192" s="22">
        <v>1737.443077</v>
      </c>
      <c r="AV192" s="22">
        <v>1695.454063</v>
      </c>
      <c r="AW192" s="22">
        <v>1653.034466</v>
      </c>
      <c r="AX192" s="22">
        <v>1602.68896</v>
      </c>
      <c r="AY192" s="22">
        <v>1506.86546</v>
      </c>
      <c r="AZ192" s="22">
        <v>1457.675476</v>
      </c>
      <c r="BA192" s="22">
        <v>1439.815958</v>
      </c>
      <c r="BB192" s="22">
        <v>1419.118266</v>
      </c>
      <c r="BC192" s="22">
        <v>1432.364406</v>
      </c>
      <c r="BD192" s="22">
        <v>1373.681293</v>
      </c>
      <c r="BE192" s="22">
        <v>1360.100802</v>
      </c>
      <c r="BF192" s="22">
        <v>1398.939289</v>
      </c>
      <c r="BG192" s="22">
        <v>1501.33386</v>
      </c>
      <c r="BH192" s="22">
        <v>1607.977937</v>
      </c>
      <c r="BI192" s="22">
        <v>1659.577267</v>
      </c>
      <c r="BJ192" s="22">
        <v>1733.656213</v>
      </c>
      <c r="BK192" s="22">
        <v>1758.689035</v>
      </c>
      <c r="BL192" s="22">
        <v>1727.522663</v>
      </c>
      <c r="BM192" s="22">
        <v>1702.919199</v>
      </c>
      <c r="BN192" s="22">
        <v>1720.298654</v>
      </c>
      <c r="BO192" s="22">
        <v>1701.46674</v>
      </c>
      <c r="BP192" s="22">
        <v>1719.396234</v>
      </c>
      <c r="BQ192" s="22">
        <v>1780.615055</v>
      </c>
      <c r="BR192" s="22">
        <v>1807.440849</v>
      </c>
      <c r="BS192" s="22">
        <v>1813.410215</v>
      </c>
      <c r="BT192" s="22">
        <v>1823.755403</v>
      </c>
      <c r="BU192" s="22">
        <v>1822.190114</v>
      </c>
      <c r="BV192" s="22">
        <v>1839.932524</v>
      </c>
      <c r="BW192" s="22">
        <v>1871.670775</v>
      </c>
      <c r="BX192" s="22">
        <v>1904.389401</v>
      </c>
      <c r="BY192" s="22">
        <v>1918.104511</v>
      </c>
      <c r="BZ192" s="22">
        <v>1930.468067</v>
      </c>
      <c r="CA192" s="22">
        <v>1917.096631</v>
      </c>
      <c r="CB192" s="22">
        <v>1903.703524</v>
      </c>
      <c r="CC192" s="22">
        <v>1868.053571</v>
      </c>
      <c r="CD192" s="22">
        <v>1832.021877</v>
      </c>
      <c r="CE192" s="22">
        <v>1888.567652</v>
      </c>
      <c r="CF192" s="22">
        <v>1911.323426</v>
      </c>
      <c r="CG192" s="22">
        <v>1940.616261</v>
      </c>
      <c r="CH192" s="22">
        <v>1947.081427</v>
      </c>
      <c r="CI192" s="22">
        <v>1936.137574</v>
      </c>
      <c r="CJ192" s="22">
        <v>1927.072559</v>
      </c>
      <c r="CK192" s="22">
        <v>1912.349274</v>
      </c>
      <c r="CL192" s="22">
        <v>1905.516548</v>
      </c>
      <c r="CM192" s="22">
        <v>1904.88043</v>
      </c>
      <c r="CN192" s="22">
        <v>1844.495451</v>
      </c>
      <c r="CO192" s="22">
        <v>1773.193623</v>
      </c>
      <c r="CP192" s="22">
        <v>1690.460812</v>
      </c>
      <c r="CQ192" s="22">
        <v>1595.313579</v>
      </c>
      <c r="CR192" s="22">
        <v>1485.545325</v>
      </c>
      <c r="CS192" s="22">
        <v>1424.019159</v>
      </c>
      <c r="CT192" s="22">
        <v>1434.709213</v>
      </c>
      <c r="CU192" s="22">
        <v>1345.116291</v>
      </c>
      <c r="CV192" s="22">
        <v>1267.889888</v>
      </c>
    </row>
    <row r="193" ht="12.75" customHeight="1">
      <c r="A193" s="20">
        <v>44308.0</v>
      </c>
      <c r="B193" s="21" t="s">
        <v>30</v>
      </c>
      <c r="C193" s="21" t="s">
        <v>138</v>
      </c>
      <c r="D193" s="22">
        <v>28379.692195</v>
      </c>
      <c r="E193" s="22">
        <v>205.338593</v>
      </c>
      <c r="F193" s="22">
        <v>200.655488</v>
      </c>
      <c r="G193" s="22">
        <v>197.418441</v>
      </c>
      <c r="H193" s="22">
        <v>190.177702</v>
      </c>
      <c r="I193" s="22">
        <v>187.696705</v>
      </c>
      <c r="J193" s="22">
        <v>188.115845</v>
      </c>
      <c r="K193" s="22">
        <v>188.198511</v>
      </c>
      <c r="L193" s="22">
        <v>187.737842</v>
      </c>
      <c r="M193" s="22">
        <v>188.500291</v>
      </c>
      <c r="N193" s="22">
        <v>187.86206</v>
      </c>
      <c r="O193" s="22">
        <v>187.268179</v>
      </c>
      <c r="P193" s="22">
        <v>186.787731</v>
      </c>
      <c r="Q193" s="22">
        <v>186.487489</v>
      </c>
      <c r="R193" s="22">
        <v>186.708816</v>
      </c>
      <c r="S193" s="22">
        <v>186.8892</v>
      </c>
      <c r="T193" s="22">
        <v>189.691023</v>
      </c>
      <c r="U193" s="22">
        <v>200.166098</v>
      </c>
      <c r="V193" s="22">
        <v>210.402105</v>
      </c>
      <c r="W193" s="22">
        <v>210.156138</v>
      </c>
      <c r="X193" s="22">
        <v>230.349429</v>
      </c>
      <c r="Y193" s="22">
        <v>260.847215</v>
      </c>
      <c r="Z193" s="22">
        <v>263.638539</v>
      </c>
      <c r="AA193" s="22">
        <v>277.452994</v>
      </c>
      <c r="AB193" s="22">
        <v>295.660078</v>
      </c>
      <c r="AC193" s="22">
        <v>336.272507</v>
      </c>
      <c r="AD193" s="22">
        <v>372.442398</v>
      </c>
      <c r="AE193" s="22">
        <v>413.955956</v>
      </c>
      <c r="AF193" s="22">
        <v>494.626978</v>
      </c>
      <c r="AG193" s="22">
        <v>507.033461</v>
      </c>
      <c r="AH193" s="22">
        <v>479.818887</v>
      </c>
      <c r="AI193" s="22">
        <v>457.846957</v>
      </c>
      <c r="AJ193" s="22">
        <v>445.935246</v>
      </c>
      <c r="AK193" s="22">
        <v>422.984548</v>
      </c>
      <c r="AL193" s="22">
        <v>389.734807</v>
      </c>
      <c r="AM193" s="22">
        <v>340.727712</v>
      </c>
      <c r="AN193" s="22">
        <v>314.354972</v>
      </c>
      <c r="AO193" s="22">
        <v>316.947407</v>
      </c>
      <c r="AP193" s="22">
        <v>321.692552</v>
      </c>
      <c r="AQ193" s="22">
        <v>317.151511</v>
      </c>
      <c r="AR193" s="22">
        <v>320.087685</v>
      </c>
      <c r="AS193" s="22">
        <v>318.916619</v>
      </c>
      <c r="AT193" s="22">
        <v>317.376854</v>
      </c>
      <c r="AU193" s="22">
        <v>321.549345</v>
      </c>
      <c r="AV193" s="22">
        <v>325.231819</v>
      </c>
      <c r="AW193" s="22">
        <v>325.540106</v>
      </c>
      <c r="AX193" s="22">
        <v>328.79749</v>
      </c>
      <c r="AY193" s="22">
        <v>329.052501</v>
      </c>
      <c r="AZ193" s="22">
        <v>329.243895</v>
      </c>
      <c r="BA193" s="22">
        <v>324.004819</v>
      </c>
      <c r="BB193" s="22">
        <v>313.585505</v>
      </c>
      <c r="BC193" s="22">
        <v>308.274653</v>
      </c>
      <c r="BD193" s="22">
        <v>303.847271</v>
      </c>
      <c r="BE193" s="22">
        <v>313.186361</v>
      </c>
      <c r="BF193" s="22">
        <v>330.145554</v>
      </c>
      <c r="BG193" s="22">
        <v>327.573536</v>
      </c>
      <c r="BH193" s="22">
        <v>325.421827</v>
      </c>
      <c r="BI193" s="22">
        <v>315.88637</v>
      </c>
      <c r="BJ193" s="22">
        <v>308.036453</v>
      </c>
      <c r="BK193" s="22">
        <v>306.169472</v>
      </c>
      <c r="BL193" s="22">
        <v>314.474604</v>
      </c>
      <c r="BM193" s="22">
        <v>316.474629</v>
      </c>
      <c r="BN193" s="22">
        <v>322.87337</v>
      </c>
      <c r="BO193" s="22">
        <v>318.276504</v>
      </c>
      <c r="BP193" s="22">
        <v>322.937961</v>
      </c>
      <c r="BQ193" s="22">
        <v>318.40895</v>
      </c>
      <c r="BR193" s="22">
        <v>313.837734</v>
      </c>
      <c r="BS193" s="22">
        <v>316.332928</v>
      </c>
      <c r="BT193" s="22">
        <v>319.155868</v>
      </c>
      <c r="BU193" s="22">
        <v>322.952975</v>
      </c>
      <c r="BV193" s="22">
        <v>320.730232</v>
      </c>
      <c r="BW193" s="22">
        <v>320.694364</v>
      </c>
      <c r="BX193" s="22">
        <v>316.088615</v>
      </c>
      <c r="BY193" s="22">
        <v>318.250813</v>
      </c>
      <c r="BZ193" s="22">
        <v>325.018275</v>
      </c>
      <c r="CA193" s="22">
        <v>344.699367</v>
      </c>
      <c r="CB193" s="22">
        <v>365.243484</v>
      </c>
      <c r="CC193" s="22">
        <v>356.531184</v>
      </c>
      <c r="CD193" s="22">
        <v>344.861311</v>
      </c>
      <c r="CE193" s="22">
        <v>339.640441</v>
      </c>
      <c r="CF193" s="22">
        <v>336.298006</v>
      </c>
      <c r="CG193" s="22">
        <v>347.581901</v>
      </c>
      <c r="CH193" s="22">
        <v>371.597789</v>
      </c>
      <c r="CI193" s="22">
        <v>397.126326</v>
      </c>
      <c r="CJ193" s="22">
        <v>394.192033</v>
      </c>
      <c r="CK193" s="22">
        <v>350.054112</v>
      </c>
      <c r="CL193" s="22">
        <v>294.781491</v>
      </c>
      <c r="CM193" s="22">
        <v>249.81017</v>
      </c>
      <c r="CN193" s="22">
        <v>225.477392</v>
      </c>
      <c r="CO193" s="22">
        <v>198.710093</v>
      </c>
      <c r="CP193" s="22">
        <v>198.635749</v>
      </c>
      <c r="CQ193" s="22">
        <v>197.649821</v>
      </c>
      <c r="CR193" s="22">
        <v>194.883234</v>
      </c>
      <c r="CS193" s="22">
        <v>193.991386</v>
      </c>
      <c r="CT193" s="22">
        <v>192.014479</v>
      </c>
      <c r="CU193" s="22">
        <v>190.562427</v>
      </c>
      <c r="CV193" s="22">
        <v>191.181631</v>
      </c>
    </row>
    <row r="194" ht="12.75" customHeight="1">
      <c r="A194" s="20">
        <v>44308.0</v>
      </c>
      <c r="B194" s="21" t="s">
        <v>31</v>
      </c>
      <c r="C194" s="21" t="s">
        <v>138</v>
      </c>
      <c r="D194" s="22">
        <v>237497.984816</v>
      </c>
      <c r="E194" s="22">
        <v>2541.095257</v>
      </c>
      <c r="F194" s="22">
        <v>2468.179383</v>
      </c>
      <c r="G194" s="22">
        <v>2406.386339</v>
      </c>
      <c r="H194" s="22">
        <v>2385.938872</v>
      </c>
      <c r="I194" s="22">
        <v>2319.880029</v>
      </c>
      <c r="J194" s="22">
        <v>2261.855974</v>
      </c>
      <c r="K194" s="22">
        <v>2224.529439</v>
      </c>
      <c r="L194" s="22">
        <v>2196.357623</v>
      </c>
      <c r="M194" s="22">
        <v>2191.403166</v>
      </c>
      <c r="N194" s="22">
        <v>2167.368784</v>
      </c>
      <c r="O194" s="22">
        <v>2173.348809</v>
      </c>
      <c r="P194" s="22">
        <v>2192.91804</v>
      </c>
      <c r="Q194" s="22">
        <v>2165.746788</v>
      </c>
      <c r="R194" s="22">
        <v>2189.272824</v>
      </c>
      <c r="S194" s="22">
        <v>2196.658692</v>
      </c>
      <c r="T194" s="22">
        <v>2212.803676</v>
      </c>
      <c r="U194" s="22">
        <v>2260.732727</v>
      </c>
      <c r="V194" s="22">
        <v>2295.543442</v>
      </c>
      <c r="W194" s="22">
        <v>2341.389866</v>
      </c>
      <c r="X194" s="22">
        <v>2429.195134</v>
      </c>
      <c r="Y194" s="22">
        <v>2550.449648</v>
      </c>
      <c r="Z194" s="22">
        <v>2574.26424</v>
      </c>
      <c r="AA194" s="22">
        <v>2603.429328</v>
      </c>
      <c r="AB194" s="22">
        <v>2648.43891</v>
      </c>
      <c r="AC194" s="22">
        <v>2787.664888</v>
      </c>
      <c r="AD194" s="22">
        <v>2906.984049</v>
      </c>
      <c r="AE194" s="22">
        <v>3017.090983</v>
      </c>
      <c r="AF194" s="22">
        <v>3065.273686</v>
      </c>
      <c r="AG194" s="22">
        <v>3102.655956</v>
      </c>
      <c r="AH194" s="22">
        <v>3113.381302</v>
      </c>
      <c r="AI194" s="22">
        <v>3114.881068</v>
      </c>
      <c r="AJ194" s="22">
        <v>3171.382763</v>
      </c>
      <c r="AK194" s="22">
        <v>3205.683587</v>
      </c>
      <c r="AL194" s="22">
        <v>3139.149651</v>
      </c>
      <c r="AM194" s="22">
        <v>3130.290365</v>
      </c>
      <c r="AN194" s="22">
        <v>3100.329182</v>
      </c>
      <c r="AO194" s="22">
        <v>3013.680951</v>
      </c>
      <c r="AP194" s="22">
        <v>2941.755526</v>
      </c>
      <c r="AQ194" s="22">
        <v>2894.962832</v>
      </c>
      <c r="AR194" s="22">
        <v>2831.543666</v>
      </c>
      <c r="AS194" s="22">
        <v>2734.293754</v>
      </c>
      <c r="AT194" s="22">
        <v>2656.251174</v>
      </c>
      <c r="AU194" s="22">
        <v>2566.059829</v>
      </c>
      <c r="AV194" s="22">
        <v>2531.533196</v>
      </c>
      <c r="AW194" s="22">
        <v>2468.440118</v>
      </c>
      <c r="AX194" s="22">
        <v>2444.693135</v>
      </c>
      <c r="AY194" s="22">
        <v>2419.577035</v>
      </c>
      <c r="AZ194" s="22">
        <v>2396.387837</v>
      </c>
      <c r="BA194" s="22">
        <v>2436.637828</v>
      </c>
      <c r="BB194" s="22">
        <v>2432.013393</v>
      </c>
      <c r="BC194" s="22">
        <v>2446.186443</v>
      </c>
      <c r="BD194" s="22">
        <v>2469.568165</v>
      </c>
      <c r="BE194" s="22">
        <v>2480.823562</v>
      </c>
      <c r="BF194" s="22">
        <v>2472.300925</v>
      </c>
      <c r="BG194" s="22">
        <v>2443.223071</v>
      </c>
      <c r="BH194" s="22">
        <v>2425.18434</v>
      </c>
      <c r="BI194" s="22">
        <v>2383.515731</v>
      </c>
      <c r="BJ194" s="22">
        <v>2346.68425</v>
      </c>
      <c r="BK194" s="22">
        <v>2314.518871</v>
      </c>
      <c r="BL194" s="22">
        <v>2310.180498</v>
      </c>
      <c r="BM194" s="22">
        <v>2291.668479</v>
      </c>
      <c r="BN194" s="22">
        <v>2299.261058</v>
      </c>
      <c r="BO194" s="22">
        <v>2290.846041</v>
      </c>
      <c r="BP194" s="22">
        <v>2323.954967</v>
      </c>
      <c r="BQ194" s="22">
        <v>2366.853587</v>
      </c>
      <c r="BR194" s="22">
        <v>2372.826475</v>
      </c>
      <c r="BS194" s="22">
        <v>2374.850165</v>
      </c>
      <c r="BT194" s="22">
        <v>2379.440427</v>
      </c>
      <c r="BU194" s="22">
        <v>2378.306649</v>
      </c>
      <c r="BV194" s="22">
        <v>2393.635807</v>
      </c>
      <c r="BW194" s="22">
        <v>2422.572625</v>
      </c>
      <c r="BX194" s="22">
        <v>2430.435806</v>
      </c>
      <c r="BY194" s="22">
        <v>2422.422211</v>
      </c>
      <c r="BZ194" s="22">
        <v>2485.71189</v>
      </c>
      <c r="CA194" s="22">
        <v>2518.892265</v>
      </c>
      <c r="CB194" s="22">
        <v>2507.152454</v>
      </c>
      <c r="CC194" s="22">
        <v>2480.708319</v>
      </c>
      <c r="CD194" s="22">
        <v>2486.709826</v>
      </c>
      <c r="CE194" s="22">
        <v>2538.575671</v>
      </c>
      <c r="CF194" s="22">
        <v>2560.82258</v>
      </c>
      <c r="CG194" s="22">
        <v>2616.662556</v>
      </c>
      <c r="CH194" s="22">
        <v>2646.870292</v>
      </c>
      <c r="CI194" s="22">
        <v>2633.921329</v>
      </c>
      <c r="CJ194" s="22">
        <v>2613.96499</v>
      </c>
      <c r="CK194" s="22">
        <v>2555.735265</v>
      </c>
      <c r="CL194" s="22">
        <v>2477.33117</v>
      </c>
      <c r="CM194" s="22">
        <v>2398.464564</v>
      </c>
      <c r="CN194" s="22">
        <v>2287.776706</v>
      </c>
      <c r="CO194" s="22">
        <v>2203.49604</v>
      </c>
      <c r="CP194" s="22">
        <v>2094.682326</v>
      </c>
      <c r="CQ194" s="22">
        <v>2019.638527</v>
      </c>
      <c r="CR194" s="22">
        <v>1935.681654</v>
      </c>
      <c r="CS194" s="22">
        <v>1839.71767</v>
      </c>
      <c r="CT194" s="22">
        <v>1744.08906</v>
      </c>
      <c r="CU194" s="22">
        <v>1694.027545</v>
      </c>
      <c r="CV194" s="22">
        <v>1698.30722</v>
      </c>
    </row>
    <row r="195" ht="12.75" customHeight="1">
      <c r="A195" s="20">
        <v>44308.0</v>
      </c>
      <c r="B195" s="21" t="s">
        <v>32</v>
      </c>
      <c r="C195" s="21" t="s">
        <v>138</v>
      </c>
      <c r="D195" s="22">
        <v>1569.83169</v>
      </c>
      <c r="E195" s="22">
        <v>1.932865</v>
      </c>
      <c r="F195" s="22">
        <v>1.952071</v>
      </c>
      <c r="G195" s="22">
        <v>1.941326</v>
      </c>
      <c r="H195" s="22">
        <v>1.94859</v>
      </c>
      <c r="I195" s="22">
        <v>4.932641</v>
      </c>
      <c r="J195" s="22">
        <v>8.350974</v>
      </c>
      <c r="K195" s="22">
        <v>8.283827</v>
      </c>
      <c r="L195" s="22">
        <v>8.29777</v>
      </c>
      <c r="M195" s="22">
        <v>5.123675</v>
      </c>
      <c r="N195" s="22">
        <v>2.170356</v>
      </c>
      <c r="O195" s="22">
        <v>2.169473</v>
      </c>
      <c r="P195" s="22">
        <v>2.16755</v>
      </c>
      <c r="Q195" s="22">
        <v>2.165481</v>
      </c>
      <c r="R195" s="22">
        <v>2.164947</v>
      </c>
      <c r="S195" s="22">
        <v>2.176307</v>
      </c>
      <c r="T195" s="22">
        <v>2.389021</v>
      </c>
      <c r="U195" s="22">
        <v>2.386048</v>
      </c>
      <c r="V195" s="22">
        <v>2.392506</v>
      </c>
      <c r="W195" s="22">
        <v>2.374309</v>
      </c>
      <c r="X195" s="22">
        <v>6.35806</v>
      </c>
      <c r="Y195" s="22">
        <v>13.587234</v>
      </c>
      <c r="Z195" s="22">
        <v>13.618831</v>
      </c>
      <c r="AA195" s="22">
        <v>13.611649</v>
      </c>
      <c r="AB195" s="22">
        <v>13.609747</v>
      </c>
      <c r="AC195" s="22">
        <v>13.657877</v>
      </c>
      <c r="AD195" s="22">
        <v>13.597396</v>
      </c>
      <c r="AE195" s="22">
        <v>13.577702</v>
      </c>
      <c r="AF195" s="22">
        <v>13.536062</v>
      </c>
      <c r="AG195" s="22">
        <v>13.572862</v>
      </c>
      <c r="AH195" s="22">
        <v>13.572921</v>
      </c>
      <c r="AI195" s="22">
        <v>13.594367</v>
      </c>
      <c r="AJ195" s="22">
        <v>13.664249</v>
      </c>
      <c r="AK195" s="22">
        <v>19.718191</v>
      </c>
      <c r="AL195" s="22">
        <v>19.87873</v>
      </c>
      <c r="AM195" s="22">
        <v>19.968457</v>
      </c>
      <c r="AN195" s="22">
        <v>19.888331</v>
      </c>
      <c r="AO195" s="22">
        <v>20.14551</v>
      </c>
      <c r="AP195" s="22">
        <v>20.191123</v>
      </c>
      <c r="AQ195" s="22">
        <v>20.160146</v>
      </c>
      <c r="AR195" s="22">
        <v>20.12352</v>
      </c>
      <c r="AS195" s="22">
        <v>38.972899</v>
      </c>
      <c r="AT195" s="22">
        <v>39.414419</v>
      </c>
      <c r="AU195" s="22">
        <v>39.333869</v>
      </c>
      <c r="AV195" s="22">
        <v>39.460615</v>
      </c>
      <c r="AW195" s="22">
        <v>47.935211</v>
      </c>
      <c r="AX195" s="22">
        <v>47.990367</v>
      </c>
      <c r="AY195" s="22">
        <v>48.178125</v>
      </c>
      <c r="AZ195" s="22">
        <v>47.16292</v>
      </c>
      <c r="BA195" s="22">
        <v>41.593127</v>
      </c>
      <c r="BB195" s="22">
        <v>41.364714</v>
      </c>
      <c r="BC195" s="22">
        <v>40.847637</v>
      </c>
      <c r="BD195" s="22">
        <v>40.240684</v>
      </c>
      <c r="BE195" s="22">
        <v>32.407181</v>
      </c>
      <c r="BF195" s="22">
        <v>32.576478</v>
      </c>
      <c r="BG195" s="22">
        <v>32.277359</v>
      </c>
      <c r="BH195" s="22">
        <v>31.374489</v>
      </c>
      <c r="BI195" s="22">
        <v>30.355161</v>
      </c>
      <c r="BJ195" s="22">
        <v>30.486921</v>
      </c>
      <c r="BK195" s="22">
        <v>30.371553</v>
      </c>
      <c r="BL195" s="22">
        <v>30.85098</v>
      </c>
      <c r="BM195" s="22">
        <v>29.75014</v>
      </c>
      <c r="BN195" s="22">
        <v>29.81984</v>
      </c>
      <c r="BO195" s="22">
        <v>29.660924</v>
      </c>
      <c r="BP195" s="22">
        <v>29.174342</v>
      </c>
      <c r="BQ195" s="22">
        <v>25.118823</v>
      </c>
      <c r="BR195" s="22">
        <v>25.066738</v>
      </c>
      <c r="BS195" s="22">
        <v>25.090686</v>
      </c>
      <c r="BT195" s="22">
        <v>24.324184</v>
      </c>
      <c r="BU195" s="22">
        <v>16.609212</v>
      </c>
      <c r="BV195" s="22">
        <v>16.592211</v>
      </c>
      <c r="BW195" s="22">
        <v>16.595942</v>
      </c>
      <c r="BX195" s="22">
        <v>16.421478</v>
      </c>
      <c r="BY195" s="22">
        <v>14.662302</v>
      </c>
      <c r="BZ195" s="22">
        <v>9.533584</v>
      </c>
      <c r="CA195" s="22">
        <v>8.286258</v>
      </c>
      <c r="CB195" s="22">
        <v>8.271518</v>
      </c>
      <c r="CC195" s="22">
        <v>8.235651</v>
      </c>
      <c r="CD195" s="22">
        <v>8.247982</v>
      </c>
      <c r="CE195" s="22">
        <v>8.218483</v>
      </c>
      <c r="CF195" s="22">
        <v>8.228999</v>
      </c>
      <c r="CG195" s="22">
        <v>8.276545</v>
      </c>
      <c r="CH195" s="22">
        <v>8.263202</v>
      </c>
      <c r="CI195" s="22">
        <v>8.256895</v>
      </c>
      <c r="CJ195" s="22">
        <v>3.469038</v>
      </c>
      <c r="CK195" s="22">
        <v>2.148766</v>
      </c>
      <c r="CL195" s="22">
        <v>2.138285</v>
      </c>
      <c r="CM195" s="22">
        <v>2.128326</v>
      </c>
      <c r="CN195" s="22">
        <v>2.138812</v>
      </c>
      <c r="CO195" s="22">
        <v>2.130292</v>
      </c>
      <c r="CP195" s="22">
        <v>2.137169</v>
      </c>
      <c r="CQ195" s="22">
        <v>2.118421</v>
      </c>
      <c r="CR195" s="22">
        <v>2.124769</v>
      </c>
      <c r="CS195" s="22">
        <v>2.13799</v>
      </c>
      <c r="CT195" s="22">
        <v>2.101391</v>
      </c>
      <c r="CU195" s="22">
        <v>2.109249</v>
      </c>
      <c r="CV195" s="22">
        <v>2.095832</v>
      </c>
    </row>
    <row r="196" ht="12.75" customHeight="1">
      <c r="A196" s="20">
        <v>44308.0</v>
      </c>
      <c r="B196" s="21" t="s">
        <v>33</v>
      </c>
      <c r="C196" s="21" t="s">
        <v>138</v>
      </c>
      <c r="D196" s="22">
        <v>121509.959177</v>
      </c>
      <c r="E196" s="22">
        <v>1229.454025</v>
      </c>
      <c r="F196" s="22">
        <v>1232.414049</v>
      </c>
      <c r="G196" s="22">
        <v>1234.922514</v>
      </c>
      <c r="H196" s="22">
        <v>1238.135412</v>
      </c>
      <c r="I196" s="22">
        <v>1237.593566</v>
      </c>
      <c r="J196" s="22">
        <v>1239.517203</v>
      </c>
      <c r="K196" s="22">
        <v>1240.899477</v>
      </c>
      <c r="L196" s="22">
        <v>1243.359547</v>
      </c>
      <c r="M196" s="22">
        <v>1245.294978</v>
      </c>
      <c r="N196" s="22">
        <v>1246.963202</v>
      </c>
      <c r="O196" s="22">
        <v>1248.775583</v>
      </c>
      <c r="P196" s="22">
        <v>1251.244484</v>
      </c>
      <c r="Q196" s="22">
        <v>1253.478187</v>
      </c>
      <c r="R196" s="22">
        <v>1255.477798</v>
      </c>
      <c r="S196" s="22">
        <v>1257.345593</v>
      </c>
      <c r="T196" s="22">
        <v>1260.013456</v>
      </c>
      <c r="U196" s="22">
        <v>1261.905501</v>
      </c>
      <c r="V196" s="22">
        <v>1263.921309</v>
      </c>
      <c r="W196" s="22">
        <v>1264.24606</v>
      </c>
      <c r="X196" s="22">
        <v>1264.43222</v>
      </c>
      <c r="Y196" s="22">
        <v>1264.507816</v>
      </c>
      <c r="Z196" s="22">
        <v>1264.794622</v>
      </c>
      <c r="AA196" s="22">
        <v>1264.904195</v>
      </c>
      <c r="AB196" s="22">
        <v>1265.259001</v>
      </c>
      <c r="AC196" s="22">
        <v>1264.985054</v>
      </c>
      <c r="AD196" s="22">
        <v>1265.153104</v>
      </c>
      <c r="AE196" s="22">
        <v>1265.049792</v>
      </c>
      <c r="AF196" s="22">
        <v>1264.686847</v>
      </c>
      <c r="AG196" s="22">
        <v>1264.733251</v>
      </c>
      <c r="AH196" s="22">
        <v>1264.777803</v>
      </c>
      <c r="AI196" s="22">
        <v>1264.48816</v>
      </c>
      <c r="AJ196" s="22">
        <v>1264.122688</v>
      </c>
      <c r="AK196" s="22">
        <v>1264.122878</v>
      </c>
      <c r="AL196" s="22">
        <v>1265.191297</v>
      </c>
      <c r="AM196" s="22">
        <v>1268.147727</v>
      </c>
      <c r="AN196" s="22">
        <v>1269.434345</v>
      </c>
      <c r="AO196" s="22">
        <v>1270.530274</v>
      </c>
      <c r="AP196" s="22">
        <v>1270.851366</v>
      </c>
      <c r="AQ196" s="22">
        <v>1270.52217</v>
      </c>
      <c r="AR196" s="22">
        <v>1270.729266</v>
      </c>
      <c r="AS196" s="22">
        <v>1270.331208</v>
      </c>
      <c r="AT196" s="22">
        <v>1270.34966</v>
      </c>
      <c r="AU196" s="22">
        <v>1270.045041</v>
      </c>
      <c r="AV196" s="22">
        <v>1270.530381</v>
      </c>
      <c r="AW196" s="22">
        <v>1269.695614</v>
      </c>
      <c r="AX196" s="22">
        <v>1269.482573</v>
      </c>
      <c r="AY196" s="22">
        <v>1269.824657</v>
      </c>
      <c r="AZ196" s="22">
        <v>1270.026581</v>
      </c>
      <c r="BA196" s="22">
        <v>1269.662464</v>
      </c>
      <c r="BB196" s="22">
        <v>1270.029426</v>
      </c>
      <c r="BC196" s="22">
        <v>1269.680228</v>
      </c>
      <c r="BD196" s="22">
        <v>1269.774032</v>
      </c>
      <c r="BE196" s="22">
        <v>1269.573008</v>
      </c>
      <c r="BF196" s="22">
        <v>1270.216964</v>
      </c>
      <c r="BG196" s="22">
        <v>1269.653708</v>
      </c>
      <c r="BH196" s="22">
        <v>1269.490128</v>
      </c>
      <c r="BI196" s="22">
        <v>1269.932879</v>
      </c>
      <c r="BJ196" s="22">
        <v>1269.955026</v>
      </c>
      <c r="BK196" s="22">
        <v>1269.868093</v>
      </c>
      <c r="BL196" s="22">
        <v>1270.47643</v>
      </c>
      <c r="BM196" s="22">
        <v>1269.862556</v>
      </c>
      <c r="BN196" s="22">
        <v>1269.756061</v>
      </c>
      <c r="BO196" s="22">
        <v>1271.515087</v>
      </c>
      <c r="BP196" s="22">
        <v>1271.937534</v>
      </c>
      <c r="BQ196" s="22">
        <v>1272.460007</v>
      </c>
      <c r="BR196" s="22">
        <v>1272.392537</v>
      </c>
      <c r="BS196" s="22">
        <v>1271.836091</v>
      </c>
      <c r="BT196" s="22">
        <v>1271.926953</v>
      </c>
      <c r="BU196" s="22">
        <v>1271.928557</v>
      </c>
      <c r="BV196" s="22">
        <v>1272.102952</v>
      </c>
      <c r="BW196" s="22">
        <v>1272.220475</v>
      </c>
      <c r="BX196" s="22">
        <v>1272.322623</v>
      </c>
      <c r="BY196" s="22">
        <v>1272.465323</v>
      </c>
      <c r="BZ196" s="22">
        <v>1272.361868</v>
      </c>
      <c r="CA196" s="22">
        <v>1272.057849</v>
      </c>
      <c r="CB196" s="22">
        <v>1271.814952</v>
      </c>
      <c r="CC196" s="22">
        <v>1272.095261</v>
      </c>
      <c r="CD196" s="22">
        <v>1272.361727</v>
      </c>
      <c r="CE196" s="22">
        <v>1272.585713</v>
      </c>
      <c r="CF196" s="22">
        <v>1272.376076</v>
      </c>
      <c r="CG196" s="22">
        <v>1272.360615</v>
      </c>
      <c r="CH196" s="22">
        <v>1272.578679</v>
      </c>
      <c r="CI196" s="22">
        <v>1272.248762</v>
      </c>
      <c r="CJ196" s="22">
        <v>1272.758239</v>
      </c>
      <c r="CK196" s="22">
        <v>1273.371454</v>
      </c>
      <c r="CL196" s="22">
        <v>1273.740657</v>
      </c>
      <c r="CM196" s="22">
        <v>1273.644145</v>
      </c>
      <c r="CN196" s="22">
        <v>1273.815902</v>
      </c>
      <c r="CO196" s="22">
        <v>1273.759157</v>
      </c>
      <c r="CP196" s="22">
        <v>1273.86613</v>
      </c>
      <c r="CQ196" s="22">
        <v>1273.909158</v>
      </c>
      <c r="CR196" s="22">
        <v>1274.140468</v>
      </c>
      <c r="CS196" s="22">
        <v>1274.336819</v>
      </c>
      <c r="CT196" s="22">
        <v>1273.913706</v>
      </c>
      <c r="CU196" s="22">
        <v>1274.157648</v>
      </c>
      <c r="CV196" s="22">
        <v>1273.993515</v>
      </c>
    </row>
    <row r="197" ht="12.75" customHeight="1">
      <c r="A197" s="20">
        <v>44308.0</v>
      </c>
      <c r="B197" s="21" t="s">
        <v>34</v>
      </c>
      <c r="C197" s="21" t="s">
        <v>138</v>
      </c>
      <c r="D197" s="22">
        <v>42.622189</v>
      </c>
      <c r="E197" s="22">
        <v>0.575997</v>
      </c>
      <c r="F197" s="22">
        <v>-0.504353</v>
      </c>
      <c r="G197" s="22">
        <v>-1.128966</v>
      </c>
      <c r="H197" s="22">
        <v>0.335488</v>
      </c>
      <c r="I197" s="22">
        <v>-1.377972</v>
      </c>
      <c r="J197" s="22">
        <v>-0.981064</v>
      </c>
      <c r="K197" s="22">
        <v>-1.583771</v>
      </c>
      <c r="L197" s="22">
        <v>-2.506457</v>
      </c>
      <c r="M197" s="22">
        <v>-1.64558</v>
      </c>
      <c r="N197" s="22">
        <v>-0.378751</v>
      </c>
      <c r="O197" s="22">
        <v>-0.536437</v>
      </c>
      <c r="P197" s="22">
        <v>-0.681255</v>
      </c>
      <c r="Q197" s="22">
        <v>0.017833</v>
      </c>
      <c r="R197" s="22">
        <v>-0.26278</v>
      </c>
      <c r="S197" s="22">
        <v>-1.135852</v>
      </c>
      <c r="T197" s="22">
        <v>-0.498852</v>
      </c>
      <c r="U197" s="22">
        <v>0.176369</v>
      </c>
      <c r="V197" s="22">
        <v>1.260905</v>
      </c>
      <c r="W197" s="22">
        <v>-0.713896</v>
      </c>
      <c r="X197" s="22">
        <v>-0.124992</v>
      </c>
      <c r="Y197" s="22">
        <v>2.887414</v>
      </c>
      <c r="Z197" s="22">
        <v>-0.293925</v>
      </c>
      <c r="AA197" s="22">
        <v>-0.081424</v>
      </c>
      <c r="AB197" s="22">
        <v>1.915291</v>
      </c>
      <c r="AC197" s="22">
        <v>-0.485688</v>
      </c>
      <c r="AD197" s="22">
        <v>-1.523655</v>
      </c>
      <c r="AE197" s="22">
        <v>1.747861</v>
      </c>
      <c r="AF197" s="22">
        <v>-2.717411</v>
      </c>
      <c r="AG197" s="22">
        <v>0.199052</v>
      </c>
      <c r="AH197" s="22">
        <v>-1.090757</v>
      </c>
      <c r="AI197" s="22">
        <v>-1.219243</v>
      </c>
      <c r="AJ197" s="22">
        <v>-1.241983</v>
      </c>
      <c r="AK197" s="22">
        <v>-2.981483</v>
      </c>
      <c r="AL197" s="22">
        <v>-1.521721</v>
      </c>
      <c r="AM197" s="22">
        <v>0.113333</v>
      </c>
      <c r="AN197" s="22">
        <v>-2.321807</v>
      </c>
      <c r="AO197" s="22">
        <v>0.005101</v>
      </c>
      <c r="AP197" s="22">
        <v>1.353991</v>
      </c>
      <c r="AQ197" s="22">
        <v>-1.679757</v>
      </c>
      <c r="AR197" s="22">
        <v>-0.383012</v>
      </c>
      <c r="AS197" s="22">
        <v>0.712599</v>
      </c>
      <c r="AT197" s="22">
        <v>2.807718</v>
      </c>
      <c r="AU197" s="22">
        <v>1.657152</v>
      </c>
      <c r="AV197" s="22">
        <v>0.519994</v>
      </c>
      <c r="AW197" s="22">
        <v>-2.38102</v>
      </c>
      <c r="AX197" s="22">
        <v>-3.500028</v>
      </c>
      <c r="AY197" s="22">
        <v>-3.462667</v>
      </c>
      <c r="AZ197" s="22">
        <v>-2.678108</v>
      </c>
      <c r="BA197" s="22">
        <v>-3.330501</v>
      </c>
      <c r="BB197" s="22">
        <v>-1.257</v>
      </c>
      <c r="BC197" s="22">
        <v>-2.065136</v>
      </c>
      <c r="BD197" s="22">
        <v>-1.678985</v>
      </c>
      <c r="BE197" s="22">
        <v>-2.354185</v>
      </c>
      <c r="BF197" s="22">
        <v>1.937523</v>
      </c>
      <c r="BG197" s="22">
        <v>0.4906</v>
      </c>
      <c r="BH197" s="22">
        <v>-0.482548</v>
      </c>
      <c r="BI197" s="22">
        <v>2.438072</v>
      </c>
      <c r="BJ197" s="22">
        <v>-0.312813</v>
      </c>
      <c r="BK197" s="22">
        <v>-0.299196</v>
      </c>
      <c r="BL197" s="22">
        <v>1.25768</v>
      </c>
      <c r="BM197" s="22">
        <v>0.907801</v>
      </c>
      <c r="BN197" s="22">
        <v>-0.098976</v>
      </c>
      <c r="BO197" s="22">
        <v>1.488568</v>
      </c>
      <c r="BP197" s="22">
        <v>1.98886</v>
      </c>
      <c r="BQ197" s="22">
        <v>1.199386</v>
      </c>
      <c r="BR197" s="22">
        <v>1.713406</v>
      </c>
      <c r="BS197" s="22">
        <v>0.139556</v>
      </c>
      <c r="BT197" s="22">
        <v>0.775277</v>
      </c>
      <c r="BU197" s="22">
        <v>2.857951</v>
      </c>
      <c r="BV197" s="22">
        <v>4.571171</v>
      </c>
      <c r="BW197" s="22">
        <v>6.109682</v>
      </c>
      <c r="BX197" s="22">
        <v>2.920824</v>
      </c>
      <c r="BY197" s="22">
        <v>5.048028</v>
      </c>
      <c r="BZ197" s="22">
        <v>7.227765</v>
      </c>
      <c r="CA197" s="22">
        <v>3.591031</v>
      </c>
      <c r="CB197" s="22">
        <v>1.97432</v>
      </c>
      <c r="CC197" s="22">
        <v>0.850977</v>
      </c>
      <c r="CD197" s="22">
        <v>2.479784</v>
      </c>
      <c r="CE197" s="22">
        <v>2.727707</v>
      </c>
      <c r="CF197" s="22">
        <v>0.803583</v>
      </c>
      <c r="CG197" s="22">
        <v>7.420553</v>
      </c>
      <c r="CH197" s="22">
        <v>4.391418</v>
      </c>
      <c r="CI197" s="22">
        <v>1.991087</v>
      </c>
      <c r="CJ197" s="22">
        <v>1.9696</v>
      </c>
      <c r="CK197" s="22">
        <v>2.459384</v>
      </c>
      <c r="CL197" s="22">
        <v>4.047166</v>
      </c>
      <c r="CM197" s="22">
        <v>-1.167545</v>
      </c>
      <c r="CN197" s="22">
        <v>1.648121</v>
      </c>
      <c r="CO197" s="22">
        <v>-1.806197</v>
      </c>
      <c r="CP197" s="22">
        <v>-1.512059</v>
      </c>
      <c r="CQ197" s="22">
        <v>-1.826466</v>
      </c>
      <c r="CR197" s="22">
        <v>0.705165</v>
      </c>
      <c r="CS197" s="22">
        <v>2.121042</v>
      </c>
      <c r="CT197" s="22">
        <v>1.205363</v>
      </c>
      <c r="CU197" s="22">
        <v>1.098231</v>
      </c>
      <c r="CV197" s="22">
        <v>3.595683</v>
      </c>
    </row>
    <row r="198" ht="12.75" customHeight="1">
      <c r="A198" s="20">
        <v>44308.0</v>
      </c>
      <c r="B198" s="21" t="s">
        <v>35</v>
      </c>
      <c r="C198" s="21" t="s">
        <v>138</v>
      </c>
      <c r="D198" s="22">
        <v>28276.867249</v>
      </c>
      <c r="E198" s="22">
        <v>2.2E-4</v>
      </c>
      <c r="F198" s="22">
        <v>1.64E-4</v>
      </c>
      <c r="G198" s="22">
        <v>1.56E-4</v>
      </c>
      <c r="H198" s="22">
        <v>2.16E-4</v>
      </c>
      <c r="I198" s="22">
        <v>2.72E-4</v>
      </c>
      <c r="J198" s="22">
        <v>3.04E-4</v>
      </c>
      <c r="K198" s="22">
        <v>3.32E-4</v>
      </c>
      <c r="L198" s="22">
        <v>3.68E-4</v>
      </c>
      <c r="M198" s="22">
        <v>3.28E-4</v>
      </c>
      <c r="N198" s="22">
        <v>3.08E-4</v>
      </c>
      <c r="O198" s="22">
        <v>3.48E-4</v>
      </c>
      <c r="P198" s="22">
        <v>3.6E-4</v>
      </c>
      <c r="Q198" s="22">
        <v>3.68E-4</v>
      </c>
      <c r="R198" s="22">
        <v>4.12E-4</v>
      </c>
      <c r="S198" s="22">
        <v>3.96E-4</v>
      </c>
      <c r="T198" s="22">
        <v>4.2E-4</v>
      </c>
      <c r="U198" s="22">
        <v>3.96E-4</v>
      </c>
      <c r="V198" s="22">
        <v>4.24E-4</v>
      </c>
      <c r="W198" s="22">
        <v>4.76E-4</v>
      </c>
      <c r="X198" s="22">
        <v>4.76E-4</v>
      </c>
      <c r="Y198" s="22">
        <v>5.0E-4</v>
      </c>
      <c r="Z198" s="22">
        <v>4.8E-4</v>
      </c>
      <c r="AA198" s="22">
        <v>5.44E-4</v>
      </c>
      <c r="AB198" s="22">
        <v>5.04E-4</v>
      </c>
      <c r="AC198" s="22">
        <v>5.04E-4</v>
      </c>
      <c r="AD198" s="22">
        <v>3.56E-4</v>
      </c>
      <c r="AE198" s="22">
        <v>3.68E-4</v>
      </c>
      <c r="AF198" s="22">
        <v>0.071164</v>
      </c>
      <c r="AG198" s="22">
        <v>0.661608</v>
      </c>
      <c r="AH198" s="22">
        <v>4.588051</v>
      </c>
      <c r="AI198" s="22">
        <v>31.978401</v>
      </c>
      <c r="AJ198" s="22">
        <v>92.188397</v>
      </c>
      <c r="AK198" s="22">
        <v>165.725145</v>
      </c>
      <c r="AL198" s="22">
        <v>254.576692</v>
      </c>
      <c r="AM198" s="22">
        <v>292.671875</v>
      </c>
      <c r="AN198" s="22">
        <v>328.318973</v>
      </c>
      <c r="AO198" s="22">
        <v>335.559288</v>
      </c>
      <c r="AP198" s="22">
        <v>361.183413</v>
      </c>
      <c r="AQ198" s="22">
        <v>395.658426</v>
      </c>
      <c r="AR198" s="22">
        <v>401.805064</v>
      </c>
      <c r="AS198" s="22">
        <v>449.828141</v>
      </c>
      <c r="AT198" s="22">
        <v>505.212285</v>
      </c>
      <c r="AU198" s="22">
        <v>551.033692</v>
      </c>
      <c r="AV198" s="22">
        <v>573.57707</v>
      </c>
      <c r="AW198" s="22">
        <v>637.294344</v>
      </c>
      <c r="AX198" s="22">
        <v>684.444953</v>
      </c>
      <c r="AY198" s="22">
        <v>712.640958</v>
      </c>
      <c r="AZ198" s="22">
        <v>742.248825</v>
      </c>
      <c r="BA198" s="22">
        <v>774.382227</v>
      </c>
      <c r="BB198" s="22">
        <v>807.499405</v>
      </c>
      <c r="BC198" s="22">
        <v>833.209374</v>
      </c>
      <c r="BD198" s="22">
        <v>880.968916</v>
      </c>
      <c r="BE198" s="22">
        <v>844.110487</v>
      </c>
      <c r="BF198" s="22">
        <v>847.886525</v>
      </c>
      <c r="BG198" s="22">
        <v>904.660338</v>
      </c>
      <c r="BH198" s="22">
        <v>909.945597</v>
      </c>
      <c r="BI198" s="22">
        <v>901.479197</v>
      </c>
      <c r="BJ198" s="22">
        <v>916.911231</v>
      </c>
      <c r="BK198" s="22">
        <v>928.730911</v>
      </c>
      <c r="BL198" s="22">
        <v>866.013934</v>
      </c>
      <c r="BM198" s="22">
        <v>885.242907</v>
      </c>
      <c r="BN198" s="22">
        <v>853.990844</v>
      </c>
      <c r="BO198" s="22">
        <v>816.160145</v>
      </c>
      <c r="BP198" s="22">
        <v>795.741134</v>
      </c>
      <c r="BQ198" s="22">
        <v>757.470351</v>
      </c>
      <c r="BR198" s="22">
        <v>701.350025</v>
      </c>
      <c r="BS198" s="22">
        <v>689.857576</v>
      </c>
      <c r="BT198" s="22">
        <v>673.813833</v>
      </c>
      <c r="BU198" s="22">
        <v>662.086982</v>
      </c>
      <c r="BV198" s="22">
        <v>626.429988</v>
      </c>
      <c r="BW198" s="22">
        <v>532.826296</v>
      </c>
      <c r="BX198" s="22">
        <v>490.111916</v>
      </c>
      <c r="BY198" s="22">
        <v>432.678774</v>
      </c>
      <c r="BZ198" s="22">
        <v>346.461051</v>
      </c>
      <c r="CA198" s="22">
        <v>288.299983</v>
      </c>
      <c r="CB198" s="22">
        <v>244.75399</v>
      </c>
      <c r="CC198" s="22">
        <v>210.02163</v>
      </c>
      <c r="CD198" s="22">
        <v>172.95853</v>
      </c>
      <c r="CE198" s="22">
        <v>110.796458</v>
      </c>
      <c r="CF198" s="22">
        <v>39.806839</v>
      </c>
      <c r="CG198" s="22">
        <v>8.842637</v>
      </c>
      <c r="CH198" s="22">
        <v>0.090453</v>
      </c>
      <c r="CI198" s="22">
        <v>0.0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44308.0</v>
      </c>
      <c r="B199" s="21" t="s">
        <v>36</v>
      </c>
      <c r="C199" s="21" t="s">
        <v>138</v>
      </c>
      <c r="D199" s="22">
        <v>302891.930837</v>
      </c>
      <c r="E199" s="22">
        <v>2453.451321</v>
      </c>
      <c r="F199" s="22">
        <v>2462.129866</v>
      </c>
      <c r="G199" s="22">
        <v>2510.797189</v>
      </c>
      <c r="H199" s="22">
        <v>2520.881839</v>
      </c>
      <c r="I199" s="22">
        <v>2520.48241</v>
      </c>
      <c r="J199" s="22">
        <v>2522.304769</v>
      </c>
      <c r="K199" s="22">
        <v>2510.905846</v>
      </c>
      <c r="L199" s="22">
        <v>2550.033094</v>
      </c>
      <c r="M199" s="22">
        <v>2544.486423</v>
      </c>
      <c r="N199" s="22">
        <v>2543.802901</v>
      </c>
      <c r="O199" s="22">
        <v>2547.367509</v>
      </c>
      <c r="P199" s="22">
        <v>2543.213739</v>
      </c>
      <c r="Q199" s="22">
        <v>2568.549924</v>
      </c>
      <c r="R199" s="22">
        <v>2544.609161</v>
      </c>
      <c r="S199" s="22">
        <v>2554.081141</v>
      </c>
      <c r="T199" s="22">
        <v>2515.480709</v>
      </c>
      <c r="U199" s="22">
        <v>2465.389822</v>
      </c>
      <c r="V199" s="22">
        <v>2444.117397</v>
      </c>
      <c r="W199" s="22">
        <v>2412.548943</v>
      </c>
      <c r="X199" s="22">
        <v>2413.485231</v>
      </c>
      <c r="Y199" s="22">
        <v>2435.779104</v>
      </c>
      <c r="Z199" s="22">
        <v>2507.300173</v>
      </c>
      <c r="AA199" s="22">
        <v>2563.232357</v>
      </c>
      <c r="AB199" s="22">
        <v>2636.860341</v>
      </c>
      <c r="AC199" s="22">
        <v>2698.155225</v>
      </c>
      <c r="AD199" s="22">
        <v>2748.985543</v>
      </c>
      <c r="AE199" s="22">
        <v>2758.081986</v>
      </c>
      <c r="AF199" s="22">
        <v>2792.660108</v>
      </c>
      <c r="AG199" s="22">
        <v>2826.421529</v>
      </c>
      <c r="AH199" s="22">
        <v>2864.381332</v>
      </c>
      <c r="AI199" s="22">
        <v>2843.983966</v>
      </c>
      <c r="AJ199" s="22">
        <v>2777.275589</v>
      </c>
      <c r="AK199" s="22">
        <v>2756.547307</v>
      </c>
      <c r="AL199" s="22">
        <v>2783.997038</v>
      </c>
      <c r="AM199" s="22">
        <v>2812.342792</v>
      </c>
      <c r="AN199" s="22">
        <v>2905.538444</v>
      </c>
      <c r="AO199" s="22">
        <v>2985.056638</v>
      </c>
      <c r="AP199" s="22">
        <v>3039.907621</v>
      </c>
      <c r="AQ199" s="22">
        <v>3076.340205</v>
      </c>
      <c r="AR199" s="22">
        <v>3161.415389</v>
      </c>
      <c r="AS199" s="22">
        <v>3283.414609</v>
      </c>
      <c r="AT199" s="22">
        <v>3398.012311</v>
      </c>
      <c r="AU199" s="22">
        <v>3457.749983</v>
      </c>
      <c r="AV199" s="22">
        <v>3498.627617</v>
      </c>
      <c r="AW199" s="22">
        <v>3518.76329</v>
      </c>
      <c r="AX199" s="22">
        <v>3534.103799</v>
      </c>
      <c r="AY199" s="22">
        <v>3585.703237</v>
      </c>
      <c r="AZ199" s="22">
        <v>3589.2895</v>
      </c>
      <c r="BA199" s="22">
        <v>3520.474641</v>
      </c>
      <c r="BB199" s="22">
        <v>3504.342935</v>
      </c>
      <c r="BC199" s="22">
        <v>3471.209334</v>
      </c>
      <c r="BD199" s="22">
        <v>3468.775222</v>
      </c>
      <c r="BE199" s="22">
        <v>3470.290071</v>
      </c>
      <c r="BF199" s="22">
        <v>3432.343854</v>
      </c>
      <c r="BG199" s="22">
        <v>3305.154248</v>
      </c>
      <c r="BH199" s="22">
        <v>3209.572607</v>
      </c>
      <c r="BI199" s="22">
        <v>3208.8247</v>
      </c>
      <c r="BJ199" s="22">
        <v>3162.671554</v>
      </c>
      <c r="BK199" s="22">
        <v>3141.847465</v>
      </c>
      <c r="BL199" s="22">
        <v>3207.246118</v>
      </c>
      <c r="BM199" s="22">
        <v>3215.311913</v>
      </c>
      <c r="BN199" s="22">
        <v>3216.323705</v>
      </c>
      <c r="BO199" s="22">
        <v>3261.323879</v>
      </c>
      <c r="BP199" s="22">
        <v>3253.76532</v>
      </c>
      <c r="BQ199" s="22">
        <v>3208.643726</v>
      </c>
      <c r="BR199" s="22">
        <v>3211.864898</v>
      </c>
      <c r="BS199" s="22">
        <v>3220.982746</v>
      </c>
      <c r="BT199" s="22">
        <v>3242.664845</v>
      </c>
      <c r="BU199" s="22">
        <v>3234.774339</v>
      </c>
      <c r="BV199" s="22">
        <v>3280.81611</v>
      </c>
      <c r="BW199" s="22">
        <v>3308.829569</v>
      </c>
      <c r="BX199" s="22">
        <v>3312.773666</v>
      </c>
      <c r="BY199" s="22">
        <v>3314.961302</v>
      </c>
      <c r="BZ199" s="22">
        <v>3316.463228</v>
      </c>
      <c r="CA199" s="22">
        <v>3355.009203</v>
      </c>
      <c r="CB199" s="22">
        <v>3406.110343</v>
      </c>
      <c r="CC199" s="22">
        <v>3513.002172</v>
      </c>
      <c r="CD199" s="22">
        <v>3606.55778</v>
      </c>
      <c r="CE199" s="22">
        <v>3618.626785</v>
      </c>
      <c r="CF199" s="22">
        <v>3660.254091</v>
      </c>
      <c r="CG199" s="22">
        <v>3636.258324</v>
      </c>
      <c r="CH199" s="22">
        <v>3633.024715</v>
      </c>
      <c r="CI199" s="22">
        <v>3594.279976</v>
      </c>
      <c r="CJ199" s="22">
        <v>3618.816284</v>
      </c>
      <c r="CK199" s="22">
        <v>3662.567745</v>
      </c>
      <c r="CL199" s="22">
        <v>3732.862847</v>
      </c>
      <c r="CM199" s="22">
        <v>3793.570448</v>
      </c>
      <c r="CN199" s="22">
        <v>3859.498883</v>
      </c>
      <c r="CO199" s="22">
        <v>3938.057376</v>
      </c>
      <c r="CP199" s="22">
        <v>4024.678295</v>
      </c>
      <c r="CQ199" s="22">
        <v>4044.709755</v>
      </c>
      <c r="CR199" s="22">
        <v>4105.915362</v>
      </c>
      <c r="CS199" s="22">
        <v>4099.047463</v>
      </c>
      <c r="CT199" s="22">
        <v>4068.977972</v>
      </c>
      <c r="CU199" s="22">
        <v>4121.523139</v>
      </c>
      <c r="CV199" s="22">
        <v>4108.283618</v>
      </c>
    </row>
    <row r="200" ht="12.75" customHeight="1">
      <c r="A200" s="20">
        <v>44309.0</v>
      </c>
      <c r="B200" s="21" t="s">
        <v>28</v>
      </c>
      <c r="C200" s="21" t="s">
        <v>138</v>
      </c>
      <c r="D200" s="22">
        <v>600.731161</v>
      </c>
      <c r="E200" s="22">
        <v>6.567632</v>
      </c>
      <c r="F200" s="22">
        <v>6.586121</v>
      </c>
      <c r="G200" s="22">
        <v>6.579966</v>
      </c>
      <c r="H200" s="22">
        <v>6.569696</v>
      </c>
      <c r="I200" s="22">
        <v>6.457146</v>
      </c>
      <c r="J200" s="22">
        <v>6.186427</v>
      </c>
      <c r="K200" s="22">
        <v>6.192749</v>
      </c>
      <c r="L200" s="22">
        <v>6.191675</v>
      </c>
      <c r="M200" s="22">
        <v>6.180741</v>
      </c>
      <c r="N200" s="22">
        <v>6.187144</v>
      </c>
      <c r="O200" s="22">
        <v>6.188494</v>
      </c>
      <c r="P200" s="22">
        <v>6.182533</v>
      </c>
      <c r="Q200" s="22">
        <v>6.18505</v>
      </c>
      <c r="R200" s="22">
        <v>6.18047</v>
      </c>
      <c r="S200" s="22">
        <v>5.924136</v>
      </c>
      <c r="T200" s="22">
        <v>5.82371</v>
      </c>
      <c r="U200" s="22">
        <v>5.827038</v>
      </c>
      <c r="V200" s="22">
        <v>5.831854</v>
      </c>
      <c r="W200" s="22">
        <v>5.829962</v>
      </c>
      <c r="X200" s="22">
        <v>5.822555</v>
      </c>
      <c r="Y200" s="22">
        <v>5.821927</v>
      </c>
      <c r="Z200" s="22">
        <v>5.819461</v>
      </c>
      <c r="AA200" s="22">
        <v>5.817212</v>
      </c>
      <c r="AB200" s="22">
        <v>5.826365</v>
      </c>
      <c r="AC200" s="22">
        <v>6.085114</v>
      </c>
      <c r="AD200" s="22">
        <v>6.164812</v>
      </c>
      <c r="AE200" s="22">
        <v>6.14831</v>
      </c>
      <c r="AF200" s="22">
        <v>6.139351</v>
      </c>
      <c r="AG200" s="22">
        <v>6.461031</v>
      </c>
      <c r="AH200" s="22">
        <v>6.475132</v>
      </c>
      <c r="AI200" s="22">
        <v>6.173826</v>
      </c>
      <c r="AJ200" s="22">
        <v>6.171888</v>
      </c>
      <c r="AK200" s="22">
        <v>6.155187</v>
      </c>
      <c r="AL200" s="22">
        <v>5.860155</v>
      </c>
      <c r="AM200" s="22">
        <v>5.867546</v>
      </c>
      <c r="AN200" s="22">
        <v>5.880086</v>
      </c>
      <c r="AO200" s="22">
        <v>6.074465</v>
      </c>
      <c r="AP200" s="22">
        <v>6.180928</v>
      </c>
      <c r="AQ200" s="22">
        <v>6.270816</v>
      </c>
      <c r="AR200" s="22">
        <v>6.601768</v>
      </c>
      <c r="AS200" s="22">
        <v>6.602475</v>
      </c>
      <c r="AT200" s="22">
        <v>6.293858</v>
      </c>
      <c r="AU200" s="22">
        <v>6.211492</v>
      </c>
      <c r="AV200" s="22">
        <v>6.212476</v>
      </c>
      <c r="AW200" s="22">
        <v>6.210693</v>
      </c>
      <c r="AX200" s="22">
        <v>6.196715</v>
      </c>
      <c r="AY200" s="22">
        <v>6.435867</v>
      </c>
      <c r="AZ200" s="22">
        <v>6.580776</v>
      </c>
      <c r="BA200" s="22">
        <v>5.381199</v>
      </c>
      <c r="BB200" s="22">
        <v>5.103328</v>
      </c>
      <c r="BC200" s="22">
        <v>5.094791</v>
      </c>
      <c r="BD200" s="22">
        <v>5.100248</v>
      </c>
      <c r="BE200" s="22">
        <v>5.092545</v>
      </c>
      <c r="BF200" s="22">
        <v>5.227931</v>
      </c>
      <c r="BG200" s="22">
        <v>6.160764</v>
      </c>
      <c r="BH200" s="22">
        <v>6.675627</v>
      </c>
      <c r="BI200" s="22">
        <v>6.770492</v>
      </c>
      <c r="BJ200" s="22">
        <v>6.738188</v>
      </c>
      <c r="BK200" s="22">
        <v>6.660789</v>
      </c>
      <c r="BL200" s="22">
        <v>6.665592</v>
      </c>
      <c r="BM200" s="22">
        <v>6.659476</v>
      </c>
      <c r="BN200" s="22">
        <v>6.656165</v>
      </c>
      <c r="BO200" s="22">
        <v>6.646717</v>
      </c>
      <c r="BP200" s="22">
        <v>6.636943</v>
      </c>
      <c r="BQ200" s="22">
        <v>6.519158</v>
      </c>
      <c r="BR200" s="22">
        <v>6.457497</v>
      </c>
      <c r="BS200" s="22">
        <v>6.459261</v>
      </c>
      <c r="BT200" s="22">
        <v>6.452298</v>
      </c>
      <c r="BU200" s="22">
        <v>6.458808</v>
      </c>
      <c r="BV200" s="22">
        <v>6.446424</v>
      </c>
      <c r="BW200" s="22">
        <v>6.471897</v>
      </c>
      <c r="BX200" s="22">
        <v>6.446212</v>
      </c>
      <c r="BY200" s="22">
        <v>6.378638</v>
      </c>
      <c r="BZ200" s="22">
        <v>6.407991</v>
      </c>
      <c r="CA200" s="22">
        <v>6.405173</v>
      </c>
      <c r="CB200" s="22">
        <v>6.420859</v>
      </c>
      <c r="CC200" s="22">
        <v>6.415803</v>
      </c>
      <c r="CD200" s="22">
        <v>6.428101</v>
      </c>
      <c r="CE200" s="22">
        <v>6.445732</v>
      </c>
      <c r="CF200" s="22">
        <v>6.444559</v>
      </c>
      <c r="CG200" s="22">
        <v>6.487377</v>
      </c>
      <c r="CH200" s="22">
        <v>6.504664</v>
      </c>
      <c r="CI200" s="22">
        <v>6.496007</v>
      </c>
      <c r="CJ200" s="22">
        <v>6.507977</v>
      </c>
      <c r="CK200" s="22">
        <v>6.497812</v>
      </c>
      <c r="CL200" s="22">
        <v>6.501882</v>
      </c>
      <c r="CM200" s="22">
        <v>6.507699</v>
      </c>
      <c r="CN200" s="22">
        <v>6.51332</v>
      </c>
      <c r="CO200" s="22">
        <v>6.513495</v>
      </c>
      <c r="CP200" s="22">
        <v>6.511879</v>
      </c>
      <c r="CQ200" s="22">
        <v>6.520659</v>
      </c>
      <c r="CR200" s="22">
        <v>6.5125</v>
      </c>
      <c r="CS200" s="22">
        <v>6.514886</v>
      </c>
      <c r="CT200" s="22">
        <v>6.528586</v>
      </c>
      <c r="CU200" s="22">
        <v>6.511166</v>
      </c>
      <c r="CV200" s="22">
        <v>6.537215</v>
      </c>
    </row>
    <row r="201" ht="12.75" customHeight="1">
      <c r="A201" s="20">
        <v>44309.0</v>
      </c>
      <c r="B201" s="21" t="s">
        <v>29</v>
      </c>
      <c r="C201" s="21" t="s">
        <v>138</v>
      </c>
      <c r="D201" s="22">
        <v>149641.480367</v>
      </c>
      <c r="E201" s="22">
        <v>1240.379984</v>
      </c>
      <c r="F201" s="22">
        <v>1214.373955</v>
      </c>
      <c r="G201" s="22">
        <v>1212.16882</v>
      </c>
      <c r="H201" s="22">
        <v>1191.841158</v>
      </c>
      <c r="I201" s="22">
        <v>1172.158542</v>
      </c>
      <c r="J201" s="22">
        <v>1154.468012</v>
      </c>
      <c r="K201" s="22">
        <v>1119.80976</v>
      </c>
      <c r="L201" s="22">
        <v>1083.120859</v>
      </c>
      <c r="M201" s="22">
        <v>1068.134118</v>
      </c>
      <c r="N201" s="22">
        <v>1092.431234</v>
      </c>
      <c r="O201" s="22">
        <v>1090.520657</v>
      </c>
      <c r="P201" s="22">
        <v>1073.304401</v>
      </c>
      <c r="Q201" s="22">
        <v>1056.561508</v>
      </c>
      <c r="R201" s="22">
        <v>1072.44007</v>
      </c>
      <c r="S201" s="22">
        <v>1043.896709</v>
      </c>
      <c r="T201" s="22">
        <v>1021.652963</v>
      </c>
      <c r="U201" s="22">
        <v>1048.632386</v>
      </c>
      <c r="V201" s="22">
        <v>1107.760528</v>
      </c>
      <c r="W201" s="22">
        <v>1146.4318</v>
      </c>
      <c r="X201" s="22">
        <v>1112.44702</v>
      </c>
      <c r="Y201" s="22">
        <v>1120.179058</v>
      </c>
      <c r="Z201" s="22">
        <v>1156.025408</v>
      </c>
      <c r="AA201" s="22">
        <v>1183.217366</v>
      </c>
      <c r="AB201" s="22">
        <v>1236.475967</v>
      </c>
      <c r="AC201" s="22">
        <v>1399.528001</v>
      </c>
      <c r="AD201" s="22">
        <v>1511.250274</v>
      </c>
      <c r="AE201" s="22">
        <v>1583.294933</v>
      </c>
      <c r="AF201" s="22">
        <v>1662.795408</v>
      </c>
      <c r="AG201" s="22">
        <v>1763.637959</v>
      </c>
      <c r="AH201" s="22">
        <v>1804.643156</v>
      </c>
      <c r="AI201" s="22">
        <v>1862.435429</v>
      </c>
      <c r="AJ201" s="22">
        <v>1894.748961</v>
      </c>
      <c r="AK201" s="22">
        <v>1894.267233</v>
      </c>
      <c r="AL201" s="22">
        <v>1798.036318</v>
      </c>
      <c r="AM201" s="22">
        <v>1664.019608</v>
      </c>
      <c r="AN201" s="22">
        <v>1637.772545</v>
      </c>
      <c r="AO201" s="22">
        <v>1658.656975</v>
      </c>
      <c r="AP201" s="22">
        <v>1646.496871</v>
      </c>
      <c r="AQ201" s="22">
        <v>1642.803795</v>
      </c>
      <c r="AR201" s="22">
        <v>1609.963854</v>
      </c>
      <c r="AS201" s="22">
        <v>1656.37844</v>
      </c>
      <c r="AT201" s="22">
        <v>1706.062903</v>
      </c>
      <c r="AU201" s="22">
        <v>1716.11355</v>
      </c>
      <c r="AV201" s="22">
        <v>1787.080484</v>
      </c>
      <c r="AW201" s="22">
        <v>1864.7766120000001</v>
      </c>
      <c r="AX201" s="22">
        <v>1868.67667</v>
      </c>
      <c r="AY201" s="22">
        <v>1842.982106</v>
      </c>
      <c r="AZ201" s="22">
        <v>1772.592412</v>
      </c>
      <c r="BA201" s="22">
        <v>1779.132607</v>
      </c>
      <c r="BB201" s="22">
        <v>1825.064333</v>
      </c>
      <c r="BC201" s="22">
        <v>1872.427439</v>
      </c>
      <c r="BD201" s="22">
        <v>1885.913046</v>
      </c>
      <c r="BE201" s="22">
        <v>1909.207642</v>
      </c>
      <c r="BF201" s="22">
        <v>1959.776187</v>
      </c>
      <c r="BG201" s="22">
        <v>1961.359497</v>
      </c>
      <c r="BH201" s="22">
        <v>1962.40589</v>
      </c>
      <c r="BI201" s="22">
        <v>1960.425322</v>
      </c>
      <c r="BJ201" s="22">
        <v>1963.519524</v>
      </c>
      <c r="BK201" s="22">
        <v>1957.292307</v>
      </c>
      <c r="BL201" s="22">
        <v>1812.571626</v>
      </c>
      <c r="BM201" s="22">
        <v>1797.875058</v>
      </c>
      <c r="BN201" s="22">
        <v>1865.495924</v>
      </c>
      <c r="BO201" s="22">
        <v>1893.075119</v>
      </c>
      <c r="BP201" s="22">
        <v>1932.141042</v>
      </c>
      <c r="BQ201" s="22">
        <v>1962.59171</v>
      </c>
      <c r="BR201" s="22">
        <v>1901.324358</v>
      </c>
      <c r="BS201" s="22">
        <v>1856.627843</v>
      </c>
      <c r="BT201" s="22">
        <v>1885.557578</v>
      </c>
      <c r="BU201" s="22">
        <v>1829.547402</v>
      </c>
      <c r="BV201" s="22">
        <v>1754.320496</v>
      </c>
      <c r="BW201" s="22">
        <v>1662.648883</v>
      </c>
      <c r="BX201" s="22">
        <v>1636.213745</v>
      </c>
      <c r="BY201" s="22">
        <v>1563.56594</v>
      </c>
      <c r="BZ201" s="22">
        <v>1516.179631</v>
      </c>
      <c r="CA201" s="22">
        <v>1460.769145</v>
      </c>
      <c r="CB201" s="22">
        <v>1400.432251</v>
      </c>
      <c r="CC201" s="22">
        <v>1389.029662</v>
      </c>
      <c r="CD201" s="22">
        <v>1330.694079</v>
      </c>
      <c r="CE201" s="22">
        <v>1335.025999</v>
      </c>
      <c r="CF201" s="22">
        <v>1367.653607</v>
      </c>
      <c r="CG201" s="22">
        <v>1400.703451</v>
      </c>
      <c r="CH201" s="22">
        <v>1413.132548</v>
      </c>
      <c r="CI201" s="22">
        <v>1523.918784</v>
      </c>
      <c r="CJ201" s="22">
        <v>1592.109838</v>
      </c>
      <c r="CK201" s="22">
        <v>1613.984834</v>
      </c>
      <c r="CL201" s="22">
        <v>1547.447916</v>
      </c>
      <c r="CM201" s="22">
        <v>1500.874314</v>
      </c>
      <c r="CN201" s="22">
        <v>1510.581563</v>
      </c>
      <c r="CO201" s="22">
        <v>1535.799094</v>
      </c>
      <c r="CP201" s="22">
        <v>1524.226874</v>
      </c>
      <c r="CQ201" s="22">
        <v>1567.39511</v>
      </c>
      <c r="CR201" s="22">
        <v>1608.836644</v>
      </c>
      <c r="CS201" s="22">
        <v>1628.518339</v>
      </c>
      <c r="CT201" s="22">
        <v>1651.162191</v>
      </c>
      <c r="CU201" s="22">
        <v>1756.631471</v>
      </c>
      <c r="CV201" s="22">
        <v>1808.845724</v>
      </c>
    </row>
    <row r="202" ht="12.75" customHeight="1">
      <c r="A202" s="20">
        <v>44309.0</v>
      </c>
      <c r="B202" s="21" t="s">
        <v>30</v>
      </c>
      <c r="C202" s="21" t="s">
        <v>138</v>
      </c>
      <c r="D202" s="22">
        <v>28758.658026</v>
      </c>
      <c r="E202" s="22">
        <v>174.764199</v>
      </c>
      <c r="F202" s="22">
        <v>168.928836</v>
      </c>
      <c r="G202" s="22">
        <v>168.428741</v>
      </c>
      <c r="H202" s="22">
        <v>166.797356</v>
      </c>
      <c r="I202" s="22">
        <v>165.138385</v>
      </c>
      <c r="J202" s="22">
        <v>165.437292</v>
      </c>
      <c r="K202" s="22">
        <v>163.230521</v>
      </c>
      <c r="L202" s="22">
        <v>161.901374</v>
      </c>
      <c r="M202" s="22">
        <v>160.149355</v>
      </c>
      <c r="N202" s="22">
        <v>164.812884</v>
      </c>
      <c r="O202" s="22">
        <v>158.87903</v>
      </c>
      <c r="P202" s="22">
        <v>158.229506</v>
      </c>
      <c r="Q202" s="22">
        <v>159.298312</v>
      </c>
      <c r="R202" s="22">
        <v>159.304696</v>
      </c>
      <c r="S202" s="22">
        <v>157.420553</v>
      </c>
      <c r="T202" s="22">
        <v>155.507962</v>
      </c>
      <c r="U202" s="22">
        <v>163.237662</v>
      </c>
      <c r="V202" s="22">
        <v>163.152848</v>
      </c>
      <c r="W202" s="22">
        <v>164.754215</v>
      </c>
      <c r="X202" s="22">
        <v>180.660651</v>
      </c>
      <c r="Y202" s="22">
        <v>212.139648</v>
      </c>
      <c r="Z202" s="22">
        <v>224.063047</v>
      </c>
      <c r="AA202" s="22">
        <v>230.411116</v>
      </c>
      <c r="AB202" s="22">
        <v>246.228784</v>
      </c>
      <c r="AC202" s="22">
        <v>269.629263</v>
      </c>
      <c r="AD202" s="22">
        <v>274.362151</v>
      </c>
      <c r="AE202" s="22">
        <v>290.367227</v>
      </c>
      <c r="AF202" s="22">
        <v>317.556309</v>
      </c>
      <c r="AG202" s="22">
        <v>301.354582</v>
      </c>
      <c r="AH202" s="22">
        <v>298.871845</v>
      </c>
      <c r="AI202" s="22">
        <v>304.269923</v>
      </c>
      <c r="AJ202" s="22">
        <v>302.89996</v>
      </c>
      <c r="AK202" s="22">
        <v>294.732688</v>
      </c>
      <c r="AL202" s="22">
        <v>276.134304</v>
      </c>
      <c r="AM202" s="22">
        <v>272.969475</v>
      </c>
      <c r="AN202" s="22">
        <v>285.704442</v>
      </c>
      <c r="AO202" s="22">
        <v>299.224775</v>
      </c>
      <c r="AP202" s="22">
        <v>313.475032</v>
      </c>
      <c r="AQ202" s="22">
        <v>305.650634</v>
      </c>
      <c r="AR202" s="22">
        <v>298.460817</v>
      </c>
      <c r="AS202" s="22">
        <v>300.247669</v>
      </c>
      <c r="AT202" s="22">
        <v>300.153133</v>
      </c>
      <c r="AU202" s="22">
        <v>302.346205</v>
      </c>
      <c r="AV202" s="22">
        <v>304.981386</v>
      </c>
      <c r="AW202" s="22">
        <v>320.892749</v>
      </c>
      <c r="AX202" s="22">
        <v>319.958812</v>
      </c>
      <c r="AY202" s="22">
        <v>328.428144</v>
      </c>
      <c r="AZ202" s="22">
        <v>344.812845</v>
      </c>
      <c r="BA202" s="22">
        <v>350.64917</v>
      </c>
      <c r="BB202" s="22">
        <v>349.740965</v>
      </c>
      <c r="BC202" s="22">
        <v>349.424057</v>
      </c>
      <c r="BD202" s="22">
        <v>359.756596</v>
      </c>
      <c r="BE202" s="22">
        <v>370.102676</v>
      </c>
      <c r="BF202" s="22">
        <v>379.553419</v>
      </c>
      <c r="BG202" s="22">
        <v>387.254197</v>
      </c>
      <c r="BH202" s="22">
        <v>403.362807</v>
      </c>
      <c r="BI202" s="22">
        <v>412.489822</v>
      </c>
      <c r="BJ202" s="22">
        <v>418.322198</v>
      </c>
      <c r="BK202" s="22">
        <v>400.97402</v>
      </c>
      <c r="BL202" s="22">
        <v>410.941885</v>
      </c>
      <c r="BM202" s="22">
        <v>384.405154</v>
      </c>
      <c r="BN202" s="22">
        <v>396.664435</v>
      </c>
      <c r="BO202" s="22">
        <v>408.683644</v>
      </c>
      <c r="BP202" s="22">
        <v>398.025448</v>
      </c>
      <c r="BQ202" s="22">
        <v>394.600451</v>
      </c>
      <c r="BR202" s="22">
        <v>395.987143</v>
      </c>
      <c r="BS202" s="22">
        <v>402.1026</v>
      </c>
      <c r="BT202" s="22">
        <v>402.724017</v>
      </c>
      <c r="BU202" s="22">
        <v>391.173005</v>
      </c>
      <c r="BV202" s="22">
        <v>375.403107</v>
      </c>
      <c r="BW202" s="22">
        <v>376.408314</v>
      </c>
      <c r="BX202" s="22">
        <v>383.045831</v>
      </c>
      <c r="BY202" s="22">
        <v>351.520681</v>
      </c>
      <c r="BZ202" s="22">
        <v>351.112444</v>
      </c>
      <c r="CA202" s="22">
        <v>372.131965</v>
      </c>
      <c r="CB202" s="22">
        <v>368.214688</v>
      </c>
      <c r="CC202" s="22">
        <v>372.29499</v>
      </c>
      <c r="CD202" s="22">
        <v>332.858747</v>
      </c>
      <c r="CE202" s="22">
        <v>351.900715</v>
      </c>
      <c r="CF202" s="22">
        <v>362.683474</v>
      </c>
      <c r="CG202" s="22">
        <v>356.557256</v>
      </c>
      <c r="CH202" s="22">
        <v>353.603375</v>
      </c>
      <c r="CI202" s="22">
        <v>355.084824</v>
      </c>
      <c r="CJ202" s="22">
        <v>360.407139</v>
      </c>
      <c r="CK202" s="22">
        <v>336.52498</v>
      </c>
      <c r="CL202" s="22">
        <v>336.095811</v>
      </c>
      <c r="CM202" s="22">
        <v>346.62771</v>
      </c>
      <c r="CN202" s="22">
        <v>350.329569</v>
      </c>
      <c r="CO202" s="22">
        <v>329.183297</v>
      </c>
      <c r="CP202" s="22">
        <v>325.133101</v>
      </c>
      <c r="CQ202" s="22">
        <v>319.403568</v>
      </c>
      <c r="CR202" s="22">
        <v>318.605864</v>
      </c>
      <c r="CS202" s="22">
        <v>325.096155</v>
      </c>
      <c r="CT202" s="22">
        <v>289.428323</v>
      </c>
      <c r="CU202" s="22">
        <v>238.982848</v>
      </c>
      <c r="CV202" s="22">
        <v>232.720198</v>
      </c>
    </row>
    <row r="203" ht="12.75" customHeight="1">
      <c r="A203" s="20">
        <v>44309.0</v>
      </c>
      <c r="B203" s="21" t="s">
        <v>31</v>
      </c>
      <c r="C203" s="21" t="s">
        <v>138</v>
      </c>
      <c r="D203" s="22">
        <v>217789.718424</v>
      </c>
      <c r="E203" s="22">
        <v>1690.039018</v>
      </c>
      <c r="F203" s="22">
        <v>1620.851273</v>
      </c>
      <c r="G203" s="22">
        <v>1584.054139</v>
      </c>
      <c r="H203" s="22">
        <v>1572.498002</v>
      </c>
      <c r="I203" s="22">
        <v>1533.650413</v>
      </c>
      <c r="J203" s="22">
        <v>1506.278469</v>
      </c>
      <c r="K203" s="22">
        <v>1484.102269</v>
      </c>
      <c r="L203" s="22">
        <v>1481.097528</v>
      </c>
      <c r="M203" s="22">
        <v>1478.035689</v>
      </c>
      <c r="N203" s="22">
        <v>1510.613077</v>
      </c>
      <c r="O203" s="22">
        <v>1488.090062</v>
      </c>
      <c r="P203" s="22">
        <v>1503.471744</v>
      </c>
      <c r="Q203" s="22">
        <v>1529.439317</v>
      </c>
      <c r="R203" s="22">
        <v>1518.245958</v>
      </c>
      <c r="S203" s="22">
        <v>1522.28941</v>
      </c>
      <c r="T203" s="22">
        <v>1520.665253</v>
      </c>
      <c r="U203" s="22">
        <v>1559.666649</v>
      </c>
      <c r="V203" s="22">
        <v>1541.663699</v>
      </c>
      <c r="W203" s="22">
        <v>1560.638561</v>
      </c>
      <c r="X203" s="22">
        <v>1615.607873</v>
      </c>
      <c r="Y203" s="22">
        <v>1721.360296</v>
      </c>
      <c r="Z203" s="22">
        <v>1750.006665</v>
      </c>
      <c r="AA203" s="22">
        <v>1808.357163</v>
      </c>
      <c r="AB203" s="22">
        <v>1905.125922</v>
      </c>
      <c r="AC203" s="22">
        <v>2046.43539</v>
      </c>
      <c r="AD203" s="22">
        <v>2095.013338</v>
      </c>
      <c r="AE203" s="22">
        <v>2142.585952</v>
      </c>
      <c r="AF203" s="22">
        <v>2193.752255</v>
      </c>
      <c r="AG203" s="22">
        <v>2238.462692</v>
      </c>
      <c r="AH203" s="22">
        <v>2298.318481</v>
      </c>
      <c r="AI203" s="22">
        <v>2357.856668</v>
      </c>
      <c r="AJ203" s="22">
        <v>2368.379366</v>
      </c>
      <c r="AK203" s="22">
        <v>2404.342007</v>
      </c>
      <c r="AL203" s="22">
        <v>2406.71463</v>
      </c>
      <c r="AM203" s="22">
        <v>2396.650413</v>
      </c>
      <c r="AN203" s="22">
        <v>2441.373774</v>
      </c>
      <c r="AO203" s="22">
        <v>2435.308467</v>
      </c>
      <c r="AP203" s="22">
        <v>2464.352276</v>
      </c>
      <c r="AQ203" s="22">
        <v>2418.683104</v>
      </c>
      <c r="AR203" s="22">
        <v>2422.80007</v>
      </c>
      <c r="AS203" s="22">
        <v>2436.318626</v>
      </c>
      <c r="AT203" s="22">
        <v>2479.686305</v>
      </c>
      <c r="AU203" s="22">
        <v>2519.669583</v>
      </c>
      <c r="AV203" s="22">
        <v>2561.660837</v>
      </c>
      <c r="AW203" s="22">
        <v>2661.258392</v>
      </c>
      <c r="AX203" s="22">
        <v>2548.30866</v>
      </c>
      <c r="AY203" s="22">
        <v>2568.556095</v>
      </c>
      <c r="AZ203" s="22">
        <v>2601.288155</v>
      </c>
      <c r="BA203" s="22">
        <v>2576.886106</v>
      </c>
      <c r="BB203" s="22">
        <v>2591.958963</v>
      </c>
      <c r="BC203" s="22">
        <v>2685.663597</v>
      </c>
      <c r="BD203" s="22">
        <v>2597.715572</v>
      </c>
      <c r="BE203" s="22">
        <v>2673.232943</v>
      </c>
      <c r="BF203" s="22">
        <v>2746.515629</v>
      </c>
      <c r="BG203" s="22">
        <v>2733.65454</v>
      </c>
      <c r="BH203" s="22">
        <v>2716.812734</v>
      </c>
      <c r="BI203" s="22">
        <v>2669.187341</v>
      </c>
      <c r="BJ203" s="22">
        <v>2705.933064</v>
      </c>
      <c r="BK203" s="22">
        <v>2595.143774</v>
      </c>
      <c r="BL203" s="22">
        <v>2595.628882</v>
      </c>
      <c r="BM203" s="22">
        <v>2647.478139</v>
      </c>
      <c r="BN203" s="22">
        <v>2714.578643</v>
      </c>
      <c r="BO203" s="22">
        <v>2695.845454</v>
      </c>
      <c r="BP203" s="22">
        <v>2711.650176</v>
      </c>
      <c r="BQ203" s="22">
        <v>2708.144232</v>
      </c>
      <c r="BR203" s="22">
        <v>2658.238439</v>
      </c>
      <c r="BS203" s="22">
        <v>2656.731861</v>
      </c>
      <c r="BT203" s="22">
        <v>2683.056355</v>
      </c>
      <c r="BU203" s="22">
        <v>2635.961675</v>
      </c>
      <c r="BV203" s="22">
        <v>2584.536257</v>
      </c>
      <c r="BW203" s="22">
        <v>2570.634366</v>
      </c>
      <c r="BX203" s="22">
        <v>2589.726186</v>
      </c>
      <c r="BY203" s="22">
        <v>2512.865746</v>
      </c>
      <c r="BZ203" s="22">
        <v>2471.53617</v>
      </c>
      <c r="CA203" s="22">
        <v>2471.242321</v>
      </c>
      <c r="CB203" s="22">
        <v>2462.593005</v>
      </c>
      <c r="CC203" s="22">
        <v>2494.698483</v>
      </c>
      <c r="CD203" s="22">
        <v>2417.331987</v>
      </c>
      <c r="CE203" s="22">
        <v>2452.653357</v>
      </c>
      <c r="CF203" s="22">
        <v>2521.738788</v>
      </c>
      <c r="CG203" s="22">
        <v>2533.856105</v>
      </c>
      <c r="CH203" s="22">
        <v>2561.058199</v>
      </c>
      <c r="CI203" s="22">
        <v>2567.403498</v>
      </c>
      <c r="CJ203" s="22">
        <v>2578.379676</v>
      </c>
      <c r="CK203" s="22">
        <v>2491.902915</v>
      </c>
      <c r="CL203" s="22">
        <v>2443.891657</v>
      </c>
      <c r="CM203" s="22">
        <v>2457.925203</v>
      </c>
      <c r="CN203" s="22">
        <v>2453.424726</v>
      </c>
      <c r="CO203" s="22">
        <v>2399.606815</v>
      </c>
      <c r="CP203" s="22">
        <v>2391.572943</v>
      </c>
      <c r="CQ203" s="22">
        <v>2361.27576</v>
      </c>
      <c r="CR203" s="22">
        <v>2283.546024</v>
      </c>
      <c r="CS203" s="22">
        <v>2281.339401</v>
      </c>
      <c r="CT203" s="22">
        <v>2305.661391</v>
      </c>
      <c r="CU203" s="22">
        <v>2326.779275</v>
      </c>
      <c r="CV203" s="22">
        <v>2288.896066</v>
      </c>
    </row>
    <row r="204" ht="12.75" customHeight="1">
      <c r="A204" s="20">
        <v>44309.0</v>
      </c>
      <c r="B204" s="21" t="s">
        <v>32</v>
      </c>
      <c r="C204" s="21" t="s">
        <v>138</v>
      </c>
      <c r="D204" s="22">
        <v>1749.210014</v>
      </c>
      <c r="E204" s="22">
        <v>2.09279</v>
      </c>
      <c r="F204" s="22">
        <v>2.129831</v>
      </c>
      <c r="G204" s="22">
        <v>2.100109</v>
      </c>
      <c r="H204" s="22">
        <v>2.71086</v>
      </c>
      <c r="I204" s="22">
        <v>8.522366</v>
      </c>
      <c r="J204" s="22">
        <v>8.370408</v>
      </c>
      <c r="K204" s="22">
        <v>8.359877</v>
      </c>
      <c r="L204" s="22">
        <v>8.112768</v>
      </c>
      <c r="M204" s="22">
        <v>2.413952</v>
      </c>
      <c r="N204" s="22">
        <v>2.438558</v>
      </c>
      <c r="O204" s="22">
        <v>2.430206</v>
      </c>
      <c r="P204" s="22">
        <v>2.416427</v>
      </c>
      <c r="Q204" s="22">
        <v>2.601524</v>
      </c>
      <c r="R204" s="22">
        <v>2.642074</v>
      </c>
      <c r="S204" s="22">
        <v>2.638649</v>
      </c>
      <c r="T204" s="22">
        <v>2.650696</v>
      </c>
      <c r="U204" s="22">
        <v>2.773366</v>
      </c>
      <c r="V204" s="22">
        <v>2.83928</v>
      </c>
      <c r="W204" s="22">
        <v>2.829344</v>
      </c>
      <c r="X204" s="22">
        <v>2.834849</v>
      </c>
      <c r="Y204" s="22">
        <v>2.82998</v>
      </c>
      <c r="Z204" s="22">
        <v>2.839592</v>
      </c>
      <c r="AA204" s="22">
        <v>2.834802</v>
      </c>
      <c r="AB204" s="22">
        <v>2.853784</v>
      </c>
      <c r="AC204" s="22">
        <v>2.855144</v>
      </c>
      <c r="AD204" s="22">
        <v>2.860252</v>
      </c>
      <c r="AE204" s="22">
        <v>2.928621</v>
      </c>
      <c r="AF204" s="22">
        <v>3.224429</v>
      </c>
      <c r="AG204" s="22">
        <v>3.204192</v>
      </c>
      <c r="AH204" s="22">
        <v>3.367564</v>
      </c>
      <c r="AI204" s="22">
        <v>3.373981</v>
      </c>
      <c r="AJ204" s="22">
        <v>3.738674</v>
      </c>
      <c r="AK204" s="22">
        <v>9.042129</v>
      </c>
      <c r="AL204" s="22">
        <v>9.492457</v>
      </c>
      <c r="AM204" s="22">
        <v>9.509724</v>
      </c>
      <c r="AN204" s="22">
        <v>9.478207</v>
      </c>
      <c r="AO204" s="22">
        <v>9.354082</v>
      </c>
      <c r="AP204" s="22">
        <v>9.361417</v>
      </c>
      <c r="AQ204" s="22">
        <v>9.29705</v>
      </c>
      <c r="AR204" s="22">
        <v>9.210058</v>
      </c>
      <c r="AS204" s="22">
        <v>17.63752</v>
      </c>
      <c r="AT204" s="22">
        <v>17.715257</v>
      </c>
      <c r="AU204" s="22">
        <v>18.184362</v>
      </c>
      <c r="AV204" s="22">
        <v>17.786634</v>
      </c>
      <c r="AW204" s="22">
        <v>19.64271</v>
      </c>
      <c r="AX204" s="22">
        <v>19.540118</v>
      </c>
      <c r="AY204" s="22">
        <v>19.652355</v>
      </c>
      <c r="AZ204" s="22">
        <v>22.537383</v>
      </c>
      <c r="BA204" s="22">
        <v>30.451243</v>
      </c>
      <c r="BB204" s="22">
        <v>30.446367</v>
      </c>
      <c r="BC204" s="22">
        <v>30.260716</v>
      </c>
      <c r="BD204" s="22">
        <v>29.887444</v>
      </c>
      <c r="BE204" s="22">
        <v>23.054663</v>
      </c>
      <c r="BF204" s="22">
        <v>23.257718</v>
      </c>
      <c r="BG204" s="22">
        <v>23.315925</v>
      </c>
      <c r="BH204" s="22">
        <v>23.387162</v>
      </c>
      <c r="BI204" s="22">
        <v>31.646878</v>
      </c>
      <c r="BJ204" s="22">
        <v>32.009433</v>
      </c>
      <c r="BK204" s="22">
        <v>31.520375</v>
      </c>
      <c r="BL204" s="22">
        <v>31.658871</v>
      </c>
      <c r="BM204" s="22">
        <v>36.244083</v>
      </c>
      <c r="BN204" s="22">
        <v>37.604835</v>
      </c>
      <c r="BO204" s="22">
        <v>37.80174</v>
      </c>
      <c r="BP204" s="22">
        <v>37.648432</v>
      </c>
      <c r="BQ204" s="22">
        <v>37.375239</v>
      </c>
      <c r="BR204" s="22">
        <v>37.517461</v>
      </c>
      <c r="BS204" s="22">
        <v>37.712255</v>
      </c>
      <c r="BT204" s="22">
        <v>36.728163</v>
      </c>
      <c r="BU204" s="22">
        <v>46.59794</v>
      </c>
      <c r="BV204" s="22">
        <v>46.541378</v>
      </c>
      <c r="BW204" s="22">
        <v>46.758581</v>
      </c>
      <c r="BX204" s="22">
        <v>46.436267</v>
      </c>
      <c r="BY204" s="22">
        <v>46.550814</v>
      </c>
      <c r="BZ204" s="22">
        <v>43.624494</v>
      </c>
      <c r="CA204" s="22">
        <v>43.083142</v>
      </c>
      <c r="CB204" s="22">
        <v>43.420762</v>
      </c>
      <c r="CC204" s="22">
        <v>43.244773</v>
      </c>
      <c r="CD204" s="22">
        <v>43.292445</v>
      </c>
      <c r="CE204" s="22">
        <v>43.47386</v>
      </c>
      <c r="CF204" s="22">
        <v>42.675623</v>
      </c>
      <c r="CG204" s="22">
        <v>36.455</v>
      </c>
      <c r="CH204" s="22">
        <v>36.682367</v>
      </c>
      <c r="CI204" s="22">
        <v>36.361058</v>
      </c>
      <c r="CJ204" s="22">
        <v>35.265572</v>
      </c>
      <c r="CK204" s="22">
        <v>15.38106</v>
      </c>
      <c r="CL204" s="22">
        <v>14.836263</v>
      </c>
      <c r="CM204" s="22">
        <v>14.897986</v>
      </c>
      <c r="CN204" s="22">
        <v>14.054316</v>
      </c>
      <c r="CO204" s="22">
        <v>4.398044</v>
      </c>
      <c r="CP204" s="22">
        <v>3.898866</v>
      </c>
      <c r="CQ204" s="22">
        <v>3.917102</v>
      </c>
      <c r="CR204" s="22">
        <v>3.899682</v>
      </c>
      <c r="CS204" s="22">
        <v>3.91013</v>
      </c>
      <c r="CT204" s="22">
        <v>3.96484</v>
      </c>
      <c r="CU204" s="22">
        <v>3.904819</v>
      </c>
      <c r="CV204" s="22">
        <v>3.893415</v>
      </c>
    </row>
    <row r="205" ht="12.75" customHeight="1">
      <c r="A205" s="20">
        <v>44309.0</v>
      </c>
      <c r="B205" s="21" t="s">
        <v>33</v>
      </c>
      <c r="C205" s="21" t="s">
        <v>138</v>
      </c>
      <c r="D205" s="22">
        <v>122171.001872</v>
      </c>
      <c r="E205" s="22">
        <v>1273.652927</v>
      </c>
      <c r="F205" s="22">
        <v>1274.455828</v>
      </c>
      <c r="G205" s="22">
        <v>1274.064337</v>
      </c>
      <c r="H205" s="22">
        <v>1273.545139</v>
      </c>
      <c r="I205" s="22">
        <v>1273.636887</v>
      </c>
      <c r="J205" s="22">
        <v>1272.711039</v>
      </c>
      <c r="K205" s="22">
        <v>1272.86249</v>
      </c>
      <c r="L205" s="22">
        <v>1273.112541</v>
      </c>
      <c r="M205" s="22">
        <v>1272.911051</v>
      </c>
      <c r="N205" s="22">
        <v>1272.75657</v>
      </c>
      <c r="O205" s="22">
        <v>1272.585324</v>
      </c>
      <c r="P205" s="22">
        <v>1272.981592</v>
      </c>
      <c r="Q205" s="22">
        <v>1273.057659</v>
      </c>
      <c r="R205" s="22">
        <v>1272.846306</v>
      </c>
      <c r="S205" s="22">
        <v>1272.77491</v>
      </c>
      <c r="T205" s="22">
        <v>1273.24905</v>
      </c>
      <c r="U205" s="22">
        <v>1272.913534</v>
      </c>
      <c r="V205" s="22">
        <v>1272.933508</v>
      </c>
      <c r="W205" s="22">
        <v>1272.683408</v>
      </c>
      <c r="X205" s="22">
        <v>1272.770712</v>
      </c>
      <c r="Y205" s="22">
        <v>1272.980027</v>
      </c>
      <c r="Z205" s="22">
        <v>1273.251263</v>
      </c>
      <c r="AA205" s="22">
        <v>1273.017382</v>
      </c>
      <c r="AB205" s="22">
        <v>1273.220262</v>
      </c>
      <c r="AC205" s="22">
        <v>1272.952038</v>
      </c>
      <c r="AD205" s="22">
        <v>1272.709625</v>
      </c>
      <c r="AE205" s="22">
        <v>1272.694115</v>
      </c>
      <c r="AF205" s="22">
        <v>1273.062097</v>
      </c>
      <c r="AG205" s="22">
        <v>1272.908912</v>
      </c>
      <c r="AH205" s="22">
        <v>1272.7738</v>
      </c>
      <c r="AI205" s="22">
        <v>1272.694514</v>
      </c>
      <c r="AJ205" s="22">
        <v>1273.101828</v>
      </c>
      <c r="AK205" s="22">
        <v>1272.790456</v>
      </c>
      <c r="AL205" s="22">
        <v>1272.406458</v>
      </c>
      <c r="AM205" s="22">
        <v>1272.756545</v>
      </c>
      <c r="AN205" s="22">
        <v>1272.653721</v>
      </c>
      <c r="AO205" s="22">
        <v>1272.671663</v>
      </c>
      <c r="AP205" s="22">
        <v>1272.851079</v>
      </c>
      <c r="AQ205" s="22">
        <v>1272.750548</v>
      </c>
      <c r="AR205" s="22">
        <v>1272.685417</v>
      </c>
      <c r="AS205" s="22">
        <v>1272.618601</v>
      </c>
      <c r="AT205" s="22">
        <v>1272.628169</v>
      </c>
      <c r="AU205" s="22">
        <v>1272.920409</v>
      </c>
      <c r="AV205" s="22">
        <v>1272.905484</v>
      </c>
      <c r="AW205" s="22">
        <v>1272.560425</v>
      </c>
      <c r="AX205" s="22">
        <v>1272.467142</v>
      </c>
      <c r="AY205" s="22">
        <v>1272.304569</v>
      </c>
      <c r="AZ205" s="22">
        <v>1272.66612</v>
      </c>
      <c r="BA205" s="22">
        <v>1272.472387</v>
      </c>
      <c r="BB205" s="22">
        <v>1272.631105</v>
      </c>
      <c r="BC205" s="22">
        <v>1272.41715</v>
      </c>
      <c r="BD205" s="22">
        <v>1272.77355</v>
      </c>
      <c r="BE205" s="22">
        <v>1272.489489</v>
      </c>
      <c r="BF205" s="22">
        <v>1272.774134</v>
      </c>
      <c r="BG205" s="22">
        <v>1272.511428</v>
      </c>
      <c r="BH205" s="22">
        <v>1272.481862</v>
      </c>
      <c r="BI205" s="22">
        <v>1272.186535</v>
      </c>
      <c r="BJ205" s="22">
        <v>1272.548955</v>
      </c>
      <c r="BK205" s="22">
        <v>1271.946787</v>
      </c>
      <c r="BL205" s="22">
        <v>1272.790125</v>
      </c>
      <c r="BM205" s="22">
        <v>1272.817156</v>
      </c>
      <c r="BN205" s="22">
        <v>1272.386417</v>
      </c>
      <c r="BO205" s="22">
        <v>1272.690744</v>
      </c>
      <c r="BP205" s="22">
        <v>1272.481844</v>
      </c>
      <c r="BQ205" s="22">
        <v>1272.345143</v>
      </c>
      <c r="BR205" s="22">
        <v>1272.496384</v>
      </c>
      <c r="BS205" s="22">
        <v>1272.76708</v>
      </c>
      <c r="BT205" s="22">
        <v>1272.329379</v>
      </c>
      <c r="BU205" s="22">
        <v>1272.391508</v>
      </c>
      <c r="BV205" s="22">
        <v>1272.054191</v>
      </c>
      <c r="BW205" s="22">
        <v>1272.421125</v>
      </c>
      <c r="BX205" s="22">
        <v>1272.241276</v>
      </c>
      <c r="BY205" s="22">
        <v>1272.277219</v>
      </c>
      <c r="BZ205" s="22">
        <v>1272.54349</v>
      </c>
      <c r="CA205" s="22">
        <v>1271.890223</v>
      </c>
      <c r="CB205" s="22">
        <v>1272.309075</v>
      </c>
      <c r="CC205" s="22">
        <v>1272.062552</v>
      </c>
      <c r="CD205" s="22">
        <v>1272.200124</v>
      </c>
      <c r="CE205" s="22">
        <v>1272.309127</v>
      </c>
      <c r="CF205" s="22">
        <v>1272.235649</v>
      </c>
      <c r="CG205" s="22">
        <v>1272.046547</v>
      </c>
      <c r="CH205" s="22">
        <v>1272.31902</v>
      </c>
      <c r="CI205" s="22">
        <v>1271.562172</v>
      </c>
      <c r="CJ205" s="22">
        <v>1271.916919</v>
      </c>
      <c r="CK205" s="22">
        <v>1271.800423</v>
      </c>
      <c r="CL205" s="22">
        <v>1271.85243</v>
      </c>
      <c r="CM205" s="22">
        <v>1272.163738</v>
      </c>
      <c r="CN205" s="22">
        <v>1272.328602</v>
      </c>
      <c r="CO205" s="22">
        <v>1272.241488</v>
      </c>
      <c r="CP205" s="22">
        <v>1272.33124</v>
      </c>
      <c r="CQ205" s="22">
        <v>1272.031383</v>
      </c>
      <c r="CR205" s="22">
        <v>1271.786227</v>
      </c>
      <c r="CS205" s="22">
        <v>1272.025837</v>
      </c>
      <c r="CT205" s="22">
        <v>1272.782069</v>
      </c>
      <c r="CU205" s="22">
        <v>1271.98673</v>
      </c>
      <c r="CV205" s="22">
        <v>1272.046353</v>
      </c>
    </row>
    <row r="206" ht="12.75" customHeight="1">
      <c r="A206" s="20">
        <v>44309.0</v>
      </c>
      <c r="B206" s="21" t="s">
        <v>34</v>
      </c>
      <c r="C206" s="21" t="s">
        <v>138</v>
      </c>
      <c r="D206" s="22">
        <v>35.605596</v>
      </c>
      <c r="E206" s="22">
        <v>-1.081257</v>
      </c>
      <c r="F206" s="22">
        <v>0.769579</v>
      </c>
      <c r="G206" s="22">
        <v>-0.887898</v>
      </c>
      <c r="H206" s="22">
        <v>-3.266811</v>
      </c>
      <c r="I206" s="22">
        <v>1.684266</v>
      </c>
      <c r="J206" s="22">
        <v>-1.025401</v>
      </c>
      <c r="K206" s="22">
        <v>0.134046</v>
      </c>
      <c r="L206" s="22">
        <v>0.624967</v>
      </c>
      <c r="M206" s="22">
        <v>-0.449043</v>
      </c>
      <c r="N206" s="22">
        <v>-1.379569</v>
      </c>
      <c r="O206" s="22">
        <v>0.036105</v>
      </c>
      <c r="P206" s="22">
        <v>-1.203164</v>
      </c>
      <c r="Q206" s="22">
        <v>0.795769</v>
      </c>
      <c r="R206" s="22">
        <v>0.429465</v>
      </c>
      <c r="S206" s="22">
        <v>0.402693</v>
      </c>
      <c r="T206" s="22">
        <v>2.015676</v>
      </c>
      <c r="U206" s="22">
        <v>-1.359884</v>
      </c>
      <c r="V206" s="22">
        <v>0.043167</v>
      </c>
      <c r="W206" s="22">
        <v>-2.811662</v>
      </c>
      <c r="X206" s="22">
        <v>-0.550173</v>
      </c>
      <c r="Y206" s="22">
        <v>2.638349</v>
      </c>
      <c r="Z206" s="22">
        <v>2.942799</v>
      </c>
      <c r="AA206" s="22">
        <v>-3.642573</v>
      </c>
      <c r="AB206" s="22">
        <v>2.706875</v>
      </c>
      <c r="AC206" s="22">
        <v>3.84111</v>
      </c>
      <c r="AD206" s="22">
        <v>-5.093673</v>
      </c>
      <c r="AE206" s="22">
        <v>-1.878397</v>
      </c>
      <c r="AF206" s="22">
        <v>-0.03766</v>
      </c>
      <c r="AG206" s="22">
        <v>-0.196467</v>
      </c>
      <c r="AH206" s="22">
        <v>-0.779818</v>
      </c>
      <c r="AI206" s="22">
        <v>1.775501</v>
      </c>
      <c r="AJ206" s="22">
        <v>-0.040228</v>
      </c>
      <c r="AK206" s="22">
        <v>-2.470757</v>
      </c>
      <c r="AL206" s="22">
        <v>-2.671109</v>
      </c>
      <c r="AM206" s="22">
        <v>-2.71588</v>
      </c>
      <c r="AN206" s="22">
        <v>-0.079435</v>
      </c>
      <c r="AO206" s="22">
        <v>-1.059159</v>
      </c>
      <c r="AP206" s="22">
        <v>3.954871</v>
      </c>
      <c r="AQ206" s="22">
        <v>-4.748204</v>
      </c>
      <c r="AR206" s="22">
        <v>-2.213909</v>
      </c>
      <c r="AS206" s="22">
        <v>-2.159876</v>
      </c>
      <c r="AT206" s="22">
        <v>-1.228309</v>
      </c>
      <c r="AU206" s="22">
        <v>-0.606443</v>
      </c>
      <c r="AV206" s="22">
        <v>-0.657922</v>
      </c>
      <c r="AW206" s="22">
        <v>-3.07617</v>
      </c>
      <c r="AX206" s="22">
        <v>-3.301694</v>
      </c>
      <c r="AY206" s="22">
        <v>-2.773761</v>
      </c>
      <c r="AZ206" s="22">
        <v>-1.774317</v>
      </c>
      <c r="BA206" s="22">
        <v>-2.482528</v>
      </c>
      <c r="BB206" s="22">
        <v>1.510703</v>
      </c>
      <c r="BC206" s="22">
        <v>-1.232669</v>
      </c>
      <c r="BD206" s="22">
        <v>0.780296</v>
      </c>
      <c r="BE206" s="22">
        <v>-3.237332</v>
      </c>
      <c r="BF206" s="22">
        <v>-1.70587</v>
      </c>
      <c r="BG206" s="22">
        <v>0.142931</v>
      </c>
      <c r="BH206" s="22">
        <v>-1.820731</v>
      </c>
      <c r="BI206" s="22">
        <v>-1.894984</v>
      </c>
      <c r="BJ206" s="22">
        <v>-0.403014</v>
      </c>
      <c r="BK206" s="22">
        <v>0.917569</v>
      </c>
      <c r="BL206" s="22">
        <v>3.622183</v>
      </c>
      <c r="BM206" s="22">
        <v>3.981857</v>
      </c>
      <c r="BN206" s="22">
        <v>-1.678688</v>
      </c>
      <c r="BO206" s="22">
        <v>1.61757</v>
      </c>
      <c r="BP206" s="22">
        <v>1.544083</v>
      </c>
      <c r="BQ206" s="22">
        <v>-0.609264</v>
      </c>
      <c r="BR206" s="22">
        <v>-0.934754</v>
      </c>
      <c r="BS206" s="22">
        <v>3.510039</v>
      </c>
      <c r="BT206" s="22">
        <v>2.625124</v>
      </c>
      <c r="BU206" s="22">
        <v>4.333594</v>
      </c>
      <c r="BV206" s="22">
        <v>-0.246362</v>
      </c>
      <c r="BW206" s="22">
        <v>2.651487</v>
      </c>
      <c r="BX206" s="22">
        <v>0.191875</v>
      </c>
      <c r="BY206" s="22">
        <v>-2.019615</v>
      </c>
      <c r="BZ206" s="22">
        <v>7.9184</v>
      </c>
      <c r="CA206" s="22">
        <v>-0.497898</v>
      </c>
      <c r="CB206" s="22">
        <v>2.95327</v>
      </c>
      <c r="CC206" s="22">
        <v>4.350388</v>
      </c>
      <c r="CD206" s="22">
        <v>1.590161</v>
      </c>
      <c r="CE206" s="22">
        <v>12.099429</v>
      </c>
      <c r="CF206" s="22">
        <v>-0.021383</v>
      </c>
      <c r="CG206" s="22">
        <v>-1.487401</v>
      </c>
      <c r="CH206" s="22">
        <v>1.858034</v>
      </c>
      <c r="CI206" s="22">
        <v>-7.076075</v>
      </c>
      <c r="CJ206" s="22">
        <v>4.740532</v>
      </c>
      <c r="CK206" s="22">
        <v>3.37016</v>
      </c>
      <c r="CL206" s="22">
        <v>3.833</v>
      </c>
      <c r="CM206" s="22">
        <v>5.668255</v>
      </c>
      <c r="CN206" s="22">
        <v>6.774638</v>
      </c>
      <c r="CO206" s="22">
        <v>1.408555</v>
      </c>
      <c r="CP206" s="22">
        <v>4.681473</v>
      </c>
      <c r="CQ206" s="22">
        <v>4.261579</v>
      </c>
      <c r="CR206" s="22">
        <v>2.060689</v>
      </c>
      <c r="CS206" s="22">
        <v>-0.684222</v>
      </c>
      <c r="CT206" s="22">
        <v>1.997522</v>
      </c>
      <c r="CU206" s="22">
        <v>0.589413</v>
      </c>
      <c r="CV206" s="22">
        <v>-1.521038</v>
      </c>
    </row>
    <row r="207" ht="12.75" customHeight="1">
      <c r="A207" s="20">
        <v>44309.0</v>
      </c>
      <c r="B207" s="21" t="s">
        <v>35</v>
      </c>
      <c r="C207" s="21" t="s">
        <v>138</v>
      </c>
      <c r="D207" s="22">
        <v>36487.130598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0.024164</v>
      </c>
      <c r="AG207" s="22">
        <v>0.386935</v>
      </c>
      <c r="AH207" s="22">
        <v>4.859203</v>
      </c>
      <c r="AI207" s="22">
        <v>30.986329</v>
      </c>
      <c r="AJ207" s="22">
        <v>116.665003</v>
      </c>
      <c r="AK207" s="22">
        <v>231.919851</v>
      </c>
      <c r="AL207" s="22">
        <v>396.016424</v>
      </c>
      <c r="AM207" s="22">
        <v>584.442944</v>
      </c>
      <c r="AN207" s="22">
        <v>641.535155</v>
      </c>
      <c r="AO207" s="22">
        <v>668.924892</v>
      </c>
      <c r="AP207" s="22">
        <v>687.07274</v>
      </c>
      <c r="AQ207" s="22">
        <v>723.428614</v>
      </c>
      <c r="AR207" s="22">
        <v>781.379439</v>
      </c>
      <c r="AS207" s="22">
        <v>821.17441</v>
      </c>
      <c r="AT207" s="22">
        <v>781.709748</v>
      </c>
      <c r="AU207" s="22">
        <v>771.956735</v>
      </c>
      <c r="AV207" s="22">
        <v>754.427323</v>
      </c>
      <c r="AW207" s="22">
        <v>749.615336</v>
      </c>
      <c r="AX207" s="22">
        <v>910.123517</v>
      </c>
      <c r="AY207" s="22">
        <v>913.878421</v>
      </c>
      <c r="AZ207" s="22">
        <v>973.051249</v>
      </c>
      <c r="BA207" s="22">
        <v>1109.903494</v>
      </c>
      <c r="BB207" s="22">
        <v>1136.996001</v>
      </c>
      <c r="BC207" s="22">
        <v>1150.798634</v>
      </c>
      <c r="BD207" s="22">
        <v>1177.227003</v>
      </c>
      <c r="BE207" s="22">
        <v>1188.061241</v>
      </c>
      <c r="BF207" s="22">
        <v>1211.673997</v>
      </c>
      <c r="BG207" s="22">
        <v>1215.987</v>
      </c>
      <c r="BH207" s="22">
        <v>1254.963679</v>
      </c>
      <c r="BI207" s="22">
        <v>1246.327249</v>
      </c>
      <c r="BJ207" s="22">
        <v>1194.702205</v>
      </c>
      <c r="BK207" s="22">
        <v>1212.733475</v>
      </c>
      <c r="BL207" s="22">
        <v>1250.251684</v>
      </c>
      <c r="BM207" s="22">
        <v>1198.426017</v>
      </c>
      <c r="BN207" s="22">
        <v>1080.183241</v>
      </c>
      <c r="BO207" s="22">
        <v>1011.234826</v>
      </c>
      <c r="BP207" s="22">
        <v>879.262939</v>
      </c>
      <c r="BQ207" s="22">
        <v>712.091233</v>
      </c>
      <c r="BR207" s="22">
        <v>709.090221</v>
      </c>
      <c r="BS207" s="22">
        <v>591.56018</v>
      </c>
      <c r="BT207" s="22">
        <v>505.763796</v>
      </c>
      <c r="BU207" s="22">
        <v>514.486741</v>
      </c>
      <c r="BV207" s="22">
        <v>501.83044</v>
      </c>
      <c r="BW207" s="22">
        <v>427.168404</v>
      </c>
      <c r="BX207" s="22">
        <v>405.99243</v>
      </c>
      <c r="BY207" s="22">
        <v>413.875839</v>
      </c>
      <c r="BZ207" s="22">
        <v>365.70672</v>
      </c>
      <c r="CA207" s="22">
        <v>314.906547</v>
      </c>
      <c r="CB207" s="22">
        <v>284.130314</v>
      </c>
      <c r="CC207" s="22">
        <v>205.409285</v>
      </c>
      <c r="CD207" s="22">
        <v>212.745494</v>
      </c>
      <c r="CE207" s="22">
        <v>142.785372</v>
      </c>
      <c r="CF207" s="22">
        <v>83.792005</v>
      </c>
      <c r="CG207" s="22">
        <v>32.195725</v>
      </c>
      <c r="CH207" s="22">
        <v>1.288735</v>
      </c>
      <c r="CI207" s="22">
        <v>0.0</v>
      </c>
      <c r="CJ207" s="22">
        <v>0.0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44309.0</v>
      </c>
      <c r="B208" s="21" t="s">
        <v>36</v>
      </c>
      <c r="C208" s="21" t="s">
        <v>138</v>
      </c>
      <c r="D208" s="22">
        <v>373896.495869</v>
      </c>
      <c r="E208" s="22">
        <v>4093.339537</v>
      </c>
      <c r="F208" s="22">
        <v>4087.176707</v>
      </c>
      <c r="G208" s="22">
        <v>4047.593807</v>
      </c>
      <c r="H208" s="22">
        <v>4013.643648</v>
      </c>
      <c r="I208" s="22">
        <v>3990.4857</v>
      </c>
      <c r="J208" s="22">
        <v>3985.445869</v>
      </c>
      <c r="K208" s="22">
        <v>4012.352324</v>
      </c>
      <c r="L208" s="22">
        <v>4038.420974</v>
      </c>
      <c r="M208" s="22">
        <v>4007.21924</v>
      </c>
      <c r="N208" s="22">
        <v>3941.85712</v>
      </c>
      <c r="O208" s="22">
        <v>3945.342082</v>
      </c>
      <c r="P208" s="22">
        <v>3928.888335</v>
      </c>
      <c r="Q208" s="22">
        <v>3922.433823</v>
      </c>
      <c r="R208" s="22">
        <v>3923.020683</v>
      </c>
      <c r="S208" s="22">
        <v>3923.141744</v>
      </c>
      <c r="T208" s="22">
        <v>3932.813583</v>
      </c>
      <c r="U208" s="22">
        <v>3945.3681</v>
      </c>
      <c r="V208" s="22">
        <v>3948.859008</v>
      </c>
      <c r="W208" s="22">
        <v>3942.918707</v>
      </c>
      <c r="X208" s="22">
        <v>3943.501394</v>
      </c>
      <c r="Y208" s="22">
        <v>3930.864361</v>
      </c>
      <c r="Z208" s="22">
        <v>3960.124685</v>
      </c>
      <c r="AA208" s="22">
        <v>4003.957889</v>
      </c>
      <c r="AB208" s="22">
        <v>3946.978527</v>
      </c>
      <c r="AC208" s="22">
        <v>3836.000945</v>
      </c>
      <c r="AD208" s="22">
        <v>3832.686285</v>
      </c>
      <c r="AE208" s="22">
        <v>3879.924076</v>
      </c>
      <c r="AF208" s="22">
        <v>3871.9211</v>
      </c>
      <c r="AG208" s="22">
        <v>3810.281852</v>
      </c>
      <c r="AH208" s="22">
        <v>3777.256465</v>
      </c>
      <c r="AI208" s="22">
        <v>3652.557322</v>
      </c>
      <c r="AJ208" s="22">
        <v>3581.360839</v>
      </c>
      <c r="AK208" s="22">
        <v>3527.753268</v>
      </c>
      <c r="AL208" s="22">
        <v>3513.532777</v>
      </c>
      <c r="AM208" s="22">
        <v>3554.762324</v>
      </c>
      <c r="AN208" s="22">
        <v>3513.794886</v>
      </c>
      <c r="AO208" s="22">
        <v>3526.18796</v>
      </c>
      <c r="AP208" s="22">
        <v>3560.77469</v>
      </c>
      <c r="AQ208" s="22">
        <v>3643.106138</v>
      </c>
      <c r="AR208" s="22">
        <v>3678.145671</v>
      </c>
      <c r="AS208" s="22">
        <v>3638.405852</v>
      </c>
      <c r="AT208" s="22">
        <v>3628.172157</v>
      </c>
      <c r="AU208" s="22">
        <v>3630.719258</v>
      </c>
      <c r="AV208" s="22">
        <v>3558.112642</v>
      </c>
      <c r="AW208" s="22">
        <v>3427.06135</v>
      </c>
      <c r="AX208" s="22">
        <v>3421.76355</v>
      </c>
      <c r="AY208" s="22">
        <v>3456.72295</v>
      </c>
      <c r="AZ208" s="22">
        <v>3439.881576</v>
      </c>
      <c r="BA208" s="22">
        <v>3337.082377</v>
      </c>
      <c r="BB208" s="22">
        <v>3262.598845</v>
      </c>
      <c r="BC208" s="22">
        <v>3150.13836</v>
      </c>
      <c r="BD208" s="22">
        <v>3207.591783</v>
      </c>
      <c r="BE208" s="22">
        <v>3161.863468</v>
      </c>
      <c r="BF208" s="22">
        <v>3034.050641</v>
      </c>
      <c r="BG208" s="22">
        <v>3009.334171</v>
      </c>
      <c r="BH208" s="22">
        <v>2994.266187</v>
      </c>
      <c r="BI208" s="22">
        <v>3041.256362</v>
      </c>
      <c r="BJ208" s="22">
        <v>3032.012904</v>
      </c>
      <c r="BK208" s="22">
        <v>3134.770269</v>
      </c>
      <c r="BL208" s="22">
        <v>3224.796653</v>
      </c>
      <c r="BM208" s="22">
        <v>3269.930972</v>
      </c>
      <c r="BN208" s="22">
        <v>3238.43874</v>
      </c>
      <c r="BO208" s="22">
        <v>3307.668698</v>
      </c>
      <c r="BP208" s="22">
        <v>3387.199252</v>
      </c>
      <c r="BQ208" s="22">
        <v>3584.581969</v>
      </c>
      <c r="BR208" s="22">
        <v>3703.315205</v>
      </c>
      <c r="BS208" s="22">
        <v>3874.96955</v>
      </c>
      <c r="BT208" s="22">
        <v>3900.621981</v>
      </c>
      <c r="BU208" s="22">
        <v>4011.631124</v>
      </c>
      <c r="BV208" s="22">
        <v>4187.258733</v>
      </c>
      <c r="BW208" s="22">
        <v>4381.145721</v>
      </c>
      <c r="BX208" s="22">
        <v>4396.501049</v>
      </c>
      <c r="BY208" s="22">
        <v>4515.80826</v>
      </c>
      <c r="BZ208" s="22">
        <v>4651.211367</v>
      </c>
      <c r="CA208" s="22">
        <v>4701.377512</v>
      </c>
      <c r="CB208" s="22">
        <v>4770.777352</v>
      </c>
      <c r="CC208" s="22">
        <v>4779.368856</v>
      </c>
      <c r="CD208" s="22">
        <v>4897.762186</v>
      </c>
      <c r="CE208" s="22">
        <v>4897.775607</v>
      </c>
      <c r="CF208" s="22">
        <v>4843.012401</v>
      </c>
      <c r="CG208" s="22">
        <v>4894.621607</v>
      </c>
      <c r="CH208" s="22">
        <v>4905.138269</v>
      </c>
      <c r="CI208" s="22">
        <v>4752.509112</v>
      </c>
      <c r="CJ208" s="22">
        <v>4657.155529</v>
      </c>
      <c r="CK208" s="22">
        <v>4693.890813</v>
      </c>
      <c r="CL208" s="22">
        <v>4719.590287</v>
      </c>
      <c r="CM208" s="22">
        <v>4658.094526</v>
      </c>
      <c r="CN208" s="22">
        <v>4584.949933</v>
      </c>
      <c r="CO208" s="22">
        <v>4511.286571</v>
      </c>
      <c r="CP208" s="22">
        <v>4462.105204</v>
      </c>
      <c r="CQ208" s="22">
        <v>4351.149378</v>
      </c>
      <c r="CR208" s="22">
        <v>4243.937405</v>
      </c>
      <c r="CS208" s="22">
        <v>4068.231348</v>
      </c>
      <c r="CT208" s="22">
        <v>3897.567656</v>
      </c>
      <c r="CU208" s="22">
        <v>3674.159878</v>
      </c>
      <c r="CV208" s="22">
        <v>3555.356019</v>
      </c>
    </row>
    <row r="209" ht="12.75" customHeight="1">
      <c r="A209" s="20">
        <v>44310.0</v>
      </c>
      <c r="B209" s="21" t="s">
        <v>28</v>
      </c>
      <c r="C209" s="21" t="s">
        <v>138</v>
      </c>
      <c r="D209" s="22">
        <v>623.858861</v>
      </c>
      <c r="E209" s="22">
        <v>6.54982</v>
      </c>
      <c r="F209" s="22">
        <v>6.559306</v>
      </c>
      <c r="G209" s="22">
        <v>6.549276</v>
      </c>
      <c r="H209" s="22">
        <v>6.557</v>
      </c>
      <c r="I209" s="22">
        <v>6.553285</v>
      </c>
      <c r="J209" s="22">
        <v>6.555103</v>
      </c>
      <c r="K209" s="22">
        <v>6.554595</v>
      </c>
      <c r="L209" s="22">
        <v>6.558053</v>
      </c>
      <c r="M209" s="22">
        <v>6.558584</v>
      </c>
      <c r="N209" s="22">
        <v>6.56154</v>
      </c>
      <c r="O209" s="22">
        <v>6.56264</v>
      </c>
      <c r="P209" s="22">
        <v>6.555628</v>
      </c>
      <c r="Q209" s="22">
        <v>6.560053</v>
      </c>
      <c r="R209" s="22">
        <v>6.567696</v>
      </c>
      <c r="S209" s="22">
        <v>6.56879</v>
      </c>
      <c r="T209" s="22">
        <v>6.573816</v>
      </c>
      <c r="U209" s="22">
        <v>6.552208</v>
      </c>
      <c r="V209" s="22">
        <v>6.568362</v>
      </c>
      <c r="W209" s="22">
        <v>6.572298</v>
      </c>
      <c r="X209" s="22">
        <v>6.571162</v>
      </c>
      <c r="Y209" s="22">
        <v>6.575579</v>
      </c>
      <c r="Z209" s="22">
        <v>6.574452</v>
      </c>
      <c r="AA209" s="22">
        <v>6.576481</v>
      </c>
      <c r="AB209" s="22">
        <v>6.577194</v>
      </c>
      <c r="AC209" s="22">
        <v>6.575341</v>
      </c>
      <c r="AD209" s="22">
        <v>6.579909</v>
      </c>
      <c r="AE209" s="22">
        <v>6.575895</v>
      </c>
      <c r="AF209" s="22">
        <v>6.580983</v>
      </c>
      <c r="AG209" s="22">
        <v>6.582059</v>
      </c>
      <c r="AH209" s="22">
        <v>6.579899</v>
      </c>
      <c r="AI209" s="22">
        <v>6.578141</v>
      </c>
      <c r="AJ209" s="22">
        <v>6.574353</v>
      </c>
      <c r="AK209" s="22">
        <v>6.5759</v>
      </c>
      <c r="AL209" s="22">
        <v>6.564053</v>
      </c>
      <c r="AM209" s="22">
        <v>6.560975</v>
      </c>
      <c r="AN209" s="22">
        <v>6.561911</v>
      </c>
      <c r="AO209" s="22">
        <v>6.566124</v>
      </c>
      <c r="AP209" s="22">
        <v>6.561901</v>
      </c>
      <c r="AQ209" s="22">
        <v>6.556499</v>
      </c>
      <c r="AR209" s="22">
        <v>6.537194</v>
      </c>
      <c r="AS209" s="22">
        <v>6.526598</v>
      </c>
      <c r="AT209" s="22">
        <v>6.524745</v>
      </c>
      <c r="AU209" s="22">
        <v>6.518579</v>
      </c>
      <c r="AV209" s="22">
        <v>6.510173</v>
      </c>
      <c r="AW209" s="22">
        <v>6.505067</v>
      </c>
      <c r="AX209" s="22">
        <v>6.485055</v>
      </c>
      <c r="AY209" s="22">
        <v>6.478905</v>
      </c>
      <c r="AZ209" s="22">
        <v>6.434524</v>
      </c>
      <c r="BA209" s="22">
        <v>6.408751</v>
      </c>
      <c r="BB209" s="22">
        <v>6.399875</v>
      </c>
      <c r="BC209" s="22">
        <v>6.359671</v>
      </c>
      <c r="BD209" s="22">
        <v>6.416131</v>
      </c>
      <c r="BE209" s="22">
        <v>6.450791</v>
      </c>
      <c r="BF209" s="22">
        <v>6.453309</v>
      </c>
      <c r="BG209" s="22">
        <v>6.449772</v>
      </c>
      <c r="BH209" s="22">
        <v>6.444751</v>
      </c>
      <c r="BI209" s="22">
        <v>6.457872</v>
      </c>
      <c r="BJ209" s="22">
        <v>6.189989</v>
      </c>
      <c r="BK209" s="22">
        <v>6.06074</v>
      </c>
      <c r="BL209" s="22">
        <v>6.063175</v>
      </c>
      <c r="BM209" s="22">
        <v>6.366718</v>
      </c>
      <c r="BN209" s="22">
        <v>6.436318</v>
      </c>
      <c r="BO209" s="22">
        <v>6.439668</v>
      </c>
      <c r="BP209" s="22">
        <v>6.429925</v>
      </c>
      <c r="BQ209" s="22">
        <v>6.439043</v>
      </c>
      <c r="BR209" s="22">
        <v>6.445359</v>
      </c>
      <c r="BS209" s="22">
        <v>6.450508</v>
      </c>
      <c r="BT209" s="22">
        <v>6.453939</v>
      </c>
      <c r="BU209" s="22">
        <v>6.45576</v>
      </c>
      <c r="BV209" s="22">
        <v>6.457483</v>
      </c>
      <c r="BW209" s="22">
        <v>6.461802</v>
      </c>
      <c r="BX209" s="22">
        <v>6.452848</v>
      </c>
      <c r="BY209" s="22">
        <v>6.461313</v>
      </c>
      <c r="BZ209" s="22">
        <v>6.465321</v>
      </c>
      <c r="CA209" s="22">
        <v>6.462554</v>
      </c>
      <c r="CB209" s="22">
        <v>6.464612</v>
      </c>
      <c r="CC209" s="22">
        <v>6.473176</v>
      </c>
      <c r="CD209" s="22">
        <v>6.47627</v>
      </c>
      <c r="CE209" s="22">
        <v>6.471833</v>
      </c>
      <c r="CF209" s="22">
        <v>6.485296</v>
      </c>
      <c r="CG209" s="22">
        <v>6.476619</v>
      </c>
      <c r="CH209" s="22">
        <v>6.474666</v>
      </c>
      <c r="CI209" s="22">
        <v>6.467649</v>
      </c>
      <c r="CJ209" s="22">
        <v>6.506104</v>
      </c>
      <c r="CK209" s="22">
        <v>6.526091</v>
      </c>
      <c r="CL209" s="22">
        <v>6.464209</v>
      </c>
      <c r="CM209" s="22">
        <v>6.472554</v>
      </c>
      <c r="CN209" s="22">
        <v>6.49678</v>
      </c>
      <c r="CO209" s="22">
        <v>6.503445</v>
      </c>
      <c r="CP209" s="22">
        <v>6.518939</v>
      </c>
      <c r="CQ209" s="22">
        <v>6.514971</v>
      </c>
      <c r="CR209" s="22">
        <v>6.524731</v>
      </c>
      <c r="CS209" s="22">
        <v>6.525579</v>
      </c>
      <c r="CT209" s="22">
        <v>6.524591</v>
      </c>
      <c r="CU209" s="22">
        <v>6.523448</v>
      </c>
      <c r="CV209" s="22">
        <v>6.526208</v>
      </c>
    </row>
    <row r="210" ht="12.75" customHeight="1">
      <c r="A210" s="20">
        <v>44310.0</v>
      </c>
      <c r="B210" s="21" t="s">
        <v>29</v>
      </c>
      <c r="C210" s="21" t="s">
        <v>138</v>
      </c>
      <c r="D210" s="22">
        <v>159672.287865</v>
      </c>
      <c r="E210" s="22">
        <v>1760.096872</v>
      </c>
      <c r="F210" s="22">
        <v>1666.90941</v>
      </c>
      <c r="G210" s="22">
        <v>1653.100321</v>
      </c>
      <c r="H210" s="22">
        <v>1677.466992</v>
      </c>
      <c r="I210" s="22">
        <v>1674.139452</v>
      </c>
      <c r="J210" s="22">
        <v>1650.381246</v>
      </c>
      <c r="K210" s="22">
        <v>1631.147502</v>
      </c>
      <c r="L210" s="22">
        <v>1639.014985</v>
      </c>
      <c r="M210" s="22">
        <v>1613.537948</v>
      </c>
      <c r="N210" s="22">
        <v>1580.985103</v>
      </c>
      <c r="O210" s="22">
        <v>1526.278188</v>
      </c>
      <c r="P210" s="22">
        <v>1446.004598</v>
      </c>
      <c r="Q210" s="22">
        <v>1355.927958</v>
      </c>
      <c r="R210" s="22">
        <v>1305.887434</v>
      </c>
      <c r="S210" s="22">
        <v>1241.86466</v>
      </c>
      <c r="T210" s="22">
        <v>1173.602284</v>
      </c>
      <c r="U210" s="22">
        <v>1161.465705</v>
      </c>
      <c r="V210" s="22">
        <v>1152.799163</v>
      </c>
      <c r="W210" s="22">
        <v>1145.888777</v>
      </c>
      <c r="X210" s="22">
        <v>1132.332414</v>
      </c>
      <c r="Y210" s="22">
        <v>1116.433675</v>
      </c>
      <c r="Z210" s="22">
        <v>1132.63002</v>
      </c>
      <c r="AA210" s="22">
        <v>1137.142381</v>
      </c>
      <c r="AB210" s="22">
        <v>1120.040421</v>
      </c>
      <c r="AC210" s="22">
        <v>1145.936688</v>
      </c>
      <c r="AD210" s="22">
        <v>1162.539441</v>
      </c>
      <c r="AE210" s="22">
        <v>1185.869085</v>
      </c>
      <c r="AF210" s="22">
        <v>1217.530954</v>
      </c>
      <c r="AG210" s="22">
        <v>1278.154694</v>
      </c>
      <c r="AH210" s="22">
        <v>1323.786375</v>
      </c>
      <c r="AI210" s="22">
        <v>1334.449414</v>
      </c>
      <c r="AJ210" s="22">
        <v>1347.184971</v>
      </c>
      <c r="AK210" s="22">
        <v>1368.971214</v>
      </c>
      <c r="AL210" s="22">
        <v>1378.804288</v>
      </c>
      <c r="AM210" s="22">
        <v>1358.092012</v>
      </c>
      <c r="AN210" s="22">
        <v>1353.376856</v>
      </c>
      <c r="AO210" s="22">
        <v>1360.174917</v>
      </c>
      <c r="AP210" s="22">
        <v>1416.898584</v>
      </c>
      <c r="AQ210" s="22">
        <v>1467.398833</v>
      </c>
      <c r="AR210" s="22">
        <v>1526.413555</v>
      </c>
      <c r="AS210" s="22">
        <v>1579.294193</v>
      </c>
      <c r="AT210" s="22">
        <v>1626.995034</v>
      </c>
      <c r="AU210" s="22">
        <v>1653.295642</v>
      </c>
      <c r="AV210" s="22">
        <v>1693.080732</v>
      </c>
      <c r="AW210" s="22">
        <v>1714.344272</v>
      </c>
      <c r="AX210" s="22">
        <v>1732.993927</v>
      </c>
      <c r="AY210" s="22">
        <v>1759.613818</v>
      </c>
      <c r="AZ210" s="22">
        <v>1706.747717</v>
      </c>
      <c r="BA210" s="22">
        <v>1683.69279</v>
      </c>
      <c r="BB210" s="22">
        <v>1726.854867</v>
      </c>
      <c r="BC210" s="22">
        <v>1755.293237</v>
      </c>
      <c r="BD210" s="22">
        <v>1796.350586</v>
      </c>
      <c r="BE210" s="22">
        <v>1838.269278</v>
      </c>
      <c r="BF210" s="22">
        <v>1886.219096</v>
      </c>
      <c r="BG210" s="22">
        <v>1939.010734</v>
      </c>
      <c r="BH210" s="22">
        <v>1978.041361</v>
      </c>
      <c r="BI210" s="22">
        <v>2007.555561</v>
      </c>
      <c r="BJ210" s="22">
        <v>2040.886262</v>
      </c>
      <c r="BK210" s="22">
        <v>2012.901333</v>
      </c>
      <c r="BL210" s="22">
        <v>2050.288433</v>
      </c>
      <c r="BM210" s="22">
        <v>2071.830271</v>
      </c>
      <c r="BN210" s="22">
        <v>2072.635587</v>
      </c>
      <c r="BO210" s="22">
        <v>2072.016706</v>
      </c>
      <c r="BP210" s="22">
        <v>2084.314147</v>
      </c>
      <c r="BQ210" s="22">
        <v>2070.297592</v>
      </c>
      <c r="BR210" s="22">
        <v>2070.359392</v>
      </c>
      <c r="BS210" s="22">
        <v>2067.060633</v>
      </c>
      <c r="BT210" s="22">
        <v>2069.086212</v>
      </c>
      <c r="BU210" s="22">
        <v>2046.860327</v>
      </c>
      <c r="BV210" s="22">
        <v>2056.381241</v>
      </c>
      <c r="BW210" s="22">
        <v>2054.52707</v>
      </c>
      <c r="BX210" s="22">
        <v>2064.088351</v>
      </c>
      <c r="BY210" s="22">
        <v>2044.322042</v>
      </c>
      <c r="BZ210" s="22">
        <v>2026.3071</v>
      </c>
      <c r="CA210" s="22">
        <v>2026.918273</v>
      </c>
      <c r="CB210" s="22">
        <v>2028.467013</v>
      </c>
      <c r="CC210" s="22">
        <v>2045.236868</v>
      </c>
      <c r="CD210" s="22">
        <v>2061.805853</v>
      </c>
      <c r="CE210" s="22">
        <v>2060.373673</v>
      </c>
      <c r="CF210" s="22">
        <v>2066.163949</v>
      </c>
      <c r="CG210" s="22">
        <v>2071.690013</v>
      </c>
      <c r="CH210" s="22">
        <v>2061.935191</v>
      </c>
      <c r="CI210" s="22">
        <v>2052.124699</v>
      </c>
      <c r="CJ210" s="22">
        <v>2054.370121</v>
      </c>
      <c r="CK210" s="22">
        <v>2041.312797</v>
      </c>
      <c r="CL210" s="22">
        <v>1986.647937</v>
      </c>
      <c r="CM210" s="22">
        <v>1824.759581</v>
      </c>
      <c r="CN210" s="22">
        <v>1672.755824</v>
      </c>
      <c r="CO210" s="22">
        <v>1616.230756</v>
      </c>
      <c r="CP210" s="22">
        <v>1567.238038</v>
      </c>
      <c r="CQ210" s="22">
        <v>1492.84212</v>
      </c>
      <c r="CR210" s="22">
        <v>1425.926804</v>
      </c>
      <c r="CS210" s="22">
        <v>1401.925633</v>
      </c>
      <c r="CT210" s="22">
        <v>1419.575237</v>
      </c>
      <c r="CU210" s="22">
        <v>1387.752002</v>
      </c>
      <c r="CV210" s="22">
        <v>1333.760549</v>
      </c>
    </row>
    <row r="211" ht="12.75" customHeight="1">
      <c r="A211" s="20">
        <v>44310.0</v>
      </c>
      <c r="B211" s="21" t="s">
        <v>30</v>
      </c>
      <c r="C211" s="21" t="s">
        <v>138</v>
      </c>
      <c r="D211" s="22">
        <v>61913.709695</v>
      </c>
      <c r="E211" s="22">
        <v>232.85691</v>
      </c>
      <c r="F211" s="22">
        <v>219.401162</v>
      </c>
      <c r="G211" s="22">
        <v>221.368054</v>
      </c>
      <c r="H211" s="22">
        <v>219.082974</v>
      </c>
      <c r="I211" s="22">
        <v>211.836274</v>
      </c>
      <c r="J211" s="22">
        <v>212.206158</v>
      </c>
      <c r="K211" s="22">
        <v>216.150879</v>
      </c>
      <c r="L211" s="22">
        <v>217.099695</v>
      </c>
      <c r="M211" s="22">
        <v>219.019409</v>
      </c>
      <c r="N211" s="22">
        <v>218.012054</v>
      </c>
      <c r="O211" s="22">
        <v>216.830865</v>
      </c>
      <c r="P211" s="22">
        <v>213.673221</v>
      </c>
      <c r="Q211" s="22">
        <v>213.24887</v>
      </c>
      <c r="R211" s="22">
        <v>213.841067</v>
      </c>
      <c r="S211" s="22">
        <v>208.612747</v>
      </c>
      <c r="T211" s="22">
        <v>208.983183</v>
      </c>
      <c r="U211" s="22">
        <v>213.164652</v>
      </c>
      <c r="V211" s="22">
        <v>213.640543</v>
      </c>
      <c r="W211" s="22">
        <v>219.351655</v>
      </c>
      <c r="X211" s="22">
        <v>230.176354</v>
      </c>
      <c r="Y211" s="22">
        <v>257.637174</v>
      </c>
      <c r="Z211" s="22">
        <v>297.305037</v>
      </c>
      <c r="AA211" s="22">
        <v>315.019197</v>
      </c>
      <c r="AB211" s="22">
        <v>333.739588</v>
      </c>
      <c r="AC211" s="22">
        <v>366.461572</v>
      </c>
      <c r="AD211" s="22">
        <v>368.264362</v>
      </c>
      <c r="AE211" s="22">
        <v>388.722066</v>
      </c>
      <c r="AF211" s="22">
        <v>397.168673</v>
      </c>
      <c r="AG211" s="22">
        <v>401.037602</v>
      </c>
      <c r="AH211" s="22">
        <v>404.552077</v>
      </c>
      <c r="AI211" s="22">
        <v>396.151444</v>
      </c>
      <c r="AJ211" s="22">
        <v>397.34531</v>
      </c>
      <c r="AK211" s="22">
        <v>412.93219</v>
      </c>
      <c r="AL211" s="22">
        <v>420.238815</v>
      </c>
      <c r="AM211" s="22">
        <v>440.02063</v>
      </c>
      <c r="AN211" s="22">
        <v>435.512966</v>
      </c>
      <c r="AO211" s="22">
        <v>476.796382</v>
      </c>
      <c r="AP211" s="22">
        <v>495.158101</v>
      </c>
      <c r="AQ211" s="22">
        <v>517.148395</v>
      </c>
      <c r="AR211" s="22">
        <v>563.725315</v>
      </c>
      <c r="AS211" s="22">
        <v>554.276701</v>
      </c>
      <c r="AT211" s="22">
        <v>554.313924</v>
      </c>
      <c r="AU211" s="22">
        <v>560.681601</v>
      </c>
      <c r="AV211" s="22">
        <v>568.89022</v>
      </c>
      <c r="AW211" s="22">
        <v>584.97393</v>
      </c>
      <c r="AX211" s="22">
        <v>574.737091</v>
      </c>
      <c r="AY211" s="22">
        <v>582.736572</v>
      </c>
      <c r="AZ211" s="22">
        <v>593.531109</v>
      </c>
      <c r="BA211" s="22">
        <v>616.87378</v>
      </c>
      <c r="BB211" s="22">
        <v>625.236507</v>
      </c>
      <c r="BC211" s="22">
        <v>624.833771</v>
      </c>
      <c r="BD211" s="22">
        <v>639.954335</v>
      </c>
      <c r="BE211" s="22">
        <v>640.64597</v>
      </c>
      <c r="BF211" s="22">
        <v>654.700451</v>
      </c>
      <c r="BG211" s="22">
        <v>675.604665</v>
      </c>
      <c r="BH211" s="22">
        <v>699.1347</v>
      </c>
      <c r="BI211" s="22">
        <v>722.828993</v>
      </c>
      <c r="BJ211" s="22">
        <v>823.201314</v>
      </c>
      <c r="BK211" s="22">
        <v>828.113859</v>
      </c>
      <c r="BL211" s="22">
        <v>850.368376</v>
      </c>
      <c r="BM211" s="22">
        <v>942.023009</v>
      </c>
      <c r="BN211" s="22">
        <v>1074.257106</v>
      </c>
      <c r="BO211" s="22">
        <v>1223.248772</v>
      </c>
      <c r="BP211" s="22">
        <v>1271.266059</v>
      </c>
      <c r="BQ211" s="22">
        <v>1215.509481</v>
      </c>
      <c r="BR211" s="22">
        <v>1209.515647</v>
      </c>
      <c r="BS211" s="22">
        <v>1189.162426</v>
      </c>
      <c r="BT211" s="22">
        <v>1215.970869</v>
      </c>
      <c r="BU211" s="22">
        <v>1209.863258</v>
      </c>
      <c r="BV211" s="22">
        <v>1227.658489</v>
      </c>
      <c r="BW211" s="22">
        <v>1200.177783</v>
      </c>
      <c r="BX211" s="22">
        <v>1262.104552</v>
      </c>
      <c r="BY211" s="22">
        <v>1265.754307</v>
      </c>
      <c r="BZ211" s="22">
        <v>1285.133669</v>
      </c>
      <c r="CA211" s="22">
        <v>1321.71506</v>
      </c>
      <c r="CB211" s="22">
        <v>1321.872562</v>
      </c>
      <c r="CC211" s="22">
        <v>1304.039731</v>
      </c>
      <c r="CD211" s="22">
        <v>1373.285953</v>
      </c>
      <c r="CE211" s="22">
        <v>1418.605721</v>
      </c>
      <c r="CF211" s="22">
        <v>1381.898713</v>
      </c>
      <c r="CG211" s="22">
        <v>1404.190013</v>
      </c>
      <c r="CH211" s="22">
        <v>1344.691694</v>
      </c>
      <c r="CI211" s="22">
        <v>1121.824221</v>
      </c>
      <c r="CJ211" s="22">
        <v>917.60472</v>
      </c>
      <c r="CK211" s="22">
        <v>780.480728</v>
      </c>
      <c r="CL211" s="22">
        <v>677.29783</v>
      </c>
      <c r="CM211" s="22">
        <v>675.042662</v>
      </c>
      <c r="CN211" s="22">
        <v>663.097646</v>
      </c>
      <c r="CO211" s="22">
        <v>625.758123</v>
      </c>
      <c r="CP211" s="22">
        <v>604.811897</v>
      </c>
      <c r="CQ211" s="22">
        <v>604.7316</v>
      </c>
      <c r="CR211" s="22">
        <v>580.142344</v>
      </c>
      <c r="CS211" s="22">
        <v>556.822493</v>
      </c>
      <c r="CT211" s="22">
        <v>432.257566</v>
      </c>
      <c r="CU211" s="22">
        <v>325.959434</v>
      </c>
      <c r="CV211" s="22">
        <v>286.802066</v>
      </c>
    </row>
    <row r="212" ht="12.75" customHeight="1">
      <c r="A212" s="20">
        <v>44310.0</v>
      </c>
      <c r="B212" s="21" t="s">
        <v>31</v>
      </c>
      <c r="C212" s="21" t="s">
        <v>138</v>
      </c>
      <c r="D212" s="22">
        <v>295073.442124</v>
      </c>
      <c r="E212" s="22">
        <v>2233.565436</v>
      </c>
      <c r="F212" s="22">
        <v>2232.262588</v>
      </c>
      <c r="G212" s="22">
        <v>2255.385037</v>
      </c>
      <c r="H212" s="22">
        <v>2264.525824</v>
      </c>
      <c r="I212" s="22">
        <v>2248.174688</v>
      </c>
      <c r="J212" s="22">
        <v>2231.425616</v>
      </c>
      <c r="K212" s="22">
        <v>2239.714791</v>
      </c>
      <c r="L212" s="22">
        <v>2253.105056</v>
      </c>
      <c r="M212" s="22">
        <v>2234.417302</v>
      </c>
      <c r="N212" s="22">
        <v>2221.758731</v>
      </c>
      <c r="O212" s="22">
        <v>2188.896539</v>
      </c>
      <c r="P212" s="22">
        <v>2171.055643</v>
      </c>
      <c r="Q212" s="22">
        <v>2158.709695</v>
      </c>
      <c r="R212" s="22">
        <v>2110.165952</v>
      </c>
      <c r="S212" s="22">
        <v>2058.58955</v>
      </c>
      <c r="T212" s="22">
        <v>2057.21529</v>
      </c>
      <c r="U212" s="22">
        <v>2106.899812</v>
      </c>
      <c r="V212" s="22">
        <v>2137.077253</v>
      </c>
      <c r="W212" s="22">
        <v>2095.770988</v>
      </c>
      <c r="X212" s="22">
        <v>2127.972397</v>
      </c>
      <c r="Y212" s="22">
        <v>2139.634086</v>
      </c>
      <c r="Z212" s="22">
        <v>2164.605141</v>
      </c>
      <c r="AA212" s="22">
        <v>2179.322044</v>
      </c>
      <c r="AB212" s="22">
        <v>2203.017841</v>
      </c>
      <c r="AC212" s="22">
        <v>2265.394526</v>
      </c>
      <c r="AD212" s="22">
        <v>2288.757547</v>
      </c>
      <c r="AE212" s="22">
        <v>2330.666914</v>
      </c>
      <c r="AF212" s="22">
        <v>2382.781041</v>
      </c>
      <c r="AG212" s="22">
        <v>2438.273376</v>
      </c>
      <c r="AH212" s="22">
        <v>2494.508256</v>
      </c>
      <c r="AI212" s="22">
        <v>2569.793699</v>
      </c>
      <c r="AJ212" s="22">
        <v>2631.544757</v>
      </c>
      <c r="AK212" s="22">
        <v>2702.410298</v>
      </c>
      <c r="AL212" s="22">
        <v>2792.978863</v>
      </c>
      <c r="AM212" s="22">
        <v>2766.858937</v>
      </c>
      <c r="AN212" s="22">
        <v>2639.545626</v>
      </c>
      <c r="AO212" s="22">
        <v>2687.167852</v>
      </c>
      <c r="AP212" s="22">
        <v>2766.288929</v>
      </c>
      <c r="AQ212" s="22">
        <v>2850.130998</v>
      </c>
      <c r="AR212" s="22">
        <v>2964.919765</v>
      </c>
      <c r="AS212" s="22">
        <v>3027.867536</v>
      </c>
      <c r="AT212" s="22">
        <v>3046.694415</v>
      </c>
      <c r="AU212" s="22">
        <v>3099.287806</v>
      </c>
      <c r="AV212" s="22">
        <v>3091.285197</v>
      </c>
      <c r="AW212" s="22">
        <v>3208.6682</v>
      </c>
      <c r="AX212" s="22">
        <v>3327.535181</v>
      </c>
      <c r="AY212" s="22">
        <v>3363.792733</v>
      </c>
      <c r="AZ212" s="22">
        <v>3365.149805</v>
      </c>
      <c r="BA212" s="22">
        <v>3423.65952</v>
      </c>
      <c r="BB212" s="22">
        <v>3489.963021</v>
      </c>
      <c r="BC212" s="22">
        <v>3533.299043</v>
      </c>
      <c r="BD212" s="22">
        <v>3589.290788</v>
      </c>
      <c r="BE212" s="22">
        <v>3602.548294</v>
      </c>
      <c r="BF212" s="22">
        <v>3662.408367</v>
      </c>
      <c r="BG212" s="22">
        <v>3727.595119</v>
      </c>
      <c r="BH212" s="22">
        <v>3807.642396</v>
      </c>
      <c r="BI212" s="22">
        <v>3860.983365</v>
      </c>
      <c r="BJ212" s="22">
        <v>3935.810025</v>
      </c>
      <c r="BK212" s="22">
        <v>3953.607509</v>
      </c>
      <c r="BL212" s="22">
        <v>3985.007349</v>
      </c>
      <c r="BM212" s="22">
        <v>3990.969614</v>
      </c>
      <c r="BN212" s="22">
        <v>3944.092036</v>
      </c>
      <c r="BO212" s="22">
        <v>3887.424329</v>
      </c>
      <c r="BP212" s="22">
        <v>3890.382147</v>
      </c>
      <c r="BQ212" s="22">
        <v>3993.571634</v>
      </c>
      <c r="BR212" s="22">
        <v>4094.312252</v>
      </c>
      <c r="BS212" s="22">
        <v>4113.584195</v>
      </c>
      <c r="BT212" s="22">
        <v>4148.17418</v>
      </c>
      <c r="BU212" s="22">
        <v>4161.027977</v>
      </c>
      <c r="BV212" s="22">
        <v>4181.096633</v>
      </c>
      <c r="BW212" s="22">
        <v>4180.124724</v>
      </c>
      <c r="BX212" s="22">
        <v>4126.359862</v>
      </c>
      <c r="BY212" s="22">
        <v>4124.133737</v>
      </c>
      <c r="BZ212" s="22">
        <v>4130.895214</v>
      </c>
      <c r="CA212" s="22">
        <v>4137.638087</v>
      </c>
      <c r="CB212" s="22">
        <v>4183.255761</v>
      </c>
      <c r="CC212" s="22">
        <v>4216.951986</v>
      </c>
      <c r="CD212" s="22">
        <v>4246.723477</v>
      </c>
      <c r="CE212" s="22">
        <v>4269.7372</v>
      </c>
      <c r="CF212" s="22">
        <v>4300.624771</v>
      </c>
      <c r="CG212" s="22">
        <v>4299.286406</v>
      </c>
      <c r="CH212" s="22">
        <v>4256.539149</v>
      </c>
      <c r="CI212" s="22">
        <v>4172.600347</v>
      </c>
      <c r="CJ212" s="22">
        <v>4017.501788</v>
      </c>
      <c r="CK212" s="22">
        <v>3882.150838</v>
      </c>
      <c r="CL212" s="22">
        <v>3645.22974</v>
      </c>
      <c r="CM212" s="22">
        <v>3392.66914</v>
      </c>
      <c r="CN212" s="22">
        <v>3171.440266</v>
      </c>
      <c r="CO212" s="22">
        <v>2902.00706</v>
      </c>
      <c r="CP212" s="22">
        <v>2658.418595</v>
      </c>
      <c r="CQ212" s="22">
        <v>2451.516238</v>
      </c>
      <c r="CR212" s="22">
        <v>2234.085318</v>
      </c>
      <c r="CS212" s="22">
        <v>2031.472157</v>
      </c>
      <c r="CT212" s="22">
        <v>1918.652532</v>
      </c>
      <c r="CU212" s="22">
        <v>1888.223675</v>
      </c>
      <c r="CV212" s="22">
        <v>1843.184706</v>
      </c>
    </row>
    <row r="213" ht="12.75" customHeight="1">
      <c r="A213" s="20">
        <v>44310.0</v>
      </c>
      <c r="B213" s="21" t="s">
        <v>32</v>
      </c>
      <c r="C213" s="21" t="s">
        <v>138</v>
      </c>
      <c r="D213" s="22">
        <v>1879.14731</v>
      </c>
      <c r="E213" s="22">
        <v>3.847375</v>
      </c>
      <c r="F213" s="22">
        <v>3.886038</v>
      </c>
      <c r="G213" s="22">
        <v>3.878861</v>
      </c>
      <c r="H213" s="22">
        <v>3.783221</v>
      </c>
      <c r="I213" s="22">
        <v>8.637515</v>
      </c>
      <c r="J213" s="22">
        <v>9.930111</v>
      </c>
      <c r="K213" s="22">
        <v>10.000622</v>
      </c>
      <c r="L213" s="22">
        <v>10.073837</v>
      </c>
      <c r="M213" s="22">
        <v>6.167564</v>
      </c>
      <c r="N213" s="22">
        <v>4.209241</v>
      </c>
      <c r="O213" s="22">
        <v>4.213005</v>
      </c>
      <c r="P213" s="22">
        <v>4.191961</v>
      </c>
      <c r="Q213" s="22">
        <v>4.20095</v>
      </c>
      <c r="R213" s="22">
        <v>4.214288</v>
      </c>
      <c r="S213" s="22">
        <v>4.210224</v>
      </c>
      <c r="T213" s="22">
        <v>4.232243</v>
      </c>
      <c r="U213" s="22">
        <v>4.203851</v>
      </c>
      <c r="V213" s="22">
        <v>4.205402</v>
      </c>
      <c r="W213" s="22">
        <v>4.206823</v>
      </c>
      <c r="X213" s="22">
        <v>4.186275</v>
      </c>
      <c r="Y213" s="22">
        <v>4.190294</v>
      </c>
      <c r="Z213" s="22">
        <v>4.190403</v>
      </c>
      <c r="AA213" s="22">
        <v>4.186857</v>
      </c>
      <c r="AB213" s="22">
        <v>4.187449</v>
      </c>
      <c r="AC213" s="22">
        <v>4.178891</v>
      </c>
      <c r="AD213" s="22">
        <v>4.210419</v>
      </c>
      <c r="AE213" s="22">
        <v>4.20402</v>
      </c>
      <c r="AF213" s="22">
        <v>4.193417</v>
      </c>
      <c r="AG213" s="22">
        <v>4.091969</v>
      </c>
      <c r="AH213" s="22">
        <v>4.081048</v>
      </c>
      <c r="AI213" s="22">
        <v>4.07433</v>
      </c>
      <c r="AJ213" s="22">
        <v>4.553988</v>
      </c>
      <c r="AK213" s="22">
        <v>10.154809</v>
      </c>
      <c r="AL213" s="22">
        <v>10.011459</v>
      </c>
      <c r="AM213" s="22">
        <v>9.947494</v>
      </c>
      <c r="AN213" s="22">
        <v>13.845458</v>
      </c>
      <c r="AO213" s="22">
        <v>20.996236</v>
      </c>
      <c r="AP213" s="22">
        <v>21.064831</v>
      </c>
      <c r="AQ213" s="22">
        <v>21.023822</v>
      </c>
      <c r="AR213" s="22">
        <v>20.984562</v>
      </c>
      <c r="AS213" s="22">
        <v>40.056599</v>
      </c>
      <c r="AT213" s="22">
        <v>40.475585</v>
      </c>
      <c r="AU213" s="22">
        <v>40.424323</v>
      </c>
      <c r="AV213" s="22">
        <v>40.409497</v>
      </c>
      <c r="AW213" s="22">
        <v>48.409933</v>
      </c>
      <c r="AX213" s="22">
        <v>48.469131</v>
      </c>
      <c r="AY213" s="22">
        <v>48.55136</v>
      </c>
      <c r="AZ213" s="22">
        <v>48.616432</v>
      </c>
      <c r="BA213" s="22">
        <v>53.345478</v>
      </c>
      <c r="BB213" s="22">
        <v>53.305261</v>
      </c>
      <c r="BC213" s="22">
        <v>53.240263</v>
      </c>
      <c r="BD213" s="22">
        <v>53.261267</v>
      </c>
      <c r="BE213" s="22">
        <v>53.314908</v>
      </c>
      <c r="BF213" s="22">
        <v>53.217381</v>
      </c>
      <c r="BG213" s="22">
        <v>53.189586</v>
      </c>
      <c r="BH213" s="22">
        <v>50.629587</v>
      </c>
      <c r="BI213" s="22">
        <v>27.106709</v>
      </c>
      <c r="BJ213" s="22">
        <v>26.942743</v>
      </c>
      <c r="BK213" s="22">
        <v>26.889353</v>
      </c>
      <c r="BL213" s="22">
        <v>26.470948</v>
      </c>
      <c r="BM213" s="22">
        <v>22.058675</v>
      </c>
      <c r="BN213" s="22">
        <v>21.97571</v>
      </c>
      <c r="BO213" s="22">
        <v>22.060795</v>
      </c>
      <c r="BP213" s="22">
        <v>21.796275</v>
      </c>
      <c r="BQ213" s="22">
        <v>20.077503</v>
      </c>
      <c r="BR213" s="22">
        <v>20.141725</v>
      </c>
      <c r="BS213" s="22">
        <v>20.084597</v>
      </c>
      <c r="BT213" s="22">
        <v>20.3338</v>
      </c>
      <c r="BU213" s="22">
        <v>26.09553</v>
      </c>
      <c r="BV213" s="22">
        <v>26.346503</v>
      </c>
      <c r="BW213" s="22">
        <v>26.404465</v>
      </c>
      <c r="BX213" s="22">
        <v>26.483885</v>
      </c>
      <c r="BY213" s="22">
        <v>26.612613</v>
      </c>
      <c r="BZ213" s="22">
        <v>26.667375</v>
      </c>
      <c r="CA213" s="22">
        <v>26.623967</v>
      </c>
      <c r="CB213" s="22">
        <v>26.658581</v>
      </c>
      <c r="CC213" s="22">
        <v>27.141417</v>
      </c>
      <c r="CD213" s="22">
        <v>27.138553</v>
      </c>
      <c r="CE213" s="22">
        <v>27.069102</v>
      </c>
      <c r="CF213" s="22">
        <v>27.194173</v>
      </c>
      <c r="CG213" s="22">
        <v>24.497664</v>
      </c>
      <c r="CH213" s="22">
        <v>20.536433</v>
      </c>
      <c r="CI213" s="22">
        <v>20.528649</v>
      </c>
      <c r="CJ213" s="22">
        <v>20.64971</v>
      </c>
      <c r="CK213" s="22">
        <v>15.729378</v>
      </c>
      <c r="CL213" s="22">
        <v>14.677143</v>
      </c>
      <c r="CM213" s="22">
        <v>14.666713</v>
      </c>
      <c r="CN213" s="22">
        <v>14.682088</v>
      </c>
      <c r="CO213" s="22">
        <v>14.700175</v>
      </c>
      <c r="CP213" s="22">
        <v>14.734476</v>
      </c>
      <c r="CQ213" s="22">
        <v>14.672737</v>
      </c>
      <c r="CR213" s="22">
        <v>14.069413</v>
      </c>
      <c r="CS213" s="22">
        <v>4.135951</v>
      </c>
      <c r="CT213" s="22">
        <v>3.57613</v>
      </c>
      <c r="CU213" s="22">
        <v>3.575072</v>
      </c>
      <c r="CV213" s="22">
        <v>3.572827</v>
      </c>
    </row>
    <row r="214" ht="12.75" customHeight="1">
      <c r="A214" s="20">
        <v>44310.0</v>
      </c>
      <c r="B214" s="21" t="s">
        <v>33</v>
      </c>
      <c r="C214" s="21" t="s">
        <v>138</v>
      </c>
      <c r="D214" s="22">
        <v>121987.395181</v>
      </c>
      <c r="E214" s="22">
        <v>1271.706999</v>
      </c>
      <c r="F214" s="22">
        <v>1272.009132</v>
      </c>
      <c r="G214" s="22">
        <v>1271.905359</v>
      </c>
      <c r="H214" s="22">
        <v>1271.650272</v>
      </c>
      <c r="I214" s="22">
        <v>1271.410163</v>
      </c>
      <c r="J214" s="22">
        <v>1271.169534</v>
      </c>
      <c r="K214" s="22">
        <v>1271.177893</v>
      </c>
      <c r="L214" s="22">
        <v>1271.722761</v>
      </c>
      <c r="M214" s="22">
        <v>1271.579418</v>
      </c>
      <c r="N214" s="22">
        <v>1271.540417</v>
      </c>
      <c r="O214" s="22">
        <v>1271.51596</v>
      </c>
      <c r="P214" s="22">
        <v>1271.361989</v>
      </c>
      <c r="Q214" s="22">
        <v>1271.160873</v>
      </c>
      <c r="R214" s="22">
        <v>1271.223412</v>
      </c>
      <c r="S214" s="22">
        <v>1271.037025</v>
      </c>
      <c r="T214" s="22">
        <v>1270.773668</v>
      </c>
      <c r="U214" s="22">
        <v>1270.387946</v>
      </c>
      <c r="V214" s="22">
        <v>1270.471433</v>
      </c>
      <c r="W214" s="22">
        <v>1270.64578</v>
      </c>
      <c r="X214" s="22">
        <v>1270.162381</v>
      </c>
      <c r="Y214" s="22">
        <v>1270.495425</v>
      </c>
      <c r="Z214" s="22">
        <v>1270.214156</v>
      </c>
      <c r="AA214" s="22">
        <v>1270.408043</v>
      </c>
      <c r="AB214" s="22">
        <v>1270.480721</v>
      </c>
      <c r="AC214" s="22">
        <v>1270.448482</v>
      </c>
      <c r="AD214" s="22">
        <v>1270.579142</v>
      </c>
      <c r="AE214" s="22">
        <v>1270.459005</v>
      </c>
      <c r="AF214" s="22">
        <v>1271.060796</v>
      </c>
      <c r="AG214" s="22">
        <v>1271.320174</v>
      </c>
      <c r="AH214" s="22">
        <v>1270.866123</v>
      </c>
      <c r="AI214" s="22">
        <v>1270.603896</v>
      </c>
      <c r="AJ214" s="22">
        <v>1270.435986</v>
      </c>
      <c r="AK214" s="22">
        <v>1270.333196</v>
      </c>
      <c r="AL214" s="22">
        <v>1269.770404</v>
      </c>
      <c r="AM214" s="22">
        <v>1269.375528</v>
      </c>
      <c r="AN214" s="22">
        <v>1269.007763</v>
      </c>
      <c r="AO214" s="22">
        <v>1268.744734</v>
      </c>
      <c r="AP214" s="22">
        <v>1268.079544</v>
      </c>
      <c r="AQ214" s="22">
        <v>1267.81726</v>
      </c>
      <c r="AR214" s="22">
        <v>1267.961135</v>
      </c>
      <c r="AS214" s="22">
        <v>1267.884392</v>
      </c>
      <c r="AT214" s="22">
        <v>1268.188763</v>
      </c>
      <c r="AU214" s="22">
        <v>1267.630786</v>
      </c>
      <c r="AV214" s="22">
        <v>1267.962222</v>
      </c>
      <c r="AW214" s="22">
        <v>1270.427552</v>
      </c>
      <c r="AX214" s="22">
        <v>1271.31685</v>
      </c>
      <c r="AY214" s="22">
        <v>1271.646381</v>
      </c>
      <c r="AZ214" s="22">
        <v>1271.66112</v>
      </c>
      <c r="BA214" s="22">
        <v>1269.868914</v>
      </c>
      <c r="BB214" s="22">
        <v>1269.553866</v>
      </c>
      <c r="BC214" s="22">
        <v>1271.563934</v>
      </c>
      <c r="BD214" s="22">
        <v>1271.683844</v>
      </c>
      <c r="BE214" s="22">
        <v>1271.778242</v>
      </c>
      <c r="BF214" s="22">
        <v>1271.580385</v>
      </c>
      <c r="BG214" s="22">
        <v>1271.478087</v>
      </c>
      <c r="BH214" s="22">
        <v>1271.224826</v>
      </c>
      <c r="BI214" s="22">
        <v>1271.72906</v>
      </c>
      <c r="BJ214" s="22">
        <v>1271.457381</v>
      </c>
      <c r="BK214" s="22">
        <v>1271.307222</v>
      </c>
      <c r="BL214" s="22">
        <v>1271.320237</v>
      </c>
      <c r="BM214" s="22">
        <v>1271.200022</v>
      </c>
      <c r="BN214" s="22">
        <v>1270.863077</v>
      </c>
      <c r="BO214" s="22">
        <v>1271.123159</v>
      </c>
      <c r="BP214" s="22">
        <v>1270.896482</v>
      </c>
      <c r="BQ214" s="22">
        <v>1271.205416</v>
      </c>
      <c r="BR214" s="22">
        <v>1271.328722</v>
      </c>
      <c r="BS214" s="22">
        <v>1270.927341</v>
      </c>
      <c r="BT214" s="22">
        <v>1270.77061</v>
      </c>
      <c r="BU214" s="22">
        <v>1270.963853</v>
      </c>
      <c r="BV214" s="22">
        <v>1270.863601</v>
      </c>
      <c r="BW214" s="22">
        <v>1270.993323</v>
      </c>
      <c r="BX214" s="22">
        <v>1270.790049</v>
      </c>
      <c r="BY214" s="22">
        <v>1270.805787</v>
      </c>
      <c r="BZ214" s="22">
        <v>1270.893075</v>
      </c>
      <c r="CA214" s="22">
        <v>1270.60131</v>
      </c>
      <c r="CB214" s="22">
        <v>1270.624531</v>
      </c>
      <c r="CC214" s="22">
        <v>1270.909207</v>
      </c>
      <c r="CD214" s="22">
        <v>1270.830173</v>
      </c>
      <c r="CE214" s="22">
        <v>1270.673413</v>
      </c>
      <c r="CF214" s="22">
        <v>1270.985938</v>
      </c>
      <c r="CG214" s="22">
        <v>1270.536386</v>
      </c>
      <c r="CH214" s="22">
        <v>1270.406888</v>
      </c>
      <c r="CI214" s="22">
        <v>1270.273624</v>
      </c>
      <c r="CJ214" s="22">
        <v>1270.633101</v>
      </c>
      <c r="CK214" s="22">
        <v>1270.506549</v>
      </c>
      <c r="CL214" s="22">
        <v>1270.492595</v>
      </c>
      <c r="CM214" s="22">
        <v>1270.710748</v>
      </c>
      <c r="CN214" s="22">
        <v>1270.801345</v>
      </c>
      <c r="CO214" s="22">
        <v>1270.896638</v>
      </c>
      <c r="CP214" s="22">
        <v>1271.168889</v>
      </c>
      <c r="CQ214" s="22">
        <v>1271.123287</v>
      </c>
      <c r="CR214" s="22">
        <v>1271.479711</v>
      </c>
      <c r="CS214" s="22">
        <v>1271.304893</v>
      </c>
      <c r="CT214" s="22">
        <v>1271.463083</v>
      </c>
      <c r="CU214" s="22">
        <v>1271.510958</v>
      </c>
      <c r="CV214" s="22">
        <v>1271.499405</v>
      </c>
    </row>
    <row r="215" ht="12.75" customHeight="1">
      <c r="A215" s="20">
        <v>44310.0</v>
      </c>
      <c r="B215" s="21" t="s">
        <v>34</v>
      </c>
      <c r="C215" s="21" t="s">
        <v>138</v>
      </c>
      <c r="D215" s="22">
        <v>13.934209</v>
      </c>
      <c r="E215" s="22">
        <v>-5.480591</v>
      </c>
      <c r="F215" s="22">
        <v>-0.627162</v>
      </c>
      <c r="G215" s="22">
        <v>1.284965</v>
      </c>
      <c r="H215" s="22">
        <v>-4.450904</v>
      </c>
      <c r="I215" s="22">
        <v>-2.633209</v>
      </c>
      <c r="J215" s="22">
        <v>-1.813226</v>
      </c>
      <c r="K215" s="22">
        <v>-2.84866</v>
      </c>
      <c r="L215" s="22">
        <v>-1.267776</v>
      </c>
      <c r="M215" s="22">
        <v>-1.392594</v>
      </c>
      <c r="N215" s="22">
        <v>-1.674475</v>
      </c>
      <c r="O215" s="22">
        <v>1.057424</v>
      </c>
      <c r="P215" s="22">
        <v>-0.143472</v>
      </c>
      <c r="Q215" s="22">
        <v>-0.040211</v>
      </c>
      <c r="R215" s="22">
        <v>-0.496236</v>
      </c>
      <c r="S215" s="22">
        <v>-2.114044</v>
      </c>
      <c r="T215" s="22">
        <v>0.230215</v>
      </c>
      <c r="U215" s="22">
        <v>-2.158669</v>
      </c>
      <c r="V215" s="22">
        <v>-1.404276</v>
      </c>
      <c r="W215" s="22">
        <v>1.705918</v>
      </c>
      <c r="X215" s="22">
        <v>-0.277483</v>
      </c>
      <c r="Y215" s="22">
        <v>2.833724</v>
      </c>
      <c r="Z215" s="22">
        <v>1.179213</v>
      </c>
      <c r="AA215" s="22">
        <v>-0.225043</v>
      </c>
      <c r="AB215" s="22">
        <v>-0.210338</v>
      </c>
      <c r="AC215" s="22">
        <v>4.171707</v>
      </c>
      <c r="AD215" s="22">
        <v>-0.578861</v>
      </c>
      <c r="AE215" s="22">
        <v>3.701351</v>
      </c>
      <c r="AF215" s="22">
        <v>0.392524</v>
      </c>
      <c r="AG215" s="22">
        <v>2.052099</v>
      </c>
      <c r="AH215" s="22">
        <v>-0.011024</v>
      </c>
      <c r="AI215" s="22">
        <v>-0.55783</v>
      </c>
      <c r="AJ215" s="22">
        <v>0.665637</v>
      </c>
      <c r="AK215" s="22">
        <v>-2.001617</v>
      </c>
      <c r="AL215" s="22">
        <v>-4.472885</v>
      </c>
      <c r="AM215" s="22">
        <v>-3.7019</v>
      </c>
      <c r="AN215" s="22">
        <v>-3.478421</v>
      </c>
      <c r="AO215" s="22">
        <v>4.575595</v>
      </c>
      <c r="AP215" s="22">
        <v>2.11985</v>
      </c>
      <c r="AQ215" s="22">
        <v>-1.047287</v>
      </c>
      <c r="AR215" s="22">
        <v>0.766742</v>
      </c>
      <c r="AS215" s="22">
        <v>-2.486875</v>
      </c>
      <c r="AT215" s="22">
        <v>-3.754282</v>
      </c>
      <c r="AU215" s="22">
        <v>-2.429765</v>
      </c>
      <c r="AV215" s="22">
        <v>-1.389924</v>
      </c>
      <c r="AW215" s="22">
        <v>-1.35833</v>
      </c>
      <c r="AX215" s="22">
        <v>-1.800837</v>
      </c>
      <c r="AY215" s="22">
        <v>-1.524168</v>
      </c>
      <c r="AZ215" s="22">
        <v>-0.579954</v>
      </c>
      <c r="BA215" s="22">
        <v>0.227215</v>
      </c>
      <c r="BB215" s="22">
        <v>-1.113146</v>
      </c>
      <c r="BC215" s="22">
        <v>0.285094</v>
      </c>
      <c r="BD215" s="22">
        <v>1.070037</v>
      </c>
      <c r="BE215" s="22">
        <v>0.708656</v>
      </c>
      <c r="BF215" s="22">
        <v>0.910773</v>
      </c>
      <c r="BG215" s="22">
        <v>1.889222</v>
      </c>
      <c r="BH215" s="22">
        <v>-0.13175</v>
      </c>
      <c r="BI215" s="22">
        <v>2.355</v>
      </c>
      <c r="BJ215" s="22">
        <v>-3.608882</v>
      </c>
      <c r="BK215" s="22">
        <v>-0.58128</v>
      </c>
      <c r="BL215" s="22">
        <v>-0.665885</v>
      </c>
      <c r="BM215" s="22">
        <v>1.951023</v>
      </c>
      <c r="BN215" s="22">
        <v>-1.26632</v>
      </c>
      <c r="BO215" s="22">
        <v>0.718234</v>
      </c>
      <c r="BP215" s="22">
        <v>-4.437715</v>
      </c>
      <c r="BQ215" s="22">
        <v>0.344896</v>
      </c>
      <c r="BR215" s="22">
        <v>5.030988</v>
      </c>
      <c r="BS215" s="22">
        <v>2.335944</v>
      </c>
      <c r="BT215" s="22">
        <v>3.880237</v>
      </c>
      <c r="BU215" s="22">
        <v>2.458661</v>
      </c>
      <c r="BV215" s="22">
        <v>5.181548</v>
      </c>
      <c r="BW215" s="22">
        <v>5.142955</v>
      </c>
      <c r="BX215" s="22">
        <v>0.431693</v>
      </c>
      <c r="BY215" s="22">
        <v>2.722504</v>
      </c>
      <c r="BZ215" s="22">
        <v>5.068988</v>
      </c>
      <c r="CA215" s="22">
        <v>3.963883</v>
      </c>
      <c r="CB215" s="22">
        <v>4.943109</v>
      </c>
      <c r="CC215" s="22">
        <v>8.214828</v>
      </c>
      <c r="CD215" s="22">
        <v>4.193201</v>
      </c>
      <c r="CE215" s="22">
        <v>-0.191978</v>
      </c>
      <c r="CF215" s="22">
        <v>3.661117</v>
      </c>
      <c r="CG215" s="22">
        <v>-0.690845</v>
      </c>
      <c r="CH215" s="22">
        <v>-11.15203</v>
      </c>
      <c r="CI215" s="22">
        <v>-5.760881</v>
      </c>
      <c r="CJ215" s="22">
        <v>-2.618246</v>
      </c>
      <c r="CK215" s="22">
        <v>-0.715385</v>
      </c>
      <c r="CL215" s="22">
        <v>-1.830822</v>
      </c>
      <c r="CM215" s="22">
        <v>-0.832962</v>
      </c>
      <c r="CN215" s="22">
        <v>0.309708</v>
      </c>
      <c r="CO215" s="22">
        <v>5.103973</v>
      </c>
      <c r="CP215" s="22">
        <v>4.541019</v>
      </c>
      <c r="CQ215" s="22">
        <v>1.698521</v>
      </c>
      <c r="CR215" s="22">
        <v>0.539636</v>
      </c>
      <c r="CS215" s="22">
        <v>1.797495</v>
      </c>
      <c r="CT215" s="22">
        <v>2.277217</v>
      </c>
      <c r="CU215" s="22">
        <v>0.58338</v>
      </c>
      <c r="CV215" s="22">
        <v>-1.313054</v>
      </c>
    </row>
    <row r="216" ht="12.75" customHeight="1">
      <c r="A216" s="20">
        <v>44310.0</v>
      </c>
      <c r="B216" s="21" t="s">
        <v>35</v>
      </c>
      <c r="C216" s="21" t="s">
        <v>138</v>
      </c>
      <c r="D216" s="22">
        <v>62360.33189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0.200578</v>
      </c>
      <c r="AG216" s="22">
        <v>3.638292</v>
      </c>
      <c r="AH216" s="22">
        <v>30.700228</v>
      </c>
      <c r="AI216" s="22">
        <v>146.966009</v>
      </c>
      <c r="AJ216" s="22">
        <v>359.784025</v>
      </c>
      <c r="AK216" s="22">
        <v>604.962019</v>
      </c>
      <c r="AL216" s="22">
        <v>873.604711</v>
      </c>
      <c r="AM216" s="22">
        <v>1105.299942</v>
      </c>
      <c r="AN216" s="22">
        <v>1288.318471</v>
      </c>
      <c r="AO216" s="22">
        <v>1378.876211</v>
      </c>
      <c r="AP216" s="22">
        <v>1426.769865</v>
      </c>
      <c r="AQ216" s="22">
        <v>1440.740406</v>
      </c>
      <c r="AR216" s="22">
        <v>1445.15993</v>
      </c>
      <c r="AS216" s="22">
        <v>1450.273166</v>
      </c>
      <c r="AT216" s="22">
        <v>1454.959772</v>
      </c>
      <c r="AU216" s="22">
        <v>1458.987169</v>
      </c>
      <c r="AV216" s="22">
        <v>1456.131727</v>
      </c>
      <c r="AW216" s="22">
        <v>1442.709704</v>
      </c>
      <c r="AX216" s="22">
        <v>1460.82907</v>
      </c>
      <c r="AY216" s="22">
        <v>1474.241027</v>
      </c>
      <c r="AZ216" s="22">
        <v>1477.315048</v>
      </c>
      <c r="BA216" s="22">
        <v>1461.301207</v>
      </c>
      <c r="BB216" s="22">
        <v>1451.161244</v>
      </c>
      <c r="BC216" s="22">
        <v>1470.282049</v>
      </c>
      <c r="BD216" s="22">
        <v>1469.982227</v>
      </c>
      <c r="BE216" s="22">
        <v>1465.223367</v>
      </c>
      <c r="BF216" s="22">
        <v>1466.209372</v>
      </c>
      <c r="BG216" s="22">
        <v>1470.252167</v>
      </c>
      <c r="BH216" s="22">
        <v>1456.330294</v>
      </c>
      <c r="BI216" s="22">
        <v>1456.648637</v>
      </c>
      <c r="BJ216" s="22">
        <v>1441.954534</v>
      </c>
      <c r="BK216" s="22">
        <v>1431.932825</v>
      </c>
      <c r="BL216" s="22">
        <v>1424.274491</v>
      </c>
      <c r="BM216" s="22">
        <v>1407.168949</v>
      </c>
      <c r="BN216" s="22">
        <v>1411.742004</v>
      </c>
      <c r="BO216" s="22">
        <v>1388.641479</v>
      </c>
      <c r="BP216" s="22">
        <v>1387.879554</v>
      </c>
      <c r="BQ216" s="22">
        <v>1370.671631</v>
      </c>
      <c r="BR216" s="22">
        <v>1292.877665</v>
      </c>
      <c r="BS216" s="22">
        <v>1364.432952</v>
      </c>
      <c r="BT216" s="22">
        <v>1383.534429</v>
      </c>
      <c r="BU216" s="22">
        <v>1376.797377</v>
      </c>
      <c r="BV216" s="22">
        <v>1366.842672</v>
      </c>
      <c r="BW216" s="22">
        <v>1370.505986</v>
      </c>
      <c r="BX216" s="22">
        <v>1355.008614</v>
      </c>
      <c r="BY216" s="22">
        <v>1319.050235</v>
      </c>
      <c r="BZ216" s="22">
        <v>1278.219052</v>
      </c>
      <c r="CA216" s="22">
        <v>1174.229248</v>
      </c>
      <c r="CB216" s="22">
        <v>1024.288942</v>
      </c>
      <c r="CC216" s="22">
        <v>790.299792</v>
      </c>
      <c r="CD216" s="22">
        <v>547.004788</v>
      </c>
      <c r="CE216" s="22">
        <v>324.062552</v>
      </c>
      <c r="CF216" s="22">
        <v>146.20852</v>
      </c>
      <c r="CG216" s="22">
        <v>33.582413</v>
      </c>
      <c r="CH216" s="22">
        <v>1.263252</v>
      </c>
      <c r="CI216" s="22">
        <v>0.0</v>
      </c>
      <c r="CJ216" s="22">
        <v>0.0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44310.0</v>
      </c>
      <c r="B217" s="21" t="s">
        <v>36</v>
      </c>
      <c r="C217" s="21" t="s">
        <v>138</v>
      </c>
      <c r="D217" s="22">
        <v>215325.547482</v>
      </c>
      <c r="E217" s="22">
        <v>3501.523396</v>
      </c>
      <c r="F217" s="22">
        <v>3461.053005</v>
      </c>
      <c r="G217" s="22">
        <v>3311.45945</v>
      </c>
      <c r="H217" s="22">
        <v>3175.396271</v>
      </c>
      <c r="I217" s="22">
        <v>3088.42749</v>
      </c>
      <c r="J217" s="22">
        <v>3058.977283</v>
      </c>
      <c r="K217" s="22">
        <v>2946.812139</v>
      </c>
      <c r="L217" s="22">
        <v>2849.993729</v>
      </c>
      <c r="M217" s="22">
        <v>2871.359302</v>
      </c>
      <c r="N217" s="22">
        <v>2845.80944</v>
      </c>
      <c r="O217" s="22">
        <v>2887.858818</v>
      </c>
      <c r="P217" s="22">
        <v>2946.155693</v>
      </c>
      <c r="Q217" s="22">
        <v>2978.208012</v>
      </c>
      <c r="R217" s="22">
        <v>3062.37929</v>
      </c>
      <c r="S217" s="22">
        <v>3184.751762</v>
      </c>
      <c r="T217" s="22">
        <v>3257.41679</v>
      </c>
      <c r="U217" s="22">
        <v>3226.830548</v>
      </c>
      <c r="V217" s="22">
        <v>3227.039742</v>
      </c>
      <c r="W217" s="22">
        <v>3243.744872</v>
      </c>
      <c r="X217" s="22">
        <v>3250.148423</v>
      </c>
      <c r="Y217" s="22">
        <v>3268.931964</v>
      </c>
      <c r="Z217" s="22">
        <v>3231.145101</v>
      </c>
      <c r="AA217" s="22">
        <v>3221.909054</v>
      </c>
      <c r="AB217" s="22">
        <v>3217.651471</v>
      </c>
      <c r="AC217" s="22">
        <v>3201.733647</v>
      </c>
      <c r="AD217" s="22">
        <v>3207.299466</v>
      </c>
      <c r="AE217" s="22">
        <v>3161.83542</v>
      </c>
      <c r="AF217" s="22">
        <v>3074.923483</v>
      </c>
      <c r="AG217" s="22">
        <v>3007.806418</v>
      </c>
      <c r="AH217" s="22">
        <v>2941.215081</v>
      </c>
      <c r="AI217" s="22">
        <v>2833.003852</v>
      </c>
      <c r="AJ217" s="22">
        <v>2631.942125</v>
      </c>
      <c r="AK217" s="22">
        <v>2404.840183</v>
      </c>
      <c r="AL217" s="22">
        <v>2194.773984</v>
      </c>
      <c r="AM217" s="22">
        <v>2106.577189</v>
      </c>
      <c r="AN217" s="22">
        <v>2172.168719</v>
      </c>
      <c r="AO217" s="22">
        <v>2173.940905</v>
      </c>
      <c r="AP217" s="22">
        <v>2098.423245</v>
      </c>
      <c r="AQ217" s="22">
        <v>1966.394845</v>
      </c>
      <c r="AR217" s="22">
        <v>1849.401899</v>
      </c>
      <c r="AS217" s="22">
        <v>1823.776198</v>
      </c>
      <c r="AT217" s="22">
        <v>1827.022676</v>
      </c>
      <c r="AU217" s="22">
        <v>1817.603059</v>
      </c>
      <c r="AV217" s="22">
        <v>1806.56743</v>
      </c>
      <c r="AW217" s="22">
        <v>1746.050724</v>
      </c>
      <c r="AX217" s="22">
        <v>1679.826052</v>
      </c>
      <c r="AY217" s="22">
        <v>1668.795418</v>
      </c>
      <c r="AZ217" s="22">
        <v>1751.717063</v>
      </c>
      <c r="BA217" s="22">
        <v>1759.970515</v>
      </c>
      <c r="BB217" s="22">
        <v>1727.211198</v>
      </c>
      <c r="BC217" s="22">
        <v>1689.07436</v>
      </c>
      <c r="BD217" s="22">
        <v>1626.374073</v>
      </c>
      <c r="BE217" s="22">
        <v>1555.729406</v>
      </c>
      <c r="BF217" s="22">
        <v>1484.01551</v>
      </c>
      <c r="BG217" s="22">
        <v>1406.55441</v>
      </c>
      <c r="BH217" s="22">
        <v>1343.230693</v>
      </c>
      <c r="BI217" s="22">
        <v>1315.536038</v>
      </c>
      <c r="BJ217" s="22">
        <v>1250.41107</v>
      </c>
      <c r="BK217" s="22">
        <v>1217.778643</v>
      </c>
      <c r="BL217" s="22">
        <v>1180.378106</v>
      </c>
      <c r="BM217" s="22">
        <v>1137.170871</v>
      </c>
      <c r="BN217" s="22">
        <v>1099.210157</v>
      </c>
      <c r="BO217" s="22">
        <v>1054.877182</v>
      </c>
      <c r="BP217" s="22">
        <v>1046.972875</v>
      </c>
      <c r="BQ217" s="22">
        <v>1027.728159</v>
      </c>
      <c r="BR217" s="22">
        <v>1022.937462</v>
      </c>
      <c r="BS217" s="22">
        <v>1017.905671</v>
      </c>
      <c r="BT217" s="22">
        <v>967.908569</v>
      </c>
      <c r="BU217" s="22">
        <v>924.044496</v>
      </c>
      <c r="BV217" s="22">
        <v>902.704597</v>
      </c>
      <c r="BW217" s="22">
        <v>913.048723</v>
      </c>
      <c r="BX217" s="22">
        <v>889.56424</v>
      </c>
      <c r="BY217" s="22">
        <v>870.071389</v>
      </c>
      <c r="BZ217" s="22">
        <v>881.364557</v>
      </c>
      <c r="CA217" s="22">
        <v>878.576089</v>
      </c>
      <c r="CB217" s="22">
        <v>889.960942</v>
      </c>
      <c r="CC217" s="22">
        <v>926.200493</v>
      </c>
      <c r="CD217" s="22">
        <v>944.938556</v>
      </c>
      <c r="CE217" s="22">
        <v>1005.097297</v>
      </c>
      <c r="CF217" s="22">
        <v>1095.411114</v>
      </c>
      <c r="CG217" s="22">
        <v>1222.838315</v>
      </c>
      <c r="CH217" s="22">
        <v>1421.296208</v>
      </c>
      <c r="CI217" s="22">
        <v>1675.450338</v>
      </c>
      <c r="CJ217" s="22">
        <v>1957.962635</v>
      </c>
      <c r="CK217" s="22">
        <v>2225.111212</v>
      </c>
      <c r="CL217" s="22">
        <v>2524.351967</v>
      </c>
      <c r="CM217" s="22">
        <v>2832.770346</v>
      </c>
      <c r="CN217" s="22">
        <v>3105.015578</v>
      </c>
      <c r="CO217" s="22">
        <v>3320.14541</v>
      </c>
      <c r="CP217" s="22">
        <v>3545.332755</v>
      </c>
      <c r="CQ217" s="22">
        <v>3715.850113</v>
      </c>
      <c r="CR217" s="22">
        <v>3877.913336</v>
      </c>
      <c r="CS217" s="22">
        <v>4031.792353</v>
      </c>
      <c r="CT217" s="22">
        <v>4095.899532</v>
      </c>
      <c r="CU217" s="22">
        <v>4123.920203</v>
      </c>
      <c r="CV217" s="22">
        <v>4135.317595</v>
      </c>
    </row>
    <row r="218" ht="12.75" customHeight="1">
      <c r="A218" s="20">
        <v>44311.0</v>
      </c>
      <c r="B218" s="21" t="s">
        <v>28</v>
      </c>
      <c r="C218" s="21" t="s">
        <v>138</v>
      </c>
      <c r="D218" s="22">
        <v>610.880999</v>
      </c>
      <c r="E218" s="22">
        <v>6.525931</v>
      </c>
      <c r="F218" s="22">
        <v>6.52456</v>
      </c>
      <c r="G218" s="22">
        <v>6.529471</v>
      </c>
      <c r="H218" s="22">
        <v>6.527475</v>
      </c>
      <c r="I218" s="22">
        <v>6.532155</v>
      </c>
      <c r="J218" s="22">
        <v>6.536687</v>
      </c>
      <c r="K218" s="22">
        <v>6.535631</v>
      </c>
      <c r="L218" s="22">
        <v>6.533948</v>
      </c>
      <c r="M218" s="22">
        <v>6.537205</v>
      </c>
      <c r="N218" s="22">
        <v>6.533019</v>
      </c>
      <c r="O218" s="22">
        <v>6.541473</v>
      </c>
      <c r="P218" s="22">
        <v>6.540836</v>
      </c>
      <c r="Q218" s="22">
        <v>6.541147</v>
      </c>
      <c r="R218" s="22">
        <v>6.541636</v>
      </c>
      <c r="S218" s="22">
        <v>6.542771</v>
      </c>
      <c r="T218" s="22">
        <v>6.542424</v>
      </c>
      <c r="U218" s="22">
        <v>6.545102</v>
      </c>
      <c r="V218" s="22">
        <v>6.543094</v>
      </c>
      <c r="W218" s="22">
        <v>6.546708</v>
      </c>
      <c r="X218" s="22">
        <v>6.547722</v>
      </c>
      <c r="Y218" s="22">
        <v>6.544738</v>
      </c>
      <c r="Z218" s="22">
        <v>6.546475</v>
      </c>
      <c r="AA218" s="22">
        <v>6.546821</v>
      </c>
      <c r="AB218" s="22">
        <v>6.547753</v>
      </c>
      <c r="AC218" s="22">
        <v>6.539517</v>
      </c>
      <c r="AD218" s="22">
        <v>6.552441</v>
      </c>
      <c r="AE218" s="22">
        <v>6.542059</v>
      </c>
      <c r="AF218" s="22">
        <v>6.545238</v>
      </c>
      <c r="AG218" s="22">
        <v>6.548214</v>
      </c>
      <c r="AH218" s="22">
        <v>6.546443</v>
      </c>
      <c r="AI218" s="22">
        <v>6.537636</v>
      </c>
      <c r="AJ218" s="22">
        <v>6.53405</v>
      </c>
      <c r="AK218" s="22">
        <v>6.548469</v>
      </c>
      <c r="AL218" s="22">
        <v>6.542956</v>
      </c>
      <c r="AM218" s="22">
        <v>6.541357</v>
      </c>
      <c r="AN218" s="22">
        <v>6.535088</v>
      </c>
      <c r="AO218" s="22">
        <v>6.528968</v>
      </c>
      <c r="AP218" s="22">
        <v>6.530098</v>
      </c>
      <c r="AQ218" s="22">
        <v>6.521458</v>
      </c>
      <c r="AR218" s="22">
        <v>6.519102</v>
      </c>
      <c r="AS218" s="22">
        <v>6.51563</v>
      </c>
      <c r="AT218" s="22">
        <v>6.501526</v>
      </c>
      <c r="AU218" s="22">
        <v>6.498616</v>
      </c>
      <c r="AV218" s="22">
        <v>6.490519</v>
      </c>
      <c r="AW218" s="22">
        <v>6.490801</v>
      </c>
      <c r="AX218" s="22">
        <v>6.483302</v>
      </c>
      <c r="AY218" s="22">
        <v>6.483287</v>
      </c>
      <c r="AZ218" s="22">
        <v>6.47725</v>
      </c>
      <c r="BA218" s="22">
        <v>6.481164</v>
      </c>
      <c r="BB218" s="22">
        <v>6.472921</v>
      </c>
      <c r="BC218" s="22">
        <v>6.473655</v>
      </c>
      <c r="BD218" s="22">
        <v>6.466825</v>
      </c>
      <c r="BE218" s="22">
        <v>6.469411</v>
      </c>
      <c r="BF218" s="22">
        <v>6.400244</v>
      </c>
      <c r="BG218" s="22">
        <v>6.351723</v>
      </c>
      <c r="BH218" s="22">
        <v>6.347653</v>
      </c>
      <c r="BI218" s="22">
        <v>6.031224</v>
      </c>
      <c r="BJ218" s="22">
        <v>6.020417</v>
      </c>
      <c r="BK218" s="22">
        <v>6.021525</v>
      </c>
      <c r="BL218" s="22">
        <v>6.018144</v>
      </c>
      <c r="BM218" s="22">
        <v>6.005311</v>
      </c>
      <c r="BN218" s="22">
        <v>6.016221</v>
      </c>
      <c r="BO218" s="22">
        <v>6.296477</v>
      </c>
      <c r="BP218" s="22">
        <v>6.318274</v>
      </c>
      <c r="BQ218" s="22">
        <v>6.315678</v>
      </c>
      <c r="BR218" s="22">
        <v>6.322782</v>
      </c>
      <c r="BS218" s="22">
        <v>6.307404</v>
      </c>
      <c r="BT218" s="22">
        <v>6.312497</v>
      </c>
      <c r="BU218" s="22">
        <v>6.309129</v>
      </c>
      <c r="BV218" s="22">
        <v>6.312841</v>
      </c>
      <c r="BW218" s="22">
        <v>6.310104</v>
      </c>
      <c r="BX218" s="22">
        <v>6.312214</v>
      </c>
      <c r="BY218" s="22">
        <v>6.310624</v>
      </c>
      <c r="BZ218" s="22">
        <v>6.315094</v>
      </c>
      <c r="CA218" s="22">
        <v>6.323216</v>
      </c>
      <c r="CB218" s="22">
        <v>6.317959</v>
      </c>
      <c r="CC218" s="22">
        <v>6.319781</v>
      </c>
      <c r="CD218" s="22">
        <v>5.973222</v>
      </c>
      <c r="CE218" s="22">
        <v>5.687567</v>
      </c>
      <c r="CF218" s="22">
        <v>5.686273</v>
      </c>
      <c r="CG218" s="22">
        <v>5.682482</v>
      </c>
      <c r="CH218" s="22">
        <v>5.693825</v>
      </c>
      <c r="CI218" s="22">
        <v>5.712893</v>
      </c>
      <c r="CJ218" s="22">
        <v>5.71778</v>
      </c>
      <c r="CK218" s="22">
        <v>5.791817</v>
      </c>
      <c r="CL218" s="22">
        <v>5.43198</v>
      </c>
      <c r="CM218" s="22">
        <v>5.74481</v>
      </c>
      <c r="CN218" s="22">
        <v>6.429869</v>
      </c>
      <c r="CO218" s="22">
        <v>6.441231</v>
      </c>
      <c r="CP218" s="22">
        <v>6.441778</v>
      </c>
      <c r="CQ218" s="22">
        <v>6.447305</v>
      </c>
      <c r="CR218" s="22">
        <v>6.444543</v>
      </c>
      <c r="CS218" s="22">
        <v>6.446127</v>
      </c>
      <c r="CT218" s="22">
        <v>6.441058</v>
      </c>
      <c r="CU218" s="22">
        <v>6.451446</v>
      </c>
      <c r="CV218" s="22">
        <v>6.445674</v>
      </c>
    </row>
    <row r="219" ht="12.75" customHeight="1">
      <c r="A219" s="20">
        <v>44311.0</v>
      </c>
      <c r="B219" s="21" t="s">
        <v>29</v>
      </c>
      <c r="C219" s="21" t="s">
        <v>138</v>
      </c>
      <c r="D219" s="22">
        <v>139426.393963</v>
      </c>
      <c r="E219" s="22">
        <v>1295.246932</v>
      </c>
      <c r="F219" s="22">
        <v>1272.693725</v>
      </c>
      <c r="G219" s="22">
        <v>1186.576038</v>
      </c>
      <c r="H219" s="22">
        <v>1108.468272</v>
      </c>
      <c r="I219" s="22">
        <v>1046.334236</v>
      </c>
      <c r="J219" s="22">
        <v>1031.454956</v>
      </c>
      <c r="K219" s="22">
        <v>1022.397933</v>
      </c>
      <c r="L219" s="22">
        <v>1008.405437</v>
      </c>
      <c r="M219" s="22">
        <v>994.575026</v>
      </c>
      <c r="N219" s="22">
        <v>1014.215398</v>
      </c>
      <c r="O219" s="22">
        <v>1044.499782</v>
      </c>
      <c r="P219" s="22">
        <v>1064.245195</v>
      </c>
      <c r="Q219" s="22">
        <v>1064.394504</v>
      </c>
      <c r="R219" s="22">
        <v>1042.812368</v>
      </c>
      <c r="S219" s="22">
        <v>1030.640268</v>
      </c>
      <c r="T219" s="22">
        <v>1019.886832</v>
      </c>
      <c r="U219" s="22">
        <v>1030.569312</v>
      </c>
      <c r="V219" s="22">
        <v>1038.695607</v>
      </c>
      <c r="W219" s="22">
        <v>1044.075545</v>
      </c>
      <c r="X219" s="22">
        <v>1055.704342</v>
      </c>
      <c r="Y219" s="22">
        <v>1102.844044</v>
      </c>
      <c r="Z219" s="22">
        <v>1121.905061</v>
      </c>
      <c r="AA219" s="22">
        <v>1126.902088</v>
      </c>
      <c r="AB219" s="22">
        <v>1142.149537</v>
      </c>
      <c r="AC219" s="22">
        <v>1166.316919</v>
      </c>
      <c r="AD219" s="22">
        <v>1178.377944</v>
      </c>
      <c r="AE219" s="22">
        <v>1123.670193</v>
      </c>
      <c r="AF219" s="22">
        <v>1086.512182</v>
      </c>
      <c r="AG219" s="22">
        <v>1062.530609</v>
      </c>
      <c r="AH219" s="22">
        <v>1043.562459</v>
      </c>
      <c r="AI219" s="22">
        <v>1024.365438</v>
      </c>
      <c r="AJ219" s="22">
        <v>1024.403237</v>
      </c>
      <c r="AK219" s="22">
        <v>1050.826489</v>
      </c>
      <c r="AL219" s="22">
        <v>1080.979912</v>
      </c>
      <c r="AM219" s="22">
        <v>1098.409822</v>
      </c>
      <c r="AN219" s="22">
        <v>1137.121448</v>
      </c>
      <c r="AO219" s="22">
        <v>1124.934544</v>
      </c>
      <c r="AP219" s="22">
        <v>1174.375189</v>
      </c>
      <c r="AQ219" s="22">
        <v>1205.001088</v>
      </c>
      <c r="AR219" s="22">
        <v>1160.145919</v>
      </c>
      <c r="AS219" s="22">
        <v>1132.976827</v>
      </c>
      <c r="AT219" s="22">
        <v>1178.124835</v>
      </c>
      <c r="AU219" s="22">
        <v>1238.123605</v>
      </c>
      <c r="AV219" s="22">
        <v>1267.324641</v>
      </c>
      <c r="AW219" s="22">
        <v>1314.388379</v>
      </c>
      <c r="AX219" s="22">
        <v>1375.571912</v>
      </c>
      <c r="AY219" s="22">
        <v>1427.385939</v>
      </c>
      <c r="AZ219" s="22">
        <v>1466.377249</v>
      </c>
      <c r="BA219" s="22">
        <v>1496.552038</v>
      </c>
      <c r="BB219" s="22">
        <v>1555.204171</v>
      </c>
      <c r="BC219" s="22">
        <v>1622.380653</v>
      </c>
      <c r="BD219" s="22">
        <v>1657.791964</v>
      </c>
      <c r="BE219" s="22">
        <v>1669.537963</v>
      </c>
      <c r="BF219" s="22">
        <v>1667.304446</v>
      </c>
      <c r="BG219" s="22">
        <v>1698.983033</v>
      </c>
      <c r="BH219" s="22">
        <v>1742.342885</v>
      </c>
      <c r="BI219" s="22">
        <v>1812.22058</v>
      </c>
      <c r="BJ219" s="22">
        <v>1850.552258</v>
      </c>
      <c r="BK219" s="22">
        <v>1880.458543</v>
      </c>
      <c r="BL219" s="22">
        <v>1904.776481</v>
      </c>
      <c r="BM219" s="22">
        <v>1957.456227</v>
      </c>
      <c r="BN219" s="22">
        <v>1962.35449</v>
      </c>
      <c r="BO219" s="22">
        <v>1988.992846</v>
      </c>
      <c r="BP219" s="22">
        <v>2026.826719</v>
      </c>
      <c r="BQ219" s="22">
        <v>2007.807985</v>
      </c>
      <c r="BR219" s="22">
        <v>1977.365014</v>
      </c>
      <c r="BS219" s="22">
        <v>1957.672764</v>
      </c>
      <c r="BT219" s="22">
        <v>1897.363464</v>
      </c>
      <c r="BU219" s="22">
        <v>1847.285643</v>
      </c>
      <c r="BV219" s="22">
        <v>1807.492538</v>
      </c>
      <c r="BW219" s="22">
        <v>1772.391216</v>
      </c>
      <c r="BX219" s="22">
        <v>1797.213189</v>
      </c>
      <c r="BY219" s="22">
        <v>1856.466757</v>
      </c>
      <c r="BZ219" s="22">
        <v>1889.173348</v>
      </c>
      <c r="CA219" s="22">
        <v>1914.548736</v>
      </c>
      <c r="CB219" s="22">
        <v>1923.685332</v>
      </c>
      <c r="CC219" s="22">
        <v>1882.422778</v>
      </c>
      <c r="CD219" s="22">
        <v>1886.845394</v>
      </c>
      <c r="CE219" s="22">
        <v>1875.723615</v>
      </c>
      <c r="CF219" s="22">
        <v>1813.50035</v>
      </c>
      <c r="CG219" s="22">
        <v>1806.468574</v>
      </c>
      <c r="CH219" s="22">
        <v>1873.476847</v>
      </c>
      <c r="CI219" s="22">
        <v>1922.28056</v>
      </c>
      <c r="CJ219" s="22">
        <v>1912.744401</v>
      </c>
      <c r="CK219" s="22">
        <v>1915.156104</v>
      </c>
      <c r="CL219" s="22">
        <v>1885.900644</v>
      </c>
      <c r="CM219" s="22">
        <v>1846.389118</v>
      </c>
      <c r="CN219" s="22">
        <v>1719.247901</v>
      </c>
      <c r="CO219" s="22">
        <v>1652.194633</v>
      </c>
      <c r="CP219" s="22">
        <v>1624.050678</v>
      </c>
      <c r="CQ219" s="22">
        <v>1567.695118</v>
      </c>
      <c r="CR219" s="22">
        <v>1525.965044</v>
      </c>
      <c r="CS219" s="22">
        <v>1465.284395</v>
      </c>
      <c r="CT219" s="22">
        <v>1408.68413</v>
      </c>
      <c r="CU219" s="22">
        <v>1361.48567</v>
      </c>
      <c r="CV219" s="22">
        <v>1287.177509</v>
      </c>
    </row>
    <row r="220" ht="12.75" customHeight="1">
      <c r="A220" s="20">
        <v>44311.0</v>
      </c>
      <c r="B220" s="21" t="s">
        <v>30</v>
      </c>
      <c r="C220" s="21" t="s">
        <v>138</v>
      </c>
      <c r="D220" s="22">
        <v>46111.582994</v>
      </c>
      <c r="E220" s="22">
        <v>280.899662</v>
      </c>
      <c r="F220" s="22">
        <v>288.004779</v>
      </c>
      <c r="G220" s="22">
        <v>287.648567</v>
      </c>
      <c r="H220" s="22">
        <v>274.371201</v>
      </c>
      <c r="I220" s="22">
        <v>278.722385</v>
      </c>
      <c r="J220" s="22">
        <v>285.550775</v>
      </c>
      <c r="K220" s="22">
        <v>291.451607</v>
      </c>
      <c r="L220" s="22">
        <v>283.731141</v>
      </c>
      <c r="M220" s="22">
        <v>267.255942</v>
      </c>
      <c r="N220" s="22">
        <v>289.300193</v>
      </c>
      <c r="O220" s="22">
        <v>299.973679</v>
      </c>
      <c r="P220" s="22">
        <v>296.507028</v>
      </c>
      <c r="Q220" s="22">
        <v>300.325125</v>
      </c>
      <c r="R220" s="22">
        <v>299.539845</v>
      </c>
      <c r="S220" s="22">
        <v>301.614001</v>
      </c>
      <c r="T220" s="22">
        <v>302.949934</v>
      </c>
      <c r="U220" s="22">
        <v>305.926445</v>
      </c>
      <c r="V220" s="22">
        <v>305.365436</v>
      </c>
      <c r="W220" s="22">
        <v>313.037266</v>
      </c>
      <c r="X220" s="22">
        <v>305.582779</v>
      </c>
      <c r="Y220" s="22">
        <v>304.433628</v>
      </c>
      <c r="Z220" s="22">
        <v>304.141329</v>
      </c>
      <c r="AA220" s="22">
        <v>310.518818</v>
      </c>
      <c r="AB220" s="22">
        <v>322.387072</v>
      </c>
      <c r="AC220" s="22">
        <v>332.825129</v>
      </c>
      <c r="AD220" s="22">
        <v>336.50288</v>
      </c>
      <c r="AE220" s="22">
        <v>326.146165</v>
      </c>
      <c r="AF220" s="22">
        <v>313.90073</v>
      </c>
      <c r="AG220" s="22">
        <v>322.922814</v>
      </c>
      <c r="AH220" s="22">
        <v>315.752667</v>
      </c>
      <c r="AI220" s="22">
        <v>317.717829</v>
      </c>
      <c r="AJ220" s="22">
        <v>333.923655</v>
      </c>
      <c r="AK220" s="22">
        <v>349.753347</v>
      </c>
      <c r="AL220" s="22">
        <v>347.941684</v>
      </c>
      <c r="AM220" s="22">
        <v>347.070288</v>
      </c>
      <c r="AN220" s="22">
        <v>347.382938</v>
      </c>
      <c r="AO220" s="22">
        <v>362.623191</v>
      </c>
      <c r="AP220" s="22">
        <v>368.681438</v>
      </c>
      <c r="AQ220" s="22">
        <v>365.847878</v>
      </c>
      <c r="AR220" s="22">
        <v>350.355821</v>
      </c>
      <c r="AS220" s="22">
        <v>364.058454</v>
      </c>
      <c r="AT220" s="22">
        <v>382.025257</v>
      </c>
      <c r="AU220" s="22">
        <v>377.720382</v>
      </c>
      <c r="AV220" s="22">
        <v>375.114306</v>
      </c>
      <c r="AW220" s="22">
        <v>389.610742</v>
      </c>
      <c r="AX220" s="22">
        <v>392.496965</v>
      </c>
      <c r="AY220" s="22">
        <v>400.903369</v>
      </c>
      <c r="AZ220" s="22">
        <v>417.217801</v>
      </c>
      <c r="BA220" s="22">
        <v>448.070421</v>
      </c>
      <c r="BB220" s="22">
        <v>450.365936</v>
      </c>
      <c r="BC220" s="22">
        <v>460.994702</v>
      </c>
      <c r="BD220" s="22">
        <v>483.618785</v>
      </c>
      <c r="BE220" s="22">
        <v>538.827255</v>
      </c>
      <c r="BF220" s="22">
        <v>556.583272</v>
      </c>
      <c r="BG220" s="22">
        <v>554.243804</v>
      </c>
      <c r="BH220" s="22">
        <v>566.806525</v>
      </c>
      <c r="BI220" s="22">
        <v>591.024521</v>
      </c>
      <c r="BJ220" s="22">
        <v>593.155024</v>
      </c>
      <c r="BK220" s="22">
        <v>603.138965</v>
      </c>
      <c r="BL220" s="22">
        <v>601.78314</v>
      </c>
      <c r="BM220" s="22">
        <v>624.859399</v>
      </c>
      <c r="BN220" s="22">
        <v>622.422807</v>
      </c>
      <c r="BO220" s="22">
        <v>630.780411</v>
      </c>
      <c r="BP220" s="22">
        <v>622.55706</v>
      </c>
      <c r="BQ220" s="22">
        <v>631.427453</v>
      </c>
      <c r="BR220" s="22">
        <v>642.544994</v>
      </c>
      <c r="BS220" s="22">
        <v>703.614055</v>
      </c>
      <c r="BT220" s="22">
        <v>792.858597</v>
      </c>
      <c r="BU220" s="22">
        <v>841.514103</v>
      </c>
      <c r="BV220" s="22">
        <v>860.060301</v>
      </c>
      <c r="BW220" s="22">
        <v>843.841638</v>
      </c>
      <c r="BX220" s="22">
        <v>861.753013</v>
      </c>
      <c r="BY220" s="22">
        <v>808.214944</v>
      </c>
      <c r="BZ220" s="22">
        <v>733.992403</v>
      </c>
      <c r="CA220" s="22">
        <v>740.81045</v>
      </c>
      <c r="CB220" s="22">
        <v>709.227534</v>
      </c>
      <c r="CC220" s="22">
        <v>670.249451</v>
      </c>
      <c r="CD220" s="22">
        <v>653.01163</v>
      </c>
      <c r="CE220" s="22">
        <v>675.096595</v>
      </c>
      <c r="CF220" s="22">
        <v>683.527091</v>
      </c>
      <c r="CG220" s="22">
        <v>724.227923</v>
      </c>
      <c r="CH220" s="22">
        <v>744.681225</v>
      </c>
      <c r="CI220" s="22">
        <v>720.977714</v>
      </c>
      <c r="CJ220" s="22">
        <v>715.736883</v>
      </c>
      <c r="CK220" s="22">
        <v>700.790608</v>
      </c>
      <c r="CL220" s="22">
        <v>696.189033</v>
      </c>
      <c r="CM220" s="22">
        <v>697.143405</v>
      </c>
      <c r="CN220" s="22">
        <v>664.034163</v>
      </c>
      <c r="CO220" s="22">
        <v>640.880933</v>
      </c>
      <c r="CP220" s="22">
        <v>601.212148</v>
      </c>
      <c r="CQ220" s="22">
        <v>571.169336</v>
      </c>
      <c r="CR220" s="22">
        <v>543.110989</v>
      </c>
      <c r="CS220" s="22">
        <v>485.218864</v>
      </c>
      <c r="CT220" s="22">
        <v>416.778373</v>
      </c>
      <c r="CU220" s="22">
        <v>376.960236</v>
      </c>
      <c r="CV220" s="22">
        <v>373.760515</v>
      </c>
    </row>
    <row r="221" ht="12.75" customHeight="1">
      <c r="A221" s="20">
        <v>44311.0</v>
      </c>
      <c r="B221" s="21" t="s">
        <v>31</v>
      </c>
      <c r="C221" s="21" t="s">
        <v>138</v>
      </c>
      <c r="D221" s="22">
        <v>175649.96041</v>
      </c>
      <c r="E221" s="22">
        <v>1696.37885</v>
      </c>
      <c r="F221" s="22">
        <v>1492.081513</v>
      </c>
      <c r="G221" s="22">
        <v>1419.205387</v>
      </c>
      <c r="H221" s="22">
        <v>1381.989062</v>
      </c>
      <c r="I221" s="22">
        <v>1388.073338</v>
      </c>
      <c r="J221" s="22">
        <v>1371.128363</v>
      </c>
      <c r="K221" s="22">
        <v>1356.59334</v>
      </c>
      <c r="L221" s="22">
        <v>1339.02443</v>
      </c>
      <c r="M221" s="22">
        <v>1319.322828</v>
      </c>
      <c r="N221" s="22">
        <v>1292.906207</v>
      </c>
      <c r="O221" s="22">
        <v>1288.342922</v>
      </c>
      <c r="P221" s="22">
        <v>1274.99908</v>
      </c>
      <c r="Q221" s="22">
        <v>1269.615177</v>
      </c>
      <c r="R221" s="22">
        <v>1271.646597</v>
      </c>
      <c r="S221" s="22">
        <v>1271.84335</v>
      </c>
      <c r="T221" s="22">
        <v>1277.117264</v>
      </c>
      <c r="U221" s="22">
        <v>1279.476958</v>
      </c>
      <c r="V221" s="22">
        <v>1274.983646</v>
      </c>
      <c r="W221" s="22">
        <v>1285.78864</v>
      </c>
      <c r="X221" s="22">
        <v>1277.342766</v>
      </c>
      <c r="Y221" s="22">
        <v>1276.063164</v>
      </c>
      <c r="Z221" s="22">
        <v>1280.896696</v>
      </c>
      <c r="AA221" s="22">
        <v>1287.850142</v>
      </c>
      <c r="AB221" s="22">
        <v>1281.918449</v>
      </c>
      <c r="AC221" s="22">
        <v>1288.476012</v>
      </c>
      <c r="AD221" s="22">
        <v>1303.361739</v>
      </c>
      <c r="AE221" s="22">
        <v>1282.626757</v>
      </c>
      <c r="AF221" s="22">
        <v>1305.126567</v>
      </c>
      <c r="AG221" s="22">
        <v>1308.491586</v>
      </c>
      <c r="AH221" s="22">
        <v>1299.355353</v>
      </c>
      <c r="AI221" s="22">
        <v>1298.938474</v>
      </c>
      <c r="AJ221" s="22">
        <v>1311.203645</v>
      </c>
      <c r="AK221" s="22">
        <v>1328.899489</v>
      </c>
      <c r="AL221" s="22">
        <v>1351.418123</v>
      </c>
      <c r="AM221" s="22">
        <v>1396.069147</v>
      </c>
      <c r="AN221" s="22">
        <v>1449.27382</v>
      </c>
      <c r="AO221" s="22">
        <v>1477.388628</v>
      </c>
      <c r="AP221" s="22">
        <v>1468.481551</v>
      </c>
      <c r="AQ221" s="22">
        <v>1452.976746</v>
      </c>
      <c r="AR221" s="22">
        <v>1547.928408</v>
      </c>
      <c r="AS221" s="22">
        <v>1594.057016</v>
      </c>
      <c r="AT221" s="22">
        <v>1675.47218</v>
      </c>
      <c r="AU221" s="22">
        <v>1722.964661</v>
      </c>
      <c r="AV221" s="22">
        <v>1765.649695</v>
      </c>
      <c r="AW221" s="22">
        <v>1805.458982</v>
      </c>
      <c r="AX221" s="22">
        <v>1831.175777</v>
      </c>
      <c r="AY221" s="22">
        <v>1896.146548</v>
      </c>
      <c r="AZ221" s="22">
        <v>1955.924444</v>
      </c>
      <c r="BA221" s="22">
        <v>2013.463064</v>
      </c>
      <c r="BB221" s="22">
        <v>2060.685738</v>
      </c>
      <c r="BC221" s="22">
        <v>2070.48238</v>
      </c>
      <c r="BD221" s="22">
        <v>2081.49693</v>
      </c>
      <c r="BE221" s="22">
        <v>2096.345722</v>
      </c>
      <c r="BF221" s="22">
        <v>2127.123964</v>
      </c>
      <c r="BG221" s="22">
        <v>2148.620098</v>
      </c>
      <c r="BH221" s="22">
        <v>2201.688098</v>
      </c>
      <c r="BI221" s="22">
        <v>2258.666738</v>
      </c>
      <c r="BJ221" s="22">
        <v>2274.575615</v>
      </c>
      <c r="BK221" s="22">
        <v>2302.154111</v>
      </c>
      <c r="BL221" s="22">
        <v>2320.076148</v>
      </c>
      <c r="BM221" s="22">
        <v>2364.660581</v>
      </c>
      <c r="BN221" s="22">
        <v>2385.581559</v>
      </c>
      <c r="BO221" s="22">
        <v>2467.287953</v>
      </c>
      <c r="BP221" s="22">
        <v>2478.132222</v>
      </c>
      <c r="BQ221" s="22">
        <v>2502.245346</v>
      </c>
      <c r="BR221" s="22">
        <v>2505.383769</v>
      </c>
      <c r="BS221" s="22">
        <v>2524.353147</v>
      </c>
      <c r="BT221" s="22">
        <v>2520.537214</v>
      </c>
      <c r="BU221" s="22">
        <v>2527.522582</v>
      </c>
      <c r="BV221" s="22">
        <v>2541.729039</v>
      </c>
      <c r="BW221" s="22">
        <v>2519.52344</v>
      </c>
      <c r="BX221" s="22">
        <v>2512.521514</v>
      </c>
      <c r="BY221" s="22">
        <v>2488.206571</v>
      </c>
      <c r="BZ221" s="22">
        <v>2474.713447</v>
      </c>
      <c r="CA221" s="22">
        <v>2498.179353</v>
      </c>
      <c r="CB221" s="22">
        <v>2482.393124</v>
      </c>
      <c r="CC221" s="22">
        <v>2464.364713</v>
      </c>
      <c r="CD221" s="22">
        <v>2480.724053</v>
      </c>
      <c r="CE221" s="22">
        <v>2478.97053</v>
      </c>
      <c r="CF221" s="22">
        <v>2429.056948</v>
      </c>
      <c r="CG221" s="22">
        <v>2446.767855</v>
      </c>
      <c r="CH221" s="22">
        <v>2547.668424</v>
      </c>
      <c r="CI221" s="22">
        <v>2483.371946</v>
      </c>
      <c r="CJ221" s="22">
        <v>2409.152352</v>
      </c>
      <c r="CK221" s="22">
        <v>2314.295547</v>
      </c>
      <c r="CL221" s="22">
        <v>2202.597804</v>
      </c>
      <c r="CM221" s="22">
        <v>2128.569105</v>
      </c>
      <c r="CN221" s="22">
        <v>2053.041621</v>
      </c>
      <c r="CO221" s="22">
        <v>1983.177678</v>
      </c>
      <c r="CP221" s="22">
        <v>1867.684345</v>
      </c>
      <c r="CQ221" s="22">
        <v>1789.814589</v>
      </c>
      <c r="CR221" s="22">
        <v>1681.435138</v>
      </c>
      <c r="CS221" s="22">
        <v>1600.577296</v>
      </c>
      <c r="CT221" s="22">
        <v>1543.771445</v>
      </c>
      <c r="CU221" s="22">
        <v>1481.596817</v>
      </c>
      <c r="CV221" s="22">
        <v>1443.51922</v>
      </c>
    </row>
    <row r="222" ht="12.75" customHeight="1">
      <c r="A222" s="20">
        <v>44311.0</v>
      </c>
      <c r="B222" s="21" t="s">
        <v>32</v>
      </c>
      <c r="C222" s="21" t="s">
        <v>138</v>
      </c>
      <c r="D222" s="22">
        <v>1642.943723</v>
      </c>
      <c r="E222" s="22">
        <v>3.586769</v>
      </c>
      <c r="F222" s="22">
        <v>3.572592</v>
      </c>
      <c r="G222" s="22">
        <v>3.601729</v>
      </c>
      <c r="H222" s="22">
        <v>3.64561</v>
      </c>
      <c r="I222" s="22">
        <v>9.260199</v>
      </c>
      <c r="J222" s="22">
        <v>9.785624</v>
      </c>
      <c r="K222" s="22">
        <v>9.748906</v>
      </c>
      <c r="L222" s="22">
        <v>9.71551</v>
      </c>
      <c r="M222" s="22">
        <v>5.343046</v>
      </c>
      <c r="N222" s="22">
        <v>3.627971</v>
      </c>
      <c r="O222" s="22">
        <v>3.646026</v>
      </c>
      <c r="P222" s="22">
        <v>3.627062</v>
      </c>
      <c r="Q222" s="22">
        <v>3.624852</v>
      </c>
      <c r="R222" s="22">
        <v>3.629375</v>
      </c>
      <c r="S222" s="22">
        <v>3.621929</v>
      </c>
      <c r="T222" s="22">
        <v>3.63294</v>
      </c>
      <c r="U222" s="22">
        <v>3.650052</v>
      </c>
      <c r="V222" s="22">
        <v>3.636711</v>
      </c>
      <c r="W222" s="22">
        <v>3.650535</v>
      </c>
      <c r="X222" s="22">
        <v>3.630932</v>
      </c>
      <c r="Y222" s="22">
        <v>3.160743</v>
      </c>
      <c r="Z222" s="22">
        <v>3.141898</v>
      </c>
      <c r="AA222" s="22">
        <v>3.11388</v>
      </c>
      <c r="AB222" s="22">
        <v>3.106965</v>
      </c>
      <c r="AC222" s="22">
        <v>2.97114</v>
      </c>
      <c r="AD222" s="22">
        <v>2.958581</v>
      </c>
      <c r="AE222" s="22">
        <v>2.904777</v>
      </c>
      <c r="AF222" s="22">
        <v>2.939376</v>
      </c>
      <c r="AG222" s="22">
        <v>2.943972</v>
      </c>
      <c r="AH222" s="22">
        <v>2.941558</v>
      </c>
      <c r="AI222" s="22">
        <v>2.933945</v>
      </c>
      <c r="AJ222" s="22">
        <v>3.269536</v>
      </c>
      <c r="AK222" s="22">
        <v>9.087778</v>
      </c>
      <c r="AL222" s="22">
        <v>8.830548</v>
      </c>
      <c r="AM222" s="22">
        <v>8.868577</v>
      </c>
      <c r="AN222" s="22">
        <v>8.823752</v>
      </c>
      <c r="AO222" s="22">
        <v>8.834929</v>
      </c>
      <c r="AP222" s="22">
        <v>8.847025</v>
      </c>
      <c r="AQ222" s="22">
        <v>8.811896</v>
      </c>
      <c r="AR222" s="22">
        <v>8.818943</v>
      </c>
      <c r="AS222" s="22">
        <v>19.322852</v>
      </c>
      <c r="AT222" s="22">
        <v>19.389577</v>
      </c>
      <c r="AU222" s="22">
        <v>19.520405</v>
      </c>
      <c r="AV222" s="22">
        <v>19.441532</v>
      </c>
      <c r="AW222" s="22">
        <v>36.423808</v>
      </c>
      <c r="AX222" s="22">
        <v>36.649028</v>
      </c>
      <c r="AY222" s="22">
        <v>36.670475</v>
      </c>
      <c r="AZ222" s="22">
        <v>36.627294</v>
      </c>
      <c r="BA222" s="22">
        <v>41.261764</v>
      </c>
      <c r="BB222" s="22">
        <v>41.204887</v>
      </c>
      <c r="BC222" s="22">
        <v>41.208931</v>
      </c>
      <c r="BD222" s="22">
        <v>46.512871</v>
      </c>
      <c r="BE222" s="22">
        <v>52.418681</v>
      </c>
      <c r="BF222" s="22">
        <v>52.278755</v>
      </c>
      <c r="BG222" s="22">
        <v>52.192678</v>
      </c>
      <c r="BH222" s="22">
        <v>51.091228</v>
      </c>
      <c r="BI222" s="22">
        <v>34.858381</v>
      </c>
      <c r="BJ222" s="22">
        <v>34.828893</v>
      </c>
      <c r="BK222" s="22">
        <v>35.023468</v>
      </c>
      <c r="BL222" s="22">
        <v>33.759732</v>
      </c>
      <c r="BM222" s="22">
        <v>22.215529</v>
      </c>
      <c r="BN222" s="22">
        <v>22.351772</v>
      </c>
      <c r="BO222" s="22">
        <v>22.246837</v>
      </c>
      <c r="BP222" s="22">
        <v>22.146512</v>
      </c>
      <c r="BQ222" s="22">
        <v>20.375226</v>
      </c>
      <c r="BR222" s="22">
        <v>20.454619</v>
      </c>
      <c r="BS222" s="22">
        <v>20.321574</v>
      </c>
      <c r="BT222" s="22">
        <v>21.064697</v>
      </c>
      <c r="BU222" s="22">
        <v>25.92411</v>
      </c>
      <c r="BV222" s="22">
        <v>26.542385</v>
      </c>
      <c r="BW222" s="22">
        <v>26.56685</v>
      </c>
      <c r="BX222" s="22">
        <v>26.609126</v>
      </c>
      <c r="BY222" s="22">
        <v>26.71018</v>
      </c>
      <c r="BZ222" s="22">
        <v>26.785675</v>
      </c>
      <c r="CA222" s="22">
        <v>26.968221</v>
      </c>
      <c r="CB222" s="22">
        <v>26.802031</v>
      </c>
      <c r="CC222" s="22">
        <v>26.788656</v>
      </c>
      <c r="CD222" s="22">
        <v>26.776942</v>
      </c>
      <c r="CE222" s="22">
        <v>26.805629</v>
      </c>
      <c r="CF222" s="22">
        <v>26.807099</v>
      </c>
      <c r="CG222" s="22">
        <v>23.32242</v>
      </c>
      <c r="CH222" s="22">
        <v>20.212937</v>
      </c>
      <c r="CI222" s="22">
        <v>20.289268</v>
      </c>
      <c r="CJ222" s="22">
        <v>20.177351</v>
      </c>
      <c r="CK222" s="22">
        <v>14.543123</v>
      </c>
      <c r="CL222" s="22">
        <v>14.007991</v>
      </c>
      <c r="CM222" s="22">
        <v>13.973604</v>
      </c>
      <c r="CN222" s="22">
        <v>13.984938</v>
      </c>
      <c r="CO222" s="22">
        <v>13.812568</v>
      </c>
      <c r="CP222" s="22">
        <v>13.792266</v>
      </c>
      <c r="CQ222" s="22">
        <v>13.659507</v>
      </c>
      <c r="CR222" s="22">
        <v>12.801042</v>
      </c>
      <c r="CS222" s="22">
        <v>3.165248</v>
      </c>
      <c r="CT222" s="22">
        <v>2.562447</v>
      </c>
      <c r="CU222" s="22">
        <v>2.577285</v>
      </c>
      <c r="CV222" s="22">
        <v>2.564629</v>
      </c>
    </row>
    <row r="223" ht="12.75" customHeight="1">
      <c r="A223" s="20">
        <v>44311.0</v>
      </c>
      <c r="B223" s="21" t="s">
        <v>33</v>
      </c>
      <c r="C223" s="21" t="s">
        <v>138</v>
      </c>
      <c r="D223" s="22">
        <v>122030.102857</v>
      </c>
      <c r="E223" s="22">
        <v>1271.716864</v>
      </c>
      <c r="F223" s="22">
        <v>1271.556476</v>
      </c>
      <c r="G223" s="22">
        <v>1271.90322</v>
      </c>
      <c r="H223" s="22">
        <v>1271.643038</v>
      </c>
      <c r="I223" s="22">
        <v>1271.560883</v>
      </c>
      <c r="J223" s="22">
        <v>1271.635461</v>
      </c>
      <c r="K223" s="22">
        <v>1271.575664</v>
      </c>
      <c r="L223" s="22">
        <v>1271.533269</v>
      </c>
      <c r="M223" s="22">
        <v>1271.8759</v>
      </c>
      <c r="N223" s="22">
        <v>1271.975917</v>
      </c>
      <c r="O223" s="22">
        <v>1272.188728</v>
      </c>
      <c r="P223" s="22">
        <v>1272.052302</v>
      </c>
      <c r="Q223" s="22">
        <v>1271.973253</v>
      </c>
      <c r="R223" s="22">
        <v>1271.885091</v>
      </c>
      <c r="S223" s="22">
        <v>1271.969781</v>
      </c>
      <c r="T223" s="22">
        <v>1271.930931</v>
      </c>
      <c r="U223" s="22">
        <v>1272.151417</v>
      </c>
      <c r="V223" s="22">
        <v>1271.852642</v>
      </c>
      <c r="W223" s="22">
        <v>1272.046115</v>
      </c>
      <c r="X223" s="22">
        <v>1271.988993</v>
      </c>
      <c r="Y223" s="22">
        <v>1272.06567</v>
      </c>
      <c r="Z223" s="22">
        <v>1272.055767</v>
      </c>
      <c r="AA223" s="22">
        <v>1270.900355</v>
      </c>
      <c r="AB223" s="22">
        <v>1271.500301</v>
      </c>
      <c r="AC223" s="22">
        <v>1272.046187</v>
      </c>
      <c r="AD223" s="22">
        <v>1272.320406</v>
      </c>
      <c r="AE223" s="22">
        <v>1271.929896</v>
      </c>
      <c r="AF223" s="22">
        <v>1272.191247</v>
      </c>
      <c r="AG223" s="22">
        <v>1272.406896</v>
      </c>
      <c r="AH223" s="22">
        <v>1272.464465</v>
      </c>
      <c r="AI223" s="22">
        <v>1272.456084</v>
      </c>
      <c r="AJ223" s="22">
        <v>1272.498074</v>
      </c>
      <c r="AK223" s="22">
        <v>1273.032104</v>
      </c>
      <c r="AL223" s="22">
        <v>1272.205026</v>
      </c>
      <c r="AM223" s="22">
        <v>1272.498797</v>
      </c>
      <c r="AN223" s="22">
        <v>1272.17982</v>
      </c>
      <c r="AO223" s="22">
        <v>1272.32308</v>
      </c>
      <c r="AP223" s="22">
        <v>1272.435679</v>
      </c>
      <c r="AQ223" s="22">
        <v>1272.187409</v>
      </c>
      <c r="AR223" s="22">
        <v>1272.304342</v>
      </c>
      <c r="AS223" s="22">
        <v>1272.408869</v>
      </c>
      <c r="AT223" s="22">
        <v>1272.144496</v>
      </c>
      <c r="AU223" s="22">
        <v>1272.331954</v>
      </c>
      <c r="AV223" s="22">
        <v>1272.169485</v>
      </c>
      <c r="AW223" s="22">
        <v>1272.053821</v>
      </c>
      <c r="AX223" s="22">
        <v>1272.021695</v>
      </c>
      <c r="AY223" s="22">
        <v>1272.110284</v>
      </c>
      <c r="AZ223" s="22">
        <v>1271.94679</v>
      </c>
      <c r="BA223" s="22">
        <v>1272.026158</v>
      </c>
      <c r="BB223" s="22">
        <v>1272.045821</v>
      </c>
      <c r="BC223" s="22">
        <v>1271.876396</v>
      </c>
      <c r="BD223" s="22">
        <v>1271.111383</v>
      </c>
      <c r="BE223" s="22">
        <v>1270.958046</v>
      </c>
      <c r="BF223" s="22">
        <v>1270.799079</v>
      </c>
      <c r="BG223" s="22">
        <v>1270.548639</v>
      </c>
      <c r="BH223" s="22">
        <v>1271.123963</v>
      </c>
      <c r="BI223" s="22">
        <v>1270.943585</v>
      </c>
      <c r="BJ223" s="22">
        <v>1270.348713</v>
      </c>
      <c r="BK223" s="22">
        <v>1270.498823</v>
      </c>
      <c r="BL223" s="22">
        <v>1270.260123</v>
      </c>
      <c r="BM223" s="22">
        <v>1269.966763</v>
      </c>
      <c r="BN223" s="22">
        <v>1270.204914</v>
      </c>
      <c r="BO223" s="22">
        <v>1269.877702</v>
      </c>
      <c r="BP223" s="22">
        <v>1269.862282</v>
      </c>
      <c r="BQ223" s="22">
        <v>1269.544051</v>
      </c>
      <c r="BR223" s="22">
        <v>1269.742867</v>
      </c>
      <c r="BS223" s="22">
        <v>1269.386013</v>
      </c>
      <c r="BT223" s="22">
        <v>1269.667375</v>
      </c>
      <c r="BU223" s="22">
        <v>1269.512118</v>
      </c>
      <c r="BV223" s="22">
        <v>1269.548168</v>
      </c>
      <c r="BW223" s="22">
        <v>1269.925123</v>
      </c>
      <c r="BX223" s="22">
        <v>1270.071476</v>
      </c>
      <c r="BY223" s="22">
        <v>1269.934714</v>
      </c>
      <c r="BZ223" s="22">
        <v>1269.845048</v>
      </c>
      <c r="CA223" s="22">
        <v>1270.298854</v>
      </c>
      <c r="CB223" s="22">
        <v>1269.844102</v>
      </c>
      <c r="CC223" s="22">
        <v>1269.9407</v>
      </c>
      <c r="CD223" s="22">
        <v>1269.801317</v>
      </c>
      <c r="CE223" s="22">
        <v>1269.94674</v>
      </c>
      <c r="CF223" s="22">
        <v>1270.157258</v>
      </c>
      <c r="CG223" s="22">
        <v>1269.961246</v>
      </c>
      <c r="CH223" s="22">
        <v>1270.003528</v>
      </c>
      <c r="CI223" s="22">
        <v>1270.464378</v>
      </c>
      <c r="CJ223" s="22">
        <v>1269.868926</v>
      </c>
      <c r="CK223" s="22">
        <v>1270.174298</v>
      </c>
      <c r="CL223" s="22">
        <v>1270.034701</v>
      </c>
      <c r="CM223" s="22">
        <v>1269.976291</v>
      </c>
      <c r="CN223" s="22">
        <v>1270.341043</v>
      </c>
      <c r="CO223" s="22">
        <v>1270.240633</v>
      </c>
      <c r="CP223" s="22">
        <v>1270.146574</v>
      </c>
      <c r="CQ223" s="22">
        <v>1270.188473</v>
      </c>
      <c r="CR223" s="22">
        <v>1269.97549</v>
      </c>
      <c r="CS223" s="22">
        <v>1270.169008</v>
      </c>
      <c r="CT223" s="22">
        <v>1270.104603</v>
      </c>
      <c r="CU223" s="22">
        <v>1270.409218</v>
      </c>
      <c r="CV223" s="22">
        <v>1270.221189</v>
      </c>
    </row>
    <row r="224" ht="12.75" customHeight="1">
      <c r="A224" s="20">
        <v>44311.0</v>
      </c>
      <c r="B224" s="21" t="s">
        <v>34</v>
      </c>
      <c r="C224" s="21" t="s">
        <v>138</v>
      </c>
      <c r="D224" s="22">
        <v>58.458734</v>
      </c>
      <c r="E224" s="22">
        <v>-1.933111</v>
      </c>
      <c r="F224" s="22">
        <v>-2.398655</v>
      </c>
      <c r="G224" s="22">
        <v>1.851594</v>
      </c>
      <c r="H224" s="22">
        <v>2.716864</v>
      </c>
      <c r="I224" s="22">
        <v>3.096831</v>
      </c>
      <c r="J224" s="22">
        <v>2.817749</v>
      </c>
      <c r="K224" s="22">
        <v>2.520109</v>
      </c>
      <c r="L224" s="22">
        <v>1.436129</v>
      </c>
      <c r="M224" s="22">
        <v>2.583817</v>
      </c>
      <c r="N224" s="22">
        <v>0.973759</v>
      </c>
      <c r="O224" s="22">
        <v>0.642213</v>
      </c>
      <c r="P224" s="22">
        <v>1.075833</v>
      </c>
      <c r="Q224" s="22">
        <v>-0.322944</v>
      </c>
      <c r="R224" s="22">
        <v>-0.382636</v>
      </c>
      <c r="S224" s="22">
        <v>-0.478514</v>
      </c>
      <c r="T224" s="22">
        <v>-0.500558</v>
      </c>
      <c r="U224" s="22">
        <v>0.216114</v>
      </c>
      <c r="V224" s="22">
        <v>-0.794917</v>
      </c>
      <c r="W224" s="22">
        <v>-0.070795</v>
      </c>
      <c r="X224" s="22">
        <v>0.457875</v>
      </c>
      <c r="Y224" s="22">
        <v>-2.613152</v>
      </c>
      <c r="Z224" s="22">
        <v>-0.290536</v>
      </c>
      <c r="AA224" s="22">
        <v>2.546511</v>
      </c>
      <c r="AB224" s="22">
        <v>-0.126615</v>
      </c>
      <c r="AC224" s="22">
        <v>-2.203685</v>
      </c>
      <c r="AD224" s="22">
        <v>4.712782</v>
      </c>
      <c r="AE224" s="22">
        <v>-2.176386</v>
      </c>
      <c r="AF224" s="22">
        <v>-0.924086</v>
      </c>
      <c r="AG224" s="22">
        <v>-0.20883</v>
      </c>
      <c r="AH224" s="22">
        <v>0.501627</v>
      </c>
      <c r="AI224" s="22">
        <v>-0.122715</v>
      </c>
      <c r="AJ224" s="22">
        <v>-0.055957</v>
      </c>
      <c r="AK224" s="22">
        <v>-1.18439</v>
      </c>
      <c r="AL224" s="22">
        <v>-2.931757</v>
      </c>
      <c r="AM224" s="22">
        <v>-0.472694</v>
      </c>
      <c r="AN224" s="22">
        <v>-3.773173</v>
      </c>
      <c r="AO224" s="22">
        <v>-5.222385</v>
      </c>
      <c r="AP224" s="22">
        <v>-4.392781</v>
      </c>
      <c r="AQ224" s="22">
        <v>0.775373</v>
      </c>
      <c r="AR224" s="22">
        <v>-4.094009</v>
      </c>
      <c r="AS224" s="22">
        <v>-2.822912</v>
      </c>
      <c r="AT224" s="22">
        <v>-4.506069</v>
      </c>
      <c r="AU224" s="22">
        <v>-3.853655</v>
      </c>
      <c r="AV224" s="22">
        <v>-4.891477</v>
      </c>
      <c r="AW224" s="22">
        <v>-2.687305</v>
      </c>
      <c r="AX224" s="22">
        <v>-2.920942</v>
      </c>
      <c r="AY224" s="22">
        <v>-0.421976</v>
      </c>
      <c r="AZ224" s="22">
        <v>0.958755</v>
      </c>
      <c r="BA224" s="22">
        <v>1.150461</v>
      </c>
      <c r="BB224" s="22">
        <v>0.200436</v>
      </c>
      <c r="BC224" s="22">
        <v>1.182602</v>
      </c>
      <c r="BD224" s="22">
        <v>0.796533</v>
      </c>
      <c r="BE224" s="22">
        <v>-0.036686</v>
      </c>
      <c r="BF224" s="22">
        <v>-0.289279</v>
      </c>
      <c r="BG224" s="22">
        <v>-0.488186</v>
      </c>
      <c r="BH224" s="22">
        <v>0.16264</v>
      </c>
      <c r="BI224" s="22">
        <v>0.425032</v>
      </c>
      <c r="BJ224" s="22">
        <v>0.147697</v>
      </c>
      <c r="BK224" s="22">
        <v>0.562759</v>
      </c>
      <c r="BL224" s="22">
        <v>1.822046</v>
      </c>
      <c r="BM224" s="22">
        <v>-2.793392</v>
      </c>
      <c r="BN224" s="22">
        <v>0.326088</v>
      </c>
      <c r="BO224" s="22">
        <v>0.642</v>
      </c>
      <c r="BP224" s="22">
        <v>0.779092</v>
      </c>
      <c r="BQ224" s="22">
        <v>0.465804</v>
      </c>
      <c r="BR224" s="22">
        <v>4.450257</v>
      </c>
      <c r="BS224" s="22">
        <v>0.188921</v>
      </c>
      <c r="BT224" s="22">
        <v>0.691233</v>
      </c>
      <c r="BU224" s="22">
        <v>2.240229</v>
      </c>
      <c r="BV224" s="22">
        <v>4.649685</v>
      </c>
      <c r="BW224" s="22">
        <v>1.601818</v>
      </c>
      <c r="BX224" s="22">
        <v>4.045422</v>
      </c>
      <c r="BY224" s="22">
        <v>4.861201</v>
      </c>
      <c r="BZ224" s="22">
        <v>0.570602</v>
      </c>
      <c r="CA224" s="22">
        <v>6.67534</v>
      </c>
      <c r="CB224" s="22">
        <v>4.758428</v>
      </c>
      <c r="CC224" s="22">
        <v>-0.095808</v>
      </c>
      <c r="CD224" s="22">
        <v>-0.616725</v>
      </c>
      <c r="CE224" s="22">
        <v>0.847487</v>
      </c>
      <c r="CF224" s="22">
        <v>0.205524</v>
      </c>
      <c r="CG224" s="22">
        <v>5.786888</v>
      </c>
      <c r="CH224" s="22">
        <v>3.790513</v>
      </c>
      <c r="CI224" s="22">
        <v>3.457701</v>
      </c>
      <c r="CJ224" s="22">
        <v>1.197656</v>
      </c>
      <c r="CK224" s="22">
        <v>3.540311</v>
      </c>
      <c r="CL224" s="22">
        <v>8.163536</v>
      </c>
      <c r="CM224" s="22">
        <v>5.543496</v>
      </c>
      <c r="CN224" s="22">
        <v>4.681927</v>
      </c>
      <c r="CO224" s="22">
        <v>2.487458</v>
      </c>
      <c r="CP224" s="22">
        <v>0.844862</v>
      </c>
      <c r="CQ224" s="22">
        <v>1.218304</v>
      </c>
      <c r="CR224" s="22">
        <v>-0.140474</v>
      </c>
      <c r="CS224" s="22">
        <v>-0.051786</v>
      </c>
      <c r="CT224" s="22">
        <v>0.763328</v>
      </c>
      <c r="CU224" s="22">
        <v>3.881447</v>
      </c>
      <c r="CV224" s="22">
        <v>3.059988</v>
      </c>
    </row>
    <row r="225" ht="12.75" customHeight="1">
      <c r="A225" s="20">
        <v>44311.0</v>
      </c>
      <c r="B225" s="21" t="s">
        <v>35</v>
      </c>
      <c r="C225" s="21" t="s">
        <v>138</v>
      </c>
      <c r="D225" s="22">
        <v>25692.760512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</v>
      </c>
      <c r="AF225" s="22">
        <v>0.272405</v>
      </c>
      <c r="AG225" s="22">
        <v>4.393782</v>
      </c>
      <c r="AH225" s="22">
        <v>23.111819</v>
      </c>
      <c r="AI225" s="22">
        <v>62.461061</v>
      </c>
      <c r="AJ225" s="22">
        <v>137.552907</v>
      </c>
      <c r="AK225" s="22">
        <v>229.083619</v>
      </c>
      <c r="AL225" s="22">
        <v>317.124768</v>
      </c>
      <c r="AM225" s="22">
        <v>398.811153</v>
      </c>
      <c r="AN225" s="22">
        <v>461.763864</v>
      </c>
      <c r="AO225" s="22">
        <v>555.395838</v>
      </c>
      <c r="AP225" s="22">
        <v>486.205296</v>
      </c>
      <c r="AQ225" s="22">
        <v>450.160754</v>
      </c>
      <c r="AR225" s="22">
        <v>438.833096</v>
      </c>
      <c r="AS225" s="22">
        <v>463.551974</v>
      </c>
      <c r="AT225" s="22">
        <v>466.323761</v>
      </c>
      <c r="AU225" s="22">
        <v>476.914046</v>
      </c>
      <c r="AV225" s="22">
        <v>485.467622</v>
      </c>
      <c r="AW225" s="22">
        <v>467.385424</v>
      </c>
      <c r="AX225" s="22">
        <v>470.489585</v>
      </c>
      <c r="AY225" s="22">
        <v>466.719372</v>
      </c>
      <c r="AZ225" s="22">
        <v>468.097135</v>
      </c>
      <c r="BA225" s="22">
        <v>469.708917</v>
      </c>
      <c r="BB225" s="22">
        <v>468.724998</v>
      </c>
      <c r="BC225" s="22">
        <v>467.700981</v>
      </c>
      <c r="BD225" s="22">
        <v>477.548651</v>
      </c>
      <c r="BE225" s="22">
        <v>474.489011</v>
      </c>
      <c r="BF225" s="22">
        <v>491.588834</v>
      </c>
      <c r="BG225" s="22">
        <v>555.6962</v>
      </c>
      <c r="BH225" s="22">
        <v>609.681204</v>
      </c>
      <c r="BI225" s="22">
        <v>627.760489</v>
      </c>
      <c r="BJ225" s="22">
        <v>630.091298</v>
      </c>
      <c r="BK225" s="22">
        <v>664.359848</v>
      </c>
      <c r="BL225" s="22">
        <v>725.80139</v>
      </c>
      <c r="BM225" s="22">
        <v>791.341827</v>
      </c>
      <c r="BN225" s="22">
        <v>829.523158</v>
      </c>
      <c r="BO225" s="22">
        <v>816.473272</v>
      </c>
      <c r="BP225" s="22">
        <v>769.28224</v>
      </c>
      <c r="BQ225" s="22">
        <v>799.522532</v>
      </c>
      <c r="BR225" s="22">
        <v>817.573262</v>
      </c>
      <c r="BS225" s="22">
        <v>824.075153</v>
      </c>
      <c r="BT225" s="22">
        <v>799.571281</v>
      </c>
      <c r="BU225" s="22">
        <v>777.179321</v>
      </c>
      <c r="BV225" s="22">
        <v>740.380448</v>
      </c>
      <c r="BW225" s="22">
        <v>697.123006</v>
      </c>
      <c r="BX225" s="22">
        <v>623.073378</v>
      </c>
      <c r="BY225" s="22">
        <v>574.942047</v>
      </c>
      <c r="BZ225" s="22">
        <v>527.128104</v>
      </c>
      <c r="CA225" s="22">
        <v>418.772597</v>
      </c>
      <c r="CB225" s="22">
        <v>296.749057</v>
      </c>
      <c r="CC225" s="22">
        <v>257.262595</v>
      </c>
      <c r="CD225" s="22">
        <v>191.514533</v>
      </c>
      <c r="CE225" s="22">
        <v>94.478908</v>
      </c>
      <c r="CF225" s="22">
        <v>42.95493</v>
      </c>
      <c r="CG225" s="22">
        <v>10.538374</v>
      </c>
      <c r="CH225" s="22">
        <v>0.029387</v>
      </c>
      <c r="CI225" s="22">
        <v>0.0</v>
      </c>
      <c r="CJ225" s="22">
        <v>0.0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44311.0</v>
      </c>
      <c r="B226" s="21" t="s">
        <v>36</v>
      </c>
      <c r="C226" s="21" t="s">
        <v>138</v>
      </c>
      <c r="D226" s="22">
        <v>420739.017752</v>
      </c>
      <c r="E226" s="22">
        <v>4193.574756</v>
      </c>
      <c r="F226" s="22">
        <v>4283.031444</v>
      </c>
      <c r="G226" s="22">
        <v>4363.682955</v>
      </c>
      <c r="H226" s="22">
        <v>4362.912588</v>
      </c>
      <c r="I226" s="22">
        <v>4310.590529</v>
      </c>
      <c r="J226" s="22">
        <v>4252.580815</v>
      </c>
      <c r="K226" s="22">
        <v>4209.013216</v>
      </c>
      <c r="L226" s="22">
        <v>4202.463813</v>
      </c>
      <c r="M226" s="22">
        <v>4178.468277</v>
      </c>
      <c r="N226" s="22">
        <v>4099.782626</v>
      </c>
      <c r="O226" s="22">
        <v>4001.682483</v>
      </c>
      <c r="P226" s="22">
        <v>3944.146047</v>
      </c>
      <c r="Q226" s="22">
        <v>3934.308142</v>
      </c>
      <c r="R226" s="22">
        <v>3897.843636</v>
      </c>
      <c r="S226" s="22">
        <v>3905.367636</v>
      </c>
      <c r="T226" s="22">
        <v>3845.584519</v>
      </c>
      <c r="U226" s="22">
        <v>3832.085456</v>
      </c>
      <c r="V226" s="22">
        <v>3816.301994</v>
      </c>
      <c r="W226" s="22">
        <v>3817.405754</v>
      </c>
      <c r="X226" s="22">
        <v>3799.589059</v>
      </c>
      <c r="Y226" s="22">
        <v>3760.533804</v>
      </c>
      <c r="Z226" s="22">
        <v>3725.461757</v>
      </c>
      <c r="AA226" s="22">
        <v>3730.453049</v>
      </c>
      <c r="AB226" s="22">
        <v>3741.544817</v>
      </c>
      <c r="AC226" s="22">
        <v>3751.971292</v>
      </c>
      <c r="AD226" s="22">
        <v>3744.294213</v>
      </c>
      <c r="AE226" s="22">
        <v>3836.209841</v>
      </c>
      <c r="AF226" s="22">
        <v>3857.62019</v>
      </c>
      <c r="AG226" s="22">
        <v>3877.479707</v>
      </c>
      <c r="AH226" s="22">
        <v>3963.184733</v>
      </c>
      <c r="AI226" s="22">
        <v>4013.668987</v>
      </c>
      <c r="AJ226" s="22">
        <v>3988.497199</v>
      </c>
      <c r="AK226" s="22">
        <v>3994.1728</v>
      </c>
      <c r="AL226" s="22">
        <v>3980.451076</v>
      </c>
      <c r="AM226" s="22">
        <v>3959.836079</v>
      </c>
      <c r="AN226" s="22">
        <v>3922.628515</v>
      </c>
      <c r="AO226" s="22">
        <v>3939.989894</v>
      </c>
      <c r="AP226" s="22">
        <v>4045.080599</v>
      </c>
      <c r="AQ226" s="22">
        <v>4171.324465</v>
      </c>
      <c r="AR226" s="22">
        <v>4250.196439</v>
      </c>
      <c r="AS226" s="22">
        <v>4273.196748</v>
      </c>
      <c r="AT226" s="22">
        <v>4262.784809</v>
      </c>
      <c r="AU226" s="22">
        <v>4241.983446</v>
      </c>
      <c r="AV226" s="22">
        <v>4222.816208</v>
      </c>
      <c r="AW226" s="22">
        <v>4241.812463</v>
      </c>
      <c r="AX226" s="22">
        <v>4266.23855</v>
      </c>
      <c r="AY226" s="22">
        <v>4240.836104</v>
      </c>
      <c r="AZ226" s="22">
        <v>4221.908365</v>
      </c>
      <c r="BA226" s="22">
        <v>4198.409257</v>
      </c>
      <c r="BB226" s="22">
        <v>4190.997643</v>
      </c>
      <c r="BC226" s="22">
        <v>4203.500347</v>
      </c>
      <c r="BD226" s="22">
        <v>4216.649957</v>
      </c>
      <c r="BE226" s="22">
        <v>4237.032303</v>
      </c>
      <c r="BF226" s="22">
        <v>4269.214605</v>
      </c>
      <c r="BG226" s="22">
        <v>4263.922282</v>
      </c>
      <c r="BH226" s="22">
        <v>4215.218568</v>
      </c>
      <c r="BI226" s="22">
        <v>4224.059432</v>
      </c>
      <c r="BJ226" s="22">
        <v>4268.217099</v>
      </c>
      <c r="BK226" s="22">
        <v>4233.086007</v>
      </c>
      <c r="BL226" s="22">
        <v>4247.742204</v>
      </c>
      <c r="BM226" s="22">
        <v>4194.379915</v>
      </c>
      <c r="BN226" s="22">
        <v>4213.836606</v>
      </c>
      <c r="BO226" s="22">
        <v>4216.868389</v>
      </c>
      <c r="BP226" s="22">
        <v>4302.506797</v>
      </c>
      <c r="BQ226" s="22">
        <v>4370.110909</v>
      </c>
      <c r="BR226" s="22">
        <v>4446.453499</v>
      </c>
      <c r="BS226" s="22">
        <v>4496.462632</v>
      </c>
      <c r="BT226" s="22">
        <v>4556.563055</v>
      </c>
      <c r="BU226" s="22">
        <v>4644.974395</v>
      </c>
      <c r="BV226" s="22">
        <v>4725.459285</v>
      </c>
      <c r="BW226" s="22">
        <v>4872.820452</v>
      </c>
      <c r="BX226" s="22">
        <v>4926.720648</v>
      </c>
      <c r="BY226" s="22">
        <v>4988.38336</v>
      </c>
      <c r="BZ226" s="22">
        <v>5048.11028</v>
      </c>
      <c r="CA226" s="22">
        <v>5058.975108</v>
      </c>
      <c r="CB226" s="22">
        <v>5136.110655</v>
      </c>
      <c r="CC226" s="22">
        <v>5163.601557</v>
      </c>
      <c r="CD226" s="22">
        <v>5143.111534</v>
      </c>
      <c r="CE226" s="22">
        <v>5127.149705</v>
      </c>
      <c r="CF226" s="22">
        <v>5209.470027</v>
      </c>
      <c r="CG226" s="22">
        <v>5205.570491</v>
      </c>
      <c r="CH226" s="22">
        <v>5083.58819</v>
      </c>
      <c r="CI226" s="22">
        <v>5100.766894</v>
      </c>
      <c r="CJ226" s="22">
        <v>5112.394108</v>
      </c>
      <c r="CK226" s="22">
        <v>5094.700451</v>
      </c>
      <c r="CL226" s="22">
        <v>5115.077029</v>
      </c>
      <c r="CM226" s="22">
        <v>5116.819709</v>
      </c>
      <c r="CN226" s="22">
        <v>5178.707307</v>
      </c>
      <c r="CO226" s="22">
        <v>5168.304475</v>
      </c>
      <c r="CP226" s="22">
        <v>5154.141747</v>
      </c>
      <c r="CQ226" s="22">
        <v>5119.074849</v>
      </c>
      <c r="CR226" s="22">
        <v>5107.95007</v>
      </c>
      <c r="CS226" s="22">
        <v>5080.64047</v>
      </c>
      <c r="CT226" s="22">
        <v>5062.605566</v>
      </c>
      <c r="CU226" s="22">
        <v>4999.852395</v>
      </c>
      <c r="CV226" s="22">
        <v>4952.113596</v>
      </c>
    </row>
    <row r="227" ht="12.75" customHeight="1">
      <c r="A227" s="20">
        <v>44312.0</v>
      </c>
      <c r="B227" s="21" t="s">
        <v>28</v>
      </c>
      <c r="C227" s="21" t="s">
        <v>138</v>
      </c>
      <c r="D227" s="22">
        <v>561.868338</v>
      </c>
      <c r="E227" s="22">
        <v>6.455263</v>
      </c>
      <c r="F227" s="22">
        <v>6.446549</v>
      </c>
      <c r="G227" s="22">
        <v>6.447379</v>
      </c>
      <c r="H227" s="22">
        <v>6.453097</v>
      </c>
      <c r="I227" s="22">
        <v>6.449578</v>
      </c>
      <c r="J227" s="22">
        <v>6.4556</v>
      </c>
      <c r="K227" s="22">
        <v>6.444069</v>
      </c>
      <c r="L227" s="22">
        <v>6.449795</v>
      </c>
      <c r="M227" s="22">
        <v>6.450025</v>
      </c>
      <c r="N227" s="22">
        <v>6.451325</v>
      </c>
      <c r="O227" s="22">
        <v>6.45209</v>
      </c>
      <c r="P227" s="22">
        <v>6.453069</v>
      </c>
      <c r="Q227" s="22">
        <v>6.449914</v>
      </c>
      <c r="R227" s="22">
        <v>6.45926</v>
      </c>
      <c r="S227" s="22">
        <v>6.452703</v>
      </c>
      <c r="T227" s="22">
        <v>6.453596</v>
      </c>
      <c r="U227" s="22">
        <v>6.455218</v>
      </c>
      <c r="V227" s="22">
        <v>6.444996</v>
      </c>
      <c r="W227" s="22">
        <v>6.459238</v>
      </c>
      <c r="X227" s="22">
        <v>6.451307</v>
      </c>
      <c r="Y227" s="22">
        <v>6.457388</v>
      </c>
      <c r="Z227" s="22">
        <v>6.458638</v>
      </c>
      <c r="AA227" s="22">
        <v>6.45493</v>
      </c>
      <c r="AB227" s="22">
        <v>6.451634</v>
      </c>
      <c r="AC227" s="22">
        <v>6.454949</v>
      </c>
      <c r="AD227" s="22">
        <v>6.45699</v>
      </c>
      <c r="AE227" s="22">
        <v>6.451817</v>
      </c>
      <c r="AF227" s="22">
        <v>6.468527</v>
      </c>
      <c r="AG227" s="22">
        <v>6.500392</v>
      </c>
      <c r="AH227" s="22">
        <v>6.531052</v>
      </c>
      <c r="AI227" s="22">
        <v>6.533917</v>
      </c>
      <c r="AJ227" s="22">
        <v>6.526935</v>
      </c>
      <c r="AK227" s="22">
        <v>6.40076</v>
      </c>
      <c r="AL227" s="22">
        <v>5.883899</v>
      </c>
      <c r="AM227" s="22">
        <v>5.681289</v>
      </c>
      <c r="AN227" s="22">
        <v>4.981661</v>
      </c>
      <c r="AO227" s="22">
        <v>4.366456</v>
      </c>
      <c r="AP227" s="22">
        <v>4.363324</v>
      </c>
      <c r="AQ227" s="22">
        <v>4.356987</v>
      </c>
      <c r="AR227" s="22">
        <v>4.359871</v>
      </c>
      <c r="AS227" s="22">
        <v>4.35696</v>
      </c>
      <c r="AT227" s="22">
        <v>4.350584</v>
      </c>
      <c r="AU227" s="22">
        <v>4.616151</v>
      </c>
      <c r="AV227" s="22">
        <v>4.676167</v>
      </c>
      <c r="AW227" s="22">
        <v>4.616754</v>
      </c>
      <c r="AX227" s="22">
        <v>3.97931</v>
      </c>
      <c r="AY227" s="22">
        <v>3.971697</v>
      </c>
      <c r="AZ227" s="22">
        <v>4.036469</v>
      </c>
      <c r="BA227" s="22">
        <v>4.124721</v>
      </c>
      <c r="BB227" s="22">
        <v>4.049729</v>
      </c>
      <c r="BC227" s="22">
        <v>4.080075</v>
      </c>
      <c r="BD227" s="22">
        <v>4.342804</v>
      </c>
      <c r="BE227" s="22">
        <v>4.361612</v>
      </c>
      <c r="BF227" s="22">
        <v>4.384535</v>
      </c>
      <c r="BG227" s="22">
        <v>4.849365</v>
      </c>
      <c r="BH227" s="22">
        <v>5.338354</v>
      </c>
      <c r="BI227" s="22">
        <v>5.408151</v>
      </c>
      <c r="BJ227" s="22">
        <v>5.399309</v>
      </c>
      <c r="BK227" s="22">
        <v>5.411734</v>
      </c>
      <c r="BL227" s="22">
        <v>5.397461</v>
      </c>
      <c r="BM227" s="22">
        <v>5.408423</v>
      </c>
      <c r="BN227" s="22">
        <v>5.395107</v>
      </c>
      <c r="BO227" s="22">
        <v>5.409995</v>
      </c>
      <c r="BP227" s="22">
        <v>5.39605</v>
      </c>
      <c r="BQ227" s="22">
        <v>5.38996</v>
      </c>
      <c r="BR227" s="22">
        <v>5.389225</v>
      </c>
      <c r="BS227" s="22">
        <v>5.390204</v>
      </c>
      <c r="BT227" s="22">
        <v>5.762692</v>
      </c>
      <c r="BU227" s="22">
        <v>6.06747</v>
      </c>
      <c r="BV227" s="22">
        <v>6.080029</v>
      </c>
      <c r="BW227" s="22">
        <v>6.068979</v>
      </c>
      <c r="BX227" s="22">
        <v>6.144707</v>
      </c>
      <c r="BY227" s="22">
        <v>6.416481</v>
      </c>
      <c r="BZ227" s="22">
        <v>6.435509</v>
      </c>
      <c r="CA227" s="22">
        <v>6.44039</v>
      </c>
      <c r="CB227" s="22">
        <v>6.442454</v>
      </c>
      <c r="CC227" s="22">
        <v>6.442861</v>
      </c>
      <c r="CD227" s="22">
        <v>6.43847</v>
      </c>
      <c r="CE227" s="22">
        <v>6.434247</v>
      </c>
      <c r="CF227" s="22">
        <v>6.44346</v>
      </c>
      <c r="CG227" s="22">
        <v>6.462915</v>
      </c>
      <c r="CH227" s="22">
        <v>6.459489</v>
      </c>
      <c r="CI227" s="22">
        <v>6.463161</v>
      </c>
      <c r="CJ227" s="22">
        <v>6.46605</v>
      </c>
      <c r="CK227" s="22">
        <v>6.473139</v>
      </c>
      <c r="CL227" s="22">
        <v>6.473612</v>
      </c>
      <c r="CM227" s="22">
        <v>6.46576</v>
      </c>
      <c r="CN227" s="22">
        <v>6.469038</v>
      </c>
      <c r="CO227" s="22">
        <v>6.473877</v>
      </c>
      <c r="CP227" s="22">
        <v>6.474037</v>
      </c>
      <c r="CQ227" s="22">
        <v>6.475864</v>
      </c>
      <c r="CR227" s="22">
        <v>6.469599</v>
      </c>
      <c r="CS227" s="22">
        <v>6.482757</v>
      </c>
      <c r="CT227" s="22">
        <v>6.475799</v>
      </c>
      <c r="CU227" s="22">
        <v>6.480345</v>
      </c>
      <c r="CV227" s="22">
        <v>6.478754</v>
      </c>
    </row>
    <row r="228" ht="12.75" customHeight="1">
      <c r="A228" s="20">
        <v>44312.0</v>
      </c>
      <c r="B228" s="21" t="s">
        <v>29</v>
      </c>
      <c r="C228" s="21" t="s">
        <v>138</v>
      </c>
      <c r="D228" s="22">
        <v>151625.959912</v>
      </c>
      <c r="E228" s="22">
        <v>1244.260842</v>
      </c>
      <c r="F228" s="22">
        <v>1263.869819</v>
      </c>
      <c r="G228" s="22">
        <v>1237.906763</v>
      </c>
      <c r="H228" s="22">
        <v>1206.719907</v>
      </c>
      <c r="I228" s="22">
        <v>1171.229739</v>
      </c>
      <c r="J228" s="22">
        <v>1137.8444</v>
      </c>
      <c r="K228" s="22">
        <v>1096.96208</v>
      </c>
      <c r="L228" s="22">
        <v>1043.717781</v>
      </c>
      <c r="M228" s="22">
        <v>1012.935981</v>
      </c>
      <c r="N228" s="22">
        <v>979.274772</v>
      </c>
      <c r="O228" s="22">
        <v>963.002872</v>
      </c>
      <c r="P228" s="22">
        <v>947.761099</v>
      </c>
      <c r="Q228" s="22">
        <v>949.351075</v>
      </c>
      <c r="R228" s="22">
        <v>932.347869</v>
      </c>
      <c r="S228" s="22">
        <v>951.342244</v>
      </c>
      <c r="T228" s="22">
        <v>952.493112</v>
      </c>
      <c r="U228" s="22">
        <v>971.709289</v>
      </c>
      <c r="V228" s="22">
        <v>986.892426</v>
      </c>
      <c r="W228" s="22">
        <v>988.098684</v>
      </c>
      <c r="X228" s="22">
        <v>1031.183366</v>
      </c>
      <c r="Y228" s="22">
        <v>1078.74617</v>
      </c>
      <c r="Z228" s="22">
        <v>1137.688839</v>
      </c>
      <c r="AA228" s="22">
        <v>1198.143539</v>
      </c>
      <c r="AB228" s="22">
        <v>1230.760261</v>
      </c>
      <c r="AC228" s="22">
        <v>1325.954259</v>
      </c>
      <c r="AD228" s="22">
        <v>1433.83135</v>
      </c>
      <c r="AE228" s="22">
        <v>1502.162672</v>
      </c>
      <c r="AF228" s="22">
        <v>1473.609302</v>
      </c>
      <c r="AG228" s="22">
        <v>1469.573604</v>
      </c>
      <c r="AH228" s="22">
        <v>1509.077979</v>
      </c>
      <c r="AI228" s="22">
        <v>1466.563932</v>
      </c>
      <c r="AJ228" s="22">
        <v>1467.191126</v>
      </c>
      <c r="AK228" s="22">
        <v>1522.542644</v>
      </c>
      <c r="AL228" s="22">
        <v>1553.7178</v>
      </c>
      <c r="AM228" s="22">
        <v>1586.711674</v>
      </c>
      <c r="AN228" s="22">
        <v>1542.221273</v>
      </c>
      <c r="AO228" s="22">
        <v>1543.917161</v>
      </c>
      <c r="AP228" s="22">
        <v>1529.836876</v>
      </c>
      <c r="AQ228" s="22">
        <v>1507.695682</v>
      </c>
      <c r="AR228" s="22">
        <v>1459.18318</v>
      </c>
      <c r="AS228" s="22">
        <v>1380.540946</v>
      </c>
      <c r="AT228" s="22">
        <v>1407.464663</v>
      </c>
      <c r="AU228" s="22">
        <v>1482.752352</v>
      </c>
      <c r="AV228" s="22">
        <v>1528.835401</v>
      </c>
      <c r="AW228" s="22">
        <v>1525.190807</v>
      </c>
      <c r="AX228" s="22">
        <v>1534.042809</v>
      </c>
      <c r="AY228" s="22">
        <v>1565.932212</v>
      </c>
      <c r="AZ228" s="22">
        <v>1610.220711</v>
      </c>
      <c r="BA228" s="22">
        <v>1637.656694</v>
      </c>
      <c r="BB228" s="22">
        <v>1700.289911</v>
      </c>
      <c r="BC228" s="22">
        <v>1755.256548</v>
      </c>
      <c r="BD228" s="22">
        <v>1801.259686</v>
      </c>
      <c r="BE228" s="22">
        <v>1771.286072</v>
      </c>
      <c r="BF228" s="22">
        <v>1776.791246</v>
      </c>
      <c r="BG228" s="22">
        <v>1816.662865</v>
      </c>
      <c r="BH228" s="22">
        <v>1841.039181</v>
      </c>
      <c r="BI228" s="22">
        <v>1899.100428</v>
      </c>
      <c r="BJ228" s="22">
        <v>1914.314751</v>
      </c>
      <c r="BK228" s="22">
        <v>1942.890176</v>
      </c>
      <c r="BL228" s="22">
        <v>1919.922953</v>
      </c>
      <c r="BM228" s="22">
        <v>1902.240776</v>
      </c>
      <c r="BN228" s="22">
        <v>1914.61223</v>
      </c>
      <c r="BO228" s="22">
        <v>1932.316338</v>
      </c>
      <c r="BP228" s="22">
        <v>1951.525547</v>
      </c>
      <c r="BQ228" s="22">
        <v>1965.864683</v>
      </c>
      <c r="BR228" s="22">
        <v>1986.883708</v>
      </c>
      <c r="BS228" s="22">
        <v>1994.641879</v>
      </c>
      <c r="BT228" s="22">
        <v>1998.781468</v>
      </c>
      <c r="BU228" s="22">
        <v>1986.253927</v>
      </c>
      <c r="BV228" s="22">
        <v>1981.469735</v>
      </c>
      <c r="BW228" s="22">
        <v>1982.673802</v>
      </c>
      <c r="BX228" s="22">
        <v>1990.762479</v>
      </c>
      <c r="BY228" s="22">
        <v>1957.640821</v>
      </c>
      <c r="BZ228" s="22">
        <v>1919.125429</v>
      </c>
      <c r="CA228" s="22">
        <v>1887.3012</v>
      </c>
      <c r="CB228" s="22">
        <v>1864.894069</v>
      </c>
      <c r="CC228" s="22">
        <v>1838.544416</v>
      </c>
      <c r="CD228" s="22">
        <v>1819.490073</v>
      </c>
      <c r="CE228" s="22">
        <v>1866.049868</v>
      </c>
      <c r="CF228" s="22">
        <v>1927.905726</v>
      </c>
      <c r="CG228" s="22">
        <v>1970.120868</v>
      </c>
      <c r="CH228" s="22">
        <v>1988.742781</v>
      </c>
      <c r="CI228" s="22">
        <v>1997.279137</v>
      </c>
      <c r="CJ228" s="22">
        <v>1983.703177</v>
      </c>
      <c r="CK228" s="22">
        <v>1972.413089</v>
      </c>
      <c r="CL228" s="22">
        <v>1974.077401</v>
      </c>
      <c r="CM228" s="22">
        <v>1967.453275</v>
      </c>
      <c r="CN228" s="22">
        <v>1925.129801</v>
      </c>
      <c r="CO228" s="22">
        <v>1851.240789</v>
      </c>
      <c r="CP228" s="22">
        <v>1847.363926</v>
      </c>
      <c r="CQ228" s="22">
        <v>1753.490584</v>
      </c>
      <c r="CR228" s="22">
        <v>1665.7203260000001</v>
      </c>
      <c r="CS228" s="22">
        <v>1645.511113</v>
      </c>
      <c r="CT228" s="22">
        <v>1688.792946</v>
      </c>
      <c r="CU228" s="22">
        <v>1665.969182</v>
      </c>
      <c r="CV228" s="22">
        <v>1640.489488</v>
      </c>
    </row>
    <row r="229" ht="12.75" customHeight="1">
      <c r="A229" s="20">
        <v>44312.0</v>
      </c>
      <c r="B229" s="21" t="s">
        <v>30</v>
      </c>
      <c r="C229" s="21" t="s">
        <v>138</v>
      </c>
      <c r="D229" s="22">
        <v>50223.097381</v>
      </c>
      <c r="E229" s="22">
        <v>368.125214</v>
      </c>
      <c r="F229" s="22">
        <v>339.349045</v>
      </c>
      <c r="G229" s="22">
        <v>311.464428</v>
      </c>
      <c r="H229" s="22">
        <v>310.221542</v>
      </c>
      <c r="I229" s="22">
        <v>309.122061</v>
      </c>
      <c r="J229" s="22">
        <v>308.013192</v>
      </c>
      <c r="K229" s="22">
        <v>302.497566</v>
      </c>
      <c r="L229" s="22">
        <v>296.760669</v>
      </c>
      <c r="M229" s="22">
        <v>296.382663</v>
      </c>
      <c r="N229" s="22">
        <v>295.671288</v>
      </c>
      <c r="O229" s="22">
        <v>296.772533</v>
      </c>
      <c r="P229" s="22">
        <v>296.700449</v>
      </c>
      <c r="Q229" s="22">
        <v>297.052255</v>
      </c>
      <c r="R229" s="22">
        <v>293.680381</v>
      </c>
      <c r="S229" s="22">
        <v>293.218084</v>
      </c>
      <c r="T229" s="22">
        <v>296.617268</v>
      </c>
      <c r="U229" s="22">
        <v>296.124607</v>
      </c>
      <c r="V229" s="22">
        <v>298.065873</v>
      </c>
      <c r="W229" s="22">
        <v>304.238046</v>
      </c>
      <c r="X229" s="22">
        <v>306.0123</v>
      </c>
      <c r="Y229" s="22">
        <v>323.192787</v>
      </c>
      <c r="Z229" s="22">
        <v>322.778945</v>
      </c>
      <c r="AA229" s="22">
        <v>326.697105</v>
      </c>
      <c r="AB229" s="22">
        <v>332.391389</v>
      </c>
      <c r="AC229" s="22">
        <v>345.326314</v>
      </c>
      <c r="AD229" s="22">
        <v>334.595326</v>
      </c>
      <c r="AE229" s="22">
        <v>328.849094</v>
      </c>
      <c r="AF229" s="22">
        <v>330.933646</v>
      </c>
      <c r="AG229" s="22">
        <v>326.51039</v>
      </c>
      <c r="AH229" s="22">
        <v>352.192285</v>
      </c>
      <c r="AI229" s="22">
        <v>351.141358</v>
      </c>
      <c r="AJ229" s="22">
        <v>341.722538</v>
      </c>
      <c r="AK229" s="22">
        <v>335.539551</v>
      </c>
      <c r="AL229" s="22">
        <v>338.317673</v>
      </c>
      <c r="AM229" s="22">
        <v>339.515659</v>
      </c>
      <c r="AN229" s="22">
        <v>334.087516</v>
      </c>
      <c r="AO229" s="22">
        <v>352.269891</v>
      </c>
      <c r="AP229" s="22">
        <v>360.758024</v>
      </c>
      <c r="AQ229" s="22">
        <v>370.319099</v>
      </c>
      <c r="AR229" s="22">
        <v>374.420728</v>
      </c>
      <c r="AS229" s="22">
        <v>394.030922</v>
      </c>
      <c r="AT229" s="22">
        <v>430.065682</v>
      </c>
      <c r="AU229" s="22">
        <v>416.661924</v>
      </c>
      <c r="AV229" s="22">
        <v>427.480434</v>
      </c>
      <c r="AW229" s="22">
        <v>445.896279</v>
      </c>
      <c r="AX229" s="22">
        <v>459.450007</v>
      </c>
      <c r="AY229" s="22">
        <v>486.227795</v>
      </c>
      <c r="AZ229" s="22">
        <v>507.765051</v>
      </c>
      <c r="BA229" s="22">
        <v>509.83356</v>
      </c>
      <c r="BB229" s="22">
        <v>529.87056</v>
      </c>
      <c r="BC229" s="22">
        <v>537.928444</v>
      </c>
      <c r="BD229" s="22">
        <v>596.066737</v>
      </c>
      <c r="BE229" s="22">
        <v>610.612481</v>
      </c>
      <c r="BF229" s="22">
        <v>645.957932</v>
      </c>
      <c r="BG229" s="22">
        <v>659.98751</v>
      </c>
      <c r="BH229" s="22">
        <v>647.599608</v>
      </c>
      <c r="BI229" s="22">
        <v>662.941548</v>
      </c>
      <c r="BJ229" s="22">
        <v>698.260673</v>
      </c>
      <c r="BK229" s="22">
        <v>770.195694</v>
      </c>
      <c r="BL229" s="22">
        <v>824.081832</v>
      </c>
      <c r="BM229" s="22">
        <v>821.388876</v>
      </c>
      <c r="BN229" s="22">
        <v>872.862885</v>
      </c>
      <c r="BO229" s="22">
        <v>912.512982</v>
      </c>
      <c r="BP229" s="22">
        <v>895.09463</v>
      </c>
      <c r="BQ229" s="22">
        <v>872.791519</v>
      </c>
      <c r="BR229" s="22">
        <v>906.03322</v>
      </c>
      <c r="BS229" s="22">
        <v>923.804422</v>
      </c>
      <c r="BT229" s="22">
        <v>925.285015</v>
      </c>
      <c r="BU229" s="22">
        <v>943.519579</v>
      </c>
      <c r="BV229" s="22">
        <v>929.858521</v>
      </c>
      <c r="BW229" s="22">
        <v>924.056139</v>
      </c>
      <c r="BX229" s="22">
        <v>881.168676</v>
      </c>
      <c r="BY229" s="22">
        <v>828.743842</v>
      </c>
      <c r="BZ229" s="22">
        <v>800.752236</v>
      </c>
      <c r="CA229" s="22">
        <v>751.562497</v>
      </c>
      <c r="CB229" s="22">
        <v>742.748246</v>
      </c>
      <c r="CC229" s="22">
        <v>723.657036</v>
      </c>
      <c r="CD229" s="22">
        <v>691.453727</v>
      </c>
      <c r="CE229" s="22">
        <v>697.26351</v>
      </c>
      <c r="CF229" s="22">
        <v>675.184546</v>
      </c>
      <c r="CG229" s="22">
        <v>675.724003</v>
      </c>
      <c r="CH229" s="22">
        <v>667.628015</v>
      </c>
      <c r="CI229" s="22">
        <v>690.673445</v>
      </c>
      <c r="CJ229" s="22">
        <v>695.199743</v>
      </c>
      <c r="CK229" s="22">
        <v>748.573535</v>
      </c>
      <c r="CL229" s="22">
        <v>705.438693</v>
      </c>
      <c r="CM229" s="22">
        <v>656.805724</v>
      </c>
      <c r="CN229" s="22">
        <v>610.165048</v>
      </c>
      <c r="CO229" s="22">
        <v>591.332251</v>
      </c>
      <c r="CP229" s="22">
        <v>563.182687</v>
      </c>
      <c r="CQ229" s="22">
        <v>542.492724</v>
      </c>
      <c r="CR229" s="22">
        <v>538.809118</v>
      </c>
      <c r="CS229" s="22">
        <v>526.956231</v>
      </c>
      <c r="CT229" s="22">
        <v>437.108584</v>
      </c>
      <c r="CU229" s="22">
        <v>342.67328</v>
      </c>
      <c r="CV229" s="22">
        <v>312.028741</v>
      </c>
    </row>
    <row r="230" ht="12.75" customHeight="1">
      <c r="A230" s="20">
        <v>44312.0</v>
      </c>
      <c r="B230" s="21" t="s">
        <v>31</v>
      </c>
      <c r="C230" s="21" t="s">
        <v>138</v>
      </c>
      <c r="D230" s="22">
        <v>190284.588276</v>
      </c>
      <c r="E230" s="22">
        <v>1323.870832</v>
      </c>
      <c r="F230" s="22">
        <v>1187.714101</v>
      </c>
      <c r="G230" s="22">
        <v>1160.858818</v>
      </c>
      <c r="H230" s="22">
        <v>1133.616963</v>
      </c>
      <c r="I230" s="22">
        <v>1113.636884</v>
      </c>
      <c r="J230" s="22">
        <v>1106.333913</v>
      </c>
      <c r="K230" s="22">
        <v>1085.594751</v>
      </c>
      <c r="L230" s="22">
        <v>1051.252688</v>
      </c>
      <c r="M230" s="22">
        <v>1038.646836</v>
      </c>
      <c r="N230" s="22">
        <v>1028.631053</v>
      </c>
      <c r="O230" s="22">
        <v>1031.383586</v>
      </c>
      <c r="P230" s="22">
        <v>1029.889923</v>
      </c>
      <c r="Q230" s="22">
        <v>1038.539094</v>
      </c>
      <c r="R230" s="22">
        <v>1043.593314</v>
      </c>
      <c r="S230" s="22">
        <v>1058.271977</v>
      </c>
      <c r="T230" s="22">
        <v>1058.001729</v>
      </c>
      <c r="U230" s="22">
        <v>1070.134871</v>
      </c>
      <c r="V230" s="22">
        <v>1096.740623</v>
      </c>
      <c r="W230" s="22">
        <v>1149.506463</v>
      </c>
      <c r="X230" s="22">
        <v>1162.468913</v>
      </c>
      <c r="Y230" s="22">
        <v>1212.090601</v>
      </c>
      <c r="Z230" s="22">
        <v>1274.526342</v>
      </c>
      <c r="AA230" s="22">
        <v>1294.3941</v>
      </c>
      <c r="AB230" s="22">
        <v>1295.998321</v>
      </c>
      <c r="AC230" s="22">
        <v>1340.122871</v>
      </c>
      <c r="AD230" s="22">
        <v>1326.24112</v>
      </c>
      <c r="AE230" s="22">
        <v>1330.631344</v>
      </c>
      <c r="AF230" s="22">
        <v>1342.730731</v>
      </c>
      <c r="AG230" s="22">
        <v>1378.106061</v>
      </c>
      <c r="AH230" s="22">
        <v>1354.080411</v>
      </c>
      <c r="AI230" s="22">
        <v>1357.447914</v>
      </c>
      <c r="AJ230" s="22">
        <v>1363.542278</v>
      </c>
      <c r="AK230" s="22">
        <v>1388.936072</v>
      </c>
      <c r="AL230" s="22">
        <v>1436.386972</v>
      </c>
      <c r="AM230" s="22">
        <v>1405.27408</v>
      </c>
      <c r="AN230" s="22">
        <v>1474.504314</v>
      </c>
      <c r="AO230" s="22">
        <v>1552.912353</v>
      </c>
      <c r="AP230" s="22">
        <v>1601.689288</v>
      </c>
      <c r="AQ230" s="22">
        <v>1661.032806</v>
      </c>
      <c r="AR230" s="22">
        <v>1749.537885</v>
      </c>
      <c r="AS230" s="22">
        <v>1807.895091</v>
      </c>
      <c r="AT230" s="22">
        <v>1893.746125</v>
      </c>
      <c r="AU230" s="22">
        <v>1890.146348</v>
      </c>
      <c r="AV230" s="22">
        <v>1918.154397</v>
      </c>
      <c r="AW230" s="22">
        <v>1982.787125</v>
      </c>
      <c r="AX230" s="22">
        <v>2022.541347</v>
      </c>
      <c r="AY230" s="22">
        <v>2060.764456</v>
      </c>
      <c r="AZ230" s="22">
        <v>2109.939989</v>
      </c>
      <c r="BA230" s="22">
        <v>2144.165614</v>
      </c>
      <c r="BB230" s="22">
        <v>2194.984568</v>
      </c>
      <c r="BC230" s="22">
        <v>2253.082925</v>
      </c>
      <c r="BD230" s="22">
        <v>2289.034299</v>
      </c>
      <c r="BE230" s="22">
        <v>2397.796613</v>
      </c>
      <c r="BF230" s="22">
        <v>2458.478582</v>
      </c>
      <c r="BG230" s="22">
        <v>2500.788729</v>
      </c>
      <c r="BH230" s="22">
        <v>2578.741277</v>
      </c>
      <c r="BI230" s="22">
        <v>2609.082426</v>
      </c>
      <c r="BJ230" s="22">
        <v>2621.356691</v>
      </c>
      <c r="BK230" s="22">
        <v>2680.573027</v>
      </c>
      <c r="BL230" s="22">
        <v>2750.732694</v>
      </c>
      <c r="BM230" s="22">
        <v>2804.942605</v>
      </c>
      <c r="BN230" s="22">
        <v>2822.286105</v>
      </c>
      <c r="BO230" s="22">
        <v>2921.955944</v>
      </c>
      <c r="BP230" s="22">
        <v>2939.491786</v>
      </c>
      <c r="BQ230" s="22">
        <v>2929.836899</v>
      </c>
      <c r="BR230" s="22">
        <v>2967.605102</v>
      </c>
      <c r="BS230" s="22">
        <v>2995.489103</v>
      </c>
      <c r="BT230" s="22">
        <v>2993.35916</v>
      </c>
      <c r="BU230" s="22">
        <v>2970.907616</v>
      </c>
      <c r="BV230" s="22">
        <v>2951.680942</v>
      </c>
      <c r="BW230" s="22">
        <v>2942.564275</v>
      </c>
      <c r="BX230" s="22">
        <v>2953.430963</v>
      </c>
      <c r="BY230" s="22">
        <v>2912.582185</v>
      </c>
      <c r="BZ230" s="22">
        <v>2883.954532</v>
      </c>
      <c r="CA230" s="22">
        <v>2858.044194</v>
      </c>
      <c r="CB230" s="22">
        <v>2820.347955</v>
      </c>
      <c r="CC230" s="22">
        <v>2806.15274</v>
      </c>
      <c r="CD230" s="22">
        <v>2788.724282</v>
      </c>
      <c r="CE230" s="22">
        <v>2823.643568</v>
      </c>
      <c r="CF230" s="22">
        <v>2823.706827</v>
      </c>
      <c r="CG230" s="22">
        <v>2840.37337</v>
      </c>
      <c r="CH230" s="22">
        <v>2872.568187</v>
      </c>
      <c r="CI230" s="22">
        <v>2877.149505</v>
      </c>
      <c r="CJ230" s="22">
        <v>2873.632847</v>
      </c>
      <c r="CK230" s="22">
        <v>2749.25156</v>
      </c>
      <c r="CL230" s="22">
        <v>2654.827175</v>
      </c>
      <c r="CM230" s="22">
        <v>2565.124749</v>
      </c>
      <c r="CN230" s="22">
        <v>2412.685044</v>
      </c>
      <c r="CO230" s="22">
        <v>2303.738478</v>
      </c>
      <c r="CP230" s="22">
        <v>2181.677117</v>
      </c>
      <c r="CQ230" s="22">
        <v>2056.047944</v>
      </c>
      <c r="CR230" s="22">
        <v>1949.60879</v>
      </c>
      <c r="CS230" s="22">
        <v>1789.921664</v>
      </c>
      <c r="CT230" s="22">
        <v>1718.749382</v>
      </c>
      <c r="CU230" s="22">
        <v>1666.433963</v>
      </c>
      <c r="CV230" s="22">
        <v>1588.426199</v>
      </c>
    </row>
    <row r="231" ht="12.75" customHeight="1">
      <c r="A231" s="20">
        <v>44312.0</v>
      </c>
      <c r="B231" s="21" t="s">
        <v>32</v>
      </c>
      <c r="C231" s="21" t="s">
        <v>138</v>
      </c>
      <c r="D231" s="22">
        <v>1781.422159</v>
      </c>
      <c r="E231" s="22">
        <v>11.053822</v>
      </c>
      <c r="F231" s="22">
        <v>11.080398</v>
      </c>
      <c r="G231" s="22">
        <v>11.083394</v>
      </c>
      <c r="H231" s="22">
        <v>11.101061</v>
      </c>
      <c r="I231" s="22">
        <v>16.745708</v>
      </c>
      <c r="J231" s="22">
        <v>19.360819</v>
      </c>
      <c r="K231" s="22">
        <v>19.239432</v>
      </c>
      <c r="L231" s="22">
        <v>19.377546</v>
      </c>
      <c r="M231" s="22">
        <v>15.165823</v>
      </c>
      <c r="N231" s="22">
        <v>12.9748</v>
      </c>
      <c r="O231" s="22">
        <v>13.031942</v>
      </c>
      <c r="P231" s="22">
        <v>12.146227</v>
      </c>
      <c r="Q231" s="22">
        <v>4.552902</v>
      </c>
      <c r="R231" s="22">
        <v>4.57047</v>
      </c>
      <c r="S231" s="22">
        <v>4.549261</v>
      </c>
      <c r="T231" s="22">
        <v>4.618823</v>
      </c>
      <c r="U231" s="22">
        <v>13.167546</v>
      </c>
      <c r="V231" s="22">
        <v>13.145821</v>
      </c>
      <c r="W231" s="22">
        <v>13.271267</v>
      </c>
      <c r="X231" s="22">
        <v>12.29313</v>
      </c>
      <c r="Y231" s="22">
        <v>4.598008</v>
      </c>
      <c r="Z231" s="22">
        <v>4.549161</v>
      </c>
      <c r="AA231" s="22">
        <v>4.518864</v>
      </c>
      <c r="AB231" s="22">
        <v>4.358407</v>
      </c>
      <c r="AC231" s="22">
        <v>2.607396</v>
      </c>
      <c r="AD231" s="22">
        <v>2.594898</v>
      </c>
      <c r="AE231" s="22">
        <v>2.578309</v>
      </c>
      <c r="AF231" s="22">
        <v>2.590346</v>
      </c>
      <c r="AG231" s="22">
        <v>2.575933</v>
      </c>
      <c r="AH231" s="22">
        <v>2.594117</v>
      </c>
      <c r="AI231" s="22">
        <v>2.637293</v>
      </c>
      <c r="AJ231" s="22">
        <v>2.789196</v>
      </c>
      <c r="AK231" s="22">
        <v>9.082137</v>
      </c>
      <c r="AL231" s="22">
        <v>9.301945</v>
      </c>
      <c r="AM231" s="22">
        <v>9.243071</v>
      </c>
      <c r="AN231" s="22">
        <v>9.239033</v>
      </c>
      <c r="AO231" s="22">
        <v>9.417242</v>
      </c>
      <c r="AP231" s="22">
        <v>9.451358</v>
      </c>
      <c r="AQ231" s="22">
        <v>9.356662</v>
      </c>
      <c r="AR231" s="22">
        <v>13.8127</v>
      </c>
      <c r="AS231" s="22">
        <v>31.049339</v>
      </c>
      <c r="AT231" s="22">
        <v>31.062656</v>
      </c>
      <c r="AU231" s="22">
        <v>31.045166</v>
      </c>
      <c r="AV231" s="22">
        <v>31.102123</v>
      </c>
      <c r="AW231" s="22">
        <v>37.879381</v>
      </c>
      <c r="AX231" s="22">
        <v>37.817738</v>
      </c>
      <c r="AY231" s="22">
        <v>37.804756</v>
      </c>
      <c r="AZ231" s="22">
        <v>37.866749</v>
      </c>
      <c r="BA231" s="22">
        <v>42.477175</v>
      </c>
      <c r="BB231" s="22">
        <v>42.214992</v>
      </c>
      <c r="BC231" s="22">
        <v>42.733808</v>
      </c>
      <c r="BD231" s="22">
        <v>42.337147</v>
      </c>
      <c r="BE231" s="22">
        <v>42.880505</v>
      </c>
      <c r="BF231" s="22">
        <v>42.849161</v>
      </c>
      <c r="BG231" s="22">
        <v>42.645375</v>
      </c>
      <c r="BH231" s="22">
        <v>41.578207</v>
      </c>
      <c r="BI231" s="22">
        <v>28.870766</v>
      </c>
      <c r="BJ231" s="22">
        <v>28.74752</v>
      </c>
      <c r="BK231" s="22">
        <v>29.003842</v>
      </c>
      <c r="BL231" s="22">
        <v>27.826166</v>
      </c>
      <c r="BM231" s="22">
        <v>21.048235</v>
      </c>
      <c r="BN231" s="22">
        <v>20.799371</v>
      </c>
      <c r="BO231" s="22">
        <v>20.867398</v>
      </c>
      <c r="BP231" s="22">
        <v>20.889606</v>
      </c>
      <c r="BQ231" s="22">
        <v>21.060497</v>
      </c>
      <c r="BR231" s="22">
        <v>21.038162</v>
      </c>
      <c r="BS231" s="22">
        <v>21.067305</v>
      </c>
      <c r="BT231" s="22">
        <v>21.069693</v>
      </c>
      <c r="BU231" s="22">
        <v>23.622525</v>
      </c>
      <c r="BV231" s="22">
        <v>27.076379</v>
      </c>
      <c r="BW231" s="22">
        <v>27.154329</v>
      </c>
      <c r="BX231" s="22">
        <v>27.257217</v>
      </c>
      <c r="BY231" s="22">
        <v>26.790759</v>
      </c>
      <c r="BZ231" s="22">
        <v>26.793803</v>
      </c>
      <c r="CA231" s="22">
        <v>26.845797</v>
      </c>
      <c r="CB231" s="22">
        <v>26.742607</v>
      </c>
      <c r="CC231" s="22">
        <v>26.564293</v>
      </c>
      <c r="CD231" s="22">
        <v>26.555775</v>
      </c>
      <c r="CE231" s="22">
        <v>26.567338</v>
      </c>
      <c r="CF231" s="22">
        <v>26.605875</v>
      </c>
      <c r="CG231" s="22">
        <v>21.922138</v>
      </c>
      <c r="CH231" s="22">
        <v>20.082678</v>
      </c>
      <c r="CI231" s="22">
        <v>20.282376</v>
      </c>
      <c r="CJ231" s="22">
        <v>19.905399</v>
      </c>
      <c r="CK231" s="22">
        <v>13.878961</v>
      </c>
      <c r="CL231" s="22">
        <v>13.880237</v>
      </c>
      <c r="CM231" s="22">
        <v>13.846919</v>
      </c>
      <c r="CN231" s="22">
        <v>13.922496</v>
      </c>
      <c r="CO231" s="22">
        <v>13.891259</v>
      </c>
      <c r="CP231" s="22">
        <v>13.944343</v>
      </c>
      <c r="CQ231" s="22">
        <v>13.951844</v>
      </c>
      <c r="CR231" s="22">
        <v>13.09981</v>
      </c>
      <c r="CS231" s="22">
        <v>3.602372</v>
      </c>
      <c r="CT231" s="22">
        <v>2.846123</v>
      </c>
      <c r="CU231" s="22">
        <v>2.8647</v>
      </c>
      <c r="CV231" s="22">
        <v>2.8647</v>
      </c>
    </row>
    <row r="232" ht="12.75" customHeight="1">
      <c r="A232" s="20">
        <v>44312.0</v>
      </c>
      <c r="B232" s="21" t="s">
        <v>33</v>
      </c>
      <c r="C232" s="21" t="s">
        <v>138</v>
      </c>
      <c r="D232" s="22">
        <v>121832.485777</v>
      </c>
      <c r="E232" s="22">
        <v>1270.523217</v>
      </c>
      <c r="F232" s="22">
        <v>1270.328274</v>
      </c>
      <c r="G232" s="22">
        <v>1270.259361</v>
      </c>
      <c r="H232" s="22">
        <v>1270.489536</v>
      </c>
      <c r="I232" s="22">
        <v>1270.251095</v>
      </c>
      <c r="J232" s="22">
        <v>1270.433144</v>
      </c>
      <c r="K232" s="22">
        <v>1269.97837</v>
      </c>
      <c r="L232" s="22">
        <v>1270.098163</v>
      </c>
      <c r="M232" s="22">
        <v>1269.968307</v>
      </c>
      <c r="N232" s="22">
        <v>1269.802388</v>
      </c>
      <c r="O232" s="22">
        <v>1269.910112</v>
      </c>
      <c r="P232" s="22">
        <v>1269.987519</v>
      </c>
      <c r="Q232" s="22">
        <v>1269.911223</v>
      </c>
      <c r="R232" s="22">
        <v>1270.05724</v>
      </c>
      <c r="S232" s="22">
        <v>1269.573018</v>
      </c>
      <c r="T232" s="22">
        <v>1269.62633</v>
      </c>
      <c r="U232" s="22">
        <v>1269.703608</v>
      </c>
      <c r="V232" s="22">
        <v>1269.460565</v>
      </c>
      <c r="W232" s="22">
        <v>1269.925299</v>
      </c>
      <c r="X232" s="22">
        <v>1269.604015</v>
      </c>
      <c r="Y232" s="22">
        <v>1269.811849</v>
      </c>
      <c r="Z232" s="22">
        <v>1269.882714</v>
      </c>
      <c r="AA232" s="22">
        <v>1269.796701</v>
      </c>
      <c r="AB232" s="22">
        <v>1270.152529</v>
      </c>
      <c r="AC232" s="22">
        <v>1270.114224</v>
      </c>
      <c r="AD232" s="22">
        <v>1270.092081</v>
      </c>
      <c r="AE232" s="22">
        <v>1269.933949</v>
      </c>
      <c r="AF232" s="22">
        <v>1270.072149</v>
      </c>
      <c r="AG232" s="22">
        <v>1270.017119</v>
      </c>
      <c r="AH232" s="22">
        <v>1270.046608</v>
      </c>
      <c r="AI232" s="22">
        <v>1270.193717</v>
      </c>
      <c r="AJ232" s="22">
        <v>1270.233068</v>
      </c>
      <c r="AK232" s="22">
        <v>1270.222956</v>
      </c>
      <c r="AL232" s="22">
        <v>1270.287564</v>
      </c>
      <c r="AM232" s="22">
        <v>1270.034464</v>
      </c>
      <c r="AN232" s="22">
        <v>1270.071242</v>
      </c>
      <c r="AO232" s="22">
        <v>1269.682633</v>
      </c>
      <c r="AP232" s="22">
        <v>1269.65262</v>
      </c>
      <c r="AQ232" s="22">
        <v>1269.316564</v>
      </c>
      <c r="AR232" s="22">
        <v>1269.445247</v>
      </c>
      <c r="AS232" s="22">
        <v>1269.452834</v>
      </c>
      <c r="AT232" s="22">
        <v>1269.277587</v>
      </c>
      <c r="AU232" s="22">
        <v>1269.247311</v>
      </c>
      <c r="AV232" s="22">
        <v>1269.201458</v>
      </c>
      <c r="AW232" s="22">
        <v>1269.02577</v>
      </c>
      <c r="AX232" s="22">
        <v>1268.846008</v>
      </c>
      <c r="AY232" s="22">
        <v>1268.705444</v>
      </c>
      <c r="AZ232" s="22">
        <v>1268.807077</v>
      </c>
      <c r="BA232" s="22">
        <v>1268.704089</v>
      </c>
      <c r="BB232" s="22">
        <v>1268.417328</v>
      </c>
      <c r="BC232" s="22">
        <v>1268.700568</v>
      </c>
      <c r="BD232" s="22">
        <v>1268.183344</v>
      </c>
      <c r="BE232" s="22">
        <v>1268.526668</v>
      </c>
      <c r="BF232" s="22">
        <v>1268.429326</v>
      </c>
      <c r="BG232" s="22">
        <v>1268.171392</v>
      </c>
      <c r="BH232" s="22">
        <v>1268.479829</v>
      </c>
      <c r="BI232" s="22">
        <v>1268.39904</v>
      </c>
      <c r="BJ232" s="22">
        <v>1268.138405</v>
      </c>
      <c r="BK232" s="22">
        <v>1268.296129</v>
      </c>
      <c r="BL232" s="22">
        <v>1267.757383</v>
      </c>
      <c r="BM232" s="22">
        <v>1268.338276</v>
      </c>
      <c r="BN232" s="22">
        <v>1267.777069</v>
      </c>
      <c r="BO232" s="22">
        <v>1268.153336</v>
      </c>
      <c r="BP232" s="22">
        <v>1268.023136</v>
      </c>
      <c r="BQ232" s="22">
        <v>1267.84002</v>
      </c>
      <c r="BR232" s="22">
        <v>1267.677421</v>
      </c>
      <c r="BS232" s="22">
        <v>1268.348237</v>
      </c>
      <c r="BT232" s="22">
        <v>1268.708204</v>
      </c>
      <c r="BU232" s="22">
        <v>1268.797297</v>
      </c>
      <c r="BV232" s="22">
        <v>1268.682781</v>
      </c>
      <c r="BW232" s="22">
        <v>1268.605964</v>
      </c>
      <c r="BX232" s="22">
        <v>1268.87637</v>
      </c>
      <c r="BY232" s="22">
        <v>1268.441171</v>
      </c>
      <c r="BZ232" s="22">
        <v>1268.827064</v>
      </c>
      <c r="CA232" s="22">
        <v>1268.955108</v>
      </c>
      <c r="CB232" s="22">
        <v>1268.995712</v>
      </c>
      <c r="CC232" s="22">
        <v>1268.859523</v>
      </c>
      <c r="CD232" s="22">
        <v>1268.35902</v>
      </c>
      <c r="CE232" s="22">
        <v>1268.179438</v>
      </c>
      <c r="CF232" s="22">
        <v>1267.938616</v>
      </c>
      <c r="CG232" s="22">
        <v>1268.454714</v>
      </c>
      <c r="CH232" s="22">
        <v>1268.406206</v>
      </c>
      <c r="CI232" s="22">
        <v>1268.311594</v>
      </c>
      <c r="CJ232" s="22">
        <v>1268.081915</v>
      </c>
      <c r="CK232" s="22">
        <v>1267.765474</v>
      </c>
      <c r="CL232" s="22">
        <v>1267.955192</v>
      </c>
      <c r="CM232" s="22">
        <v>1267.775582</v>
      </c>
      <c r="CN232" s="22">
        <v>1268.075238</v>
      </c>
      <c r="CO232" s="22">
        <v>1268.012971</v>
      </c>
      <c r="CP232" s="22">
        <v>1268.181183</v>
      </c>
      <c r="CQ232" s="22">
        <v>1268.203323</v>
      </c>
      <c r="CR232" s="22">
        <v>1268.010256</v>
      </c>
      <c r="CS232" s="22">
        <v>1268.770671</v>
      </c>
      <c r="CT232" s="22">
        <v>1268.668982</v>
      </c>
      <c r="CU232" s="22">
        <v>1268.871224</v>
      </c>
      <c r="CV232" s="22">
        <v>1268.839717</v>
      </c>
    </row>
    <row r="233" ht="12.75" customHeight="1">
      <c r="A233" s="20">
        <v>44312.0</v>
      </c>
      <c r="B233" s="21" t="s">
        <v>34</v>
      </c>
      <c r="C233" s="21" t="s">
        <v>138</v>
      </c>
      <c r="D233" s="22">
        <v>35.218757</v>
      </c>
      <c r="E233" s="22">
        <v>2.261192</v>
      </c>
      <c r="F233" s="22">
        <v>3.249024</v>
      </c>
      <c r="G233" s="22">
        <v>3.851087</v>
      </c>
      <c r="H233" s="22">
        <v>4.197773</v>
      </c>
      <c r="I233" s="22">
        <v>0.101291</v>
      </c>
      <c r="J233" s="22">
        <v>-0.457733</v>
      </c>
      <c r="K233" s="22">
        <v>-2.391216</v>
      </c>
      <c r="L233" s="22">
        <v>-1.659937</v>
      </c>
      <c r="M233" s="22">
        <v>-1.671376</v>
      </c>
      <c r="N233" s="22">
        <v>-0.99354</v>
      </c>
      <c r="O233" s="22">
        <v>-1.194494</v>
      </c>
      <c r="P233" s="22">
        <v>-1.292282</v>
      </c>
      <c r="Q233" s="22">
        <v>0.394944</v>
      </c>
      <c r="R233" s="22">
        <v>1.060763</v>
      </c>
      <c r="S233" s="22">
        <v>0.915855</v>
      </c>
      <c r="T233" s="22">
        <v>0.86426</v>
      </c>
      <c r="U233" s="22">
        <v>1.138537</v>
      </c>
      <c r="V233" s="22">
        <v>-0.244698</v>
      </c>
      <c r="W233" s="22">
        <v>2.046471</v>
      </c>
      <c r="X233" s="22">
        <v>1.325042</v>
      </c>
      <c r="Y233" s="22">
        <v>4.262464</v>
      </c>
      <c r="Z233" s="22">
        <v>4.102039</v>
      </c>
      <c r="AA233" s="22">
        <v>1.25849</v>
      </c>
      <c r="AB233" s="22">
        <v>1.722862</v>
      </c>
      <c r="AC233" s="22">
        <v>3.233134</v>
      </c>
      <c r="AD233" s="22">
        <v>-3.611316</v>
      </c>
      <c r="AE233" s="22">
        <v>-8.49389</v>
      </c>
      <c r="AF233" s="22">
        <v>-2.955365</v>
      </c>
      <c r="AG233" s="22">
        <v>-1.424524</v>
      </c>
      <c r="AH233" s="22">
        <v>0.648432</v>
      </c>
      <c r="AI233" s="22">
        <v>0.726506</v>
      </c>
      <c r="AJ233" s="22">
        <v>-0.485003</v>
      </c>
      <c r="AK233" s="22">
        <v>-2.721665</v>
      </c>
      <c r="AL233" s="22">
        <v>0.350981</v>
      </c>
      <c r="AM233" s="22">
        <v>2.781926</v>
      </c>
      <c r="AN233" s="22">
        <v>1.589275</v>
      </c>
      <c r="AO233" s="22">
        <v>0.720468</v>
      </c>
      <c r="AP233" s="22">
        <v>2.030383</v>
      </c>
      <c r="AQ233" s="22">
        <v>2.926612</v>
      </c>
      <c r="AR233" s="22">
        <v>2.993885</v>
      </c>
      <c r="AS233" s="22">
        <v>2.360682</v>
      </c>
      <c r="AT233" s="22">
        <v>1.999441</v>
      </c>
      <c r="AU233" s="22">
        <v>1.16307</v>
      </c>
      <c r="AV233" s="22">
        <v>3.558765</v>
      </c>
      <c r="AW233" s="22">
        <v>1.995671</v>
      </c>
      <c r="AX233" s="22">
        <v>1.204793</v>
      </c>
      <c r="AY233" s="22">
        <v>0.758262</v>
      </c>
      <c r="AZ233" s="22">
        <v>1.061567</v>
      </c>
      <c r="BA233" s="22">
        <v>1.593468</v>
      </c>
      <c r="BB233" s="22">
        <v>-1.712159</v>
      </c>
      <c r="BC233" s="22">
        <v>1.539194</v>
      </c>
      <c r="BD233" s="22">
        <v>-4.555124</v>
      </c>
      <c r="BE233" s="22">
        <v>-1.969333</v>
      </c>
      <c r="BF233" s="22">
        <v>-1.651876</v>
      </c>
      <c r="BG233" s="22">
        <v>-2.551228</v>
      </c>
      <c r="BH233" s="22">
        <v>-0.475812</v>
      </c>
      <c r="BI233" s="22">
        <v>-0.298932</v>
      </c>
      <c r="BJ233" s="22">
        <v>-2.979851</v>
      </c>
      <c r="BK233" s="22">
        <v>-0.266638</v>
      </c>
      <c r="BL233" s="22">
        <v>-0.941436</v>
      </c>
      <c r="BM233" s="22">
        <v>-0.649387</v>
      </c>
      <c r="BN233" s="22">
        <v>-1.483852</v>
      </c>
      <c r="BO233" s="22">
        <v>-0.197862</v>
      </c>
      <c r="BP233" s="22">
        <v>0.538056</v>
      </c>
      <c r="BQ233" s="22">
        <v>-0.589878</v>
      </c>
      <c r="BR233" s="22">
        <v>-1.048302</v>
      </c>
      <c r="BS233" s="22">
        <v>-0.564099</v>
      </c>
      <c r="BT233" s="22">
        <v>0.053221</v>
      </c>
      <c r="BU233" s="22">
        <v>1.360884</v>
      </c>
      <c r="BV233" s="22">
        <v>-0.595148</v>
      </c>
      <c r="BW233" s="22">
        <v>-0.348452</v>
      </c>
      <c r="BX233" s="22">
        <v>0.368881</v>
      </c>
      <c r="BY233" s="22">
        <v>1.104738</v>
      </c>
      <c r="BZ233" s="22">
        <v>3.987895</v>
      </c>
      <c r="CA233" s="22">
        <v>2.505307</v>
      </c>
      <c r="CB233" s="22">
        <v>4.027685</v>
      </c>
      <c r="CC233" s="22">
        <v>0.081731</v>
      </c>
      <c r="CD233" s="22">
        <v>-0.554112</v>
      </c>
      <c r="CE233" s="22">
        <v>-0.390395</v>
      </c>
      <c r="CF233" s="22">
        <v>-0.550027</v>
      </c>
      <c r="CG233" s="22">
        <v>0.808124</v>
      </c>
      <c r="CH233" s="22">
        <v>-0.938229</v>
      </c>
      <c r="CI233" s="22">
        <v>0.266631</v>
      </c>
      <c r="CJ233" s="22">
        <v>-0.277333</v>
      </c>
      <c r="CK233" s="22">
        <v>2.22631</v>
      </c>
      <c r="CL233" s="22">
        <v>1.100629</v>
      </c>
      <c r="CM233" s="22">
        <v>0.768264</v>
      </c>
      <c r="CN233" s="22">
        <v>-0.91626</v>
      </c>
      <c r="CO233" s="22">
        <v>-0.182949</v>
      </c>
      <c r="CP233" s="22">
        <v>-0.929491</v>
      </c>
      <c r="CQ233" s="22">
        <v>-0.997064</v>
      </c>
      <c r="CR233" s="22">
        <v>1.149409</v>
      </c>
      <c r="CS233" s="22">
        <v>4.893307</v>
      </c>
      <c r="CT233" s="22">
        <v>-1.376109</v>
      </c>
      <c r="CU233" s="22">
        <v>0.135723</v>
      </c>
      <c r="CV233" s="22">
        <v>1.44173</v>
      </c>
    </row>
    <row r="234" ht="12.75" customHeight="1">
      <c r="A234" s="20">
        <v>44312.0</v>
      </c>
      <c r="B234" s="21" t="s">
        <v>35</v>
      </c>
      <c r="C234" s="21" t="s">
        <v>138</v>
      </c>
      <c r="D234" s="22">
        <v>31441.42632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0.0</v>
      </c>
      <c r="AF234" s="22">
        <v>0.647563</v>
      </c>
      <c r="AG234" s="22">
        <v>5.560405</v>
      </c>
      <c r="AH234" s="22">
        <v>17.984361</v>
      </c>
      <c r="AI234" s="22">
        <v>47.078792</v>
      </c>
      <c r="AJ234" s="22">
        <v>80.64983</v>
      </c>
      <c r="AK234" s="22">
        <v>147.139045</v>
      </c>
      <c r="AL234" s="22">
        <v>216.920534</v>
      </c>
      <c r="AM234" s="22">
        <v>275.417074</v>
      </c>
      <c r="AN234" s="22">
        <v>360.010671</v>
      </c>
      <c r="AO234" s="22">
        <v>358.201686</v>
      </c>
      <c r="AP234" s="22">
        <v>400.291164</v>
      </c>
      <c r="AQ234" s="22">
        <v>427.205042</v>
      </c>
      <c r="AR234" s="22">
        <v>440.992728</v>
      </c>
      <c r="AS234" s="22">
        <v>468.811455</v>
      </c>
      <c r="AT234" s="22">
        <v>466.438646</v>
      </c>
      <c r="AU234" s="22">
        <v>495.582825</v>
      </c>
      <c r="AV234" s="22">
        <v>568.198537</v>
      </c>
      <c r="AW234" s="22">
        <v>575.551069</v>
      </c>
      <c r="AX234" s="22">
        <v>607.844689</v>
      </c>
      <c r="AY234" s="22">
        <v>698.665892</v>
      </c>
      <c r="AZ234" s="22">
        <v>772.924413</v>
      </c>
      <c r="BA234" s="22">
        <v>877.045225</v>
      </c>
      <c r="BB234" s="22">
        <v>946.266667</v>
      </c>
      <c r="BC234" s="22">
        <v>1033.771263</v>
      </c>
      <c r="BD234" s="22">
        <v>1094.166767</v>
      </c>
      <c r="BE234" s="22">
        <v>1199.782312</v>
      </c>
      <c r="BF234" s="22">
        <v>1249.602223</v>
      </c>
      <c r="BG234" s="22">
        <v>1241.307238</v>
      </c>
      <c r="BH234" s="22">
        <v>1236.589816</v>
      </c>
      <c r="BI234" s="22">
        <v>1210.146107</v>
      </c>
      <c r="BJ234" s="22">
        <v>1232.633723</v>
      </c>
      <c r="BK234" s="22">
        <v>1165.91713</v>
      </c>
      <c r="BL234" s="22">
        <v>1191.872882</v>
      </c>
      <c r="BM234" s="22">
        <v>1121.302342</v>
      </c>
      <c r="BN234" s="22">
        <v>1116.698517</v>
      </c>
      <c r="BO234" s="22">
        <v>1031.846453</v>
      </c>
      <c r="BP234" s="22">
        <v>989.55652</v>
      </c>
      <c r="BQ234" s="22">
        <v>967.360305</v>
      </c>
      <c r="BR234" s="22">
        <v>870.088911</v>
      </c>
      <c r="BS234" s="22">
        <v>735.09971</v>
      </c>
      <c r="BT234" s="22">
        <v>634.863058</v>
      </c>
      <c r="BU234" s="22">
        <v>499.606453</v>
      </c>
      <c r="BV234" s="22">
        <v>464.89751</v>
      </c>
      <c r="BW234" s="22">
        <v>430.076113</v>
      </c>
      <c r="BX234" s="22">
        <v>346.471148</v>
      </c>
      <c r="BY234" s="22">
        <v>288.558979</v>
      </c>
      <c r="BZ234" s="22">
        <v>242.480993</v>
      </c>
      <c r="CA234" s="22">
        <v>174.729247</v>
      </c>
      <c r="CB234" s="22">
        <v>140.934256</v>
      </c>
      <c r="CC234" s="22">
        <v>104.390007</v>
      </c>
      <c r="CD234" s="22">
        <v>82.037608</v>
      </c>
      <c r="CE234" s="22">
        <v>45.570571</v>
      </c>
      <c r="CF234" s="22">
        <v>29.46006</v>
      </c>
      <c r="CG234" s="22">
        <v>10.386153</v>
      </c>
      <c r="CH234" s="22">
        <v>0.321204</v>
      </c>
      <c r="CI234" s="22">
        <v>0.0</v>
      </c>
      <c r="CJ234" s="22">
        <v>0.0</v>
      </c>
      <c r="CK234" s="22">
        <v>1.108029</v>
      </c>
      <c r="CL234" s="22">
        <v>1.171571</v>
      </c>
      <c r="CM234" s="22">
        <v>1.189962</v>
      </c>
      <c r="CN234" s="22">
        <v>0.002866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44312.0</v>
      </c>
      <c r="B235" s="21" t="s">
        <v>36</v>
      </c>
      <c r="C235" s="21" t="s">
        <v>138</v>
      </c>
      <c r="D235" s="22">
        <v>464892.533967</v>
      </c>
      <c r="E235" s="22">
        <v>4914.121206</v>
      </c>
      <c r="F235" s="22">
        <v>4893.903394</v>
      </c>
      <c r="G235" s="22">
        <v>4838.845325</v>
      </c>
      <c r="H235" s="22">
        <v>4785.753658</v>
      </c>
      <c r="I235" s="22">
        <v>4747.904179</v>
      </c>
      <c r="J235" s="22">
        <v>4710.004994</v>
      </c>
      <c r="K235" s="22">
        <v>4672.808599</v>
      </c>
      <c r="L235" s="22">
        <v>4666.597426</v>
      </c>
      <c r="M235" s="22">
        <v>4658.823319</v>
      </c>
      <c r="N235" s="22">
        <v>4641.614442</v>
      </c>
      <c r="O235" s="22">
        <v>4622.85938</v>
      </c>
      <c r="P235" s="22">
        <v>4600.354963</v>
      </c>
      <c r="Q235" s="22">
        <v>4603.52914</v>
      </c>
      <c r="R235" s="22">
        <v>4592.969595</v>
      </c>
      <c r="S235" s="22">
        <v>4569.324908</v>
      </c>
      <c r="T235" s="22">
        <v>4519.773278</v>
      </c>
      <c r="U235" s="22">
        <v>4518.314545</v>
      </c>
      <c r="V235" s="22">
        <v>4510.172819</v>
      </c>
      <c r="W235" s="22">
        <v>4488.760456</v>
      </c>
      <c r="X235" s="22">
        <v>4464.55312</v>
      </c>
      <c r="Y235" s="22">
        <v>4475.183017</v>
      </c>
      <c r="Z235" s="22">
        <v>4489.802118</v>
      </c>
      <c r="AA235" s="22">
        <v>4504.94709</v>
      </c>
      <c r="AB235" s="22">
        <v>4574.654729</v>
      </c>
      <c r="AC235" s="22">
        <v>4640.665172</v>
      </c>
      <c r="AD235" s="22">
        <v>4765.351811</v>
      </c>
      <c r="AE235" s="22">
        <v>4835.380912</v>
      </c>
      <c r="AF235" s="22">
        <v>4908.839746</v>
      </c>
      <c r="AG235" s="22">
        <v>4977.816267</v>
      </c>
      <c r="AH235" s="22">
        <v>4947.9408</v>
      </c>
      <c r="AI235" s="22">
        <v>5006.7984</v>
      </c>
      <c r="AJ235" s="22">
        <v>5039.933344</v>
      </c>
      <c r="AK235" s="22">
        <v>5006.293462</v>
      </c>
      <c r="AL235" s="22">
        <v>4930.024555</v>
      </c>
      <c r="AM235" s="22">
        <v>4961.287168</v>
      </c>
      <c r="AN235" s="22">
        <v>4954.46899</v>
      </c>
      <c r="AO235" s="22">
        <v>5000.156966</v>
      </c>
      <c r="AP235" s="22">
        <v>5016.906883</v>
      </c>
      <c r="AQ235" s="22">
        <v>5026.409396</v>
      </c>
      <c r="AR235" s="22">
        <v>5047.551041</v>
      </c>
      <c r="AS235" s="22">
        <v>5087.304131</v>
      </c>
      <c r="AT235" s="22">
        <v>5057.139802</v>
      </c>
      <c r="AU235" s="22">
        <v>5039.602061</v>
      </c>
      <c r="AV235" s="22">
        <v>5013.437633</v>
      </c>
      <c r="AW235" s="22">
        <v>5020.646822</v>
      </c>
      <c r="AX235" s="22">
        <v>4985.741331</v>
      </c>
      <c r="AY235" s="22">
        <v>4900.625902</v>
      </c>
      <c r="AZ235" s="22">
        <v>4812.438417</v>
      </c>
      <c r="BA235" s="22">
        <v>4759.518726</v>
      </c>
      <c r="BB235" s="22">
        <v>4676.70898</v>
      </c>
      <c r="BC235" s="22">
        <v>4576.704869</v>
      </c>
      <c r="BD235" s="22">
        <v>4464.083828</v>
      </c>
      <c r="BE235" s="22">
        <v>4381.616326</v>
      </c>
      <c r="BF235" s="22">
        <v>4360.175635</v>
      </c>
      <c r="BG235" s="22">
        <v>4355.214179</v>
      </c>
      <c r="BH235" s="22">
        <v>4334.546328</v>
      </c>
      <c r="BI235" s="22">
        <v>4329.246094</v>
      </c>
      <c r="BJ235" s="22">
        <v>4314.749686</v>
      </c>
      <c r="BK235" s="22">
        <v>4313.27158</v>
      </c>
      <c r="BL235" s="22">
        <v>4269.692246</v>
      </c>
      <c r="BM235" s="22">
        <v>4348.455081</v>
      </c>
      <c r="BN235" s="22">
        <v>4349.336312</v>
      </c>
      <c r="BO235" s="22">
        <v>4377.539038</v>
      </c>
      <c r="BP235" s="22">
        <v>4473.30128</v>
      </c>
      <c r="BQ235" s="22">
        <v>4564.847438</v>
      </c>
      <c r="BR235" s="22">
        <v>4632.461766</v>
      </c>
      <c r="BS235" s="22">
        <v>4759.871828</v>
      </c>
      <c r="BT235" s="22">
        <v>4883.181961</v>
      </c>
      <c r="BU235" s="22">
        <v>5006.164622</v>
      </c>
      <c r="BV235" s="22">
        <v>5082.794251</v>
      </c>
      <c r="BW235" s="22">
        <v>5105.168843</v>
      </c>
      <c r="BX235" s="22">
        <v>5168.155491</v>
      </c>
      <c r="BY235" s="22">
        <v>5246.435895</v>
      </c>
      <c r="BZ235" s="22">
        <v>5311.011239</v>
      </c>
      <c r="CA235" s="22">
        <v>5377.432557</v>
      </c>
      <c r="CB235" s="22">
        <v>5371.421297</v>
      </c>
      <c r="CC235" s="22">
        <v>5390.840798</v>
      </c>
      <c r="CD235" s="22">
        <v>5376.167839</v>
      </c>
      <c r="CE235" s="22">
        <v>5281.742597</v>
      </c>
      <c r="CF235" s="22">
        <v>5235.044496</v>
      </c>
      <c r="CG235" s="22">
        <v>5221.28485</v>
      </c>
      <c r="CH235" s="22">
        <v>5213.499561</v>
      </c>
      <c r="CI235" s="22">
        <v>5159.822166</v>
      </c>
      <c r="CJ235" s="22">
        <v>5116.136529</v>
      </c>
      <c r="CK235" s="22">
        <v>5083.970494</v>
      </c>
      <c r="CL235" s="22">
        <v>5104.115939</v>
      </c>
      <c r="CM235" s="22">
        <v>5125.724349</v>
      </c>
      <c r="CN235" s="22">
        <v>5195.262223</v>
      </c>
      <c r="CO235" s="22">
        <v>5198.957173</v>
      </c>
      <c r="CP235" s="22">
        <v>5168.516753</v>
      </c>
      <c r="CQ235" s="22">
        <v>5217.930895</v>
      </c>
      <c r="CR235" s="22">
        <v>5170.747469</v>
      </c>
      <c r="CS235" s="22">
        <v>5163.974958</v>
      </c>
      <c r="CT235" s="22">
        <v>5112.472767</v>
      </c>
      <c r="CU235" s="22">
        <v>5071.11828</v>
      </c>
      <c r="CV235" s="22">
        <v>5043.759744</v>
      </c>
    </row>
    <row r="236" ht="12.75" customHeight="1">
      <c r="A236" s="20">
        <v>44313.0</v>
      </c>
      <c r="B236" s="21" t="s">
        <v>28</v>
      </c>
      <c r="C236" s="21" t="s">
        <v>138</v>
      </c>
      <c r="D236" s="22">
        <v>598.557743</v>
      </c>
      <c r="E236" s="22">
        <v>6.488377</v>
      </c>
      <c r="F236" s="22">
        <v>6.481245</v>
      </c>
      <c r="G236" s="22">
        <v>6.484348</v>
      </c>
      <c r="H236" s="22">
        <v>6.4889</v>
      </c>
      <c r="I236" s="22">
        <v>6.48929</v>
      </c>
      <c r="J236" s="22">
        <v>6.491663</v>
      </c>
      <c r="K236" s="22">
        <v>6.482901</v>
      </c>
      <c r="L236" s="22">
        <v>6.490308</v>
      </c>
      <c r="M236" s="22">
        <v>6.487559</v>
      </c>
      <c r="N236" s="22">
        <v>6.490719</v>
      </c>
      <c r="O236" s="22">
        <v>6.49386</v>
      </c>
      <c r="P236" s="22">
        <v>6.482528</v>
      </c>
      <c r="Q236" s="22">
        <v>6.493062</v>
      </c>
      <c r="R236" s="22">
        <v>6.484717</v>
      </c>
      <c r="S236" s="22">
        <v>6.487474</v>
      </c>
      <c r="T236" s="22">
        <v>6.487997</v>
      </c>
      <c r="U236" s="22">
        <v>6.488581</v>
      </c>
      <c r="V236" s="22">
        <v>6.475938</v>
      </c>
      <c r="W236" s="22">
        <v>6.483502</v>
      </c>
      <c r="X236" s="22">
        <v>6.4821</v>
      </c>
      <c r="Y236" s="22">
        <v>6.479457</v>
      </c>
      <c r="Z236" s="22">
        <v>6.477745</v>
      </c>
      <c r="AA236" s="22">
        <v>6.472708</v>
      </c>
      <c r="AB236" s="22">
        <v>6.4768</v>
      </c>
      <c r="AC236" s="22">
        <v>6.472881</v>
      </c>
      <c r="AD236" s="22">
        <v>6.479887</v>
      </c>
      <c r="AE236" s="22">
        <v>6.47416</v>
      </c>
      <c r="AF236" s="22">
        <v>6.472607</v>
      </c>
      <c r="AG236" s="22">
        <v>6.474094</v>
      </c>
      <c r="AH236" s="22">
        <v>6.470794</v>
      </c>
      <c r="AI236" s="22">
        <v>6.487158</v>
      </c>
      <c r="AJ236" s="22">
        <v>6.474934</v>
      </c>
      <c r="AK236" s="22">
        <v>6.489973</v>
      </c>
      <c r="AL236" s="22">
        <v>6.483142</v>
      </c>
      <c r="AM236" s="22">
        <v>6.490698</v>
      </c>
      <c r="AN236" s="22">
        <v>6.3012</v>
      </c>
      <c r="AO236" s="22">
        <v>6.170871</v>
      </c>
      <c r="AP236" s="22">
        <v>6.17698</v>
      </c>
      <c r="AQ236" s="22">
        <v>6.168593</v>
      </c>
      <c r="AR236" s="22">
        <v>6.172149</v>
      </c>
      <c r="AS236" s="22">
        <v>6.165721</v>
      </c>
      <c r="AT236" s="22">
        <v>5.889308</v>
      </c>
      <c r="AU236" s="22">
        <v>5.845171</v>
      </c>
      <c r="AV236" s="22">
        <v>5.838269</v>
      </c>
      <c r="AW236" s="22">
        <v>5.800514</v>
      </c>
      <c r="AX236" s="22">
        <v>5.846732</v>
      </c>
      <c r="AY236" s="22">
        <v>6.17439</v>
      </c>
      <c r="AZ236" s="22">
        <v>6.208109</v>
      </c>
      <c r="BA236" s="22">
        <v>6.060707</v>
      </c>
      <c r="BB236" s="22">
        <v>6.040374</v>
      </c>
      <c r="BC236" s="22">
        <v>6.064381</v>
      </c>
      <c r="BD236" s="22">
        <v>6.055851</v>
      </c>
      <c r="BE236" s="22">
        <v>6.053594</v>
      </c>
      <c r="BF236" s="22">
        <v>6.058517</v>
      </c>
      <c r="BG236" s="22">
        <v>6.045378</v>
      </c>
      <c r="BH236" s="22">
        <v>6.05746</v>
      </c>
      <c r="BI236" s="22">
        <v>6.046228</v>
      </c>
      <c r="BJ236" s="22">
        <v>6.045075</v>
      </c>
      <c r="BK236" s="22">
        <v>6.047757</v>
      </c>
      <c r="BL236" s="22">
        <v>6.049051</v>
      </c>
      <c r="BM236" s="22">
        <v>6.051686</v>
      </c>
      <c r="BN236" s="22">
        <v>6.052008</v>
      </c>
      <c r="BO236" s="22">
        <v>6.052946</v>
      </c>
      <c r="BP236" s="22">
        <v>6.054065</v>
      </c>
      <c r="BQ236" s="22">
        <v>6.077566</v>
      </c>
      <c r="BR236" s="22">
        <v>6.139652</v>
      </c>
      <c r="BS236" s="22">
        <v>6.387975</v>
      </c>
      <c r="BT236" s="22">
        <v>6.452775</v>
      </c>
      <c r="BU236" s="22">
        <v>6.448101</v>
      </c>
      <c r="BV236" s="22">
        <v>6.451826</v>
      </c>
      <c r="BW236" s="22">
        <v>6.451124</v>
      </c>
      <c r="BX236" s="22">
        <v>6.091235</v>
      </c>
      <c r="BY236" s="22">
        <v>6.074697</v>
      </c>
      <c r="BZ236" s="22">
        <v>6.071539</v>
      </c>
      <c r="CA236" s="22">
        <v>6.075184</v>
      </c>
      <c r="CB236" s="22">
        <v>6.066966</v>
      </c>
      <c r="CC236" s="22">
        <v>6.07349</v>
      </c>
      <c r="CD236" s="22">
        <v>6.076456</v>
      </c>
      <c r="CE236" s="22">
        <v>6.0829</v>
      </c>
      <c r="CF236" s="22">
        <v>6.074165</v>
      </c>
      <c r="CG236" s="22">
        <v>6.078073</v>
      </c>
      <c r="CH236" s="22">
        <v>6.280222</v>
      </c>
      <c r="CI236" s="22">
        <v>6.345744</v>
      </c>
      <c r="CJ236" s="22">
        <v>6.201191</v>
      </c>
      <c r="CK236" s="22">
        <v>5.990961</v>
      </c>
      <c r="CL236" s="22">
        <v>6.001475</v>
      </c>
      <c r="CM236" s="22">
        <v>5.992535</v>
      </c>
      <c r="CN236" s="22">
        <v>5.996468</v>
      </c>
      <c r="CO236" s="22">
        <v>6.012552</v>
      </c>
      <c r="CP236" s="22">
        <v>6.024434</v>
      </c>
      <c r="CQ236" s="22">
        <v>6.008352</v>
      </c>
      <c r="CR236" s="22">
        <v>5.994319</v>
      </c>
      <c r="CS236" s="22">
        <v>6.014202</v>
      </c>
      <c r="CT236" s="22">
        <v>6.002416</v>
      </c>
      <c r="CU236" s="22">
        <v>6.002285</v>
      </c>
      <c r="CV236" s="22">
        <v>6.011671</v>
      </c>
    </row>
    <row r="237" ht="12.75" customHeight="1">
      <c r="A237" s="20">
        <v>44313.0</v>
      </c>
      <c r="B237" s="21" t="s">
        <v>29</v>
      </c>
      <c r="C237" s="21" t="s">
        <v>138</v>
      </c>
      <c r="D237" s="22">
        <v>172227.214828</v>
      </c>
      <c r="E237" s="22">
        <v>1679.178732</v>
      </c>
      <c r="F237" s="22">
        <v>1659.90573</v>
      </c>
      <c r="G237" s="22">
        <v>1601.37801</v>
      </c>
      <c r="H237" s="22">
        <v>1494.709257</v>
      </c>
      <c r="I237" s="22">
        <v>1412.582864</v>
      </c>
      <c r="J237" s="22">
        <v>1336.364969</v>
      </c>
      <c r="K237" s="22">
        <v>1271.781495</v>
      </c>
      <c r="L237" s="22">
        <v>1200.558572</v>
      </c>
      <c r="M237" s="22">
        <v>1172.171052</v>
      </c>
      <c r="N237" s="22">
        <v>1170.376319</v>
      </c>
      <c r="O237" s="22">
        <v>1156.776085</v>
      </c>
      <c r="P237" s="22">
        <v>1141.516218</v>
      </c>
      <c r="Q237" s="22">
        <v>1127.41637</v>
      </c>
      <c r="R237" s="22">
        <v>1118.975186</v>
      </c>
      <c r="S237" s="22">
        <v>1113.883195</v>
      </c>
      <c r="T237" s="22">
        <v>1165.006669</v>
      </c>
      <c r="U237" s="22">
        <v>1202.996738</v>
      </c>
      <c r="V237" s="22">
        <v>1244.693401</v>
      </c>
      <c r="W237" s="22">
        <v>1249.715797</v>
      </c>
      <c r="X237" s="22">
        <v>1234.604246</v>
      </c>
      <c r="Y237" s="22">
        <v>1278.877774</v>
      </c>
      <c r="Z237" s="22">
        <v>1397.14115</v>
      </c>
      <c r="AA237" s="22">
        <v>1494.500806</v>
      </c>
      <c r="AB237" s="22">
        <v>1522.071381</v>
      </c>
      <c r="AC237" s="22">
        <v>1609.289094</v>
      </c>
      <c r="AD237" s="22">
        <v>1705.546688</v>
      </c>
      <c r="AE237" s="22">
        <v>1784.414693</v>
      </c>
      <c r="AF237" s="22">
        <v>1853.637754</v>
      </c>
      <c r="AG237" s="22">
        <v>1925.362105</v>
      </c>
      <c r="AH237" s="22">
        <v>1947.82392</v>
      </c>
      <c r="AI237" s="22">
        <v>1968.517892</v>
      </c>
      <c r="AJ237" s="22">
        <v>1935.099952</v>
      </c>
      <c r="AK237" s="22">
        <v>1903.913501</v>
      </c>
      <c r="AL237" s="22">
        <v>1925.608327</v>
      </c>
      <c r="AM237" s="22">
        <v>1918.922868</v>
      </c>
      <c r="AN237" s="22">
        <v>1892.632059</v>
      </c>
      <c r="AO237" s="22">
        <v>1906.240368</v>
      </c>
      <c r="AP237" s="22">
        <v>1899.255691</v>
      </c>
      <c r="AQ237" s="22">
        <v>1928.53935</v>
      </c>
      <c r="AR237" s="22">
        <v>1897.552665</v>
      </c>
      <c r="AS237" s="22">
        <v>1885.713691</v>
      </c>
      <c r="AT237" s="22">
        <v>1897.988309</v>
      </c>
      <c r="AU237" s="22">
        <v>1901.405462</v>
      </c>
      <c r="AV237" s="22">
        <v>1898.118048</v>
      </c>
      <c r="AW237" s="22">
        <v>1926.154134</v>
      </c>
      <c r="AX237" s="22">
        <v>1948.090933</v>
      </c>
      <c r="AY237" s="22">
        <v>1953.110355</v>
      </c>
      <c r="AZ237" s="22">
        <v>1987.77197</v>
      </c>
      <c r="BA237" s="22">
        <v>2029.875114</v>
      </c>
      <c r="BB237" s="22">
        <v>2056.895768</v>
      </c>
      <c r="BC237" s="22">
        <v>2063.595633</v>
      </c>
      <c r="BD237" s="22">
        <v>2068.99424</v>
      </c>
      <c r="BE237" s="22">
        <v>2070.288178</v>
      </c>
      <c r="BF237" s="22">
        <v>2076.943334</v>
      </c>
      <c r="BG237" s="22">
        <v>2073.43809</v>
      </c>
      <c r="BH237" s="22">
        <v>2086.859829</v>
      </c>
      <c r="BI237" s="22">
        <v>2080.643919</v>
      </c>
      <c r="BJ237" s="22">
        <v>2036.619632</v>
      </c>
      <c r="BK237" s="22">
        <v>2027.65535</v>
      </c>
      <c r="BL237" s="22">
        <v>2020.434909</v>
      </c>
      <c r="BM237" s="22">
        <v>2003.833623</v>
      </c>
      <c r="BN237" s="22">
        <v>1977.609943</v>
      </c>
      <c r="BO237" s="22">
        <v>1841.362209</v>
      </c>
      <c r="BP237" s="22">
        <v>1797.852239</v>
      </c>
      <c r="BQ237" s="22">
        <v>1776.910552</v>
      </c>
      <c r="BR237" s="22">
        <v>1776.264787</v>
      </c>
      <c r="BS237" s="22">
        <v>1772.589839</v>
      </c>
      <c r="BT237" s="22">
        <v>1782.801784</v>
      </c>
      <c r="BU237" s="22">
        <v>1802.438255</v>
      </c>
      <c r="BV237" s="22">
        <v>1837.40276</v>
      </c>
      <c r="BW237" s="22">
        <v>1839.550697</v>
      </c>
      <c r="BX237" s="22">
        <v>1873.479016</v>
      </c>
      <c r="BY237" s="22">
        <v>1845.692866</v>
      </c>
      <c r="BZ237" s="22">
        <v>1873.057406</v>
      </c>
      <c r="CA237" s="22">
        <v>1882.923457</v>
      </c>
      <c r="CB237" s="22">
        <v>1922.431155</v>
      </c>
      <c r="CC237" s="22">
        <v>1917.838255</v>
      </c>
      <c r="CD237" s="22">
        <v>1925.459069</v>
      </c>
      <c r="CE237" s="22">
        <v>1978.254205</v>
      </c>
      <c r="CF237" s="22">
        <v>1991.566823</v>
      </c>
      <c r="CG237" s="22">
        <v>1991.152781</v>
      </c>
      <c r="CH237" s="22">
        <v>2020.685419</v>
      </c>
      <c r="CI237" s="22">
        <v>2046.379025</v>
      </c>
      <c r="CJ237" s="22">
        <v>2054.092084</v>
      </c>
      <c r="CK237" s="22">
        <v>2051.171459</v>
      </c>
      <c r="CL237" s="22">
        <v>2025.555168</v>
      </c>
      <c r="CM237" s="22">
        <v>2003.990295</v>
      </c>
      <c r="CN237" s="22">
        <v>1999.1767</v>
      </c>
      <c r="CO237" s="22">
        <v>1994.933839</v>
      </c>
      <c r="CP237" s="22">
        <v>2073.25376</v>
      </c>
      <c r="CQ237" s="22">
        <v>2136.462716</v>
      </c>
      <c r="CR237" s="22">
        <v>2178.992928</v>
      </c>
      <c r="CS237" s="22">
        <v>2146.338267</v>
      </c>
      <c r="CT237" s="22">
        <v>2166.837343</v>
      </c>
      <c r="CU237" s="22">
        <v>2188.485618</v>
      </c>
      <c r="CV237" s="22">
        <v>2190.252645</v>
      </c>
    </row>
    <row r="238" ht="12.75" customHeight="1">
      <c r="A238" s="20">
        <v>44313.0</v>
      </c>
      <c r="B238" s="21" t="s">
        <v>30</v>
      </c>
      <c r="C238" s="21" t="s">
        <v>138</v>
      </c>
      <c r="D238" s="22">
        <v>61781.557075</v>
      </c>
      <c r="E238" s="22">
        <v>297.61728</v>
      </c>
      <c r="F238" s="22">
        <v>280.967022</v>
      </c>
      <c r="G238" s="22">
        <v>252.53842</v>
      </c>
      <c r="H238" s="22">
        <v>241.529843</v>
      </c>
      <c r="I238" s="22">
        <v>254.424258</v>
      </c>
      <c r="J238" s="22">
        <v>238.164366</v>
      </c>
      <c r="K238" s="22">
        <v>240.01921</v>
      </c>
      <c r="L238" s="22">
        <v>239.071604</v>
      </c>
      <c r="M238" s="22">
        <v>233.280089</v>
      </c>
      <c r="N238" s="22">
        <v>234.295112</v>
      </c>
      <c r="O238" s="22">
        <v>228.809851</v>
      </c>
      <c r="P238" s="22">
        <v>226.688392</v>
      </c>
      <c r="Q238" s="22">
        <v>234.23964900000001</v>
      </c>
      <c r="R238" s="22">
        <v>230.239244</v>
      </c>
      <c r="S238" s="22">
        <v>236.066678</v>
      </c>
      <c r="T238" s="22">
        <v>237.964471</v>
      </c>
      <c r="U238" s="22">
        <v>250.113041</v>
      </c>
      <c r="V238" s="22">
        <v>250.785979</v>
      </c>
      <c r="W238" s="22">
        <v>255.035743</v>
      </c>
      <c r="X238" s="22">
        <v>274.619353</v>
      </c>
      <c r="Y238" s="22">
        <v>293.089378</v>
      </c>
      <c r="Z238" s="22">
        <v>291.739904</v>
      </c>
      <c r="AA238" s="22">
        <v>287.572814</v>
      </c>
      <c r="AB238" s="22">
        <v>293.800003</v>
      </c>
      <c r="AC238" s="22">
        <v>299.110969</v>
      </c>
      <c r="AD238" s="22">
        <v>324.470719</v>
      </c>
      <c r="AE238" s="22">
        <v>436.921627</v>
      </c>
      <c r="AF238" s="22">
        <v>504.522346</v>
      </c>
      <c r="AG238" s="22">
        <v>534.758983</v>
      </c>
      <c r="AH238" s="22">
        <v>563.935521</v>
      </c>
      <c r="AI238" s="22">
        <v>621.47946</v>
      </c>
      <c r="AJ238" s="22">
        <v>670.519363</v>
      </c>
      <c r="AK238" s="22">
        <v>717.01112</v>
      </c>
      <c r="AL238" s="22">
        <v>770.412525</v>
      </c>
      <c r="AM238" s="22">
        <v>667.346554</v>
      </c>
      <c r="AN238" s="22">
        <v>650.3437</v>
      </c>
      <c r="AO238" s="22">
        <v>716.976934</v>
      </c>
      <c r="AP238" s="22">
        <v>695.558303</v>
      </c>
      <c r="AQ238" s="22">
        <v>674.426574</v>
      </c>
      <c r="AR238" s="22">
        <v>652.420194</v>
      </c>
      <c r="AS238" s="22">
        <v>669.160005</v>
      </c>
      <c r="AT238" s="22">
        <v>673.174797</v>
      </c>
      <c r="AU238" s="22">
        <v>683.308435</v>
      </c>
      <c r="AV238" s="22">
        <v>737.388955</v>
      </c>
      <c r="AW238" s="22">
        <v>768.600882</v>
      </c>
      <c r="AX238" s="22">
        <v>762.83319</v>
      </c>
      <c r="AY238" s="22">
        <v>772.316848</v>
      </c>
      <c r="AZ238" s="22">
        <v>759.879057</v>
      </c>
      <c r="BA238" s="22">
        <v>774.818932</v>
      </c>
      <c r="BB238" s="22">
        <v>824.489353</v>
      </c>
      <c r="BC238" s="22">
        <v>847.282884</v>
      </c>
      <c r="BD238" s="22">
        <v>851.465471</v>
      </c>
      <c r="BE238" s="22">
        <v>900.248199</v>
      </c>
      <c r="BF238" s="22">
        <v>967.385309</v>
      </c>
      <c r="BG238" s="22">
        <v>1005.756441</v>
      </c>
      <c r="BH238" s="22">
        <v>1052.295665</v>
      </c>
      <c r="BI238" s="22">
        <v>1111.251125</v>
      </c>
      <c r="BJ238" s="22">
        <v>1132.755691</v>
      </c>
      <c r="BK238" s="22">
        <v>1147.618599</v>
      </c>
      <c r="BL238" s="22">
        <v>1071.833516</v>
      </c>
      <c r="BM238" s="22">
        <v>992.885911</v>
      </c>
      <c r="BN238" s="22">
        <v>940.128787</v>
      </c>
      <c r="BO238" s="22">
        <v>867.458887</v>
      </c>
      <c r="BP238" s="22">
        <v>863.240477</v>
      </c>
      <c r="BQ238" s="22">
        <v>858.756552</v>
      </c>
      <c r="BR238" s="22">
        <v>834.865356</v>
      </c>
      <c r="BS238" s="22">
        <v>821.808209</v>
      </c>
      <c r="BT238" s="22">
        <v>791.969865</v>
      </c>
      <c r="BU238" s="22">
        <v>773.134074</v>
      </c>
      <c r="BV238" s="22">
        <v>751.983513</v>
      </c>
      <c r="BW238" s="22">
        <v>713.71085</v>
      </c>
      <c r="BX238" s="22">
        <v>738.372672</v>
      </c>
      <c r="BY238" s="22">
        <v>690.30051</v>
      </c>
      <c r="BZ238" s="22">
        <v>692.214049</v>
      </c>
      <c r="CA238" s="22">
        <v>672.967042</v>
      </c>
      <c r="CB238" s="22">
        <v>672.841058</v>
      </c>
      <c r="CC238" s="22">
        <v>673.736146</v>
      </c>
      <c r="CD238" s="22">
        <v>688.275517</v>
      </c>
      <c r="CE238" s="22">
        <v>751.967134</v>
      </c>
      <c r="CF238" s="22">
        <v>804.333583</v>
      </c>
      <c r="CG238" s="22">
        <v>793.006075</v>
      </c>
      <c r="CH238" s="22">
        <v>783.815019</v>
      </c>
      <c r="CI238" s="22">
        <v>889.037601</v>
      </c>
      <c r="CJ238" s="22">
        <v>978.92813</v>
      </c>
      <c r="CK238" s="22">
        <v>1001.767107</v>
      </c>
      <c r="CL238" s="22">
        <v>947.087633</v>
      </c>
      <c r="CM238" s="22">
        <v>888.80015</v>
      </c>
      <c r="CN238" s="22">
        <v>817.469232</v>
      </c>
      <c r="CO238" s="22">
        <v>758.094322</v>
      </c>
      <c r="CP238" s="22">
        <v>781.416917</v>
      </c>
      <c r="CQ238" s="22">
        <v>785.877203</v>
      </c>
      <c r="CR238" s="22">
        <v>764.131508</v>
      </c>
      <c r="CS238" s="22">
        <v>733.754515</v>
      </c>
      <c r="CT238" s="22">
        <v>726.413356</v>
      </c>
      <c r="CU238" s="22">
        <v>705.177598</v>
      </c>
      <c r="CV238" s="22">
        <v>715.080567</v>
      </c>
    </row>
    <row r="239" ht="12.75" customHeight="1">
      <c r="A239" s="20">
        <v>44313.0</v>
      </c>
      <c r="B239" s="21" t="s">
        <v>31</v>
      </c>
      <c r="C239" s="21" t="s">
        <v>138</v>
      </c>
      <c r="D239" s="22">
        <v>213750.871438</v>
      </c>
      <c r="E239" s="22">
        <v>1442.995229</v>
      </c>
      <c r="F239" s="22">
        <v>1283.806244</v>
      </c>
      <c r="G239" s="22">
        <v>1252.055138</v>
      </c>
      <c r="H239" s="22">
        <v>1180.245408</v>
      </c>
      <c r="I239" s="22">
        <v>1183.71255</v>
      </c>
      <c r="J239" s="22">
        <v>1165.055719</v>
      </c>
      <c r="K239" s="22">
        <v>1128.251871</v>
      </c>
      <c r="L239" s="22">
        <v>1126.186701</v>
      </c>
      <c r="M239" s="22">
        <v>1106.822347</v>
      </c>
      <c r="N239" s="22">
        <v>1096.769118</v>
      </c>
      <c r="O239" s="22">
        <v>1079.940048</v>
      </c>
      <c r="P239" s="22">
        <v>1068.375901</v>
      </c>
      <c r="Q239" s="22">
        <v>1093.574921</v>
      </c>
      <c r="R239" s="22">
        <v>1083.072376</v>
      </c>
      <c r="S239" s="22">
        <v>1094.873609</v>
      </c>
      <c r="T239" s="22">
        <v>1138.967301</v>
      </c>
      <c r="U239" s="22">
        <v>1162.910436</v>
      </c>
      <c r="V239" s="22">
        <v>1165.167361</v>
      </c>
      <c r="W239" s="22">
        <v>1192.821156</v>
      </c>
      <c r="X239" s="22">
        <v>1276.468208</v>
      </c>
      <c r="Y239" s="22">
        <v>1398.064178</v>
      </c>
      <c r="Z239" s="22">
        <v>1476.619227</v>
      </c>
      <c r="AA239" s="22">
        <v>1508.447322</v>
      </c>
      <c r="AB239" s="22">
        <v>1591.912231</v>
      </c>
      <c r="AC239" s="22">
        <v>1733.716534</v>
      </c>
      <c r="AD239" s="22">
        <v>1870.70719</v>
      </c>
      <c r="AE239" s="22">
        <v>1934.264186</v>
      </c>
      <c r="AF239" s="22">
        <v>2004.179107</v>
      </c>
      <c r="AG239" s="22">
        <v>2085.622287</v>
      </c>
      <c r="AH239" s="22">
        <v>2112.040872</v>
      </c>
      <c r="AI239" s="22">
        <v>2164.620438</v>
      </c>
      <c r="AJ239" s="22">
        <v>2239.998665</v>
      </c>
      <c r="AK239" s="22">
        <v>2336.468281</v>
      </c>
      <c r="AL239" s="22">
        <v>2394.403564</v>
      </c>
      <c r="AM239" s="22">
        <v>2441.254069</v>
      </c>
      <c r="AN239" s="22">
        <v>2468.971908</v>
      </c>
      <c r="AO239" s="22">
        <v>2512.669739</v>
      </c>
      <c r="AP239" s="22">
        <v>2469.48002</v>
      </c>
      <c r="AQ239" s="22">
        <v>2480.151433</v>
      </c>
      <c r="AR239" s="22">
        <v>2452.390872</v>
      </c>
      <c r="AS239" s="22">
        <v>2458.395419</v>
      </c>
      <c r="AT239" s="22">
        <v>2419.907613</v>
      </c>
      <c r="AU239" s="22">
        <v>2456.27855</v>
      </c>
      <c r="AV239" s="22">
        <v>2475.23218</v>
      </c>
      <c r="AW239" s="22">
        <v>2493.503845</v>
      </c>
      <c r="AX239" s="22">
        <v>2482.699503</v>
      </c>
      <c r="AY239" s="22">
        <v>2500.55535</v>
      </c>
      <c r="AZ239" s="22">
        <v>2474.332049</v>
      </c>
      <c r="BA239" s="22">
        <v>2538.79786</v>
      </c>
      <c r="BB239" s="22">
        <v>2555.11009</v>
      </c>
      <c r="BC239" s="22">
        <v>2583.457096</v>
      </c>
      <c r="BD239" s="22">
        <v>2678.012027</v>
      </c>
      <c r="BE239" s="22">
        <v>2724.223654</v>
      </c>
      <c r="BF239" s="22">
        <v>2767.946887</v>
      </c>
      <c r="BG239" s="22">
        <v>2771.128713</v>
      </c>
      <c r="BH239" s="22">
        <v>2796.485256</v>
      </c>
      <c r="BI239" s="22">
        <v>2825.530585</v>
      </c>
      <c r="BJ239" s="22">
        <v>2837.002037</v>
      </c>
      <c r="BK239" s="22">
        <v>2843.780169</v>
      </c>
      <c r="BL239" s="22">
        <v>2811.631232</v>
      </c>
      <c r="BM239" s="22">
        <v>2773.700216</v>
      </c>
      <c r="BN239" s="22">
        <v>2737.443517</v>
      </c>
      <c r="BO239" s="22">
        <v>2661.688464</v>
      </c>
      <c r="BP239" s="22">
        <v>2665.319551</v>
      </c>
      <c r="BQ239" s="22">
        <v>2683.993792</v>
      </c>
      <c r="BR239" s="22">
        <v>2679.623469</v>
      </c>
      <c r="BS239" s="22">
        <v>2683.179181</v>
      </c>
      <c r="BT239" s="22">
        <v>2677.75925</v>
      </c>
      <c r="BU239" s="22">
        <v>2708.991453</v>
      </c>
      <c r="BV239" s="22">
        <v>2690.838429</v>
      </c>
      <c r="BW239" s="22">
        <v>2670.833079</v>
      </c>
      <c r="BX239" s="22">
        <v>2692.268663</v>
      </c>
      <c r="BY239" s="22">
        <v>2594.401804</v>
      </c>
      <c r="BZ239" s="22">
        <v>2582.249133</v>
      </c>
      <c r="CA239" s="22">
        <v>2576.424398</v>
      </c>
      <c r="CB239" s="22">
        <v>2600.557106</v>
      </c>
      <c r="CC239" s="22">
        <v>2614.295715</v>
      </c>
      <c r="CD239" s="22">
        <v>2629.566401</v>
      </c>
      <c r="CE239" s="22">
        <v>2760.067587</v>
      </c>
      <c r="CF239" s="22">
        <v>2845.250781</v>
      </c>
      <c r="CG239" s="22">
        <v>2895.231731</v>
      </c>
      <c r="CH239" s="22">
        <v>2925.798945</v>
      </c>
      <c r="CI239" s="22">
        <v>2982.437123</v>
      </c>
      <c r="CJ239" s="22">
        <v>2956.750854</v>
      </c>
      <c r="CK239" s="22">
        <v>2833.081706</v>
      </c>
      <c r="CL239" s="22">
        <v>2693.938027</v>
      </c>
      <c r="CM239" s="22">
        <v>2721.628067</v>
      </c>
      <c r="CN239" s="22">
        <v>2690.451072</v>
      </c>
      <c r="CO239" s="22">
        <v>2534.436112</v>
      </c>
      <c r="CP239" s="22">
        <v>2545.54442</v>
      </c>
      <c r="CQ239" s="22">
        <v>2541.385953</v>
      </c>
      <c r="CR239" s="22">
        <v>2494.467276</v>
      </c>
      <c r="CS239" s="22">
        <v>2474.945552</v>
      </c>
      <c r="CT239" s="22">
        <v>2491.449292</v>
      </c>
      <c r="CU239" s="22">
        <v>2480.013665</v>
      </c>
      <c r="CV239" s="22">
        <v>2468.795774</v>
      </c>
    </row>
    <row r="240" ht="12.75" customHeight="1">
      <c r="A240" s="20">
        <v>44313.0</v>
      </c>
      <c r="B240" s="21" t="s">
        <v>32</v>
      </c>
      <c r="C240" s="21" t="s">
        <v>138</v>
      </c>
      <c r="D240" s="22">
        <v>1575.36974</v>
      </c>
      <c r="E240" s="22">
        <v>2.887878</v>
      </c>
      <c r="F240" s="22">
        <v>2.851281</v>
      </c>
      <c r="G240" s="22">
        <v>2.854013</v>
      </c>
      <c r="H240" s="22">
        <v>2.862999</v>
      </c>
      <c r="I240" s="22">
        <v>8.288035</v>
      </c>
      <c r="J240" s="22">
        <v>8.905909</v>
      </c>
      <c r="K240" s="22">
        <v>8.9952</v>
      </c>
      <c r="L240" s="22">
        <v>9.311162</v>
      </c>
      <c r="M240" s="22">
        <v>8.910245</v>
      </c>
      <c r="N240" s="22">
        <v>2.814022</v>
      </c>
      <c r="O240" s="22">
        <v>2.820172</v>
      </c>
      <c r="P240" s="22">
        <v>2.856025</v>
      </c>
      <c r="Q240" s="22">
        <v>2.915444</v>
      </c>
      <c r="R240" s="22">
        <v>2.888339</v>
      </c>
      <c r="S240" s="22">
        <v>2.897172</v>
      </c>
      <c r="T240" s="22">
        <v>2.893994</v>
      </c>
      <c r="U240" s="22">
        <v>2.916853</v>
      </c>
      <c r="V240" s="22">
        <v>2.859746</v>
      </c>
      <c r="W240" s="22">
        <v>2.879039</v>
      </c>
      <c r="X240" s="22">
        <v>2.868338</v>
      </c>
      <c r="Y240" s="22">
        <v>2.870605</v>
      </c>
      <c r="Z240" s="22">
        <v>2.865706</v>
      </c>
      <c r="AA240" s="22">
        <v>2.84697</v>
      </c>
      <c r="AB240" s="22">
        <v>2.857696</v>
      </c>
      <c r="AC240" s="22">
        <v>2.994903</v>
      </c>
      <c r="AD240" s="22">
        <v>3.073234</v>
      </c>
      <c r="AE240" s="22">
        <v>3.141543</v>
      </c>
      <c r="AF240" s="22">
        <v>3.213111</v>
      </c>
      <c r="AG240" s="22">
        <v>11.397185</v>
      </c>
      <c r="AH240" s="22">
        <v>11.449767</v>
      </c>
      <c r="AI240" s="22">
        <v>11.499487</v>
      </c>
      <c r="AJ240" s="22">
        <v>11.675184</v>
      </c>
      <c r="AK240" s="22">
        <v>16.876181</v>
      </c>
      <c r="AL240" s="22">
        <v>17.806787</v>
      </c>
      <c r="AM240" s="22">
        <v>18.164599</v>
      </c>
      <c r="AN240" s="22">
        <v>17.125892</v>
      </c>
      <c r="AO240" s="22">
        <v>9.717898</v>
      </c>
      <c r="AP240" s="22">
        <v>9.783757</v>
      </c>
      <c r="AQ240" s="22">
        <v>9.862712</v>
      </c>
      <c r="AR240" s="22">
        <v>9.962904</v>
      </c>
      <c r="AS240" s="22">
        <v>28.455041</v>
      </c>
      <c r="AT240" s="22">
        <v>28.677369</v>
      </c>
      <c r="AU240" s="22">
        <v>28.841801</v>
      </c>
      <c r="AV240" s="22">
        <v>28.62449</v>
      </c>
      <c r="AW240" s="22">
        <v>27.485612</v>
      </c>
      <c r="AX240" s="22">
        <v>27.589914</v>
      </c>
      <c r="AY240" s="22">
        <v>27.384836</v>
      </c>
      <c r="AZ240" s="22">
        <v>27.567291</v>
      </c>
      <c r="BA240" s="22">
        <v>32.444314</v>
      </c>
      <c r="BB240" s="22">
        <v>32.292867</v>
      </c>
      <c r="BC240" s="22">
        <v>32.445199</v>
      </c>
      <c r="BD240" s="22">
        <v>37.182236</v>
      </c>
      <c r="BE240" s="22">
        <v>43.261472</v>
      </c>
      <c r="BF240" s="22">
        <v>43.45259</v>
      </c>
      <c r="BG240" s="22">
        <v>43.269354</v>
      </c>
      <c r="BH240" s="22">
        <v>41.818433</v>
      </c>
      <c r="BI240" s="22">
        <v>25.386495</v>
      </c>
      <c r="BJ240" s="22">
        <v>25.356296</v>
      </c>
      <c r="BK240" s="22">
        <v>25.282941</v>
      </c>
      <c r="BL240" s="22">
        <v>24.905988</v>
      </c>
      <c r="BM240" s="22">
        <v>20.315235</v>
      </c>
      <c r="BN240" s="22">
        <v>20.144392</v>
      </c>
      <c r="BO240" s="22">
        <v>20.224313</v>
      </c>
      <c r="BP240" s="22">
        <v>20.18164</v>
      </c>
      <c r="BQ240" s="22">
        <v>20.157205</v>
      </c>
      <c r="BR240" s="22">
        <v>19.988679</v>
      </c>
      <c r="BS240" s="22">
        <v>20.006468</v>
      </c>
      <c r="BT240" s="22">
        <v>20.333531</v>
      </c>
      <c r="BU240" s="22">
        <v>25.808617</v>
      </c>
      <c r="BV240" s="22">
        <v>25.976901</v>
      </c>
      <c r="BW240" s="22">
        <v>26.198302</v>
      </c>
      <c r="BX240" s="22">
        <v>26.01369</v>
      </c>
      <c r="BY240" s="22">
        <v>26.142182</v>
      </c>
      <c r="BZ240" s="22">
        <v>26.113247</v>
      </c>
      <c r="CA240" s="22">
        <v>26.213705</v>
      </c>
      <c r="CB240" s="22">
        <v>26.117672</v>
      </c>
      <c r="CC240" s="22">
        <v>26.240067</v>
      </c>
      <c r="CD240" s="22">
        <v>26.274435</v>
      </c>
      <c r="CE240" s="22">
        <v>26.460032</v>
      </c>
      <c r="CF240" s="22">
        <v>26.344497</v>
      </c>
      <c r="CG240" s="22">
        <v>20.378559</v>
      </c>
      <c r="CH240" s="22">
        <v>20.198089</v>
      </c>
      <c r="CI240" s="22">
        <v>20.158083</v>
      </c>
      <c r="CJ240" s="22">
        <v>19.80291</v>
      </c>
      <c r="CK240" s="22">
        <v>13.847955</v>
      </c>
      <c r="CL240" s="22">
        <v>13.817683</v>
      </c>
      <c r="CM240" s="22">
        <v>13.804748</v>
      </c>
      <c r="CN240" s="22">
        <v>13.78808</v>
      </c>
      <c r="CO240" s="22">
        <v>13.875809</v>
      </c>
      <c r="CP240" s="22">
        <v>13.9003</v>
      </c>
      <c r="CQ240" s="22">
        <v>13.773767</v>
      </c>
      <c r="CR240" s="22">
        <v>12.620134</v>
      </c>
      <c r="CS240" s="22">
        <v>3.274318</v>
      </c>
      <c r="CT240" s="22">
        <v>2.823016</v>
      </c>
      <c r="CU240" s="22">
        <v>2.818084</v>
      </c>
      <c r="CV240" s="22">
        <v>2.846869</v>
      </c>
    </row>
    <row r="241" ht="12.75" customHeight="1">
      <c r="A241" s="20">
        <v>44313.0</v>
      </c>
      <c r="B241" s="21" t="s">
        <v>33</v>
      </c>
      <c r="C241" s="21" t="s">
        <v>138</v>
      </c>
      <c r="D241" s="22">
        <v>121760.019948</v>
      </c>
      <c r="E241" s="22">
        <v>1269.16302</v>
      </c>
      <c r="F241" s="22">
        <v>1268.879857</v>
      </c>
      <c r="G241" s="22">
        <v>1269.230849</v>
      </c>
      <c r="H241" s="22">
        <v>1269.249246</v>
      </c>
      <c r="I241" s="22">
        <v>1269.251347</v>
      </c>
      <c r="J241" s="22">
        <v>1269.319931</v>
      </c>
      <c r="K241" s="22">
        <v>1268.958591</v>
      </c>
      <c r="L241" s="22">
        <v>1269.066723</v>
      </c>
      <c r="M241" s="22">
        <v>1269.06265</v>
      </c>
      <c r="N241" s="22">
        <v>1269.024549</v>
      </c>
      <c r="O241" s="22">
        <v>1269.13114</v>
      </c>
      <c r="P241" s="22">
        <v>1268.282089</v>
      </c>
      <c r="Q241" s="22">
        <v>1268.669694</v>
      </c>
      <c r="R241" s="22">
        <v>1268.097284</v>
      </c>
      <c r="S241" s="22">
        <v>1268.289873</v>
      </c>
      <c r="T241" s="22">
        <v>1268.312378</v>
      </c>
      <c r="U241" s="22">
        <v>1268.672705</v>
      </c>
      <c r="V241" s="22">
        <v>1267.985471</v>
      </c>
      <c r="W241" s="22">
        <v>1268.047649</v>
      </c>
      <c r="X241" s="22">
        <v>1268.110152</v>
      </c>
      <c r="Y241" s="22">
        <v>1268.358551</v>
      </c>
      <c r="Z241" s="22">
        <v>1268.192021</v>
      </c>
      <c r="AA241" s="22">
        <v>1267.925223</v>
      </c>
      <c r="AB241" s="22">
        <v>1268.191442</v>
      </c>
      <c r="AC241" s="22">
        <v>1268.932686</v>
      </c>
      <c r="AD241" s="22">
        <v>1269.434333</v>
      </c>
      <c r="AE241" s="22">
        <v>1269.176723</v>
      </c>
      <c r="AF241" s="22">
        <v>1269.263353</v>
      </c>
      <c r="AG241" s="22">
        <v>1269.457128</v>
      </c>
      <c r="AH241" s="22">
        <v>1269.424639</v>
      </c>
      <c r="AI241" s="22">
        <v>1269.425059</v>
      </c>
      <c r="AJ241" s="22">
        <v>1268.88174</v>
      </c>
      <c r="AK241" s="22">
        <v>1269.470032</v>
      </c>
      <c r="AL241" s="22">
        <v>1269.077839</v>
      </c>
      <c r="AM241" s="22">
        <v>1269.289323</v>
      </c>
      <c r="AN241" s="22">
        <v>1269.585303</v>
      </c>
      <c r="AO241" s="22">
        <v>1268.975002</v>
      </c>
      <c r="AP241" s="22">
        <v>1269.350757</v>
      </c>
      <c r="AQ241" s="22">
        <v>1269.191777</v>
      </c>
      <c r="AR241" s="22">
        <v>1269.178761</v>
      </c>
      <c r="AS241" s="22">
        <v>1269.237392</v>
      </c>
      <c r="AT241" s="22">
        <v>1269.030476</v>
      </c>
      <c r="AU241" s="22">
        <v>1269.397078</v>
      </c>
      <c r="AV241" s="22">
        <v>1268.775901</v>
      </c>
      <c r="AW241" s="22">
        <v>1269.157763</v>
      </c>
      <c r="AX241" s="22">
        <v>1269.208666</v>
      </c>
      <c r="AY241" s="22">
        <v>1268.783637</v>
      </c>
      <c r="AZ241" s="22">
        <v>1269.168997</v>
      </c>
      <c r="BA241" s="22">
        <v>1268.976796</v>
      </c>
      <c r="BB241" s="22">
        <v>1268.668519</v>
      </c>
      <c r="BC241" s="22">
        <v>1268.791378</v>
      </c>
      <c r="BD241" s="22">
        <v>1268.447521</v>
      </c>
      <c r="BE241" s="22">
        <v>1268.36963</v>
      </c>
      <c r="BF241" s="22">
        <v>1268.608854</v>
      </c>
      <c r="BG241" s="22">
        <v>1268.374092</v>
      </c>
      <c r="BH241" s="22">
        <v>1268.589342</v>
      </c>
      <c r="BI241" s="22">
        <v>1267.983285</v>
      </c>
      <c r="BJ241" s="22">
        <v>1268.271195</v>
      </c>
      <c r="BK241" s="22">
        <v>1267.895927</v>
      </c>
      <c r="BL241" s="22">
        <v>1267.967137</v>
      </c>
      <c r="BM241" s="22">
        <v>1268.080347</v>
      </c>
      <c r="BN241" s="22">
        <v>1268.025225</v>
      </c>
      <c r="BO241" s="22">
        <v>1268.557063</v>
      </c>
      <c r="BP241" s="22">
        <v>1268.030033</v>
      </c>
      <c r="BQ241" s="22">
        <v>1268.188665</v>
      </c>
      <c r="BR241" s="22">
        <v>1267.80112</v>
      </c>
      <c r="BS241" s="22">
        <v>1267.806124</v>
      </c>
      <c r="BT241" s="22">
        <v>1267.95965</v>
      </c>
      <c r="BU241" s="22">
        <v>1267.647401</v>
      </c>
      <c r="BV241" s="22">
        <v>1267.966777</v>
      </c>
      <c r="BW241" s="22">
        <v>1268.274707</v>
      </c>
      <c r="BX241" s="22">
        <v>1267.777542</v>
      </c>
      <c r="BY241" s="22">
        <v>1268.064898</v>
      </c>
      <c r="BZ241" s="22">
        <v>1267.884136</v>
      </c>
      <c r="CA241" s="22">
        <v>1268.097467</v>
      </c>
      <c r="CB241" s="22">
        <v>1267.625423</v>
      </c>
      <c r="CC241" s="22">
        <v>1267.758496</v>
      </c>
      <c r="CD241" s="22">
        <v>1267.844127</v>
      </c>
      <c r="CE241" s="22">
        <v>1268.042639</v>
      </c>
      <c r="CF241" s="22">
        <v>1267.797201</v>
      </c>
      <c r="CG241" s="22">
        <v>1267.072484</v>
      </c>
      <c r="CH241" s="22">
        <v>1267.455708</v>
      </c>
      <c r="CI241" s="22">
        <v>1267.387992</v>
      </c>
      <c r="CJ241" s="22">
        <v>1266.609874</v>
      </c>
      <c r="CK241" s="22">
        <v>1267.125147</v>
      </c>
      <c r="CL241" s="22">
        <v>1267.40246</v>
      </c>
      <c r="CM241" s="22">
        <v>1267.479299</v>
      </c>
      <c r="CN241" s="22">
        <v>1267.169315</v>
      </c>
      <c r="CO241" s="22">
        <v>1267.128617</v>
      </c>
      <c r="CP241" s="22">
        <v>1267.375022</v>
      </c>
      <c r="CQ241" s="22">
        <v>1266.58073</v>
      </c>
      <c r="CR241" s="22">
        <v>1266.230127</v>
      </c>
      <c r="CS241" s="22">
        <v>1267.070586</v>
      </c>
      <c r="CT241" s="22">
        <v>1266.42978</v>
      </c>
      <c r="CU241" s="22">
        <v>1266.152202</v>
      </c>
      <c r="CV241" s="22">
        <v>1266.831088</v>
      </c>
    </row>
    <row r="242" ht="12.75" customHeight="1">
      <c r="A242" s="20">
        <v>44313.0</v>
      </c>
      <c r="B242" s="21" t="s">
        <v>34</v>
      </c>
      <c r="C242" s="21" t="s">
        <v>138</v>
      </c>
      <c r="D242" s="22">
        <v>52.97318</v>
      </c>
      <c r="E242" s="22">
        <v>0.271486</v>
      </c>
      <c r="F242" s="22">
        <v>-2.739039</v>
      </c>
      <c r="G242" s="22">
        <v>1.186614</v>
      </c>
      <c r="H242" s="22">
        <v>1.381287</v>
      </c>
      <c r="I242" s="22">
        <v>-1.42975</v>
      </c>
      <c r="J242" s="22">
        <v>-0.340281</v>
      </c>
      <c r="K242" s="22">
        <v>-1.658603</v>
      </c>
      <c r="L242" s="22">
        <v>-0.320247</v>
      </c>
      <c r="M242" s="22">
        <v>-0.271496</v>
      </c>
      <c r="N242" s="22">
        <v>-0.726555</v>
      </c>
      <c r="O242" s="22">
        <v>0.08219</v>
      </c>
      <c r="P242" s="22">
        <v>-0.932039</v>
      </c>
      <c r="Q242" s="22">
        <v>-1.787915</v>
      </c>
      <c r="R242" s="22">
        <v>-2.016755</v>
      </c>
      <c r="S242" s="22">
        <v>-1.070303</v>
      </c>
      <c r="T242" s="22">
        <v>-0.40003</v>
      </c>
      <c r="U242" s="22">
        <v>1.866093</v>
      </c>
      <c r="V242" s="22">
        <v>-1.244508</v>
      </c>
      <c r="W242" s="22">
        <v>0.076822</v>
      </c>
      <c r="X242" s="22">
        <v>1.552109</v>
      </c>
      <c r="Y242" s="22">
        <v>1.017603</v>
      </c>
      <c r="Z242" s="22">
        <v>1.298341</v>
      </c>
      <c r="AA242" s="22">
        <v>-0.890851</v>
      </c>
      <c r="AB242" s="22">
        <v>1.689072</v>
      </c>
      <c r="AC242" s="22">
        <v>0.251129</v>
      </c>
      <c r="AD242" s="22">
        <v>6.477667</v>
      </c>
      <c r="AE242" s="22">
        <v>-0.486397</v>
      </c>
      <c r="AF242" s="22">
        <v>1.671871</v>
      </c>
      <c r="AG242" s="22">
        <v>1.930292</v>
      </c>
      <c r="AH242" s="22">
        <v>1.883101</v>
      </c>
      <c r="AI242" s="22">
        <v>4.27507</v>
      </c>
      <c r="AJ242" s="22">
        <v>-1.636102</v>
      </c>
      <c r="AK242" s="22">
        <v>1.296949</v>
      </c>
      <c r="AL242" s="22">
        <v>-7.216568</v>
      </c>
      <c r="AM242" s="22">
        <v>1.734208</v>
      </c>
      <c r="AN242" s="22">
        <v>4.495639</v>
      </c>
      <c r="AO242" s="22">
        <v>-3.723182</v>
      </c>
      <c r="AP242" s="22">
        <v>3.605945</v>
      </c>
      <c r="AQ242" s="22">
        <v>2.302166</v>
      </c>
      <c r="AR242" s="22">
        <v>-2.111341</v>
      </c>
      <c r="AS242" s="22">
        <v>0.250903</v>
      </c>
      <c r="AT242" s="22">
        <v>-2.996279</v>
      </c>
      <c r="AU242" s="22">
        <v>-1.222972</v>
      </c>
      <c r="AV242" s="22">
        <v>-3.123665</v>
      </c>
      <c r="AW242" s="22">
        <v>-4.157193</v>
      </c>
      <c r="AX242" s="22">
        <v>-4.458375</v>
      </c>
      <c r="AY242" s="22">
        <v>-3.912308</v>
      </c>
      <c r="AZ242" s="22">
        <v>-0.188577</v>
      </c>
      <c r="BA242" s="22">
        <v>-1.764395</v>
      </c>
      <c r="BB242" s="22">
        <v>-2.232707</v>
      </c>
      <c r="BC242" s="22">
        <v>-1.828529</v>
      </c>
      <c r="BD242" s="22">
        <v>-1.634598</v>
      </c>
      <c r="BE242" s="22">
        <v>-2.23114</v>
      </c>
      <c r="BF242" s="22">
        <v>-0.581231</v>
      </c>
      <c r="BG242" s="22">
        <v>0.835269</v>
      </c>
      <c r="BH242" s="22">
        <v>1.887643</v>
      </c>
      <c r="BI242" s="22">
        <v>-0.645487</v>
      </c>
      <c r="BJ242" s="22">
        <v>2.449696</v>
      </c>
      <c r="BK242" s="22">
        <v>-0.974317</v>
      </c>
      <c r="BL242" s="22">
        <v>0.452916</v>
      </c>
      <c r="BM242" s="22">
        <v>0.578137</v>
      </c>
      <c r="BN242" s="22">
        <v>0.208999</v>
      </c>
      <c r="BO242" s="22">
        <v>1.060358</v>
      </c>
      <c r="BP242" s="22">
        <v>0.428344</v>
      </c>
      <c r="BQ242" s="22">
        <v>2.541145</v>
      </c>
      <c r="BR242" s="22">
        <v>1.9954</v>
      </c>
      <c r="BS242" s="22">
        <v>1.932009</v>
      </c>
      <c r="BT242" s="22">
        <v>2.323547</v>
      </c>
      <c r="BU242" s="22">
        <v>0.246067</v>
      </c>
      <c r="BV242" s="22">
        <v>3.681282</v>
      </c>
      <c r="BW242" s="22">
        <v>-0.12238</v>
      </c>
      <c r="BX242" s="22">
        <v>3.08578</v>
      </c>
      <c r="BY242" s="22">
        <v>1.918848</v>
      </c>
      <c r="BZ242" s="22">
        <v>4.729974</v>
      </c>
      <c r="CA242" s="22">
        <v>3.584582</v>
      </c>
      <c r="CB242" s="22">
        <v>1.297302</v>
      </c>
      <c r="CC242" s="22">
        <v>3.002545</v>
      </c>
      <c r="CD242" s="22">
        <v>-4.968239</v>
      </c>
      <c r="CE242" s="22">
        <v>3.822144</v>
      </c>
      <c r="CF242" s="22">
        <v>-1.062807</v>
      </c>
      <c r="CG242" s="22">
        <v>-3.512568</v>
      </c>
      <c r="CH242" s="22">
        <v>10.126751</v>
      </c>
      <c r="CI242" s="22">
        <v>10.829219</v>
      </c>
      <c r="CJ242" s="22">
        <v>-0.263375</v>
      </c>
      <c r="CK242" s="22">
        <v>3.7022370000000002</v>
      </c>
      <c r="CL242" s="22">
        <v>1.503297</v>
      </c>
      <c r="CM242" s="22">
        <v>1.75581</v>
      </c>
      <c r="CN242" s="22">
        <v>0.413632</v>
      </c>
      <c r="CO242" s="22">
        <v>3.121318</v>
      </c>
      <c r="CP242" s="22">
        <v>1.169313</v>
      </c>
      <c r="CQ242" s="22">
        <v>4.494168</v>
      </c>
      <c r="CR242" s="22">
        <v>-0.443333</v>
      </c>
      <c r="CS242" s="22">
        <v>3.296768</v>
      </c>
      <c r="CT242" s="22">
        <v>2.410297</v>
      </c>
      <c r="CU242" s="22">
        <v>0.717641</v>
      </c>
      <c r="CV242" s="22">
        <v>0.100622</v>
      </c>
    </row>
    <row r="243" ht="12.75" customHeight="1">
      <c r="A243" s="20">
        <v>44313.0</v>
      </c>
      <c r="B243" s="21" t="s">
        <v>35</v>
      </c>
      <c r="C243" s="21" t="s">
        <v>138</v>
      </c>
      <c r="D243" s="22">
        <v>21866.689615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0.29882</v>
      </c>
      <c r="AE243" s="22">
        <v>1.123142</v>
      </c>
      <c r="AF243" s="22">
        <v>1.270808</v>
      </c>
      <c r="AG243" s="22">
        <v>1.55407</v>
      </c>
      <c r="AH243" s="22">
        <v>2.644696</v>
      </c>
      <c r="AI243" s="22">
        <v>13.029137</v>
      </c>
      <c r="AJ243" s="22">
        <v>30.596588</v>
      </c>
      <c r="AK243" s="22">
        <v>53.877574</v>
      </c>
      <c r="AL243" s="22">
        <v>71.090577</v>
      </c>
      <c r="AM243" s="22">
        <v>96.89937</v>
      </c>
      <c r="AN243" s="22">
        <v>134.300847</v>
      </c>
      <c r="AO243" s="22">
        <v>205.166513</v>
      </c>
      <c r="AP243" s="22">
        <v>315.669917</v>
      </c>
      <c r="AQ243" s="22">
        <v>387.295187</v>
      </c>
      <c r="AR243" s="22">
        <v>477.549258</v>
      </c>
      <c r="AS243" s="22">
        <v>550.017571</v>
      </c>
      <c r="AT243" s="22">
        <v>632.133397</v>
      </c>
      <c r="AU243" s="22">
        <v>672.681229</v>
      </c>
      <c r="AV243" s="22">
        <v>737.791549</v>
      </c>
      <c r="AW243" s="22">
        <v>741.573161</v>
      </c>
      <c r="AX243" s="22">
        <v>736.570213</v>
      </c>
      <c r="AY243" s="22">
        <v>776.903796</v>
      </c>
      <c r="AZ243" s="22">
        <v>706.248235</v>
      </c>
      <c r="BA243" s="22">
        <v>647.757493</v>
      </c>
      <c r="BB243" s="22">
        <v>694.273722</v>
      </c>
      <c r="BC243" s="22">
        <v>645.722382</v>
      </c>
      <c r="BD243" s="22">
        <v>618.096416</v>
      </c>
      <c r="BE243" s="22">
        <v>591.412</v>
      </c>
      <c r="BF243" s="22">
        <v>579.260213</v>
      </c>
      <c r="BG243" s="22">
        <v>584.015737</v>
      </c>
      <c r="BH243" s="22">
        <v>570.161188</v>
      </c>
      <c r="BI243" s="22">
        <v>551.2626</v>
      </c>
      <c r="BJ243" s="22">
        <v>483.983797</v>
      </c>
      <c r="BK243" s="22">
        <v>497.245403</v>
      </c>
      <c r="BL243" s="22">
        <v>444.80262</v>
      </c>
      <c r="BM243" s="22">
        <v>453.540474</v>
      </c>
      <c r="BN243" s="22">
        <v>518.843257</v>
      </c>
      <c r="BO243" s="22">
        <v>557.745251</v>
      </c>
      <c r="BP243" s="22">
        <v>515.256338</v>
      </c>
      <c r="BQ243" s="22">
        <v>433.204051</v>
      </c>
      <c r="BR243" s="22">
        <v>516.12764</v>
      </c>
      <c r="BS243" s="22">
        <v>527.929687</v>
      </c>
      <c r="BT243" s="22">
        <v>480.044614</v>
      </c>
      <c r="BU243" s="22">
        <v>429.279942</v>
      </c>
      <c r="BV243" s="22">
        <v>422.012181</v>
      </c>
      <c r="BW243" s="22">
        <v>439.107436</v>
      </c>
      <c r="BX243" s="22">
        <v>407.734098</v>
      </c>
      <c r="BY243" s="22">
        <v>418.30756</v>
      </c>
      <c r="BZ243" s="22">
        <v>386.093417</v>
      </c>
      <c r="CA243" s="22">
        <v>318.679132</v>
      </c>
      <c r="CB243" s="22">
        <v>304.14961</v>
      </c>
      <c r="CC243" s="22">
        <v>217.570173</v>
      </c>
      <c r="CD243" s="22">
        <v>143.637652</v>
      </c>
      <c r="CE243" s="22">
        <v>74.690347</v>
      </c>
      <c r="CF243" s="22">
        <v>38.956271</v>
      </c>
      <c r="CG243" s="22">
        <v>9.384917</v>
      </c>
      <c r="CH243" s="22">
        <v>0.075063</v>
      </c>
      <c r="CI243" s="22">
        <v>0.003998</v>
      </c>
      <c r="CJ243" s="22">
        <v>0.0</v>
      </c>
      <c r="CK243" s="22">
        <v>0.0</v>
      </c>
      <c r="CL243" s="22">
        <v>0.0</v>
      </c>
      <c r="CM243" s="22">
        <v>0.03728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44313.0</v>
      </c>
      <c r="B244" s="21" t="s">
        <v>36</v>
      </c>
      <c r="C244" s="21" t="s">
        <v>138</v>
      </c>
      <c r="D244" s="22">
        <v>429005.979831</v>
      </c>
      <c r="E244" s="22">
        <v>5017.666708</v>
      </c>
      <c r="F244" s="22">
        <v>5052.008269</v>
      </c>
      <c r="G244" s="22">
        <v>5060.011619</v>
      </c>
      <c r="H244" s="22">
        <v>5148.962945</v>
      </c>
      <c r="I244" s="22">
        <v>5124.112846</v>
      </c>
      <c r="J244" s="22">
        <v>5147.625457</v>
      </c>
      <c r="K244" s="22">
        <v>5175.024263</v>
      </c>
      <c r="L244" s="22">
        <v>5171.007744</v>
      </c>
      <c r="M244" s="22">
        <v>5156.282442</v>
      </c>
      <c r="N244" s="22">
        <v>5127.537413</v>
      </c>
      <c r="O244" s="22">
        <v>5076.866211</v>
      </c>
      <c r="P244" s="22">
        <v>5057.394936</v>
      </c>
      <c r="Q244" s="22">
        <v>5040.699148</v>
      </c>
      <c r="R244" s="22">
        <v>5033.235757</v>
      </c>
      <c r="S244" s="22">
        <v>4986.580693</v>
      </c>
      <c r="T244" s="22">
        <v>4912.570603</v>
      </c>
      <c r="U244" s="22">
        <v>4867.473987</v>
      </c>
      <c r="V244" s="22">
        <v>4857.036404</v>
      </c>
      <c r="W244" s="22">
        <v>4821.977934</v>
      </c>
      <c r="X244" s="22">
        <v>4792.357217</v>
      </c>
      <c r="Y244" s="22">
        <v>4743.771604</v>
      </c>
      <c r="Z244" s="22">
        <v>4639.317776</v>
      </c>
      <c r="AA244" s="22">
        <v>4614.171599</v>
      </c>
      <c r="AB244" s="22">
        <v>4641.207478</v>
      </c>
      <c r="AC244" s="22">
        <v>4600.308155</v>
      </c>
      <c r="AD244" s="22">
        <v>4525.476536</v>
      </c>
      <c r="AE244" s="22">
        <v>4442.72519</v>
      </c>
      <c r="AF244" s="22">
        <v>4333.938776</v>
      </c>
      <c r="AG244" s="22">
        <v>4243.837362</v>
      </c>
      <c r="AH244" s="22">
        <v>4176.955432</v>
      </c>
      <c r="AI244" s="22">
        <v>4067.657814</v>
      </c>
      <c r="AJ244" s="22">
        <v>3988.17752</v>
      </c>
      <c r="AK244" s="22">
        <v>3900.842064</v>
      </c>
      <c r="AL244" s="22">
        <v>3839.801325</v>
      </c>
      <c r="AM244" s="22">
        <v>3925.876618</v>
      </c>
      <c r="AN244" s="22">
        <v>3942.680162</v>
      </c>
      <c r="AO244" s="22">
        <v>3875.44005</v>
      </c>
      <c r="AP244" s="22">
        <v>3959.760656</v>
      </c>
      <c r="AQ244" s="22">
        <v>3948.891304</v>
      </c>
      <c r="AR244" s="22">
        <v>4008.341512</v>
      </c>
      <c r="AS244" s="22">
        <v>4050.017363</v>
      </c>
      <c r="AT244" s="22">
        <v>4096.089915</v>
      </c>
      <c r="AU244" s="22">
        <v>4065.56787</v>
      </c>
      <c r="AV244" s="22">
        <v>4016.062854</v>
      </c>
      <c r="AW244" s="22">
        <v>4003.840539</v>
      </c>
      <c r="AX244" s="22">
        <v>4034.238204</v>
      </c>
      <c r="AY244" s="22">
        <v>4029.022416</v>
      </c>
      <c r="AZ244" s="22">
        <v>4159.167175</v>
      </c>
      <c r="BA244" s="22">
        <v>4132.160728</v>
      </c>
      <c r="BB244" s="22">
        <v>4015.513945</v>
      </c>
      <c r="BC244" s="22">
        <v>4050.964584</v>
      </c>
      <c r="BD244" s="22">
        <v>4031.447609</v>
      </c>
      <c r="BE244" s="22">
        <v>3977.579772</v>
      </c>
      <c r="BF244" s="22">
        <v>3940.901177</v>
      </c>
      <c r="BG244" s="22">
        <v>3897.227787</v>
      </c>
      <c r="BH244" s="22">
        <v>3821.03135</v>
      </c>
      <c r="BI244" s="22">
        <v>3790.22743</v>
      </c>
      <c r="BJ244" s="22">
        <v>3858.72148</v>
      </c>
      <c r="BK244" s="22">
        <v>3885.176379</v>
      </c>
      <c r="BL244" s="22">
        <v>4057.170129</v>
      </c>
      <c r="BM244" s="22">
        <v>4194.117372</v>
      </c>
      <c r="BN244" s="22">
        <v>4263.693994</v>
      </c>
      <c r="BO244" s="22">
        <v>4508.113174</v>
      </c>
      <c r="BP244" s="22">
        <v>4662.163251</v>
      </c>
      <c r="BQ244" s="22">
        <v>4739.758667</v>
      </c>
      <c r="BR244" s="22">
        <v>4716.980751</v>
      </c>
      <c r="BS244" s="22">
        <v>4764.328824</v>
      </c>
      <c r="BT244" s="22">
        <v>4835.517431</v>
      </c>
      <c r="BU244" s="22">
        <v>4823.33472</v>
      </c>
      <c r="BV244" s="22">
        <v>4852.687416</v>
      </c>
      <c r="BW244" s="22">
        <v>4901.320856</v>
      </c>
      <c r="BX244" s="22">
        <v>4846.299043</v>
      </c>
      <c r="BY244" s="22">
        <v>4937.930401</v>
      </c>
      <c r="BZ244" s="22">
        <v>4940.48292</v>
      </c>
      <c r="CA244" s="22">
        <v>5017.567491</v>
      </c>
      <c r="CB244" s="22">
        <v>4939.395833</v>
      </c>
      <c r="CC244" s="22">
        <v>4981.445236</v>
      </c>
      <c r="CD244" s="22">
        <v>4980.368184</v>
      </c>
      <c r="CE244" s="22">
        <v>4810.413829</v>
      </c>
      <c r="CF244" s="22">
        <v>4707.439063</v>
      </c>
      <c r="CG244" s="22">
        <v>4766.544966</v>
      </c>
      <c r="CH244" s="22">
        <v>4754.729041</v>
      </c>
      <c r="CI244" s="22">
        <v>4557.291297</v>
      </c>
      <c r="CJ244" s="22">
        <v>4475.145536</v>
      </c>
      <c r="CK244" s="22">
        <v>4517.237461</v>
      </c>
      <c r="CL244" s="22">
        <v>4631.137668</v>
      </c>
      <c r="CM244" s="22">
        <v>4609.790433</v>
      </c>
      <c r="CN244" s="22">
        <v>4605.475481</v>
      </c>
      <c r="CO244" s="22">
        <v>4634.857176</v>
      </c>
      <c r="CP244" s="22">
        <v>4386.040831</v>
      </c>
      <c r="CQ244" s="22">
        <v>4180.773657</v>
      </c>
      <c r="CR244" s="22">
        <v>3997.350887</v>
      </c>
      <c r="CS244" s="22">
        <v>3899.477677</v>
      </c>
      <c r="CT244" s="22">
        <v>3692.509151</v>
      </c>
      <c r="CU244" s="22">
        <v>3543.204481</v>
      </c>
      <c r="CV244" s="22">
        <v>3373.315398</v>
      </c>
    </row>
    <row r="245" ht="12.75" customHeight="1">
      <c r="A245" s="20">
        <v>44314.0</v>
      </c>
      <c r="B245" s="21" t="s">
        <v>28</v>
      </c>
      <c r="C245" s="21" t="s">
        <v>138</v>
      </c>
      <c r="D245" s="22">
        <v>595.219309</v>
      </c>
      <c r="E245" s="22">
        <v>6.00501</v>
      </c>
      <c r="F245" s="22">
        <v>6.004355</v>
      </c>
      <c r="G245" s="22">
        <v>5.99582</v>
      </c>
      <c r="H245" s="22">
        <v>6.003132</v>
      </c>
      <c r="I245" s="22">
        <v>6.00062</v>
      </c>
      <c r="J245" s="22">
        <v>6.01722</v>
      </c>
      <c r="K245" s="22">
        <v>5.997884</v>
      </c>
      <c r="L245" s="22">
        <v>6.007817</v>
      </c>
      <c r="M245" s="22">
        <v>6.006972</v>
      </c>
      <c r="N245" s="22">
        <v>6.003919</v>
      </c>
      <c r="O245" s="22">
        <v>5.995764</v>
      </c>
      <c r="P245" s="22">
        <v>6.012986</v>
      </c>
      <c r="Q245" s="22">
        <v>6.008556</v>
      </c>
      <c r="R245" s="22">
        <v>6.0009</v>
      </c>
      <c r="S245" s="22">
        <v>6.009085</v>
      </c>
      <c r="T245" s="22">
        <v>6.002089</v>
      </c>
      <c r="U245" s="22">
        <v>6.008278</v>
      </c>
      <c r="V245" s="22">
        <v>6.003803</v>
      </c>
      <c r="W245" s="22">
        <v>5.999087</v>
      </c>
      <c r="X245" s="22">
        <v>5.992887</v>
      </c>
      <c r="Y245" s="22">
        <v>6.001518</v>
      </c>
      <c r="Z245" s="22">
        <v>5.99501</v>
      </c>
      <c r="AA245" s="22">
        <v>5.994927</v>
      </c>
      <c r="AB245" s="22">
        <v>5.992513</v>
      </c>
      <c r="AC245" s="22">
        <v>5.995681</v>
      </c>
      <c r="AD245" s="22">
        <v>5.997861</v>
      </c>
      <c r="AE245" s="22">
        <v>5.989851</v>
      </c>
      <c r="AF245" s="22">
        <v>5.993658</v>
      </c>
      <c r="AG245" s="22">
        <v>6.039411</v>
      </c>
      <c r="AH245" s="22">
        <v>6.048326</v>
      </c>
      <c r="AI245" s="22">
        <v>6.160381</v>
      </c>
      <c r="AJ245" s="22">
        <v>6.418848</v>
      </c>
      <c r="AK245" s="22">
        <v>6.442004</v>
      </c>
      <c r="AL245" s="22">
        <v>6.442503</v>
      </c>
      <c r="AM245" s="22">
        <v>6.44122</v>
      </c>
      <c r="AN245" s="22">
        <v>6.444097</v>
      </c>
      <c r="AO245" s="22">
        <v>6.436085</v>
      </c>
      <c r="AP245" s="22">
        <v>6.217847</v>
      </c>
      <c r="AQ245" s="22">
        <v>6.365017</v>
      </c>
      <c r="AR245" s="22">
        <v>6.391995</v>
      </c>
      <c r="AS245" s="22">
        <v>6.389277</v>
      </c>
      <c r="AT245" s="22">
        <v>6.432524</v>
      </c>
      <c r="AU245" s="22">
        <v>6.472956</v>
      </c>
      <c r="AV245" s="22">
        <v>6.4731</v>
      </c>
      <c r="AW245" s="22">
        <v>6.469637</v>
      </c>
      <c r="AX245" s="22">
        <v>6.470013</v>
      </c>
      <c r="AY245" s="22">
        <v>6.470392</v>
      </c>
      <c r="AZ245" s="22">
        <v>6.591345</v>
      </c>
      <c r="BA245" s="22">
        <v>6.575682</v>
      </c>
      <c r="BB245" s="22">
        <v>6.460644</v>
      </c>
      <c r="BC245" s="22">
        <v>6.465475</v>
      </c>
      <c r="BD245" s="22">
        <v>6.465825</v>
      </c>
      <c r="BE245" s="22">
        <v>6.46603</v>
      </c>
      <c r="BF245" s="22">
        <v>6.449539</v>
      </c>
      <c r="BG245" s="22">
        <v>6.448292</v>
      </c>
      <c r="BH245" s="22">
        <v>6.421426</v>
      </c>
      <c r="BI245" s="22">
        <v>6.435179</v>
      </c>
      <c r="BJ245" s="22">
        <v>6.427245</v>
      </c>
      <c r="BK245" s="22">
        <v>6.429402</v>
      </c>
      <c r="BL245" s="22">
        <v>6.425623</v>
      </c>
      <c r="BM245" s="22">
        <v>6.419945</v>
      </c>
      <c r="BN245" s="22">
        <v>6.41269</v>
      </c>
      <c r="BO245" s="22">
        <v>6.077124</v>
      </c>
      <c r="BP245" s="22">
        <v>6.2784</v>
      </c>
      <c r="BQ245" s="22">
        <v>6.20935</v>
      </c>
      <c r="BR245" s="22">
        <v>6.160468</v>
      </c>
      <c r="BS245" s="22">
        <v>6.391553</v>
      </c>
      <c r="BT245" s="22">
        <v>6.37918</v>
      </c>
      <c r="BU245" s="22">
        <v>6.385995</v>
      </c>
      <c r="BV245" s="22">
        <v>6.347426</v>
      </c>
      <c r="BW245" s="22">
        <v>5.991807</v>
      </c>
      <c r="BX245" s="22">
        <v>5.993001</v>
      </c>
      <c r="BY245" s="22">
        <v>5.98816</v>
      </c>
      <c r="BZ245" s="22">
        <v>5.781656</v>
      </c>
      <c r="CA245" s="22">
        <v>5.768377</v>
      </c>
      <c r="CB245" s="22">
        <v>6.019975</v>
      </c>
      <c r="CC245" s="22">
        <v>5.696347</v>
      </c>
      <c r="CD245" s="22">
        <v>5.68998</v>
      </c>
      <c r="CE245" s="22">
        <v>5.906153</v>
      </c>
      <c r="CF245" s="22">
        <v>5.826383</v>
      </c>
      <c r="CG245" s="22">
        <v>5.794383</v>
      </c>
      <c r="CH245" s="22">
        <v>6.044273</v>
      </c>
      <c r="CI245" s="22">
        <v>6.276388</v>
      </c>
      <c r="CJ245" s="22">
        <v>6.383869</v>
      </c>
      <c r="CK245" s="22">
        <v>6.383244</v>
      </c>
      <c r="CL245" s="22">
        <v>6.392009</v>
      </c>
      <c r="CM245" s="22">
        <v>6.375433</v>
      </c>
      <c r="CN245" s="22">
        <v>6.383003</v>
      </c>
      <c r="CO245" s="22">
        <v>6.399729</v>
      </c>
      <c r="CP245" s="22">
        <v>6.385175</v>
      </c>
      <c r="CQ245" s="22">
        <v>6.386167</v>
      </c>
      <c r="CR245" s="22">
        <v>6.393166</v>
      </c>
      <c r="CS245" s="22">
        <v>6.391559</v>
      </c>
      <c r="CT245" s="22">
        <v>6.318086</v>
      </c>
      <c r="CU245" s="22">
        <v>6.020661</v>
      </c>
      <c r="CV245" s="22">
        <v>6.043651</v>
      </c>
    </row>
    <row r="246" ht="12.75" customHeight="1">
      <c r="A246" s="20">
        <v>44314.0</v>
      </c>
      <c r="B246" s="21" t="s">
        <v>29</v>
      </c>
      <c r="C246" s="21" t="s">
        <v>138</v>
      </c>
      <c r="D246" s="22">
        <v>194045.501664</v>
      </c>
      <c r="E246" s="22">
        <v>2163.62357</v>
      </c>
      <c r="F246" s="22">
        <v>2156.518919</v>
      </c>
      <c r="G246" s="22">
        <v>2127.570427</v>
      </c>
      <c r="H246" s="22">
        <v>2079.896919</v>
      </c>
      <c r="I246" s="22">
        <v>1984.098159</v>
      </c>
      <c r="J246" s="22">
        <v>1957.562881</v>
      </c>
      <c r="K246" s="22">
        <v>1932.972204</v>
      </c>
      <c r="L246" s="22">
        <v>1884.383231</v>
      </c>
      <c r="M246" s="22">
        <v>1840.725671</v>
      </c>
      <c r="N246" s="22">
        <v>1851.820411</v>
      </c>
      <c r="O246" s="22">
        <v>1864.561353</v>
      </c>
      <c r="P246" s="22">
        <v>1854.114167</v>
      </c>
      <c r="Q246" s="22">
        <v>1884.846352</v>
      </c>
      <c r="R246" s="22">
        <v>1910.014395</v>
      </c>
      <c r="S246" s="22">
        <v>1930.098044</v>
      </c>
      <c r="T246" s="22">
        <v>1980.146063</v>
      </c>
      <c r="U246" s="22">
        <v>2036.38907</v>
      </c>
      <c r="V246" s="22">
        <v>2062.817063</v>
      </c>
      <c r="W246" s="22">
        <v>2073.186671</v>
      </c>
      <c r="X246" s="22">
        <v>2041.606356</v>
      </c>
      <c r="Y246" s="22">
        <v>1994.584572</v>
      </c>
      <c r="Z246" s="22">
        <v>1968.225353</v>
      </c>
      <c r="AA246" s="22">
        <v>1923.054999</v>
      </c>
      <c r="AB246" s="22">
        <v>1904.188362</v>
      </c>
      <c r="AC246" s="22">
        <v>1915.719297</v>
      </c>
      <c r="AD246" s="22">
        <v>1983.265305</v>
      </c>
      <c r="AE246" s="22">
        <v>2055.273269</v>
      </c>
      <c r="AF246" s="22">
        <v>2073.967366</v>
      </c>
      <c r="AG246" s="22">
        <v>2094.246652</v>
      </c>
      <c r="AH246" s="22">
        <v>2118.106675</v>
      </c>
      <c r="AI246" s="22">
        <v>2090.057061</v>
      </c>
      <c r="AJ246" s="22">
        <v>2049.180998</v>
      </c>
      <c r="AK246" s="22">
        <v>2025.745588</v>
      </c>
      <c r="AL246" s="22">
        <v>2006.64862</v>
      </c>
      <c r="AM246" s="22">
        <v>1977.667976</v>
      </c>
      <c r="AN246" s="22">
        <v>1940.612995</v>
      </c>
      <c r="AO246" s="22">
        <v>1959.118369</v>
      </c>
      <c r="AP246" s="22">
        <v>1952.859045</v>
      </c>
      <c r="AQ246" s="22">
        <v>1953.93343</v>
      </c>
      <c r="AR246" s="22">
        <v>1964.626827</v>
      </c>
      <c r="AS246" s="22">
        <v>1987.863387</v>
      </c>
      <c r="AT246" s="22">
        <v>2006.343705</v>
      </c>
      <c r="AU246" s="22">
        <v>1981.875378</v>
      </c>
      <c r="AV246" s="22">
        <v>1977.167979</v>
      </c>
      <c r="AW246" s="22">
        <v>1991.402823</v>
      </c>
      <c r="AX246" s="22">
        <v>2000.546482</v>
      </c>
      <c r="AY246" s="22">
        <v>1998.341987</v>
      </c>
      <c r="AZ246" s="22">
        <v>2000.303649</v>
      </c>
      <c r="BA246" s="22">
        <v>2048.514526</v>
      </c>
      <c r="BB246" s="22">
        <v>2083.523796</v>
      </c>
      <c r="BC246" s="22">
        <v>2088.935537</v>
      </c>
      <c r="BD246" s="22">
        <v>2081.356632</v>
      </c>
      <c r="BE246" s="22">
        <v>2101.907404</v>
      </c>
      <c r="BF246" s="22">
        <v>2123.329579</v>
      </c>
      <c r="BG246" s="22">
        <v>2124.992589</v>
      </c>
      <c r="BH246" s="22">
        <v>2135.334589</v>
      </c>
      <c r="BI246" s="22">
        <v>2144.899694</v>
      </c>
      <c r="BJ246" s="22">
        <v>2180.801353</v>
      </c>
      <c r="BK246" s="22">
        <v>2174.547221</v>
      </c>
      <c r="BL246" s="22">
        <v>2186.890974</v>
      </c>
      <c r="BM246" s="22">
        <v>2187.143595</v>
      </c>
      <c r="BN246" s="22">
        <v>2175.685963</v>
      </c>
      <c r="BO246" s="22">
        <v>2155.21301</v>
      </c>
      <c r="BP246" s="22">
        <v>2153.161574</v>
      </c>
      <c r="BQ246" s="22">
        <v>2153.678463</v>
      </c>
      <c r="BR246" s="22">
        <v>2150.725773</v>
      </c>
      <c r="BS246" s="22">
        <v>2158.208497</v>
      </c>
      <c r="BT246" s="22">
        <v>2147.883749</v>
      </c>
      <c r="BU246" s="22">
        <v>2137.946304</v>
      </c>
      <c r="BV246" s="22">
        <v>2154.025642</v>
      </c>
      <c r="BW246" s="22">
        <v>2151.398263</v>
      </c>
      <c r="BX246" s="22">
        <v>2185.79965</v>
      </c>
      <c r="BY246" s="22">
        <v>2185.359722</v>
      </c>
      <c r="BZ246" s="22">
        <v>2178.179227</v>
      </c>
      <c r="CA246" s="22">
        <v>2122.732765</v>
      </c>
      <c r="CB246" s="22">
        <v>2107.416875</v>
      </c>
      <c r="CC246" s="22">
        <v>2053.216666</v>
      </c>
      <c r="CD246" s="22">
        <v>2014.04155</v>
      </c>
      <c r="CE246" s="22">
        <v>2027.230717</v>
      </c>
      <c r="CF246" s="22">
        <v>2042.907348</v>
      </c>
      <c r="CG246" s="22">
        <v>2046.17336</v>
      </c>
      <c r="CH246" s="22">
        <v>2051.321335</v>
      </c>
      <c r="CI246" s="22">
        <v>1996.478851</v>
      </c>
      <c r="CJ246" s="22">
        <v>1950.479037</v>
      </c>
      <c r="CK246" s="22">
        <v>1943.453454</v>
      </c>
      <c r="CL246" s="22">
        <v>1926.798832</v>
      </c>
      <c r="CM246" s="22">
        <v>1948.629513</v>
      </c>
      <c r="CN246" s="22">
        <v>1969.789235</v>
      </c>
      <c r="CO246" s="22">
        <v>1922.91863</v>
      </c>
      <c r="CP246" s="22">
        <v>1979.292137</v>
      </c>
      <c r="CQ246" s="22">
        <v>1973.110816</v>
      </c>
      <c r="CR246" s="22">
        <v>1869.596303</v>
      </c>
      <c r="CS246" s="22">
        <v>1788.864301</v>
      </c>
      <c r="CT246" s="22">
        <v>1764.202942</v>
      </c>
      <c r="CU246" s="22">
        <v>1694.499205</v>
      </c>
      <c r="CV246" s="22">
        <v>1591.024391</v>
      </c>
    </row>
    <row r="247" ht="12.75" customHeight="1">
      <c r="A247" s="20">
        <v>44314.0</v>
      </c>
      <c r="B247" s="21" t="s">
        <v>30</v>
      </c>
      <c r="C247" s="21" t="s">
        <v>138</v>
      </c>
      <c r="D247" s="22">
        <v>91238.309193</v>
      </c>
      <c r="E247" s="22">
        <v>711.38269</v>
      </c>
      <c r="F247" s="22">
        <v>697.925758</v>
      </c>
      <c r="G247" s="22">
        <v>695.476413</v>
      </c>
      <c r="H247" s="22">
        <v>666.057246</v>
      </c>
      <c r="I247" s="22">
        <v>659.16249</v>
      </c>
      <c r="J247" s="22">
        <v>658.916974</v>
      </c>
      <c r="K247" s="22">
        <v>675.743445</v>
      </c>
      <c r="L247" s="22">
        <v>639.308383</v>
      </c>
      <c r="M247" s="22">
        <v>606.590039</v>
      </c>
      <c r="N247" s="22">
        <v>631.409021</v>
      </c>
      <c r="O247" s="22">
        <v>639.052922</v>
      </c>
      <c r="P247" s="22">
        <v>621.991013</v>
      </c>
      <c r="Q247" s="22">
        <v>668.580423</v>
      </c>
      <c r="R247" s="22">
        <v>686.155699</v>
      </c>
      <c r="S247" s="22">
        <v>686.54505</v>
      </c>
      <c r="T247" s="22">
        <v>711.685126</v>
      </c>
      <c r="U247" s="22">
        <v>679.656182</v>
      </c>
      <c r="V247" s="22">
        <v>696.506181</v>
      </c>
      <c r="W247" s="22">
        <v>689.191324</v>
      </c>
      <c r="X247" s="22">
        <v>656.478397</v>
      </c>
      <c r="Y247" s="22">
        <v>676.215534</v>
      </c>
      <c r="Z247" s="22">
        <v>686.966416</v>
      </c>
      <c r="AA247" s="22">
        <v>680.601211</v>
      </c>
      <c r="AB247" s="22">
        <v>704.993771</v>
      </c>
      <c r="AC247" s="22">
        <v>766.341857</v>
      </c>
      <c r="AD247" s="22">
        <v>795.44985</v>
      </c>
      <c r="AE247" s="22">
        <v>818.91648</v>
      </c>
      <c r="AF247" s="22">
        <v>780.383843</v>
      </c>
      <c r="AG247" s="22">
        <v>759.409434</v>
      </c>
      <c r="AH247" s="22">
        <v>746.178438</v>
      </c>
      <c r="AI247" s="22">
        <v>717.116311</v>
      </c>
      <c r="AJ247" s="22">
        <v>688.448546</v>
      </c>
      <c r="AK247" s="22">
        <v>721.557803</v>
      </c>
      <c r="AL247" s="22">
        <v>709.242389</v>
      </c>
      <c r="AM247" s="22">
        <v>705.348731</v>
      </c>
      <c r="AN247" s="22">
        <v>726.542576</v>
      </c>
      <c r="AO247" s="22">
        <v>724.364841</v>
      </c>
      <c r="AP247" s="22">
        <v>742.306599</v>
      </c>
      <c r="AQ247" s="22">
        <v>748.086357</v>
      </c>
      <c r="AR247" s="22">
        <v>787.430393</v>
      </c>
      <c r="AS247" s="22">
        <v>838.022768</v>
      </c>
      <c r="AT247" s="22">
        <v>865.326288</v>
      </c>
      <c r="AU247" s="22">
        <v>948.226154</v>
      </c>
      <c r="AV247" s="22">
        <v>977.881579</v>
      </c>
      <c r="AW247" s="22">
        <v>975.033969</v>
      </c>
      <c r="AX247" s="22">
        <v>958.464581</v>
      </c>
      <c r="AY247" s="22">
        <v>959.843857</v>
      </c>
      <c r="AZ247" s="22">
        <v>962.833588</v>
      </c>
      <c r="BA247" s="22">
        <v>990.066954</v>
      </c>
      <c r="BB247" s="22">
        <v>971.155684</v>
      </c>
      <c r="BC247" s="22">
        <v>1007.718893</v>
      </c>
      <c r="BD247" s="22">
        <v>1033.777595</v>
      </c>
      <c r="BE247" s="22">
        <v>1107.734162</v>
      </c>
      <c r="BF247" s="22">
        <v>1098.567625</v>
      </c>
      <c r="BG247" s="22">
        <v>1111.453872</v>
      </c>
      <c r="BH247" s="22">
        <v>1195.668406</v>
      </c>
      <c r="BI247" s="22">
        <v>1173.555787</v>
      </c>
      <c r="BJ247" s="22">
        <v>1296.372504</v>
      </c>
      <c r="BK247" s="22">
        <v>1274.383359</v>
      </c>
      <c r="BL247" s="22">
        <v>1293.957857</v>
      </c>
      <c r="BM247" s="22">
        <v>1349.960261</v>
      </c>
      <c r="BN247" s="22">
        <v>1427.028621</v>
      </c>
      <c r="BO247" s="22">
        <v>1426.49169</v>
      </c>
      <c r="BP247" s="22">
        <v>1430.945461</v>
      </c>
      <c r="BQ247" s="22">
        <v>1385.804331</v>
      </c>
      <c r="BR247" s="22">
        <v>1362.833643</v>
      </c>
      <c r="BS247" s="22">
        <v>1392.710675</v>
      </c>
      <c r="BT247" s="22">
        <v>1440.133588</v>
      </c>
      <c r="BU247" s="22">
        <v>1404.51374</v>
      </c>
      <c r="BV247" s="22">
        <v>1418.199752</v>
      </c>
      <c r="BW247" s="22">
        <v>1467.241964</v>
      </c>
      <c r="BX247" s="22">
        <v>1502.425007</v>
      </c>
      <c r="BY247" s="22">
        <v>1490.382752</v>
      </c>
      <c r="BZ247" s="22">
        <v>1507.755172</v>
      </c>
      <c r="CA247" s="22">
        <v>1494.416542</v>
      </c>
      <c r="CB247" s="22">
        <v>1503.165991</v>
      </c>
      <c r="CC247" s="22">
        <v>1455.089373</v>
      </c>
      <c r="CD247" s="22">
        <v>1363.174881</v>
      </c>
      <c r="CE247" s="22">
        <v>1259.049546</v>
      </c>
      <c r="CF247" s="22">
        <v>1201.197624</v>
      </c>
      <c r="CG247" s="22">
        <v>1209.120676</v>
      </c>
      <c r="CH247" s="22">
        <v>1177.826702</v>
      </c>
      <c r="CI247" s="22">
        <v>1093.260057</v>
      </c>
      <c r="CJ247" s="22">
        <v>1054.712799</v>
      </c>
      <c r="CK247" s="22">
        <v>1034.214888</v>
      </c>
      <c r="CL247" s="22">
        <v>962.741321</v>
      </c>
      <c r="CM247" s="22">
        <v>918.400129</v>
      </c>
      <c r="CN247" s="22">
        <v>855.230903</v>
      </c>
      <c r="CO247" s="22">
        <v>817.790948</v>
      </c>
      <c r="CP247" s="22">
        <v>784.876174</v>
      </c>
      <c r="CQ247" s="22">
        <v>766.390439</v>
      </c>
      <c r="CR247" s="22">
        <v>698.837819</v>
      </c>
      <c r="CS247" s="22">
        <v>654.144223</v>
      </c>
      <c r="CT247" s="22">
        <v>627.17467</v>
      </c>
      <c r="CU247" s="22">
        <v>611.808808</v>
      </c>
      <c r="CV247" s="22">
        <v>585.496385</v>
      </c>
    </row>
    <row r="248" ht="12.75" customHeight="1">
      <c r="A248" s="20">
        <v>44314.0</v>
      </c>
      <c r="B248" s="21" t="s">
        <v>31</v>
      </c>
      <c r="C248" s="21" t="s">
        <v>138</v>
      </c>
      <c r="D248" s="22">
        <v>324976.078615</v>
      </c>
      <c r="E248" s="22">
        <v>2387.984922</v>
      </c>
      <c r="F248" s="22">
        <v>2401.719887</v>
      </c>
      <c r="G248" s="22">
        <v>2356.760073</v>
      </c>
      <c r="H248" s="22">
        <v>2299.339766</v>
      </c>
      <c r="I248" s="22">
        <v>2352.744599</v>
      </c>
      <c r="J248" s="22">
        <v>2364.676922</v>
      </c>
      <c r="K248" s="22">
        <v>2375.171404</v>
      </c>
      <c r="L248" s="22">
        <v>2364.644754</v>
      </c>
      <c r="M248" s="22">
        <v>2411.220741</v>
      </c>
      <c r="N248" s="22">
        <v>2450.370189</v>
      </c>
      <c r="O248" s="22">
        <v>2425.514521</v>
      </c>
      <c r="P248" s="22">
        <v>2461.522651</v>
      </c>
      <c r="Q248" s="22">
        <v>2497.260346</v>
      </c>
      <c r="R248" s="22">
        <v>2487.423317</v>
      </c>
      <c r="S248" s="22">
        <v>2566.458249</v>
      </c>
      <c r="T248" s="22">
        <v>2533.300528</v>
      </c>
      <c r="U248" s="22">
        <v>2576.263052</v>
      </c>
      <c r="V248" s="22">
        <v>2593.343791</v>
      </c>
      <c r="W248" s="22">
        <v>2616.939014</v>
      </c>
      <c r="X248" s="22">
        <v>2639.299106</v>
      </c>
      <c r="Y248" s="22">
        <v>2751.47171</v>
      </c>
      <c r="Z248" s="22">
        <v>2815.492344</v>
      </c>
      <c r="AA248" s="22">
        <v>2843.242177</v>
      </c>
      <c r="AB248" s="22">
        <v>2939.266792</v>
      </c>
      <c r="AC248" s="22">
        <v>3055.745465</v>
      </c>
      <c r="AD248" s="22">
        <v>3153.720929</v>
      </c>
      <c r="AE248" s="22">
        <v>3155.016525</v>
      </c>
      <c r="AF248" s="22">
        <v>3171.540318</v>
      </c>
      <c r="AG248" s="22">
        <v>3258.083323</v>
      </c>
      <c r="AH248" s="22">
        <v>3259.81291</v>
      </c>
      <c r="AI248" s="22">
        <v>3290.489374</v>
      </c>
      <c r="AJ248" s="22">
        <v>3323.913869</v>
      </c>
      <c r="AK248" s="22">
        <v>3340.651607</v>
      </c>
      <c r="AL248" s="22">
        <v>3316.092692</v>
      </c>
      <c r="AM248" s="22">
        <v>3307.708497</v>
      </c>
      <c r="AN248" s="22">
        <v>3345.769097</v>
      </c>
      <c r="AO248" s="22">
        <v>3335.129262</v>
      </c>
      <c r="AP248" s="22">
        <v>3392.953379</v>
      </c>
      <c r="AQ248" s="22">
        <v>3430.499202</v>
      </c>
      <c r="AR248" s="22">
        <v>3463.189875</v>
      </c>
      <c r="AS248" s="22">
        <v>3551.907341</v>
      </c>
      <c r="AT248" s="22">
        <v>3544.061927</v>
      </c>
      <c r="AU248" s="22">
        <v>3532.794169</v>
      </c>
      <c r="AV248" s="22">
        <v>3525.33104</v>
      </c>
      <c r="AW248" s="22">
        <v>3558.690613</v>
      </c>
      <c r="AX248" s="22">
        <v>3616.763559</v>
      </c>
      <c r="AY248" s="22">
        <v>3654.630031</v>
      </c>
      <c r="AZ248" s="22">
        <v>3670.275301</v>
      </c>
      <c r="BA248" s="22">
        <v>3696.118863</v>
      </c>
      <c r="BB248" s="22">
        <v>3713.211869</v>
      </c>
      <c r="BC248" s="22">
        <v>3779.498671</v>
      </c>
      <c r="BD248" s="22">
        <v>3818.869497</v>
      </c>
      <c r="BE248" s="22">
        <v>3852.040674</v>
      </c>
      <c r="BF248" s="22">
        <v>3862.459675</v>
      </c>
      <c r="BG248" s="22">
        <v>3923.525164</v>
      </c>
      <c r="BH248" s="22">
        <v>4017.756085</v>
      </c>
      <c r="BI248" s="22">
        <v>4037.983587</v>
      </c>
      <c r="BJ248" s="22">
        <v>4059.158175</v>
      </c>
      <c r="BK248" s="22">
        <v>4046.526651</v>
      </c>
      <c r="BL248" s="22">
        <v>4067.012032</v>
      </c>
      <c r="BM248" s="22">
        <v>4120.958401</v>
      </c>
      <c r="BN248" s="22">
        <v>4204.281664</v>
      </c>
      <c r="BO248" s="22">
        <v>4282.090198</v>
      </c>
      <c r="BP248" s="22">
        <v>4266.686501</v>
      </c>
      <c r="BQ248" s="22">
        <v>4177.720669</v>
      </c>
      <c r="BR248" s="22">
        <v>4161.918611</v>
      </c>
      <c r="BS248" s="22">
        <v>4138.499572</v>
      </c>
      <c r="BT248" s="22">
        <v>4161.167191</v>
      </c>
      <c r="BU248" s="22">
        <v>4094.107735</v>
      </c>
      <c r="BV248" s="22">
        <v>4100.308859</v>
      </c>
      <c r="BW248" s="22">
        <v>4151.908729</v>
      </c>
      <c r="BX248" s="22">
        <v>4150.617569</v>
      </c>
      <c r="BY248" s="22">
        <v>4120.580473</v>
      </c>
      <c r="BZ248" s="22">
        <v>4162.401326</v>
      </c>
      <c r="CA248" s="22">
        <v>4167.339922</v>
      </c>
      <c r="CB248" s="22">
        <v>4190.750108</v>
      </c>
      <c r="CC248" s="22">
        <v>4175.40375</v>
      </c>
      <c r="CD248" s="22">
        <v>4061.632384</v>
      </c>
      <c r="CE248" s="22">
        <v>3933.969187</v>
      </c>
      <c r="CF248" s="22">
        <v>3858.608475</v>
      </c>
      <c r="CG248" s="22">
        <v>3864.851639</v>
      </c>
      <c r="CH248" s="22">
        <v>3810.475084</v>
      </c>
      <c r="CI248" s="22">
        <v>3799.950625</v>
      </c>
      <c r="CJ248" s="22">
        <v>3724.699495</v>
      </c>
      <c r="CK248" s="22">
        <v>3717.639256</v>
      </c>
      <c r="CL248" s="22">
        <v>3690.997412</v>
      </c>
      <c r="CM248" s="22">
        <v>3758.315682</v>
      </c>
      <c r="CN248" s="22">
        <v>3702.733082</v>
      </c>
      <c r="CO248" s="22">
        <v>3548.943746</v>
      </c>
      <c r="CP248" s="22">
        <v>3348.876767</v>
      </c>
      <c r="CQ248" s="22">
        <v>3145.156588</v>
      </c>
      <c r="CR248" s="22">
        <v>2916.924904</v>
      </c>
      <c r="CS248" s="22">
        <v>2787.271115</v>
      </c>
      <c r="CT248" s="22">
        <v>2773.025888</v>
      </c>
      <c r="CU248" s="22">
        <v>2600.062743</v>
      </c>
      <c r="CV248" s="22">
        <v>2464.841162</v>
      </c>
    </row>
    <row r="249" ht="12.75" customHeight="1">
      <c r="A249" s="20">
        <v>44314.0</v>
      </c>
      <c r="B249" s="21" t="s">
        <v>32</v>
      </c>
      <c r="C249" s="21" t="s">
        <v>138</v>
      </c>
      <c r="D249" s="22">
        <v>1796.765751</v>
      </c>
      <c r="E249" s="22">
        <v>2.813616</v>
      </c>
      <c r="F249" s="22">
        <v>2.803305</v>
      </c>
      <c r="G249" s="22">
        <v>2.790455</v>
      </c>
      <c r="H249" s="22">
        <v>2.787524</v>
      </c>
      <c r="I249" s="22">
        <v>2.779172</v>
      </c>
      <c r="J249" s="22">
        <v>2.814704</v>
      </c>
      <c r="K249" s="22">
        <v>2.776911</v>
      </c>
      <c r="L249" s="22">
        <v>2.726057</v>
      </c>
      <c r="M249" s="22">
        <v>2.962982</v>
      </c>
      <c r="N249" s="22">
        <v>3.137205</v>
      </c>
      <c r="O249" s="22">
        <v>3.106648</v>
      </c>
      <c r="P249" s="22">
        <v>3.156401</v>
      </c>
      <c r="Q249" s="22">
        <v>3.143142</v>
      </c>
      <c r="R249" s="22">
        <v>3.098726</v>
      </c>
      <c r="S249" s="22">
        <v>3.120612</v>
      </c>
      <c r="T249" s="22">
        <v>3.095029</v>
      </c>
      <c r="U249" s="22">
        <v>3.264877</v>
      </c>
      <c r="V249" s="22">
        <v>3.245925</v>
      </c>
      <c r="W249" s="22">
        <v>3.230148</v>
      </c>
      <c r="X249" s="22">
        <v>3.210648</v>
      </c>
      <c r="Y249" s="22">
        <v>3.237657</v>
      </c>
      <c r="Z249" s="22">
        <v>3.225761</v>
      </c>
      <c r="AA249" s="22">
        <v>3.21616</v>
      </c>
      <c r="AB249" s="22">
        <v>3.175772</v>
      </c>
      <c r="AC249" s="22">
        <v>3.337409</v>
      </c>
      <c r="AD249" s="22">
        <v>3.333346</v>
      </c>
      <c r="AE249" s="22">
        <v>3.419836</v>
      </c>
      <c r="AF249" s="22">
        <v>3.639568</v>
      </c>
      <c r="AG249" s="22">
        <v>11.606538</v>
      </c>
      <c r="AH249" s="22">
        <v>11.64444</v>
      </c>
      <c r="AI249" s="22">
        <v>11.667159</v>
      </c>
      <c r="AJ249" s="22">
        <v>11.697926</v>
      </c>
      <c r="AK249" s="22">
        <v>11.729182</v>
      </c>
      <c r="AL249" s="22">
        <v>11.784315</v>
      </c>
      <c r="AM249" s="22">
        <v>11.821598</v>
      </c>
      <c r="AN249" s="22">
        <v>10.944382</v>
      </c>
      <c r="AO249" s="22">
        <v>3.642945</v>
      </c>
      <c r="AP249" s="22">
        <v>3.635331</v>
      </c>
      <c r="AQ249" s="22">
        <v>3.681244</v>
      </c>
      <c r="AR249" s="22">
        <v>3.704701</v>
      </c>
      <c r="AS249" s="22">
        <v>14.390914</v>
      </c>
      <c r="AT249" s="22">
        <v>14.499135</v>
      </c>
      <c r="AU249" s="22">
        <v>14.471673</v>
      </c>
      <c r="AV249" s="22">
        <v>14.397936</v>
      </c>
      <c r="AW249" s="22">
        <v>29.043266</v>
      </c>
      <c r="AX249" s="22">
        <v>29.271669</v>
      </c>
      <c r="AY249" s="22">
        <v>29.161833</v>
      </c>
      <c r="AZ249" s="22">
        <v>33.173105</v>
      </c>
      <c r="BA249" s="22">
        <v>42.364281</v>
      </c>
      <c r="BB249" s="22">
        <v>42.463808</v>
      </c>
      <c r="BC249" s="22">
        <v>42.341479</v>
      </c>
      <c r="BD249" s="22">
        <v>42.844121</v>
      </c>
      <c r="BE249" s="22">
        <v>56.872852</v>
      </c>
      <c r="BF249" s="22">
        <v>56.504528</v>
      </c>
      <c r="BG249" s="22">
        <v>56.760974</v>
      </c>
      <c r="BH249" s="22">
        <v>54.526895</v>
      </c>
      <c r="BI249" s="22">
        <v>37.829806</v>
      </c>
      <c r="BJ249" s="22">
        <v>37.651196</v>
      </c>
      <c r="BK249" s="22">
        <v>37.28687</v>
      </c>
      <c r="BL249" s="22">
        <v>37.213089</v>
      </c>
      <c r="BM249" s="22">
        <v>37.081006</v>
      </c>
      <c r="BN249" s="22">
        <v>37.599302</v>
      </c>
      <c r="BO249" s="22">
        <v>37.815672</v>
      </c>
      <c r="BP249" s="22">
        <v>37.738426</v>
      </c>
      <c r="BQ249" s="22">
        <v>37.776019</v>
      </c>
      <c r="BR249" s="22">
        <v>37.681168</v>
      </c>
      <c r="BS249" s="22">
        <v>37.882126</v>
      </c>
      <c r="BT249" s="22">
        <v>37.668592</v>
      </c>
      <c r="BU249" s="22">
        <v>37.937408</v>
      </c>
      <c r="BV249" s="22">
        <v>37.97428</v>
      </c>
      <c r="BW249" s="22">
        <v>37.888919</v>
      </c>
      <c r="BX249" s="22">
        <v>38.187039</v>
      </c>
      <c r="BY249" s="22">
        <v>37.988252</v>
      </c>
      <c r="BZ249" s="22">
        <v>38.350509</v>
      </c>
      <c r="CA249" s="22">
        <v>38.005162</v>
      </c>
      <c r="CB249" s="22">
        <v>37.28376</v>
      </c>
      <c r="CC249" s="22">
        <v>30.961871</v>
      </c>
      <c r="CD249" s="22">
        <v>30.932995</v>
      </c>
      <c r="CE249" s="22">
        <v>31.101393</v>
      </c>
      <c r="CF249" s="22">
        <v>30.851596</v>
      </c>
      <c r="CG249" s="22">
        <v>21.156626</v>
      </c>
      <c r="CH249" s="22">
        <v>20.561079</v>
      </c>
      <c r="CI249" s="22">
        <v>20.666771</v>
      </c>
      <c r="CJ249" s="22">
        <v>19.995313</v>
      </c>
      <c r="CK249" s="22">
        <v>10.432934</v>
      </c>
      <c r="CL249" s="22">
        <v>9.926509</v>
      </c>
      <c r="CM249" s="22">
        <v>9.893608</v>
      </c>
      <c r="CN249" s="22">
        <v>9.475794</v>
      </c>
      <c r="CO249" s="22">
        <v>3.619571</v>
      </c>
      <c r="CP249" s="22">
        <v>3.569186</v>
      </c>
      <c r="CQ249" s="22">
        <v>3.99989</v>
      </c>
      <c r="CR249" s="22">
        <v>3.502977</v>
      </c>
      <c r="CS249" s="22">
        <v>3.48356</v>
      </c>
      <c r="CT249" s="22">
        <v>3.510969</v>
      </c>
      <c r="CU249" s="22">
        <v>3.457757</v>
      </c>
      <c r="CV249" s="22">
        <v>3.528925</v>
      </c>
    </row>
    <row r="250" ht="12.75" customHeight="1">
      <c r="A250" s="20">
        <v>44314.0</v>
      </c>
      <c r="B250" s="21" t="s">
        <v>33</v>
      </c>
      <c r="C250" s="21" t="s">
        <v>138</v>
      </c>
      <c r="D250" s="22">
        <v>121670.618255</v>
      </c>
      <c r="E250" s="22">
        <v>1266.418752</v>
      </c>
      <c r="F250" s="22">
        <v>1266.201178</v>
      </c>
      <c r="G250" s="22">
        <v>1266.068277</v>
      </c>
      <c r="H250" s="22">
        <v>1266.212721</v>
      </c>
      <c r="I250" s="22">
        <v>1266.312055</v>
      </c>
      <c r="J250" s="22">
        <v>1266.877798</v>
      </c>
      <c r="K250" s="22">
        <v>1266.144572</v>
      </c>
      <c r="L250" s="22">
        <v>1266.242411</v>
      </c>
      <c r="M250" s="22">
        <v>1266.688443</v>
      </c>
      <c r="N250" s="22">
        <v>1267.526539</v>
      </c>
      <c r="O250" s="22">
        <v>1267.191648</v>
      </c>
      <c r="P250" s="22">
        <v>1267.928591</v>
      </c>
      <c r="Q250" s="22">
        <v>1267.89568</v>
      </c>
      <c r="R250" s="22">
        <v>1267.491525</v>
      </c>
      <c r="S250" s="22">
        <v>1267.861091</v>
      </c>
      <c r="T250" s="22">
        <v>1267.639029</v>
      </c>
      <c r="U250" s="22">
        <v>1267.881049</v>
      </c>
      <c r="V250" s="22">
        <v>1267.618808</v>
      </c>
      <c r="W250" s="22">
        <v>1267.443643</v>
      </c>
      <c r="X250" s="22">
        <v>1267.32415</v>
      </c>
      <c r="Y250" s="22">
        <v>1267.782375</v>
      </c>
      <c r="Z250" s="22">
        <v>1267.69113</v>
      </c>
      <c r="AA250" s="22">
        <v>1267.648594</v>
      </c>
      <c r="AB250" s="22">
        <v>1267.789646</v>
      </c>
      <c r="AC250" s="22">
        <v>1268.188867</v>
      </c>
      <c r="AD250" s="22">
        <v>1268.178132</v>
      </c>
      <c r="AE250" s="22">
        <v>1267.951224</v>
      </c>
      <c r="AF250" s="22">
        <v>1267.976034</v>
      </c>
      <c r="AG250" s="22">
        <v>1268.049875</v>
      </c>
      <c r="AH250" s="22">
        <v>1268.075757</v>
      </c>
      <c r="AI250" s="22">
        <v>1267.909936</v>
      </c>
      <c r="AJ250" s="22">
        <v>1267.896878</v>
      </c>
      <c r="AK250" s="22">
        <v>1267.867821</v>
      </c>
      <c r="AL250" s="22">
        <v>1267.804389</v>
      </c>
      <c r="AM250" s="22">
        <v>1267.931137</v>
      </c>
      <c r="AN250" s="22">
        <v>1267.985636</v>
      </c>
      <c r="AO250" s="22">
        <v>1268.038627</v>
      </c>
      <c r="AP250" s="22">
        <v>1268.020941</v>
      </c>
      <c r="AQ250" s="22">
        <v>1267.965306</v>
      </c>
      <c r="AR250" s="22">
        <v>1267.938614</v>
      </c>
      <c r="AS250" s="22">
        <v>1267.796498</v>
      </c>
      <c r="AT250" s="22">
        <v>1267.76502</v>
      </c>
      <c r="AU250" s="22">
        <v>1268.159347</v>
      </c>
      <c r="AV250" s="22">
        <v>1267.944631</v>
      </c>
      <c r="AW250" s="22">
        <v>1267.974749</v>
      </c>
      <c r="AX250" s="22">
        <v>1268.078097</v>
      </c>
      <c r="AY250" s="22">
        <v>1267.819618</v>
      </c>
      <c r="AZ250" s="22">
        <v>1267.807715</v>
      </c>
      <c r="BA250" s="22">
        <v>1267.933032</v>
      </c>
      <c r="BB250" s="22">
        <v>1267.842541</v>
      </c>
      <c r="BC250" s="22">
        <v>1267.577583</v>
      </c>
      <c r="BD250" s="22">
        <v>1267.695409</v>
      </c>
      <c r="BE250" s="22">
        <v>1267.739709</v>
      </c>
      <c r="BF250" s="22">
        <v>1267.184221</v>
      </c>
      <c r="BG250" s="22">
        <v>1267.806166</v>
      </c>
      <c r="BH250" s="22">
        <v>1267.127117</v>
      </c>
      <c r="BI250" s="22">
        <v>1267.603685</v>
      </c>
      <c r="BJ250" s="22">
        <v>1267.192236</v>
      </c>
      <c r="BK250" s="22">
        <v>1267.169065</v>
      </c>
      <c r="BL250" s="22">
        <v>1267.432212</v>
      </c>
      <c r="BM250" s="22">
        <v>1267.270877</v>
      </c>
      <c r="BN250" s="22">
        <v>1267.190266</v>
      </c>
      <c r="BO250" s="22">
        <v>1267.047493</v>
      </c>
      <c r="BP250" s="22">
        <v>1267.035485</v>
      </c>
      <c r="BQ250" s="22">
        <v>1267.139914</v>
      </c>
      <c r="BR250" s="22">
        <v>1266.95359</v>
      </c>
      <c r="BS250" s="22">
        <v>1267.283323</v>
      </c>
      <c r="BT250" s="22">
        <v>1266.803557</v>
      </c>
      <c r="BU250" s="22">
        <v>1267.13274</v>
      </c>
      <c r="BV250" s="22">
        <v>1267.121604</v>
      </c>
      <c r="BW250" s="22">
        <v>1267.039529</v>
      </c>
      <c r="BX250" s="22">
        <v>1267.36236</v>
      </c>
      <c r="BY250" s="22">
        <v>1266.814481</v>
      </c>
      <c r="BZ250" s="22">
        <v>1267.20157</v>
      </c>
      <c r="CA250" s="22">
        <v>1266.876247</v>
      </c>
      <c r="CB250" s="22">
        <v>1266.799853</v>
      </c>
      <c r="CC250" s="22">
        <v>1266.407779</v>
      </c>
      <c r="CD250" s="22">
        <v>1266.708478</v>
      </c>
      <c r="CE250" s="22">
        <v>1267.249153</v>
      </c>
      <c r="CF250" s="22">
        <v>1267.539639</v>
      </c>
      <c r="CG250" s="22">
        <v>1266.743376</v>
      </c>
      <c r="CH250" s="22">
        <v>1266.887822</v>
      </c>
      <c r="CI250" s="22">
        <v>1267.000986</v>
      </c>
      <c r="CJ250" s="22">
        <v>1267.236796</v>
      </c>
      <c r="CK250" s="22">
        <v>1267.104674</v>
      </c>
      <c r="CL250" s="22">
        <v>1267.260569</v>
      </c>
      <c r="CM250" s="22">
        <v>1267.006649</v>
      </c>
      <c r="CN250" s="22">
        <v>1267.146232</v>
      </c>
      <c r="CO250" s="22">
        <v>1267.606726</v>
      </c>
      <c r="CP250" s="22">
        <v>1267.082583</v>
      </c>
      <c r="CQ250" s="22">
        <v>1267.0183</v>
      </c>
      <c r="CR250" s="22">
        <v>1267.750945</v>
      </c>
      <c r="CS250" s="22">
        <v>1267.679867</v>
      </c>
      <c r="CT250" s="22">
        <v>1267.852373</v>
      </c>
      <c r="CU250" s="22">
        <v>1267.023714</v>
      </c>
      <c r="CV250" s="22">
        <v>1267.931175</v>
      </c>
    </row>
    <row r="251" ht="12.75" customHeight="1">
      <c r="A251" s="20">
        <v>44314.0</v>
      </c>
      <c r="B251" s="21" t="s">
        <v>34</v>
      </c>
      <c r="C251" s="21" t="s">
        <v>138</v>
      </c>
      <c r="D251" s="22">
        <v>-16.840668</v>
      </c>
      <c r="E251" s="22">
        <v>-1.69438</v>
      </c>
      <c r="F251" s="22">
        <v>0.313035</v>
      </c>
      <c r="G251" s="22">
        <v>-0.629383</v>
      </c>
      <c r="H251" s="22">
        <v>1.337734</v>
      </c>
      <c r="I251" s="22">
        <v>2.107054</v>
      </c>
      <c r="J251" s="22">
        <v>2.557075</v>
      </c>
      <c r="K251" s="22">
        <v>-0.647119</v>
      </c>
      <c r="L251" s="22">
        <v>0.675122</v>
      </c>
      <c r="M251" s="22">
        <v>1.607295</v>
      </c>
      <c r="N251" s="22">
        <v>0.19281</v>
      </c>
      <c r="O251" s="22">
        <v>-0.837969</v>
      </c>
      <c r="P251" s="22">
        <v>2.509133</v>
      </c>
      <c r="Q251" s="22">
        <v>-2.145687</v>
      </c>
      <c r="R251" s="22">
        <v>-2.468158</v>
      </c>
      <c r="S251" s="22">
        <v>-1.813216</v>
      </c>
      <c r="T251" s="22">
        <v>-3.41186</v>
      </c>
      <c r="U251" s="22">
        <v>-0.841732</v>
      </c>
      <c r="V251" s="22">
        <v>-2.258394</v>
      </c>
      <c r="W251" s="22">
        <v>-2.890752</v>
      </c>
      <c r="X251" s="22">
        <v>-2.566351</v>
      </c>
      <c r="Y251" s="22">
        <v>-1.243925</v>
      </c>
      <c r="Z251" s="22">
        <v>-0.90932</v>
      </c>
      <c r="AA251" s="22">
        <v>-0.776037</v>
      </c>
      <c r="AB251" s="22">
        <v>0.190527</v>
      </c>
      <c r="AC251" s="22">
        <v>2.91132</v>
      </c>
      <c r="AD251" s="22">
        <v>-0.273298</v>
      </c>
      <c r="AE251" s="22">
        <v>-0.690176</v>
      </c>
      <c r="AF251" s="22">
        <v>-0.435598</v>
      </c>
      <c r="AG251" s="22">
        <v>0.592145</v>
      </c>
      <c r="AH251" s="22">
        <v>-1.848683</v>
      </c>
      <c r="AI251" s="22">
        <v>-1.730635</v>
      </c>
      <c r="AJ251" s="22">
        <v>-2.880728</v>
      </c>
      <c r="AK251" s="22">
        <v>-3.928824</v>
      </c>
      <c r="AL251" s="22">
        <v>-5.458792</v>
      </c>
      <c r="AM251" s="22">
        <v>-3.718398</v>
      </c>
      <c r="AN251" s="22">
        <v>-2.327575</v>
      </c>
      <c r="AO251" s="22">
        <v>-2.490731</v>
      </c>
      <c r="AP251" s="22">
        <v>1.831189</v>
      </c>
      <c r="AQ251" s="22">
        <v>1.271641</v>
      </c>
      <c r="AR251" s="22">
        <v>0.091364</v>
      </c>
      <c r="AS251" s="22">
        <v>0.218115</v>
      </c>
      <c r="AT251" s="22">
        <v>-1.965468</v>
      </c>
      <c r="AU251" s="22">
        <v>-2.783186</v>
      </c>
      <c r="AV251" s="22">
        <v>-2.365528</v>
      </c>
      <c r="AW251" s="22">
        <v>0.166521</v>
      </c>
      <c r="AX251" s="22">
        <v>-0.618542</v>
      </c>
      <c r="AY251" s="22">
        <v>-1.333766</v>
      </c>
      <c r="AZ251" s="22">
        <v>-0.541492</v>
      </c>
      <c r="BA251" s="22">
        <v>-0.711031</v>
      </c>
      <c r="BB251" s="22">
        <v>-0.515138</v>
      </c>
      <c r="BC251" s="22">
        <v>-1.794578</v>
      </c>
      <c r="BD251" s="22">
        <v>-0.729175</v>
      </c>
      <c r="BE251" s="22">
        <v>0.209783</v>
      </c>
      <c r="BF251" s="22">
        <v>-1.202588</v>
      </c>
      <c r="BG251" s="22">
        <v>1.193082</v>
      </c>
      <c r="BH251" s="22">
        <v>-0.375287</v>
      </c>
      <c r="BI251" s="22">
        <v>3.287264</v>
      </c>
      <c r="BJ251" s="22">
        <v>-0.880127</v>
      </c>
      <c r="BK251" s="22">
        <v>0.825299</v>
      </c>
      <c r="BL251" s="22">
        <v>1.586568</v>
      </c>
      <c r="BM251" s="22">
        <v>-1.328576</v>
      </c>
      <c r="BN251" s="22">
        <v>1.727149</v>
      </c>
      <c r="BO251" s="22">
        <v>2.156013</v>
      </c>
      <c r="BP251" s="22">
        <v>-2.4941</v>
      </c>
      <c r="BQ251" s="22">
        <v>-5.040395</v>
      </c>
      <c r="BR251" s="22">
        <v>-4.086537</v>
      </c>
      <c r="BS251" s="22">
        <v>1.061471</v>
      </c>
      <c r="BT251" s="22">
        <v>-1.593542</v>
      </c>
      <c r="BU251" s="22">
        <v>0.161346</v>
      </c>
      <c r="BV251" s="22">
        <v>3.958568</v>
      </c>
      <c r="BW251" s="22">
        <v>2.417892</v>
      </c>
      <c r="BX251" s="22">
        <v>7.910602</v>
      </c>
      <c r="BY251" s="22">
        <v>0.745721</v>
      </c>
      <c r="BZ251" s="22">
        <v>8.068528</v>
      </c>
      <c r="CA251" s="22">
        <v>-1.717605</v>
      </c>
      <c r="CB251" s="22">
        <v>1.487171</v>
      </c>
      <c r="CC251" s="22">
        <v>-2.123741</v>
      </c>
      <c r="CD251" s="22">
        <v>-1.970108</v>
      </c>
      <c r="CE251" s="22">
        <v>-3.176936</v>
      </c>
      <c r="CF251" s="22">
        <v>4.195076</v>
      </c>
      <c r="CG251" s="22">
        <v>-0.218678</v>
      </c>
      <c r="CH251" s="22">
        <v>-3.111728</v>
      </c>
      <c r="CI251" s="22">
        <v>-2.166962</v>
      </c>
      <c r="CJ251" s="22">
        <v>-1.680722</v>
      </c>
      <c r="CK251" s="22">
        <v>4.079048</v>
      </c>
      <c r="CL251" s="22">
        <v>2.401112</v>
      </c>
      <c r="CM251" s="22">
        <v>0.855416</v>
      </c>
      <c r="CN251" s="22">
        <v>4.54763</v>
      </c>
      <c r="CO251" s="22">
        <v>3.622318</v>
      </c>
      <c r="CP251" s="22">
        <v>0.753221</v>
      </c>
      <c r="CQ251" s="22">
        <v>-1.138208</v>
      </c>
      <c r="CR251" s="22">
        <v>3.177408</v>
      </c>
      <c r="CS251" s="22">
        <v>-0.348004</v>
      </c>
      <c r="CT251" s="22">
        <v>0.983236</v>
      </c>
      <c r="CU251" s="22">
        <v>-4.08672</v>
      </c>
      <c r="CV251" s="22">
        <v>6.192519</v>
      </c>
    </row>
    <row r="252" ht="12.75" customHeight="1">
      <c r="A252" s="20">
        <v>44314.0</v>
      </c>
      <c r="B252" s="21" t="s">
        <v>35</v>
      </c>
      <c r="C252" s="21" t="s">
        <v>138</v>
      </c>
      <c r="D252" s="22">
        <v>35546.70357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0.0</v>
      </c>
      <c r="AF252" s="22">
        <v>0.078988</v>
      </c>
      <c r="AG252" s="22">
        <v>0.85803</v>
      </c>
      <c r="AH252" s="22">
        <v>15.83539</v>
      </c>
      <c r="AI252" s="22">
        <v>78.797738</v>
      </c>
      <c r="AJ252" s="22">
        <v>185.799663</v>
      </c>
      <c r="AK252" s="22">
        <v>343.764851</v>
      </c>
      <c r="AL252" s="22">
        <v>511.241609</v>
      </c>
      <c r="AM252" s="22">
        <v>678.527247</v>
      </c>
      <c r="AN252" s="22">
        <v>778.91265</v>
      </c>
      <c r="AO252" s="22">
        <v>852.792353</v>
      </c>
      <c r="AP252" s="22">
        <v>881.217633</v>
      </c>
      <c r="AQ252" s="22">
        <v>924.031004</v>
      </c>
      <c r="AR252" s="22">
        <v>967.662847</v>
      </c>
      <c r="AS252" s="22">
        <v>969.976828</v>
      </c>
      <c r="AT252" s="22">
        <v>1022.202183</v>
      </c>
      <c r="AU252" s="22">
        <v>1002.746962</v>
      </c>
      <c r="AV252" s="22">
        <v>1041.403003</v>
      </c>
      <c r="AW252" s="22">
        <v>1093.486574</v>
      </c>
      <c r="AX252" s="22">
        <v>1118.023625</v>
      </c>
      <c r="AY252" s="22">
        <v>1140.846295</v>
      </c>
      <c r="AZ252" s="22">
        <v>1168.311008</v>
      </c>
      <c r="BA252" s="22">
        <v>1139.91103</v>
      </c>
      <c r="BB252" s="22">
        <v>1158.974275</v>
      </c>
      <c r="BC252" s="22">
        <v>1180.626386</v>
      </c>
      <c r="BD252" s="22">
        <v>1151.259345</v>
      </c>
      <c r="BE252" s="22">
        <v>1024.63915</v>
      </c>
      <c r="BF252" s="22">
        <v>1026.392141</v>
      </c>
      <c r="BG252" s="22">
        <v>998.866985</v>
      </c>
      <c r="BH252" s="22">
        <v>889.937495</v>
      </c>
      <c r="BI252" s="22">
        <v>910.885512</v>
      </c>
      <c r="BJ252" s="22">
        <v>877.639238</v>
      </c>
      <c r="BK252" s="22">
        <v>964.116768</v>
      </c>
      <c r="BL252" s="22">
        <v>993.795856</v>
      </c>
      <c r="BM252" s="22">
        <v>864.536826</v>
      </c>
      <c r="BN252" s="22">
        <v>733.154761</v>
      </c>
      <c r="BO252" s="22">
        <v>643.860828</v>
      </c>
      <c r="BP252" s="22">
        <v>674.857347</v>
      </c>
      <c r="BQ252" s="22">
        <v>732.334658</v>
      </c>
      <c r="BR252" s="22">
        <v>761.613072</v>
      </c>
      <c r="BS252" s="22">
        <v>739.789825</v>
      </c>
      <c r="BT252" s="22">
        <v>625.301933</v>
      </c>
      <c r="BU252" s="22">
        <v>597.132359</v>
      </c>
      <c r="BV252" s="22">
        <v>528.252685</v>
      </c>
      <c r="BW252" s="22">
        <v>409.509404</v>
      </c>
      <c r="BX252" s="22">
        <v>302.844863</v>
      </c>
      <c r="BY252" s="22">
        <v>240.664559</v>
      </c>
      <c r="BZ252" s="22">
        <v>163.893566</v>
      </c>
      <c r="CA252" s="22">
        <v>128.636269</v>
      </c>
      <c r="CB252" s="22">
        <v>110.99515</v>
      </c>
      <c r="CC252" s="22">
        <v>94.522906</v>
      </c>
      <c r="CD252" s="22">
        <v>64.817593</v>
      </c>
      <c r="CE252" s="22">
        <v>24.537204</v>
      </c>
      <c r="CF252" s="22">
        <v>9.850861</v>
      </c>
      <c r="CG252" s="22">
        <v>2.035683</v>
      </c>
      <c r="CH252" s="22">
        <v>5.56E-4</v>
      </c>
      <c r="CI252" s="22">
        <v>0.0</v>
      </c>
      <c r="CJ252" s="22">
        <v>0.0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44314.0</v>
      </c>
      <c r="B253" s="21" t="s">
        <v>36</v>
      </c>
      <c r="C253" s="21" t="s">
        <v>138</v>
      </c>
      <c r="D253" s="22">
        <v>308359.446654</v>
      </c>
      <c r="E253" s="22">
        <v>3279.690786</v>
      </c>
      <c r="F253" s="22">
        <v>3168.70943</v>
      </c>
      <c r="G253" s="22">
        <v>3131.474269</v>
      </c>
      <c r="H253" s="22">
        <v>3158.099241</v>
      </c>
      <c r="I253" s="22">
        <v>3091.308863</v>
      </c>
      <c r="J253" s="22">
        <v>3018.842257</v>
      </c>
      <c r="K253" s="22">
        <v>2956.643309</v>
      </c>
      <c r="L253" s="22">
        <v>2970.308242</v>
      </c>
      <c r="M253" s="22">
        <v>2975.543555</v>
      </c>
      <c r="N253" s="22">
        <v>2879.327428</v>
      </c>
      <c r="O253" s="22">
        <v>2822.002527</v>
      </c>
      <c r="P253" s="22">
        <v>2877.856712</v>
      </c>
      <c r="Q253" s="22">
        <v>2744.860319</v>
      </c>
      <c r="R253" s="22">
        <v>2680.525226</v>
      </c>
      <c r="S253" s="22">
        <v>2553.832213</v>
      </c>
      <c r="T253" s="22">
        <v>2509.070552</v>
      </c>
      <c r="U253" s="22">
        <v>2464.614869</v>
      </c>
      <c r="V253" s="22">
        <v>2407.533013</v>
      </c>
      <c r="W253" s="22">
        <v>2437.415055</v>
      </c>
      <c r="X253" s="22">
        <v>2558.364534</v>
      </c>
      <c r="Y253" s="22">
        <v>2592.962595</v>
      </c>
      <c r="Z253" s="22">
        <v>2606.417798</v>
      </c>
      <c r="AA253" s="22">
        <v>2699.2697</v>
      </c>
      <c r="AB253" s="22">
        <v>2742.051499</v>
      </c>
      <c r="AC253" s="22">
        <v>2782.148253</v>
      </c>
      <c r="AD253" s="22">
        <v>2780.714314</v>
      </c>
      <c r="AE253" s="22">
        <v>2792.319401</v>
      </c>
      <c r="AF253" s="22">
        <v>2878.131269</v>
      </c>
      <c r="AG253" s="22">
        <v>2850.040246</v>
      </c>
      <c r="AH253" s="22">
        <v>2869.133662</v>
      </c>
      <c r="AI253" s="22">
        <v>2876.243373</v>
      </c>
      <c r="AJ253" s="22">
        <v>2828.710261</v>
      </c>
      <c r="AK253" s="22">
        <v>2768.940124</v>
      </c>
      <c r="AL253" s="22">
        <v>2755.247424</v>
      </c>
      <c r="AM253" s="22">
        <v>2729.293579</v>
      </c>
      <c r="AN253" s="22">
        <v>2706.772822</v>
      </c>
      <c r="AO253" s="22">
        <v>2744.783264</v>
      </c>
      <c r="AP253" s="22">
        <v>2791.507308</v>
      </c>
      <c r="AQ253" s="22">
        <v>2832.368309</v>
      </c>
      <c r="AR253" s="22">
        <v>2841.035989</v>
      </c>
      <c r="AS253" s="22">
        <v>2804.411833</v>
      </c>
      <c r="AT253" s="22">
        <v>2844.477023</v>
      </c>
      <c r="AU253" s="22">
        <v>2928.622083</v>
      </c>
      <c r="AV253" s="22">
        <v>2967.853704</v>
      </c>
      <c r="AW253" s="22">
        <v>2983.453923</v>
      </c>
      <c r="AX253" s="22">
        <v>3013.689993</v>
      </c>
      <c r="AY253" s="22">
        <v>3039.849377</v>
      </c>
      <c r="AZ253" s="22">
        <v>3039.827477</v>
      </c>
      <c r="BA253" s="22">
        <v>3051.589588</v>
      </c>
      <c r="BB253" s="22">
        <v>3065.483034</v>
      </c>
      <c r="BC253" s="22">
        <v>3068.314027</v>
      </c>
      <c r="BD253" s="22">
        <v>3114.22587</v>
      </c>
      <c r="BE253" s="22">
        <v>3144.971334</v>
      </c>
      <c r="BF253" s="22">
        <v>3183.021939</v>
      </c>
      <c r="BG253" s="22">
        <v>3218.841393</v>
      </c>
      <c r="BH253" s="22">
        <v>3207.0605</v>
      </c>
      <c r="BI253" s="22">
        <v>3201.230304</v>
      </c>
      <c r="BJ253" s="22">
        <v>3115.012949</v>
      </c>
      <c r="BK253" s="22">
        <v>3092.86794</v>
      </c>
      <c r="BL253" s="22">
        <v>3044.329134</v>
      </c>
      <c r="BM253" s="22">
        <v>3030.035113</v>
      </c>
      <c r="BN253" s="22">
        <v>3041.667053</v>
      </c>
      <c r="BO253" s="22">
        <v>3077.206671</v>
      </c>
      <c r="BP253" s="22">
        <v>3099.342884</v>
      </c>
      <c r="BQ253" s="22">
        <v>3196.702412</v>
      </c>
      <c r="BR253" s="22">
        <v>3230.674202</v>
      </c>
      <c r="BS253" s="22">
        <v>3229.081982</v>
      </c>
      <c r="BT253" s="22">
        <v>3267.808882</v>
      </c>
      <c r="BU253" s="22">
        <v>3393.940233</v>
      </c>
      <c r="BV253" s="22">
        <v>3430.154226</v>
      </c>
      <c r="BW253" s="22">
        <v>3421.66325</v>
      </c>
      <c r="BX253" s="22">
        <v>3442.209413</v>
      </c>
      <c r="BY253" s="22">
        <v>3428.462347</v>
      </c>
      <c r="BZ253" s="22">
        <v>3395.540383</v>
      </c>
      <c r="CA253" s="22">
        <v>3437.90194</v>
      </c>
      <c r="CB253" s="22">
        <v>3369.220849</v>
      </c>
      <c r="CC253" s="22">
        <v>3448.560173</v>
      </c>
      <c r="CD253" s="22">
        <v>3722.949814</v>
      </c>
      <c r="CE253" s="22">
        <v>3961.899835</v>
      </c>
      <c r="CF253" s="22">
        <v>4122.640822</v>
      </c>
      <c r="CG253" s="22">
        <v>4136.035822</v>
      </c>
      <c r="CH253" s="22">
        <v>4160.82999</v>
      </c>
      <c r="CI253" s="22">
        <v>4263.822177</v>
      </c>
      <c r="CJ253" s="22">
        <v>4340.018024</v>
      </c>
      <c r="CK253" s="22">
        <v>4290.192269</v>
      </c>
      <c r="CL253" s="22">
        <v>4279.225681</v>
      </c>
      <c r="CM253" s="22">
        <v>4081.798036</v>
      </c>
      <c r="CN253" s="22">
        <v>4020.264269</v>
      </c>
      <c r="CO253" s="22">
        <v>4061.617382</v>
      </c>
      <c r="CP253" s="22">
        <v>4047.759432</v>
      </c>
      <c r="CQ253" s="22">
        <v>4075.209003</v>
      </c>
      <c r="CR253" s="22">
        <v>4257.712567</v>
      </c>
      <c r="CS253" s="22">
        <v>4337.884507</v>
      </c>
      <c r="CT253" s="22">
        <v>4238.553482</v>
      </c>
      <c r="CU253" s="22">
        <v>4309.759959</v>
      </c>
      <c r="CV253" s="22">
        <v>4427.854556</v>
      </c>
    </row>
    <row r="254" ht="12.75" customHeight="1">
      <c r="A254" s="20">
        <v>44315.0</v>
      </c>
      <c r="B254" s="21" t="s">
        <v>28</v>
      </c>
      <c r="C254" s="21" t="s">
        <v>138</v>
      </c>
      <c r="D254" s="22">
        <v>604.504671</v>
      </c>
      <c r="E254" s="22">
        <v>6.039189</v>
      </c>
      <c r="F254" s="22">
        <v>6.037779</v>
      </c>
      <c r="G254" s="22">
        <v>6.033442</v>
      </c>
      <c r="H254" s="22">
        <v>6.033438</v>
      </c>
      <c r="I254" s="22">
        <v>6.057706</v>
      </c>
      <c r="J254" s="22">
        <v>6.055191</v>
      </c>
      <c r="K254" s="22">
        <v>6.062861</v>
      </c>
      <c r="L254" s="22">
        <v>6.071092</v>
      </c>
      <c r="M254" s="22">
        <v>6.073662</v>
      </c>
      <c r="N254" s="22">
        <v>6.0682</v>
      </c>
      <c r="O254" s="22">
        <v>6.081232</v>
      </c>
      <c r="P254" s="22">
        <v>6.068445</v>
      </c>
      <c r="Q254" s="22">
        <v>6.077223</v>
      </c>
      <c r="R254" s="22">
        <v>6.07498</v>
      </c>
      <c r="S254" s="22">
        <v>6.081322</v>
      </c>
      <c r="T254" s="22">
        <v>6.081128</v>
      </c>
      <c r="U254" s="22">
        <v>6.069657</v>
      </c>
      <c r="V254" s="22">
        <v>6.079174</v>
      </c>
      <c r="W254" s="22">
        <v>6.077203</v>
      </c>
      <c r="X254" s="22">
        <v>6.073158</v>
      </c>
      <c r="Y254" s="22">
        <v>6.096132</v>
      </c>
      <c r="Z254" s="22">
        <v>6.070959</v>
      </c>
      <c r="AA254" s="22">
        <v>6.080355</v>
      </c>
      <c r="AB254" s="22">
        <v>6.073293</v>
      </c>
      <c r="AC254" s="22">
        <v>6.076119</v>
      </c>
      <c r="AD254" s="22">
        <v>6.071658</v>
      </c>
      <c r="AE254" s="22">
        <v>6.080052</v>
      </c>
      <c r="AF254" s="22">
        <v>6.072877</v>
      </c>
      <c r="AG254" s="22">
        <v>6.074776</v>
      </c>
      <c r="AH254" s="22">
        <v>6.160465</v>
      </c>
      <c r="AI254" s="22">
        <v>6.362446</v>
      </c>
      <c r="AJ254" s="22">
        <v>6.374629</v>
      </c>
      <c r="AK254" s="22">
        <v>5.044266</v>
      </c>
      <c r="AL254" s="22">
        <v>5.049275</v>
      </c>
      <c r="AM254" s="22">
        <v>5.043738</v>
      </c>
      <c r="AN254" s="22">
        <v>5.069105</v>
      </c>
      <c r="AO254" s="22">
        <v>5.625016</v>
      </c>
      <c r="AP254" s="22">
        <v>6.247461</v>
      </c>
      <c r="AQ254" s="22">
        <v>6.260839</v>
      </c>
      <c r="AR254" s="22">
        <v>6.267608</v>
      </c>
      <c r="AS254" s="22">
        <v>6.245545</v>
      </c>
      <c r="AT254" s="22">
        <v>6.248433</v>
      </c>
      <c r="AU254" s="22">
        <v>6.243064</v>
      </c>
      <c r="AV254" s="22">
        <v>6.275942</v>
      </c>
      <c r="AW254" s="22">
        <v>6.505436</v>
      </c>
      <c r="AX254" s="22">
        <v>6.506132</v>
      </c>
      <c r="AY254" s="22">
        <v>6.101092</v>
      </c>
      <c r="AZ254" s="22">
        <v>5.826727</v>
      </c>
      <c r="BA254" s="22">
        <v>5.842115</v>
      </c>
      <c r="BB254" s="22">
        <v>6.069796</v>
      </c>
      <c r="BC254" s="22">
        <v>6.160119</v>
      </c>
      <c r="BD254" s="22">
        <v>6.159119</v>
      </c>
      <c r="BE254" s="22">
        <v>6.166722</v>
      </c>
      <c r="BF254" s="22">
        <v>6.162407</v>
      </c>
      <c r="BG254" s="22">
        <v>6.164683</v>
      </c>
      <c r="BH254" s="22">
        <v>6.159048</v>
      </c>
      <c r="BI254" s="22">
        <v>6.162248</v>
      </c>
      <c r="BJ254" s="22">
        <v>6.166085</v>
      </c>
      <c r="BK254" s="22">
        <v>6.16652</v>
      </c>
      <c r="BL254" s="22">
        <v>6.156845</v>
      </c>
      <c r="BM254" s="22">
        <v>6.163969</v>
      </c>
      <c r="BN254" s="22">
        <v>6.135922</v>
      </c>
      <c r="BO254" s="22">
        <v>6.213832</v>
      </c>
      <c r="BP254" s="22">
        <v>6.741425</v>
      </c>
      <c r="BQ254" s="22">
        <v>6.781221</v>
      </c>
      <c r="BR254" s="22">
        <v>6.775998</v>
      </c>
      <c r="BS254" s="22">
        <v>6.782854</v>
      </c>
      <c r="BT254" s="22">
        <v>6.777309</v>
      </c>
      <c r="BU254" s="22">
        <v>6.783368</v>
      </c>
      <c r="BV254" s="22">
        <v>6.780209</v>
      </c>
      <c r="BW254" s="22">
        <v>6.784023</v>
      </c>
      <c r="BX254" s="22">
        <v>6.779392</v>
      </c>
      <c r="BY254" s="22">
        <v>6.61734</v>
      </c>
      <c r="BZ254" s="22">
        <v>6.673127</v>
      </c>
      <c r="CA254" s="22">
        <v>6.784152</v>
      </c>
      <c r="CB254" s="22">
        <v>6.789085</v>
      </c>
      <c r="CC254" s="22">
        <v>6.777133</v>
      </c>
      <c r="CD254" s="22">
        <v>6.770966</v>
      </c>
      <c r="CE254" s="22">
        <v>6.781739</v>
      </c>
      <c r="CF254" s="22">
        <v>6.778187</v>
      </c>
      <c r="CG254" s="22">
        <v>6.787331</v>
      </c>
      <c r="CH254" s="22">
        <v>6.776764</v>
      </c>
      <c r="CI254" s="22">
        <v>6.782727</v>
      </c>
      <c r="CJ254" s="22">
        <v>6.777802</v>
      </c>
      <c r="CK254" s="22">
        <v>6.779272</v>
      </c>
      <c r="CL254" s="22">
        <v>6.781256</v>
      </c>
      <c r="CM254" s="22">
        <v>6.782657</v>
      </c>
      <c r="CN254" s="22">
        <v>6.779289</v>
      </c>
      <c r="CO254" s="22">
        <v>6.77997</v>
      </c>
      <c r="CP254" s="22">
        <v>6.776338</v>
      </c>
      <c r="CQ254" s="22">
        <v>6.781767</v>
      </c>
      <c r="CR254" s="22">
        <v>6.78449</v>
      </c>
      <c r="CS254" s="22">
        <v>6.787358</v>
      </c>
      <c r="CT254" s="22">
        <v>6.783494</v>
      </c>
      <c r="CU254" s="22">
        <v>6.701412</v>
      </c>
      <c r="CV254" s="22">
        <v>6.406264</v>
      </c>
    </row>
    <row r="255" ht="12.75" customHeight="1">
      <c r="A255" s="20">
        <v>44315.0</v>
      </c>
      <c r="B255" s="21" t="s">
        <v>29</v>
      </c>
      <c r="C255" s="21" t="s">
        <v>138</v>
      </c>
      <c r="D255" s="22">
        <v>169524.943673</v>
      </c>
      <c r="E255" s="22">
        <v>1606.695814</v>
      </c>
      <c r="F255" s="22">
        <v>1612.213875</v>
      </c>
      <c r="G255" s="22">
        <v>1593.565499</v>
      </c>
      <c r="H255" s="22">
        <v>1504.207646</v>
      </c>
      <c r="I255" s="22">
        <v>1443.8423</v>
      </c>
      <c r="J255" s="22">
        <v>1354.935173</v>
      </c>
      <c r="K255" s="22">
        <v>1237.315361</v>
      </c>
      <c r="L255" s="22">
        <v>1194.308091</v>
      </c>
      <c r="M255" s="22">
        <v>1174.365105</v>
      </c>
      <c r="N255" s="22">
        <v>1124.29616</v>
      </c>
      <c r="O255" s="22">
        <v>1114.777953</v>
      </c>
      <c r="P255" s="22">
        <v>1095.477866</v>
      </c>
      <c r="Q255" s="22">
        <v>1089.590876</v>
      </c>
      <c r="R255" s="22">
        <v>1113.478987</v>
      </c>
      <c r="S255" s="22">
        <v>1126.610316</v>
      </c>
      <c r="T255" s="22">
        <v>1168.093315</v>
      </c>
      <c r="U255" s="22">
        <v>1222.669829</v>
      </c>
      <c r="V255" s="22">
        <v>1246.339537</v>
      </c>
      <c r="W255" s="22">
        <v>1262.613913</v>
      </c>
      <c r="X255" s="22">
        <v>1317.915542</v>
      </c>
      <c r="Y255" s="22">
        <v>1378.353958</v>
      </c>
      <c r="Z255" s="22">
        <v>1537.104114</v>
      </c>
      <c r="AA255" s="22">
        <v>1616.48092</v>
      </c>
      <c r="AB255" s="22">
        <v>1701.942694</v>
      </c>
      <c r="AC255" s="22">
        <v>1776.36912</v>
      </c>
      <c r="AD255" s="22">
        <v>1863.80637</v>
      </c>
      <c r="AE255" s="22">
        <v>1894.234284</v>
      </c>
      <c r="AF255" s="22">
        <v>1915.419341</v>
      </c>
      <c r="AG255" s="22">
        <v>1922.698548</v>
      </c>
      <c r="AH255" s="22">
        <v>1922.140605</v>
      </c>
      <c r="AI255" s="22">
        <v>1925.203802</v>
      </c>
      <c r="AJ255" s="22">
        <v>1936.205298</v>
      </c>
      <c r="AK255" s="22">
        <v>1937.407556</v>
      </c>
      <c r="AL255" s="22">
        <v>1936.73993</v>
      </c>
      <c r="AM255" s="22">
        <v>1930.967165</v>
      </c>
      <c r="AN255" s="22">
        <v>1926.434713</v>
      </c>
      <c r="AO255" s="22">
        <v>1916.681049</v>
      </c>
      <c r="AP255" s="22">
        <v>1890.484384</v>
      </c>
      <c r="AQ255" s="22">
        <v>1866.724363</v>
      </c>
      <c r="AR255" s="22">
        <v>1884.262926</v>
      </c>
      <c r="AS255" s="22">
        <v>1879.552243</v>
      </c>
      <c r="AT255" s="22">
        <v>1891.283678</v>
      </c>
      <c r="AU255" s="22">
        <v>1895.505681</v>
      </c>
      <c r="AV255" s="22">
        <v>1893.909504</v>
      </c>
      <c r="AW255" s="22">
        <v>1891.184813</v>
      </c>
      <c r="AX255" s="22">
        <v>1899.193119</v>
      </c>
      <c r="AY255" s="22">
        <v>1886.351069</v>
      </c>
      <c r="AZ255" s="22">
        <v>1879.580171</v>
      </c>
      <c r="BA255" s="22">
        <v>1867.391895</v>
      </c>
      <c r="BB255" s="22">
        <v>1788.547381</v>
      </c>
      <c r="BC255" s="22">
        <v>1734.74793</v>
      </c>
      <c r="BD255" s="22">
        <v>1756.829285</v>
      </c>
      <c r="BE255" s="22">
        <v>1766.937544</v>
      </c>
      <c r="BF255" s="22">
        <v>1777.462537</v>
      </c>
      <c r="BG255" s="22">
        <v>1782.177789</v>
      </c>
      <c r="BH255" s="22">
        <v>1799.042374</v>
      </c>
      <c r="BI255" s="22">
        <v>1838.570361</v>
      </c>
      <c r="BJ255" s="22">
        <v>1886.441574</v>
      </c>
      <c r="BK255" s="22">
        <v>1891.246202</v>
      </c>
      <c r="BL255" s="22">
        <v>1895.362776</v>
      </c>
      <c r="BM255" s="22">
        <v>1874.254148</v>
      </c>
      <c r="BN255" s="22">
        <v>1868.702261</v>
      </c>
      <c r="BO255" s="22">
        <v>1864.58972</v>
      </c>
      <c r="BP255" s="22">
        <v>1839.730184</v>
      </c>
      <c r="BQ255" s="22">
        <v>1868.507558</v>
      </c>
      <c r="BR255" s="22">
        <v>1924.676766</v>
      </c>
      <c r="BS255" s="22">
        <v>1942.301492</v>
      </c>
      <c r="BT255" s="22">
        <v>1940.117934</v>
      </c>
      <c r="BU255" s="22">
        <v>1944.23393</v>
      </c>
      <c r="BV255" s="22">
        <v>1940.411037</v>
      </c>
      <c r="BW255" s="22">
        <v>1944.528245</v>
      </c>
      <c r="BX255" s="22">
        <v>1944.7441</v>
      </c>
      <c r="BY255" s="22">
        <v>1942.772055</v>
      </c>
      <c r="BZ255" s="22">
        <v>1934.164698</v>
      </c>
      <c r="CA255" s="22">
        <v>1939.834344</v>
      </c>
      <c r="CB255" s="22">
        <v>1944.774633</v>
      </c>
      <c r="CC255" s="22">
        <v>1951.000474</v>
      </c>
      <c r="CD255" s="22">
        <v>1945.217352</v>
      </c>
      <c r="CE255" s="22">
        <v>1955.804212</v>
      </c>
      <c r="CF255" s="22">
        <v>1959.214548</v>
      </c>
      <c r="CG255" s="22">
        <v>1966.499349</v>
      </c>
      <c r="CH255" s="22">
        <v>1996.128802</v>
      </c>
      <c r="CI255" s="22">
        <v>2009.302482</v>
      </c>
      <c r="CJ255" s="22">
        <v>2009.538683</v>
      </c>
      <c r="CK255" s="22">
        <v>2012.400061</v>
      </c>
      <c r="CL255" s="22">
        <v>2007.637388</v>
      </c>
      <c r="CM255" s="22">
        <v>1980.249949</v>
      </c>
      <c r="CN255" s="22">
        <v>1971.085476</v>
      </c>
      <c r="CO255" s="22">
        <v>1975.018932</v>
      </c>
      <c r="CP255" s="22">
        <v>1985.78128</v>
      </c>
      <c r="CQ255" s="22">
        <v>1987.329845</v>
      </c>
      <c r="CR255" s="22">
        <v>1992.930585</v>
      </c>
      <c r="CS255" s="22">
        <v>2001.213664</v>
      </c>
      <c r="CT255" s="22">
        <v>1997.783189</v>
      </c>
      <c r="CU255" s="22">
        <v>1983.908787</v>
      </c>
      <c r="CV255" s="22">
        <v>1994.263286</v>
      </c>
    </row>
    <row r="256" ht="12.75" customHeight="1">
      <c r="A256" s="20">
        <v>44315.0</v>
      </c>
      <c r="B256" s="21" t="s">
        <v>30</v>
      </c>
      <c r="C256" s="21" t="s">
        <v>138</v>
      </c>
      <c r="D256" s="22">
        <v>95038.671574</v>
      </c>
      <c r="E256" s="22">
        <v>540.495659</v>
      </c>
      <c r="F256" s="22">
        <v>504.893378</v>
      </c>
      <c r="G256" s="22">
        <v>486.383657</v>
      </c>
      <c r="H256" s="22">
        <v>430.079304</v>
      </c>
      <c r="I256" s="22">
        <v>406.119449</v>
      </c>
      <c r="J256" s="22">
        <v>393.249383</v>
      </c>
      <c r="K256" s="22">
        <v>367.615023</v>
      </c>
      <c r="L256" s="22">
        <v>357.28732</v>
      </c>
      <c r="M256" s="22">
        <v>367.056996</v>
      </c>
      <c r="N256" s="22">
        <v>355.247231</v>
      </c>
      <c r="O256" s="22">
        <v>370.63688</v>
      </c>
      <c r="P256" s="22">
        <v>355.492082</v>
      </c>
      <c r="Q256" s="22">
        <v>359.43808</v>
      </c>
      <c r="R256" s="22">
        <v>364.993859</v>
      </c>
      <c r="S256" s="22">
        <v>365.51035</v>
      </c>
      <c r="T256" s="22">
        <v>392.363952</v>
      </c>
      <c r="U256" s="22">
        <v>394.721257</v>
      </c>
      <c r="V256" s="22">
        <v>408.980818</v>
      </c>
      <c r="W256" s="22">
        <v>415.762435</v>
      </c>
      <c r="X256" s="22">
        <v>422.989227</v>
      </c>
      <c r="Y256" s="22">
        <v>461.096473</v>
      </c>
      <c r="Z256" s="22">
        <v>465.642043</v>
      </c>
      <c r="AA256" s="22">
        <v>465.934045</v>
      </c>
      <c r="AB256" s="22">
        <v>461.214373</v>
      </c>
      <c r="AC256" s="22">
        <v>482.846537</v>
      </c>
      <c r="AD256" s="22">
        <v>515.344161</v>
      </c>
      <c r="AE256" s="22">
        <v>532.24516</v>
      </c>
      <c r="AF256" s="22">
        <v>577.102969</v>
      </c>
      <c r="AG256" s="22">
        <v>633.531994</v>
      </c>
      <c r="AH256" s="22">
        <v>656.424586</v>
      </c>
      <c r="AI256" s="22">
        <v>623.570186</v>
      </c>
      <c r="AJ256" s="22">
        <v>643.610314</v>
      </c>
      <c r="AK256" s="22">
        <v>714.969404</v>
      </c>
      <c r="AL256" s="22">
        <v>795.302265</v>
      </c>
      <c r="AM256" s="22">
        <v>847.947243</v>
      </c>
      <c r="AN256" s="22">
        <v>918.634363</v>
      </c>
      <c r="AO256" s="22">
        <v>866.381384</v>
      </c>
      <c r="AP256" s="22">
        <v>859.900378</v>
      </c>
      <c r="AQ256" s="22">
        <v>918.109116</v>
      </c>
      <c r="AR256" s="22">
        <v>966.03941</v>
      </c>
      <c r="AS256" s="22">
        <v>977.474573</v>
      </c>
      <c r="AT256" s="22">
        <v>1031.160479</v>
      </c>
      <c r="AU256" s="22">
        <v>1051.727115</v>
      </c>
      <c r="AV256" s="22">
        <v>1101.243432</v>
      </c>
      <c r="AW256" s="22">
        <v>1154.918951</v>
      </c>
      <c r="AX256" s="22">
        <v>1126.949051</v>
      </c>
      <c r="AY256" s="22">
        <v>1133.063054</v>
      </c>
      <c r="AZ256" s="22">
        <v>1091.779778</v>
      </c>
      <c r="BA256" s="22">
        <v>1034.478357</v>
      </c>
      <c r="BB256" s="22">
        <v>1053.316288</v>
      </c>
      <c r="BC256" s="22">
        <v>1092.222595</v>
      </c>
      <c r="BD256" s="22">
        <v>1145.311046</v>
      </c>
      <c r="BE256" s="22">
        <v>1206.294002</v>
      </c>
      <c r="BF256" s="22">
        <v>1309.648271</v>
      </c>
      <c r="BG256" s="22">
        <v>1355.433412</v>
      </c>
      <c r="BH256" s="22">
        <v>1390.522753</v>
      </c>
      <c r="BI256" s="22">
        <v>1418.895877</v>
      </c>
      <c r="BJ256" s="22">
        <v>1439.358421</v>
      </c>
      <c r="BK256" s="22">
        <v>1467.111372</v>
      </c>
      <c r="BL256" s="22">
        <v>1492.423158</v>
      </c>
      <c r="BM256" s="22">
        <v>1508.300392</v>
      </c>
      <c r="BN256" s="22">
        <v>1478.528549</v>
      </c>
      <c r="BO256" s="22">
        <v>1459.824154</v>
      </c>
      <c r="BP256" s="22">
        <v>1388.724589</v>
      </c>
      <c r="BQ256" s="22">
        <v>1306.886441</v>
      </c>
      <c r="BR256" s="22">
        <v>1249.381264</v>
      </c>
      <c r="BS256" s="22">
        <v>1221.540976</v>
      </c>
      <c r="BT256" s="22">
        <v>1207.771729</v>
      </c>
      <c r="BU256" s="22">
        <v>1212.337827</v>
      </c>
      <c r="BV256" s="22">
        <v>1214.548029</v>
      </c>
      <c r="BW256" s="22">
        <v>1250.677208</v>
      </c>
      <c r="BX256" s="22">
        <v>1293.979728</v>
      </c>
      <c r="BY256" s="22">
        <v>1268.388302</v>
      </c>
      <c r="BZ256" s="22">
        <v>1241.333963</v>
      </c>
      <c r="CA256" s="22">
        <v>1258.834725</v>
      </c>
      <c r="CB256" s="22">
        <v>1254.38214</v>
      </c>
      <c r="CC256" s="22">
        <v>1309.286233</v>
      </c>
      <c r="CD256" s="22">
        <v>1329.73531</v>
      </c>
      <c r="CE256" s="22">
        <v>1435.099394</v>
      </c>
      <c r="CF256" s="22">
        <v>1647.061626</v>
      </c>
      <c r="CG256" s="22">
        <v>1712.184534</v>
      </c>
      <c r="CH256" s="22">
        <v>1764.926944</v>
      </c>
      <c r="CI256" s="22">
        <v>1779.045614</v>
      </c>
      <c r="CJ256" s="22">
        <v>1785.158308</v>
      </c>
      <c r="CK256" s="22">
        <v>1773.876915</v>
      </c>
      <c r="CL256" s="22">
        <v>1757.631632</v>
      </c>
      <c r="CM256" s="22">
        <v>1706.195119</v>
      </c>
      <c r="CN256" s="22">
        <v>1665.254512</v>
      </c>
      <c r="CO256" s="22">
        <v>1568.46985</v>
      </c>
      <c r="CP256" s="22">
        <v>1446.064971</v>
      </c>
      <c r="CQ256" s="22">
        <v>1273.641526</v>
      </c>
      <c r="CR256" s="22">
        <v>1103.527106</v>
      </c>
      <c r="CS256" s="22">
        <v>1081.455578</v>
      </c>
      <c r="CT256" s="22">
        <v>987.494761</v>
      </c>
      <c r="CU256" s="22">
        <v>867.873259</v>
      </c>
      <c r="CV256" s="22">
        <v>690.753637</v>
      </c>
    </row>
    <row r="257" ht="12.75" customHeight="1">
      <c r="A257" s="20">
        <v>44315.0</v>
      </c>
      <c r="B257" s="21" t="s">
        <v>31</v>
      </c>
      <c r="C257" s="21" t="s">
        <v>138</v>
      </c>
      <c r="D257" s="22">
        <v>277576.707831</v>
      </c>
      <c r="E257" s="22">
        <v>2341.76082</v>
      </c>
      <c r="F257" s="22">
        <v>2243.164667</v>
      </c>
      <c r="G257" s="22">
        <v>2083.477372</v>
      </c>
      <c r="H257" s="22">
        <v>1939.570069</v>
      </c>
      <c r="I257" s="22">
        <v>1909.154577</v>
      </c>
      <c r="J257" s="22">
        <v>1861.929485</v>
      </c>
      <c r="K257" s="22">
        <v>1791.451858</v>
      </c>
      <c r="L257" s="22">
        <v>1715.654728</v>
      </c>
      <c r="M257" s="22">
        <v>1707.440786</v>
      </c>
      <c r="N257" s="22">
        <v>1648.466303</v>
      </c>
      <c r="O257" s="22">
        <v>1686.009623</v>
      </c>
      <c r="P257" s="22">
        <v>1631.560462</v>
      </c>
      <c r="Q257" s="22">
        <v>1631.969876</v>
      </c>
      <c r="R257" s="22">
        <v>1635.476843</v>
      </c>
      <c r="S257" s="22">
        <v>1622.319024</v>
      </c>
      <c r="T257" s="22">
        <v>1759.98994</v>
      </c>
      <c r="U257" s="22">
        <v>1761.492884</v>
      </c>
      <c r="V257" s="22">
        <v>1777.851818</v>
      </c>
      <c r="W257" s="22">
        <v>1801.204567</v>
      </c>
      <c r="X257" s="22">
        <v>1831.771653</v>
      </c>
      <c r="Y257" s="22">
        <v>1942.122642</v>
      </c>
      <c r="Z257" s="22">
        <v>2084.886164</v>
      </c>
      <c r="AA257" s="22">
        <v>2028.934729</v>
      </c>
      <c r="AB257" s="22">
        <v>2119.362692</v>
      </c>
      <c r="AC257" s="22">
        <v>2206.02166</v>
      </c>
      <c r="AD257" s="22">
        <v>2338.181369</v>
      </c>
      <c r="AE257" s="22">
        <v>2422.641041</v>
      </c>
      <c r="AF257" s="22">
        <v>2528.27396</v>
      </c>
      <c r="AG257" s="22">
        <v>2579.255316</v>
      </c>
      <c r="AH257" s="22">
        <v>2598.209868</v>
      </c>
      <c r="AI257" s="22">
        <v>2624.660194</v>
      </c>
      <c r="AJ257" s="22">
        <v>2638.815484</v>
      </c>
      <c r="AK257" s="22">
        <v>2684.230759</v>
      </c>
      <c r="AL257" s="22">
        <v>2693.196564</v>
      </c>
      <c r="AM257" s="22">
        <v>2706.410466</v>
      </c>
      <c r="AN257" s="22">
        <v>2661.762061</v>
      </c>
      <c r="AO257" s="22">
        <v>2602.860975</v>
      </c>
      <c r="AP257" s="22">
        <v>2577.756583</v>
      </c>
      <c r="AQ257" s="22">
        <v>2696.346422</v>
      </c>
      <c r="AR257" s="22">
        <v>2757.251468</v>
      </c>
      <c r="AS257" s="22">
        <v>2725.976315</v>
      </c>
      <c r="AT257" s="22">
        <v>2740.112965</v>
      </c>
      <c r="AU257" s="22">
        <v>2807.514645</v>
      </c>
      <c r="AV257" s="22">
        <v>2857.645107</v>
      </c>
      <c r="AW257" s="22">
        <v>2854.832404</v>
      </c>
      <c r="AX257" s="22">
        <v>2847.407353</v>
      </c>
      <c r="AY257" s="22">
        <v>2890.945078</v>
      </c>
      <c r="AZ257" s="22">
        <v>2843.156905</v>
      </c>
      <c r="BA257" s="22">
        <v>2827.924652</v>
      </c>
      <c r="BB257" s="22">
        <v>2804.673126</v>
      </c>
      <c r="BC257" s="22">
        <v>2805.058467</v>
      </c>
      <c r="BD257" s="22">
        <v>2887.660323</v>
      </c>
      <c r="BE257" s="22">
        <v>3077.419308</v>
      </c>
      <c r="BF257" s="22">
        <v>3191.472541</v>
      </c>
      <c r="BG257" s="22">
        <v>3210.1904</v>
      </c>
      <c r="BH257" s="22">
        <v>3276.586803</v>
      </c>
      <c r="BI257" s="22">
        <v>3275.463423</v>
      </c>
      <c r="BJ257" s="22">
        <v>3287.173177</v>
      </c>
      <c r="BK257" s="22">
        <v>3305.902126</v>
      </c>
      <c r="BL257" s="22">
        <v>3331.375625</v>
      </c>
      <c r="BM257" s="22">
        <v>3356.796185</v>
      </c>
      <c r="BN257" s="22">
        <v>3386.029683</v>
      </c>
      <c r="BO257" s="22">
        <v>3448.107865</v>
      </c>
      <c r="BP257" s="22">
        <v>3496.159567</v>
      </c>
      <c r="BQ257" s="22">
        <v>3448.173307</v>
      </c>
      <c r="BR257" s="22">
        <v>3499.640407</v>
      </c>
      <c r="BS257" s="22">
        <v>3493.192651</v>
      </c>
      <c r="BT257" s="22">
        <v>3473.571984</v>
      </c>
      <c r="BU257" s="22">
        <v>3506.284102</v>
      </c>
      <c r="BV257" s="22">
        <v>3582.307146</v>
      </c>
      <c r="BW257" s="22">
        <v>3571.483743</v>
      </c>
      <c r="BX257" s="22">
        <v>3631.737879</v>
      </c>
      <c r="BY257" s="22">
        <v>3613.171458</v>
      </c>
      <c r="BZ257" s="22">
        <v>3587.558116</v>
      </c>
      <c r="CA257" s="22">
        <v>3587.963602</v>
      </c>
      <c r="CB257" s="22">
        <v>3601.928228</v>
      </c>
      <c r="CC257" s="22">
        <v>3662.766951</v>
      </c>
      <c r="CD257" s="22">
        <v>3704.301075</v>
      </c>
      <c r="CE257" s="22">
        <v>3779.265142</v>
      </c>
      <c r="CF257" s="22">
        <v>3853.960709</v>
      </c>
      <c r="CG257" s="22">
        <v>3891.827948</v>
      </c>
      <c r="CH257" s="22">
        <v>3914.969736</v>
      </c>
      <c r="CI257" s="22">
        <v>3934.108672</v>
      </c>
      <c r="CJ257" s="22">
        <v>3947.226354</v>
      </c>
      <c r="CK257" s="22">
        <v>3956.831609</v>
      </c>
      <c r="CL257" s="22">
        <v>3951.918428</v>
      </c>
      <c r="CM257" s="22">
        <v>3938.869463</v>
      </c>
      <c r="CN257" s="22">
        <v>3947.721161</v>
      </c>
      <c r="CO257" s="22">
        <v>3895.846471</v>
      </c>
      <c r="CP257" s="22">
        <v>3794.636925</v>
      </c>
      <c r="CQ257" s="22">
        <v>3704.562768</v>
      </c>
      <c r="CR257" s="22">
        <v>3681.579225</v>
      </c>
      <c r="CS257" s="22">
        <v>3595.893975</v>
      </c>
      <c r="CT257" s="22">
        <v>3529.123146</v>
      </c>
      <c r="CU257" s="22">
        <v>3461.55087</v>
      </c>
      <c r="CV257" s="22">
        <v>3424.252765</v>
      </c>
    </row>
    <row r="258" ht="12.75" customHeight="1">
      <c r="A258" s="20">
        <v>44315.0</v>
      </c>
      <c r="B258" s="21" t="s">
        <v>32</v>
      </c>
      <c r="C258" s="21" t="s">
        <v>138</v>
      </c>
      <c r="D258" s="22">
        <v>1665.322217</v>
      </c>
      <c r="E258" s="22">
        <v>3.445873</v>
      </c>
      <c r="F258" s="22">
        <v>3.42674</v>
      </c>
      <c r="G258" s="22">
        <v>3.366981</v>
      </c>
      <c r="H258" s="22">
        <v>3.387219</v>
      </c>
      <c r="I258" s="22">
        <v>3.446128</v>
      </c>
      <c r="J258" s="22">
        <v>3.400502</v>
      </c>
      <c r="K258" s="22">
        <v>3.401632</v>
      </c>
      <c r="L258" s="22">
        <v>3.430009</v>
      </c>
      <c r="M258" s="22">
        <v>3.443429</v>
      </c>
      <c r="N258" s="22">
        <v>3.492784</v>
      </c>
      <c r="O258" s="22">
        <v>3.565568</v>
      </c>
      <c r="P258" s="22">
        <v>3.501489</v>
      </c>
      <c r="Q258" s="22">
        <v>3.719722</v>
      </c>
      <c r="R258" s="22">
        <v>3.759916</v>
      </c>
      <c r="S258" s="22">
        <v>3.78585</v>
      </c>
      <c r="T258" s="22">
        <v>3.779887</v>
      </c>
      <c r="U258" s="22">
        <v>3.200848</v>
      </c>
      <c r="V258" s="22">
        <v>3.177389</v>
      </c>
      <c r="W258" s="22">
        <v>3.18186</v>
      </c>
      <c r="X258" s="22">
        <v>3.162708</v>
      </c>
      <c r="Y258" s="22">
        <v>13.345505</v>
      </c>
      <c r="Z258" s="22">
        <v>13.149435</v>
      </c>
      <c r="AA258" s="22">
        <v>13.131652</v>
      </c>
      <c r="AB258" s="22">
        <v>12.042839</v>
      </c>
      <c r="AC258" s="22">
        <v>7.782397</v>
      </c>
      <c r="AD258" s="22">
        <v>7.622137</v>
      </c>
      <c r="AE258" s="22">
        <v>7.68011</v>
      </c>
      <c r="AF258" s="22">
        <v>7.156909</v>
      </c>
      <c r="AG258" s="22">
        <v>3.036747</v>
      </c>
      <c r="AH258" s="22">
        <v>2.931954</v>
      </c>
      <c r="AI258" s="22">
        <v>2.866993</v>
      </c>
      <c r="AJ258" s="22">
        <v>2.865027</v>
      </c>
      <c r="AK258" s="22">
        <v>2.875929</v>
      </c>
      <c r="AL258" s="22">
        <v>2.877855</v>
      </c>
      <c r="AM258" s="22">
        <v>2.860927</v>
      </c>
      <c r="AN258" s="22">
        <v>2.827507</v>
      </c>
      <c r="AO258" s="22">
        <v>2.830962</v>
      </c>
      <c r="AP258" s="22">
        <v>2.889535</v>
      </c>
      <c r="AQ258" s="22">
        <v>2.848438</v>
      </c>
      <c r="AR258" s="22">
        <v>2.849655</v>
      </c>
      <c r="AS258" s="22">
        <v>13.547863</v>
      </c>
      <c r="AT258" s="22">
        <v>13.749845</v>
      </c>
      <c r="AU258" s="22">
        <v>13.831735</v>
      </c>
      <c r="AV258" s="22">
        <v>13.88553</v>
      </c>
      <c r="AW258" s="22">
        <v>30.101586</v>
      </c>
      <c r="AX258" s="22">
        <v>30.642814</v>
      </c>
      <c r="AY258" s="22">
        <v>30.40168</v>
      </c>
      <c r="AZ258" s="22">
        <v>30.478907</v>
      </c>
      <c r="BA258" s="22">
        <v>36.069214</v>
      </c>
      <c r="BB258" s="22">
        <v>41.155543</v>
      </c>
      <c r="BC258" s="22">
        <v>41.259298</v>
      </c>
      <c r="BD258" s="22">
        <v>40.263549</v>
      </c>
      <c r="BE258" s="22">
        <v>38.34223</v>
      </c>
      <c r="BF258" s="22">
        <v>39.282856</v>
      </c>
      <c r="BG258" s="22">
        <v>39.341492</v>
      </c>
      <c r="BH258" s="22">
        <v>42.845667</v>
      </c>
      <c r="BI258" s="22">
        <v>39.972257</v>
      </c>
      <c r="BJ258" s="22">
        <v>40.636803</v>
      </c>
      <c r="BK258" s="22">
        <v>40.840438</v>
      </c>
      <c r="BL258" s="22">
        <v>40.084351</v>
      </c>
      <c r="BM258" s="22">
        <v>36.328297</v>
      </c>
      <c r="BN258" s="22">
        <v>36.35039</v>
      </c>
      <c r="BO258" s="22">
        <v>36.398518</v>
      </c>
      <c r="BP258" s="22">
        <v>35.633036</v>
      </c>
      <c r="BQ258" s="22">
        <v>28.601944</v>
      </c>
      <c r="BR258" s="22">
        <v>28.576522</v>
      </c>
      <c r="BS258" s="22">
        <v>28.879593</v>
      </c>
      <c r="BT258" s="22">
        <v>28.921966</v>
      </c>
      <c r="BU258" s="22">
        <v>36.909633</v>
      </c>
      <c r="BV258" s="22">
        <v>36.872922</v>
      </c>
      <c r="BW258" s="22">
        <v>37.047729</v>
      </c>
      <c r="BX258" s="22">
        <v>36.271504</v>
      </c>
      <c r="BY258" s="22">
        <v>29.03696</v>
      </c>
      <c r="BZ258" s="22">
        <v>29.142852</v>
      </c>
      <c r="CA258" s="22">
        <v>29.082596</v>
      </c>
      <c r="CB258" s="22">
        <v>29.164969</v>
      </c>
      <c r="CC258" s="22">
        <v>27.049244</v>
      </c>
      <c r="CD258" s="22">
        <v>27.122216</v>
      </c>
      <c r="CE258" s="22">
        <v>27.346469</v>
      </c>
      <c r="CF258" s="22">
        <v>26.952245</v>
      </c>
      <c r="CG258" s="22">
        <v>21.009089</v>
      </c>
      <c r="CH258" s="22">
        <v>20.732744</v>
      </c>
      <c r="CI258" s="22">
        <v>20.767226</v>
      </c>
      <c r="CJ258" s="22">
        <v>20.646928</v>
      </c>
      <c r="CK258" s="22">
        <v>20.612775</v>
      </c>
      <c r="CL258" s="22">
        <v>20.580349</v>
      </c>
      <c r="CM258" s="22">
        <v>20.604951</v>
      </c>
      <c r="CN258" s="22">
        <v>19.493781</v>
      </c>
      <c r="CO258" s="22">
        <v>3.932924</v>
      </c>
      <c r="CP258" s="22">
        <v>3.26563</v>
      </c>
      <c r="CQ258" s="22">
        <v>3.278155</v>
      </c>
      <c r="CR258" s="22">
        <v>3.291416</v>
      </c>
      <c r="CS258" s="22">
        <v>3.29711</v>
      </c>
      <c r="CT258" s="22">
        <v>3.282329</v>
      </c>
      <c r="CU258" s="22">
        <v>3.267628</v>
      </c>
      <c r="CV258" s="22">
        <v>3.286872</v>
      </c>
    </row>
    <row r="259" ht="12.75" customHeight="1">
      <c r="A259" s="20">
        <v>44315.0</v>
      </c>
      <c r="B259" s="21" t="s">
        <v>33</v>
      </c>
      <c r="C259" s="21" t="s">
        <v>138</v>
      </c>
      <c r="D259" s="22">
        <v>121633.169101</v>
      </c>
      <c r="E259" s="22">
        <v>1267.683691</v>
      </c>
      <c r="F259" s="22">
        <v>1267.605124</v>
      </c>
      <c r="G259" s="22">
        <v>1267.303901</v>
      </c>
      <c r="H259" s="22">
        <v>1267.579006</v>
      </c>
      <c r="I259" s="22">
        <v>1268.094217</v>
      </c>
      <c r="J259" s="22">
        <v>1267.348608</v>
      </c>
      <c r="K259" s="22">
        <v>1267.245795</v>
      </c>
      <c r="L259" s="22">
        <v>1267.534807</v>
      </c>
      <c r="M259" s="22">
        <v>1267.56689</v>
      </c>
      <c r="N259" s="22">
        <v>1267.471891</v>
      </c>
      <c r="O259" s="22">
        <v>1268.213924</v>
      </c>
      <c r="P259" s="22">
        <v>1267.665707</v>
      </c>
      <c r="Q259" s="22">
        <v>1267.960926</v>
      </c>
      <c r="R259" s="22">
        <v>1267.569643</v>
      </c>
      <c r="S259" s="22">
        <v>1267.906098</v>
      </c>
      <c r="T259" s="22">
        <v>1267.904005</v>
      </c>
      <c r="U259" s="22">
        <v>1267.311712</v>
      </c>
      <c r="V259" s="22">
        <v>1267.601489</v>
      </c>
      <c r="W259" s="22">
        <v>1267.504103</v>
      </c>
      <c r="X259" s="22">
        <v>1267.872942</v>
      </c>
      <c r="Y259" s="22">
        <v>1269.055233</v>
      </c>
      <c r="Z259" s="22">
        <v>1267.84826</v>
      </c>
      <c r="AA259" s="22">
        <v>1268.310261</v>
      </c>
      <c r="AB259" s="22">
        <v>1267.949283</v>
      </c>
      <c r="AC259" s="22">
        <v>1268.270325</v>
      </c>
      <c r="AD259" s="22">
        <v>1268.005062</v>
      </c>
      <c r="AE259" s="22">
        <v>1268.303473</v>
      </c>
      <c r="AF259" s="22">
        <v>1267.663928</v>
      </c>
      <c r="AG259" s="22">
        <v>1267.764025</v>
      </c>
      <c r="AH259" s="22">
        <v>1267.95315</v>
      </c>
      <c r="AI259" s="22">
        <v>1268.022476</v>
      </c>
      <c r="AJ259" s="22">
        <v>1267.823081</v>
      </c>
      <c r="AK259" s="22">
        <v>1267.920929</v>
      </c>
      <c r="AL259" s="22">
        <v>1268.013346</v>
      </c>
      <c r="AM259" s="22">
        <v>1268.230168</v>
      </c>
      <c r="AN259" s="22">
        <v>1268.108269</v>
      </c>
      <c r="AO259" s="22">
        <v>1268.135047</v>
      </c>
      <c r="AP259" s="22">
        <v>1267.523097</v>
      </c>
      <c r="AQ259" s="22">
        <v>1267.266983</v>
      </c>
      <c r="AR259" s="22">
        <v>1266.784242</v>
      </c>
      <c r="AS259" s="22">
        <v>1266.856073</v>
      </c>
      <c r="AT259" s="22">
        <v>1266.551958</v>
      </c>
      <c r="AU259" s="22">
        <v>1266.06195</v>
      </c>
      <c r="AV259" s="22">
        <v>1266.320058</v>
      </c>
      <c r="AW259" s="22">
        <v>1265.631799</v>
      </c>
      <c r="AX259" s="22">
        <v>1266.113204</v>
      </c>
      <c r="AY259" s="22">
        <v>1265.935553</v>
      </c>
      <c r="AZ259" s="22">
        <v>1266.110231</v>
      </c>
      <c r="BA259" s="22">
        <v>1265.527481</v>
      </c>
      <c r="BB259" s="22">
        <v>1265.866981</v>
      </c>
      <c r="BC259" s="22">
        <v>1265.924986</v>
      </c>
      <c r="BD259" s="22">
        <v>1265.712375</v>
      </c>
      <c r="BE259" s="22">
        <v>1265.9003</v>
      </c>
      <c r="BF259" s="22">
        <v>1265.578975</v>
      </c>
      <c r="BG259" s="22">
        <v>1265.825836</v>
      </c>
      <c r="BH259" s="22">
        <v>1265.780811</v>
      </c>
      <c r="BI259" s="22">
        <v>1266.028102</v>
      </c>
      <c r="BJ259" s="22">
        <v>1265.566197</v>
      </c>
      <c r="BK259" s="22">
        <v>1266.167009</v>
      </c>
      <c r="BL259" s="22">
        <v>1265.821901</v>
      </c>
      <c r="BM259" s="22">
        <v>1266.793603</v>
      </c>
      <c r="BN259" s="22">
        <v>1266.894777</v>
      </c>
      <c r="BO259" s="22">
        <v>1267.063872</v>
      </c>
      <c r="BP259" s="22">
        <v>1266.901983</v>
      </c>
      <c r="BQ259" s="22">
        <v>1266.764645</v>
      </c>
      <c r="BR259" s="22">
        <v>1266.28643</v>
      </c>
      <c r="BS259" s="22">
        <v>1266.458675</v>
      </c>
      <c r="BT259" s="22">
        <v>1266.551443</v>
      </c>
      <c r="BU259" s="22">
        <v>1266.688709</v>
      </c>
      <c r="BV259" s="22">
        <v>1265.930092</v>
      </c>
      <c r="BW259" s="22">
        <v>1266.639127</v>
      </c>
      <c r="BX259" s="22">
        <v>1266.774905</v>
      </c>
      <c r="BY259" s="22">
        <v>1266.906317</v>
      </c>
      <c r="BZ259" s="22">
        <v>1267.002686</v>
      </c>
      <c r="CA259" s="22">
        <v>1266.783741</v>
      </c>
      <c r="CB259" s="22">
        <v>1267.365524</v>
      </c>
      <c r="CC259" s="22">
        <v>1266.914048</v>
      </c>
      <c r="CD259" s="22">
        <v>1267.168285</v>
      </c>
      <c r="CE259" s="22">
        <v>1267.569542</v>
      </c>
      <c r="CF259" s="22">
        <v>1266.712409</v>
      </c>
      <c r="CG259" s="22">
        <v>1267.101937</v>
      </c>
      <c r="CH259" s="22">
        <v>1266.115892</v>
      </c>
      <c r="CI259" s="22">
        <v>1266.579646</v>
      </c>
      <c r="CJ259" s="22">
        <v>1266.485372</v>
      </c>
      <c r="CK259" s="22">
        <v>1265.893268</v>
      </c>
      <c r="CL259" s="22">
        <v>1265.638807</v>
      </c>
      <c r="CM259" s="22">
        <v>1266.447157</v>
      </c>
      <c r="CN259" s="22">
        <v>1266.447082</v>
      </c>
      <c r="CO259" s="22">
        <v>1266.684549</v>
      </c>
      <c r="CP259" s="22">
        <v>1266.441122</v>
      </c>
      <c r="CQ259" s="22">
        <v>1266.606091</v>
      </c>
      <c r="CR259" s="22">
        <v>1266.772113</v>
      </c>
      <c r="CS259" s="22">
        <v>1266.733779</v>
      </c>
      <c r="CT259" s="22">
        <v>1266.94244</v>
      </c>
      <c r="CU259" s="22">
        <v>1267.163128</v>
      </c>
      <c r="CV259" s="22">
        <v>1267.769008</v>
      </c>
    </row>
    <row r="260" ht="12.75" customHeight="1">
      <c r="A260" s="20">
        <v>44315.0</v>
      </c>
      <c r="B260" s="21" t="s">
        <v>34</v>
      </c>
      <c r="C260" s="21" t="s">
        <v>138</v>
      </c>
      <c r="D260" s="22">
        <v>181.966512</v>
      </c>
      <c r="E260" s="22">
        <v>5.328757</v>
      </c>
      <c r="F260" s="22">
        <v>2.938474</v>
      </c>
      <c r="G260" s="22">
        <v>-4.991913</v>
      </c>
      <c r="H260" s="22">
        <v>-2.869356</v>
      </c>
      <c r="I260" s="22">
        <v>1.530862</v>
      </c>
      <c r="J260" s="22">
        <v>-2.596117</v>
      </c>
      <c r="K260" s="22">
        <v>-0.966863</v>
      </c>
      <c r="L260" s="22">
        <v>0.74389</v>
      </c>
      <c r="M260" s="22">
        <v>0.682773</v>
      </c>
      <c r="N260" s="22">
        <v>0.052371</v>
      </c>
      <c r="O260" s="22">
        <v>0.494754</v>
      </c>
      <c r="P260" s="22">
        <v>-1.579712</v>
      </c>
      <c r="Q260" s="22">
        <v>-0.770038</v>
      </c>
      <c r="R260" s="22">
        <v>-2.090683</v>
      </c>
      <c r="S260" s="22">
        <v>0.315869</v>
      </c>
      <c r="T260" s="22">
        <v>-2.888835</v>
      </c>
      <c r="U260" s="22">
        <v>-2.717586</v>
      </c>
      <c r="V260" s="22">
        <v>-1.143431</v>
      </c>
      <c r="W260" s="22">
        <v>0.294463</v>
      </c>
      <c r="X260" s="22">
        <v>-1.270961</v>
      </c>
      <c r="Y260" s="22">
        <v>1.452841</v>
      </c>
      <c r="Z260" s="22">
        <v>-1.681407</v>
      </c>
      <c r="AA260" s="22">
        <v>-0.651618</v>
      </c>
      <c r="AB260" s="22">
        <v>-3.130851</v>
      </c>
      <c r="AC260" s="22">
        <v>1.10586</v>
      </c>
      <c r="AD260" s="22">
        <v>-1.719963</v>
      </c>
      <c r="AE260" s="22">
        <v>-1.12256</v>
      </c>
      <c r="AF260" s="22">
        <v>-1.716669</v>
      </c>
      <c r="AG260" s="22">
        <v>0.960276</v>
      </c>
      <c r="AH260" s="22">
        <v>-0.406501</v>
      </c>
      <c r="AI260" s="22">
        <v>1.11354</v>
      </c>
      <c r="AJ260" s="22">
        <v>6.395646</v>
      </c>
      <c r="AK260" s="22">
        <v>4.011816</v>
      </c>
      <c r="AL260" s="22">
        <v>4.810717</v>
      </c>
      <c r="AM260" s="22">
        <v>5.260146</v>
      </c>
      <c r="AN260" s="22">
        <v>-0.292985</v>
      </c>
      <c r="AO260" s="22">
        <v>-5.055518</v>
      </c>
      <c r="AP260" s="22">
        <v>3.904879</v>
      </c>
      <c r="AQ260" s="22">
        <v>5.88062</v>
      </c>
      <c r="AR260" s="22">
        <v>2.37657</v>
      </c>
      <c r="AS260" s="22">
        <v>0.213653</v>
      </c>
      <c r="AT260" s="22">
        <v>2.710863</v>
      </c>
      <c r="AU260" s="22">
        <v>3.194494</v>
      </c>
      <c r="AV260" s="22">
        <v>0.970056</v>
      </c>
      <c r="AW260" s="22">
        <v>-2.318327</v>
      </c>
      <c r="AX260" s="22">
        <v>1.803421</v>
      </c>
      <c r="AY260" s="22">
        <v>-6.674078</v>
      </c>
      <c r="AZ260" s="22">
        <v>-2.985686</v>
      </c>
      <c r="BA260" s="22">
        <v>-7.247101</v>
      </c>
      <c r="BB260" s="22">
        <v>4.353195</v>
      </c>
      <c r="BC260" s="22">
        <v>6.600258</v>
      </c>
      <c r="BD260" s="22">
        <v>14.595815</v>
      </c>
      <c r="BE260" s="22">
        <v>14.264785</v>
      </c>
      <c r="BF260" s="22">
        <v>11.895638</v>
      </c>
      <c r="BG260" s="22">
        <v>8.106147</v>
      </c>
      <c r="BH260" s="22">
        <v>9.687794</v>
      </c>
      <c r="BI260" s="22">
        <v>14.248518</v>
      </c>
      <c r="BJ260" s="22">
        <v>11.944783</v>
      </c>
      <c r="BK260" s="22">
        <v>11.937489</v>
      </c>
      <c r="BL260" s="22">
        <v>5.775045</v>
      </c>
      <c r="BM260" s="22">
        <v>9.019463</v>
      </c>
      <c r="BN260" s="22">
        <v>7.909827</v>
      </c>
      <c r="BO260" s="22">
        <v>9.469673</v>
      </c>
      <c r="BP260" s="22">
        <v>0.890852</v>
      </c>
      <c r="BQ260" s="22">
        <v>0.781804</v>
      </c>
      <c r="BR260" s="22">
        <v>1.211456</v>
      </c>
      <c r="BS260" s="22">
        <v>-2.229061</v>
      </c>
      <c r="BT260" s="22">
        <v>-0.904411</v>
      </c>
      <c r="BU260" s="22">
        <v>4.796146</v>
      </c>
      <c r="BV260" s="22">
        <v>0.132496</v>
      </c>
      <c r="BW260" s="22">
        <v>4.027441</v>
      </c>
      <c r="BX260" s="22">
        <v>4.162043</v>
      </c>
      <c r="BY260" s="22">
        <v>-0.946746</v>
      </c>
      <c r="BZ260" s="22">
        <v>0.693406</v>
      </c>
      <c r="CA260" s="22">
        <v>1.44102</v>
      </c>
      <c r="CB260" s="22">
        <v>5.976153</v>
      </c>
      <c r="CC260" s="22">
        <v>-0.4042</v>
      </c>
      <c r="CD260" s="22">
        <v>0.353064</v>
      </c>
      <c r="CE260" s="22">
        <v>8.208877</v>
      </c>
      <c r="CF260" s="22">
        <v>-6.299071</v>
      </c>
      <c r="CG260" s="22">
        <v>-2.414111</v>
      </c>
      <c r="CH260" s="22">
        <v>-4.62762</v>
      </c>
      <c r="CI260" s="22">
        <v>-5.043976</v>
      </c>
      <c r="CJ260" s="22">
        <v>-5.337121</v>
      </c>
      <c r="CK260" s="22">
        <v>1.818092</v>
      </c>
      <c r="CL260" s="22">
        <v>2.641947</v>
      </c>
      <c r="CM260" s="22">
        <v>1.896673</v>
      </c>
      <c r="CN260" s="22">
        <v>2.992348</v>
      </c>
      <c r="CO260" s="22">
        <v>4.744</v>
      </c>
      <c r="CP260" s="22">
        <v>4.057119</v>
      </c>
      <c r="CQ260" s="22">
        <v>5.10844</v>
      </c>
      <c r="CR260" s="22">
        <v>6.561778</v>
      </c>
      <c r="CS260" s="22">
        <v>5.941259</v>
      </c>
      <c r="CT260" s="22">
        <v>2.471859</v>
      </c>
      <c r="CU260" s="22">
        <v>-2.793738</v>
      </c>
      <c r="CV260" s="22">
        <v>2.591012</v>
      </c>
    </row>
    <row r="261" ht="12.75" customHeight="1">
      <c r="A261" s="20">
        <v>44315.0</v>
      </c>
      <c r="B261" s="21" t="s">
        <v>35</v>
      </c>
      <c r="C261" s="21" t="s">
        <v>138</v>
      </c>
      <c r="D261" s="22">
        <v>20150.707023</v>
      </c>
      <c r="E261" s="22">
        <v>0.0</v>
      </c>
      <c r="F261" s="22">
        <v>0.0</v>
      </c>
      <c r="G261" s="22">
        <v>0.0</v>
      </c>
      <c r="H261" s="22">
        <v>0.0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</v>
      </c>
      <c r="AF261" s="22">
        <v>0.017275</v>
      </c>
      <c r="AG261" s="22">
        <v>0.82939</v>
      </c>
      <c r="AH261" s="22">
        <v>3.237521</v>
      </c>
      <c r="AI261" s="22">
        <v>12.008391</v>
      </c>
      <c r="AJ261" s="22">
        <v>22.430378</v>
      </c>
      <c r="AK261" s="22">
        <v>40.07808</v>
      </c>
      <c r="AL261" s="22">
        <v>57.590215</v>
      </c>
      <c r="AM261" s="22">
        <v>71.265421</v>
      </c>
      <c r="AN261" s="22">
        <v>91.774025</v>
      </c>
      <c r="AO261" s="22">
        <v>138.225842</v>
      </c>
      <c r="AP261" s="22">
        <v>161.578221</v>
      </c>
      <c r="AQ261" s="22">
        <v>182.198892</v>
      </c>
      <c r="AR261" s="22">
        <v>178.463507</v>
      </c>
      <c r="AS261" s="22">
        <v>171.284712</v>
      </c>
      <c r="AT261" s="22">
        <v>194.610213</v>
      </c>
      <c r="AU261" s="22">
        <v>237.588148</v>
      </c>
      <c r="AV261" s="22">
        <v>244.605669</v>
      </c>
      <c r="AW261" s="22">
        <v>249.452315</v>
      </c>
      <c r="AX261" s="22">
        <v>289.983501</v>
      </c>
      <c r="AY261" s="22">
        <v>371.412798</v>
      </c>
      <c r="AZ261" s="22">
        <v>384.47307</v>
      </c>
      <c r="BA261" s="22">
        <v>431.429226</v>
      </c>
      <c r="BB261" s="22">
        <v>508.976946</v>
      </c>
      <c r="BC261" s="22">
        <v>564.36762</v>
      </c>
      <c r="BD261" s="22">
        <v>555.564875</v>
      </c>
      <c r="BE261" s="22">
        <v>477.364393</v>
      </c>
      <c r="BF261" s="22">
        <v>492.880851</v>
      </c>
      <c r="BG261" s="22">
        <v>572.371413</v>
      </c>
      <c r="BH261" s="22">
        <v>642.600407</v>
      </c>
      <c r="BI261" s="22">
        <v>706.212211</v>
      </c>
      <c r="BJ261" s="22">
        <v>731.442991</v>
      </c>
      <c r="BK261" s="22">
        <v>713.474769</v>
      </c>
      <c r="BL261" s="22">
        <v>698.676525</v>
      </c>
      <c r="BM261" s="22">
        <v>691.790029</v>
      </c>
      <c r="BN261" s="22">
        <v>707.407127</v>
      </c>
      <c r="BO261" s="22">
        <v>717.202913</v>
      </c>
      <c r="BP261" s="22">
        <v>711.233907</v>
      </c>
      <c r="BQ261" s="22">
        <v>728.699481</v>
      </c>
      <c r="BR261" s="22">
        <v>662.813328</v>
      </c>
      <c r="BS261" s="22">
        <v>670.196692</v>
      </c>
      <c r="BT261" s="22">
        <v>678.778369</v>
      </c>
      <c r="BU261" s="22">
        <v>590.340291</v>
      </c>
      <c r="BV261" s="22">
        <v>517.281789</v>
      </c>
      <c r="BW261" s="22">
        <v>452.723857</v>
      </c>
      <c r="BX261" s="22">
        <v>412.242145</v>
      </c>
      <c r="BY261" s="22">
        <v>425.902245</v>
      </c>
      <c r="BZ261" s="22">
        <v>412.238182</v>
      </c>
      <c r="CA261" s="22">
        <v>401.05389</v>
      </c>
      <c r="CB261" s="22">
        <v>360.570294</v>
      </c>
      <c r="CC261" s="22">
        <v>296.41564</v>
      </c>
      <c r="CD261" s="22">
        <v>262.216066</v>
      </c>
      <c r="CE261" s="22">
        <v>165.176999</v>
      </c>
      <c r="CF261" s="22">
        <v>68.272649</v>
      </c>
      <c r="CG261" s="22">
        <v>18.495563</v>
      </c>
      <c r="CH261" s="22">
        <v>1.185756</v>
      </c>
      <c r="CI261" s="22">
        <v>0.0</v>
      </c>
      <c r="CJ261" s="22">
        <v>0.0</v>
      </c>
      <c r="CK261" s="22">
        <v>0.0</v>
      </c>
      <c r="CL261" s="22">
        <v>0.0</v>
      </c>
      <c r="CM261" s="22">
        <v>0.0</v>
      </c>
      <c r="CN261" s="22">
        <v>0.0</v>
      </c>
      <c r="CO261" s="22">
        <v>0.0</v>
      </c>
      <c r="CP261" s="22">
        <v>0.0</v>
      </c>
      <c r="CQ261" s="22">
        <v>0.0</v>
      </c>
      <c r="CR261" s="22">
        <v>0.0</v>
      </c>
      <c r="CS261" s="22">
        <v>0.0</v>
      </c>
      <c r="CT261" s="22">
        <v>0.0</v>
      </c>
      <c r="CU261" s="22">
        <v>0.0</v>
      </c>
      <c r="CV261" s="22">
        <v>0.0</v>
      </c>
    </row>
    <row r="262" ht="12.75" customHeight="1">
      <c r="A262" s="20">
        <v>44315.0</v>
      </c>
      <c r="B262" s="21" t="s">
        <v>36</v>
      </c>
      <c r="C262" s="21" t="s">
        <v>138</v>
      </c>
      <c r="D262" s="22">
        <v>327857.126646</v>
      </c>
      <c r="E262" s="22">
        <v>4430.155801</v>
      </c>
      <c r="F262" s="22">
        <v>4396.034723</v>
      </c>
      <c r="G262" s="22">
        <v>4482.363759</v>
      </c>
      <c r="H262" s="22">
        <v>4687.507906</v>
      </c>
      <c r="I262" s="22">
        <v>4655.871851</v>
      </c>
      <c r="J262" s="22">
        <v>4674.242037</v>
      </c>
      <c r="K262" s="22">
        <v>4769.228642</v>
      </c>
      <c r="L262" s="22">
        <v>4803.889023</v>
      </c>
      <c r="M262" s="22">
        <v>4738.018953</v>
      </c>
      <c r="N262" s="22">
        <v>4787.19567</v>
      </c>
      <c r="O262" s="22">
        <v>4677.177228</v>
      </c>
      <c r="P262" s="22">
        <v>4712.760517</v>
      </c>
      <c r="Q262" s="22">
        <v>4697.030189</v>
      </c>
      <c r="R262" s="22">
        <v>4626.887684</v>
      </c>
      <c r="S262" s="22">
        <v>4587.529081</v>
      </c>
      <c r="T262" s="22">
        <v>4349.869065</v>
      </c>
      <c r="U262" s="22">
        <v>4303.959695</v>
      </c>
      <c r="V262" s="22">
        <v>4237.034554</v>
      </c>
      <c r="W262" s="22">
        <v>4201.270147</v>
      </c>
      <c r="X262" s="22">
        <v>4161.204874</v>
      </c>
      <c r="Y262" s="22">
        <v>4051.136644</v>
      </c>
      <c r="Z262" s="22">
        <v>3860.553397</v>
      </c>
      <c r="AA262" s="22">
        <v>3920.959441</v>
      </c>
      <c r="AB262" s="22">
        <v>3861.031894</v>
      </c>
      <c r="AC262" s="22">
        <v>3878.274607</v>
      </c>
      <c r="AD262" s="22">
        <v>3812.097799</v>
      </c>
      <c r="AE262" s="22">
        <v>3829.499992</v>
      </c>
      <c r="AF262" s="22">
        <v>3743.577873</v>
      </c>
      <c r="AG262" s="22">
        <v>3711.266717</v>
      </c>
      <c r="AH262" s="22">
        <v>3715.403211</v>
      </c>
      <c r="AI262" s="22">
        <v>3714.100024</v>
      </c>
      <c r="AJ262" s="22">
        <v>3690.219382</v>
      </c>
      <c r="AK262" s="22">
        <v>3680.283559</v>
      </c>
      <c r="AL262" s="22">
        <v>3648.046364</v>
      </c>
      <c r="AM262" s="22">
        <v>3646.744798</v>
      </c>
      <c r="AN262" s="22">
        <v>3684.011593</v>
      </c>
      <c r="AO262" s="22">
        <v>3860.738778</v>
      </c>
      <c r="AP262" s="22">
        <v>4004.922885</v>
      </c>
      <c r="AQ262" s="22">
        <v>3940.830358</v>
      </c>
      <c r="AR262" s="22">
        <v>3923.348066</v>
      </c>
      <c r="AS262" s="22">
        <v>4013.976277</v>
      </c>
      <c r="AT262" s="22">
        <v>3968.415804</v>
      </c>
      <c r="AU262" s="22">
        <v>3884.249271</v>
      </c>
      <c r="AV262" s="22">
        <v>3834.057586</v>
      </c>
      <c r="AW262" s="22">
        <v>3759.79985</v>
      </c>
      <c r="AX262" s="22">
        <v>3768.979852</v>
      </c>
      <c r="AY262" s="22">
        <v>3721.33992</v>
      </c>
      <c r="AZ262" s="22">
        <v>3840.315297</v>
      </c>
      <c r="BA262" s="22">
        <v>3883.450788</v>
      </c>
      <c r="BB262" s="22">
        <v>3919.295042</v>
      </c>
      <c r="BC262" s="22">
        <v>3885.754035</v>
      </c>
      <c r="BD262" s="22">
        <v>3769.081174</v>
      </c>
      <c r="BE262" s="22">
        <v>3634.777421</v>
      </c>
      <c r="BF262" s="22">
        <v>3440.687969</v>
      </c>
      <c r="BG262" s="22">
        <v>3315.403935</v>
      </c>
      <c r="BH262" s="22">
        <v>3170.364274</v>
      </c>
      <c r="BI262" s="22">
        <v>3071.326876</v>
      </c>
      <c r="BJ262" s="22">
        <v>2997.128992</v>
      </c>
      <c r="BK262" s="22">
        <v>2969.013809</v>
      </c>
      <c r="BL262" s="22">
        <v>2929.95672</v>
      </c>
      <c r="BM262" s="22">
        <v>2917.861725</v>
      </c>
      <c r="BN262" s="22">
        <v>2893.392864</v>
      </c>
      <c r="BO262" s="22">
        <v>2847.438327</v>
      </c>
      <c r="BP262" s="22">
        <v>2911.09585</v>
      </c>
      <c r="BQ262" s="22">
        <v>2994.000346</v>
      </c>
      <c r="BR262" s="22">
        <v>3005.276164</v>
      </c>
      <c r="BS262" s="22">
        <v>3019.099696</v>
      </c>
      <c r="BT262" s="22">
        <v>3017.717527</v>
      </c>
      <c r="BU262" s="22">
        <v>3016.333743</v>
      </c>
      <c r="BV262" s="22">
        <v>3026.308066</v>
      </c>
      <c r="BW262" s="22">
        <v>3031.342955</v>
      </c>
      <c r="BX262" s="22">
        <v>2953.589941</v>
      </c>
      <c r="BY262" s="22">
        <v>2897.286115</v>
      </c>
      <c r="BZ262" s="22">
        <v>2879.927432</v>
      </c>
      <c r="CA262" s="22">
        <v>2835.909552</v>
      </c>
      <c r="CB262" s="22">
        <v>2811.272945</v>
      </c>
      <c r="CC262" s="22">
        <v>2741.792189</v>
      </c>
      <c r="CD262" s="22">
        <v>2653.138462</v>
      </c>
      <c r="CE262" s="22">
        <v>2526.833316</v>
      </c>
      <c r="CF262" s="22">
        <v>2341.011193</v>
      </c>
      <c r="CG262" s="22">
        <v>2235.005952</v>
      </c>
      <c r="CH262" s="22">
        <v>2133.843872</v>
      </c>
      <c r="CI262" s="22">
        <v>2072.053446</v>
      </c>
      <c r="CJ262" s="22">
        <v>2026.039113</v>
      </c>
      <c r="CK262" s="22">
        <v>1955.742714</v>
      </c>
      <c r="CL262" s="22">
        <v>1886.088217</v>
      </c>
      <c r="CM262" s="22">
        <v>1850.783639</v>
      </c>
      <c r="CN262" s="22">
        <v>1792.904671</v>
      </c>
      <c r="CO262" s="22">
        <v>1764.215112</v>
      </c>
      <c r="CP262" s="22">
        <v>1841.915765</v>
      </c>
      <c r="CQ262" s="22">
        <v>1933.150457</v>
      </c>
      <c r="CR262" s="22">
        <v>1968.554517</v>
      </c>
      <c r="CS262" s="22">
        <v>1981.229234</v>
      </c>
      <c r="CT262" s="22">
        <v>1996.827856</v>
      </c>
      <c r="CU262" s="22">
        <v>2047.910363</v>
      </c>
      <c r="CV262" s="22">
        <v>2116.579638</v>
      </c>
    </row>
    <row r="263" ht="12.75" customHeight="1">
      <c r="A263" s="20">
        <v>44316.0</v>
      </c>
      <c r="B263" s="21" t="s">
        <v>28</v>
      </c>
      <c r="C263" s="21" t="s">
        <v>138</v>
      </c>
      <c r="D263" s="22">
        <v>619.144375</v>
      </c>
      <c r="E263" s="22">
        <v>6.426346</v>
      </c>
      <c r="F263" s="22">
        <v>6.411503</v>
      </c>
      <c r="G263" s="22">
        <v>6.414836</v>
      </c>
      <c r="H263" s="22">
        <v>6.411477</v>
      </c>
      <c r="I263" s="22">
        <v>6.411978</v>
      </c>
      <c r="J263" s="22">
        <v>6.403277</v>
      </c>
      <c r="K263" s="22">
        <v>6.412985</v>
      </c>
      <c r="L263" s="22">
        <v>6.412596</v>
      </c>
      <c r="M263" s="22">
        <v>6.414231</v>
      </c>
      <c r="N263" s="22">
        <v>6.416916</v>
      </c>
      <c r="O263" s="22">
        <v>6.411865</v>
      </c>
      <c r="P263" s="22">
        <v>6.413888</v>
      </c>
      <c r="Q263" s="22">
        <v>6.41652</v>
      </c>
      <c r="R263" s="22">
        <v>6.415408</v>
      </c>
      <c r="S263" s="22">
        <v>6.413639</v>
      </c>
      <c r="T263" s="22">
        <v>6.410657</v>
      </c>
      <c r="U263" s="22">
        <v>6.416299</v>
      </c>
      <c r="V263" s="22">
        <v>6.422616</v>
      </c>
      <c r="W263" s="22">
        <v>6.423112</v>
      </c>
      <c r="X263" s="22">
        <v>6.432088</v>
      </c>
      <c r="Y263" s="22">
        <v>6.426655</v>
      </c>
      <c r="Z263" s="22">
        <v>6.429177</v>
      </c>
      <c r="AA263" s="22">
        <v>6.418009</v>
      </c>
      <c r="AB263" s="22">
        <v>6.426118</v>
      </c>
      <c r="AC263" s="22">
        <v>6.420499</v>
      </c>
      <c r="AD263" s="22">
        <v>6.426176</v>
      </c>
      <c r="AE263" s="22">
        <v>6.418894</v>
      </c>
      <c r="AF263" s="22">
        <v>6.422616</v>
      </c>
      <c r="AG263" s="22">
        <v>6.417948</v>
      </c>
      <c r="AH263" s="22">
        <v>6.421845</v>
      </c>
      <c r="AI263" s="22">
        <v>6.409656</v>
      </c>
      <c r="AJ263" s="22">
        <v>6.417241</v>
      </c>
      <c r="AK263" s="22">
        <v>6.406419</v>
      </c>
      <c r="AL263" s="22">
        <v>6.411106</v>
      </c>
      <c r="AM263" s="22">
        <v>6.420002</v>
      </c>
      <c r="AN263" s="22">
        <v>6.412472</v>
      </c>
      <c r="AO263" s="22">
        <v>6.385513</v>
      </c>
      <c r="AP263" s="22">
        <v>6.352928</v>
      </c>
      <c r="AQ263" s="22">
        <v>6.406333</v>
      </c>
      <c r="AR263" s="22">
        <v>6.612743</v>
      </c>
      <c r="AS263" s="22">
        <v>6.697847</v>
      </c>
      <c r="AT263" s="22">
        <v>6.715924</v>
      </c>
      <c r="AU263" s="22">
        <v>6.71666</v>
      </c>
      <c r="AV263" s="22">
        <v>6.709201</v>
      </c>
      <c r="AW263" s="22">
        <v>6.71256</v>
      </c>
      <c r="AX263" s="22">
        <v>6.730405</v>
      </c>
      <c r="AY263" s="22">
        <v>6.718293</v>
      </c>
      <c r="AZ263" s="22">
        <v>6.716079</v>
      </c>
      <c r="BA263" s="22">
        <v>6.719598</v>
      </c>
      <c r="BB263" s="22">
        <v>6.717389</v>
      </c>
      <c r="BC263" s="22">
        <v>6.706143</v>
      </c>
      <c r="BD263" s="22">
        <v>6.717733</v>
      </c>
      <c r="BE263" s="22">
        <v>6.71795</v>
      </c>
      <c r="BF263" s="22">
        <v>6.716507</v>
      </c>
      <c r="BG263" s="22">
        <v>6.700743</v>
      </c>
      <c r="BH263" s="22">
        <v>6.694764</v>
      </c>
      <c r="BI263" s="22">
        <v>6.700929</v>
      </c>
      <c r="BJ263" s="22">
        <v>6.604115</v>
      </c>
      <c r="BK263" s="22">
        <v>6.437931</v>
      </c>
      <c r="BL263" s="22">
        <v>6.514365</v>
      </c>
      <c r="BM263" s="22">
        <v>6.526412</v>
      </c>
      <c r="BN263" s="22">
        <v>6.525169</v>
      </c>
      <c r="BO263" s="22">
        <v>6.511561</v>
      </c>
      <c r="BP263" s="22">
        <v>6.516376</v>
      </c>
      <c r="BQ263" s="22">
        <v>6.521091</v>
      </c>
      <c r="BR263" s="22">
        <v>6.334195</v>
      </c>
      <c r="BS263" s="22">
        <v>6.145673</v>
      </c>
      <c r="BT263" s="22">
        <v>6.242814</v>
      </c>
      <c r="BU263" s="22">
        <v>6.455328</v>
      </c>
      <c r="BV263" s="22">
        <v>6.064025</v>
      </c>
      <c r="BW263" s="22">
        <v>5.058456</v>
      </c>
      <c r="BX263" s="22">
        <v>5.127641</v>
      </c>
      <c r="BY263" s="22">
        <v>5.886677</v>
      </c>
      <c r="BZ263" s="22">
        <v>6.124431</v>
      </c>
      <c r="CA263" s="22">
        <v>6.284946</v>
      </c>
      <c r="CB263" s="22">
        <v>6.494687</v>
      </c>
      <c r="CC263" s="22">
        <v>6.482699</v>
      </c>
      <c r="CD263" s="22">
        <v>6.485584</v>
      </c>
      <c r="CE263" s="22">
        <v>6.482894</v>
      </c>
      <c r="CF263" s="22">
        <v>6.484224</v>
      </c>
      <c r="CG263" s="22">
        <v>6.482735</v>
      </c>
      <c r="CH263" s="22">
        <v>6.480928</v>
      </c>
      <c r="CI263" s="22">
        <v>6.489454</v>
      </c>
      <c r="CJ263" s="22">
        <v>6.494529</v>
      </c>
      <c r="CK263" s="22">
        <v>6.49306</v>
      </c>
      <c r="CL263" s="22">
        <v>6.49361</v>
      </c>
      <c r="CM263" s="22">
        <v>6.50177</v>
      </c>
      <c r="CN263" s="22">
        <v>6.49391</v>
      </c>
      <c r="CO263" s="22">
        <v>6.495563</v>
      </c>
      <c r="CP263" s="22">
        <v>6.508135</v>
      </c>
      <c r="CQ263" s="22">
        <v>6.496084</v>
      </c>
      <c r="CR263" s="22">
        <v>6.499674</v>
      </c>
      <c r="CS263" s="22">
        <v>6.519677</v>
      </c>
      <c r="CT263" s="22">
        <v>6.503154</v>
      </c>
      <c r="CU263" s="22">
        <v>6.498496</v>
      </c>
      <c r="CV263" s="22">
        <v>6.49899</v>
      </c>
    </row>
    <row r="264" ht="12.75" customHeight="1">
      <c r="A264" s="20">
        <v>44316.0</v>
      </c>
      <c r="B264" s="21" t="s">
        <v>29</v>
      </c>
      <c r="C264" s="21" t="s">
        <v>138</v>
      </c>
      <c r="D264" s="22">
        <v>181131.127676</v>
      </c>
      <c r="E264" s="22">
        <v>1967.653124</v>
      </c>
      <c r="F264" s="22">
        <v>1943.798849</v>
      </c>
      <c r="G264" s="22">
        <v>1941.911759</v>
      </c>
      <c r="H264" s="22">
        <v>1933.066405</v>
      </c>
      <c r="I264" s="22">
        <v>1956.914295</v>
      </c>
      <c r="J264" s="22">
        <v>1915.713331</v>
      </c>
      <c r="K264" s="22">
        <v>1922.612289</v>
      </c>
      <c r="L264" s="22">
        <v>1925.963402</v>
      </c>
      <c r="M264" s="22">
        <v>1913.412811</v>
      </c>
      <c r="N264" s="22">
        <v>1911.033929</v>
      </c>
      <c r="O264" s="22">
        <v>1897.681788</v>
      </c>
      <c r="P264" s="22">
        <v>1857.847684</v>
      </c>
      <c r="Q264" s="22">
        <v>1860.089856</v>
      </c>
      <c r="R264" s="22">
        <v>1867.820607</v>
      </c>
      <c r="S264" s="22">
        <v>1836.333768</v>
      </c>
      <c r="T264" s="22">
        <v>1760.859239</v>
      </c>
      <c r="U264" s="22">
        <v>1655.794873</v>
      </c>
      <c r="V264" s="22">
        <v>1564.830312</v>
      </c>
      <c r="W264" s="22">
        <v>1503.71161</v>
      </c>
      <c r="X264" s="22">
        <v>1515.555248</v>
      </c>
      <c r="Y264" s="22">
        <v>1538.842213</v>
      </c>
      <c r="Z264" s="22">
        <v>1553.146741</v>
      </c>
      <c r="AA264" s="22">
        <v>1609.325848</v>
      </c>
      <c r="AB264" s="22">
        <v>1634.870026</v>
      </c>
      <c r="AC264" s="22">
        <v>1700.98896</v>
      </c>
      <c r="AD264" s="22">
        <v>1776.875708</v>
      </c>
      <c r="AE264" s="22">
        <v>1825.018589</v>
      </c>
      <c r="AF264" s="22">
        <v>1851.111329</v>
      </c>
      <c r="AG264" s="22">
        <v>1877.91122</v>
      </c>
      <c r="AH264" s="22">
        <v>1876.030083</v>
      </c>
      <c r="AI264" s="22">
        <v>1835.005616</v>
      </c>
      <c r="AJ264" s="22">
        <v>1840.731403</v>
      </c>
      <c r="AK264" s="22">
        <v>1827.718525</v>
      </c>
      <c r="AL264" s="22">
        <v>1851.350238</v>
      </c>
      <c r="AM264" s="22">
        <v>1866.382738</v>
      </c>
      <c r="AN264" s="22">
        <v>1869.20939</v>
      </c>
      <c r="AO264" s="22">
        <v>1884.126044</v>
      </c>
      <c r="AP264" s="22">
        <v>1869.434613</v>
      </c>
      <c r="AQ264" s="22">
        <v>1877.008813</v>
      </c>
      <c r="AR264" s="22">
        <v>1872.130786</v>
      </c>
      <c r="AS264" s="22">
        <v>1860.656318</v>
      </c>
      <c r="AT264" s="22">
        <v>1856.028059</v>
      </c>
      <c r="AU264" s="22">
        <v>1870.257841</v>
      </c>
      <c r="AV264" s="22">
        <v>1869.463654</v>
      </c>
      <c r="AW264" s="22">
        <v>1877.531393</v>
      </c>
      <c r="AX264" s="22">
        <v>1926.943191</v>
      </c>
      <c r="AY264" s="22">
        <v>1974.09177</v>
      </c>
      <c r="AZ264" s="22">
        <v>1927.500994</v>
      </c>
      <c r="BA264" s="22">
        <v>1906.548978</v>
      </c>
      <c r="BB264" s="22">
        <v>1910.236245</v>
      </c>
      <c r="BC264" s="22">
        <v>1917.463459</v>
      </c>
      <c r="BD264" s="22">
        <v>1912.506335</v>
      </c>
      <c r="BE264" s="22">
        <v>1945.649199</v>
      </c>
      <c r="BF264" s="22">
        <v>1962.951243</v>
      </c>
      <c r="BG264" s="22">
        <v>1962.320587</v>
      </c>
      <c r="BH264" s="22">
        <v>1960.244669</v>
      </c>
      <c r="BI264" s="22">
        <v>1972.022488</v>
      </c>
      <c r="BJ264" s="22">
        <v>1962.556872</v>
      </c>
      <c r="BK264" s="22">
        <v>1979.353184</v>
      </c>
      <c r="BL264" s="22">
        <v>1964.799287</v>
      </c>
      <c r="BM264" s="22">
        <v>1966.896233</v>
      </c>
      <c r="BN264" s="22">
        <v>1967.299803</v>
      </c>
      <c r="BO264" s="22">
        <v>1968.136236</v>
      </c>
      <c r="BP264" s="22">
        <v>1959.453685</v>
      </c>
      <c r="BQ264" s="22">
        <v>1958.942335</v>
      </c>
      <c r="BR264" s="22">
        <v>1950.512857</v>
      </c>
      <c r="BS264" s="22">
        <v>1933.038375</v>
      </c>
      <c r="BT264" s="22">
        <v>1919.143677</v>
      </c>
      <c r="BU264" s="22">
        <v>1921.216924</v>
      </c>
      <c r="BV264" s="22">
        <v>1917.12721</v>
      </c>
      <c r="BW264" s="22">
        <v>1900.761353</v>
      </c>
      <c r="BX264" s="22">
        <v>1913.711775</v>
      </c>
      <c r="BY264" s="22">
        <v>1917.341305</v>
      </c>
      <c r="BZ264" s="22">
        <v>1931.363028</v>
      </c>
      <c r="CA264" s="22">
        <v>1929.762339</v>
      </c>
      <c r="CB264" s="22">
        <v>1931.852558</v>
      </c>
      <c r="CC264" s="22">
        <v>1932.895879</v>
      </c>
      <c r="CD264" s="22">
        <v>1929.38818</v>
      </c>
      <c r="CE264" s="22">
        <v>1957.310583</v>
      </c>
      <c r="CF264" s="22">
        <v>1963.606861</v>
      </c>
      <c r="CG264" s="22">
        <v>1978.989125</v>
      </c>
      <c r="CH264" s="22">
        <v>1965.371044</v>
      </c>
      <c r="CI264" s="22">
        <v>1968.529167</v>
      </c>
      <c r="CJ264" s="22">
        <v>1963.520989</v>
      </c>
      <c r="CK264" s="22">
        <v>1972.302632</v>
      </c>
      <c r="CL264" s="22">
        <v>1958.238508</v>
      </c>
      <c r="CM264" s="22">
        <v>1949.13641</v>
      </c>
      <c r="CN264" s="22">
        <v>1957.086454</v>
      </c>
      <c r="CO264" s="22">
        <v>2013.389296</v>
      </c>
      <c r="CP264" s="22">
        <v>1908.187598</v>
      </c>
      <c r="CQ264" s="22">
        <v>1931.881689</v>
      </c>
      <c r="CR264" s="22">
        <v>1948.464011</v>
      </c>
      <c r="CS264" s="22">
        <v>1969.909348</v>
      </c>
      <c r="CT264" s="22">
        <v>1965.807406</v>
      </c>
      <c r="CU264" s="22">
        <v>1952.45068</v>
      </c>
      <c r="CV264" s="22">
        <v>1949.152295</v>
      </c>
    </row>
    <row r="265" ht="12.75" customHeight="1">
      <c r="A265" s="20">
        <v>44316.0</v>
      </c>
      <c r="B265" s="21" t="s">
        <v>30</v>
      </c>
      <c r="C265" s="21" t="s">
        <v>138</v>
      </c>
      <c r="D265" s="22">
        <v>89393.329116</v>
      </c>
      <c r="E265" s="22">
        <v>714.09139</v>
      </c>
      <c r="F265" s="22">
        <v>789.07235</v>
      </c>
      <c r="G265" s="22">
        <v>759.975546</v>
      </c>
      <c r="H265" s="22">
        <v>722.18205</v>
      </c>
      <c r="I265" s="22">
        <v>668.34734</v>
      </c>
      <c r="J265" s="22">
        <v>688.236248</v>
      </c>
      <c r="K265" s="22">
        <v>572.582333</v>
      </c>
      <c r="L265" s="22">
        <v>540.965957</v>
      </c>
      <c r="M265" s="22">
        <v>489.055223</v>
      </c>
      <c r="N265" s="22">
        <v>443.819459</v>
      </c>
      <c r="O265" s="22">
        <v>415.605259</v>
      </c>
      <c r="P265" s="22">
        <v>406.676884</v>
      </c>
      <c r="Q265" s="22">
        <v>408.35783</v>
      </c>
      <c r="R265" s="22">
        <v>397.139663</v>
      </c>
      <c r="S265" s="22">
        <v>393.505679</v>
      </c>
      <c r="T265" s="22">
        <v>390.873687</v>
      </c>
      <c r="U265" s="22">
        <v>395.784951</v>
      </c>
      <c r="V265" s="22">
        <v>399.919463</v>
      </c>
      <c r="W265" s="22">
        <v>400.393469</v>
      </c>
      <c r="X265" s="22">
        <v>392.57955</v>
      </c>
      <c r="Y265" s="22">
        <v>382.732266</v>
      </c>
      <c r="Z265" s="22">
        <v>391.543788</v>
      </c>
      <c r="AA265" s="22">
        <v>401.407231</v>
      </c>
      <c r="AB265" s="22">
        <v>401.302645</v>
      </c>
      <c r="AC265" s="22">
        <v>493.126044</v>
      </c>
      <c r="AD265" s="22">
        <v>552.891326</v>
      </c>
      <c r="AE265" s="22">
        <v>569.246006</v>
      </c>
      <c r="AF265" s="22">
        <v>600.495205</v>
      </c>
      <c r="AG265" s="22">
        <v>715.938638</v>
      </c>
      <c r="AH265" s="22">
        <v>790.295239</v>
      </c>
      <c r="AI265" s="22">
        <v>876.160131</v>
      </c>
      <c r="AJ265" s="22">
        <v>861.674938</v>
      </c>
      <c r="AK265" s="22">
        <v>926.444743</v>
      </c>
      <c r="AL265" s="22">
        <v>926.278188</v>
      </c>
      <c r="AM265" s="22">
        <v>911.755455</v>
      </c>
      <c r="AN265" s="22">
        <v>906.825474</v>
      </c>
      <c r="AO265" s="22">
        <v>930.280252</v>
      </c>
      <c r="AP265" s="22">
        <v>863.218018</v>
      </c>
      <c r="AQ265" s="22">
        <v>909.824838</v>
      </c>
      <c r="AR265" s="22">
        <v>909.826238</v>
      </c>
      <c r="AS265" s="22">
        <v>891.349169</v>
      </c>
      <c r="AT265" s="22">
        <v>806.210927</v>
      </c>
      <c r="AU265" s="22">
        <v>792.21338</v>
      </c>
      <c r="AV265" s="22">
        <v>755.604143</v>
      </c>
      <c r="AW265" s="22">
        <v>783.603655</v>
      </c>
      <c r="AX265" s="22">
        <v>900.425679</v>
      </c>
      <c r="AY265" s="22">
        <v>992.680742</v>
      </c>
      <c r="AZ265" s="22">
        <v>915.602124</v>
      </c>
      <c r="BA265" s="22">
        <v>945.304438</v>
      </c>
      <c r="BB265" s="22">
        <v>906.33463</v>
      </c>
      <c r="BC265" s="22">
        <v>927.849791</v>
      </c>
      <c r="BD265" s="22">
        <v>920.274282</v>
      </c>
      <c r="BE265" s="22">
        <v>950.765682</v>
      </c>
      <c r="BF265" s="22">
        <v>1002.331863</v>
      </c>
      <c r="BG265" s="22">
        <v>1031.761988</v>
      </c>
      <c r="BH265" s="22">
        <v>1027.37234</v>
      </c>
      <c r="BI265" s="22">
        <v>1023.519244</v>
      </c>
      <c r="BJ265" s="22">
        <v>1043.716484</v>
      </c>
      <c r="BK265" s="22">
        <v>1104.039814</v>
      </c>
      <c r="BL265" s="22">
        <v>1101.480217</v>
      </c>
      <c r="BM265" s="22">
        <v>1116.36313</v>
      </c>
      <c r="BN265" s="22">
        <v>1111.543478</v>
      </c>
      <c r="BO265" s="22">
        <v>1165.640427</v>
      </c>
      <c r="BP265" s="22">
        <v>1156.392322</v>
      </c>
      <c r="BQ265" s="22">
        <v>1154.260764</v>
      </c>
      <c r="BR265" s="22">
        <v>1145.958071</v>
      </c>
      <c r="BS265" s="22">
        <v>1156.204298</v>
      </c>
      <c r="BT265" s="22">
        <v>1130.528453</v>
      </c>
      <c r="BU265" s="22">
        <v>1126.862078</v>
      </c>
      <c r="BV265" s="22">
        <v>1206.131721</v>
      </c>
      <c r="BW265" s="22">
        <v>1235.725897</v>
      </c>
      <c r="BX265" s="22">
        <v>1259.26438</v>
      </c>
      <c r="BY265" s="22">
        <v>1310.240199</v>
      </c>
      <c r="BZ265" s="22">
        <v>1331.071483</v>
      </c>
      <c r="CA265" s="22">
        <v>1346.668477</v>
      </c>
      <c r="CB265" s="22">
        <v>1369.259427</v>
      </c>
      <c r="CC265" s="22">
        <v>1429.818669</v>
      </c>
      <c r="CD265" s="22">
        <v>1445.05599</v>
      </c>
      <c r="CE265" s="22">
        <v>1490.110572</v>
      </c>
      <c r="CF265" s="22">
        <v>1544.874627</v>
      </c>
      <c r="CG265" s="22">
        <v>1564.512374</v>
      </c>
      <c r="CH265" s="22">
        <v>1566.636303</v>
      </c>
      <c r="CI265" s="22">
        <v>1550.033651</v>
      </c>
      <c r="CJ265" s="22">
        <v>1528.82425</v>
      </c>
      <c r="CK265" s="22">
        <v>1482.700365</v>
      </c>
      <c r="CL265" s="22">
        <v>1472.780836</v>
      </c>
      <c r="CM265" s="22">
        <v>1415.809631</v>
      </c>
      <c r="CN265" s="22">
        <v>1349.028609</v>
      </c>
      <c r="CO265" s="22">
        <v>1266.31644</v>
      </c>
      <c r="CP265" s="22">
        <v>1283.528032</v>
      </c>
      <c r="CQ265" s="22">
        <v>1229.506251</v>
      </c>
      <c r="CR265" s="22">
        <v>1042.467547</v>
      </c>
      <c r="CS265" s="22">
        <v>978.120731</v>
      </c>
      <c r="CT265" s="22">
        <v>1074.610538</v>
      </c>
      <c r="CU265" s="22">
        <v>972.316222</v>
      </c>
      <c r="CV265" s="22">
        <v>851.291287</v>
      </c>
    </row>
    <row r="266" ht="12.75" customHeight="1">
      <c r="A266" s="20">
        <v>44316.0</v>
      </c>
      <c r="B266" s="21" t="s">
        <v>31</v>
      </c>
      <c r="C266" s="21" t="s">
        <v>138</v>
      </c>
      <c r="D266" s="22">
        <v>329474.597778</v>
      </c>
      <c r="E266" s="22">
        <v>3324.604092</v>
      </c>
      <c r="F266" s="22">
        <v>3162.640302</v>
      </c>
      <c r="G266" s="22">
        <v>3068.918167</v>
      </c>
      <c r="H266" s="22">
        <v>2958.202499</v>
      </c>
      <c r="I266" s="22">
        <v>2938.891012</v>
      </c>
      <c r="J266" s="22">
        <v>2873.335672</v>
      </c>
      <c r="K266" s="22">
        <v>2841.970868</v>
      </c>
      <c r="L266" s="22">
        <v>2838.16933</v>
      </c>
      <c r="M266" s="22">
        <v>2820.09975</v>
      </c>
      <c r="N266" s="22">
        <v>2761.233735</v>
      </c>
      <c r="O266" s="22">
        <v>2670.911853</v>
      </c>
      <c r="P266" s="22">
        <v>2600.511197</v>
      </c>
      <c r="Q266" s="22">
        <v>2572.749354</v>
      </c>
      <c r="R266" s="22">
        <v>2509.539752</v>
      </c>
      <c r="S266" s="22">
        <v>2447.296441</v>
      </c>
      <c r="T266" s="22">
        <v>2377.848697</v>
      </c>
      <c r="U266" s="22">
        <v>2350.92045</v>
      </c>
      <c r="V266" s="22">
        <v>2340.091834</v>
      </c>
      <c r="W266" s="22">
        <v>2317.357129</v>
      </c>
      <c r="X266" s="22">
        <v>2370.128961</v>
      </c>
      <c r="Y266" s="22">
        <v>2409.20666</v>
      </c>
      <c r="Z266" s="22">
        <v>2472.166202</v>
      </c>
      <c r="AA266" s="22">
        <v>2555.87766</v>
      </c>
      <c r="AB266" s="22">
        <v>2577.95217</v>
      </c>
      <c r="AC266" s="22">
        <v>2775.293218</v>
      </c>
      <c r="AD266" s="22">
        <v>2885.368214</v>
      </c>
      <c r="AE266" s="22">
        <v>2962.777002</v>
      </c>
      <c r="AF266" s="22">
        <v>3057.511736</v>
      </c>
      <c r="AG266" s="22">
        <v>3170.333383</v>
      </c>
      <c r="AH266" s="22">
        <v>3180.719056</v>
      </c>
      <c r="AI266" s="22">
        <v>3200.37836</v>
      </c>
      <c r="AJ266" s="22">
        <v>3185.541804</v>
      </c>
      <c r="AK266" s="22">
        <v>3232.8619</v>
      </c>
      <c r="AL266" s="22">
        <v>3278.733455</v>
      </c>
      <c r="AM266" s="22">
        <v>3314.779075</v>
      </c>
      <c r="AN266" s="22">
        <v>3338.31623</v>
      </c>
      <c r="AO266" s="22">
        <v>3349.68766</v>
      </c>
      <c r="AP266" s="22">
        <v>3355.448252</v>
      </c>
      <c r="AQ266" s="22">
        <v>3388.974364</v>
      </c>
      <c r="AR266" s="22">
        <v>3429.173825</v>
      </c>
      <c r="AS266" s="22">
        <v>3438.403103</v>
      </c>
      <c r="AT266" s="22">
        <v>3407.219166</v>
      </c>
      <c r="AU266" s="22">
        <v>3423.908942</v>
      </c>
      <c r="AV266" s="22">
        <v>3435.845787</v>
      </c>
      <c r="AW266" s="22">
        <v>3455.953445</v>
      </c>
      <c r="AX266" s="22">
        <v>3373.55402</v>
      </c>
      <c r="AY266" s="22">
        <v>3317.666781</v>
      </c>
      <c r="AZ266" s="22">
        <v>3259.29586</v>
      </c>
      <c r="BA266" s="22">
        <v>3358.193753</v>
      </c>
      <c r="BB266" s="22">
        <v>3437.526348</v>
      </c>
      <c r="BC266" s="22">
        <v>3448.746824</v>
      </c>
      <c r="BD266" s="22">
        <v>3434.512409</v>
      </c>
      <c r="BE266" s="22">
        <v>3475.348063</v>
      </c>
      <c r="BF266" s="22">
        <v>3512.680407</v>
      </c>
      <c r="BG266" s="22">
        <v>3539.021196</v>
      </c>
      <c r="BH266" s="22">
        <v>3602.084605</v>
      </c>
      <c r="BI266" s="22">
        <v>3641.61114</v>
      </c>
      <c r="BJ266" s="22">
        <v>3699.064918</v>
      </c>
      <c r="BK266" s="22">
        <v>3745.671618</v>
      </c>
      <c r="BL266" s="22">
        <v>3751.433538</v>
      </c>
      <c r="BM266" s="22">
        <v>3804.569016</v>
      </c>
      <c r="BN266" s="22">
        <v>3835.785692</v>
      </c>
      <c r="BO266" s="22">
        <v>3875.694014</v>
      </c>
      <c r="BP266" s="22">
        <v>3876.4117</v>
      </c>
      <c r="BQ266" s="22">
        <v>3909.061683</v>
      </c>
      <c r="BR266" s="22">
        <v>3953.058215</v>
      </c>
      <c r="BS266" s="22">
        <v>3978.851194</v>
      </c>
      <c r="BT266" s="22">
        <v>3951.911555</v>
      </c>
      <c r="BU266" s="22">
        <v>3927.250654</v>
      </c>
      <c r="BV266" s="22">
        <v>3982.980481</v>
      </c>
      <c r="BW266" s="22">
        <v>3993.547163</v>
      </c>
      <c r="BX266" s="22">
        <v>3992.901739</v>
      </c>
      <c r="BY266" s="22">
        <v>4006.292096</v>
      </c>
      <c r="BZ266" s="22">
        <v>4028.914309</v>
      </c>
      <c r="CA266" s="22">
        <v>4043.714135</v>
      </c>
      <c r="CB266" s="22">
        <v>4050.55907</v>
      </c>
      <c r="CC266" s="22">
        <v>4089.752787</v>
      </c>
      <c r="CD266" s="22">
        <v>4126.682428</v>
      </c>
      <c r="CE266" s="22">
        <v>4155.358584</v>
      </c>
      <c r="CF266" s="22">
        <v>4177.017033</v>
      </c>
      <c r="CG266" s="22">
        <v>4208.33846</v>
      </c>
      <c r="CH266" s="22">
        <v>4210.789995</v>
      </c>
      <c r="CI266" s="22">
        <v>4211.713065</v>
      </c>
      <c r="CJ266" s="22">
        <v>4208.380682</v>
      </c>
      <c r="CK266" s="22">
        <v>4195.516237</v>
      </c>
      <c r="CL266" s="22">
        <v>4175.306264</v>
      </c>
      <c r="CM266" s="22">
        <v>4132.903532</v>
      </c>
      <c r="CN266" s="22">
        <v>4085.130315</v>
      </c>
      <c r="CO266" s="22">
        <v>4038.903367</v>
      </c>
      <c r="CP266" s="22">
        <v>4035.856059</v>
      </c>
      <c r="CQ266" s="22">
        <v>3957.55698</v>
      </c>
      <c r="CR266" s="22">
        <v>3922.796479</v>
      </c>
      <c r="CS266" s="22">
        <v>3903.61966</v>
      </c>
      <c r="CT266" s="22">
        <v>3807.315557</v>
      </c>
      <c r="CU266" s="22">
        <v>3800.939052</v>
      </c>
      <c r="CV266" s="22">
        <v>3794.955282</v>
      </c>
    </row>
    <row r="267" ht="12.75" customHeight="1">
      <c r="A267" s="20">
        <v>44316.0</v>
      </c>
      <c r="B267" s="21" t="s">
        <v>32</v>
      </c>
      <c r="C267" s="21" t="s">
        <v>138</v>
      </c>
      <c r="D267" s="22">
        <v>1390.778987</v>
      </c>
      <c r="E267" s="22">
        <v>3.279167</v>
      </c>
      <c r="F267" s="22">
        <v>3.241336</v>
      </c>
      <c r="G267" s="22">
        <v>3.25204</v>
      </c>
      <c r="H267" s="22">
        <v>3.290205</v>
      </c>
      <c r="I267" s="22">
        <v>3.159055</v>
      </c>
      <c r="J267" s="22">
        <v>3.106949</v>
      </c>
      <c r="K267" s="22">
        <v>3.139178</v>
      </c>
      <c r="L267" s="22">
        <v>3.136402</v>
      </c>
      <c r="M267" s="22">
        <v>3.134557</v>
      </c>
      <c r="N267" s="22">
        <v>3.138538</v>
      </c>
      <c r="O267" s="22">
        <v>3.131555</v>
      </c>
      <c r="P267" s="22">
        <v>3.143054</v>
      </c>
      <c r="Q267" s="22">
        <v>2.872954</v>
      </c>
      <c r="R267" s="22">
        <v>2.551442</v>
      </c>
      <c r="S267" s="22">
        <v>2.536646</v>
      </c>
      <c r="T267" s="22">
        <v>2.53749</v>
      </c>
      <c r="U267" s="22">
        <v>2.350901</v>
      </c>
      <c r="V267" s="22">
        <v>2.345863</v>
      </c>
      <c r="W267" s="22">
        <v>2.356033</v>
      </c>
      <c r="X267" s="22">
        <v>2.363904</v>
      </c>
      <c r="Y267" s="22">
        <v>2.354104</v>
      </c>
      <c r="Z267" s="22">
        <v>2.361633</v>
      </c>
      <c r="AA267" s="22">
        <v>2.331525</v>
      </c>
      <c r="AB267" s="22">
        <v>2.370901</v>
      </c>
      <c r="AC267" s="22">
        <v>2.35937</v>
      </c>
      <c r="AD267" s="22">
        <v>2.414147</v>
      </c>
      <c r="AE267" s="22">
        <v>2.634584</v>
      </c>
      <c r="AF267" s="22">
        <v>2.652365</v>
      </c>
      <c r="AG267" s="22">
        <v>2.606002</v>
      </c>
      <c r="AH267" s="22">
        <v>2.619174</v>
      </c>
      <c r="AI267" s="22">
        <v>2.594938</v>
      </c>
      <c r="AJ267" s="22">
        <v>2.63183</v>
      </c>
      <c r="AK267" s="22">
        <v>2.60045</v>
      </c>
      <c r="AL267" s="22">
        <v>2.614894</v>
      </c>
      <c r="AM267" s="22">
        <v>2.61475</v>
      </c>
      <c r="AN267" s="22">
        <v>2.596165</v>
      </c>
      <c r="AO267" s="22">
        <v>2.58793</v>
      </c>
      <c r="AP267" s="22">
        <v>2.671913</v>
      </c>
      <c r="AQ267" s="22">
        <v>2.599305</v>
      </c>
      <c r="AR267" s="22">
        <v>2.988163</v>
      </c>
      <c r="AS267" s="22">
        <v>13.109781</v>
      </c>
      <c r="AT267" s="22">
        <v>13.425811</v>
      </c>
      <c r="AU267" s="22">
        <v>13.329761</v>
      </c>
      <c r="AV267" s="22">
        <v>13.332359</v>
      </c>
      <c r="AW267" s="22">
        <v>19.975817</v>
      </c>
      <c r="AX267" s="22">
        <v>20.22146</v>
      </c>
      <c r="AY267" s="22">
        <v>20.067831</v>
      </c>
      <c r="AZ267" s="22">
        <v>20.625068</v>
      </c>
      <c r="BA267" s="22">
        <v>30.887219</v>
      </c>
      <c r="BB267" s="22">
        <v>31.401335</v>
      </c>
      <c r="BC267" s="22">
        <v>31.206842</v>
      </c>
      <c r="BD267" s="22">
        <v>31.591825</v>
      </c>
      <c r="BE267" s="22">
        <v>36.029623</v>
      </c>
      <c r="BF267" s="22">
        <v>36.142487</v>
      </c>
      <c r="BG267" s="22">
        <v>37.358256</v>
      </c>
      <c r="BH267" s="22">
        <v>36.834452</v>
      </c>
      <c r="BI267" s="22">
        <v>30.807226</v>
      </c>
      <c r="BJ267" s="22">
        <v>30.690959</v>
      </c>
      <c r="BK267" s="22">
        <v>30.80231</v>
      </c>
      <c r="BL267" s="22">
        <v>29.433809</v>
      </c>
      <c r="BM267" s="22">
        <v>15.420121</v>
      </c>
      <c r="BN267" s="22">
        <v>15.470071</v>
      </c>
      <c r="BO267" s="22">
        <v>15.486858</v>
      </c>
      <c r="BP267" s="22">
        <v>15.536028</v>
      </c>
      <c r="BQ267" s="22">
        <v>15.725686</v>
      </c>
      <c r="BR267" s="22">
        <v>15.794938</v>
      </c>
      <c r="BS267" s="22">
        <v>15.817475</v>
      </c>
      <c r="BT267" s="22">
        <v>19.86029</v>
      </c>
      <c r="BU267" s="22">
        <v>36.979131</v>
      </c>
      <c r="BV267" s="22">
        <v>36.821841</v>
      </c>
      <c r="BW267" s="22">
        <v>36.850576</v>
      </c>
      <c r="BX267" s="22">
        <v>36.654687</v>
      </c>
      <c r="BY267" s="22">
        <v>38.254354</v>
      </c>
      <c r="BZ267" s="22">
        <v>38.206229</v>
      </c>
      <c r="CA267" s="22">
        <v>38.239587</v>
      </c>
      <c r="CB267" s="22">
        <v>37.79888</v>
      </c>
      <c r="CC267" s="22">
        <v>31.538813</v>
      </c>
      <c r="CD267" s="22">
        <v>31.584241</v>
      </c>
      <c r="CE267" s="22">
        <v>31.464934</v>
      </c>
      <c r="CF267" s="22">
        <v>31.202221</v>
      </c>
      <c r="CG267" s="22">
        <v>21.437314</v>
      </c>
      <c r="CH267" s="22">
        <v>20.830334</v>
      </c>
      <c r="CI267" s="22">
        <v>20.848346</v>
      </c>
      <c r="CJ267" s="22">
        <v>20.950721</v>
      </c>
      <c r="CK267" s="22">
        <v>21.025879</v>
      </c>
      <c r="CL267" s="22">
        <v>21.010352</v>
      </c>
      <c r="CM267" s="22">
        <v>21.060687</v>
      </c>
      <c r="CN267" s="22">
        <v>20.411187</v>
      </c>
      <c r="CO267" s="22">
        <v>5.036791</v>
      </c>
      <c r="CP267" s="22">
        <v>3.946918</v>
      </c>
      <c r="CQ267" s="22">
        <v>3.875304</v>
      </c>
      <c r="CR267" s="22">
        <v>3.854925</v>
      </c>
      <c r="CS267" s="22">
        <v>3.866929</v>
      </c>
      <c r="CT267" s="22">
        <v>3.806523</v>
      </c>
      <c r="CU267" s="22">
        <v>3.790645</v>
      </c>
      <c r="CV267" s="22">
        <v>3.773528</v>
      </c>
    </row>
    <row r="268" ht="12.75" customHeight="1">
      <c r="A268" s="20">
        <v>44316.0</v>
      </c>
      <c r="B268" s="21" t="s">
        <v>33</v>
      </c>
      <c r="C268" s="21" t="s">
        <v>138</v>
      </c>
      <c r="D268" s="22">
        <v>121672.785163</v>
      </c>
      <c r="E268" s="22">
        <v>1268.591424</v>
      </c>
      <c r="F268" s="22">
        <v>1268.095917</v>
      </c>
      <c r="G268" s="22">
        <v>1268.0968</v>
      </c>
      <c r="H268" s="22">
        <v>1267.688372</v>
      </c>
      <c r="I268" s="22">
        <v>1267.715121</v>
      </c>
      <c r="J268" s="22">
        <v>1266.354067</v>
      </c>
      <c r="K268" s="22">
        <v>1266.097342</v>
      </c>
      <c r="L268" s="22">
        <v>1265.879593</v>
      </c>
      <c r="M268" s="22">
        <v>1265.664379</v>
      </c>
      <c r="N268" s="22">
        <v>1265.774255</v>
      </c>
      <c r="O268" s="22">
        <v>1266.054658</v>
      </c>
      <c r="P268" s="22">
        <v>1265.531838</v>
      </c>
      <c r="Q268" s="22">
        <v>1266.330263</v>
      </c>
      <c r="R268" s="22">
        <v>1266.981578</v>
      </c>
      <c r="S268" s="22">
        <v>1266.810285</v>
      </c>
      <c r="T268" s="22">
        <v>1266.869139</v>
      </c>
      <c r="U268" s="22">
        <v>1267.143642</v>
      </c>
      <c r="V268" s="22">
        <v>1267.156397</v>
      </c>
      <c r="W268" s="22">
        <v>1267.186359</v>
      </c>
      <c r="X268" s="22">
        <v>1267.355585</v>
      </c>
      <c r="Y268" s="22">
        <v>1267.45518</v>
      </c>
      <c r="Z268" s="22">
        <v>1267.617586</v>
      </c>
      <c r="AA268" s="22">
        <v>1267.284923</v>
      </c>
      <c r="AB268" s="22">
        <v>1267.821909</v>
      </c>
      <c r="AC268" s="22">
        <v>1267.373668</v>
      </c>
      <c r="AD268" s="22">
        <v>1267.484876</v>
      </c>
      <c r="AE268" s="22">
        <v>1267.451655</v>
      </c>
      <c r="AF268" s="22">
        <v>1267.509183</v>
      </c>
      <c r="AG268" s="22">
        <v>1267.391267</v>
      </c>
      <c r="AH268" s="22">
        <v>1267.415538</v>
      </c>
      <c r="AI268" s="22">
        <v>1267.035581</v>
      </c>
      <c r="AJ268" s="22">
        <v>1267.638275</v>
      </c>
      <c r="AK268" s="22">
        <v>1267.223573</v>
      </c>
      <c r="AL268" s="22">
        <v>1267.51456</v>
      </c>
      <c r="AM268" s="22">
        <v>1267.672604</v>
      </c>
      <c r="AN268" s="22">
        <v>1267.546695</v>
      </c>
      <c r="AO268" s="22">
        <v>1267.310999</v>
      </c>
      <c r="AP268" s="22">
        <v>1267.714697</v>
      </c>
      <c r="AQ268" s="22">
        <v>1267.470294</v>
      </c>
      <c r="AR268" s="22">
        <v>1267.66357</v>
      </c>
      <c r="AS268" s="22">
        <v>1267.215065</v>
      </c>
      <c r="AT268" s="22">
        <v>1267.662412</v>
      </c>
      <c r="AU268" s="22">
        <v>1267.481299</v>
      </c>
      <c r="AV268" s="22">
        <v>1267.695613</v>
      </c>
      <c r="AW268" s="22">
        <v>1267.193018</v>
      </c>
      <c r="AX268" s="22">
        <v>1267.828031</v>
      </c>
      <c r="AY268" s="22">
        <v>1267.548312</v>
      </c>
      <c r="AZ268" s="22">
        <v>1267.683082</v>
      </c>
      <c r="BA268" s="22">
        <v>1267.802485</v>
      </c>
      <c r="BB268" s="22">
        <v>1267.843107</v>
      </c>
      <c r="BC268" s="22">
        <v>1267.421618</v>
      </c>
      <c r="BD268" s="22">
        <v>1267.876309</v>
      </c>
      <c r="BE268" s="22">
        <v>1267.774674</v>
      </c>
      <c r="BF268" s="22">
        <v>1267.713869</v>
      </c>
      <c r="BG268" s="22">
        <v>1267.831256</v>
      </c>
      <c r="BH268" s="22">
        <v>1267.683401</v>
      </c>
      <c r="BI268" s="22">
        <v>1267.905084</v>
      </c>
      <c r="BJ268" s="22">
        <v>1267.681772</v>
      </c>
      <c r="BK268" s="22">
        <v>1267.892864</v>
      </c>
      <c r="BL268" s="22">
        <v>1267.880177</v>
      </c>
      <c r="BM268" s="22">
        <v>1267.697495</v>
      </c>
      <c r="BN268" s="22">
        <v>1267.594623</v>
      </c>
      <c r="BO268" s="22">
        <v>1267.415125</v>
      </c>
      <c r="BP268" s="22">
        <v>1267.733876</v>
      </c>
      <c r="BQ268" s="22">
        <v>1267.643995</v>
      </c>
      <c r="BR268" s="22">
        <v>1267.753038</v>
      </c>
      <c r="BS268" s="22">
        <v>1267.787443</v>
      </c>
      <c r="BT268" s="22">
        <v>1267.844783</v>
      </c>
      <c r="BU268" s="22">
        <v>1268.030955</v>
      </c>
      <c r="BV268" s="22">
        <v>1267.26829</v>
      </c>
      <c r="BW268" s="22">
        <v>1267.200966</v>
      </c>
      <c r="BX268" s="22">
        <v>1267.558158</v>
      </c>
      <c r="BY268" s="22">
        <v>1267.622148</v>
      </c>
      <c r="BZ268" s="22">
        <v>1267.528031</v>
      </c>
      <c r="CA268" s="22">
        <v>1267.3984</v>
      </c>
      <c r="CB268" s="22">
        <v>1267.505698</v>
      </c>
      <c r="CC268" s="22">
        <v>1267.308594</v>
      </c>
      <c r="CD268" s="22">
        <v>1267.529215</v>
      </c>
      <c r="CE268" s="22">
        <v>1267.405487</v>
      </c>
      <c r="CF268" s="22">
        <v>1267.520157</v>
      </c>
      <c r="CG268" s="22">
        <v>1267.489875</v>
      </c>
      <c r="CH268" s="22">
        <v>1267.451792</v>
      </c>
      <c r="CI268" s="22">
        <v>1268.162438</v>
      </c>
      <c r="CJ268" s="22">
        <v>1267.959086</v>
      </c>
      <c r="CK268" s="22">
        <v>1267.877167</v>
      </c>
      <c r="CL268" s="22">
        <v>1267.58396</v>
      </c>
      <c r="CM268" s="22">
        <v>1267.533929</v>
      </c>
      <c r="CN268" s="22">
        <v>1267.118109</v>
      </c>
      <c r="CO268" s="22">
        <v>1267.414708</v>
      </c>
      <c r="CP268" s="22">
        <v>1267.756821</v>
      </c>
      <c r="CQ268" s="22">
        <v>1267.100256</v>
      </c>
      <c r="CR268" s="22">
        <v>1267.452235</v>
      </c>
      <c r="CS268" s="22">
        <v>1268.124695</v>
      </c>
      <c r="CT268" s="22">
        <v>1267.363712</v>
      </c>
      <c r="CU268" s="22">
        <v>1267.25101</v>
      </c>
      <c r="CV268" s="22">
        <v>1267.211798</v>
      </c>
    </row>
    <row r="269" ht="12.75" customHeight="1">
      <c r="A269" s="20">
        <v>44316.0</v>
      </c>
      <c r="B269" s="21" t="s">
        <v>34</v>
      </c>
      <c r="C269" s="21" t="s">
        <v>138</v>
      </c>
      <c r="D269" s="22">
        <v>-36.817704</v>
      </c>
      <c r="E269" s="22">
        <v>5.212555</v>
      </c>
      <c r="F269" s="22">
        <v>-4.202039</v>
      </c>
      <c r="G269" s="22">
        <v>-0.648479</v>
      </c>
      <c r="H269" s="22">
        <v>-2.320226</v>
      </c>
      <c r="I269" s="22">
        <v>-3.770147</v>
      </c>
      <c r="J269" s="22">
        <v>-3.928376</v>
      </c>
      <c r="K269" s="22">
        <v>-1.12311</v>
      </c>
      <c r="L269" s="22">
        <v>-3.610345</v>
      </c>
      <c r="M269" s="22">
        <v>-3.491688</v>
      </c>
      <c r="N269" s="22">
        <v>-2.926316</v>
      </c>
      <c r="O269" s="22">
        <v>-1.52565</v>
      </c>
      <c r="P269" s="22">
        <v>-0.77485</v>
      </c>
      <c r="Q269" s="22">
        <v>-1.329155</v>
      </c>
      <c r="R269" s="22">
        <v>-1.132463</v>
      </c>
      <c r="S269" s="22">
        <v>-1.528097</v>
      </c>
      <c r="T269" s="22">
        <v>-2.0872</v>
      </c>
      <c r="U269" s="22">
        <v>-1.327518</v>
      </c>
      <c r="V269" s="22">
        <v>-1.166836</v>
      </c>
      <c r="W269" s="22">
        <v>2.008542</v>
      </c>
      <c r="X269" s="22">
        <v>-1.127275</v>
      </c>
      <c r="Y269" s="22">
        <v>0.899654</v>
      </c>
      <c r="Z269" s="22">
        <v>1.864936</v>
      </c>
      <c r="AA269" s="22">
        <v>0.305138</v>
      </c>
      <c r="AB269" s="22">
        <v>2.452785</v>
      </c>
      <c r="AC269" s="22">
        <v>2.830071</v>
      </c>
      <c r="AD269" s="22">
        <v>-3.023135</v>
      </c>
      <c r="AE269" s="22">
        <v>-6.045604</v>
      </c>
      <c r="AF269" s="22">
        <v>-1.496329</v>
      </c>
      <c r="AG269" s="22">
        <v>-2.03136</v>
      </c>
      <c r="AH269" s="22">
        <v>0.670224</v>
      </c>
      <c r="AI269" s="22">
        <v>-4.999746</v>
      </c>
      <c r="AJ269" s="22">
        <v>3.474874</v>
      </c>
      <c r="AK269" s="22">
        <v>-3.257242</v>
      </c>
      <c r="AL269" s="22">
        <v>1.653444</v>
      </c>
      <c r="AM269" s="22">
        <v>2.56764</v>
      </c>
      <c r="AN269" s="22">
        <v>-0.87985</v>
      </c>
      <c r="AO269" s="22">
        <v>0.536487</v>
      </c>
      <c r="AP269" s="22">
        <v>0.096316</v>
      </c>
      <c r="AQ269" s="22">
        <v>-3.027765</v>
      </c>
      <c r="AR269" s="22">
        <v>-3.354992</v>
      </c>
      <c r="AS269" s="22">
        <v>-1.576516</v>
      </c>
      <c r="AT269" s="22">
        <v>1.664434</v>
      </c>
      <c r="AU269" s="22">
        <v>5.332563</v>
      </c>
      <c r="AV269" s="22">
        <v>4.98716</v>
      </c>
      <c r="AW269" s="22">
        <v>1.420274</v>
      </c>
      <c r="AX269" s="22">
        <v>1.423727</v>
      </c>
      <c r="AY269" s="22">
        <v>-1.231562</v>
      </c>
      <c r="AZ269" s="22">
        <v>-3.542805</v>
      </c>
      <c r="BA269" s="22">
        <v>1.151712</v>
      </c>
      <c r="BB269" s="22">
        <v>-3.010035</v>
      </c>
      <c r="BC269" s="22">
        <v>-1.248135</v>
      </c>
      <c r="BD269" s="22">
        <v>-0.764061</v>
      </c>
      <c r="BE269" s="22">
        <v>0.57091</v>
      </c>
      <c r="BF269" s="22">
        <v>-3.453293</v>
      </c>
      <c r="BG269" s="22">
        <v>-0.022171</v>
      </c>
      <c r="BH269" s="22">
        <v>-1.898627</v>
      </c>
      <c r="BI269" s="22">
        <v>0.520141</v>
      </c>
      <c r="BJ269" s="22">
        <v>1.046072</v>
      </c>
      <c r="BK269" s="22">
        <v>1.548438</v>
      </c>
      <c r="BL269" s="22">
        <v>0.102576</v>
      </c>
      <c r="BM269" s="22">
        <v>0.579021</v>
      </c>
      <c r="BN269" s="22">
        <v>1.706682</v>
      </c>
      <c r="BO269" s="22">
        <v>1.046003</v>
      </c>
      <c r="BP269" s="22">
        <v>-0.889997</v>
      </c>
      <c r="BQ269" s="22">
        <v>2.407624</v>
      </c>
      <c r="BR269" s="22">
        <v>2.462503</v>
      </c>
      <c r="BS269" s="22">
        <v>-1.273975</v>
      </c>
      <c r="BT269" s="22">
        <v>0.559583</v>
      </c>
      <c r="BU269" s="22">
        <v>2.840805</v>
      </c>
      <c r="BV269" s="22">
        <v>0.906024</v>
      </c>
      <c r="BW269" s="22">
        <v>-3.972889</v>
      </c>
      <c r="BX269" s="22">
        <v>-0.155614</v>
      </c>
      <c r="BY269" s="22">
        <v>0.384022</v>
      </c>
      <c r="BZ269" s="22">
        <v>1.471704</v>
      </c>
      <c r="CA269" s="22">
        <v>-0.406513</v>
      </c>
      <c r="CB269" s="22">
        <v>2.720507</v>
      </c>
      <c r="CC269" s="22">
        <v>2.552711</v>
      </c>
      <c r="CD269" s="22">
        <v>-2.936402</v>
      </c>
      <c r="CE269" s="22">
        <v>1.708098</v>
      </c>
      <c r="CF269" s="22">
        <v>-5.048149</v>
      </c>
      <c r="CG269" s="22">
        <v>-1.426561</v>
      </c>
      <c r="CH269" s="22">
        <v>-1.940319</v>
      </c>
      <c r="CI269" s="22">
        <v>0.53447</v>
      </c>
      <c r="CJ269" s="22">
        <v>0.002772</v>
      </c>
      <c r="CK269" s="22">
        <v>2.473357</v>
      </c>
      <c r="CL269" s="22">
        <v>0.929749</v>
      </c>
      <c r="CM269" s="22">
        <v>-0.971211</v>
      </c>
      <c r="CN269" s="22">
        <v>0.656796</v>
      </c>
      <c r="CO269" s="22">
        <v>0.521204</v>
      </c>
      <c r="CP269" s="22">
        <v>2.079138</v>
      </c>
      <c r="CQ269" s="22">
        <v>-3.686781</v>
      </c>
      <c r="CR269" s="22">
        <v>-0.286279</v>
      </c>
      <c r="CS269" s="22">
        <v>1.404517</v>
      </c>
      <c r="CT269" s="22">
        <v>-4.247817</v>
      </c>
      <c r="CU269" s="22">
        <v>-0.892745</v>
      </c>
      <c r="CV269" s="22">
        <v>-0.087417</v>
      </c>
    </row>
    <row r="270" ht="12.75" customHeight="1">
      <c r="A270" s="20">
        <v>44316.0</v>
      </c>
      <c r="B270" s="21" t="s">
        <v>35</v>
      </c>
      <c r="C270" s="21" t="s">
        <v>138</v>
      </c>
      <c r="D270" s="22">
        <v>26027.077031</v>
      </c>
      <c r="E270" s="22">
        <v>0.0</v>
      </c>
      <c r="F270" s="22">
        <v>0.0</v>
      </c>
      <c r="G270" s="22">
        <v>0.0</v>
      </c>
      <c r="H270" s="22">
        <v>0.0</v>
      </c>
      <c r="I270" s="22">
        <v>0.0</v>
      </c>
      <c r="J270" s="22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</v>
      </c>
      <c r="AF270" s="22">
        <v>0.108872</v>
      </c>
      <c r="AG270" s="22">
        <v>1.309639</v>
      </c>
      <c r="AH270" s="22">
        <v>11.368061</v>
      </c>
      <c r="AI270" s="22">
        <v>36.755589</v>
      </c>
      <c r="AJ270" s="22">
        <v>83.214201</v>
      </c>
      <c r="AK270" s="22">
        <v>186.990319</v>
      </c>
      <c r="AL270" s="22">
        <v>277.338464</v>
      </c>
      <c r="AM270" s="22">
        <v>346.085055</v>
      </c>
      <c r="AN270" s="22">
        <v>401.705649</v>
      </c>
      <c r="AO270" s="22">
        <v>426.172636</v>
      </c>
      <c r="AP270" s="22">
        <v>502.139728</v>
      </c>
      <c r="AQ270" s="22">
        <v>498.659106</v>
      </c>
      <c r="AR270" s="22">
        <v>515.651614</v>
      </c>
      <c r="AS270" s="22">
        <v>569.669533</v>
      </c>
      <c r="AT270" s="22">
        <v>623.899447</v>
      </c>
      <c r="AU270" s="22">
        <v>609.58213</v>
      </c>
      <c r="AV270" s="22">
        <v>659.23345</v>
      </c>
      <c r="AW270" s="22">
        <v>703.790349</v>
      </c>
      <c r="AX270" s="22">
        <v>692.884072</v>
      </c>
      <c r="AY270" s="22">
        <v>734.950193</v>
      </c>
      <c r="AZ270" s="22">
        <v>887.621965</v>
      </c>
      <c r="BA270" s="22">
        <v>833.425292</v>
      </c>
      <c r="BB270" s="22">
        <v>834.665469</v>
      </c>
      <c r="BC270" s="22">
        <v>828.990084</v>
      </c>
      <c r="BD270" s="22">
        <v>830.498867</v>
      </c>
      <c r="BE270" s="22">
        <v>812.809644</v>
      </c>
      <c r="BF270" s="22">
        <v>821.657372</v>
      </c>
      <c r="BG270" s="22">
        <v>905.096989</v>
      </c>
      <c r="BH270" s="22">
        <v>872.83228</v>
      </c>
      <c r="BI270" s="22">
        <v>850.403484</v>
      </c>
      <c r="BJ270" s="22">
        <v>786.398413</v>
      </c>
      <c r="BK270" s="22">
        <v>713.23093</v>
      </c>
      <c r="BL270" s="22">
        <v>669.066489</v>
      </c>
      <c r="BM270" s="22">
        <v>617.543254</v>
      </c>
      <c r="BN270" s="22">
        <v>646.160444</v>
      </c>
      <c r="BO270" s="22">
        <v>563.174324</v>
      </c>
      <c r="BP270" s="22">
        <v>575.380981</v>
      </c>
      <c r="BQ270" s="22">
        <v>513.969473</v>
      </c>
      <c r="BR270" s="22">
        <v>534.671269</v>
      </c>
      <c r="BS270" s="22">
        <v>519.671671</v>
      </c>
      <c r="BT270" s="22">
        <v>488.958758</v>
      </c>
      <c r="BU270" s="22">
        <v>500.824572</v>
      </c>
      <c r="BV270" s="22">
        <v>429.974287</v>
      </c>
      <c r="BW270" s="22">
        <v>415.580418</v>
      </c>
      <c r="BX270" s="22">
        <v>380.662798</v>
      </c>
      <c r="BY270" s="22">
        <v>326.444902</v>
      </c>
      <c r="BZ270" s="22">
        <v>251.147278</v>
      </c>
      <c r="CA270" s="22">
        <v>215.915963</v>
      </c>
      <c r="CB270" s="22">
        <v>161.479731</v>
      </c>
      <c r="CC270" s="22">
        <v>126.098886</v>
      </c>
      <c r="CD270" s="22">
        <v>114.145304</v>
      </c>
      <c r="CE270" s="22">
        <v>75.950906</v>
      </c>
      <c r="CF270" s="22">
        <v>32.490449</v>
      </c>
      <c r="CG270" s="22">
        <v>8.240375</v>
      </c>
      <c r="CH270" s="22">
        <v>0.385603</v>
      </c>
      <c r="CI270" s="22">
        <v>0.0</v>
      </c>
      <c r="CJ270" s="22">
        <v>0.0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44316.0</v>
      </c>
      <c r="B271" s="21" t="s">
        <v>36</v>
      </c>
      <c r="C271" s="21" t="s">
        <v>138</v>
      </c>
      <c r="D271" s="22">
        <v>181998.172072</v>
      </c>
      <c r="E271" s="22">
        <v>2084.978733</v>
      </c>
      <c r="F271" s="22">
        <v>2087.519114</v>
      </c>
      <c r="G271" s="22">
        <v>2116.493399</v>
      </c>
      <c r="H271" s="22">
        <v>2167.876658</v>
      </c>
      <c r="I271" s="22">
        <v>2155.708656</v>
      </c>
      <c r="J271" s="22">
        <v>2133.886998</v>
      </c>
      <c r="K271" s="22">
        <v>2197.119309</v>
      </c>
      <c r="L271" s="22">
        <v>2162.019818</v>
      </c>
      <c r="M271" s="22">
        <v>2194.352092</v>
      </c>
      <c r="N271" s="22">
        <v>2294.903034</v>
      </c>
      <c r="O271" s="22">
        <v>2370.927605</v>
      </c>
      <c r="P271" s="22">
        <v>2434.402085</v>
      </c>
      <c r="Q271" s="22">
        <v>2454.254284</v>
      </c>
      <c r="R271" s="22">
        <v>2483.691405</v>
      </c>
      <c r="S271" s="22">
        <v>2547.952965</v>
      </c>
      <c r="T271" s="22">
        <v>2695.812539</v>
      </c>
      <c r="U271" s="22">
        <v>2838.308823</v>
      </c>
      <c r="V271" s="22">
        <v>2961.355803</v>
      </c>
      <c r="W271" s="22">
        <v>3062.764458</v>
      </c>
      <c r="X271" s="22">
        <v>3075.333717</v>
      </c>
      <c r="Y271" s="22">
        <v>3085.306267</v>
      </c>
      <c r="Z271" s="22">
        <v>3084.214011</v>
      </c>
      <c r="AA271" s="22">
        <v>3038.640449</v>
      </c>
      <c r="AB271" s="22">
        <v>3076.865574</v>
      </c>
      <c r="AC271" s="22">
        <v>2937.601242</v>
      </c>
      <c r="AD271" s="22">
        <v>2871.105753</v>
      </c>
      <c r="AE271" s="22">
        <v>2868.801456</v>
      </c>
      <c r="AF271" s="22">
        <v>2810.054591</v>
      </c>
      <c r="AG271" s="22">
        <v>2672.421349</v>
      </c>
      <c r="AH271" s="22">
        <v>2606.924343</v>
      </c>
      <c r="AI271" s="22">
        <v>2554.934418</v>
      </c>
      <c r="AJ271" s="22">
        <v>2538.847493</v>
      </c>
      <c r="AK271" s="22">
        <v>2385.204507</v>
      </c>
      <c r="AL271" s="22">
        <v>2294.94139</v>
      </c>
      <c r="AM271" s="22">
        <v>2227.085634</v>
      </c>
      <c r="AN271" s="22">
        <v>2195.731038</v>
      </c>
      <c r="AO271" s="22">
        <v>2171.30795</v>
      </c>
      <c r="AP271" s="22">
        <v>2215.521934</v>
      </c>
      <c r="AQ271" s="22">
        <v>2198.520937</v>
      </c>
      <c r="AR271" s="22">
        <v>2173.345308</v>
      </c>
      <c r="AS271" s="22">
        <v>2173.700406</v>
      </c>
      <c r="AT271" s="22">
        <v>2263.917094</v>
      </c>
      <c r="AU271" s="22">
        <v>2307.236345</v>
      </c>
      <c r="AV271" s="22">
        <v>2304.806557</v>
      </c>
      <c r="AW271" s="22">
        <v>2235.310635</v>
      </c>
      <c r="AX271" s="22">
        <v>2181.121259</v>
      </c>
      <c r="AY271" s="22">
        <v>2059.468678</v>
      </c>
      <c r="AZ271" s="22">
        <v>2081.120591</v>
      </c>
      <c r="BA271" s="22">
        <v>2020.36578</v>
      </c>
      <c r="BB271" s="22">
        <v>1972.508411</v>
      </c>
      <c r="BC271" s="22">
        <v>1943.337605</v>
      </c>
      <c r="BD271" s="22">
        <v>1949.11339</v>
      </c>
      <c r="BE271" s="22">
        <v>1845.721415</v>
      </c>
      <c r="BF271" s="22">
        <v>1770.459903</v>
      </c>
      <c r="BG271" s="22">
        <v>1680.786862</v>
      </c>
      <c r="BH271" s="22">
        <v>1619.468473</v>
      </c>
      <c r="BI271" s="22">
        <v>1566.506967</v>
      </c>
      <c r="BJ271" s="22">
        <v>1563.965328</v>
      </c>
      <c r="BK271" s="22">
        <v>1494.730775</v>
      </c>
      <c r="BL271" s="22">
        <v>1511.735852</v>
      </c>
      <c r="BM271" s="22">
        <v>1484.116821</v>
      </c>
      <c r="BN271" s="22">
        <v>1448.248315</v>
      </c>
      <c r="BO271" s="22">
        <v>1422.671897</v>
      </c>
      <c r="BP271" s="22">
        <v>1400.724281</v>
      </c>
      <c r="BQ271" s="22">
        <v>1427.749053</v>
      </c>
      <c r="BR271" s="22">
        <v>1383.996521</v>
      </c>
      <c r="BS271" s="22">
        <v>1373.216255</v>
      </c>
      <c r="BT271" s="22">
        <v>1423.114211</v>
      </c>
      <c r="BU271" s="22">
        <v>1398.06118</v>
      </c>
      <c r="BV271" s="22">
        <v>1335.366773</v>
      </c>
      <c r="BW271" s="22">
        <v>1312.061114</v>
      </c>
      <c r="BX271" s="22">
        <v>1251.219866</v>
      </c>
      <c r="BY271" s="22">
        <v>1197.835343</v>
      </c>
      <c r="BZ271" s="22">
        <v>1169.55625</v>
      </c>
      <c r="CA271" s="22">
        <v>1160.154587</v>
      </c>
      <c r="CB271" s="22">
        <v>1135.441618</v>
      </c>
      <c r="CC271" s="22">
        <v>1057.601103</v>
      </c>
      <c r="CD271" s="22">
        <v>1013.667228</v>
      </c>
      <c r="CE271" s="22">
        <v>975.11668</v>
      </c>
      <c r="CF271" s="22">
        <v>977.268437</v>
      </c>
      <c r="CG271" s="22">
        <v>1024.261449</v>
      </c>
      <c r="CH271" s="22">
        <v>1050.76494</v>
      </c>
      <c r="CI271" s="22">
        <v>1040.46883</v>
      </c>
      <c r="CJ271" s="22">
        <v>1046.349179</v>
      </c>
      <c r="CK271" s="22">
        <v>1066.955095</v>
      </c>
      <c r="CL271" s="22">
        <v>1077.462214</v>
      </c>
      <c r="CM271" s="22">
        <v>1122.534528</v>
      </c>
      <c r="CN271" s="22">
        <v>1144.820008</v>
      </c>
      <c r="CO271" s="22">
        <v>1119.560657</v>
      </c>
      <c r="CP271" s="22">
        <v>1124.840468</v>
      </c>
      <c r="CQ271" s="22">
        <v>1149.378384</v>
      </c>
      <c r="CR271" s="22">
        <v>1216.376277</v>
      </c>
      <c r="CS271" s="22">
        <v>1171.36737</v>
      </c>
      <c r="CT271" s="22">
        <v>1075.222665</v>
      </c>
      <c r="CU271" s="22">
        <v>1073.488074</v>
      </c>
      <c r="CV271" s="22">
        <v>1074.714937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44317.0</v>
      </c>
      <c r="B2" s="18" t="s">
        <v>28</v>
      </c>
      <c r="C2" s="18" t="s">
        <v>138</v>
      </c>
      <c r="D2" s="19">
        <v>611.290139</v>
      </c>
      <c r="E2" s="19">
        <v>6.499249</v>
      </c>
      <c r="F2" s="19">
        <v>6.498305</v>
      </c>
      <c r="G2" s="19">
        <v>6.508483</v>
      </c>
      <c r="H2" s="19">
        <v>6.490283</v>
      </c>
      <c r="I2" s="19">
        <v>6.490342</v>
      </c>
      <c r="J2" s="19">
        <v>6.49184</v>
      </c>
      <c r="K2" s="19">
        <v>6.501372</v>
      </c>
      <c r="L2" s="19">
        <v>6.501757</v>
      </c>
      <c r="M2" s="19">
        <v>6.498751</v>
      </c>
      <c r="N2" s="19">
        <v>6.497008</v>
      </c>
      <c r="O2" s="19">
        <v>6.499493</v>
      </c>
      <c r="P2" s="19">
        <v>6.504731</v>
      </c>
      <c r="Q2" s="19">
        <v>6.496361</v>
      </c>
      <c r="R2" s="19">
        <v>6.502906</v>
      </c>
      <c r="S2" s="19">
        <v>6.506102</v>
      </c>
      <c r="T2" s="19">
        <v>6.518334</v>
      </c>
      <c r="U2" s="19">
        <v>6.507964</v>
      </c>
      <c r="V2" s="19">
        <v>6.506178</v>
      </c>
      <c r="W2" s="19">
        <v>6.503848</v>
      </c>
      <c r="X2" s="19">
        <v>6.503972</v>
      </c>
      <c r="Y2" s="19">
        <v>6.507176</v>
      </c>
      <c r="Z2" s="19">
        <v>6.50528</v>
      </c>
      <c r="AA2" s="19">
        <v>6.505467</v>
      </c>
      <c r="AB2" s="19">
        <v>6.505736</v>
      </c>
      <c r="AC2" s="19">
        <v>6.505285</v>
      </c>
      <c r="AD2" s="19">
        <v>6.496703</v>
      </c>
      <c r="AE2" s="19">
        <v>6.493141</v>
      </c>
      <c r="AF2" s="19">
        <v>6.500747</v>
      </c>
      <c r="AG2" s="19">
        <v>6.494763</v>
      </c>
      <c r="AH2" s="19">
        <v>6.503866</v>
      </c>
      <c r="AI2" s="19">
        <v>6.501857</v>
      </c>
      <c r="AJ2" s="19">
        <v>6.500459</v>
      </c>
      <c r="AK2" s="19">
        <v>6.498791</v>
      </c>
      <c r="AL2" s="19">
        <v>6.498893</v>
      </c>
      <c r="AM2" s="19">
        <v>6.498453</v>
      </c>
      <c r="AN2" s="19">
        <v>6.493731</v>
      </c>
      <c r="AO2" s="19">
        <v>6.497556</v>
      </c>
      <c r="AP2" s="19">
        <v>6.491509</v>
      </c>
      <c r="AQ2" s="19">
        <v>6.492777</v>
      </c>
      <c r="AR2" s="19">
        <v>6.48706</v>
      </c>
      <c r="AS2" s="19">
        <v>6.494915</v>
      </c>
      <c r="AT2" s="19">
        <v>6.485751</v>
      </c>
      <c r="AU2" s="19">
        <v>6.487221</v>
      </c>
      <c r="AV2" s="19">
        <v>6.486034</v>
      </c>
      <c r="AW2" s="19">
        <v>6.517992</v>
      </c>
      <c r="AX2" s="19">
        <v>6.517667</v>
      </c>
      <c r="AY2" s="19">
        <v>6.437467</v>
      </c>
      <c r="AZ2" s="19">
        <v>6.317393</v>
      </c>
      <c r="BA2" s="19">
        <v>6.297714</v>
      </c>
      <c r="BB2" s="19">
        <v>6.304626</v>
      </c>
      <c r="BC2" s="19">
        <v>6.115967</v>
      </c>
      <c r="BD2" s="19">
        <v>5.922945</v>
      </c>
      <c r="BE2" s="19">
        <v>5.930154</v>
      </c>
      <c r="BF2" s="19">
        <v>5.925007</v>
      </c>
      <c r="BG2" s="19">
        <v>5.925872</v>
      </c>
      <c r="BH2" s="19">
        <v>5.921526</v>
      </c>
      <c r="BI2" s="19">
        <v>5.919229</v>
      </c>
      <c r="BJ2" s="19">
        <v>6.012232</v>
      </c>
      <c r="BK2" s="19">
        <v>6.298226</v>
      </c>
      <c r="BL2" s="19">
        <v>6.298121</v>
      </c>
      <c r="BM2" s="19">
        <v>6.303537</v>
      </c>
      <c r="BN2" s="19">
        <v>6.307775</v>
      </c>
      <c r="BO2" s="19">
        <v>6.294996</v>
      </c>
      <c r="BP2" s="19">
        <v>6.300601</v>
      </c>
      <c r="BQ2" s="19">
        <v>6.293293</v>
      </c>
      <c r="BR2" s="19">
        <v>6.291563</v>
      </c>
      <c r="BS2" s="19">
        <v>6.29211</v>
      </c>
      <c r="BT2" s="19">
        <v>6.293424</v>
      </c>
      <c r="BU2" s="19">
        <v>6.292704</v>
      </c>
      <c r="BV2" s="19">
        <v>6.28855</v>
      </c>
      <c r="BW2" s="19">
        <v>6.287996</v>
      </c>
      <c r="BX2" s="19">
        <v>6.287095</v>
      </c>
      <c r="BY2" s="19">
        <v>6.287481</v>
      </c>
      <c r="BZ2" s="19">
        <v>6.288923</v>
      </c>
      <c r="CA2" s="19">
        <v>6.293391</v>
      </c>
      <c r="CB2" s="19">
        <v>6.300606</v>
      </c>
      <c r="CC2" s="19">
        <v>6.289604</v>
      </c>
      <c r="CD2" s="19">
        <v>6.292835</v>
      </c>
      <c r="CE2" s="19">
        <v>6.302198</v>
      </c>
      <c r="CF2" s="19">
        <v>6.293477</v>
      </c>
      <c r="CG2" s="19">
        <v>6.292211</v>
      </c>
      <c r="CH2" s="19">
        <v>6.293792</v>
      </c>
      <c r="CI2" s="19">
        <v>6.296051</v>
      </c>
      <c r="CJ2" s="19">
        <v>6.290844</v>
      </c>
      <c r="CK2" s="19">
        <v>6.299165</v>
      </c>
      <c r="CL2" s="19">
        <v>6.300899</v>
      </c>
      <c r="CM2" s="19">
        <v>6.291312</v>
      </c>
      <c r="CN2" s="19">
        <v>6.302369</v>
      </c>
      <c r="CO2" s="19">
        <v>6.297738</v>
      </c>
      <c r="CP2" s="19">
        <v>6.297996</v>
      </c>
      <c r="CQ2" s="19">
        <v>6.303911</v>
      </c>
      <c r="CR2" s="19">
        <v>6.297177</v>
      </c>
      <c r="CS2" s="19">
        <v>6.305912</v>
      </c>
      <c r="CT2" s="19">
        <v>6.302766</v>
      </c>
      <c r="CU2" s="19">
        <v>6.305292</v>
      </c>
      <c r="CV2" s="19">
        <v>6.307957</v>
      </c>
    </row>
    <row r="3" ht="12.75" customHeight="1">
      <c r="A3" s="20">
        <v>44317.0</v>
      </c>
      <c r="B3" s="21" t="s">
        <v>29</v>
      </c>
      <c r="C3" s="21" t="s">
        <v>138</v>
      </c>
      <c r="D3" s="22">
        <v>205423.948902</v>
      </c>
      <c r="E3" s="22">
        <v>1935.869956</v>
      </c>
      <c r="F3" s="22">
        <v>1903.611618</v>
      </c>
      <c r="G3" s="22">
        <v>1910.591179</v>
      </c>
      <c r="H3" s="22">
        <v>1917.311181</v>
      </c>
      <c r="I3" s="22">
        <v>1883.035498</v>
      </c>
      <c r="J3" s="22">
        <v>1859.277659</v>
      </c>
      <c r="K3" s="22">
        <v>1830.185559</v>
      </c>
      <c r="L3" s="22">
        <v>1829.672479</v>
      </c>
      <c r="M3" s="22">
        <v>1873.957669</v>
      </c>
      <c r="N3" s="22">
        <v>1875.901488</v>
      </c>
      <c r="O3" s="22">
        <v>1851.371993</v>
      </c>
      <c r="P3" s="22">
        <v>1833.117835</v>
      </c>
      <c r="Q3" s="22">
        <v>1846.372494</v>
      </c>
      <c r="R3" s="22">
        <v>1849.234777</v>
      </c>
      <c r="S3" s="22">
        <v>1828.425635</v>
      </c>
      <c r="T3" s="22">
        <v>1872.828771</v>
      </c>
      <c r="U3" s="22">
        <v>1930.772371</v>
      </c>
      <c r="V3" s="22">
        <v>1957.325179</v>
      </c>
      <c r="W3" s="22">
        <v>1982.081033</v>
      </c>
      <c r="X3" s="22">
        <v>1977.611556</v>
      </c>
      <c r="Y3" s="22">
        <v>1973.395944</v>
      </c>
      <c r="Z3" s="22">
        <v>1980.790023</v>
      </c>
      <c r="AA3" s="22">
        <v>2004.045338</v>
      </c>
      <c r="AB3" s="22">
        <v>2026.264818</v>
      </c>
      <c r="AC3" s="22">
        <v>2052.590292</v>
      </c>
      <c r="AD3" s="22">
        <v>2087.075563</v>
      </c>
      <c r="AE3" s="22">
        <v>2118.538848</v>
      </c>
      <c r="AF3" s="22">
        <v>2126.877491</v>
      </c>
      <c r="AG3" s="22">
        <v>2143.554371</v>
      </c>
      <c r="AH3" s="22">
        <v>2126.50941</v>
      </c>
      <c r="AI3" s="22">
        <v>2133.451198</v>
      </c>
      <c r="AJ3" s="22">
        <v>2111.497308</v>
      </c>
      <c r="AK3" s="22">
        <v>2108.845012</v>
      </c>
      <c r="AL3" s="22">
        <v>2101.236458</v>
      </c>
      <c r="AM3" s="22">
        <v>2121.678532</v>
      </c>
      <c r="AN3" s="22">
        <v>2153.416157</v>
      </c>
      <c r="AO3" s="22">
        <v>2154.084683</v>
      </c>
      <c r="AP3" s="22">
        <v>2169.064275</v>
      </c>
      <c r="AQ3" s="22">
        <v>2208.070801</v>
      </c>
      <c r="AR3" s="22">
        <v>2245.101583</v>
      </c>
      <c r="AS3" s="22">
        <v>2257.385255</v>
      </c>
      <c r="AT3" s="22">
        <v>2252.484353</v>
      </c>
      <c r="AU3" s="22">
        <v>2256.137512</v>
      </c>
      <c r="AV3" s="22">
        <v>2231.96423</v>
      </c>
      <c r="AW3" s="22">
        <v>2216.078155</v>
      </c>
      <c r="AX3" s="22">
        <v>2237.48925</v>
      </c>
      <c r="AY3" s="22">
        <v>2222.356918</v>
      </c>
      <c r="AZ3" s="22">
        <v>2212.968339</v>
      </c>
      <c r="BA3" s="22">
        <v>2204.225172</v>
      </c>
      <c r="BB3" s="22">
        <v>2196.669803</v>
      </c>
      <c r="BC3" s="22">
        <v>2231.284534</v>
      </c>
      <c r="BD3" s="22">
        <v>2255.56566</v>
      </c>
      <c r="BE3" s="22">
        <v>2260.387955</v>
      </c>
      <c r="BF3" s="22">
        <v>2241.940279</v>
      </c>
      <c r="BG3" s="22">
        <v>2212.328489</v>
      </c>
      <c r="BH3" s="22">
        <v>2246.35716</v>
      </c>
      <c r="BI3" s="22">
        <v>2235.169216</v>
      </c>
      <c r="BJ3" s="22">
        <v>2225.056053</v>
      </c>
      <c r="BK3" s="22">
        <v>2228.875131</v>
      </c>
      <c r="BL3" s="22">
        <v>2273.555895</v>
      </c>
      <c r="BM3" s="22">
        <v>2294.516687</v>
      </c>
      <c r="BN3" s="22">
        <v>2295.36438</v>
      </c>
      <c r="BO3" s="22">
        <v>2298.600447</v>
      </c>
      <c r="BP3" s="22">
        <v>2285.03256</v>
      </c>
      <c r="BQ3" s="22">
        <v>2283.604458</v>
      </c>
      <c r="BR3" s="22">
        <v>2292.539373</v>
      </c>
      <c r="BS3" s="22">
        <v>2290.205508</v>
      </c>
      <c r="BT3" s="22">
        <v>2288.351024</v>
      </c>
      <c r="BU3" s="22">
        <v>2301.201565</v>
      </c>
      <c r="BV3" s="22">
        <v>2298.623646</v>
      </c>
      <c r="BW3" s="22">
        <v>2281.633208</v>
      </c>
      <c r="BX3" s="22">
        <v>2264.734405</v>
      </c>
      <c r="BY3" s="22">
        <v>2258.66931</v>
      </c>
      <c r="BZ3" s="22">
        <v>2273.970882</v>
      </c>
      <c r="CA3" s="22">
        <v>2296.073743</v>
      </c>
      <c r="CB3" s="22">
        <v>2297.918267</v>
      </c>
      <c r="CC3" s="22">
        <v>2312.262626</v>
      </c>
      <c r="CD3" s="22">
        <v>2315.227199</v>
      </c>
      <c r="CE3" s="22">
        <v>2323.140286</v>
      </c>
      <c r="CF3" s="22">
        <v>2322.572721</v>
      </c>
      <c r="CG3" s="22">
        <v>2324.463855</v>
      </c>
      <c r="CH3" s="22">
        <v>2336.126172</v>
      </c>
      <c r="CI3" s="22">
        <v>2332.781048</v>
      </c>
      <c r="CJ3" s="22">
        <v>2328.294209</v>
      </c>
      <c r="CK3" s="22">
        <v>2324.585688</v>
      </c>
      <c r="CL3" s="22">
        <v>2297.652707</v>
      </c>
      <c r="CM3" s="22">
        <v>2279.837876</v>
      </c>
      <c r="CN3" s="22">
        <v>2257.043336</v>
      </c>
      <c r="CO3" s="22">
        <v>2234.478217</v>
      </c>
      <c r="CP3" s="22">
        <v>2188.467905</v>
      </c>
      <c r="CQ3" s="22">
        <v>2140.17639</v>
      </c>
      <c r="CR3" s="22">
        <v>2079.766166</v>
      </c>
      <c r="CS3" s="22">
        <v>2026.740131</v>
      </c>
      <c r="CT3" s="22">
        <v>2004.442046</v>
      </c>
      <c r="CU3" s="22">
        <v>1933.586882</v>
      </c>
      <c r="CV3" s="22">
        <v>1868.340585</v>
      </c>
    </row>
    <row r="4" ht="12.75" customHeight="1">
      <c r="A4" s="20">
        <v>44317.0</v>
      </c>
      <c r="B4" s="21" t="s">
        <v>30</v>
      </c>
      <c r="C4" s="21" t="s">
        <v>138</v>
      </c>
      <c r="D4" s="22">
        <v>73156.791143</v>
      </c>
      <c r="E4" s="22">
        <v>752.301307</v>
      </c>
      <c r="F4" s="22">
        <v>701.711763</v>
      </c>
      <c r="G4" s="22">
        <v>686.370977</v>
      </c>
      <c r="H4" s="22">
        <v>659.401305</v>
      </c>
      <c r="I4" s="22">
        <v>636.160083</v>
      </c>
      <c r="J4" s="22">
        <v>622.241896</v>
      </c>
      <c r="K4" s="22">
        <v>615.221061</v>
      </c>
      <c r="L4" s="22">
        <v>609.279778</v>
      </c>
      <c r="M4" s="22">
        <v>551.20867</v>
      </c>
      <c r="N4" s="22">
        <v>540.827041</v>
      </c>
      <c r="O4" s="22">
        <v>539.000808</v>
      </c>
      <c r="P4" s="22">
        <v>542.179209</v>
      </c>
      <c r="Q4" s="22">
        <v>541.203644</v>
      </c>
      <c r="R4" s="22">
        <v>536.822075</v>
      </c>
      <c r="S4" s="22">
        <v>532.052206</v>
      </c>
      <c r="T4" s="22">
        <v>549.941068</v>
      </c>
      <c r="U4" s="22">
        <v>546.041399</v>
      </c>
      <c r="V4" s="22">
        <v>540.395787</v>
      </c>
      <c r="W4" s="22">
        <v>544.306222</v>
      </c>
      <c r="X4" s="22">
        <v>549.317438</v>
      </c>
      <c r="Y4" s="22">
        <v>556.939625</v>
      </c>
      <c r="Z4" s="22">
        <v>569.517387</v>
      </c>
      <c r="AA4" s="22">
        <v>630.624883</v>
      </c>
      <c r="AB4" s="22">
        <v>675.003276</v>
      </c>
      <c r="AC4" s="22">
        <v>693.038335</v>
      </c>
      <c r="AD4" s="22">
        <v>687.661595</v>
      </c>
      <c r="AE4" s="22">
        <v>693.323385</v>
      </c>
      <c r="AF4" s="22">
        <v>683.206027</v>
      </c>
      <c r="AG4" s="22">
        <v>690.281422</v>
      </c>
      <c r="AH4" s="22">
        <v>689.768736</v>
      </c>
      <c r="AI4" s="22">
        <v>696.487374</v>
      </c>
      <c r="AJ4" s="22">
        <v>725.014106</v>
      </c>
      <c r="AK4" s="22">
        <v>755.476866</v>
      </c>
      <c r="AL4" s="22">
        <v>770.308701</v>
      </c>
      <c r="AM4" s="22">
        <v>791.05146</v>
      </c>
      <c r="AN4" s="22">
        <v>815.886369</v>
      </c>
      <c r="AO4" s="22">
        <v>831.402467</v>
      </c>
      <c r="AP4" s="22">
        <v>848.342683</v>
      </c>
      <c r="AQ4" s="22">
        <v>857.582037</v>
      </c>
      <c r="AR4" s="22">
        <v>904.556216</v>
      </c>
      <c r="AS4" s="22">
        <v>928.639549</v>
      </c>
      <c r="AT4" s="22">
        <v>906.836668</v>
      </c>
      <c r="AU4" s="22">
        <v>887.277471</v>
      </c>
      <c r="AV4" s="22">
        <v>861.564217</v>
      </c>
      <c r="AW4" s="22">
        <v>873.33093</v>
      </c>
      <c r="AX4" s="22">
        <v>870.250278</v>
      </c>
      <c r="AY4" s="22">
        <v>865.310427</v>
      </c>
      <c r="AZ4" s="22">
        <v>860.60597</v>
      </c>
      <c r="BA4" s="22">
        <v>804.049222</v>
      </c>
      <c r="BB4" s="22">
        <v>773.810128</v>
      </c>
      <c r="BC4" s="22">
        <v>790.926184</v>
      </c>
      <c r="BD4" s="22">
        <v>768.833625</v>
      </c>
      <c r="BE4" s="22">
        <v>753.117789</v>
      </c>
      <c r="BF4" s="22">
        <v>739.420158</v>
      </c>
      <c r="BG4" s="22">
        <v>748.379062</v>
      </c>
      <c r="BH4" s="22">
        <v>767.800821</v>
      </c>
      <c r="BI4" s="22">
        <v>730.100742</v>
      </c>
      <c r="BJ4" s="22">
        <v>724.622493</v>
      </c>
      <c r="BK4" s="22">
        <v>740.439385</v>
      </c>
      <c r="BL4" s="22">
        <v>758.007298</v>
      </c>
      <c r="BM4" s="22">
        <v>735.304671</v>
      </c>
      <c r="BN4" s="22">
        <v>739.258902</v>
      </c>
      <c r="BO4" s="22">
        <v>737.846343</v>
      </c>
      <c r="BP4" s="22">
        <v>741.934913</v>
      </c>
      <c r="BQ4" s="22">
        <v>764.676117</v>
      </c>
      <c r="BR4" s="22">
        <v>784.214521</v>
      </c>
      <c r="BS4" s="22">
        <v>784.13977</v>
      </c>
      <c r="BT4" s="22">
        <v>796.007807</v>
      </c>
      <c r="BU4" s="22">
        <v>798.188154</v>
      </c>
      <c r="BV4" s="22">
        <v>792.389119</v>
      </c>
      <c r="BW4" s="22">
        <v>794.899591</v>
      </c>
      <c r="BX4" s="22">
        <v>786.73556</v>
      </c>
      <c r="BY4" s="22">
        <v>806.071381</v>
      </c>
      <c r="BZ4" s="22">
        <v>811.582224</v>
      </c>
      <c r="CA4" s="22">
        <v>838.002701</v>
      </c>
      <c r="CB4" s="22">
        <v>843.707971</v>
      </c>
      <c r="CC4" s="22">
        <v>884.907267</v>
      </c>
      <c r="CD4" s="22">
        <v>936.760099</v>
      </c>
      <c r="CE4" s="22">
        <v>977.362085</v>
      </c>
      <c r="CF4" s="22">
        <v>1073.558592</v>
      </c>
      <c r="CG4" s="22">
        <v>1104.435332</v>
      </c>
      <c r="CH4" s="22">
        <v>1094.571205</v>
      </c>
      <c r="CI4" s="22">
        <v>1049.686041</v>
      </c>
      <c r="CJ4" s="22">
        <v>1018.555197</v>
      </c>
      <c r="CK4" s="22">
        <v>989.733813</v>
      </c>
      <c r="CL4" s="22">
        <v>948.021953</v>
      </c>
      <c r="CM4" s="22">
        <v>916.285176</v>
      </c>
      <c r="CN4" s="22">
        <v>877.089311</v>
      </c>
      <c r="CO4" s="22">
        <v>851.842828</v>
      </c>
      <c r="CP4" s="22">
        <v>826.175852</v>
      </c>
      <c r="CQ4" s="22">
        <v>828.903821</v>
      </c>
      <c r="CR4" s="22">
        <v>802.771102</v>
      </c>
      <c r="CS4" s="22">
        <v>773.105139</v>
      </c>
      <c r="CT4" s="22">
        <v>730.203111</v>
      </c>
      <c r="CU4" s="22">
        <v>707.35887</v>
      </c>
      <c r="CV4" s="22">
        <v>695.7255</v>
      </c>
    </row>
    <row r="5" ht="12.75" customHeight="1">
      <c r="A5" s="20">
        <v>44317.0</v>
      </c>
      <c r="B5" s="21" t="s">
        <v>31</v>
      </c>
      <c r="C5" s="21" t="s">
        <v>138</v>
      </c>
      <c r="D5" s="22">
        <v>342115.230595</v>
      </c>
      <c r="E5" s="22">
        <v>3793.220958</v>
      </c>
      <c r="F5" s="22">
        <v>3730.923668</v>
      </c>
      <c r="G5" s="22">
        <v>3615.609012</v>
      </c>
      <c r="H5" s="22">
        <v>3608.354167</v>
      </c>
      <c r="I5" s="22">
        <v>3440.906471</v>
      </c>
      <c r="J5" s="22">
        <v>3278.061383</v>
      </c>
      <c r="K5" s="22">
        <v>3153.23324</v>
      </c>
      <c r="L5" s="22">
        <v>3105.732931</v>
      </c>
      <c r="M5" s="22">
        <v>3135.999432</v>
      </c>
      <c r="N5" s="22">
        <v>3194.799056</v>
      </c>
      <c r="O5" s="22">
        <v>3223.19762</v>
      </c>
      <c r="P5" s="22">
        <v>3247.750103</v>
      </c>
      <c r="Q5" s="22">
        <v>3296.182762</v>
      </c>
      <c r="R5" s="22">
        <v>3285.777765</v>
      </c>
      <c r="S5" s="22">
        <v>3224.260021</v>
      </c>
      <c r="T5" s="22">
        <v>3212.701499</v>
      </c>
      <c r="U5" s="22">
        <v>3225.305665</v>
      </c>
      <c r="V5" s="22">
        <v>3216.057848</v>
      </c>
      <c r="W5" s="22">
        <v>3225.448308</v>
      </c>
      <c r="X5" s="22">
        <v>3227.266397</v>
      </c>
      <c r="Y5" s="22">
        <v>3244.211662</v>
      </c>
      <c r="Z5" s="22">
        <v>3238.879997</v>
      </c>
      <c r="AA5" s="22">
        <v>3212.289883</v>
      </c>
      <c r="AB5" s="22">
        <v>3207.344258</v>
      </c>
      <c r="AC5" s="22">
        <v>3237.758393</v>
      </c>
      <c r="AD5" s="22">
        <v>3277.760352</v>
      </c>
      <c r="AE5" s="22">
        <v>3345.353347</v>
      </c>
      <c r="AF5" s="22">
        <v>3383.0515</v>
      </c>
      <c r="AG5" s="22">
        <v>3459.410959</v>
      </c>
      <c r="AH5" s="22">
        <v>3487.418962</v>
      </c>
      <c r="AI5" s="22">
        <v>3481.880432</v>
      </c>
      <c r="AJ5" s="22">
        <v>3475.535776</v>
      </c>
      <c r="AK5" s="22">
        <v>3537.922989</v>
      </c>
      <c r="AL5" s="22">
        <v>3516.187318</v>
      </c>
      <c r="AM5" s="22">
        <v>3568.492279</v>
      </c>
      <c r="AN5" s="22">
        <v>3607.625072</v>
      </c>
      <c r="AO5" s="22">
        <v>3605.408369</v>
      </c>
      <c r="AP5" s="22">
        <v>3597.378275</v>
      </c>
      <c r="AQ5" s="22">
        <v>3635.829744</v>
      </c>
      <c r="AR5" s="22">
        <v>3756.30178</v>
      </c>
      <c r="AS5" s="22">
        <v>3751.277765</v>
      </c>
      <c r="AT5" s="22">
        <v>3752.860917</v>
      </c>
      <c r="AU5" s="22">
        <v>3705.932014</v>
      </c>
      <c r="AV5" s="22">
        <v>3660.22508</v>
      </c>
      <c r="AW5" s="22">
        <v>3661.336869</v>
      </c>
      <c r="AX5" s="22">
        <v>3711.142298</v>
      </c>
      <c r="AY5" s="22">
        <v>3724.29558</v>
      </c>
      <c r="AZ5" s="22">
        <v>3690.317448</v>
      </c>
      <c r="BA5" s="22">
        <v>3706.639838</v>
      </c>
      <c r="BB5" s="22">
        <v>3688.674032</v>
      </c>
      <c r="BC5" s="22">
        <v>3728.431217</v>
      </c>
      <c r="BD5" s="22">
        <v>3727.017438</v>
      </c>
      <c r="BE5" s="22">
        <v>3722.965674</v>
      </c>
      <c r="BF5" s="22">
        <v>3659.245832</v>
      </c>
      <c r="BG5" s="22">
        <v>3620.713427</v>
      </c>
      <c r="BH5" s="22">
        <v>3660.034398</v>
      </c>
      <c r="BI5" s="22">
        <v>3649.946845</v>
      </c>
      <c r="BJ5" s="22">
        <v>3587.450991</v>
      </c>
      <c r="BK5" s="22">
        <v>3585.239247</v>
      </c>
      <c r="BL5" s="22">
        <v>3641.229438</v>
      </c>
      <c r="BM5" s="22">
        <v>3682.345272</v>
      </c>
      <c r="BN5" s="22">
        <v>3689.200529</v>
      </c>
      <c r="BO5" s="22">
        <v>3736.236306</v>
      </c>
      <c r="BP5" s="22">
        <v>3699.729988</v>
      </c>
      <c r="BQ5" s="22">
        <v>3700.38724</v>
      </c>
      <c r="BR5" s="22">
        <v>3707.5392</v>
      </c>
      <c r="BS5" s="22">
        <v>3701.339747</v>
      </c>
      <c r="BT5" s="22">
        <v>3689.500332</v>
      </c>
      <c r="BU5" s="22">
        <v>3715.214644</v>
      </c>
      <c r="BV5" s="22">
        <v>3740.134125</v>
      </c>
      <c r="BW5" s="22">
        <v>3726.273681</v>
      </c>
      <c r="BX5" s="22">
        <v>3681.261231</v>
      </c>
      <c r="BY5" s="22">
        <v>3666.889624</v>
      </c>
      <c r="BZ5" s="22">
        <v>3679.808867</v>
      </c>
      <c r="CA5" s="22">
        <v>3710.501621</v>
      </c>
      <c r="CB5" s="22">
        <v>3761.770886</v>
      </c>
      <c r="CC5" s="22">
        <v>3816.502051</v>
      </c>
      <c r="CD5" s="22">
        <v>3915.644532</v>
      </c>
      <c r="CE5" s="22">
        <v>3975.447902</v>
      </c>
      <c r="CF5" s="22">
        <v>4030.815692</v>
      </c>
      <c r="CG5" s="22">
        <v>4053.49697</v>
      </c>
      <c r="CH5" s="22">
        <v>4050.907706</v>
      </c>
      <c r="CI5" s="22">
        <v>4022.612442</v>
      </c>
      <c r="CJ5" s="22">
        <v>3952.565711</v>
      </c>
      <c r="CK5" s="22">
        <v>3929.582045</v>
      </c>
      <c r="CL5" s="22">
        <v>3869.248159</v>
      </c>
      <c r="CM5" s="22">
        <v>3787.734139</v>
      </c>
      <c r="CN5" s="22">
        <v>3669.668504</v>
      </c>
      <c r="CO5" s="22">
        <v>3574.199225</v>
      </c>
      <c r="CP5" s="22">
        <v>3499.265932</v>
      </c>
      <c r="CQ5" s="22">
        <v>3426.058387</v>
      </c>
      <c r="CR5" s="22">
        <v>3365.269971</v>
      </c>
      <c r="CS5" s="22">
        <v>3292.86437</v>
      </c>
      <c r="CT5" s="22">
        <v>3250.478767</v>
      </c>
      <c r="CU5" s="22">
        <v>3217.479754</v>
      </c>
      <c r="CV5" s="22">
        <v>3175.449042</v>
      </c>
    </row>
    <row r="6" ht="12.75" customHeight="1">
      <c r="A6" s="20">
        <v>44317.0</v>
      </c>
      <c r="B6" s="21" t="s">
        <v>32</v>
      </c>
      <c r="C6" s="21" t="s">
        <v>138</v>
      </c>
      <c r="D6" s="22">
        <v>1367.604802</v>
      </c>
      <c r="E6" s="22">
        <v>3.764559</v>
      </c>
      <c r="F6" s="22">
        <v>3.749208</v>
      </c>
      <c r="G6" s="22">
        <v>3.757092</v>
      </c>
      <c r="H6" s="22">
        <v>3.723107</v>
      </c>
      <c r="I6" s="22">
        <v>10.484191</v>
      </c>
      <c r="J6" s="22">
        <v>10.526452</v>
      </c>
      <c r="K6" s="22">
        <v>10.600055</v>
      </c>
      <c r="L6" s="22">
        <v>10.604075</v>
      </c>
      <c r="M6" s="22">
        <v>15.456769</v>
      </c>
      <c r="N6" s="22">
        <v>15.4328</v>
      </c>
      <c r="O6" s="22">
        <v>15.45708</v>
      </c>
      <c r="P6" s="22">
        <v>14.704864</v>
      </c>
      <c r="Q6" s="22">
        <v>8.33852</v>
      </c>
      <c r="R6" s="22">
        <v>8.189974</v>
      </c>
      <c r="S6" s="22">
        <v>8.538841</v>
      </c>
      <c r="T6" s="22">
        <v>8.31857</v>
      </c>
      <c r="U6" s="22">
        <v>3.743593</v>
      </c>
      <c r="V6" s="22">
        <v>3.744549</v>
      </c>
      <c r="W6" s="22">
        <v>3.734383</v>
      </c>
      <c r="X6" s="22">
        <v>3.737609</v>
      </c>
      <c r="Y6" s="22">
        <v>3.723798</v>
      </c>
      <c r="Z6" s="22">
        <v>3.725072</v>
      </c>
      <c r="AA6" s="22">
        <v>3.723151</v>
      </c>
      <c r="AB6" s="22">
        <v>3.725078</v>
      </c>
      <c r="AC6" s="22">
        <v>3.729605</v>
      </c>
      <c r="AD6" s="22">
        <v>3.728633</v>
      </c>
      <c r="AE6" s="22">
        <v>3.715224</v>
      </c>
      <c r="AF6" s="22">
        <v>3.694209</v>
      </c>
      <c r="AG6" s="22">
        <v>3.624268</v>
      </c>
      <c r="AH6" s="22">
        <v>3.633167</v>
      </c>
      <c r="AI6" s="22">
        <v>3.674237</v>
      </c>
      <c r="AJ6" s="22">
        <v>3.501611</v>
      </c>
      <c r="AK6" s="22">
        <v>3.761375</v>
      </c>
      <c r="AL6" s="22">
        <v>3.869443</v>
      </c>
      <c r="AM6" s="22">
        <v>3.85689</v>
      </c>
      <c r="AN6" s="22">
        <v>3.860104</v>
      </c>
      <c r="AO6" s="22">
        <v>3.966149</v>
      </c>
      <c r="AP6" s="22">
        <v>3.966215</v>
      </c>
      <c r="AQ6" s="22">
        <v>3.970051</v>
      </c>
      <c r="AR6" s="22">
        <v>3.946113</v>
      </c>
      <c r="AS6" s="22">
        <v>14.479837</v>
      </c>
      <c r="AT6" s="22">
        <v>14.608779</v>
      </c>
      <c r="AU6" s="22">
        <v>14.642656</v>
      </c>
      <c r="AV6" s="22">
        <v>13.465215</v>
      </c>
      <c r="AW6" s="22">
        <v>12.441618</v>
      </c>
      <c r="AX6" s="22">
        <v>12.657024</v>
      </c>
      <c r="AY6" s="22">
        <v>12.670749</v>
      </c>
      <c r="AZ6" s="22">
        <v>13.169469</v>
      </c>
      <c r="BA6" s="22">
        <v>21.631166</v>
      </c>
      <c r="BB6" s="22">
        <v>21.695897</v>
      </c>
      <c r="BC6" s="22">
        <v>21.529453</v>
      </c>
      <c r="BD6" s="22">
        <v>21.660279</v>
      </c>
      <c r="BE6" s="22">
        <v>20.951896</v>
      </c>
      <c r="BF6" s="22">
        <v>20.809192</v>
      </c>
      <c r="BG6" s="22">
        <v>20.817317</v>
      </c>
      <c r="BH6" s="22">
        <v>20.284437</v>
      </c>
      <c r="BI6" s="22">
        <v>16.419624</v>
      </c>
      <c r="BJ6" s="22">
        <v>16.495323</v>
      </c>
      <c r="BK6" s="22">
        <v>16.723922</v>
      </c>
      <c r="BL6" s="22">
        <v>16.782408</v>
      </c>
      <c r="BM6" s="22">
        <v>16.706388</v>
      </c>
      <c r="BN6" s="22">
        <v>16.680935</v>
      </c>
      <c r="BO6" s="22">
        <v>16.612997</v>
      </c>
      <c r="BP6" s="22">
        <v>16.398849</v>
      </c>
      <c r="BQ6" s="22">
        <v>23.035429</v>
      </c>
      <c r="BR6" s="22">
        <v>23.051732</v>
      </c>
      <c r="BS6" s="22">
        <v>22.686262</v>
      </c>
      <c r="BT6" s="22">
        <v>27.849047</v>
      </c>
      <c r="BU6" s="22">
        <v>40.417599</v>
      </c>
      <c r="BV6" s="22">
        <v>40.366515</v>
      </c>
      <c r="BW6" s="22">
        <v>40.511981</v>
      </c>
      <c r="BX6" s="22">
        <v>39.601542</v>
      </c>
      <c r="BY6" s="22">
        <v>33.417356</v>
      </c>
      <c r="BZ6" s="22">
        <v>33.555946</v>
      </c>
      <c r="CA6" s="22">
        <v>33.829434</v>
      </c>
      <c r="CB6" s="22">
        <v>33.36048</v>
      </c>
      <c r="CC6" s="22">
        <v>31.083103</v>
      </c>
      <c r="CD6" s="22">
        <v>26.236107</v>
      </c>
      <c r="CE6" s="22">
        <v>26.685628</v>
      </c>
      <c r="CF6" s="22">
        <v>26.665904</v>
      </c>
      <c r="CG6" s="22">
        <v>22.003884</v>
      </c>
      <c r="CH6" s="22">
        <v>20.302623</v>
      </c>
      <c r="CI6" s="22">
        <v>20.307299</v>
      </c>
      <c r="CJ6" s="22">
        <v>19.521032</v>
      </c>
      <c r="CK6" s="22">
        <v>11.743639</v>
      </c>
      <c r="CL6" s="22">
        <v>11.367795</v>
      </c>
      <c r="CM6" s="22">
        <v>11.31584</v>
      </c>
      <c r="CN6" s="22">
        <v>11.053782</v>
      </c>
      <c r="CO6" s="22">
        <v>5.130864</v>
      </c>
      <c r="CP6" s="22">
        <v>5.147484</v>
      </c>
      <c r="CQ6" s="22">
        <v>5.152632</v>
      </c>
      <c r="CR6" s="22">
        <v>4.969049</v>
      </c>
      <c r="CS6" s="22">
        <v>10.021064</v>
      </c>
      <c r="CT6" s="22">
        <v>11.722268</v>
      </c>
      <c r="CU6" s="22">
        <v>19.601309</v>
      </c>
      <c r="CV6" s="22">
        <v>23.554059</v>
      </c>
    </row>
    <row r="7" ht="12.75" customHeight="1">
      <c r="A7" s="20">
        <v>44317.0</v>
      </c>
      <c r="B7" s="21" t="s">
        <v>33</v>
      </c>
      <c r="C7" s="21" t="s">
        <v>138</v>
      </c>
      <c r="D7" s="22">
        <v>121691.209345</v>
      </c>
      <c r="E7" s="22">
        <v>1267.318297</v>
      </c>
      <c r="F7" s="22">
        <v>1267.431558</v>
      </c>
      <c r="G7" s="22">
        <v>1267.740274</v>
      </c>
      <c r="H7" s="22">
        <v>1267.398855</v>
      </c>
      <c r="I7" s="22">
        <v>1267.231062</v>
      </c>
      <c r="J7" s="22">
        <v>1267.058689</v>
      </c>
      <c r="K7" s="22">
        <v>1267.587834</v>
      </c>
      <c r="L7" s="22">
        <v>1267.432233</v>
      </c>
      <c r="M7" s="22">
        <v>1267.451266</v>
      </c>
      <c r="N7" s="22">
        <v>1267.290579</v>
      </c>
      <c r="O7" s="22">
        <v>1267.484754</v>
      </c>
      <c r="P7" s="22">
        <v>1267.528814</v>
      </c>
      <c r="Q7" s="22">
        <v>1267.323424</v>
      </c>
      <c r="R7" s="22">
        <v>1267.451534</v>
      </c>
      <c r="S7" s="22">
        <v>1267.639034</v>
      </c>
      <c r="T7" s="22">
        <v>1267.835753</v>
      </c>
      <c r="U7" s="22">
        <v>1267.453263</v>
      </c>
      <c r="V7" s="22">
        <v>1267.643257</v>
      </c>
      <c r="W7" s="22">
        <v>1267.593507</v>
      </c>
      <c r="X7" s="22">
        <v>1267.807557</v>
      </c>
      <c r="Y7" s="22">
        <v>1267.676896</v>
      </c>
      <c r="Z7" s="22">
        <v>1267.735286</v>
      </c>
      <c r="AA7" s="22">
        <v>1267.784337</v>
      </c>
      <c r="AB7" s="22">
        <v>1267.802905</v>
      </c>
      <c r="AC7" s="22">
        <v>1267.727876</v>
      </c>
      <c r="AD7" s="22">
        <v>1267.598001</v>
      </c>
      <c r="AE7" s="22">
        <v>1267.396165</v>
      </c>
      <c r="AF7" s="22">
        <v>1267.68408</v>
      </c>
      <c r="AG7" s="22">
        <v>1267.736845</v>
      </c>
      <c r="AH7" s="22">
        <v>1267.57546</v>
      </c>
      <c r="AI7" s="22">
        <v>1267.483337</v>
      </c>
      <c r="AJ7" s="22">
        <v>1267.823601</v>
      </c>
      <c r="AK7" s="22">
        <v>1267.504559</v>
      </c>
      <c r="AL7" s="22">
        <v>1268.067063</v>
      </c>
      <c r="AM7" s="22">
        <v>1267.834999</v>
      </c>
      <c r="AN7" s="22">
        <v>1267.695438</v>
      </c>
      <c r="AO7" s="22">
        <v>1267.972043</v>
      </c>
      <c r="AP7" s="22">
        <v>1267.741357</v>
      </c>
      <c r="AQ7" s="22">
        <v>1267.843253</v>
      </c>
      <c r="AR7" s="22">
        <v>1267.433151</v>
      </c>
      <c r="AS7" s="22">
        <v>1268.158581</v>
      </c>
      <c r="AT7" s="22">
        <v>1267.780094</v>
      </c>
      <c r="AU7" s="22">
        <v>1268.035983</v>
      </c>
      <c r="AV7" s="22">
        <v>1268.047402</v>
      </c>
      <c r="AW7" s="22">
        <v>1268.207963</v>
      </c>
      <c r="AX7" s="22">
        <v>1268.100429</v>
      </c>
      <c r="AY7" s="22">
        <v>1268.031263</v>
      </c>
      <c r="AZ7" s="22">
        <v>1268.062325</v>
      </c>
      <c r="BA7" s="22">
        <v>1267.969545</v>
      </c>
      <c r="BB7" s="22">
        <v>1268.094919</v>
      </c>
      <c r="BC7" s="22">
        <v>1267.886496</v>
      </c>
      <c r="BD7" s="22">
        <v>1268.078066</v>
      </c>
      <c r="BE7" s="22">
        <v>1268.081735</v>
      </c>
      <c r="BF7" s="22">
        <v>1267.981574</v>
      </c>
      <c r="BG7" s="22">
        <v>1268.065772</v>
      </c>
      <c r="BH7" s="22">
        <v>1267.749545</v>
      </c>
      <c r="BI7" s="22">
        <v>1267.774883</v>
      </c>
      <c r="BJ7" s="22">
        <v>1267.950362</v>
      </c>
      <c r="BK7" s="22">
        <v>1267.9895</v>
      </c>
      <c r="BL7" s="22">
        <v>1268.229395</v>
      </c>
      <c r="BM7" s="22">
        <v>1267.976325</v>
      </c>
      <c r="BN7" s="22">
        <v>1268.16808</v>
      </c>
      <c r="BO7" s="22">
        <v>1267.661742</v>
      </c>
      <c r="BP7" s="22">
        <v>1267.846672</v>
      </c>
      <c r="BQ7" s="22">
        <v>1267.811399</v>
      </c>
      <c r="BR7" s="22">
        <v>1267.68858</v>
      </c>
      <c r="BS7" s="22">
        <v>1267.640552</v>
      </c>
      <c r="BT7" s="22">
        <v>1267.750732</v>
      </c>
      <c r="BU7" s="22">
        <v>1267.655059</v>
      </c>
      <c r="BV7" s="22">
        <v>1267.559115</v>
      </c>
      <c r="BW7" s="22">
        <v>1267.630858</v>
      </c>
      <c r="BX7" s="22">
        <v>1267.54864</v>
      </c>
      <c r="BY7" s="22">
        <v>1267.562032</v>
      </c>
      <c r="BZ7" s="22">
        <v>1267.543388</v>
      </c>
      <c r="CA7" s="22">
        <v>1267.799011</v>
      </c>
      <c r="CB7" s="22">
        <v>1267.665344</v>
      </c>
      <c r="CC7" s="22">
        <v>1267.673029</v>
      </c>
      <c r="CD7" s="22">
        <v>1267.722534</v>
      </c>
      <c r="CE7" s="22">
        <v>1267.965061</v>
      </c>
      <c r="CF7" s="22">
        <v>1267.697162</v>
      </c>
      <c r="CG7" s="22">
        <v>1267.323918</v>
      </c>
      <c r="CH7" s="22">
        <v>1267.175348</v>
      </c>
      <c r="CI7" s="22">
        <v>1267.373914</v>
      </c>
      <c r="CJ7" s="22">
        <v>1267.153208</v>
      </c>
      <c r="CK7" s="22">
        <v>1266.799468</v>
      </c>
      <c r="CL7" s="22">
        <v>1267.053633</v>
      </c>
      <c r="CM7" s="22">
        <v>1266.671629</v>
      </c>
      <c r="CN7" s="22">
        <v>1266.764925</v>
      </c>
      <c r="CO7" s="22">
        <v>1266.720753</v>
      </c>
      <c r="CP7" s="22">
        <v>1266.812515</v>
      </c>
      <c r="CQ7" s="22">
        <v>1266.983395</v>
      </c>
      <c r="CR7" s="22">
        <v>1266.925119</v>
      </c>
      <c r="CS7" s="22">
        <v>1267.242932</v>
      </c>
      <c r="CT7" s="22">
        <v>1267.141433</v>
      </c>
      <c r="CU7" s="22">
        <v>1267.305738</v>
      </c>
      <c r="CV7" s="22">
        <v>1267.102074</v>
      </c>
    </row>
    <row r="8" ht="12.75" customHeight="1">
      <c r="A8" s="20">
        <v>44317.0</v>
      </c>
      <c r="B8" s="21" t="s">
        <v>34</v>
      </c>
      <c r="C8" s="21" t="s">
        <v>138</v>
      </c>
      <c r="D8" s="22">
        <v>-22.319272</v>
      </c>
      <c r="E8" s="22">
        <v>-1.598076</v>
      </c>
      <c r="F8" s="22">
        <v>-0.085749</v>
      </c>
      <c r="G8" s="22">
        <v>-0.044211</v>
      </c>
      <c r="H8" s="22">
        <v>-1.087119</v>
      </c>
      <c r="I8" s="22">
        <v>-0.732697</v>
      </c>
      <c r="J8" s="22">
        <v>-0.528078</v>
      </c>
      <c r="K8" s="22">
        <v>0.026269</v>
      </c>
      <c r="L8" s="22">
        <v>-0.781767</v>
      </c>
      <c r="M8" s="22">
        <v>0.424642</v>
      </c>
      <c r="N8" s="22">
        <v>-1.219934</v>
      </c>
      <c r="O8" s="22">
        <v>-0.317603</v>
      </c>
      <c r="P8" s="22">
        <v>-0.682238</v>
      </c>
      <c r="Q8" s="22">
        <v>-0.61421</v>
      </c>
      <c r="R8" s="22">
        <v>-0.222376</v>
      </c>
      <c r="S8" s="22">
        <v>1.759811</v>
      </c>
      <c r="T8" s="22">
        <v>-2.041418</v>
      </c>
      <c r="U8" s="22">
        <v>-2.093886</v>
      </c>
      <c r="V8" s="22">
        <v>0.335514</v>
      </c>
      <c r="W8" s="22">
        <v>-1.818469</v>
      </c>
      <c r="X8" s="22">
        <v>-0.470054</v>
      </c>
      <c r="Y8" s="22">
        <v>-0.374288</v>
      </c>
      <c r="Z8" s="22">
        <v>-0.339519</v>
      </c>
      <c r="AA8" s="22">
        <v>0.412935</v>
      </c>
      <c r="AB8" s="22">
        <v>-0.113084</v>
      </c>
      <c r="AC8" s="22">
        <v>-0.205332</v>
      </c>
      <c r="AD8" s="22">
        <v>0.029107</v>
      </c>
      <c r="AE8" s="22">
        <v>-0.188973</v>
      </c>
      <c r="AF8" s="22">
        <v>0.271088</v>
      </c>
      <c r="AG8" s="22">
        <v>-0.4845</v>
      </c>
      <c r="AH8" s="22">
        <v>0.072945</v>
      </c>
      <c r="AI8" s="22">
        <v>-0.087939</v>
      </c>
      <c r="AJ8" s="22">
        <v>0.889709</v>
      </c>
      <c r="AK8" s="22">
        <v>-2.030266</v>
      </c>
      <c r="AL8" s="22">
        <v>0.415653</v>
      </c>
      <c r="AM8" s="22">
        <v>-3.283425</v>
      </c>
      <c r="AN8" s="22">
        <v>-2.259697</v>
      </c>
      <c r="AO8" s="22">
        <v>0.054267</v>
      </c>
      <c r="AP8" s="22">
        <v>-1.010405</v>
      </c>
      <c r="AQ8" s="22">
        <v>1.326601</v>
      </c>
      <c r="AR8" s="22">
        <v>-1.022636</v>
      </c>
      <c r="AS8" s="22">
        <v>0.235797</v>
      </c>
      <c r="AT8" s="22">
        <v>-0.439298</v>
      </c>
      <c r="AU8" s="22">
        <v>0.867564</v>
      </c>
      <c r="AV8" s="22">
        <v>1.046745</v>
      </c>
      <c r="AW8" s="22">
        <v>-0.670033</v>
      </c>
      <c r="AX8" s="22">
        <v>0.18562</v>
      </c>
      <c r="AY8" s="22">
        <v>-1.08963</v>
      </c>
      <c r="AZ8" s="22">
        <v>0.317028</v>
      </c>
      <c r="BA8" s="22">
        <v>-1.270128</v>
      </c>
      <c r="BB8" s="22">
        <v>2.042162</v>
      </c>
      <c r="BC8" s="22">
        <v>-2.268541</v>
      </c>
      <c r="BD8" s="22">
        <v>1.611743</v>
      </c>
      <c r="BE8" s="22">
        <v>-0.557593</v>
      </c>
      <c r="BF8" s="22">
        <v>-0.992344</v>
      </c>
      <c r="BG8" s="22">
        <v>-0.59276</v>
      </c>
      <c r="BH8" s="22">
        <v>-0.53493</v>
      </c>
      <c r="BI8" s="22">
        <v>-0.582431</v>
      </c>
      <c r="BJ8" s="22">
        <v>0.427428</v>
      </c>
      <c r="BK8" s="22">
        <v>-0.915875</v>
      </c>
      <c r="BL8" s="22">
        <v>0.284371</v>
      </c>
      <c r="BM8" s="22">
        <v>-1.396678</v>
      </c>
      <c r="BN8" s="22">
        <v>-2.228569</v>
      </c>
      <c r="BO8" s="22">
        <v>-1.84643</v>
      </c>
      <c r="BP8" s="22">
        <v>-3.247973</v>
      </c>
      <c r="BQ8" s="22">
        <v>-0.534638</v>
      </c>
      <c r="BR8" s="22">
        <v>-0.036387</v>
      </c>
      <c r="BS8" s="22">
        <v>-0.423574</v>
      </c>
      <c r="BT8" s="22">
        <v>-0.686688</v>
      </c>
      <c r="BU8" s="22">
        <v>-0.326054</v>
      </c>
      <c r="BV8" s="22">
        <v>1.093966</v>
      </c>
      <c r="BW8" s="22">
        <v>-0.278743</v>
      </c>
      <c r="BX8" s="22">
        <v>-0.938621</v>
      </c>
      <c r="BY8" s="22">
        <v>-1.16093</v>
      </c>
      <c r="BZ8" s="22">
        <v>-2.206305</v>
      </c>
      <c r="CA8" s="22">
        <v>-1.489141</v>
      </c>
      <c r="CB8" s="22">
        <v>-0.280316</v>
      </c>
      <c r="CC8" s="22">
        <v>1.266945</v>
      </c>
      <c r="CD8" s="22">
        <v>1.197142</v>
      </c>
      <c r="CE8" s="22">
        <v>2.698113</v>
      </c>
      <c r="CF8" s="22">
        <v>1.637007</v>
      </c>
      <c r="CG8" s="22">
        <v>0.647722</v>
      </c>
      <c r="CH8" s="22">
        <v>0.026134</v>
      </c>
      <c r="CI8" s="22">
        <v>0.647116</v>
      </c>
      <c r="CJ8" s="22">
        <v>3.261702</v>
      </c>
      <c r="CK8" s="22">
        <v>1.039468</v>
      </c>
      <c r="CL8" s="22">
        <v>0.790754</v>
      </c>
      <c r="CM8" s="22">
        <v>-1.307995</v>
      </c>
      <c r="CN8" s="22">
        <v>-1.003761</v>
      </c>
      <c r="CO8" s="22">
        <v>0.499818</v>
      </c>
      <c r="CP8" s="22">
        <v>0.922537</v>
      </c>
      <c r="CQ8" s="22">
        <v>1.231241</v>
      </c>
      <c r="CR8" s="22">
        <v>-0.574198</v>
      </c>
      <c r="CS8" s="22">
        <v>1.193567</v>
      </c>
      <c r="CT8" s="22">
        <v>0.23108</v>
      </c>
      <c r="CU8" s="22">
        <v>0.909059</v>
      </c>
      <c r="CV8" s="22">
        <v>0.968871</v>
      </c>
    </row>
    <row r="9" ht="12.75" customHeight="1">
      <c r="A9" s="20">
        <v>44317.0</v>
      </c>
      <c r="B9" s="21" t="s">
        <v>35</v>
      </c>
      <c r="C9" s="21" t="s">
        <v>138</v>
      </c>
      <c r="D9" s="22">
        <v>38049.708579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0.055916</v>
      </c>
      <c r="AG9" s="22">
        <v>1.511021</v>
      </c>
      <c r="AH9" s="22">
        <v>11.628951</v>
      </c>
      <c r="AI9" s="22">
        <v>38.423576</v>
      </c>
      <c r="AJ9" s="22">
        <v>77.167026</v>
      </c>
      <c r="AK9" s="22">
        <v>132.595982</v>
      </c>
      <c r="AL9" s="22">
        <v>201.257071</v>
      </c>
      <c r="AM9" s="22">
        <v>286.593473</v>
      </c>
      <c r="AN9" s="22">
        <v>345.774611</v>
      </c>
      <c r="AO9" s="22">
        <v>460.00855</v>
      </c>
      <c r="AP9" s="22">
        <v>594.03178</v>
      </c>
      <c r="AQ9" s="22">
        <v>608.216987</v>
      </c>
      <c r="AR9" s="22">
        <v>572.587433</v>
      </c>
      <c r="AS9" s="22">
        <v>629.424076</v>
      </c>
      <c r="AT9" s="22">
        <v>698.498541</v>
      </c>
      <c r="AU9" s="22">
        <v>787.739965</v>
      </c>
      <c r="AV9" s="22">
        <v>843.940142</v>
      </c>
      <c r="AW9" s="22">
        <v>883.251877</v>
      </c>
      <c r="AX9" s="22">
        <v>832.403642</v>
      </c>
      <c r="AY9" s="22">
        <v>827.908433</v>
      </c>
      <c r="AZ9" s="22">
        <v>865.134959</v>
      </c>
      <c r="BA9" s="22">
        <v>895.461947</v>
      </c>
      <c r="BB9" s="22">
        <v>940.692867</v>
      </c>
      <c r="BC9" s="22">
        <v>941.544096</v>
      </c>
      <c r="BD9" s="22">
        <v>941.535145</v>
      </c>
      <c r="BE9" s="22">
        <v>922.365127</v>
      </c>
      <c r="BF9" s="22">
        <v>955.688625</v>
      </c>
      <c r="BG9" s="22">
        <v>1005.534533</v>
      </c>
      <c r="BH9" s="22">
        <v>987.067164</v>
      </c>
      <c r="BI9" s="22">
        <v>994.989753</v>
      </c>
      <c r="BJ9" s="22">
        <v>1052.539912</v>
      </c>
      <c r="BK9" s="22">
        <v>1046.026705</v>
      </c>
      <c r="BL9" s="22">
        <v>940.767004</v>
      </c>
      <c r="BM9" s="22">
        <v>940.870474</v>
      </c>
      <c r="BN9" s="22">
        <v>934.870275</v>
      </c>
      <c r="BO9" s="22">
        <v>961.137392</v>
      </c>
      <c r="BP9" s="22">
        <v>1013.206668</v>
      </c>
      <c r="BQ9" s="22">
        <v>1004.769858</v>
      </c>
      <c r="BR9" s="22">
        <v>980.067866</v>
      </c>
      <c r="BS9" s="22">
        <v>999.409952</v>
      </c>
      <c r="BT9" s="22">
        <v>967.084788</v>
      </c>
      <c r="BU9" s="22">
        <v>943.225867</v>
      </c>
      <c r="BV9" s="22">
        <v>924.608428</v>
      </c>
      <c r="BW9" s="22">
        <v>948.136841</v>
      </c>
      <c r="BX9" s="22">
        <v>960.63096</v>
      </c>
      <c r="BY9" s="22">
        <v>936.244154</v>
      </c>
      <c r="BZ9" s="22">
        <v>918.369963</v>
      </c>
      <c r="CA9" s="22">
        <v>849.496554</v>
      </c>
      <c r="CB9" s="22">
        <v>760.973339</v>
      </c>
      <c r="CC9" s="22">
        <v>589.773501</v>
      </c>
      <c r="CD9" s="22">
        <v>473.275103</v>
      </c>
      <c r="CE9" s="22">
        <v>353.633365</v>
      </c>
      <c r="CF9" s="22">
        <v>196.145312</v>
      </c>
      <c r="CG9" s="22">
        <v>64.739386</v>
      </c>
      <c r="CH9" s="22">
        <v>4.887511</v>
      </c>
      <c r="CI9" s="22">
        <v>1.784132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</row>
    <row r="10" ht="12.75" customHeight="1">
      <c r="A10" s="20">
        <v>44317.0</v>
      </c>
      <c r="B10" s="21" t="s">
        <v>36</v>
      </c>
      <c r="C10" s="21" t="s">
        <v>138</v>
      </c>
      <c r="D10" s="22">
        <v>97732.245185</v>
      </c>
      <c r="E10" s="22">
        <v>1051.120158</v>
      </c>
      <c r="F10" s="22">
        <v>1049.626143</v>
      </c>
      <c r="G10" s="22">
        <v>1070.877766</v>
      </c>
      <c r="H10" s="22">
        <v>1035.43123</v>
      </c>
      <c r="I10" s="22">
        <v>1072.553375</v>
      </c>
      <c r="J10" s="22">
        <v>1170.983581</v>
      </c>
      <c r="K10" s="22">
        <v>1266.365104</v>
      </c>
      <c r="L10" s="22">
        <v>1240.253528</v>
      </c>
      <c r="M10" s="22">
        <v>1191.280772</v>
      </c>
      <c r="N10" s="22">
        <v>1102.96124</v>
      </c>
      <c r="O10" s="22">
        <v>1042.964588</v>
      </c>
      <c r="P10" s="22">
        <v>996.991618</v>
      </c>
      <c r="Q10" s="22">
        <v>948.294893</v>
      </c>
      <c r="R10" s="22">
        <v>943.528099</v>
      </c>
      <c r="S10" s="22">
        <v>982.970491</v>
      </c>
      <c r="T10" s="22">
        <v>934.326508</v>
      </c>
      <c r="U10" s="22">
        <v>869.969122</v>
      </c>
      <c r="V10" s="22">
        <v>826.657681</v>
      </c>
      <c r="W10" s="22">
        <v>802.22062</v>
      </c>
      <c r="X10" s="22">
        <v>818.020481</v>
      </c>
      <c r="Y10" s="22">
        <v>801.944356</v>
      </c>
      <c r="Z10" s="22">
        <v>793.939742</v>
      </c>
      <c r="AA10" s="22">
        <v>775.773352</v>
      </c>
      <c r="AB10" s="22">
        <v>774.942844</v>
      </c>
      <c r="AC10" s="22">
        <v>845.529088</v>
      </c>
      <c r="AD10" s="22">
        <v>849.951088</v>
      </c>
      <c r="AE10" s="22">
        <v>816.472919</v>
      </c>
      <c r="AF10" s="22">
        <v>753.413695</v>
      </c>
      <c r="AG10" s="22">
        <v>725.816855</v>
      </c>
      <c r="AH10" s="22">
        <v>757.611732</v>
      </c>
      <c r="AI10" s="22">
        <v>789.405748</v>
      </c>
      <c r="AJ10" s="22">
        <v>832.579865</v>
      </c>
      <c r="AK10" s="22">
        <v>812.150263</v>
      </c>
      <c r="AL10" s="22">
        <v>807.215808</v>
      </c>
      <c r="AM10" s="22">
        <v>753.245018</v>
      </c>
      <c r="AN10" s="22">
        <v>721.696544</v>
      </c>
      <c r="AO10" s="22">
        <v>721.818497</v>
      </c>
      <c r="AP10" s="22">
        <v>688.77529</v>
      </c>
      <c r="AQ10" s="22">
        <v>641.845445</v>
      </c>
      <c r="AR10" s="22">
        <v>566.970209</v>
      </c>
      <c r="AS10" s="22">
        <v>561.605223</v>
      </c>
      <c r="AT10" s="22">
        <v>587.237893</v>
      </c>
      <c r="AU10" s="22">
        <v>641.941692</v>
      </c>
      <c r="AV10" s="22">
        <v>734.514245</v>
      </c>
      <c r="AW10" s="22">
        <v>759.34732</v>
      </c>
      <c r="AX10" s="22">
        <v>795.91822</v>
      </c>
      <c r="AY10" s="22">
        <v>866.837819</v>
      </c>
      <c r="AZ10" s="22">
        <v>918.97366</v>
      </c>
      <c r="BA10" s="22">
        <v>934.177938</v>
      </c>
      <c r="BB10" s="22">
        <v>986.407402</v>
      </c>
      <c r="BC10" s="22">
        <v>964.334653</v>
      </c>
      <c r="BD10" s="22">
        <v>1002.893307</v>
      </c>
      <c r="BE10" s="22">
        <v>1067.840463</v>
      </c>
      <c r="BF10" s="22">
        <v>1152.531834</v>
      </c>
      <c r="BG10" s="22">
        <v>1183.911533</v>
      </c>
      <c r="BH10" s="22">
        <v>1134.45656</v>
      </c>
      <c r="BI10" s="22">
        <v>1124.681415</v>
      </c>
      <c r="BJ10" s="22">
        <v>1134.871624</v>
      </c>
      <c r="BK10" s="22">
        <v>1149.082246</v>
      </c>
      <c r="BL10" s="22">
        <v>1113.778161</v>
      </c>
      <c r="BM10" s="22">
        <v>1048.072904</v>
      </c>
      <c r="BN10" s="22">
        <v>1018.699366</v>
      </c>
      <c r="BO10" s="22">
        <v>945.155924</v>
      </c>
      <c r="BP10" s="22">
        <v>929.284053</v>
      </c>
      <c r="BQ10" s="22">
        <v>874.459849</v>
      </c>
      <c r="BR10" s="22">
        <v>844.795437</v>
      </c>
      <c r="BS10" s="22">
        <v>852.863791</v>
      </c>
      <c r="BT10" s="22">
        <v>895.28753</v>
      </c>
      <c r="BU10" s="22">
        <v>888.154008</v>
      </c>
      <c r="BV10" s="22">
        <v>891.246713</v>
      </c>
      <c r="BW10" s="22">
        <v>903.42444</v>
      </c>
      <c r="BX10" s="22">
        <v>929.445971</v>
      </c>
      <c r="BY10" s="22">
        <v>928.044328</v>
      </c>
      <c r="BZ10" s="22">
        <v>895.375049</v>
      </c>
      <c r="CA10" s="22">
        <v>878.207716</v>
      </c>
      <c r="CB10" s="22">
        <v>898.619637</v>
      </c>
      <c r="CC10" s="22">
        <v>935.151229</v>
      </c>
      <c r="CD10" s="22">
        <v>923.150055</v>
      </c>
      <c r="CE10" s="22">
        <v>916.039088</v>
      </c>
      <c r="CF10" s="22">
        <v>968.520571</v>
      </c>
      <c r="CG10" s="22">
        <v>1072.967698</v>
      </c>
      <c r="CH10" s="22">
        <v>1149.249031</v>
      </c>
      <c r="CI10" s="22">
        <v>1215.399168</v>
      </c>
      <c r="CJ10" s="22">
        <v>1297.155906</v>
      </c>
      <c r="CK10" s="22">
        <v>1351.39856</v>
      </c>
      <c r="CL10" s="22">
        <v>1435.142273</v>
      </c>
      <c r="CM10" s="22">
        <v>1525.374264</v>
      </c>
      <c r="CN10" s="22">
        <v>1598.955008</v>
      </c>
      <c r="CO10" s="22">
        <v>1678.020108</v>
      </c>
      <c r="CP10" s="22">
        <v>1731.556349</v>
      </c>
      <c r="CQ10" s="22">
        <v>1759.758588</v>
      </c>
      <c r="CR10" s="22">
        <v>1786.650912</v>
      </c>
      <c r="CS10" s="22">
        <v>1806.381229</v>
      </c>
      <c r="CT10" s="22">
        <v>1825.49029</v>
      </c>
      <c r="CU10" s="22">
        <v>1822.985624</v>
      </c>
      <c r="CV10" s="22">
        <v>1847.923955</v>
      </c>
    </row>
    <row r="11" ht="12.75" customHeight="1">
      <c r="A11" s="20">
        <v>44318.0</v>
      </c>
      <c r="B11" s="21" t="s">
        <v>28</v>
      </c>
      <c r="C11" s="21" t="s">
        <v>138</v>
      </c>
      <c r="D11" s="22">
        <v>581.682449</v>
      </c>
      <c r="E11" s="22">
        <v>6.302983</v>
      </c>
      <c r="F11" s="22">
        <v>6.307294</v>
      </c>
      <c r="G11" s="22">
        <v>6.301784</v>
      </c>
      <c r="H11" s="22">
        <v>6.306423</v>
      </c>
      <c r="I11" s="22">
        <v>6.308843</v>
      </c>
      <c r="J11" s="22">
        <v>6.304341</v>
      </c>
      <c r="K11" s="22">
        <v>6.303783</v>
      </c>
      <c r="L11" s="22">
        <v>6.301137</v>
      </c>
      <c r="M11" s="22">
        <v>6.300392</v>
      </c>
      <c r="N11" s="22">
        <v>6.310786</v>
      </c>
      <c r="O11" s="22">
        <v>6.301284</v>
      </c>
      <c r="P11" s="22">
        <v>6.296083</v>
      </c>
      <c r="Q11" s="22">
        <v>6.304314</v>
      </c>
      <c r="R11" s="22">
        <v>6.298917</v>
      </c>
      <c r="S11" s="22">
        <v>6.295308</v>
      </c>
      <c r="T11" s="22">
        <v>6.305592</v>
      </c>
      <c r="U11" s="22">
        <v>6.297962</v>
      </c>
      <c r="V11" s="22">
        <v>6.30637</v>
      </c>
      <c r="W11" s="22">
        <v>6.304456</v>
      </c>
      <c r="X11" s="22">
        <v>6.303214</v>
      </c>
      <c r="Y11" s="22">
        <v>6.308304</v>
      </c>
      <c r="Z11" s="22">
        <v>6.306396</v>
      </c>
      <c r="AA11" s="22">
        <v>6.305617</v>
      </c>
      <c r="AB11" s="22">
        <v>6.305564</v>
      </c>
      <c r="AC11" s="22">
        <v>6.301051</v>
      </c>
      <c r="AD11" s="22">
        <v>6.300026</v>
      </c>
      <c r="AE11" s="22">
        <v>6.300002</v>
      </c>
      <c r="AF11" s="22">
        <v>6.087701</v>
      </c>
      <c r="AG11" s="22">
        <v>5.931141</v>
      </c>
      <c r="AH11" s="22">
        <v>5.929398</v>
      </c>
      <c r="AI11" s="22">
        <v>5.930031</v>
      </c>
      <c r="AJ11" s="22">
        <v>5.929994</v>
      </c>
      <c r="AK11" s="22">
        <v>5.937203</v>
      </c>
      <c r="AL11" s="22">
        <v>5.945983</v>
      </c>
      <c r="AM11" s="22">
        <v>5.93644</v>
      </c>
      <c r="AN11" s="22">
        <v>5.933657</v>
      </c>
      <c r="AO11" s="22">
        <v>5.932102</v>
      </c>
      <c r="AP11" s="22">
        <v>5.930963</v>
      </c>
      <c r="AQ11" s="22">
        <v>5.938436</v>
      </c>
      <c r="AR11" s="22">
        <v>5.959316</v>
      </c>
      <c r="AS11" s="22">
        <v>6.22989</v>
      </c>
      <c r="AT11" s="22">
        <v>6.290052</v>
      </c>
      <c r="AU11" s="22">
        <v>6.279255</v>
      </c>
      <c r="AV11" s="22">
        <v>6.284462</v>
      </c>
      <c r="AW11" s="22">
        <v>6.285604</v>
      </c>
      <c r="AX11" s="22">
        <v>6.287533</v>
      </c>
      <c r="AY11" s="22">
        <v>6.280084</v>
      </c>
      <c r="AZ11" s="22">
        <v>6.289286</v>
      </c>
      <c r="BA11" s="22">
        <v>6.289959</v>
      </c>
      <c r="BB11" s="22">
        <v>6.281542</v>
      </c>
      <c r="BC11" s="22">
        <v>6.278412</v>
      </c>
      <c r="BD11" s="22">
        <v>6.284313</v>
      </c>
      <c r="BE11" s="22">
        <v>6.278072</v>
      </c>
      <c r="BF11" s="22">
        <v>6.286762</v>
      </c>
      <c r="BG11" s="22">
        <v>6.268651</v>
      </c>
      <c r="BH11" s="22">
        <v>6.216901</v>
      </c>
      <c r="BI11" s="22">
        <v>6.102588</v>
      </c>
      <c r="BJ11" s="22">
        <v>6.097312</v>
      </c>
      <c r="BK11" s="22">
        <v>6.09175</v>
      </c>
      <c r="BL11" s="22">
        <v>6.088136</v>
      </c>
      <c r="BM11" s="22">
        <v>6.083344</v>
      </c>
      <c r="BN11" s="22">
        <v>6.086057</v>
      </c>
      <c r="BO11" s="22">
        <v>5.838859</v>
      </c>
      <c r="BP11" s="22">
        <v>5.716047</v>
      </c>
      <c r="BQ11" s="22">
        <v>5.595787</v>
      </c>
      <c r="BR11" s="22">
        <v>5.116822</v>
      </c>
      <c r="BS11" s="22">
        <v>4.939311</v>
      </c>
      <c r="BT11" s="22">
        <v>5.013756</v>
      </c>
      <c r="BU11" s="22">
        <v>5.508191</v>
      </c>
      <c r="BV11" s="22">
        <v>5.628514</v>
      </c>
      <c r="BW11" s="22">
        <v>5.686174</v>
      </c>
      <c r="BX11" s="22">
        <v>5.976243</v>
      </c>
      <c r="BY11" s="22">
        <v>5.625985</v>
      </c>
      <c r="BZ11" s="22">
        <v>5.623283</v>
      </c>
      <c r="CA11" s="22">
        <v>5.711316</v>
      </c>
      <c r="CB11" s="22">
        <v>5.836011</v>
      </c>
      <c r="CC11" s="22">
        <v>5.635767</v>
      </c>
      <c r="CD11" s="22">
        <v>5.888865</v>
      </c>
      <c r="CE11" s="22">
        <v>5.998994</v>
      </c>
      <c r="CF11" s="22">
        <v>5.997116</v>
      </c>
      <c r="CG11" s="22">
        <v>6.00294</v>
      </c>
      <c r="CH11" s="22">
        <v>6.009576</v>
      </c>
      <c r="CI11" s="22">
        <v>6.008176</v>
      </c>
      <c r="CJ11" s="22">
        <v>6.009622</v>
      </c>
      <c r="CK11" s="22">
        <v>6.008559</v>
      </c>
      <c r="CL11" s="22">
        <v>6.013111</v>
      </c>
      <c r="CM11" s="22">
        <v>6.007439</v>
      </c>
      <c r="CN11" s="22">
        <v>6.029245</v>
      </c>
      <c r="CO11" s="22">
        <v>6.05827</v>
      </c>
      <c r="CP11" s="22">
        <v>6.051888</v>
      </c>
      <c r="CQ11" s="22">
        <v>6.049583</v>
      </c>
      <c r="CR11" s="22">
        <v>6.044684</v>
      </c>
      <c r="CS11" s="22">
        <v>6.059646</v>
      </c>
      <c r="CT11" s="22">
        <v>6.052181</v>
      </c>
      <c r="CU11" s="22">
        <v>5.767717</v>
      </c>
      <c r="CV11" s="22">
        <v>5.702215</v>
      </c>
    </row>
    <row r="12" ht="12.75" customHeight="1">
      <c r="A12" s="20">
        <v>44318.0</v>
      </c>
      <c r="B12" s="21" t="s">
        <v>29</v>
      </c>
      <c r="C12" s="21" t="s">
        <v>138</v>
      </c>
      <c r="D12" s="22">
        <v>176295.690226</v>
      </c>
      <c r="E12" s="22">
        <v>1832.795668</v>
      </c>
      <c r="F12" s="22">
        <v>1971.155431</v>
      </c>
      <c r="G12" s="22">
        <v>1998.958725</v>
      </c>
      <c r="H12" s="22">
        <v>1977.741261</v>
      </c>
      <c r="I12" s="22">
        <v>1972.79872</v>
      </c>
      <c r="J12" s="22">
        <v>1992.057763</v>
      </c>
      <c r="K12" s="22">
        <v>2011.038612</v>
      </c>
      <c r="L12" s="22">
        <v>1951.568086</v>
      </c>
      <c r="M12" s="22">
        <v>1861.300486</v>
      </c>
      <c r="N12" s="22">
        <v>1824.494744</v>
      </c>
      <c r="O12" s="22">
        <v>1775.309252</v>
      </c>
      <c r="P12" s="22">
        <v>1739.788932</v>
      </c>
      <c r="Q12" s="22">
        <v>1674.721725</v>
      </c>
      <c r="R12" s="22">
        <v>1651.116715</v>
      </c>
      <c r="S12" s="22">
        <v>1572.511867</v>
      </c>
      <c r="T12" s="22">
        <v>1443.841368</v>
      </c>
      <c r="U12" s="22">
        <v>1375.60583</v>
      </c>
      <c r="V12" s="22">
        <v>1325.354663</v>
      </c>
      <c r="W12" s="22">
        <v>1284.182242</v>
      </c>
      <c r="X12" s="22">
        <v>1252.624652</v>
      </c>
      <c r="Y12" s="22">
        <v>1244.30875</v>
      </c>
      <c r="Z12" s="22">
        <v>1236.741457</v>
      </c>
      <c r="AA12" s="22">
        <v>1239.452507</v>
      </c>
      <c r="AB12" s="22">
        <v>1224.745024</v>
      </c>
      <c r="AC12" s="22">
        <v>1214.906473</v>
      </c>
      <c r="AD12" s="22">
        <v>1209.714399</v>
      </c>
      <c r="AE12" s="22">
        <v>1189.437163</v>
      </c>
      <c r="AF12" s="22">
        <v>1172.323345</v>
      </c>
      <c r="AG12" s="22">
        <v>1175.369656</v>
      </c>
      <c r="AH12" s="22">
        <v>1139.097973</v>
      </c>
      <c r="AI12" s="22">
        <v>1099.288571</v>
      </c>
      <c r="AJ12" s="22">
        <v>1093.074625</v>
      </c>
      <c r="AK12" s="22">
        <v>1178.116593</v>
      </c>
      <c r="AL12" s="22">
        <v>1231.508624</v>
      </c>
      <c r="AM12" s="22">
        <v>1313.549048</v>
      </c>
      <c r="AN12" s="22">
        <v>1361.584136</v>
      </c>
      <c r="AO12" s="22">
        <v>1418.295218</v>
      </c>
      <c r="AP12" s="22">
        <v>1468.23275</v>
      </c>
      <c r="AQ12" s="22">
        <v>1529.829577</v>
      </c>
      <c r="AR12" s="22">
        <v>1573.408116</v>
      </c>
      <c r="AS12" s="22">
        <v>1633.979608</v>
      </c>
      <c r="AT12" s="22">
        <v>1653.99911</v>
      </c>
      <c r="AU12" s="22">
        <v>1709.047686</v>
      </c>
      <c r="AV12" s="22">
        <v>1788.545034</v>
      </c>
      <c r="AW12" s="22">
        <v>1868.115166</v>
      </c>
      <c r="AX12" s="22">
        <v>1923.846444</v>
      </c>
      <c r="AY12" s="22">
        <v>1962.080313</v>
      </c>
      <c r="AZ12" s="22">
        <v>1969.785371</v>
      </c>
      <c r="BA12" s="22">
        <v>1973.755886</v>
      </c>
      <c r="BB12" s="22">
        <v>1995.993038</v>
      </c>
      <c r="BC12" s="22">
        <v>2043.857502</v>
      </c>
      <c r="BD12" s="22">
        <v>2117.246762</v>
      </c>
      <c r="BE12" s="22">
        <v>2192.348528</v>
      </c>
      <c r="BF12" s="22">
        <v>2193.692627</v>
      </c>
      <c r="BG12" s="22">
        <v>2178.148739</v>
      </c>
      <c r="BH12" s="22">
        <v>2187.298067</v>
      </c>
      <c r="BI12" s="22">
        <v>2178.654868</v>
      </c>
      <c r="BJ12" s="22">
        <v>2172.422845</v>
      </c>
      <c r="BK12" s="22">
        <v>2220.611446</v>
      </c>
      <c r="BL12" s="22">
        <v>2244.75386</v>
      </c>
      <c r="BM12" s="22">
        <v>2269.734484</v>
      </c>
      <c r="BN12" s="22">
        <v>2291.406725</v>
      </c>
      <c r="BO12" s="22">
        <v>2296.843801</v>
      </c>
      <c r="BP12" s="22">
        <v>2307.248465</v>
      </c>
      <c r="BQ12" s="22">
        <v>2286.445126</v>
      </c>
      <c r="BR12" s="22">
        <v>2287.163663</v>
      </c>
      <c r="BS12" s="22">
        <v>2308.341897</v>
      </c>
      <c r="BT12" s="22">
        <v>2310.119726</v>
      </c>
      <c r="BU12" s="22">
        <v>2317.237965</v>
      </c>
      <c r="BV12" s="22">
        <v>2332.3733</v>
      </c>
      <c r="BW12" s="22">
        <v>2334.267506</v>
      </c>
      <c r="BX12" s="22">
        <v>2334.144975</v>
      </c>
      <c r="BY12" s="22">
        <v>2335.974181</v>
      </c>
      <c r="BZ12" s="22">
        <v>2305.310661</v>
      </c>
      <c r="CA12" s="22">
        <v>2298.229303</v>
      </c>
      <c r="CB12" s="22">
        <v>2301.336228</v>
      </c>
      <c r="CC12" s="22">
        <v>2287.658611</v>
      </c>
      <c r="CD12" s="22">
        <v>2286.832636</v>
      </c>
      <c r="CE12" s="22">
        <v>2273.196517</v>
      </c>
      <c r="CF12" s="22">
        <v>2271.789106</v>
      </c>
      <c r="CG12" s="22">
        <v>2252.447792</v>
      </c>
      <c r="CH12" s="22">
        <v>2230.766625</v>
      </c>
      <c r="CI12" s="22">
        <v>2172.073602</v>
      </c>
      <c r="CJ12" s="22">
        <v>2023.97384</v>
      </c>
      <c r="CK12" s="22">
        <v>1962.703013</v>
      </c>
      <c r="CL12" s="22">
        <v>1901.585351</v>
      </c>
      <c r="CM12" s="22">
        <v>1838.413688</v>
      </c>
      <c r="CN12" s="22">
        <v>1758.824394</v>
      </c>
      <c r="CO12" s="22">
        <v>1767.906493</v>
      </c>
      <c r="CP12" s="22">
        <v>1926.461806</v>
      </c>
      <c r="CQ12" s="22">
        <v>1968.887097</v>
      </c>
      <c r="CR12" s="22">
        <v>1887.631576</v>
      </c>
      <c r="CS12" s="22">
        <v>1776.341416</v>
      </c>
      <c r="CT12" s="22">
        <v>1716.133503</v>
      </c>
      <c r="CU12" s="22">
        <v>1585.314318</v>
      </c>
      <c r="CV12" s="22">
        <v>1480.437189</v>
      </c>
    </row>
    <row r="13" ht="12.75" customHeight="1">
      <c r="A13" s="20">
        <v>44318.0</v>
      </c>
      <c r="B13" s="21" t="s">
        <v>30</v>
      </c>
      <c r="C13" s="21" t="s">
        <v>138</v>
      </c>
      <c r="D13" s="22">
        <v>60514.736458</v>
      </c>
      <c r="E13" s="22">
        <v>647.888414</v>
      </c>
      <c r="F13" s="22">
        <v>566.561758</v>
      </c>
      <c r="G13" s="22">
        <v>530.284753</v>
      </c>
      <c r="H13" s="22">
        <v>531.547924</v>
      </c>
      <c r="I13" s="22">
        <v>523.302788</v>
      </c>
      <c r="J13" s="22">
        <v>525.837868</v>
      </c>
      <c r="K13" s="22">
        <v>502.762026</v>
      </c>
      <c r="L13" s="22">
        <v>493.051645</v>
      </c>
      <c r="M13" s="22">
        <v>494.826756</v>
      </c>
      <c r="N13" s="22">
        <v>501.729174</v>
      </c>
      <c r="O13" s="22">
        <v>499.073313</v>
      </c>
      <c r="P13" s="22">
        <v>502.597195</v>
      </c>
      <c r="Q13" s="22">
        <v>508.367784</v>
      </c>
      <c r="R13" s="22">
        <v>498.087576</v>
      </c>
      <c r="S13" s="22">
        <v>491.049015</v>
      </c>
      <c r="T13" s="22">
        <v>507.394772</v>
      </c>
      <c r="U13" s="22">
        <v>510.134901</v>
      </c>
      <c r="V13" s="22">
        <v>511.341872</v>
      </c>
      <c r="W13" s="22">
        <v>524.692413</v>
      </c>
      <c r="X13" s="22">
        <v>557.456981</v>
      </c>
      <c r="Y13" s="22">
        <v>560.449829</v>
      </c>
      <c r="Z13" s="22">
        <v>541.675575</v>
      </c>
      <c r="AA13" s="22">
        <v>530.58093</v>
      </c>
      <c r="AB13" s="22">
        <v>491.227753</v>
      </c>
      <c r="AC13" s="22">
        <v>470.507668</v>
      </c>
      <c r="AD13" s="22">
        <v>444.244846</v>
      </c>
      <c r="AE13" s="22">
        <v>423.136449</v>
      </c>
      <c r="AF13" s="22">
        <v>422.536201</v>
      </c>
      <c r="AG13" s="22">
        <v>441.765521</v>
      </c>
      <c r="AH13" s="22">
        <v>450.030654</v>
      </c>
      <c r="AI13" s="22">
        <v>445.390744</v>
      </c>
      <c r="AJ13" s="22">
        <v>425.381253</v>
      </c>
      <c r="AK13" s="22">
        <v>395.77281</v>
      </c>
      <c r="AL13" s="22">
        <v>373.961568</v>
      </c>
      <c r="AM13" s="22">
        <v>383.293182</v>
      </c>
      <c r="AN13" s="22">
        <v>367.341778</v>
      </c>
      <c r="AO13" s="22">
        <v>378.734809</v>
      </c>
      <c r="AP13" s="22">
        <v>387.812303</v>
      </c>
      <c r="AQ13" s="22">
        <v>406.201942</v>
      </c>
      <c r="AR13" s="22">
        <v>403.566451</v>
      </c>
      <c r="AS13" s="22">
        <v>419.48072</v>
      </c>
      <c r="AT13" s="22">
        <v>406.634221</v>
      </c>
      <c r="AU13" s="22">
        <v>421.055081</v>
      </c>
      <c r="AV13" s="22">
        <v>431.801263</v>
      </c>
      <c r="AW13" s="22">
        <v>424.343504</v>
      </c>
      <c r="AX13" s="22">
        <v>434.860583</v>
      </c>
      <c r="AY13" s="22">
        <v>423.276525</v>
      </c>
      <c r="AZ13" s="22">
        <v>422.805259</v>
      </c>
      <c r="BA13" s="22">
        <v>446.986227</v>
      </c>
      <c r="BB13" s="22">
        <v>457.512767</v>
      </c>
      <c r="BC13" s="22">
        <v>470.489494</v>
      </c>
      <c r="BD13" s="22">
        <v>499.444754</v>
      </c>
      <c r="BE13" s="22">
        <v>599.140182</v>
      </c>
      <c r="BF13" s="22">
        <v>739.414127</v>
      </c>
      <c r="BG13" s="22">
        <v>834.640497</v>
      </c>
      <c r="BH13" s="22">
        <v>890.976832</v>
      </c>
      <c r="BI13" s="22">
        <v>946.49195</v>
      </c>
      <c r="BJ13" s="22">
        <v>1013.292704</v>
      </c>
      <c r="BK13" s="22">
        <v>1047.626806</v>
      </c>
      <c r="BL13" s="22">
        <v>1082.379496</v>
      </c>
      <c r="BM13" s="22">
        <v>1044.620539</v>
      </c>
      <c r="BN13" s="22">
        <v>1049.083692</v>
      </c>
      <c r="BO13" s="22">
        <v>1054.529985</v>
      </c>
      <c r="BP13" s="22">
        <v>1098.865004</v>
      </c>
      <c r="BQ13" s="22">
        <v>1088.992321</v>
      </c>
      <c r="BR13" s="22">
        <v>1086.262436</v>
      </c>
      <c r="BS13" s="22">
        <v>1105.40829</v>
      </c>
      <c r="BT13" s="22">
        <v>1125.065709</v>
      </c>
      <c r="BU13" s="22">
        <v>1113.145186</v>
      </c>
      <c r="BV13" s="22">
        <v>1105.426383</v>
      </c>
      <c r="BW13" s="22">
        <v>1003.517909</v>
      </c>
      <c r="BX13" s="22">
        <v>974.435554</v>
      </c>
      <c r="BY13" s="22">
        <v>934.420549</v>
      </c>
      <c r="BZ13" s="22">
        <v>962.486503</v>
      </c>
      <c r="CA13" s="22">
        <v>915.251222</v>
      </c>
      <c r="CB13" s="22">
        <v>860.920928</v>
      </c>
      <c r="CC13" s="22">
        <v>829.632374</v>
      </c>
      <c r="CD13" s="22">
        <v>841.758055</v>
      </c>
      <c r="CE13" s="22">
        <v>814.305398</v>
      </c>
      <c r="CF13" s="22">
        <v>798.842877</v>
      </c>
      <c r="CG13" s="22">
        <v>765.947985</v>
      </c>
      <c r="CH13" s="22">
        <v>751.0868</v>
      </c>
      <c r="CI13" s="22">
        <v>744.886536</v>
      </c>
      <c r="CJ13" s="22">
        <v>768.250854</v>
      </c>
      <c r="CK13" s="22">
        <v>761.184638</v>
      </c>
      <c r="CL13" s="22">
        <v>736.345806</v>
      </c>
      <c r="CM13" s="22">
        <v>686.033674</v>
      </c>
      <c r="CN13" s="22">
        <v>662.414439</v>
      </c>
      <c r="CO13" s="22">
        <v>590.321889</v>
      </c>
      <c r="CP13" s="22">
        <v>463.256219</v>
      </c>
      <c r="CQ13" s="22">
        <v>387.944943</v>
      </c>
      <c r="CR13" s="22">
        <v>389.116603</v>
      </c>
      <c r="CS13" s="22">
        <v>404.091187</v>
      </c>
      <c r="CT13" s="22">
        <v>387.016731</v>
      </c>
      <c r="CU13" s="22">
        <v>335.224336</v>
      </c>
      <c r="CV13" s="22">
        <v>290.388718</v>
      </c>
    </row>
    <row r="14" ht="12.75" customHeight="1">
      <c r="A14" s="20">
        <v>44318.0</v>
      </c>
      <c r="B14" s="21" t="s">
        <v>31</v>
      </c>
      <c r="C14" s="21" t="s">
        <v>138</v>
      </c>
      <c r="D14" s="22">
        <v>294388.289238</v>
      </c>
      <c r="E14" s="22">
        <v>3111.610187</v>
      </c>
      <c r="F14" s="22">
        <v>2971.980547</v>
      </c>
      <c r="G14" s="22">
        <v>2869.217795</v>
      </c>
      <c r="H14" s="22">
        <v>2812.230986</v>
      </c>
      <c r="I14" s="22">
        <v>2755.12784</v>
      </c>
      <c r="J14" s="22">
        <v>2701.488119</v>
      </c>
      <c r="K14" s="22">
        <v>2620.116018</v>
      </c>
      <c r="L14" s="22">
        <v>2586.331579</v>
      </c>
      <c r="M14" s="22">
        <v>2547.836653</v>
      </c>
      <c r="N14" s="22">
        <v>2529.092999</v>
      </c>
      <c r="O14" s="22">
        <v>2504.333478</v>
      </c>
      <c r="P14" s="22">
        <v>2492.42308</v>
      </c>
      <c r="Q14" s="22">
        <v>2478.048752</v>
      </c>
      <c r="R14" s="22">
        <v>2464.461389</v>
      </c>
      <c r="S14" s="22">
        <v>2433.292798</v>
      </c>
      <c r="T14" s="22">
        <v>2426.750011</v>
      </c>
      <c r="U14" s="22">
        <v>2417.492529</v>
      </c>
      <c r="V14" s="22">
        <v>2394.313908</v>
      </c>
      <c r="W14" s="22">
        <v>2353.268269</v>
      </c>
      <c r="X14" s="22">
        <v>2358.683023</v>
      </c>
      <c r="Y14" s="22">
        <v>2318.484038</v>
      </c>
      <c r="Z14" s="22">
        <v>2319.141715</v>
      </c>
      <c r="AA14" s="22">
        <v>2323.947716</v>
      </c>
      <c r="AB14" s="22">
        <v>2407.339574</v>
      </c>
      <c r="AC14" s="22">
        <v>2473.056333</v>
      </c>
      <c r="AD14" s="22">
        <v>2467.969296</v>
      </c>
      <c r="AE14" s="22">
        <v>2472.751161</v>
      </c>
      <c r="AF14" s="22">
        <v>2483.926365</v>
      </c>
      <c r="AG14" s="22">
        <v>2503.336567</v>
      </c>
      <c r="AH14" s="22">
        <v>2477.050304</v>
      </c>
      <c r="AI14" s="22">
        <v>2464.507182</v>
      </c>
      <c r="AJ14" s="22">
        <v>2510.918448</v>
      </c>
      <c r="AK14" s="22">
        <v>2589.431345</v>
      </c>
      <c r="AL14" s="22">
        <v>2610.506892</v>
      </c>
      <c r="AM14" s="22">
        <v>2758.202704</v>
      </c>
      <c r="AN14" s="22">
        <v>2815.66984</v>
      </c>
      <c r="AO14" s="22">
        <v>2782.037394</v>
      </c>
      <c r="AP14" s="22">
        <v>2845.806204</v>
      </c>
      <c r="AQ14" s="22">
        <v>2951.502462</v>
      </c>
      <c r="AR14" s="22">
        <v>2939.001414</v>
      </c>
      <c r="AS14" s="22">
        <v>2982.739517</v>
      </c>
      <c r="AT14" s="22">
        <v>2972.080204</v>
      </c>
      <c r="AU14" s="22">
        <v>3027.727081</v>
      </c>
      <c r="AV14" s="22">
        <v>3069.538387</v>
      </c>
      <c r="AW14" s="22">
        <v>3089.34483</v>
      </c>
      <c r="AX14" s="22">
        <v>3107.510457</v>
      </c>
      <c r="AY14" s="22">
        <v>3107.008919</v>
      </c>
      <c r="AZ14" s="22">
        <v>3116.201036</v>
      </c>
      <c r="BA14" s="22">
        <v>3174.492374</v>
      </c>
      <c r="BB14" s="22">
        <v>3224.212147</v>
      </c>
      <c r="BC14" s="22">
        <v>3305.404687</v>
      </c>
      <c r="BD14" s="22">
        <v>3326.164193</v>
      </c>
      <c r="BE14" s="22">
        <v>3350.471404</v>
      </c>
      <c r="BF14" s="22">
        <v>3355.812733</v>
      </c>
      <c r="BG14" s="22">
        <v>3391.873679</v>
      </c>
      <c r="BH14" s="22">
        <v>3390.719041</v>
      </c>
      <c r="BI14" s="22">
        <v>3442.512316</v>
      </c>
      <c r="BJ14" s="22">
        <v>3471.428555</v>
      </c>
      <c r="BK14" s="22">
        <v>3507.76774</v>
      </c>
      <c r="BL14" s="22">
        <v>3516.167903</v>
      </c>
      <c r="BM14" s="22">
        <v>3571.819445</v>
      </c>
      <c r="BN14" s="22">
        <v>3670.120971</v>
      </c>
      <c r="BO14" s="22">
        <v>3677.749457</v>
      </c>
      <c r="BP14" s="22">
        <v>3717.377995</v>
      </c>
      <c r="BQ14" s="22">
        <v>3789.226762</v>
      </c>
      <c r="BR14" s="22">
        <v>3805.877948</v>
      </c>
      <c r="BS14" s="22">
        <v>3810.204613</v>
      </c>
      <c r="BT14" s="22">
        <v>3790.269913</v>
      </c>
      <c r="BU14" s="22">
        <v>3810.780205</v>
      </c>
      <c r="BV14" s="22">
        <v>3825.970936</v>
      </c>
      <c r="BW14" s="22">
        <v>3874.347352</v>
      </c>
      <c r="BX14" s="22">
        <v>3860.424771</v>
      </c>
      <c r="BY14" s="22">
        <v>3846.99354</v>
      </c>
      <c r="BZ14" s="22">
        <v>3907.177845</v>
      </c>
      <c r="CA14" s="22">
        <v>3869.786523</v>
      </c>
      <c r="CB14" s="22">
        <v>3892.529325</v>
      </c>
      <c r="CC14" s="22">
        <v>3912.948954</v>
      </c>
      <c r="CD14" s="22">
        <v>4010.046037</v>
      </c>
      <c r="CE14" s="22">
        <v>4040.908636</v>
      </c>
      <c r="CF14" s="22">
        <v>3997.70204</v>
      </c>
      <c r="CG14" s="22">
        <v>3875.225463</v>
      </c>
      <c r="CH14" s="22">
        <v>3783.797921</v>
      </c>
      <c r="CI14" s="22">
        <v>3654.29338</v>
      </c>
      <c r="CJ14" s="22">
        <v>3540.395187</v>
      </c>
      <c r="CK14" s="22">
        <v>3483.457066</v>
      </c>
      <c r="CL14" s="22">
        <v>3392.082625</v>
      </c>
      <c r="CM14" s="22">
        <v>3331.815805</v>
      </c>
      <c r="CN14" s="22">
        <v>3257.539191</v>
      </c>
      <c r="CO14" s="22">
        <v>3109.359398</v>
      </c>
      <c r="CP14" s="22">
        <v>2958.589677</v>
      </c>
      <c r="CQ14" s="22">
        <v>2793.85219</v>
      </c>
      <c r="CR14" s="22">
        <v>2690.874263</v>
      </c>
      <c r="CS14" s="22">
        <v>2568.504801</v>
      </c>
      <c r="CT14" s="22">
        <v>2389.398942</v>
      </c>
      <c r="CU14" s="22">
        <v>2343.130455</v>
      </c>
      <c r="CV14" s="22">
        <v>2261.845489</v>
      </c>
    </row>
    <row r="15" ht="12.75" customHeight="1">
      <c r="A15" s="20">
        <v>44318.0</v>
      </c>
      <c r="B15" s="21" t="s">
        <v>32</v>
      </c>
      <c r="C15" s="21" t="s">
        <v>138</v>
      </c>
      <c r="D15" s="22">
        <v>2625.901518</v>
      </c>
      <c r="E15" s="22">
        <v>26.453948</v>
      </c>
      <c r="F15" s="22">
        <v>26.424313</v>
      </c>
      <c r="G15" s="22">
        <v>26.418801</v>
      </c>
      <c r="H15" s="22">
        <v>26.388349</v>
      </c>
      <c r="I15" s="22">
        <v>29.769981</v>
      </c>
      <c r="J15" s="22">
        <v>29.512539</v>
      </c>
      <c r="K15" s="22">
        <v>29.371041</v>
      </c>
      <c r="L15" s="22">
        <v>28.946549</v>
      </c>
      <c r="M15" s="22">
        <v>25.789636</v>
      </c>
      <c r="N15" s="22">
        <v>25.735374</v>
      </c>
      <c r="O15" s="22">
        <v>25.674862</v>
      </c>
      <c r="P15" s="22">
        <v>25.666332</v>
      </c>
      <c r="Q15" s="22">
        <v>25.696048</v>
      </c>
      <c r="R15" s="22">
        <v>25.782238</v>
      </c>
      <c r="S15" s="22">
        <v>25.732216</v>
      </c>
      <c r="T15" s="22">
        <v>25.630537</v>
      </c>
      <c r="U15" s="22">
        <v>25.687264</v>
      </c>
      <c r="V15" s="22">
        <v>25.737362</v>
      </c>
      <c r="W15" s="22">
        <v>25.744008</v>
      </c>
      <c r="X15" s="22">
        <v>29.617283</v>
      </c>
      <c r="Y15" s="22">
        <v>36.915499</v>
      </c>
      <c r="Z15" s="22">
        <v>36.83442</v>
      </c>
      <c r="AA15" s="22">
        <v>36.749878</v>
      </c>
      <c r="AB15" s="22">
        <v>36.917676</v>
      </c>
      <c r="AC15" s="22">
        <v>36.935377</v>
      </c>
      <c r="AD15" s="22">
        <v>37.017445</v>
      </c>
      <c r="AE15" s="22">
        <v>37.013706</v>
      </c>
      <c r="AF15" s="22">
        <v>37.12515</v>
      </c>
      <c r="AG15" s="22">
        <v>31.048475</v>
      </c>
      <c r="AH15" s="22">
        <v>30.314052</v>
      </c>
      <c r="AI15" s="22">
        <v>30.212465</v>
      </c>
      <c r="AJ15" s="22">
        <v>29.832499</v>
      </c>
      <c r="AK15" s="22">
        <v>25.454088</v>
      </c>
      <c r="AL15" s="22">
        <v>24.21629</v>
      </c>
      <c r="AM15" s="22">
        <v>23.552367</v>
      </c>
      <c r="AN15" s="22">
        <v>23.416687</v>
      </c>
      <c r="AO15" s="22">
        <v>23.376399</v>
      </c>
      <c r="AP15" s="22">
        <v>23.416713</v>
      </c>
      <c r="AQ15" s="22">
        <v>23.334077</v>
      </c>
      <c r="AR15" s="22">
        <v>23.181017</v>
      </c>
      <c r="AS15" s="22">
        <v>24.726722</v>
      </c>
      <c r="AT15" s="22">
        <v>25.302433</v>
      </c>
      <c r="AU15" s="22">
        <v>25.115975</v>
      </c>
      <c r="AV15" s="22">
        <v>25.41207</v>
      </c>
      <c r="AW15" s="22">
        <v>25.268215</v>
      </c>
      <c r="AX15" s="22">
        <v>25.389727</v>
      </c>
      <c r="AY15" s="22">
        <v>25.192098</v>
      </c>
      <c r="AZ15" s="22">
        <v>25.744173</v>
      </c>
      <c r="BA15" s="22">
        <v>31.516346</v>
      </c>
      <c r="BB15" s="22">
        <v>31.617796</v>
      </c>
      <c r="BC15" s="22">
        <v>31.563841</v>
      </c>
      <c r="BD15" s="22">
        <v>31.669472</v>
      </c>
      <c r="BE15" s="22">
        <v>36.533688</v>
      </c>
      <c r="BF15" s="22">
        <v>37.408079</v>
      </c>
      <c r="BG15" s="22">
        <v>37.123312</v>
      </c>
      <c r="BH15" s="22">
        <v>37.156151</v>
      </c>
      <c r="BI15" s="22">
        <v>37.384802</v>
      </c>
      <c r="BJ15" s="22">
        <v>37.093871</v>
      </c>
      <c r="BK15" s="22">
        <v>37.248463</v>
      </c>
      <c r="BL15" s="22">
        <v>36.435344</v>
      </c>
      <c r="BM15" s="22">
        <v>31.081299</v>
      </c>
      <c r="BN15" s="22">
        <v>31.041962</v>
      </c>
      <c r="BO15" s="22">
        <v>31.108296</v>
      </c>
      <c r="BP15" s="22">
        <v>30.367905</v>
      </c>
      <c r="BQ15" s="22">
        <v>26.389173</v>
      </c>
      <c r="BR15" s="22">
        <v>26.430123</v>
      </c>
      <c r="BS15" s="22">
        <v>26.507331</v>
      </c>
      <c r="BT15" s="22">
        <v>26.459889</v>
      </c>
      <c r="BU15" s="22">
        <v>26.407662</v>
      </c>
      <c r="BV15" s="22">
        <v>26.309015</v>
      </c>
      <c r="BW15" s="22">
        <v>26.347629</v>
      </c>
      <c r="BX15" s="22">
        <v>26.299078</v>
      </c>
      <c r="BY15" s="22">
        <v>26.151347</v>
      </c>
      <c r="BZ15" s="22">
        <v>25.953463</v>
      </c>
      <c r="CA15" s="22">
        <v>26.076181</v>
      </c>
      <c r="CB15" s="22">
        <v>26.008546</v>
      </c>
      <c r="CC15" s="22">
        <v>26.028246</v>
      </c>
      <c r="CD15" s="22">
        <v>25.989928</v>
      </c>
      <c r="CE15" s="22">
        <v>25.998801</v>
      </c>
      <c r="CF15" s="22">
        <v>25.850465</v>
      </c>
      <c r="CG15" s="22">
        <v>19.768876</v>
      </c>
      <c r="CH15" s="22">
        <v>19.696509</v>
      </c>
      <c r="CI15" s="22">
        <v>19.677816</v>
      </c>
      <c r="CJ15" s="22">
        <v>19.59844</v>
      </c>
      <c r="CK15" s="22">
        <v>26.465539</v>
      </c>
      <c r="CL15" s="22">
        <v>26.759101</v>
      </c>
      <c r="CM15" s="22">
        <v>26.731769</v>
      </c>
      <c r="CN15" s="22">
        <v>26.628116</v>
      </c>
      <c r="CO15" s="22">
        <v>25.702452</v>
      </c>
      <c r="CP15" s="22">
        <v>25.334678</v>
      </c>
      <c r="CQ15" s="22">
        <v>25.370533000000002</v>
      </c>
      <c r="CR15" s="22">
        <v>23.684525</v>
      </c>
      <c r="CS15" s="22">
        <v>8.064694</v>
      </c>
      <c r="CT15" s="22">
        <v>7.662868</v>
      </c>
      <c r="CU15" s="22">
        <v>7.540616</v>
      </c>
      <c r="CV15" s="22">
        <v>6.863108</v>
      </c>
    </row>
    <row r="16" ht="12.75" customHeight="1">
      <c r="A16" s="20">
        <v>44318.0</v>
      </c>
      <c r="B16" s="21" t="s">
        <v>33</v>
      </c>
      <c r="C16" s="21" t="s">
        <v>138</v>
      </c>
      <c r="D16" s="22">
        <v>121577.191575</v>
      </c>
      <c r="E16" s="22">
        <v>1267.175376</v>
      </c>
      <c r="F16" s="22">
        <v>1266.960703</v>
      </c>
      <c r="G16" s="22">
        <v>1267.135175</v>
      </c>
      <c r="H16" s="22">
        <v>1266.974017</v>
      </c>
      <c r="I16" s="22">
        <v>1267.479044</v>
      </c>
      <c r="J16" s="22">
        <v>1267.213262</v>
      </c>
      <c r="K16" s="22">
        <v>1266.990913</v>
      </c>
      <c r="L16" s="22">
        <v>1266.766118</v>
      </c>
      <c r="M16" s="22">
        <v>1266.781928</v>
      </c>
      <c r="N16" s="22">
        <v>1266.959354</v>
      </c>
      <c r="O16" s="22">
        <v>1266.839262</v>
      </c>
      <c r="P16" s="22">
        <v>1266.781063</v>
      </c>
      <c r="Q16" s="22">
        <v>1266.930526</v>
      </c>
      <c r="R16" s="22">
        <v>1266.850554</v>
      </c>
      <c r="S16" s="22">
        <v>1266.837752</v>
      </c>
      <c r="T16" s="22">
        <v>1267.068122</v>
      </c>
      <c r="U16" s="22">
        <v>1266.904735</v>
      </c>
      <c r="V16" s="22">
        <v>1267.114779</v>
      </c>
      <c r="W16" s="22">
        <v>1267.105795</v>
      </c>
      <c r="X16" s="22">
        <v>1266.83603</v>
      </c>
      <c r="Y16" s="22">
        <v>1267.030595</v>
      </c>
      <c r="Z16" s="22">
        <v>1267.005971</v>
      </c>
      <c r="AA16" s="22">
        <v>1267.145806</v>
      </c>
      <c r="AB16" s="22">
        <v>1267.190396</v>
      </c>
      <c r="AC16" s="22">
        <v>1266.941251</v>
      </c>
      <c r="AD16" s="22">
        <v>1267.279742</v>
      </c>
      <c r="AE16" s="22">
        <v>1267.10254</v>
      </c>
      <c r="AF16" s="22">
        <v>1267.178423</v>
      </c>
      <c r="AG16" s="22">
        <v>1267.140043</v>
      </c>
      <c r="AH16" s="22">
        <v>1267.101094</v>
      </c>
      <c r="AI16" s="22">
        <v>1267.193565</v>
      </c>
      <c r="AJ16" s="22">
        <v>1267.43765</v>
      </c>
      <c r="AK16" s="22">
        <v>1266.998145</v>
      </c>
      <c r="AL16" s="22">
        <v>1267.14712</v>
      </c>
      <c r="AM16" s="22">
        <v>1266.492793</v>
      </c>
      <c r="AN16" s="22">
        <v>1266.335995</v>
      </c>
      <c r="AO16" s="22">
        <v>1266.163082</v>
      </c>
      <c r="AP16" s="22">
        <v>1267.029699</v>
      </c>
      <c r="AQ16" s="22">
        <v>1267.183181</v>
      </c>
      <c r="AR16" s="22">
        <v>1267.722377</v>
      </c>
      <c r="AS16" s="22">
        <v>1268.022558</v>
      </c>
      <c r="AT16" s="22">
        <v>1268.42092</v>
      </c>
      <c r="AU16" s="22">
        <v>1267.990467</v>
      </c>
      <c r="AV16" s="22">
        <v>1268.391288</v>
      </c>
      <c r="AW16" s="22">
        <v>1268.080449</v>
      </c>
      <c r="AX16" s="22">
        <v>1267.984019</v>
      </c>
      <c r="AY16" s="22">
        <v>1267.838207</v>
      </c>
      <c r="AZ16" s="22">
        <v>1267.362704</v>
      </c>
      <c r="BA16" s="22">
        <v>1266.67176</v>
      </c>
      <c r="BB16" s="22">
        <v>1266.496986</v>
      </c>
      <c r="BC16" s="22">
        <v>1266.74029</v>
      </c>
      <c r="BD16" s="22">
        <v>1266.486488</v>
      </c>
      <c r="BE16" s="22">
        <v>1266.357536</v>
      </c>
      <c r="BF16" s="22">
        <v>1266.689789</v>
      </c>
      <c r="BG16" s="22">
        <v>1266.224334</v>
      </c>
      <c r="BH16" s="22">
        <v>1266.150879</v>
      </c>
      <c r="BI16" s="22">
        <v>1266.26761</v>
      </c>
      <c r="BJ16" s="22">
        <v>1265.685715</v>
      </c>
      <c r="BK16" s="22">
        <v>1266.418106</v>
      </c>
      <c r="BL16" s="22">
        <v>1266.67712</v>
      </c>
      <c r="BM16" s="22">
        <v>1266.461699</v>
      </c>
      <c r="BN16" s="22">
        <v>1266.192465</v>
      </c>
      <c r="BO16" s="22">
        <v>1266.272067</v>
      </c>
      <c r="BP16" s="22">
        <v>1266.072385</v>
      </c>
      <c r="BQ16" s="22">
        <v>1265.825508</v>
      </c>
      <c r="BR16" s="22">
        <v>1265.64693</v>
      </c>
      <c r="BS16" s="22">
        <v>1265.982342</v>
      </c>
      <c r="BT16" s="22">
        <v>1266.039893</v>
      </c>
      <c r="BU16" s="22">
        <v>1266.052285</v>
      </c>
      <c r="BV16" s="22">
        <v>1265.421615</v>
      </c>
      <c r="BW16" s="22">
        <v>1265.566429</v>
      </c>
      <c r="BX16" s="22">
        <v>1265.506236</v>
      </c>
      <c r="BY16" s="22">
        <v>1265.678969</v>
      </c>
      <c r="BZ16" s="22">
        <v>1265.196042</v>
      </c>
      <c r="CA16" s="22">
        <v>1265.50876</v>
      </c>
      <c r="CB16" s="22">
        <v>1265.486494</v>
      </c>
      <c r="CC16" s="22">
        <v>1264.934392</v>
      </c>
      <c r="CD16" s="22">
        <v>1264.375008</v>
      </c>
      <c r="CE16" s="22">
        <v>1264.482419</v>
      </c>
      <c r="CF16" s="22">
        <v>1263.952738</v>
      </c>
      <c r="CG16" s="22">
        <v>1264.453434</v>
      </c>
      <c r="CH16" s="22">
        <v>1265.373005</v>
      </c>
      <c r="CI16" s="22">
        <v>1265.465092</v>
      </c>
      <c r="CJ16" s="22">
        <v>1265.741535</v>
      </c>
      <c r="CK16" s="22">
        <v>1265.411222</v>
      </c>
      <c r="CL16" s="22">
        <v>1265.471269</v>
      </c>
      <c r="CM16" s="22">
        <v>1265.34521</v>
      </c>
      <c r="CN16" s="22">
        <v>1265.384266</v>
      </c>
      <c r="CO16" s="22">
        <v>1265.996124</v>
      </c>
      <c r="CP16" s="22">
        <v>1265.1175</v>
      </c>
      <c r="CQ16" s="22">
        <v>1264.449209</v>
      </c>
      <c r="CR16" s="22">
        <v>1264.260437</v>
      </c>
      <c r="CS16" s="22">
        <v>1265.564224</v>
      </c>
      <c r="CT16" s="22">
        <v>1265.746366</v>
      </c>
      <c r="CU16" s="22">
        <v>1265.711026</v>
      </c>
      <c r="CV16" s="22">
        <v>1265.565779</v>
      </c>
    </row>
    <row r="17" ht="12.75" customHeight="1">
      <c r="A17" s="20">
        <v>44318.0</v>
      </c>
      <c r="B17" s="21" t="s">
        <v>34</v>
      </c>
      <c r="C17" s="21" t="s">
        <v>138</v>
      </c>
      <c r="D17" s="22">
        <v>-6.095934</v>
      </c>
      <c r="E17" s="22">
        <v>-0.738771</v>
      </c>
      <c r="F17" s="22">
        <v>-0.663202</v>
      </c>
      <c r="G17" s="22">
        <v>-0.33379</v>
      </c>
      <c r="H17" s="22">
        <v>-0.875922</v>
      </c>
      <c r="I17" s="22">
        <v>5.314283</v>
      </c>
      <c r="J17" s="22">
        <v>-4.4163</v>
      </c>
      <c r="K17" s="22">
        <v>-1.38958</v>
      </c>
      <c r="L17" s="22">
        <v>-0.649677</v>
      </c>
      <c r="M17" s="22">
        <v>-0.952769</v>
      </c>
      <c r="N17" s="22">
        <v>-0.021386</v>
      </c>
      <c r="O17" s="22">
        <v>-0.487055</v>
      </c>
      <c r="P17" s="22">
        <v>-1.520914</v>
      </c>
      <c r="Q17" s="22">
        <v>2.022913</v>
      </c>
      <c r="R17" s="22">
        <v>-1.700038</v>
      </c>
      <c r="S17" s="22">
        <v>-0.179982</v>
      </c>
      <c r="T17" s="22">
        <v>0.142437</v>
      </c>
      <c r="U17" s="22">
        <v>-0.763803</v>
      </c>
      <c r="V17" s="22">
        <v>-0.088253</v>
      </c>
      <c r="W17" s="22">
        <v>1.007488</v>
      </c>
      <c r="X17" s="22">
        <v>-0.726172</v>
      </c>
      <c r="Y17" s="22">
        <v>0.66932</v>
      </c>
      <c r="Z17" s="22">
        <v>-0.305746</v>
      </c>
      <c r="AA17" s="22">
        <v>-0.118064</v>
      </c>
      <c r="AB17" s="22">
        <v>0.523868</v>
      </c>
      <c r="AC17" s="22">
        <v>-0.061637</v>
      </c>
      <c r="AD17" s="22">
        <v>0.576028</v>
      </c>
      <c r="AE17" s="22">
        <v>-0.172625</v>
      </c>
      <c r="AF17" s="22">
        <v>0.048758</v>
      </c>
      <c r="AG17" s="22">
        <v>-0.637219</v>
      </c>
      <c r="AH17" s="22">
        <v>-0.094089</v>
      </c>
      <c r="AI17" s="22">
        <v>0.569688</v>
      </c>
      <c r="AJ17" s="22">
        <v>0.611765</v>
      </c>
      <c r="AK17" s="22">
        <v>-1.376108</v>
      </c>
      <c r="AL17" s="22">
        <v>-0.797987</v>
      </c>
      <c r="AM17" s="22">
        <v>-0.675627</v>
      </c>
      <c r="AN17" s="22">
        <v>0.328689</v>
      </c>
      <c r="AO17" s="22">
        <v>0.141239</v>
      </c>
      <c r="AP17" s="22">
        <v>0.388935</v>
      </c>
      <c r="AQ17" s="22">
        <v>0.189841</v>
      </c>
      <c r="AR17" s="22">
        <v>-0.890068</v>
      </c>
      <c r="AS17" s="22">
        <v>-1.823503</v>
      </c>
      <c r="AT17" s="22">
        <v>1.777823</v>
      </c>
      <c r="AU17" s="22">
        <v>-0.821886</v>
      </c>
      <c r="AV17" s="22">
        <v>1.271108</v>
      </c>
      <c r="AW17" s="22">
        <v>1.53625</v>
      </c>
      <c r="AX17" s="22">
        <v>-1.366022</v>
      </c>
      <c r="AY17" s="22">
        <v>0.339927</v>
      </c>
      <c r="AZ17" s="22">
        <v>-0.922146</v>
      </c>
      <c r="BA17" s="22">
        <v>-0.63624</v>
      </c>
      <c r="BB17" s="22">
        <v>2.338503</v>
      </c>
      <c r="BC17" s="22">
        <v>-4.182188</v>
      </c>
      <c r="BD17" s="22">
        <v>0.170913</v>
      </c>
      <c r="BE17" s="22">
        <v>-2.780003</v>
      </c>
      <c r="BF17" s="22">
        <v>-1.186558</v>
      </c>
      <c r="BG17" s="22">
        <v>-2.407118</v>
      </c>
      <c r="BH17" s="22">
        <v>-1.619011</v>
      </c>
      <c r="BI17" s="22">
        <v>-0.423729</v>
      </c>
      <c r="BJ17" s="22">
        <v>-1.812212</v>
      </c>
      <c r="BK17" s="22">
        <v>-2.529279</v>
      </c>
      <c r="BL17" s="22">
        <v>-1.504597</v>
      </c>
      <c r="BM17" s="22">
        <v>-2.093897</v>
      </c>
      <c r="BN17" s="22">
        <v>0.492115</v>
      </c>
      <c r="BO17" s="22">
        <v>2.456728</v>
      </c>
      <c r="BP17" s="22">
        <v>-1.010158</v>
      </c>
      <c r="BQ17" s="22">
        <v>-0.958643</v>
      </c>
      <c r="BR17" s="22">
        <v>-0.030716</v>
      </c>
      <c r="BS17" s="22">
        <v>0.699368</v>
      </c>
      <c r="BT17" s="22">
        <v>0.442794</v>
      </c>
      <c r="BU17" s="22">
        <v>2.491405</v>
      </c>
      <c r="BV17" s="22">
        <v>-0.539141</v>
      </c>
      <c r="BW17" s="22">
        <v>-0.150524</v>
      </c>
      <c r="BX17" s="22">
        <v>2.06454</v>
      </c>
      <c r="BY17" s="22">
        <v>2.433492</v>
      </c>
      <c r="BZ17" s="22">
        <v>-1.701757</v>
      </c>
      <c r="CA17" s="22">
        <v>0.740866</v>
      </c>
      <c r="CB17" s="22">
        <v>0.597512</v>
      </c>
      <c r="CC17" s="22">
        <v>0.097272</v>
      </c>
      <c r="CD17" s="22">
        <v>0.04591</v>
      </c>
      <c r="CE17" s="22">
        <v>0.123757</v>
      </c>
      <c r="CF17" s="22">
        <v>-0.02916</v>
      </c>
      <c r="CG17" s="22">
        <v>0.381874</v>
      </c>
      <c r="CH17" s="22">
        <v>-0.137844</v>
      </c>
      <c r="CI17" s="22">
        <v>0.001617</v>
      </c>
      <c r="CJ17" s="22">
        <v>2.730695</v>
      </c>
      <c r="CK17" s="22">
        <v>0.788709</v>
      </c>
      <c r="CL17" s="22">
        <v>0.747921</v>
      </c>
      <c r="CM17" s="22">
        <v>0.215049</v>
      </c>
      <c r="CN17" s="22">
        <v>0.681951</v>
      </c>
      <c r="CO17" s="22">
        <v>2.020891</v>
      </c>
      <c r="CP17" s="22">
        <v>-0.578659</v>
      </c>
      <c r="CQ17" s="22">
        <v>0.998322</v>
      </c>
      <c r="CR17" s="22">
        <v>0.656255</v>
      </c>
      <c r="CS17" s="22">
        <v>0.724348</v>
      </c>
      <c r="CT17" s="22">
        <v>0.985642</v>
      </c>
      <c r="CU17" s="22">
        <v>1.042492</v>
      </c>
      <c r="CV17" s="22">
        <v>1.15454</v>
      </c>
    </row>
    <row r="18" ht="12.75" customHeight="1">
      <c r="A18" s="20">
        <v>44318.0</v>
      </c>
      <c r="B18" s="21" t="s">
        <v>35</v>
      </c>
      <c r="C18" s="21" t="s">
        <v>138</v>
      </c>
      <c r="D18" s="22">
        <v>47636.064912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</v>
      </c>
      <c r="AF18" s="22">
        <v>0.030497</v>
      </c>
      <c r="AG18" s="22">
        <v>5.041339</v>
      </c>
      <c r="AH18" s="22">
        <v>64.312149</v>
      </c>
      <c r="AI18" s="22">
        <v>183.539768</v>
      </c>
      <c r="AJ18" s="22">
        <v>297.95968</v>
      </c>
      <c r="AK18" s="22">
        <v>426.733959</v>
      </c>
      <c r="AL18" s="22">
        <v>663.499386</v>
      </c>
      <c r="AM18" s="22">
        <v>683.503849</v>
      </c>
      <c r="AN18" s="22">
        <v>774.230016</v>
      </c>
      <c r="AO18" s="22">
        <v>970.896099</v>
      </c>
      <c r="AP18" s="22">
        <v>1020.921787</v>
      </c>
      <c r="AQ18" s="22">
        <v>1009.268685</v>
      </c>
      <c r="AR18" s="22">
        <v>1087.710826</v>
      </c>
      <c r="AS18" s="22">
        <v>1090.382994</v>
      </c>
      <c r="AT18" s="22">
        <v>1196.449964</v>
      </c>
      <c r="AU18" s="22">
        <v>1184.252436</v>
      </c>
      <c r="AV18" s="22">
        <v>1182.279257</v>
      </c>
      <c r="AW18" s="22">
        <v>1229.449972</v>
      </c>
      <c r="AX18" s="22">
        <v>1253.878542</v>
      </c>
      <c r="AY18" s="22">
        <v>1255.797061</v>
      </c>
      <c r="AZ18" s="22">
        <v>1303.435658</v>
      </c>
      <c r="BA18" s="22">
        <v>1299.89238</v>
      </c>
      <c r="BB18" s="22">
        <v>1311.122817</v>
      </c>
      <c r="BC18" s="22">
        <v>1312.882717</v>
      </c>
      <c r="BD18" s="22">
        <v>1290.303577</v>
      </c>
      <c r="BE18" s="22">
        <v>1272.423462</v>
      </c>
      <c r="BF18" s="22">
        <v>1268.534428</v>
      </c>
      <c r="BG18" s="22">
        <v>1278.827673</v>
      </c>
      <c r="BH18" s="22">
        <v>1242.912281</v>
      </c>
      <c r="BI18" s="22">
        <v>1191.63882</v>
      </c>
      <c r="BJ18" s="22">
        <v>1216.74871</v>
      </c>
      <c r="BK18" s="22">
        <v>1158.905803</v>
      </c>
      <c r="BL18" s="22">
        <v>1221.103828</v>
      </c>
      <c r="BM18" s="22">
        <v>1181.339184</v>
      </c>
      <c r="BN18" s="22">
        <v>1177.083206</v>
      </c>
      <c r="BO18" s="22">
        <v>1119.369152</v>
      </c>
      <c r="BP18" s="22">
        <v>1030.247639</v>
      </c>
      <c r="BQ18" s="22">
        <v>994.519176</v>
      </c>
      <c r="BR18" s="22">
        <v>943.645426</v>
      </c>
      <c r="BS18" s="22">
        <v>870.626948</v>
      </c>
      <c r="BT18" s="22">
        <v>835.080714</v>
      </c>
      <c r="BU18" s="22">
        <v>796.45312</v>
      </c>
      <c r="BV18" s="22">
        <v>722.6727</v>
      </c>
      <c r="BW18" s="22">
        <v>777.332795</v>
      </c>
      <c r="BX18" s="22">
        <v>805.16517</v>
      </c>
      <c r="BY18" s="22">
        <v>817.551568</v>
      </c>
      <c r="BZ18" s="22">
        <v>819.710163</v>
      </c>
      <c r="CA18" s="22">
        <v>755.103877</v>
      </c>
      <c r="CB18" s="22">
        <v>652.461974</v>
      </c>
      <c r="CC18" s="22">
        <v>553.418298</v>
      </c>
      <c r="CD18" s="22">
        <v>402.063515</v>
      </c>
      <c r="CE18" s="22">
        <v>248.687327</v>
      </c>
      <c r="CF18" s="22">
        <v>125.326974</v>
      </c>
      <c r="CG18" s="22">
        <v>49.138694</v>
      </c>
      <c r="CH18" s="22">
        <v>8.106255</v>
      </c>
      <c r="CI18" s="22">
        <v>2.090617</v>
      </c>
      <c r="CJ18" s="22">
        <v>0.0</v>
      </c>
      <c r="CK18" s="22">
        <v>0.0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44318.0</v>
      </c>
      <c r="B19" s="21" t="s">
        <v>36</v>
      </c>
      <c r="C19" s="21" t="s">
        <v>138</v>
      </c>
      <c r="D19" s="22">
        <v>279226.319758</v>
      </c>
      <c r="E19" s="22">
        <v>1863.743879</v>
      </c>
      <c r="F19" s="22">
        <v>1872.262725</v>
      </c>
      <c r="G19" s="22">
        <v>1869.292043</v>
      </c>
      <c r="H19" s="22">
        <v>1842.233172</v>
      </c>
      <c r="I19" s="22">
        <v>1803.735582</v>
      </c>
      <c r="J19" s="22">
        <v>1804.671909</v>
      </c>
      <c r="K19" s="22">
        <v>1787.30159</v>
      </c>
      <c r="L19" s="22">
        <v>1810.05568</v>
      </c>
      <c r="M19" s="22">
        <v>1860.986883</v>
      </c>
      <c r="N19" s="22">
        <v>1862.575451</v>
      </c>
      <c r="O19" s="22">
        <v>1887.235189</v>
      </c>
      <c r="P19" s="22">
        <v>1899.549651</v>
      </c>
      <c r="Q19" s="22">
        <v>1957.340308</v>
      </c>
      <c r="R19" s="22">
        <v>1986.808881</v>
      </c>
      <c r="S19" s="22">
        <v>2079.877602</v>
      </c>
      <c r="T19" s="22">
        <v>2183.767315</v>
      </c>
      <c r="U19" s="22">
        <v>2232.338745</v>
      </c>
      <c r="V19" s="22">
        <v>2305.037925</v>
      </c>
      <c r="W19" s="22">
        <v>2351.369747</v>
      </c>
      <c r="X19" s="22">
        <v>2358.243168</v>
      </c>
      <c r="Y19" s="22">
        <v>2403.136776</v>
      </c>
      <c r="Z19" s="22">
        <v>2446.002814</v>
      </c>
      <c r="AA19" s="22">
        <v>2457.697925</v>
      </c>
      <c r="AB19" s="22">
        <v>2457.538516</v>
      </c>
      <c r="AC19" s="22">
        <v>2499.075721</v>
      </c>
      <c r="AD19" s="22">
        <v>2552.222221</v>
      </c>
      <c r="AE19" s="22">
        <v>2617.47852</v>
      </c>
      <c r="AF19" s="22">
        <v>2594.309143</v>
      </c>
      <c r="AG19" s="22">
        <v>2634.537552</v>
      </c>
      <c r="AH19" s="22">
        <v>2671.386305</v>
      </c>
      <c r="AI19" s="22">
        <v>2666.067445</v>
      </c>
      <c r="AJ19" s="22">
        <v>2650.644373</v>
      </c>
      <c r="AK19" s="22">
        <v>2591.487231</v>
      </c>
      <c r="AL19" s="22">
        <v>2440.186075</v>
      </c>
      <c r="AM19" s="22">
        <v>2315.407229</v>
      </c>
      <c r="AN19" s="22">
        <v>2265.151248</v>
      </c>
      <c r="AO19" s="22">
        <v>2204.83805</v>
      </c>
      <c r="AP19" s="22">
        <v>2164.713613</v>
      </c>
      <c r="AQ19" s="22">
        <v>2149.068363</v>
      </c>
      <c r="AR19" s="22">
        <v>2169.249709</v>
      </c>
      <c r="AS19" s="22">
        <v>2182.424849</v>
      </c>
      <c r="AT19" s="22">
        <v>2213.89541</v>
      </c>
      <c r="AU19" s="22">
        <v>2240.170895</v>
      </c>
      <c r="AV19" s="22">
        <v>2245.673926</v>
      </c>
      <c r="AW19" s="22">
        <v>2228.201065</v>
      </c>
      <c r="AX19" s="22">
        <v>2267.352466</v>
      </c>
      <c r="AY19" s="22">
        <v>2320.414873</v>
      </c>
      <c r="AZ19" s="22">
        <v>2401.317856</v>
      </c>
      <c r="BA19" s="22">
        <v>2444.177735</v>
      </c>
      <c r="BB19" s="22">
        <v>2480.720484</v>
      </c>
      <c r="BC19" s="22">
        <v>2490.130651</v>
      </c>
      <c r="BD19" s="22">
        <v>2476.64121</v>
      </c>
      <c r="BE19" s="22">
        <v>2430.488449</v>
      </c>
      <c r="BF19" s="22">
        <v>2385.250765</v>
      </c>
      <c r="BG19" s="22">
        <v>2393.676885</v>
      </c>
      <c r="BH19" s="22">
        <v>2489.821888</v>
      </c>
      <c r="BI19" s="22">
        <v>2573.147478</v>
      </c>
      <c r="BJ19" s="22">
        <v>2597.817382</v>
      </c>
      <c r="BK19" s="22">
        <v>2648.518502</v>
      </c>
      <c r="BL19" s="22">
        <v>2648.505576</v>
      </c>
      <c r="BM19" s="22">
        <v>2732.203125</v>
      </c>
      <c r="BN19" s="22">
        <v>2765.428082</v>
      </c>
      <c r="BO19" s="22">
        <v>2885.991253</v>
      </c>
      <c r="BP19" s="22">
        <v>2992.167428</v>
      </c>
      <c r="BQ19" s="22">
        <v>3109.953711</v>
      </c>
      <c r="BR19" s="22">
        <v>3213.350545</v>
      </c>
      <c r="BS19" s="22">
        <v>3341.130658</v>
      </c>
      <c r="BT19" s="22">
        <v>3449.557073</v>
      </c>
      <c r="BU19" s="22">
        <v>3529.482478</v>
      </c>
      <c r="BV19" s="22">
        <v>3589.556727</v>
      </c>
      <c r="BW19" s="22">
        <v>3644.551676</v>
      </c>
      <c r="BX19" s="22">
        <v>3672.82044</v>
      </c>
      <c r="BY19" s="22">
        <v>3696.160758</v>
      </c>
      <c r="BZ19" s="22">
        <v>3652.05055</v>
      </c>
      <c r="CA19" s="22">
        <v>3753.138579</v>
      </c>
      <c r="CB19" s="22">
        <v>3785.37554</v>
      </c>
      <c r="CC19" s="22">
        <v>3784.215383</v>
      </c>
      <c r="CD19" s="22">
        <v>3716.283224</v>
      </c>
      <c r="CE19" s="22">
        <v>3718.222421</v>
      </c>
      <c r="CF19" s="22">
        <v>3793.855653</v>
      </c>
      <c r="CG19" s="22">
        <v>3983.458907</v>
      </c>
      <c r="CH19" s="22">
        <v>4157.855045</v>
      </c>
      <c r="CI19" s="22">
        <v>4356.47991</v>
      </c>
      <c r="CJ19" s="22">
        <v>4547.061749</v>
      </c>
      <c r="CK19" s="22">
        <v>4627.722705</v>
      </c>
      <c r="CL19" s="22">
        <v>4702.354405</v>
      </c>
      <c r="CM19" s="22">
        <v>4707.268705</v>
      </c>
      <c r="CN19" s="22">
        <v>4733.118408</v>
      </c>
      <c r="CO19" s="22">
        <v>4759.896106</v>
      </c>
      <c r="CP19" s="22">
        <v>4705.220732</v>
      </c>
      <c r="CQ19" s="22">
        <v>4690.36427</v>
      </c>
      <c r="CR19" s="22">
        <v>4692.073062</v>
      </c>
      <c r="CS19" s="22">
        <v>4705.332258</v>
      </c>
      <c r="CT19" s="22">
        <v>4709.52108</v>
      </c>
      <c r="CU19" s="22">
        <v>4762.240822</v>
      </c>
      <c r="CV19" s="22">
        <v>4833.881672</v>
      </c>
    </row>
    <row r="20" ht="12.75" customHeight="1">
      <c r="A20" s="20">
        <v>44319.0</v>
      </c>
      <c r="B20" s="21" t="s">
        <v>28</v>
      </c>
      <c r="C20" s="21" t="s">
        <v>138</v>
      </c>
      <c r="D20" s="22">
        <v>561.194847</v>
      </c>
      <c r="E20" s="22">
        <v>5.703081</v>
      </c>
      <c r="F20" s="22">
        <v>5.702987</v>
      </c>
      <c r="G20" s="22">
        <v>5.70901</v>
      </c>
      <c r="H20" s="22">
        <v>5.708134</v>
      </c>
      <c r="I20" s="22">
        <v>5.708366</v>
      </c>
      <c r="J20" s="22">
        <v>5.710144</v>
      </c>
      <c r="K20" s="22">
        <v>5.706617</v>
      </c>
      <c r="L20" s="22">
        <v>5.710392</v>
      </c>
      <c r="M20" s="22">
        <v>5.709438</v>
      </c>
      <c r="N20" s="22">
        <v>5.706813</v>
      </c>
      <c r="O20" s="22">
        <v>5.713533</v>
      </c>
      <c r="P20" s="22">
        <v>5.714754</v>
      </c>
      <c r="Q20" s="22">
        <v>5.714606</v>
      </c>
      <c r="R20" s="22">
        <v>5.711408</v>
      </c>
      <c r="S20" s="22">
        <v>5.716079</v>
      </c>
      <c r="T20" s="22">
        <v>5.705038</v>
      </c>
      <c r="U20" s="22">
        <v>5.713875</v>
      </c>
      <c r="V20" s="22">
        <v>5.713592</v>
      </c>
      <c r="W20" s="22">
        <v>5.712634</v>
      </c>
      <c r="X20" s="22">
        <v>5.707665</v>
      </c>
      <c r="Y20" s="22">
        <v>5.703026</v>
      </c>
      <c r="Z20" s="22">
        <v>5.701547</v>
      </c>
      <c r="AA20" s="22">
        <v>5.698115</v>
      </c>
      <c r="AB20" s="22">
        <v>5.69231</v>
      </c>
      <c r="AC20" s="22">
        <v>5.70167</v>
      </c>
      <c r="AD20" s="22">
        <v>5.700636</v>
      </c>
      <c r="AE20" s="22">
        <v>5.697502</v>
      </c>
      <c r="AF20" s="22">
        <v>5.701088</v>
      </c>
      <c r="AG20" s="22">
        <v>5.701264</v>
      </c>
      <c r="AH20" s="22">
        <v>5.697308</v>
      </c>
      <c r="AI20" s="22">
        <v>5.758984</v>
      </c>
      <c r="AJ20" s="22">
        <v>5.958096</v>
      </c>
      <c r="AK20" s="22">
        <v>6.062125</v>
      </c>
      <c r="AL20" s="22">
        <v>6.085046</v>
      </c>
      <c r="AM20" s="22">
        <v>6.087847</v>
      </c>
      <c r="AN20" s="22">
        <v>6.084617</v>
      </c>
      <c r="AO20" s="22">
        <v>6.083556</v>
      </c>
      <c r="AP20" s="22">
        <v>6.07748</v>
      </c>
      <c r="AQ20" s="22">
        <v>6.067066</v>
      </c>
      <c r="AR20" s="22">
        <v>6.051768</v>
      </c>
      <c r="AS20" s="22">
        <v>6.049112</v>
      </c>
      <c r="AT20" s="22">
        <v>6.037109</v>
      </c>
      <c r="AU20" s="22">
        <v>6.045973</v>
      </c>
      <c r="AV20" s="22">
        <v>6.035003</v>
      </c>
      <c r="AW20" s="22">
        <v>6.03359</v>
      </c>
      <c r="AX20" s="22">
        <v>6.008954</v>
      </c>
      <c r="AY20" s="22">
        <v>6.000095</v>
      </c>
      <c r="AZ20" s="22">
        <v>5.984571</v>
      </c>
      <c r="BA20" s="22">
        <v>5.935281</v>
      </c>
      <c r="BB20" s="22">
        <v>6.001442</v>
      </c>
      <c r="BC20" s="22">
        <v>6.102727</v>
      </c>
      <c r="BD20" s="22">
        <v>6.107509</v>
      </c>
      <c r="BE20" s="22">
        <v>6.107169</v>
      </c>
      <c r="BF20" s="22">
        <v>6.092851</v>
      </c>
      <c r="BG20" s="22">
        <v>6.08064</v>
      </c>
      <c r="BH20" s="22">
        <v>5.760896</v>
      </c>
      <c r="BI20" s="22">
        <v>5.845422</v>
      </c>
      <c r="BJ20" s="22">
        <v>6.040374</v>
      </c>
      <c r="BK20" s="22">
        <v>5.77141</v>
      </c>
      <c r="BL20" s="22">
        <v>5.433414</v>
      </c>
      <c r="BM20" s="22">
        <v>5.61046</v>
      </c>
      <c r="BN20" s="22">
        <v>5.828009</v>
      </c>
      <c r="BO20" s="22">
        <v>6.03143</v>
      </c>
      <c r="BP20" s="22">
        <v>5.984943</v>
      </c>
      <c r="BQ20" s="22">
        <v>5.975058</v>
      </c>
      <c r="BR20" s="22">
        <v>5.988167</v>
      </c>
      <c r="BS20" s="22">
        <v>5.801975</v>
      </c>
      <c r="BT20" s="22">
        <v>5.617781</v>
      </c>
      <c r="BU20" s="22">
        <v>5.616028</v>
      </c>
      <c r="BV20" s="22">
        <v>5.6168</v>
      </c>
      <c r="BW20" s="22">
        <v>5.621721</v>
      </c>
      <c r="BX20" s="22">
        <v>5.621308</v>
      </c>
      <c r="BY20" s="22">
        <v>5.779812</v>
      </c>
      <c r="BZ20" s="22">
        <v>5.995998</v>
      </c>
      <c r="CA20" s="22">
        <v>5.989161</v>
      </c>
      <c r="CB20" s="22">
        <v>5.917351</v>
      </c>
      <c r="CC20" s="22">
        <v>5.79235</v>
      </c>
      <c r="CD20" s="22">
        <v>5.800247</v>
      </c>
      <c r="CE20" s="22">
        <v>5.794932</v>
      </c>
      <c r="CF20" s="22">
        <v>5.824141</v>
      </c>
      <c r="CG20" s="22">
        <v>5.856747</v>
      </c>
      <c r="CH20" s="22">
        <v>5.851022</v>
      </c>
      <c r="CI20" s="22">
        <v>5.850687</v>
      </c>
      <c r="CJ20" s="22">
        <v>5.85287</v>
      </c>
      <c r="CK20" s="22">
        <v>5.857365</v>
      </c>
      <c r="CL20" s="22">
        <v>5.852473</v>
      </c>
      <c r="CM20" s="22">
        <v>5.855502</v>
      </c>
      <c r="CN20" s="22">
        <v>5.858663</v>
      </c>
      <c r="CO20" s="22">
        <v>5.890835</v>
      </c>
      <c r="CP20" s="22">
        <v>5.88394</v>
      </c>
      <c r="CQ20" s="22">
        <v>5.90073</v>
      </c>
      <c r="CR20" s="22">
        <v>5.898366</v>
      </c>
      <c r="CS20" s="22">
        <v>5.902655</v>
      </c>
      <c r="CT20" s="22">
        <v>5.895636</v>
      </c>
      <c r="CU20" s="22">
        <v>5.898536</v>
      </c>
      <c r="CV20" s="22">
        <v>5.898389</v>
      </c>
    </row>
    <row r="21" ht="12.75" customHeight="1">
      <c r="A21" s="20">
        <v>44319.0</v>
      </c>
      <c r="B21" s="21" t="s">
        <v>29</v>
      </c>
      <c r="C21" s="21" t="s">
        <v>138</v>
      </c>
      <c r="D21" s="22">
        <v>175779.855392</v>
      </c>
      <c r="E21" s="22">
        <v>1397.624381</v>
      </c>
      <c r="F21" s="22">
        <v>1501.822114</v>
      </c>
      <c r="G21" s="22">
        <v>1445.863512</v>
      </c>
      <c r="H21" s="22">
        <v>1328.978707</v>
      </c>
      <c r="I21" s="22">
        <v>1258.527851</v>
      </c>
      <c r="J21" s="22">
        <v>1202.092337</v>
      </c>
      <c r="K21" s="22">
        <v>1151.64223</v>
      </c>
      <c r="L21" s="22">
        <v>1117.361078</v>
      </c>
      <c r="M21" s="22">
        <v>1082.947616</v>
      </c>
      <c r="N21" s="22">
        <v>1052.041943</v>
      </c>
      <c r="O21" s="22">
        <v>1022.678055</v>
      </c>
      <c r="P21" s="22">
        <v>1013.033461</v>
      </c>
      <c r="Q21" s="22">
        <v>1004.211128</v>
      </c>
      <c r="R21" s="22">
        <v>1003.778661</v>
      </c>
      <c r="S21" s="22">
        <v>994.402583</v>
      </c>
      <c r="T21" s="22">
        <v>993.01562</v>
      </c>
      <c r="U21" s="22">
        <v>1007.37987</v>
      </c>
      <c r="V21" s="22">
        <v>1016.402734</v>
      </c>
      <c r="W21" s="22">
        <v>1016.558868</v>
      </c>
      <c r="X21" s="22">
        <v>1034.774779</v>
      </c>
      <c r="Y21" s="22">
        <v>1113.433547</v>
      </c>
      <c r="Z21" s="22">
        <v>1212.892636</v>
      </c>
      <c r="AA21" s="22">
        <v>1272.176644</v>
      </c>
      <c r="AB21" s="22">
        <v>1250.401461</v>
      </c>
      <c r="AC21" s="22">
        <v>1250.354392</v>
      </c>
      <c r="AD21" s="22">
        <v>1332.819275</v>
      </c>
      <c r="AE21" s="22">
        <v>1442.747434</v>
      </c>
      <c r="AF21" s="22">
        <v>1454.523926</v>
      </c>
      <c r="AG21" s="22">
        <v>1526.511886</v>
      </c>
      <c r="AH21" s="22">
        <v>1646.527666</v>
      </c>
      <c r="AI21" s="22">
        <v>1690.843279</v>
      </c>
      <c r="AJ21" s="22">
        <v>1709.227366</v>
      </c>
      <c r="AK21" s="22">
        <v>1701.144096</v>
      </c>
      <c r="AL21" s="22">
        <v>1668.771706</v>
      </c>
      <c r="AM21" s="22">
        <v>1683.664906</v>
      </c>
      <c r="AN21" s="22">
        <v>1714.444608</v>
      </c>
      <c r="AO21" s="22">
        <v>1718.267147</v>
      </c>
      <c r="AP21" s="22">
        <v>1762.643996</v>
      </c>
      <c r="AQ21" s="22">
        <v>1813.353883</v>
      </c>
      <c r="AR21" s="22">
        <v>1881.603187</v>
      </c>
      <c r="AS21" s="22">
        <v>1912.043015</v>
      </c>
      <c r="AT21" s="22">
        <v>1933.621195</v>
      </c>
      <c r="AU21" s="22">
        <v>1966.728202</v>
      </c>
      <c r="AV21" s="22">
        <v>1993.01537</v>
      </c>
      <c r="AW21" s="22">
        <v>2012.630175</v>
      </c>
      <c r="AX21" s="22">
        <v>2065.852401</v>
      </c>
      <c r="AY21" s="22">
        <v>2137.354084</v>
      </c>
      <c r="AZ21" s="22">
        <v>2187.718424</v>
      </c>
      <c r="BA21" s="22">
        <v>2199.73433</v>
      </c>
      <c r="BB21" s="22">
        <v>2268.688595</v>
      </c>
      <c r="BC21" s="22">
        <v>2309.712659</v>
      </c>
      <c r="BD21" s="22">
        <v>2325.662491</v>
      </c>
      <c r="BE21" s="22">
        <v>2340.114961</v>
      </c>
      <c r="BF21" s="22">
        <v>2325.20667</v>
      </c>
      <c r="BG21" s="22">
        <v>2332.071966</v>
      </c>
      <c r="BH21" s="22">
        <v>2334.152237</v>
      </c>
      <c r="BI21" s="22">
        <v>2349.569656</v>
      </c>
      <c r="BJ21" s="22">
        <v>2346.633616</v>
      </c>
      <c r="BK21" s="22">
        <v>2323.722955</v>
      </c>
      <c r="BL21" s="22">
        <v>2330.591488</v>
      </c>
      <c r="BM21" s="22">
        <v>2328.898971</v>
      </c>
      <c r="BN21" s="22">
        <v>2327.34602</v>
      </c>
      <c r="BO21" s="22">
        <v>2331.404719</v>
      </c>
      <c r="BP21" s="22">
        <v>2319.167847</v>
      </c>
      <c r="BQ21" s="22">
        <v>2321.600486</v>
      </c>
      <c r="BR21" s="22">
        <v>2332.59578</v>
      </c>
      <c r="BS21" s="22">
        <v>2324.507355</v>
      </c>
      <c r="BT21" s="22">
        <v>2327.831218</v>
      </c>
      <c r="BU21" s="22">
        <v>2316.621681</v>
      </c>
      <c r="BV21" s="22">
        <v>2313.607744</v>
      </c>
      <c r="BW21" s="22">
        <v>2314.80052</v>
      </c>
      <c r="BX21" s="22">
        <v>2308.944336</v>
      </c>
      <c r="BY21" s="22">
        <v>2273.792698</v>
      </c>
      <c r="BZ21" s="22">
        <v>2246.022539</v>
      </c>
      <c r="CA21" s="22">
        <v>2246.25481</v>
      </c>
      <c r="CB21" s="22">
        <v>2247.090704</v>
      </c>
      <c r="CC21" s="22">
        <v>2246.144786</v>
      </c>
      <c r="CD21" s="22">
        <v>2236.48187</v>
      </c>
      <c r="CE21" s="22">
        <v>2240.820177</v>
      </c>
      <c r="CF21" s="22">
        <v>2245.97379</v>
      </c>
      <c r="CG21" s="22">
        <v>2272.120471</v>
      </c>
      <c r="CH21" s="22">
        <v>2270.593051</v>
      </c>
      <c r="CI21" s="22">
        <v>2249.964151</v>
      </c>
      <c r="CJ21" s="22">
        <v>2258.89675</v>
      </c>
      <c r="CK21" s="22">
        <v>2253.170284</v>
      </c>
      <c r="CL21" s="22">
        <v>2204.396026</v>
      </c>
      <c r="CM21" s="22">
        <v>2091.507995</v>
      </c>
      <c r="CN21" s="22">
        <v>1982.758892</v>
      </c>
      <c r="CO21" s="22">
        <v>1887.163353</v>
      </c>
      <c r="CP21" s="22">
        <v>1863.976022</v>
      </c>
      <c r="CQ21" s="22">
        <v>1858.225165</v>
      </c>
      <c r="CR21" s="22">
        <v>1934.235887</v>
      </c>
      <c r="CS21" s="22">
        <v>1921.239266</v>
      </c>
      <c r="CT21" s="22">
        <v>1893.730418</v>
      </c>
      <c r="CU21" s="22">
        <v>1797.684798</v>
      </c>
      <c r="CV21" s="22">
        <v>1703.969753</v>
      </c>
    </row>
    <row r="22" ht="12.75" customHeight="1">
      <c r="A22" s="20">
        <v>44319.0</v>
      </c>
      <c r="B22" s="21" t="s">
        <v>30</v>
      </c>
      <c r="C22" s="21" t="s">
        <v>138</v>
      </c>
      <c r="D22" s="22">
        <v>79966.053034</v>
      </c>
      <c r="E22" s="22">
        <v>245.531343</v>
      </c>
      <c r="F22" s="22">
        <v>207.830005</v>
      </c>
      <c r="G22" s="22">
        <v>189.256224</v>
      </c>
      <c r="H22" s="22">
        <v>192.389119</v>
      </c>
      <c r="I22" s="22">
        <v>187.318634</v>
      </c>
      <c r="J22" s="22">
        <v>185.659824</v>
      </c>
      <c r="K22" s="22">
        <v>187.289995</v>
      </c>
      <c r="L22" s="22">
        <v>184.875597</v>
      </c>
      <c r="M22" s="22">
        <v>186.926112</v>
      </c>
      <c r="N22" s="22">
        <v>184.547049</v>
      </c>
      <c r="O22" s="22">
        <v>185.629941</v>
      </c>
      <c r="P22" s="22">
        <v>187.025332</v>
      </c>
      <c r="Q22" s="22">
        <v>187.182477</v>
      </c>
      <c r="R22" s="22">
        <v>188.809545</v>
      </c>
      <c r="S22" s="22">
        <v>186.695911</v>
      </c>
      <c r="T22" s="22">
        <v>184.38848</v>
      </c>
      <c r="U22" s="22">
        <v>192.621027</v>
      </c>
      <c r="V22" s="22">
        <v>196.431768</v>
      </c>
      <c r="W22" s="22">
        <v>195.072927</v>
      </c>
      <c r="X22" s="22">
        <v>192.28048</v>
      </c>
      <c r="Y22" s="22">
        <v>194.469401</v>
      </c>
      <c r="Z22" s="22">
        <v>186.45912</v>
      </c>
      <c r="AA22" s="22">
        <v>185.805606</v>
      </c>
      <c r="AB22" s="22">
        <v>184.959693</v>
      </c>
      <c r="AC22" s="22">
        <v>189.086572</v>
      </c>
      <c r="AD22" s="22">
        <v>189.395587</v>
      </c>
      <c r="AE22" s="22">
        <v>237.36612</v>
      </c>
      <c r="AF22" s="22">
        <v>285.552743</v>
      </c>
      <c r="AG22" s="22">
        <v>294.64594</v>
      </c>
      <c r="AH22" s="22">
        <v>292.556632</v>
      </c>
      <c r="AI22" s="22">
        <v>299.770442</v>
      </c>
      <c r="AJ22" s="22">
        <v>312.516564</v>
      </c>
      <c r="AK22" s="22">
        <v>343.204468</v>
      </c>
      <c r="AL22" s="22">
        <v>376.088234</v>
      </c>
      <c r="AM22" s="22">
        <v>401.966644</v>
      </c>
      <c r="AN22" s="22">
        <v>447.454975</v>
      </c>
      <c r="AO22" s="22">
        <v>524.443958</v>
      </c>
      <c r="AP22" s="22">
        <v>568.471879</v>
      </c>
      <c r="AQ22" s="22">
        <v>565.085019</v>
      </c>
      <c r="AR22" s="22">
        <v>607.147645</v>
      </c>
      <c r="AS22" s="22">
        <v>653.757236</v>
      </c>
      <c r="AT22" s="22">
        <v>693.700649</v>
      </c>
      <c r="AU22" s="22">
        <v>716.709747</v>
      </c>
      <c r="AV22" s="22">
        <v>750.206933</v>
      </c>
      <c r="AW22" s="22">
        <v>768.399614</v>
      </c>
      <c r="AX22" s="22">
        <v>783.768076</v>
      </c>
      <c r="AY22" s="22">
        <v>794.95075</v>
      </c>
      <c r="AZ22" s="22">
        <v>778.761555</v>
      </c>
      <c r="BA22" s="22">
        <v>766.827094</v>
      </c>
      <c r="BB22" s="22">
        <v>811.821513</v>
      </c>
      <c r="BC22" s="22">
        <v>873.915393</v>
      </c>
      <c r="BD22" s="22">
        <v>947.388094</v>
      </c>
      <c r="BE22" s="22">
        <v>974.129181</v>
      </c>
      <c r="BF22" s="22">
        <v>1064.628445</v>
      </c>
      <c r="BG22" s="22">
        <v>1130.755814</v>
      </c>
      <c r="BH22" s="22">
        <v>1261.225489</v>
      </c>
      <c r="BI22" s="22">
        <v>1422.629708</v>
      </c>
      <c r="BJ22" s="22">
        <v>1610.540687</v>
      </c>
      <c r="BK22" s="22">
        <v>1717.375103</v>
      </c>
      <c r="BL22" s="22">
        <v>1803.001962</v>
      </c>
      <c r="BM22" s="22">
        <v>1909.187242</v>
      </c>
      <c r="BN22" s="22">
        <v>1988.658676</v>
      </c>
      <c r="BO22" s="22">
        <v>2054.132089</v>
      </c>
      <c r="BP22" s="22">
        <v>2114.962115</v>
      </c>
      <c r="BQ22" s="22">
        <v>2140.329502</v>
      </c>
      <c r="BR22" s="22">
        <v>2138.477224</v>
      </c>
      <c r="BS22" s="22">
        <v>2164.303423</v>
      </c>
      <c r="BT22" s="22">
        <v>2166.385558</v>
      </c>
      <c r="BU22" s="22">
        <v>2124.151783</v>
      </c>
      <c r="BV22" s="22">
        <v>2125.015873</v>
      </c>
      <c r="BW22" s="22">
        <v>2058.605347</v>
      </c>
      <c r="BX22" s="22">
        <v>1970.201455</v>
      </c>
      <c r="BY22" s="22">
        <v>1874.728112</v>
      </c>
      <c r="BZ22" s="22">
        <v>1840.719121</v>
      </c>
      <c r="CA22" s="22">
        <v>1824.006343</v>
      </c>
      <c r="CB22" s="22">
        <v>1772.81913</v>
      </c>
      <c r="CC22" s="22">
        <v>1712.855298</v>
      </c>
      <c r="CD22" s="22">
        <v>1637.430903</v>
      </c>
      <c r="CE22" s="22">
        <v>1475.14167</v>
      </c>
      <c r="CF22" s="22">
        <v>1382.983684</v>
      </c>
      <c r="CG22" s="22">
        <v>1323.61679</v>
      </c>
      <c r="CH22" s="22">
        <v>1300.93715</v>
      </c>
      <c r="CI22" s="22">
        <v>1200.931923</v>
      </c>
      <c r="CJ22" s="22">
        <v>1064.200744</v>
      </c>
      <c r="CK22" s="22">
        <v>956.473098</v>
      </c>
      <c r="CL22" s="22">
        <v>875.489808</v>
      </c>
      <c r="CM22" s="22">
        <v>857.349464</v>
      </c>
      <c r="CN22" s="22">
        <v>800.085743</v>
      </c>
      <c r="CO22" s="22">
        <v>636.268647</v>
      </c>
      <c r="CP22" s="22">
        <v>346.621879</v>
      </c>
      <c r="CQ22" s="22">
        <v>233.53209</v>
      </c>
      <c r="CR22" s="22">
        <v>206.779229</v>
      </c>
      <c r="CS22" s="22">
        <v>212.778526</v>
      </c>
      <c r="CT22" s="22">
        <v>205.946361</v>
      </c>
      <c r="CU22" s="22">
        <v>204.269631</v>
      </c>
      <c r="CV22" s="22">
        <v>206.975328</v>
      </c>
    </row>
    <row r="23" ht="12.75" customHeight="1">
      <c r="A23" s="20">
        <v>44319.0</v>
      </c>
      <c r="B23" s="21" t="s">
        <v>31</v>
      </c>
      <c r="C23" s="21" t="s">
        <v>138</v>
      </c>
      <c r="D23" s="22">
        <v>352313.835528</v>
      </c>
      <c r="E23" s="22">
        <v>2099.595162</v>
      </c>
      <c r="F23" s="22">
        <v>1953.074214</v>
      </c>
      <c r="G23" s="22">
        <v>1863.550163</v>
      </c>
      <c r="H23" s="22">
        <v>1821.820631</v>
      </c>
      <c r="I23" s="22">
        <v>1790.973649</v>
      </c>
      <c r="J23" s="22">
        <v>1760.759665</v>
      </c>
      <c r="K23" s="22">
        <v>1778.897287</v>
      </c>
      <c r="L23" s="22">
        <v>1783.088295</v>
      </c>
      <c r="M23" s="22">
        <v>1796.121596</v>
      </c>
      <c r="N23" s="22">
        <v>1800.992518</v>
      </c>
      <c r="O23" s="22">
        <v>1823.059764</v>
      </c>
      <c r="P23" s="22">
        <v>1825.761673</v>
      </c>
      <c r="Q23" s="22">
        <v>1847.279912</v>
      </c>
      <c r="R23" s="22">
        <v>1860.433403</v>
      </c>
      <c r="S23" s="22">
        <v>1901.07385</v>
      </c>
      <c r="T23" s="22">
        <v>1987.207797</v>
      </c>
      <c r="U23" s="22">
        <v>2037.02057</v>
      </c>
      <c r="V23" s="22">
        <v>2046.589945</v>
      </c>
      <c r="W23" s="22">
        <v>2049.171273</v>
      </c>
      <c r="X23" s="22">
        <v>2071.136763</v>
      </c>
      <c r="Y23" s="22">
        <v>2109.94558</v>
      </c>
      <c r="Z23" s="22">
        <v>2178.524263</v>
      </c>
      <c r="AA23" s="22">
        <v>2274.971444</v>
      </c>
      <c r="AB23" s="22">
        <v>2443.724507</v>
      </c>
      <c r="AC23" s="22">
        <v>2649.938593</v>
      </c>
      <c r="AD23" s="22">
        <v>2824.51615</v>
      </c>
      <c r="AE23" s="22">
        <v>2909.976106</v>
      </c>
      <c r="AF23" s="22">
        <v>3013.976942</v>
      </c>
      <c r="AG23" s="22">
        <v>3171.205782</v>
      </c>
      <c r="AH23" s="22">
        <v>3225.709815</v>
      </c>
      <c r="AI23" s="22">
        <v>3298.185114</v>
      </c>
      <c r="AJ23" s="22">
        <v>3367.121413</v>
      </c>
      <c r="AK23" s="22">
        <v>3379.89428</v>
      </c>
      <c r="AL23" s="22">
        <v>3341.073759</v>
      </c>
      <c r="AM23" s="22">
        <v>3351.213551</v>
      </c>
      <c r="AN23" s="22">
        <v>3370.684741</v>
      </c>
      <c r="AO23" s="22">
        <v>3371.415438</v>
      </c>
      <c r="AP23" s="22">
        <v>3407.790531</v>
      </c>
      <c r="AQ23" s="22">
        <v>3437.12272</v>
      </c>
      <c r="AR23" s="22">
        <v>3434.221958</v>
      </c>
      <c r="AS23" s="22">
        <v>3490.745684</v>
      </c>
      <c r="AT23" s="22">
        <v>3563.413545</v>
      </c>
      <c r="AU23" s="22">
        <v>3615.223775</v>
      </c>
      <c r="AV23" s="22">
        <v>3726.745861</v>
      </c>
      <c r="AW23" s="22">
        <v>3868.403995</v>
      </c>
      <c r="AX23" s="22">
        <v>3939.176918</v>
      </c>
      <c r="AY23" s="22">
        <v>3989.490814</v>
      </c>
      <c r="AZ23" s="22">
        <v>4122.915285</v>
      </c>
      <c r="BA23" s="22">
        <v>4216.996867</v>
      </c>
      <c r="BB23" s="22">
        <v>4305.16473</v>
      </c>
      <c r="BC23" s="22">
        <v>4370.178068</v>
      </c>
      <c r="BD23" s="22">
        <v>4470.60674</v>
      </c>
      <c r="BE23" s="22">
        <v>4653.787271</v>
      </c>
      <c r="BF23" s="22">
        <v>4747.884179</v>
      </c>
      <c r="BG23" s="22">
        <v>4806.654015</v>
      </c>
      <c r="BH23" s="22">
        <v>4884.368534</v>
      </c>
      <c r="BI23" s="22">
        <v>4955.411786</v>
      </c>
      <c r="BJ23" s="22">
        <v>5028.54202</v>
      </c>
      <c r="BK23" s="22">
        <v>5057.663712</v>
      </c>
      <c r="BL23" s="22">
        <v>5106.560062</v>
      </c>
      <c r="BM23" s="22">
        <v>5169.57579</v>
      </c>
      <c r="BN23" s="22">
        <v>5253.142404</v>
      </c>
      <c r="BO23" s="22">
        <v>5330.915779</v>
      </c>
      <c r="BP23" s="22">
        <v>5337.465511</v>
      </c>
      <c r="BQ23" s="22">
        <v>5360.774986</v>
      </c>
      <c r="BR23" s="22">
        <v>5366.529665</v>
      </c>
      <c r="BS23" s="22">
        <v>5413.473553</v>
      </c>
      <c r="BT23" s="22">
        <v>5436.940246</v>
      </c>
      <c r="BU23" s="22">
        <v>5416.038458</v>
      </c>
      <c r="BV23" s="22">
        <v>5359.440528</v>
      </c>
      <c r="BW23" s="22">
        <v>5321.4301</v>
      </c>
      <c r="BX23" s="22">
        <v>5281.21893</v>
      </c>
      <c r="BY23" s="22">
        <v>5254.541592</v>
      </c>
      <c r="BZ23" s="22">
        <v>5150.581838</v>
      </c>
      <c r="CA23" s="22">
        <v>5124.737114</v>
      </c>
      <c r="CB23" s="22">
        <v>5115.284214</v>
      </c>
      <c r="CC23" s="22">
        <v>5055.887264</v>
      </c>
      <c r="CD23" s="22">
        <v>5037.718031</v>
      </c>
      <c r="CE23" s="22">
        <v>4973.172196</v>
      </c>
      <c r="CF23" s="22">
        <v>4949.808207</v>
      </c>
      <c r="CG23" s="22">
        <v>4956.234841</v>
      </c>
      <c r="CH23" s="22">
        <v>4954.962338</v>
      </c>
      <c r="CI23" s="22">
        <v>4853.711916</v>
      </c>
      <c r="CJ23" s="22">
        <v>4665.849172</v>
      </c>
      <c r="CK23" s="22">
        <v>4506.464787</v>
      </c>
      <c r="CL23" s="22">
        <v>4235.35149</v>
      </c>
      <c r="CM23" s="22">
        <v>4057.659952</v>
      </c>
      <c r="CN23" s="22">
        <v>3963.604216</v>
      </c>
      <c r="CO23" s="22">
        <v>3842.938814</v>
      </c>
      <c r="CP23" s="22">
        <v>3704.182956</v>
      </c>
      <c r="CQ23" s="22">
        <v>3524.716145</v>
      </c>
      <c r="CR23" s="22">
        <v>3234.880239</v>
      </c>
      <c r="CS23" s="22">
        <v>3107.567346</v>
      </c>
      <c r="CT23" s="22">
        <v>2953.611938</v>
      </c>
      <c r="CU23" s="22">
        <v>2860.626318</v>
      </c>
      <c r="CV23" s="22">
        <v>2804.041976</v>
      </c>
    </row>
    <row r="24" ht="12.75" customHeight="1">
      <c r="A24" s="20">
        <v>44319.0</v>
      </c>
      <c r="B24" s="21" t="s">
        <v>32</v>
      </c>
      <c r="C24" s="21" t="s">
        <v>138</v>
      </c>
      <c r="D24" s="22">
        <v>2374.71857</v>
      </c>
      <c r="E24" s="22">
        <v>2.958484</v>
      </c>
      <c r="F24" s="22">
        <v>2.956437</v>
      </c>
      <c r="G24" s="22">
        <v>2.953093</v>
      </c>
      <c r="H24" s="22">
        <v>2.94995</v>
      </c>
      <c r="I24" s="22">
        <v>4.219239</v>
      </c>
      <c r="J24" s="22">
        <v>4.225022</v>
      </c>
      <c r="K24" s="22">
        <v>3.955479</v>
      </c>
      <c r="L24" s="22">
        <v>3.842681</v>
      </c>
      <c r="M24" s="22">
        <v>3.965007</v>
      </c>
      <c r="N24" s="22">
        <v>4.03488</v>
      </c>
      <c r="O24" s="22">
        <v>4.030197</v>
      </c>
      <c r="P24" s="22">
        <v>4.022295</v>
      </c>
      <c r="Q24" s="22">
        <v>10.819398</v>
      </c>
      <c r="R24" s="22">
        <v>10.860307</v>
      </c>
      <c r="S24" s="22">
        <v>10.855609</v>
      </c>
      <c r="T24" s="22">
        <v>10.799805</v>
      </c>
      <c r="U24" s="22">
        <v>15.330257</v>
      </c>
      <c r="V24" s="22">
        <v>15.295417</v>
      </c>
      <c r="W24" s="22">
        <v>15.283219</v>
      </c>
      <c r="X24" s="22">
        <v>14.575679</v>
      </c>
      <c r="Y24" s="22">
        <v>8.425952</v>
      </c>
      <c r="Z24" s="22">
        <v>8.591447</v>
      </c>
      <c r="AA24" s="22">
        <v>8.732964</v>
      </c>
      <c r="AB24" s="22">
        <v>12.259174</v>
      </c>
      <c r="AC24" s="22">
        <v>15.278097</v>
      </c>
      <c r="AD24" s="22">
        <v>15.1821</v>
      </c>
      <c r="AE24" s="22">
        <v>15.072786</v>
      </c>
      <c r="AF24" s="22">
        <v>15.003834</v>
      </c>
      <c r="AG24" s="22">
        <v>15.025782</v>
      </c>
      <c r="AH24" s="22">
        <v>14.98576</v>
      </c>
      <c r="AI24" s="22">
        <v>14.989867</v>
      </c>
      <c r="AJ24" s="22">
        <v>14.860068</v>
      </c>
      <c r="AK24" s="22">
        <v>14.94653</v>
      </c>
      <c r="AL24" s="22">
        <v>15.026768</v>
      </c>
      <c r="AM24" s="22">
        <v>15.04593</v>
      </c>
      <c r="AN24" s="22">
        <v>15.031118</v>
      </c>
      <c r="AO24" s="22">
        <v>15.499132</v>
      </c>
      <c r="AP24" s="22">
        <v>15.241594</v>
      </c>
      <c r="AQ24" s="22">
        <v>15.139995</v>
      </c>
      <c r="AR24" s="22">
        <v>15.080178</v>
      </c>
      <c r="AS24" s="22">
        <v>25.100377</v>
      </c>
      <c r="AT24" s="22">
        <v>25.036648</v>
      </c>
      <c r="AU24" s="22">
        <v>25.241616</v>
      </c>
      <c r="AV24" s="22">
        <v>24.650093</v>
      </c>
      <c r="AW24" s="22">
        <v>34.100381</v>
      </c>
      <c r="AX24" s="22">
        <v>35.853498</v>
      </c>
      <c r="AY24" s="22">
        <v>36.064548</v>
      </c>
      <c r="AZ24" s="22">
        <v>36.469325</v>
      </c>
      <c r="BA24" s="22">
        <v>42.317448</v>
      </c>
      <c r="BB24" s="22">
        <v>42.593135</v>
      </c>
      <c r="BC24" s="22">
        <v>42.766685</v>
      </c>
      <c r="BD24" s="22">
        <v>42.349935</v>
      </c>
      <c r="BE24" s="22">
        <v>40.57818</v>
      </c>
      <c r="BF24" s="22">
        <v>40.344128</v>
      </c>
      <c r="BG24" s="22">
        <v>40.650792</v>
      </c>
      <c r="BH24" s="22">
        <v>39.9813</v>
      </c>
      <c r="BI24" s="22">
        <v>35.707711</v>
      </c>
      <c r="BJ24" s="22">
        <v>35.986008</v>
      </c>
      <c r="BK24" s="22">
        <v>35.958983</v>
      </c>
      <c r="BL24" s="22">
        <v>35.861285</v>
      </c>
      <c r="BM24" s="22">
        <v>35.885822</v>
      </c>
      <c r="BN24" s="22">
        <v>36.302468</v>
      </c>
      <c r="BO24" s="22">
        <v>36.012851</v>
      </c>
      <c r="BP24" s="22">
        <v>36.090811</v>
      </c>
      <c r="BQ24" s="22">
        <v>35.850176</v>
      </c>
      <c r="BR24" s="22">
        <v>36.239148</v>
      </c>
      <c r="BS24" s="22">
        <v>35.971904</v>
      </c>
      <c r="BT24" s="22">
        <v>36.159987</v>
      </c>
      <c r="BU24" s="22">
        <v>35.919666</v>
      </c>
      <c r="BV24" s="22">
        <v>35.768811</v>
      </c>
      <c r="BW24" s="22">
        <v>35.946804</v>
      </c>
      <c r="BX24" s="22">
        <v>35.78599</v>
      </c>
      <c r="BY24" s="22">
        <v>35.642751</v>
      </c>
      <c r="BZ24" s="22">
        <v>35.627558</v>
      </c>
      <c r="CA24" s="22">
        <v>35.558977</v>
      </c>
      <c r="CB24" s="22">
        <v>35.600998</v>
      </c>
      <c r="CC24" s="22">
        <v>35.607414</v>
      </c>
      <c r="CD24" s="22">
        <v>35.556559</v>
      </c>
      <c r="CE24" s="22">
        <v>35.559523</v>
      </c>
      <c r="CF24" s="22">
        <v>35.617997</v>
      </c>
      <c r="CG24" s="22">
        <v>37.150974</v>
      </c>
      <c r="CH24" s="22">
        <v>36.129167</v>
      </c>
      <c r="CI24" s="22">
        <v>35.867701</v>
      </c>
      <c r="CJ24" s="22">
        <v>35.954924</v>
      </c>
      <c r="CK24" s="22">
        <v>41.018319</v>
      </c>
      <c r="CL24" s="22">
        <v>40.81086</v>
      </c>
      <c r="CM24" s="22">
        <v>41.052562</v>
      </c>
      <c r="CN24" s="22">
        <v>39.863305</v>
      </c>
      <c r="CO24" s="22">
        <v>28.013872</v>
      </c>
      <c r="CP24" s="22">
        <v>27.880313</v>
      </c>
      <c r="CQ24" s="22">
        <v>28.3114</v>
      </c>
      <c r="CR24" s="22">
        <v>27.707015</v>
      </c>
      <c r="CS24" s="22">
        <v>23.433696</v>
      </c>
      <c r="CT24" s="22">
        <v>23.246154</v>
      </c>
      <c r="CU24" s="22">
        <v>23.30932</v>
      </c>
      <c r="CV24" s="22">
        <v>23.299166</v>
      </c>
    </row>
    <row r="25" ht="12.75" customHeight="1">
      <c r="A25" s="20">
        <v>44319.0</v>
      </c>
      <c r="B25" s="21" t="s">
        <v>33</v>
      </c>
      <c r="C25" s="21" t="s">
        <v>138</v>
      </c>
      <c r="D25" s="22">
        <v>121321.460709</v>
      </c>
      <c r="E25" s="22">
        <v>1265.527444</v>
      </c>
      <c r="F25" s="22">
        <v>1265.510958</v>
      </c>
      <c r="G25" s="22">
        <v>1265.72578</v>
      </c>
      <c r="H25" s="22">
        <v>1265.887306</v>
      </c>
      <c r="I25" s="22">
        <v>1266.076652</v>
      </c>
      <c r="J25" s="22">
        <v>1265.872485</v>
      </c>
      <c r="K25" s="22">
        <v>1266.016028</v>
      </c>
      <c r="L25" s="22">
        <v>1265.587595</v>
      </c>
      <c r="M25" s="22">
        <v>1265.517311</v>
      </c>
      <c r="N25" s="22">
        <v>1265.712317</v>
      </c>
      <c r="O25" s="22">
        <v>1266.382609</v>
      </c>
      <c r="P25" s="22">
        <v>1265.71349</v>
      </c>
      <c r="Q25" s="22">
        <v>1264.999262</v>
      </c>
      <c r="R25" s="22">
        <v>1264.88694</v>
      </c>
      <c r="S25" s="22">
        <v>1264.906098</v>
      </c>
      <c r="T25" s="22">
        <v>1264.658685</v>
      </c>
      <c r="U25" s="22">
        <v>1265.027721</v>
      </c>
      <c r="V25" s="22">
        <v>1265.052454</v>
      </c>
      <c r="W25" s="22">
        <v>1265.135481</v>
      </c>
      <c r="X25" s="22">
        <v>1265.108783</v>
      </c>
      <c r="Y25" s="22">
        <v>1265.209705</v>
      </c>
      <c r="Z25" s="22">
        <v>1265.052366</v>
      </c>
      <c r="AA25" s="22">
        <v>1264.995957</v>
      </c>
      <c r="AB25" s="22">
        <v>1264.78606</v>
      </c>
      <c r="AC25" s="22">
        <v>1265.131309</v>
      </c>
      <c r="AD25" s="22">
        <v>1264.976325</v>
      </c>
      <c r="AE25" s="22">
        <v>1264.763931</v>
      </c>
      <c r="AF25" s="22">
        <v>1264.865814</v>
      </c>
      <c r="AG25" s="22">
        <v>1265.188427</v>
      </c>
      <c r="AH25" s="22">
        <v>1265.086962</v>
      </c>
      <c r="AI25" s="22">
        <v>1265.062237</v>
      </c>
      <c r="AJ25" s="22">
        <v>1264.628398</v>
      </c>
      <c r="AK25" s="22">
        <v>1265.464451</v>
      </c>
      <c r="AL25" s="22">
        <v>1265.829451</v>
      </c>
      <c r="AM25" s="22">
        <v>1265.4612</v>
      </c>
      <c r="AN25" s="22">
        <v>1265.172391</v>
      </c>
      <c r="AO25" s="22">
        <v>1265.167226</v>
      </c>
      <c r="AP25" s="22">
        <v>1265.090172</v>
      </c>
      <c r="AQ25" s="22">
        <v>1264.713806</v>
      </c>
      <c r="AR25" s="22">
        <v>1264.21078</v>
      </c>
      <c r="AS25" s="22">
        <v>1264.312552</v>
      </c>
      <c r="AT25" s="22">
        <v>1263.950589</v>
      </c>
      <c r="AU25" s="22">
        <v>1264.33595</v>
      </c>
      <c r="AV25" s="22">
        <v>1264.261206</v>
      </c>
      <c r="AW25" s="22">
        <v>1264.250244</v>
      </c>
      <c r="AX25" s="22">
        <v>1263.8001</v>
      </c>
      <c r="AY25" s="22">
        <v>1263.218573</v>
      </c>
      <c r="AZ25" s="22">
        <v>1262.925419</v>
      </c>
      <c r="BA25" s="22">
        <v>1262.927558</v>
      </c>
      <c r="BB25" s="22">
        <v>1262.780056</v>
      </c>
      <c r="BC25" s="22">
        <v>1262.918324</v>
      </c>
      <c r="BD25" s="22">
        <v>1262.526453</v>
      </c>
      <c r="BE25" s="22">
        <v>1262.904963</v>
      </c>
      <c r="BF25" s="22">
        <v>1262.459363</v>
      </c>
      <c r="BG25" s="22">
        <v>1262.74523</v>
      </c>
      <c r="BH25" s="22">
        <v>1262.712236</v>
      </c>
      <c r="BI25" s="22">
        <v>1262.772043</v>
      </c>
      <c r="BJ25" s="22">
        <v>1262.640964</v>
      </c>
      <c r="BK25" s="22">
        <v>1262.700779</v>
      </c>
      <c r="BL25" s="22">
        <v>1262.702791</v>
      </c>
      <c r="BM25" s="22">
        <v>1262.511668</v>
      </c>
      <c r="BN25" s="22">
        <v>1262.806062</v>
      </c>
      <c r="BO25" s="22">
        <v>1262.134519</v>
      </c>
      <c r="BP25" s="22">
        <v>1262.42253</v>
      </c>
      <c r="BQ25" s="22">
        <v>1262.017995</v>
      </c>
      <c r="BR25" s="22">
        <v>1262.648925</v>
      </c>
      <c r="BS25" s="22">
        <v>1262.31343</v>
      </c>
      <c r="BT25" s="22">
        <v>1262.357499</v>
      </c>
      <c r="BU25" s="22">
        <v>1262.353895</v>
      </c>
      <c r="BV25" s="22">
        <v>1262.154637</v>
      </c>
      <c r="BW25" s="22">
        <v>1262.556506</v>
      </c>
      <c r="BX25" s="22">
        <v>1262.420163</v>
      </c>
      <c r="BY25" s="22">
        <v>1262.450794</v>
      </c>
      <c r="BZ25" s="22">
        <v>1262.638654</v>
      </c>
      <c r="CA25" s="22">
        <v>1262.218905</v>
      </c>
      <c r="CB25" s="22">
        <v>1262.147665</v>
      </c>
      <c r="CC25" s="22">
        <v>1262.164334</v>
      </c>
      <c r="CD25" s="22">
        <v>1262.134036</v>
      </c>
      <c r="CE25" s="22">
        <v>1262.299756</v>
      </c>
      <c r="CF25" s="22">
        <v>1262.173518</v>
      </c>
      <c r="CG25" s="22">
        <v>1262.397739</v>
      </c>
      <c r="CH25" s="22">
        <v>1261.949868</v>
      </c>
      <c r="CI25" s="22">
        <v>1261.322741</v>
      </c>
      <c r="CJ25" s="22">
        <v>1261.273894</v>
      </c>
      <c r="CK25" s="22">
        <v>1261.230125</v>
      </c>
      <c r="CL25" s="22">
        <v>1262.060974</v>
      </c>
      <c r="CM25" s="22">
        <v>1262.133571</v>
      </c>
      <c r="CN25" s="22">
        <v>1262.20793</v>
      </c>
      <c r="CO25" s="22">
        <v>1263.067373</v>
      </c>
      <c r="CP25" s="22">
        <v>1262.80086</v>
      </c>
      <c r="CQ25" s="22">
        <v>1263.083649</v>
      </c>
      <c r="CR25" s="22">
        <v>1263.066701</v>
      </c>
      <c r="CS25" s="22">
        <v>1263.525055</v>
      </c>
      <c r="CT25" s="22">
        <v>1263.204703</v>
      </c>
      <c r="CU25" s="22">
        <v>1263.307168</v>
      </c>
      <c r="CV25" s="22">
        <v>1263.895107</v>
      </c>
    </row>
    <row r="26" ht="12.75" customHeight="1">
      <c r="A26" s="20">
        <v>44319.0</v>
      </c>
      <c r="B26" s="21" t="s">
        <v>34</v>
      </c>
      <c r="C26" s="21" t="s">
        <v>138</v>
      </c>
      <c r="D26" s="22">
        <v>8.080279</v>
      </c>
      <c r="E26" s="22">
        <v>1.251656</v>
      </c>
      <c r="F26" s="22">
        <v>-2.971947</v>
      </c>
      <c r="G26" s="22">
        <v>0.812785</v>
      </c>
      <c r="H26" s="22">
        <v>-1.341753</v>
      </c>
      <c r="I26" s="22">
        <v>-2.195577</v>
      </c>
      <c r="J26" s="22">
        <v>-2.404702</v>
      </c>
      <c r="K26" s="22">
        <v>-2.430434</v>
      </c>
      <c r="L26" s="22">
        <v>-1.826234</v>
      </c>
      <c r="M26" s="22">
        <v>-2.059973</v>
      </c>
      <c r="N26" s="22">
        <v>-1.895237</v>
      </c>
      <c r="O26" s="22">
        <v>-0.794599</v>
      </c>
      <c r="P26" s="22">
        <v>-0.462234</v>
      </c>
      <c r="Q26" s="22">
        <v>-0.141241</v>
      </c>
      <c r="R26" s="22">
        <v>-0.479133</v>
      </c>
      <c r="S26" s="22">
        <v>0.605244</v>
      </c>
      <c r="T26" s="22">
        <v>-0.455722</v>
      </c>
      <c r="U26" s="22">
        <v>-0.209234</v>
      </c>
      <c r="V26" s="22">
        <v>1.680346</v>
      </c>
      <c r="W26" s="22">
        <v>-0.444506</v>
      </c>
      <c r="X26" s="22">
        <v>0.392045</v>
      </c>
      <c r="Y26" s="22">
        <v>1.844761</v>
      </c>
      <c r="Z26" s="22">
        <v>-0.342863</v>
      </c>
      <c r="AA26" s="22">
        <v>-1.830445</v>
      </c>
      <c r="AB26" s="22">
        <v>-1.330419</v>
      </c>
      <c r="AC26" s="22">
        <v>2.642913</v>
      </c>
      <c r="AD26" s="22">
        <v>1.252761</v>
      </c>
      <c r="AE26" s="22">
        <v>-0.294278</v>
      </c>
      <c r="AF26" s="22">
        <v>1.625023</v>
      </c>
      <c r="AG26" s="22">
        <v>2.471244</v>
      </c>
      <c r="AH26" s="22">
        <v>-0.122815</v>
      </c>
      <c r="AI26" s="22">
        <v>-0.205096</v>
      </c>
      <c r="AJ26" s="22">
        <v>-3.931811</v>
      </c>
      <c r="AK26" s="22">
        <v>-6.281571</v>
      </c>
      <c r="AL26" s="22">
        <v>0.74184</v>
      </c>
      <c r="AM26" s="22">
        <v>2.366805</v>
      </c>
      <c r="AN26" s="22">
        <v>2.902618</v>
      </c>
      <c r="AO26" s="22">
        <v>-0.906572</v>
      </c>
      <c r="AP26" s="22">
        <v>-2.588443</v>
      </c>
      <c r="AQ26" s="22">
        <v>-1.875867</v>
      </c>
      <c r="AR26" s="22">
        <v>-1.809548</v>
      </c>
      <c r="AS26" s="22">
        <v>-1.386329</v>
      </c>
      <c r="AT26" s="22">
        <v>-3.988131</v>
      </c>
      <c r="AU26" s="22">
        <v>-1.421633</v>
      </c>
      <c r="AV26" s="22">
        <v>-0.418839</v>
      </c>
      <c r="AW26" s="22">
        <v>-1.480088</v>
      </c>
      <c r="AX26" s="22">
        <v>-2.093378</v>
      </c>
      <c r="AY26" s="22">
        <v>-1.753223</v>
      </c>
      <c r="AZ26" s="22">
        <v>0.020022</v>
      </c>
      <c r="BA26" s="22">
        <v>-1.270987</v>
      </c>
      <c r="BB26" s="22">
        <v>-2.604984</v>
      </c>
      <c r="BC26" s="22">
        <v>-0.515764</v>
      </c>
      <c r="BD26" s="22">
        <v>-0.686868</v>
      </c>
      <c r="BE26" s="22">
        <v>-0.305205</v>
      </c>
      <c r="BF26" s="22">
        <v>-0.943326</v>
      </c>
      <c r="BG26" s="22">
        <v>0.08048</v>
      </c>
      <c r="BH26" s="22">
        <v>0.514031</v>
      </c>
      <c r="BI26" s="22">
        <v>0.427951</v>
      </c>
      <c r="BJ26" s="22">
        <v>-0.841882</v>
      </c>
      <c r="BK26" s="22">
        <v>0.595157</v>
      </c>
      <c r="BL26" s="22">
        <v>-0.566301</v>
      </c>
      <c r="BM26" s="22">
        <v>4.171856</v>
      </c>
      <c r="BN26" s="22">
        <v>2.818472</v>
      </c>
      <c r="BO26" s="22">
        <v>0.394826</v>
      </c>
      <c r="BP26" s="22">
        <v>-3.268154</v>
      </c>
      <c r="BQ26" s="22">
        <v>-1.387117</v>
      </c>
      <c r="BR26" s="22">
        <v>3.722662</v>
      </c>
      <c r="BS26" s="22">
        <v>-0.8589</v>
      </c>
      <c r="BT26" s="22">
        <v>3.909216</v>
      </c>
      <c r="BU26" s="22">
        <v>-0.413941</v>
      </c>
      <c r="BV26" s="22">
        <v>0.424329</v>
      </c>
      <c r="BW26" s="22">
        <v>1.833965</v>
      </c>
      <c r="BX26" s="22">
        <v>1.48185</v>
      </c>
      <c r="BY26" s="22">
        <v>3.424263</v>
      </c>
      <c r="BZ26" s="22">
        <v>5.402356</v>
      </c>
      <c r="CA26" s="22">
        <v>1.212408</v>
      </c>
      <c r="CB26" s="22">
        <v>1.545088</v>
      </c>
      <c r="CC26" s="22">
        <v>2.42036</v>
      </c>
      <c r="CD26" s="22">
        <v>2.312202</v>
      </c>
      <c r="CE26" s="22">
        <v>-0.999919</v>
      </c>
      <c r="CF26" s="22">
        <v>1.134018</v>
      </c>
      <c r="CG26" s="22">
        <v>3.091798</v>
      </c>
      <c r="CH26" s="22">
        <v>-0.109029</v>
      </c>
      <c r="CI26" s="22">
        <v>-3.748229</v>
      </c>
      <c r="CJ26" s="22">
        <v>-1.468147</v>
      </c>
      <c r="CK26" s="22">
        <v>0.407763</v>
      </c>
      <c r="CL26" s="22">
        <v>-1.607659</v>
      </c>
      <c r="CM26" s="22">
        <v>-0.04433</v>
      </c>
      <c r="CN26" s="22">
        <v>-0.484726</v>
      </c>
      <c r="CO26" s="22">
        <v>1.086941</v>
      </c>
      <c r="CP26" s="22">
        <v>0.998417</v>
      </c>
      <c r="CQ26" s="22">
        <v>7.541084</v>
      </c>
      <c r="CR26" s="22">
        <v>0.983078</v>
      </c>
      <c r="CS26" s="22">
        <v>6.49332</v>
      </c>
      <c r="CT26" s="22">
        <v>0.296332</v>
      </c>
      <c r="CU26" s="22">
        <v>1.691013</v>
      </c>
      <c r="CV26" s="22">
        <v>3.354323</v>
      </c>
    </row>
    <row r="27" ht="12.75" customHeight="1">
      <c r="A27" s="20">
        <v>44319.0</v>
      </c>
      <c r="B27" s="21" t="s">
        <v>35</v>
      </c>
      <c r="C27" s="21" t="s">
        <v>138</v>
      </c>
      <c r="D27" s="22">
        <v>53611.36685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</v>
      </c>
      <c r="AF27" s="22">
        <v>0.227692</v>
      </c>
      <c r="AG27" s="22">
        <v>4.371602</v>
      </c>
      <c r="AH27" s="22">
        <v>47.157198</v>
      </c>
      <c r="AI27" s="22">
        <v>166.217287</v>
      </c>
      <c r="AJ27" s="22">
        <v>317.802</v>
      </c>
      <c r="AK27" s="22">
        <v>529.463174</v>
      </c>
      <c r="AL27" s="22">
        <v>766.436263</v>
      </c>
      <c r="AM27" s="22">
        <v>964.260812</v>
      </c>
      <c r="AN27" s="22">
        <v>1102.642169</v>
      </c>
      <c r="AO27" s="22">
        <v>1191.20351</v>
      </c>
      <c r="AP27" s="22">
        <v>1236.575072</v>
      </c>
      <c r="AQ27" s="22">
        <v>1234.347864</v>
      </c>
      <c r="AR27" s="22">
        <v>1233.530778</v>
      </c>
      <c r="AS27" s="22">
        <v>1227.533784</v>
      </c>
      <c r="AT27" s="22">
        <v>1246.490037</v>
      </c>
      <c r="AU27" s="22">
        <v>1226.452166</v>
      </c>
      <c r="AV27" s="22">
        <v>1216.971743</v>
      </c>
      <c r="AW27" s="22">
        <v>1229.280188</v>
      </c>
      <c r="AX27" s="22">
        <v>1256.643615</v>
      </c>
      <c r="AY27" s="22">
        <v>1276.894799</v>
      </c>
      <c r="AZ27" s="22">
        <v>1214.406451</v>
      </c>
      <c r="BA27" s="22">
        <v>1210.840731</v>
      </c>
      <c r="BB27" s="22">
        <v>1168.255665</v>
      </c>
      <c r="BC27" s="22">
        <v>1174.827505</v>
      </c>
      <c r="BD27" s="22">
        <v>1203.692389</v>
      </c>
      <c r="BE27" s="22">
        <v>1194.941931</v>
      </c>
      <c r="BF27" s="22">
        <v>1193.955443</v>
      </c>
      <c r="BG27" s="22">
        <v>1233.401991</v>
      </c>
      <c r="BH27" s="22">
        <v>1246.430458</v>
      </c>
      <c r="BI27" s="22">
        <v>1235.669021</v>
      </c>
      <c r="BJ27" s="22">
        <v>1238.075769</v>
      </c>
      <c r="BK27" s="22">
        <v>1239.561799</v>
      </c>
      <c r="BL27" s="22">
        <v>1268.641124</v>
      </c>
      <c r="BM27" s="22">
        <v>1269.138311</v>
      </c>
      <c r="BN27" s="22">
        <v>1218.718656</v>
      </c>
      <c r="BO27" s="22">
        <v>1202.862333</v>
      </c>
      <c r="BP27" s="22">
        <v>1200.878416</v>
      </c>
      <c r="BQ27" s="22">
        <v>1187.190107</v>
      </c>
      <c r="BR27" s="22">
        <v>1193.000089</v>
      </c>
      <c r="BS27" s="22">
        <v>1215.773038</v>
      </c>
      <c r="BT27" s="22">
        <v>1244.037769</v>
      </c>
      <c r="BU27" s="22">
        <v>1246.215453</v>
      </c>
      <c r="BV27" s="22">
        <v>1254.595569</v>
      </c>
      <c r="BW27" s="22">
        <v>1238.233607</v>
      </c>
      <c r="BX27" s="22">
        <v>1186.147687</v>
      </c>
      <c r="BY27" s="22">
        <v>1129.466351</v>
      </c>
      <c r="BZ27" s="22">
        <v>1061.571817</v>
      </c>
      <c r="CA27" s="22">
        <v>937.981046</v>
      </c>
      <c r="CB27" s="22">
        <v>795.714784</v>
      </c>
      <c r="CC27" s="22">
        <v>686.189995</v>
      </c>
      <c r="CD27" s="22">
        <v>507.436727</v>
      </c>
      <c r="CE27" s="22">
        <v>319.756725</v>
      </c>
      <c r="CF27" s="22">
        <v>160.969012</v>
      </c>
      <c r="CG27" s="22">
        <v>52.344227</v>
      </c>
      <c r="CH27" s="22">
        <v>5.943101</v>
      </c>
      <c r="CI27" s="22">
        <v>0.0</v>
      </c>
      <c r="CJ27" s="22">
        <v>0.0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</v>
      </c>
      <c r="CP27" s="22">
        <v>0.0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</row>
    <row r="28" ht="12.75" customHeight="1">
      <c r="A28" s="20">
        <v>44319.0</v>
      </c>
      <c r="B28" s="21" t="s">
        <v>36</v>
      </c>
      <c r="C28" s="21" t="s">
        <v>138</v>
      </c>
      <c r="D28" s="22">
        <v>362324.707762</v>
      </c>
      <c r="E28" s="22">
        <v>4884.78307</v>
      </c>
      <c r="F28" s="22">
        <v>4836.437748</v>
      </c>
      <c r="G28" s="22">
        <v>4867.453138</v>
      </c>
      <c r="H28" s="22">
        <v>4899.898173</v>
      </c>
      <c r="I28" s="22">
        <v>4919.06913</v>
      </c>
      <c r="J28" s="22">
        <v>4927.915251</v>
      </c>
      <c r="K28" s="22">
        <v>4896.226594</v>
      </c>
      <c r="L28" s="22">
        <v>4885.725025</v>
      </c>
      <c r="M28" s="22">
        <v>4877.621205</v>
      </c>
      <c r="N28" s="22">
        <v>4902.120588</v>
      </c>
      <c r="O28" s="22">
        <v>4863.152559</v>
      </c>
      <c r="P28" s="22">
        <v>4808.368827</v>
      </c>
      <c r="Q28" s="22">
        <v>4745.048658</v>
      </c>
      <c r="R28" s="22">
        <v>4731.312875</v>
      </c>
      <c r="S28" s="22">
        <v>4694.544081</v>
      </c>
      <c r="T28" s="22">
        <v>4614.56759</v>
      </c>
      <c r="U28" s="22">
        <v>4604.421963</v>
      </c>
      <c r="V28" s="22">
        <v>4632.422524</v>
      </c>
      <c r="W28" s="22">
        <v>4654.844799</v>
      </c>
      <c r="X28" s="22">
        <v>4591.487329</v>
      </c>
      <c r="Y28" s="22">
        <v>4575.2432</v>
      </c>
      <c r="Z28" s="22">
        <v>4507.562592</v>
      </c>
      <c r="AA28" s="22">
        <v>4478.084755</v>
      </c>
      <c r="AB28" s="22">
        <v>4430.545771</v>
      </c>
      <c r="AC28" s="22">
        <v>4429.871852</v>
      </c>
      <c r="AD28" s="22">
        <v>4335.107704</v>
      </c>
      <c r="AE28" s="22">
        <v>4232.410593</v>
      </c>
      <c r="AF28" s="22">
        <v>4111.581548</v>
      </c>
      <c r="AG28" s="22">
        <v>3947.157449</v>
      </c>
      <c r="AH28" s="22">
        <v>3761.76471</v>
      </c>
      <c r="AI28" s="22">
        <v>3558.492598</v>
      </c>
      <c r="AJ28" s="22">
        <v>3387.25985</v>
      </c>
      <c r="AK28" s="22">
        <v>3238.134622</v>
      </c>
      <c r="AL28" s="22">
        <v>3125.382399</v>
      </c>
      <c r="AM28" s="22">
        <v>3001.331559</v>
      </c>
      <c r="AN28" s="22">
        <v>2912.02347</v>
      </c>
      <c r="AO28" s="22">
        <v>2877.165999</v>
      </c>
      <c r="AP28" s="22">
        <v>2863.124582</v>
      </c>
      <c r="AQ28" s="22">
        <v>2908.340476</v>
      </c>
      <c r="AR28" s="22">
        <v>2951.640488</v>
      </c>
      <c r="AS28" s="22">
        <v>2986.354973</v>
      </c>
      <c r="AT28" s="22">
        <v>3036.047282</v>
      </c>
      <c r="AU28" s="22">
        <v>3097.795031</v>
      </c>
      <c r="AV28" s="22">
        <v>3154.725015</v>
      </c>
      <c r="AW28" s="22">
        <v>3147.562437</v>
      </c>
      <c r="AX28" s="22">
        <v>3171.324815</v>
      </c>
      <c r="AY28" s="22">
        <v>3209.190848</v>
      </c>
      <c r="AZ28" s="22">
        <v>3266.027159</v>
      </c>
      <c r="BA28" s="22">
        <v>3274.423771</v>
      </c>
      <c r="BB28" s="22">
        <v>3283.063411</v>
      </c>
      <c r="BC28" s="22">
        <v>3289.689417</v>
      </c>
      <c r="BD28" s="22">
        <v>3275.073391</v>
      </c>
      <c r="BE28" s="22">
        <v>3253.992614</v>
      </c>
      <c r="BF28" s="22">
        <v>3267.05487</v>
      </c>
      <c r="BG28" s="22">
        <v>3227.715314</v>
      </c>
      <c r="BH28" s="22">
        <v>3179.121309</v>
      </c>
      <c r="BI28" s="22">
        <v>3101.910017</v>
      </c>
      <c r="BJ28" s="22">
        <v>2975.324987</v>
      </c>
      <c r="BK28" s="22">
        <v>2960.051733</v>
      </c>
      <c r="BL28" s="22">
        <v>2905.410179</v>
      </c>
      <c r="BM28" s="22">
        <v>2843.246728</v>
      </c>
      <c r="BN28" s="22">
        <v>2828.295523</v>
      </c>
      <c r="BO28" s="22">
        <v>2812.017985</v>
      </c>
      <c r="BP28" s="22">
        <v>2802.773692</v>
      </c>
      <c r="BQ28" s="22">
        <v>2812.237424</v>
      </c>
      <c r="BR28" s="22">
        <v>2835.081128</v>
      </c>
      <c r="BS28" s="22">
        <v>2772.948404</v>
      </c>
      <c r="BT28" s="22">
        <v>2715.159717</v>
      </c>
      <c r="BU28" s="22">
        <v>2702.739651</v>
      </c>
      <c r="BV28" s="22">
        <v>2728.750408</v>
      </c>
      <c r="BW28" s="22">
        <v>2780.754602</v>
      </c>
      <c r="BX28" s="22">
        <v>2887.060264</v>
      </c>
      <c r="BY28" s="22">
        <v>2947.3603</v>
      </c>
      <c r="BZ28" s="22">
        <v>3096.435204</v>
      </c>
      <c r="CA28" s="22">
        <v>3122.628926</v>
      </c>
      <c r="CB28" s="22">
        <v>3134.833499</v>
      </c>
      <c r="CC28" s="22">
        <v>3188.672398</v>
      </c>
      <c r="CD28" s="22">
        <v>3228.263894</v>
      </c>
      <c r="CE28" s="22">
        <v>3478.229302</v>
      </c>
      <c r="CF28" s="22">
        <v>3547.075169</v>
      </c>
      <c r="CG28" s="22">
        <v>3560.129301</v>
      </c>
      <c r="CH28" s="22">
        <v>3542.773513</v>
      </c>
      <c r="CI28" s="22">
        <v>3699.699192</v>
      </c>
      <c r="CJ28" s="22">
        <v>3888.817121</v>
      </c>
      <c r="CK28" s="22">
        <v>4034.062468</v>
      </c>
      <c r="CL28" s="22">
        <v>4272.469298</v>
      </c>
      <c r="CM28" s="22">
        <v>4411.834031</v>
      </c>
      <c r="CN28" s="22">
        <v>4489.846685</v>
      </c>
      <c r="CO28" s="22">
        <v>4650.968046</v>
      </c>
      <c r="CP28" s="22">
        <v>4867.560183</v>
      </c>
      <c r="CQ28" s="22">
        <v>4951.839167</v>
      </c>
      <c r="CR28" s="22">
        <v>4945.195143</v>
      </c>
      <c r="CS28" s="22">
        <v>4859.081388</v>
      </c>
      <c r="CT28" s="22">
        <v>4820.931738</v>
      </c>
      <c r="CU28" s="22">
        <v>4808.016259</v>
      </c>
      <c r="CV28" s="22">
        <v>4725.414095</v>
      </c>
    </row>
    <row r="29" ht="12.75" customHeight="1">
      <c r="A29" s="20">
        <v>44320.0</v>
      </c>
      <c r="B29" s="21" t="s">
        <v>28</v>
      </c>
      <c r="C29" s="21" t="s">
        <v>138</v>
      </c>
      <c r="D29" s="22">
        <v>574.111957</v>
      </c>
      <c r="E29" s="22">
        <v>5.901542</v>
      </c>
      <c r="F29" s="22">
        <v>5.897995</v>
      </c>
      <c r="G29" s="22">
        <v>5.895035</v>
      </c>
      <c r="H29" s="22">
        <v>5.896728</v>
      </c>
      <c r="I29" s="22">
        <v>5.901189</v>
      </c>
      <c r="J29" s="22">
        <v>5.896068</v>
      </c>
      <c r="K29" s="22">
        <v>5.906004</v>
      </c>
      <c r="L29" s="22">
        <v>5.895153</v>
      </c>
      <c r="M29" s="22">
        <v>5.903326</v>
      </c>
      <c r="N29" s="22">
        <v>5.895625</v>
      </c>
      <c r="O29" s="22">
        <v>5.903286</v>
      </c>
      <c r="P29" s="22">
        <v>5.902682</v>
      </c>
      <c r="Q29" s="22">
        <v>5.897566</v>
      </c>
      <c r="R29" s="22">
        <v>5.90071</v>
      </c>
      <c r="S29" s="22">
        <v>5.903785</v>
      </c>
      <c r="T29" s="22">
        <v>5.90414</v>
      </c>
      <c r="U29" s="22">
        <v>5.918771</v>
      </c>
      <c r="V29" s="22">
        <v>5.919193</v>
      </c>
      <c r="W29" s="22">
        <v>5.915806</v>
      </c>
      <c r="X29" s="22">
        <v>5.920627</v>
      </c>
      <c r="Y29" s="22">
        <v>5.916025</v>
      </c>
      <c r="Z29" s="22">
        <v>5.918822</v>
      </c>
      <c r="AA29" s="22">
        <v>5.921839</v>
      </c>
      <c r="AB29" s="22">
        <v>5.911946</v>
      </c>
      <c r="AC29" s="22">
        <v>5.919783</v>
      </c>
      <c r="AD29" s="22">
        <v>5.921964</v>
      </c>
      <c r="AE29" s="22">
        <v>5.921873</v>
      </c>
      <c r="AF29" s="22">
        <v>5.924814</v>
      </c>
      <c r="AG29" s="22">
        <v>5.929172</v>
      </c>
      <c r="AH29" s="22">
        <v>5.959889</v>
      </c>
      <c r="AI29" s="22">
        <v>5.985179</v>
      </c>
      <c r="AJ29" s="22">
        <v>5.990717</v>
      </c>
      <c r="AK29" s="22">
        <v>5.921612</v>
      </c>
      <c r="AL29" s="22">
        <v>5.624577</v>
      </c>
      <c r="AM29" s="22">
        <v>5.621658</v>
      </c>
      <c r="AN29" s="22">
        <v>5.629755</v>
      </c>
      <c r="AO29" s="22">
        <v>5.620439</v>
      </c>
      <c r="AP29" s="22">
        <v>5.307253</v>
      </c>
      <c r="AQ29" s="22">
        <v>5.282951</v>
      </c>
      <c r="AR29" s="22">
        <v>5.278164</v>
      </c>
      <c r="AS29" s="22">
        <v>5.385459</v>
      </c>
      <c r="AT29" s="22">
        <v>5.648552</v>
      </c>
      <c r="AU29" s="22">
        <v>5.654394</v>
      </c>
      <c r="AV29" s="22">
        <v>5.65473</v>
      </c>
      <c r="AW29" s="22">
        <v>5.644789</v>
      </c>
      <c r="AX29" s="22">
        <v>5.650517</v>
      </c>
      <c r="AY29" s="22">
        <v>5.902286</v>
      </c>
      <c r="AZ29" s="22">
        <v>6.050406</v>
      </c>
      <c r="BA29" s="22">
        <v>6.03888</v>
      </c>
      <c r="BB29" s="22">
        <v>5.996332</v>
      </c>
      <c r="BC29" s="22">
        <v>5.971094</v>
      </c>
      <c r="BD29" s="22">
        <v>5.973457</v>
      </c>
      <c r="BE29" s="22">
        <v>5.976094</v>
      </c>
      <c r="BF29" s="22">
        <v>5.971076</v>
      </c>
      <c r="BG29" s="22">
        <v>5.963191</v>
      </c>
      <c r="BH29" s="22">
        <v>5.975515</v>
      </c>
      <c r="BI29" s="22">
        <v>5.97717</v>
      </c>
      <c r="BJ29" s="22">
        <v>5.968564</v>
      </c>
      <c r="BK29" s="22">
        <v>5.972565</v>
      </c>
      <c r="BL29" s="22">
        <v>6.089934</v>
      </c>
      <c r="BM29" s="22">
        <v>6.139146</v>
      </c>
      <c r="BN29" s="22">
        <v>6.168623</v>
      </c>
      <c r="BO29" s="22">
        <v>6.311027</v>
      </c>
      <c r="BP29" s="22">
        <v>6.408264</v>
      </c>
      <c r="BQ29" s="22">
        <v>6.339915</v>
      </c>
      <c r="BR29" s="22">
        <v>6.355136</v>
      </c>
      <c r="BS29" s="22">
        <v>6.329839</v>
      </c>
      <c r="BT29" s="22">
        <v>6.325391</v>
      </c>
      <c r="BU29" s="22">
        <v>6.168691</v>
      </c>
      <c r="BV29" s="22">
        <v>6.116467</v>
      </c>
      <c r="BW29" s="22">
        <v>6.120558</v>
      </c>
      <c r="BX29" s="22">
        <v>6.11729</v>
      </c>
      <c r="BY29" s="22">
        <v>6.11988</v>
      </c>
      <c r="BZ29" s="22">
        <v>6.122228</v>
      </c>
      <c r="CA29" s="22">
        <v>6.128416</v>
      </c>
      <c r="CB29" s="22">
        <v>6.140836</v>
      </c>
      <c r="CC29" s="22">
        <v>6.147654</v>
      </c>
      <c r="CD29" s="22">
        <v>6.153508</v>
      </c>
      <c r="CE29" s="22">
        <v>6.159838</v>
      </c>
      <c r="CF29" s="22">
        <v>6.165846</v>
      </c>
      <c r="CG29" s="22">
        <v>6.155828</v>
      </c>
      <c r="CH29" s="22">
        <v>6.168202</v>
      </c>
      <c r="CI29" s="22">
        <v>6.175536</v>
      </c>
      <c r="CJ29" s="22">
        <v>6.17473</v>
      </c>
      <c r="CK29" s="22">
        <v>6.184202</v>
      </c>
      <c r="CL29" s="22">
        <v>6.185708</v>
      </c>
      <c r="CM29" s="22">
        <v>6.184638</v>
      </c>
      <c r="CN29" s="22">
        <v>6.19302</v>
      </c>
      <c r="CO29" s="22">
        <v>6.189079</v>
      </c>
      <c r="CP29" s="22">
        <v>6.192593</v>
      </c>
      <c r="CQ29" s="22">
        <v>6.202576</v>
      </c>
      <c r="CR29" s="22">
        <v>6.201221</v>
      </c>
      <c r="CS29" s="22">
        <v>6.203264</v>
      </c>
      <c r="CT29" s="22">
        <v>6.206712</v>
      </c>
      <c r="CU29" s="22">
        <v>6.202412</v>
      </c>
      <c r="CV29" s="22">
        <v>6.205015</v>
      </c>
    </row>
    <row r="30" ht="12.75" customHeight="1">
      <c r="A30" s="20">
        <v>44320.0</v>
      </c>
      <c r="B30" s="21" t="s">
        <v>29</v>
      </c>
      <c r="C30" s="21" t="s">
        <v>138</v>
      </c>
      <c r="D30" s="22">
        <v>179023.590617</v>
      </c>
      <c r="E30" s="22">
        <v>1669.563813</v>
      </c>
      <c r="F30" s="22">
        <v>1675.428127</v>
      </c>
      <c r="G30" s="22">
        <v>1604.687596</v>
      </c>
      <c r="H30" s="22">
        <v>1517.415219</v>
      </c>
      <c r="I30" s="22">
        <v>1443.726795</v>
      </c>
      <c r="J30" s="22">
        <v>1410.202715</v>
      </c>
      <c r="K30" s="22">
        <v>1379.782284</v>
      </c>
      <c r="L30" s="22">
        <v>1353.053895</v>
      </c>
      <c r="M30" s="22">
        <v>1315.003213</v>
      </c>
      <c r="N30" s="22">
        <v>1280.470079</v>
      </c>
      <c r="O30" s="22">
        <v>1231.140499</v>
      </c>
      <c r="P30" s="22">
        <v>1212.645743</v>
      </c>
      <c r="Q30" s="22">
        <v>1203.653251</v>
      </c>
      <c r="R30" s="22">
        <v>1176.368832</v>
      </c>
      <c r="S30" s="22">
        <v>1142.316905</v>
      </c>
      <c r="T30" s="22">
        <v>1093.657598</v>
      </c>
      <c r="U30" s="22">
        <v>1104.582923</v>
      </c>
      <c r="V30" s="22">
        <v>1213.890239</v>
      </c>
      <c r="W30" s="22">
        <v>1319.276518</v>
      </c>
      <c r="X30" s="22">
        <v>1370.84025</v>
      </c>
      <c r="Y30" s="22">
        <v>1450.996063</v>
      </c>
      <c r="Z30" s="22">
        <v>1477.884125</v>
      </c>
      <c r="AA30" s="22">
        <v>1534.38144</v>
      </c>
      <c r="AB30" s="22">
        <v>1547.985296</v>
      </c>
      <c r="AC30" s="22">
        <v>1531.441474</v>
      </c>
      <c r="AD30" s="22">
        <v>1580.928757</v>
      </c>
      <c r="AE30" s="22">
        <v>1708.962712</v>
      </c>
      <c r="AF30" s="22">
        <v>1772.410856</v>
      </c>
      <c r="AG30" s="22">
        <v>1846.829637</v>
      </c>
      <c r="AH30" s="22">
        <v>1805.329697</v>
      </c>
      <c r="AI30" s="22">
        <v>1824.50678</v>
      </c>
      <c r="AJ30" s="22">
        <v>1920.488673</v>
      </c>
      <c r="AK30" s="22">
        <v>2014.934872</v>
      </c>
      <c r="AL30" s="22">
        <v>2000.66073</v>
      </c>
      <c r="AM30" s="22">
        <v>1971.609138</v>
      </c>
      <c r="AN30" s="22">
        <v>1918.493888</v>
      </c>
      <c r="AO30" s="22">
        <v>1990.950614</v>
      </c>
      <c r="AP30" s="22">
        <v>2080.547378</v>
      </c>
      <c r="AQ30" s="22">
        <v>2119.802009</v>
      </c>
      <c r="AR30" s="22">
        <v>2143.023987</v>
      </c>
      <c r="AS30" s="22">
        <v>2170.292521</v>
      </c>
      <c r="AT30" s="22">
        <v>2208.10152</v>
      </c>
      <c r="AU30" s="22">
        <v>2228.446731</v>
      </c>
      <c r="AV30" s="22">
        <v>2194.938119</v>
      </c>
      <c r="AW30" s="22">
        <v>2147.467616</v>
      </c>
      <c r="AX30" s="22">
        <v>2074.23417</v>
      </c>
      <c r="AY30" s="22">
        <v>2044.78517</v>
      </c>
      <c r="AZ30" s="22">
        <v>2044.179972</v>
      </c>
      <c r="BA30" s="22">
        <v>2002.846945</v>
      </c>
      <c r="BB30" s="22">
        <v>1958.986303</v>
      </c>
      <c r="BC30" s="22">
        <v>1934.590527</v>
      </c>
      <c r="BD30" s="22">
        <v>1904.373367</v>
      </c>
      <c r="BE30" s="22">
        <v>1931.188859</v>
      </c>
      <c r="BF30" s="22">
        <v>2025.238927</v>
      </c>
      <c r="BG30" s="22">
        <v>2077.212383</v>
      </c>
      <c r="BH30" s="22">
        <v>2163.193859</v>
      </c>
      <c r="BI30" s="22">
        <v>2195.674765</v>
      </c>
      <c r="BJ30" s="22">
        <v>2222.33181</v>
      </c>
      <c r="BK30" s="22">
        <v>2232.151113</v>
      </c>
      <c r="BL30" s="22">
        <v>2224.421947</v>
      </c>
      <c r="BM30" s="22">
        <v>2187.97007</v>
      </c>
      <c r="BN30" s="22">
        <v>2154.628493</v>
      </c>
      <c r="BO30" s="22">
        <v>2131.338238</v>
      </c>
      <c r="BP30" s="22">
        <v>2105.13393</v>
      </c>
      <c r="BQ30" s="22">
        <v>2095.297337</v>
      </c>
      <c r="BR30" s="22">
        <v>2042.463741</v>
      </c>
      <c r="BS30" s="22">
        <v>1993.688415</v>
      </c>
      <c r="BT30" s="22">
        <v>2001.210976</v>
      </c>
      <c r="BU30" s="22">
        <v>2000.621225</v>
      </c>
      <c r="BV30" s="22">
        <v>2003.877311</v>
      </c>
      <c r="BW30" s="22">
        <v>1999.404158</v>
      </c>
      <c r="BX30" s="22">
        <v>2003.826562</v>
      </c>
      <c r="BY30" s="22">
        <v>2025.732954</v>
      </c>
      <c r="BZ30" s="22">
        <v>2050.455983</v>
      </c>
      <c r="CA30" s="22">
        <v>2065.113226</v>
      </c>
      <c r="CB30" s="22">
        <v>2057.278236</v>
      </c>
      <c r="CC30" s="22">
        <v>2069.111111</v>
      </c>
      <c r="CD30" s="22">
        <v>2069.159429</v>
      </c>
      <c r="CE30" s="22">
        <v>2063.415464</v>
      </c>
      <c r="CF30" s="22">
        <v>2073.786683</v>
      </c>
      <c r="CG30" s="22">
        <v>2066.338368</v>
      </c>
      <c r="CH30" s="22">
        <v>2068.096781</v>
      </c>
      <c r="CI30" s="22">
        <v>2062.270663</v>
      </c>
      <c r="CJ30" s="22">
        <v>2049.607336</v>
      </c>
      <c r="CK30" s="22">
        <v>2049.812939</v>
      </c>
      <c r="CL30" s="22">
        <v>2067.972675</v>
      </c>
      <c r="CM30" s="22">
        <v>2063.957118</v>
      </c>
      <c r="CN30" s="22">
        <v>2066.323331</v>
      </c>
      <c r="CO30" s="22">
        <v>2073.190517</v>
      </c>
      <c r="CP30" s="22">
        <v>2070.793438</v>
      </c>
      <c r="CQ30" s="22">
        <v>2062.75037</v>
      </c>
      <c r="CR30" s="22">
        <v>2043.960752</v>
      </c>
      <c r="CS30" s="22">
        <v>2035.49627</v>
      </c>
      <c r="CT30" s="22">
        <v>2038.336097</v>
      </c>
      <c r="CU30" s="22">
        <v>2036.426586</v>
      </c>
      <c r="CV30" s="22">
        <v>2030.21259</v>
      </c>
    </row>
    <row r="31" ht="12.75" customHeight="1">
      <c r="A31" s="20">
        <v>44320.0</v>
      </c>
      <c r="B31" s="21" t="s">
        <v>30</v>
      </c>
      <c r="C31" s="21" t="s">
        <v>138</v>
      </c>
      <c r="D31" s="22">
        <v>78880.12481</v>
      </c>
      <c r="E31" s="22">
        <v>197.289571</v>
      </c>
      <c r="F31" s="22">
        <v>174.272352</v>
      </c>
      <c r="G31" s="22">
        <v>168.665295</v>
      </c>
      <c r="H31" s="22">
        <v>170.013463</v>
      </c>
      <c r="I31" s="22">
        <v>169.119776</v>
      </c>
      <c r="J31" s="22">
        <v>169.791022</v>
      </c>
      <c r="K31" s="22">
        <v>170.144268</v>
      </c>
      <c r="L31" s="22">
        <v>169.324533</v>
      </c>
      <c r="M31" s="22">
        <v>169.7812</v>
      </c>
      <c r="N31" s="22">
        <v>169.1059</v>
      </c>
      <c r="O31" s="22">
        <v>170.663828</v>
      </c>
      <c r="P31" s="22">
        <v>170.252432</v>
      </c>
      <c r="Q31" s="22">
        <v>170.327977</v>
      </c>
      <c r="R31" s="22">
        <v>170.258186</v>
      </c>
      <c r="S31" s="22">
        <v>169.759394</v>
      </c>
      <c r="T31" s="22">
        <v>169.35806</v>
      </c>
      <c r="U31" s="22">
        <v>172.63708</v>
      </c>
      <c r="V31" s="22">
        <v>171.896341</v>
      </c>
      <c r="W31" s="22">
        <v>170.032579</v>
      </c>
      <c r="X31" s="22">
        <v>171.550821</v>
      </c>
      <c r="Y31" s="22">
        <v>173.414332</v>
      </c>
      <c r="Z31" s="22">
        <v>195.599283</v>
      </c>
      <c r="AA31" s="22">
        <v>210.54921</v>
      </c>
      <c r="AB31" s="22">
        <v>260.487534</v>
      </c>
      <c r="AC31" s="22">
        <v>382.080644</v>
      </c>
      <c r="AD31" s="22">
        <v>418.957179</v>
      </c>
      <c r="AE31" s="22">
        <v>432.383093</v>
      </c>
      <c r="AF31" s="22">
        <v>428.888954</v>
      </c>
      <c r="AG31" s="22">
        <v>425.07015</v>
      </c>
      <c r="AH31" s="22">
        <v>426.917427</v>
      </c>
      <c r="AI31" s="22">
        <v>431.180633</v>
      </c>
      <c r="AJ31" s="22">
        <v>432.598587</v>
      </c>
      <c r="AK31" s="22">
        <v>424.431566</v>
      </c>
      <c r="AL31" s="22">
        <v>420.724846</v>
      </c>
      <c r="AM31" s="22">
        <v>428.348768</v>
      </c>
      <c r="AN31" s="22">
        <v>467.384052</v>
      </c>
      <c r="AO31" s="22">
        <v>476.887056</v>
      </c>
      <c r="AP31" s="22">
        <v>485.015688</v>
      </c>
      <c r="AQ31" s="22">
        <v>501.035953</v>
      </c>
      <c r="AR31" s="22">
        <v>532.794885</v>
      </c>
      <c r="AS31" s="22">
        <v>583.018273</v>
      </c>
      <c r="AT31" s="22">
        <v>580.192163</v>
      </c>
      <c r="AU31" s="22">
        <v>589.959343</v>
      </c>
      <c r="AV31" s="22">
        <v>608.542003</v>
      </c>
      <c r="AW31" s="22">
        <v>676.312775</v>
      </c>
      <c r="AX31" s="22">
        <v>757.133816</v>
      </c>
      <c r="AY31" s="22">
        <v>755.617264</v>
      </c>
      <c r="AZ31" s="22">
        <v>715.669765</v>
      </c>
      <c r="BA31" s="22">
        <v>715.647494</v>
      </c>
      <c r="BB31" s="22">
        <v>744.464865</v>
      </c>
      <c r="BC31" s="22">
        <v>767.451747</v>
      </c>
      <c r="BD31" s="22">
        <v>825.44341</v>
      </c>
      <c r="BE31" s="22">
        <v>844.285513</v>
      </c>
      <c r="BF31" s="22">
        <v>869.756352</v>
      </c>
      <c r="BG31" s="22">
        <v>885.618413</v>
      </c>
      <c r="BH31" s="22">
        <v>928.550625</v>
      </c>
      <c r="BI31" s="22">
        <v>928.743874</v>
      </c>
      <c r="BJ31" s="22">
        <v>909.188277</v>
      </c>
      <c r="BK31" s="22">
        <v>908.452884</v>
      </c>
      <c r="BL31" s="22">
        <v>924.344897</v>
      </c>
      <c r="BM31" s="22">
        <v>1019.390245</v>
      </c>
      <c r="BN31" s="22">
        <v>1120.995408</v>
      </c>
      <c r="BO31" s="22">
        <v>1145.410584</v>
      </c>
      <c r="BP31" s="22">
        <v>1218.878173</v>
      </c>
      <c r="BQ31" s="22">
        <v>1188.07102</v>
      </c>
      <c r="BR31" s="22">
        <v>1248.167912</v>
      </c>
      <c r="BS31" s="22">
        <v>1325.130919</v>
      </c>
      <c r="BT31" s="22">
        <v>1326.986187</v>
      </c>
      <c r="BU31" s="22">
        <v>1331.161066</v>
      </c>
      <c r="BV31" s="22">
        <v>1361.948661</v>
      </c>
      <c r="BW31" s="22">
        <v>1397.904777</v>
      </c>
      <c r="BX31" s="22">
        <v>1428.332613</v>
      </c>
      <c r="BY31" s="22">
        <v>1424.518863</v>
      </c>
      <c r="BZ31" s="22">
        <v>1402.752707</v>
      </c>
      <c r="CA31" s="22">
        <v>1468.06769</v>
      </c>
      <c r="CB31" s="22">
        <v>1489.006223</v>
      </c>
      <c r="CC31" s="22">
        <v>1591.766259</v>
      </c>
      <c r="CD31" s="22">
        <v>1719.666772</v>
      </c>
      <c r="CE31" s="22">
        <v>1884.645093</v>
      </c>
      <c r="CF31" s="22">
        <v>2046.920483</v>
      </c>
      <c r="CG31" s="22">
        <v>2146.442166</v>
      </c>
      <c r="CH31" s="22">
        <v>2200.405271</v>
      </c>
      <c r="CI31" s="22">
        <v>2250.978108</v>
      </c>
      <c r="CJ31" s="22">
        <v>2216.740428</v>
      </c>
      <c r="CK31" s="22">
        <v>2145.949805</v>
      </c>
      <c r="CL31" s="22">
        <v>2066.895038</v>
      </c>
      <c r="CM31" s="22">
        <v>1875.471369</v>
      </c>
      <c r="CN31" s="22">
        <v>1662.379047</v>
      </c>
      <c r="CO31" s="22">
        <v>1499.145059</v>
      </c>
      <c r="CP31" s="22">
        <v>1395.59938</v>
      </c>
      <c r="CQ31" s="22">
        <v>1173.162025</v>
      </c>
      <c r="CR31" s="22">
        <v>944.144987</v>
      </c>
      <c r="CS31" s="22">
        <v>749.49709</v>
      </c>
      <c r="CT31" s="22">
        <v>604.621677</v>
      </c>
      <c r="CU31" s="22">
        <v>464.66911</v>
      </c>
      <c r="CV31" s="22">
        <v>436.914924</v>
      </c>
    </row>
    <row r="32" ht="12.75" customHeight="1">
      <c r="A32" s="20">
        <v>44320.0</v>
      </c>
      <c r="B32" s="21" t="s">
        <v>31</v>
      </c>
      <c r="C32" s="21" t="s">
        <v>138</v>
      </c>
      <c r="D32" s="22">
        <v>334099.64457</v>
      </c>
      <c r="E32" s="22">
        <v>2670.331375</v>
      </c>
      <c r="F32" s="22">
        <v>2456.431914</v>
      </c>
      <c r="G32" s="22">
        <v>2356.106794</v>
      </c>
      <c r="H32" s="22">
        <v>2309.921014</v>
      </c>
      <c r="I32" s="22">
        <v>2276.558555</v>
      </c>
      <c r="J32" s="22">
        <v>2238.939347</v>
      </c>
      <c r="K32" s="22">
        <v>2198.837253</v>
      </c>
      <c r="L32" s="22">
        <v>2164.686575</v>
      </c>
      <c r="M32" s="22">
        <v>2135.822588</v>
      </c>
      <c r="N32" s="22">
        <v>2128.046869</v>
      </c>
      <c r="O32" s="22">
        <v>2126.557053</v>
      </c>
      <c r="P32" s="22">
        <v>2112.007993</v>
      </c>
      <c r="Q32" s="22">
        <v>2123.180749</v>
      </c>
      <c r="R32" s="22">
        <v>2097.361804</v>
      </c>
      <c r="S32" s="22">
        <v>2119.682797</v>
      </c>
      <c r="T32" s="22">
        <v>2099.650967</v>
      </c>
      <c r="U32" s="22">
        <v>2142.002129</v>
      </c>
      <c r="V32" s="22">
        <v>2174.590019</v>
      </c>
      <c r="W32" s="22">
        <v>2228.041783</v>
      </c>
      <c r="X32" s="22">
        <v>2254.258552</v>
      </c>
      <c r="Y32" s="22">
        <v>2445.532507</v>
      </c>
      <c r="Z32" s="22">
        <v>2486.916269</v>
      </c>
      <c r="AA32" s="22">
        <v>2524.855348</v>
      </c>
      <c r="AB32" s="22">
        <v>2663.491216</v>
      </c>
      <c r="AC32" s="22">
        <v>2758.948591</v>
      </c>
      <c r="AD32" s="22">
        <v>2823.671253</v>
      </c>
      <c r="AE32" s="22">
        <v>2923.009265</v>
      </c>
      <c r="AF32" s="22">
        <v>2927.562382</v>
      </c>
      <c r="AG32" s="22">
        <v>2957.10578</v>
      </c>
      <c r="AH32" s="22">
        <v>2930.884522</v>
      </c>
      <c r="AI32" s="22">
        <v>2950.093916</v>
      </c>
      <c r="AJ32" s="22">
        <v>2987.812486</v>
      </c>
      <c r="AK32" s="22">
        <v>2982.30198</v>
      </c>
      <c r="AL32" s="22">
        <v>2988.55799</v>
      </c>
      <c r="AM32" s="22">
        <v>3015.128628</v>
      </c>
      <c r="AN32" s="22">
        <v>3060.877664</v>
      </c>
      <c r="AO32" s="22">
        <v>3140.335447</v>
      </c>
      <c r="AP32" s="22">
        <v>3131.315815</v>
      </c>
      <c r="AQ32" s="22">
        <v>3149.196916</v>
      </c>
      <c r="AR32" s="22">
        <v>3151.685909</v>
      </c>
      <c r="AS32" s="22">
        <v>3137.486809</v>
      </c>
      <c r="AT32" s="22">
        <v>3157.260283</v>
      </c>
      <c r="AU32" s="22">
        <v>3145.03119</v>
      </c>
      <c r="AV32" s="22">
        <v>3097.734801</v>
      </c>
      <c r="AW32" s="22">
        <v>3136.046526</v>
      </c>
      <c r="AX32" s="22">
        <v>3157.058041</v>
      </c>
      <c r="AY32" s="22">
        <v>3227.371612</v>
      </c>
      <c r="AZ32" s="22">
        <v>3300.188402</v>
      </c>
      <c r="BA32" s="22">
        <v>3368.910726</v>
      </c>
      <c r="BB32" s="22">
        <v>3370.180934</v>
      </c>
      <c r="BC32" s="22">
        <v>3383.846759</v>
      </c>
      <c r="BD32" s="22">
        <v>3399.18182</v>
      </c>
      <c r="BE32" s="22">
        <v>3451.104118</v>
      </c>
      <c r="BF32" s="22">
        <v>3466.878938</v>
      </c>
      <c r="BG32" s="22">
        <v>3508.453279</v>
      </c>
      <c r="BH32" s="22">
        <v>3575.910697</v>
      </c>
      <c r="BI32" s="22">
        <v>3612.863281</v>
      </c>
      <c r="BJ32" s="22">
        <v>3692.98489</v>
      </c>
      <c r="BK32" s="22">
        <v>3802.943533</v>
      </c>
      <c r="BL32" s="22">
        <v>3974.664883</v>
      </c>
      <c r="BM32" s="22">
        <v>4057.377113</v>
      </c>
      <c r="BN32" s="22">
        <v>4181.120504</v>
      </c>
      <c r="BO32" s="22">
        <v>4286.10772</v>
      </c>
      <c r="BP32" s="22">
        <v>4340.981209</v>
      </c>
      <c r="BQ32" s="22">
        <v>4450.627349</v>
      </c>
      <c r="BR32" s="22">
        <v>4535.942607</v>
      </c>
      <c r="BS32" s="22">
        <v>4564.581344</v>
      </c>
      <c r="BT32" s="22">
        <v>4576.352159</v>
      </c>
      <c r="BU32" s="22">
        <v>4556.45549</v>
      </c>
      <c r="BV32" s="22">
        <v>4587.565685</v>
      </c>
      <c r="BW32" s="22">
        <v>4614.143039</v>
      </c>
      <c r="BX32" s="22">
        <v>4662.852129</v>
      </c>
      <c r="BY32" s="22">
        <v>4707.312619</v>
      </c>
      <c r="BZ32" s="22">
        <v>4764.020343</v>
      </c>
      <c r="CA32" s="22">
        <v>4823.602088</v>
      </c>
      <c r="CB32" s="22">
        <v>4869.488828</v>
      </c>
      <c r="CC32" s="22">
        <v>4908.729473</v>
      </c>
      <c r="CD32" s="22">
        <v>4923.875571</v>
      </c>
      <c r="CE32" s="22">
        <v>4926.355511</v>
      </c>
      <c r="CF32" s="22">
        <v>4944.360381</v>
      </c>
      <c r="CG32" s="22">
        <v>4963.799788</v>
      </c>
      <c r="CH32" s="22">
        <v>4989.676854</v>
      </c>
      <c r="CI32" s="22">
        <v>4988.644071</v>
      </c>
      <c r="CJ32" s="22">
        <v>4985.016396</v>
      </c>
      <c r="CK32" s="22">
        <v>4911.595715</v>
      </c>
      <c r="CL32" s="22">
        <v>4806.922381</v>
      </c>
      <c r="CM32" s="22">
        <v>4728.517545</v>
      </c>
      <c r="CN32" s="22">
        <v>4641.762926</v>
      </c>
      <c r="CO32" s="22">
        <v>4477.122365</v>
      </c>
      <c r="CP32" s="22">
        <v>4292.548798</v>
      </c>
      <c r="CQ32" s="22">
        <v>4193.014993</v>
      </c>
      <c r="CR32" s="22">
        <v>4154.124268</v>
      </c>
      <c r="CS32" s="22">
        <v>4093.983536</v>
      </c>
      <c r="CT32" s="22">
        <v>3918.174757</v>
      </c>
      <c r="CU32" s="22">
        <v>3761.265481</v>
      </c>
      <c r="CV32" s="22">
        <v>3533.221998</v>
      </c>
    </row>
    <row r="33" ht="12.75" customHeight="1">
      <c r="A33" s="20">
        <v>44320.0</v>
      </c>
      <c r="B33" s="21" t="s">
        <v>32</v>
      </c>
      <c r="C33" s="21" t="s">
        <v>138</v>
      </c>
      <c r="D33" s="22">
        <v>2788.881489</v>
      </c>
      <c r="E33" s="22">
        <v>23.184781</v>
      </c>
      <c r="F33" s="22">
        <v>23.141744</v>
      </c>
      <c r="G33" s="22">
        <v>23.111752</v>
      </c>
      <c r="H33" s="22">
        <v>23.233437</v>
      </c>
      <c r="I33" s="22">
        <v>24.508152</v>
      </c>
      <c r="J33" s="22">
        <v>24.401329</v>
      </c>
      <c r="K33" s="22">
        <v>24.504448</v>
      </c>
      <c r="L33" s="22">
        <v>24.350039</v>
      </c>
      <c r="M33" s="22">
        <v>23.931015</v>
      </c>
      <c r="N33" s="22">
        <v>23.757336</v>
      </c>
      <c r="O33" s="22">
        <v>23.864197</v>
      </c>
      <c r="P33" s="22">
        <v>23.855072</v>
      </c>
      <c r="Q33" s="22">
        <v>30.570425</v>
      </c>
      <c r="R33" s="22">
        <v>30.61147</v>
      </c>
      <c r="S33" s="22">
        <v>30.590183</v>
      </c>
      <c r="T33" s="22">
        <v>30.611139</v>
      </c>
      <c r="U33" s="22">
        <v>35.555244</v>
      </c>
      <c r="V33" s="22">
        <v>35.436516</v>
      </c>
      <c r="W33" s="22">
        <v>35.137249</v>
      </c>
      <c r="X33" s="22">
        <v>34.778894</v>
      </c>
      <c r="Y33" s="22">
        <v>28.43947</v>
      </c>
      <c r="Z33" s="22">
        <v>28.505333</v>
      </c>
      <c r="AA33" s="22">
        <v>28.555208</v>
      </c>
      <c r="AB33" s="22">
        <v>28.013494</v>
      </c>
      <c r="AC33" s="22">
        <v>23.765105</v>
      </c>
      <c r="AD33" s="22">
        <v>23.746979</v>
      </c>
      <c r="AE33" s="22">
        <v>23.679961</v>
      </c>
      <c r="AF33" s="22">
        <v>23.77159</v>
      </c>
      <c r="AG33" s="22">
        <v>23.773269</v>
      </c>
      <c r="AH33" s="22">
        <v>24.21052</v>
      </c>
      <c r="AI33" s="22">
        <v>24.323464</v>
      </c>
      <c r="AJ33" s="22">
        <v>24.326412</v>
      </c>
      <c r="AK33" s="22">
        <v>24.401256</v>
      </c>
      <c r="AL33" s="22">
        <v>24.340176</v>
      </c>
      <c r="AM33" s="22">
        <v>24.399416</v>
      </c>
      <c r="AN33" s="22">
        <v>24.431839</v>
      </c>
      <c r="AO33" s="22">
        <v>24.409227</v>
      </c>
      <c r="AP33" s="22">
        <v>24.379402</v>
      </c>
      <c r="AQ33" s="22">
        <v>24.169611</v>
      </c>
      <c r="AR33" s="22">
        <v>24.109724</v>
      </c>
      <c r="AS33" s="22">
        <v>34.950064</v>
      </c>
      <c r="AT33" s="22">
        <v>34.862976</v>
      </c>
      <c r="AU33" s="22">
        <v>35.021327</v>
      </c>
      <c r="AV33" s="22">
        <v>34.049208</v>
      </c>
      <c r="AW33" s="22">
        <v>32.822293</v>
      </c>
      <c r="AX33" s="22">
        <v>32.595633</v>
      </c>
      <c r="AY33" s="22">
        <v>32.311384</v>
      </c>
      <c r="AZ33" s="22">
        <v>32.251413</v>
      </c>
      <c r="BA33" s="22">
        <v>34.964001</v>
      </c>
      <c r="BB33" s="22">
        <v>35.132483</v>
      </c>
      <c r="BC33" s="22">
        <v>35.055196</v>
      </c>
      <c r="BD33" s="22">
        <v>34.194077</v>
      </c>
      <c r="BE33" s="22">
        <v>32.2766</v>
      </c>
      <c r="BF33" s="22">
        <v>32.789333</v>
      </c>
      <c r="BG33" s="22">
        <v>32.839716</v>
      </c>
      <c r="BH33" s="22">
        <v>32.807342</v>
      </c>
      <c r="BI33" s="22">
        <v>34.704618</v>
      </c>
      <c r="BJ33" s="22">
        <v>34.41319</v>
      </c>
      <c r="BK33" s="22">
        <v>34.665372</v>
      </c>
      <c r="BL33" s="22">
        <v>34.623124</v>
      </c>
      <c r="BM33" s="22">
        <v>34.617576</v>
      </c>
      <c r="BN33" s="22">
        <v>34.61705</v>
      </c>
      <c r="BO33" s="22">
        <v>34.903287</v>
      </c>
      <c r="BP33" s="22">
        <v>34.638431</v>
      </c>
      <c r="BQ33" s="22">
        <v>34.568138</v>
      </c>
      <c r="BR33" s="22">
        <v>34.937803</v>
      </c>
      <c r="BS33" s="22">
        <v>34.615659</v>
      </c>
      <c r="BT33" s="22">
        <v>34.724263</v>
      </c>
      <c r="BU33" s="22">
        <v>34.891118</v>
      </c>
      <c r="BV33" s="22">
        <v>34.729999</v>
      </c>
      <c r="BW33" s="22">
        <v>35.231461</v>
      </c>
      <c r="BX33" s="22">
        <v>35.329995</v>
      </c>
      <c r="BY33" s="22">
        <v>35.386822</v>
      </c>
      <c r="BZ33" s="22">
        <v>35.255022</v>
      </c>
      <c r="CA33" s="22">
        <v>35.316432</v>
      </c>
      <c r="CB33" s="22">
        <v>35.156738</v>
      </c>
      <c r="CC33" s="22">
        <v>29.283161</v>
      </c>
      <c r="CD33" s="22">
        <v>29.201633</v>
      </c>
      <c r="CE33" s="22">
        <v>29.077993</v>
      </c>
      <c r="CF33" s="22">
        <v>29.226456</v>
      </c>
      <c r="CG33" s="22">
        <v>28.909742</v>
      </c>
      <c r="CH33" s="22">
        <v>29.039438</v>
      </c>
      <c r="CI33" s="22">
        <v>28.988299</v>
      </c>
      <c r="CJ33" s="22">
        <v>28.288194</v>
      </c>
      <c r="CK33" s="22">
        <v>22.822905</v>
      </c>
      <c r="CL33" s="22">
        <v>22.846625</v>
      </c>
      <c r="CM33" s="22">
        <v>22.811208</v>
      </c>
      <c r="CN33" s="22">
        <v>22.75885</v>
      </c>
      <c r="CO33" s="22">
        <v>22.59857</v>
      </c>
      <c r="CP33" s="22">
        <v>22.53699</v>
      </c>
      <c r="CQ33" s="22">
        <v>22.612116</v>
      </c>
      <c r="CR33" s="22">
        <v>22.553992</v>
      </c>
      <c r="CS33" s="22">
        <v>22.579525</v>
      </c>
      <c r="CT33" s="22">
        <v>22.560048</v>
      </c>
      <c r="CU33" s="22">
        <v>22.532313</v>
      </c>
      <c r="CV33" s="22">
        <v>22.518409</v>
      </c>
    </row>
    <row r="34" ht="12.75" customHeight="1">
      <c r="A34" s="20">
        <v>44320.0</v>
      </c>
      <c r="B34" s="21" t="s">
        <v>33</v>
      </c>
      <c r="C34" s="21" t="s">
        <v>138</v>
      </c>
      <c r="D34" s="22">
        <v>121271.063262</v>
      </c>
      <c r="E34" s="22">
        <v>1263.857382</v>
      </c>
      <c r="F34" s="22">
        <v>1263.827865</v>
      </c>
      <c r="G34" s="22">
        <v>1263.460954</v>
      </c>
      <c r="H34" s="22">
        <v>1263.573226</v>
      </c>
      <c r="I34" s="22">
        <v>1263.796726</v>
      </c>
      <c r="J34" s="22">
        <v>1263.046414</v>
      </c>
      <c r="K34" s="22">
        <v>1262.549083</v>
      </c>
      <c r="L34" s="22">
        <v>1262.245003</v>
      </c>
      <c r="M34" s="22">
        <v>1262.515943</v>
      </c>
      <c r="N34" s="22">
        <v>1262.35111</v>
      </c>
      <c r="O34" s="22">
        <v>1262.671885</v>
      </c>
      <c r="P34" s="22">
        <v>1262.600142</v>
      </c>
      <c r="Q34" s="22">
        <v>1262.442203</v>
      </c>
      <c r="R34" s="22">
        <v>1262.435616</v>
      </c>
      <c r="S34" s="22">
        <v>1262.289965</v>
      </c>
      <c r="T34" s="22">
        <v>1262.596458</v>
      </c>
      <c r="U34" s="22">
        <v>1263.050142</v>
      </c>
      <c r="V34" s="22">
        <v>1262.825827</v>
      </c>
      <c r="W34" s="22">
        <v>1262.447243</v>
      </c>
      <c r="X34" s="22">
        <v>1262.676039</v>
      </c>
      <c r="Y34" s="22">
        <v>1262.392563</v>
      </c>
      <c r="Z34" s="22">
        <v>1262.557217</v>
      </c>
      <c r="AA34" s="22">
        <v>1262.554485</v>
      </c>
      <c r="AB34" s="22">
        <v>1262.16237</v>
      </c>
      <c r="AC34" s="22">
        <v>1262.472267</v>
      </c>
      <c r="AD34" s="22">
        <v>1262.512316</v>
      </c>
      <c r="AE34" s="22">
        <v>1262.099512</v>
      </c>
      <c r="AF34" s="22">
        <v>1262.305049</v>
      </c>
      <c r="AG34" s="22">
        <v>1262.03476</v>
      </c>
      <c r="AH34" s="22">
        <v>1262.692362</v>
      </c>
      <c r="AI34" s="22">
        <v>1262.862321</v>
      </c>
      <c r="AJ34" s="22">
        <v>1262.123115</v>
      </c>
      <c r="AK34" s="22">
        <v>1262.515697</v>
      </c>
      <c r="AL34" s="22">
        <v>1262.284004</v>
      </c>
      <c r="AM34" s="22">
        <v>1262.323328</v>
      </c>
      <c r="AN34" s="22">
        <v>1263.020533</v>
      </c>
      <c r="AO34" s="22">
        <v>1262.928879</v>
      </c>
      <c r="AP34" s="22">
        <v>1263.670281</v>
      </c>
      <c r="AQ34" s="22">
        <v>1263.639006</v>
      </c>
      <c r="AR34" s="22">
        <v>1263.471751</v>
      </c>
      <c r="AS34" s="22">
        <v>1263.608774</v>
      </c>
      <c r="AT34" s="22">
        <v>1263.389628</v>
      </c>
      <c r="AU34" s="22">
        <v>1263.318519</v>
      </c>
      <c r="AV34" s="22">
        <v>1263.651336</v>
      </c>
      <c r="AW34" s="22">
        <v>1263.416065</v>
      </c>
      <c r="AX34" s="22">
        <v>1263.599317</v>
      </c>
      <c r="AY34" s="22">
        <v>1263.312013</v>
      </c>
      <c r="AZ34" s="22">
        <v>1263.41905</v>
      </c>
      <c r="BA34" s="22">
        <v>1263.228055</v>
      </c>
      <c r="BB34" s="22">
        <v>1263.360287</v>
      </c>
      <c r="BC34" s="22">
        <v>1263.350615</v>
      </c>
      <c r="BD34" s="22">
        <v>1264.10524</v>
      </c>
      <c r="BE34" s="22">
        <v>1264.152246</v>
      </c>
      <c r="BF34" s="22">
        <v>1263.990808</v>
      </c>
      <c r="BG34" s="22">
        <v>1264.015867</v>
      </c>
      <c r="BH34" s="22">
        <v>1264.047145</v>
      </c>
      <c r="BI34" s="22">
        <v>1264.128142</v>
      </c>
      <c r="BJ34" s="22">
        <v>1263.456837</v>
      </c>
      <c r="BK34" s="22">
        <v>1263.324597</v>
      </c>
      <c r="BL34" s="22">
        <v>1263.14132</v>
      </c>
      <c r="BM34" s="22">
        <v>1262.816944</v>
      </c>
      <c r="BN34" s="22">
        <v>1262.357906</v>
      </c>
      <c r="BO34" s="22">
        <v>1262.809596</v>
      </c>
      <c r="BP34" s="22">
        <v>1262.788734</v>
      </c>
      <c r="BQ34" s="22">
        <v>1262.705433</v>
      </c>
      <c r="BR34" s="22">
        <v>1263.39119</v>
      </c>
      <c r="BS34" s="22">
        <v>1262.486016</v>
      </c>
      <c r="BT34" s="22">
        <v>1262.374404</v>
      </c>
      <c r="BU34" s="22">
        <v>1262.66282</v>
      </c>
      <c r="BV34" s="22">
        <v>1262.53051</v>
      </c>
      <c r="BW34" s="22">
        <v>1262.791126</v>
      </c>
      <c r="BX34" s="22">
        <v>1263.1352</v>
      </c>
      <c r="BY34" s="22">
        <v>1263.263861</v>
      </c>
      <c r="BZ34" s="22">
        <v>1263.491204</v>
      </c>
      <c r="CA34" s="22">
        <v>1263.725998</v>
      </c>
      <c r="CB34" s="22">
        <v>1264.26688</v>
      </c>
      <c r="CC34" s="22">
        <v>1264.550756</v>
      </c>
      <c r="CD34" s="22">
        <v>1264.683901</v>
      </c>
      <c r="CE34" s="22">
        <v>1264.237071</v>
      </c>
      <c r="CF34" s="22">
        <v>1264.418187</v>
      </c>
      <c r="CG34" s="22">
        <v>1264.008626</v>
      </c>
      <c r="CH34" s="22">
        <v>1264.165059</v>
      </c>
      <c r="CI34" s="22">
        <v>1263.997279</v>
      </c>
      <c r="CJ34" s="22">
        <v>1263.722523</v>
      </c>
      <c r="CK34" s="22">
        <v>1263.688505</v>
      </c>
      <c r="CL34" s="22">
        <v>1263.670724</v>
      </c>
      <c r="CM34" s="22">
        <v>1263.630461</v>
      </c>
      <c r="CN34" s="22">
        <v>1263.532222</v>
      </c>
      <c r="CO34" s="22">
        <v>1263.770947</v>
      </c>
      <c r="CP34" s="22">
        <v>1263.748578</v>
      </c>
      <c r="CQ34" s="22">
        <v>1264.116147</v>
      </c>
      <c r="CR34" s="22">
        <v>1263.783255</v>
      </c>
      <c r="CS34" s="22">
        <v>1264.393564</v>
      </c>
      <c r="CT34" s="22">
        <v>1264.375015</v>
      </c>
      <c r="CU34" s="22">
        <v>1264.495064</v>
      </c>
      <c r="CV34" s="22">
        <v>1264.580653</v>
      </c>
    </row>
    <row r="35" ht="12.75" customHeight="1">
      <c r="A35" s="20">
        <v>44320.0</v>
      </c>
      <c r="B35" s="21" t="s">
        <v>34</v>
      </c>
      <c r="C35" s="21" t="s">
        <v>138</v>
      </c>
      <c r="D35" s="22">
        <v>221.953861</v>
      </c>
      <c r="E35" s="22">
        <v>0.035306</v>
      </c>
      <c r="F35" s="22">
        <v>-7.87349</v>
      </c>
      <c r="G35" s="22">
        <v>-7.526612</v>
      </c>
      <c r="H35" s="22">
        <v>0.589325</v>
      </c>
      <c r="I35" s="22">
        <v>2.136507</v>
      </c>
      <c r="J35" s="22">
        <v>0.118876</v>
      </c>
      <c r="K35" s="22">
        <v>0.880421</v>
      </c>
      <c r="L35" s="22">
        <v>-0.394468</v>
      </c>
      <c r="M35" s="22">
        <v>0.555329</v>
      </c>
      <c r="N35" s="22">
        <v>-0.50028</v>
      </c>
      <c r="O35" s="22">
        <v>-0.859281</v>
      </c>
      <c r="P35" s="22">
        <v>-0.608741</v>
      </c>
      <c r="Q35" s="22">
        <v>-2.037848</v>
      </c>
      <c r="R35" s="22">
        <v>-0.572187</v>
      </c>
      <c r="S35" s="22">
        <v>0.731327</v>
      </c>
      <c r="T35" s="22">
        <v>1.634742</v>
      </c>
      <c r="U35" s="22">
        <v>1.834012</v>
      </c>
      <c r="V35" s="22">
        <v>1.542268</v>
      </c>
      <c r="W35" s="22">
        <v>-2.028506</v>
      </c>
      <c r="X35" s="22">
        <v>1.668679</v>
      </c>
      <c r="Y35" s="22">
        <v>-0.421561</v>
      </c>
      <c r="Z35" s="22">
        <v>1.960012</v>
      </c>
      <c r="AA35" s="22">
        <v>0.868599</v>
      </c>
      <c r="AB35" s="22">
        <v>-0.928718</v>
      </c>
      <c r="AC35" s="22">
        <v>-0.131493</v>
      </c>
      <c r="AD35" s="22">
        <v>-0.486402</v>
      </c>
      <c r="AE35" s="22">
        <v>1.625692</v>
      </c>
      <c r="AF35" s="22">
        <v>2.011167</v>
      </c>
      <c r="AG35" s="22">
        <v>-2.173237</v>
      </c>
      <c r="AH35" s="22">
        <v>0.531506</v>
      </c>
      <c r="AI35" s="22">
        <v>2.560569</v>
      </c>
      <c r="AJ35" s="22">
        <v>2.081938</v>
      </c>
      <c r="AK35" s="22">
        <v>-8.510566</v>
      </c>
      <c r="AL35" s="22">
        <v>-5.683095</v>
      </c>
      <c r="AM35" s="22">
        <v>0.054983</v>
      </c>
      <c r="AN35" s="22">
        <v>-1.160397</v>
      </c>
      <c r="AO35" s="22">
        <v>-0.253114</v>
      </c>
      <c r="AP35" s="22">
        <v>-2.54797</v>
      </c>
      <c r="AQ35" s="22">
        <v>2.811341</v>
      </c>
      <c r="AR35" s="22">
        <v>-3.427505</v>
      </c>
      <c r="AS35" s="22">
        <v>3.6397370000000002</v>
      </c>
      <c r="AT35" s="22">
        <v>1.025993</v>
      </c>
      <c r="AU35" s="22">
        <v>-2.63189</v>
      </c>
      <c r="AV35" s="22">
        <v>4.8772</v>
      </c>
      <c r="AW35" s="22">
        <v>1.413503</v>
      </c>
      <c r="AX35" s="22">
        <v>-0.159608</v>
      </c>
      <c r="AY35" s="22">
        <v>-0.240474</v>
      </c>
      <c r="AZ35" s="22">
        <v>2.09242</v>
      </c>
      <c r="BA35" s="22">
        <v>1.27001</v>
      </c>
      <c r="BB35" s="22">
        <v>2.50513</v>
      </c>
      <c r="BC35" s="22">
        <v>3.09209</v>
      </c>
      <c r="BD35" s="22">
        <v>3.098283</v>
      </c>
      <c r="BE35" s="22">
        <v>3.876405</v>
      </c>
      <c r="BF35" s="22">
        <v>3.562046</v>
      </c>
      <c r="BG35" s="22">
        <v>1.935247</v>
      </c>
      <c r="BH35" s="22">
        <v>1.745453</v>
      </c>
      <c r="BI35" s="22">
        <v>4.60837</v>
      </c>
      <c r="BJ35" s="22">
        <v>0.310133</v>
      </c>
      <c r="BK35" s="22">
        <v>1.159087</v>
      </c>
      <c r="BL35" s="22">
        <v>0.38844</v>
      </c>
      <c r="BM35" s="22">
        <v>2.425072</v>
      </c>
      <c r="BN35" s="22">
        <v>1.49579</v>
      </c>
      <c r="BO35" s="22">
        <v>3.22341</v>
      </c>
      <c r="BP35" s="22">
        <v>1.874319</v>
      </c>
      <c r="BQ35" s="22">
        <v>2.942089</v>
      </c>
      <c r="BR35" s="22">
        <v>7.300245</v>
      </c>
      <c r="BS35" s="22">
        <v>3.563595</v>
      </c>
      <c r="BT35" s="22">
        <v>4.576734</v>
      </c>
      <c r="BU35" s="22">
        <v>6.705</v>
      </c>
      <c r="BV35" s="22">
        <v>7.706798</v>
      </c>
      <c r="BW35" s="22">
        <v>4.593849</v>
      </c>
      <c r="BX35" s="22">
        <v>6.571032</v>
      </c>
      <c r="BY35" s="22">
        <v>6.077441</v>
      </c>
      <c r="BZ35" s="22">
        <v>6.428153</v>
      </c>
      <c r="CA35" s="22">
        <v>5.604553</v>
      </c>
      <c r="CB35" s="22">
        <v>6.198019</v>
      </c>
      <c r="CC35" s="22">
        <v>2.366526</v>
      </c>
      <c r="CD35" s="22">
        <v>2.788423</v>
      </c>
      <c r="CE35" s="22">
        <v>15.47909</v>
      </c>
      <c r="CF35" s="22">
        <v>8.436058</v>
      </c>
      <c r="CG35" s="22">
        <v>29.383101</v>
      </c>
      <c r="CH35" s="22">
        <v>36.92202</v>
      </c>
      <c r="CI35" s="22">
        <v>30.259149</v>
      </c>
      <c r="CJ35" s="22">
        <v>25.596237</v>
      </c>
      <c r="CK35" s="22">
        <v>0.589148</v>
      </c>
      <c r="CL35" s="22">
        <v>0.133804</v>
      </c>
      <c r="CM35" s="22">
        <v>-0.414634</v>
      </c>
      <c r="CN35" s="22">
        <v>-0.791442</v>
      </c>
      <c r="CO35" s="22">
        <v>-0.247816</v>
      </c>
      <c r="CP35" s="22">
        <v>-1.740741</v>
      </c>
      <c r="CQ35" s="22">
        <v>-0.865259</v>
      </c>
      <c r="CR35" s="22">
        <v>-2.920568</v>
      </c>
      <c r="CS35" s="22">
        <v>-1.479109</v>
      </c>
      <c r="CT35" s="22">
        <v>-3.876147</v>
      </c>
      <c r="CU35" s="22">
        <v>-5.05175</v>
      </c>
      <c r="CV35" s="22">
        <v>-5.573031</v>
      </c>
    </row>
    <row r="36" ht="12.75" customHeight="1">
      <c r="A36" s="20">
        <v>44320.0</v>
      </c>
      <c r="B36" s="21" t="s">
        <v>35</v>
      </c>
      <c r="C36" s="21" t="s">
        <v>138</v>
      </c>
      <c r="D36" s="22">
        <v>48015.848476</v>
      </c>
      <c r="E36" s="22">
        <v>0.0</v>
      </c>
      <c r="F36" s="22">
        <v>0.0</v>
      </c>
      <c r="G36" s="22">
        <v>0.0</v>
      </c>
      <c r="H36" s="22">
        <v>0.0</v>
      </c>
      <c r="I36" s="22">
        <v>0.0</v>
      </c>
      <c r="J36" s="22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0.031616</v>
      </c>
      <c r="AF36" s="22">
        <v>0.598615</v>
      </c>
      <c r="AG36" s="22">
        <v>5.938183</v>
      </c>
      <c r="AH36" s="22">
        <v>20.985295</v>
      </c>
      <c r="AI36" s="22">
        <v>41.458799</v>
      </c>
      <c r="AJ36" s="22">
        <v>63.661846</v>
      </c>
      <c r="AK36" s="22">
        <v>112.882746</v>
      </c>
      <c r="AL36" s="22">
        <v>151.180075</v>
      </c>
      <c r="AM36" s="22">
        <v>166.783446</v>
      </c>
      <c r="AN36" s="22">
        <v>167.923383</v>
      </c>
      <c r="AO36" s="22">
        <v>188.880902</v>
      </c>
      <c r="AP36" s="22">
        <v>206.119436</v>
      </c>
      <c r="AQ36" s="22">
        <v>230.493711</v>
      </c>
      <c r="AR36" s="22">
        <v>282.908215</v>
      </c>
      <c r="AS36" s="22">
        <v>359.274247</v>
      </c>
      <c r="AT36" s="22">
        <v>451.392194</v>
      </c>
      <c r="AU36" s="22">
        <v>567.898184</v>
      </c>
      <c r="AV36" s="22">
        <v>684.100425</v>
      </c>
      <c r="AW36" s="22">
        <v>787.407363</v>
      </c>
      <c r="AX36" s="22">
        <v>863.968067</v>
      </c>
      <c r="AY36" s="22">
        <v>944.183575</v>
      </c>
      <c r="AZ36" s="22">
        <v>996.481922</v>
      </c>
      <c r="BA36" s="22">
        <v>1077.976153</v>
      </c>
      <c r="BB36" s="22">
        <v>1161.708276</v>
      </c>
      <c r="BC36" s="22">
        <v>1260.058239</v>
      </c>
      <c r="BD36" s="22">
        <v>1283.937517</v>
      </c>
      <c r="BE36" s="22">
        <v>1304.259027</v>
      </c>
      <c r="BF36" s="22">
        <v>1326.777617</v>
      </c>
      <c r="BG36" s="22">
        <v>1362.019709</v>
      </c>
      <c r="BH36" s="22">
        <v>1403.155371</v>
      </c>
      <c r="BI36" s="22">
        <v>1431.920228</v>
      </c>
      <c r="BJ36" s="22">
        <v>1460.706158</v>
      </c>
      <c r="BK36" s="22">
        <v>1470.861112</v>
      </c>
      <c r="BL36" s="22">
        <v>1474.971864</v>
      </c>
      <c r="BM36" s="22">
        <v>1484.878353</v>
      </c>
      <c r="BN36" s="22">
        <v>1452.310615</v>
      </c>
      <c r="BO36" s="22">
        <v>1460.926672</v>
      </c>
      <c r="BP36" s="22">
        <v>1458.234401</v>
      </c>
      <c r="BQ36" s="22">
        <v>1441.124242</v>
      </c>
      <c r="BR36" s="22">
        <v>1433.878995</v>
      </c>
      <c r="BS36" s="22">
        <v>1432.905005</v>
      </c>
      <c r="BT36" s="22">
        <v>1423.191185</v>
      </c>
      <c r="BU36" s="22">
        <v>1425.151374</v>
      </c>
      <c r="BV36" s="22">
        <v>1448.743141</v>
      </c>
      <c r="BW36" s="22">
        <v>1438.943346</v>
      </c>
      <c r="BX36" s="22">
        <v>1405.783882</v>
      </c>
      <c r="BY36" s="22">
        <v>1359.569302</v>
      </c>
      <c r="BZ36" s="22">
        <v>1321.150848</v>
      </c>
      <c r="CA36" s="22">
        <v>1242.416387</v>
      </c>
      <c r="CB36" s="22">
        <v>1122.030753</v>
      </c>
      <c r="CC36" s="22">
        <v>918.239797</v>
      </c>
      <c r="CD36" s="22">
        <v>679.900804</v>
      </c>
      <c r="CE36" s="22">
        <v>438.67918</v>
      </c>
      <c r="CF36" s="22">
        <v>228.042771</v>
      </c>
      <c r="CG36" s="22">
        <v>76.249952</v>
      </c>
      <c r="CH36" s="22">
        <v>10.593955</v>
      </c>
      <c r="CI36" s="22">
        <v>0.0</v>
      </c>
      <c r="CJ36" s="22">
        <v>0.0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</v>
      </c>
      <c r="CS36" s="22">
        <v>0.0</v>
      </c>
      <c r="CT36" s="22">
        <v>0.0</v>
      </c>
      <c r="CU36" s="22">
        <v>0.0</v>
      </c>
      <c r="CV36" s="22">
        <v>0.0</v>
      </c>
    </row>
    <row r="37" ht="12.75" customHeight="1">
      <c r="A37" s="20">
        <v>44320.0</v>
      </c>
      <c r="B37" s="21" t="s">
        <v>36</v>
      </c>
      <c r="C37" s="21" t="s">
        <v>138</v>
      </c>
      <c r="D37" s="22">
        <v>273871.66318</v>
      </c>
      <c r="E37" s="22">
        <v>4726.073321</v>
      </c>
      <c r="F37" s="22">
        <v>4798.94852</v>
      </c>
      <c r="G37" s="22">
        <v>4810.391043</v>
      </c>
      <c r="H37" s="22">
        <v>4810.748853</v>
      </c>
      <c r="I37" s="22">
        <v>4770.002293</v>
      </c>
      <c r="J37" s="22">
        <v>4721.074492</v>
      </c>
      <c r="K37" s="22">
        <v>4705.450107</v>
      </c>
      <c r="L37" s="22">
        <v>4656.661989</v>
      </c>
      <c r="M37" s="22">
        <v>4616.741323</v>
      </c>
      <c r="N37" s="22">
        <v>4587.326114</v>
      </c>
      <c r="O37" s="22">
        <v>4574.939891</v>
      </c>
      <c r="P37" s="22">
        <v>4522.972617</v>
      </c>
      <c r="Q37" s="22">
        <v>4471.62304</v>
      </c>
      <c r="R37" s="22">
        <v>4441.579316</v>
      </c>
      <c r="S37" s="22">
        <v>4432.823302</v>
      </c>
      <c r="T37" s="22">
        <v>4461.004307</v>
      </c>
      <c r="U37" s="22">
        <v>4406.465638</v>
      </c>
      <c r="V37" s="22">
        <v>4273.9852</v>
      </c>
      <c r="W37" s="22">
        <v>4125.570937</v>
      </c>
      <c r="X37" s="22">
        <v>4040.409407</v>
      </c>
      <c r="Y37" s="22">
        <v>3891.685252</v>
      </c>
      <c r="Z37" s="22">
        <v>3894.471414</v>
      </c>
      <c r="AA37" s="22">
        <v>3895.953124</v>
      </c>
      <c r="AB37" s="22">
        <v>3785.469632</v>
      </c>
      <c r="AC37" s="22">
        <v>3782.39368</v>
      </c>
      <c r="AD37" s="22">
        <v>3778.785869</v>
      </c>
      <c r="AE37" s="22">
        <v>3661.01773</v>
      </c>
      <c r="AF37" s="22">
        <v>3615.885498</v>
      </c>
      <c r="AG37" s="22">
        <v>3586.881409</v>
      </c>
      <c r="AH37" s="22">
        <v>3661.992109</v>
      </c>
      <c r="AI37" s="22">
        <v>3611.248532</v>
      </c>
      <c r="AJ37" s="22">
        <v>3512.911839</v>
      </c>
      <c r="AK37" s="22">
        <v>3516.960161</v>
      </c>
      <c r="AL37" s="22">
        <v>3575.982397</v>
      </c>
      <c r="AM37" s="22">
        <v>3624.009451</v>
      </c>
      <c r="AN37" s="22">
        <v>3646.888625</v>
      </c>
      <c r="AO37" s="22">
        <v>3553.048517</v>
      </c>
      <c r="AP37" s="22">
        <v>3502.962632</v>
      </c>
      <c r="AQ37" s="22">
        <v>3465.522973</v>
      </c>
      <c r="AR37" s="22">
        <v>3385.381294</v>
      </c>
      <c r="AS37" s="22">
        <v>3315.690257</v>
      </c>
      <c r="AT37" s="22">
        <v>3282.529245</v>
      </c>
      <c r="AU37" s="22">
        <v>3248.874838</v>
      </c>
      <c r="AV37" s="22">
        <v>3261.899992</v>
      </c>
      <c r="AW37" s="22">
        <v>3221.259241</v>
      </c>
      <c r="AX37" s="22">
        <v>3213.18221</v>
      </c>
      <c r="AY37" s="22">
        <v>3156.853406</v>
      </c>
      <c r="AZ37" s="22">
        <v>3128.272018</v>
      </c>
      <c r="BA37" s="22">
        <v>3079.20328</v>
      </c>
      <c r="BB37" s="22">
        <v>3072.194262</v>
      </c>
      <c r="BC37" s="22">
        <v>2996.161541</v>
      </c>
      <c r="BD37" s="22">
        <v>2975.824481</v>
      </c>
      <c r="BE37" s="22">
        <v>2958.20229</v>
      </c>
      <c r="BF37" s="22">
        <v>2869.639845</v>
      </c>
      <c r="BG37" s="22">
        <v>2771.830152</v>
      </c>
      <c r="BH37" s="22">
        <v>2635.880506</v>
      </c>
      <c r="BI37" s="22">
        <v>2601.022014</v>
      </c>
      <c r="BJ37" s="22">
        <v>2575.017632</v>
      </c>
      <c r="BK37" s="22">
        <v>2493.096424</v>
      </c>
      <c r="BL37" s="22">
        <v>2378.64431</v>
      </c>
      <c r="BM37" s="22">
        <v>2280.75063</v>
      </c>
      <c r="BN37" s="22">
        <v>2161.930639</v>
      </c>
      <c r="BO37" s="22">
        <v>2098.677568</v>
      </c>
      <c r="BP37" s="22">
        <v>2050.302784</v>
      </c>
      <c r="BQ37" s="22">
        <v>1971.896177</v>
      </c>
      <c r="BR37" s="22">
        <v>1902.60162</v>
      </c>
      <c r="BS37" s="22">
        <v>1853.575377</v>
      </c>
      <c r="BT37" s="22">
        <v>1821.012626</v>
      </c>
      <c r="BU37" s="22">
        <v>1770.113421</v>
      </c>
      <c r="BV37" s="22">
        <v>1667.921725</v>
      </c>
      <c r="BW37" s="22">
        <v>1570.295021</v>
      </c>
      <c r="BX37" s="22">
        <v>1474.280739</v>
      </c>
      <c r="BY37" s="22">
        <v>1360.385473</v>
      </c>
      <c r="BZ37" s="22">
        <v>1268.850599</v>
      </c>
      <c r="CA37" s="22">
        <v>1165.086142</v>
      </c>
      <c r="CB37" s="22">
        <v>1090.821659</v>
      </c>
      <c r="CC37" s="22">
        <v>1019.532768</v>
      </c>
      <c r="CD37" s="22">
        <v>966.784882</v>
      </c>
      <c r="CE37" s="22">
        <v>905.77915</v>
      </c>
      <c r="CF37" s="22">
        <v>848.864215</v>
      </c>
      <c r="CG37" s="22">
        <v>791.866545</v>
      </c>
      <c r="CH37" s="22">
        <v>769.126105</v>
      </c>
      <c r="CI37" s="22">
        <v>752.70987</v>
      </c>
      <c r="CJ37" s="22">
        <v>754.089243</v>
      </c>
      <c r="CK37" s="22">
        <v>805.66362</v>
      </c>
      <c r="CL37" s="22">
        <v>885.662847</v>
      </c>
      <c r="CM37" s="22">
        <v>974.234006</v>
      </c>
      <c r="CN37" s="22">
        <v>1084.212006</v>
      </c>
      <c r="CO37" s="22">
        <v>1217.263421</v>
      </c>
      <c r="CP37" s="22">
        <v>1326.403116</v>
      </c>
      <c r="CQ37" s="22">
        <v>1424.649505</v>
      </c>
      <c r="CR37" s="22">
        <v>1515.378933</v>
      </c>
      <c r="CS37" s="22">
        <v>1615.456683</v>
      </c>
      <c r="CT37" s="22">
        <v>1742.077996</v>
      </c>
      <c r="CU37" s="22">
        <v>1865.901644</v>
      </c>
      <c r="CV37" s="22">
        <v>1957.982634</v>
      </c>
    </row>
    <row r="38" ht="12.75" customHeight="1">
      <c r="A38" s="20">
        <v>44321.0</v>
      </c>
      <c r="B38" s="21" t="s">
        <v>28</v>
      </c>
      <c r="C38" s="21" t="s">
        <v>138</v>
      </c>
      <c r="D38" s="22">
        <v>596.70199</v>
      </c>
      <c r="E38" s="22">
        <v>6.220038</v>
      </c>
      <c r="F38" s="22">
        <v>6.224745</v>
      </c>
      <c r="G38" s="22">
        <v>6.219671</v>
      </c>
      <c r="H38" s="22">
        <v>6.215072</v>
      </c>
      <c r="I38" s="22">
        <v>6.217729</v>
      </c>
      <c r="J38" s="22">
        <v>6.221529</v>
      </c>
      <c r="K38" s="22">
        <v>6.220769</v>
      </c>
      <c r="L38" s="22">
        <v>6.217549</v>
      </c>
      <c r="M38" s="22">
        <v>6.225272</v>
      </c>
      <c r="N38" s="22">
        <v>6.225803</v>
      </c>
      <c r="O38" s="22">
        <v>6.220216</v>
      </c>
      <c r="P38" s="22">
        <v>6.224253</v>
      </c>
      <c r="Q38" s="22">
        <v>6.218205</v>
      </c>
      <c r="R38" s="22">
        <v>6.22717</v>
      </c>
      <c r="S38" s="22">
        <v>6.226336</v>
      </c>
      <c r="T38" s="22">
        <v>6.228087</v>
      </c>
      <c r="U38" s="22">
        <v>6.231735</v>
      </c>
      <c r="V38" s="22">
        <v>6.233577</v>
      </c>
      <c r="W38" s="22">
        <v>6.231045</v>
      </c>
      <c r="X38" s="22">
        <v>6.230278</v>
      </c>
      <c r="Y38" s="22">
        <v>6.22583</v>
      </c>
      <c r="Z38" s="22">
        <v>6.216271</v>
      </c>
      <c r="AA38" s="22">
        <v>6.228839</v>
      </c>
      <c r="AB38" s="22">
        <v>6.214722</v>
      </c>
      <c r="AC38" s="22">
        <v>6.234064</v>
      </c>
      <c r="AD38" s="22">
        <v>6.231386</v>
      </c>
      <c r="AE38" s="22">
        <v>6.221807</v>
      </c>
      <c r="AF38" s="22">
        <v>6.222562</v>
      </c>
      <c r="AG38" s="22">
        <v>6.046437</v>
      </c>
      <c r="AH38" s="22">
        <v>6.024178</v>
      </c>
      <c r="AI38" s="22">
        <v>6.023841</v>
      </c>
      <c r="AJ38" s="22">
        <v>6.187953</v>
      </c>
      <c r="AK38" s="22">
        <v>6.227679</v>
      </c>
      <c r="AL38" s="22">
        <v>6.234275</v>
      </c>
      <c r="AM38" s="22">
        <v>6.062726</v>
      </c>
      <c r="AN38" s="22">
        <v>5.937951</v>
      </c>
      <c r="AO38" s="22">
        <v>5.939273</v>
      </c>
      <c r="AP38" s="22">
        <v>5.933935</v>
      </c>
      <c r="AQ38" s="22">
        <v>5.92351</v>
      </c>
      <c r="AR38" s="22">
        <v>5.757441</v>
      </c>
      <c r="AS38" s="22">
        <v>5.975436</v>
      </c>
      <c r="AT38" s="22">
        <v>5.966756</v>
      </c>
      <c r="AU38" s="22">
        <v>5.960497</v>
      </c>
      <c r="AV38" s="22">
        <v>5.954552</v>
      </c>
      <c r="AW38" s="22">
        <v>5.948464</v>
      </c>
      <c r="AX38" s="22">
        <v>5.932501</v>
      </c>
      <c r="AY38" s="22">
        <v>5.925957</v>
      </c>
      <c r="AZ38" s="22">
        <v>5.929649</v>
      </c>
      <c r="BA38" s="22">
        <v>5.927641</v>
      </c>
      <c r="BB38" s="22">
        <v>5.921588</v>
      </c>
      <c r="BC38" s="22">
        <v>5.919758</v>
      </c>
      <c r="BD38" s="22">
        <v>5.905912</v>
      </c>
      <c r="BE38" s="22">
        <v>5.906854</v>
      </c>
      <c r="BF38" s="22">
        <v>5.911397</v>
      </c>
      <c r="BG38" s="22">
        <v>5.905498</v>
      </c>
      <c r="BH38" s="22">
        <v>6.020947</v>
      </c>
      <c r="BI38" s="22">
        <v>6.095401</v>
      </c>
      <c r="BJ38" s="22">
        <v>6.088898</v>
      </c>
      <c r="BK38" s="22">
        <v>6.109285</v>
      </c>
      <c r="BL38" s="22">
        <v>6.116604</v>
      </c>
      <c r="BM38" s="22">
        <v>6.11499</v>
      </c>
      <c r="BN38" s="22">
        <v>6.227565</v>
      </c>
      <c r="BO38" s="22">
        <v>6.302099</v>
      </c>
      <c r="BP38" s="22">
        <v>6.191616</v>
      </c>
      <c r="BQ38" s="22">
        <v>6.114434</v>
      </c>
      <c r="BR38" s="22">
        <v>6.109896</v>
      </c>
      <c r="BS38" s="22">
        <v>6.230468</v>
      </c>
      <c r="BT38" s="22">
        <v>6.409299</v>
      </c>
      <c r="BU38" s="22">
        <v>6.406725</v>
      </c>
      <c r="BV38" s="22">
        <v>6.413469</v>
      </c>
      <c r="BW38" s="22">
        <v>6.423225</v>
      </c>
      <c r="BX38" s="22">
        <v>6.426714</v>
      </c>
      <c r="BY38" s="22">
        <v>6.452416</v>
      </c>
      <c r="BZ38" s="22">
        <v>6.447508</v>
      </c>
      <c r="CA38" s="22">
        <v>6.4497</v>
      </c>
      <c r="CB38" s="22">
        <v>6.452802</v>
      </c>
      <c r="CC38" s="22">
        <v>6.45216</v>
      </c>
      <c r="CD38" s="22">
        <v>6.455994</v>
      </c>
      <c r="CE38" s="22">
        <v>6.447869</v>
      </c>
      <c r="CF38" s="22">
        <v>6.455715</v>
      </c>
      <c r="CG38" s="22">
        <v>6.459452</v>
      </c>
      <c r="CH38" s="22">
        <v>6.457714</v>
      </c>
      <c r="CI38" s="22">
        <v>6.463326</v>
      </c>
      <c r="CJ38" s="22">
        <v>6.461399</v>
      </c>
      <c r="CK38" s="22">
        <v>6.461688</v>
      </c>
      <c r="CL38" s="22">
        <v>6.468422</v>
      </c>
      <c r="CM38" s="22">
        <v>6.468482</v>
      </c>
      <c r="CN38" s="22">
        <v>6.472017</v>
      </c>
      <c r="CO38" s="22">
        <v>6.482379</v>
      </c>
      <c r="CP38" s="22">
        <v>6.496776</v>
      </c>
      <c r="CQ38" s="22">
        <v>6.501921</v>
      </c>
      <c r="CR38" s="22">
        <v>6.502945</v>
      </c>
      <c r="CS38" s="22">
        <v>6.500444</v>
      </c>
      <c r="CT38" s="22">
        <v>6.503789</v>
      </c>
      <c r="CU38" s="22">
        <v>6.506489</v>
      </c>
      <c r="CV38" s="22">
        <v>6.512729</v>
      </c>
    </row>
    <row r="39" ht="12.75" customHeight="1">
      <c r="A39" s="20">
        <v>44321.0</v>
      </c>
      <c r="B39" s="21" t="s">
        <v>29</v>
      </c>
      <c r="C39" s="21" t="s">
        <v>138</v>
      </c>
      <c r="D39" s="22">
        <v>191447.56448</v>
      </c>
      <c r="E39" s="22">
        <v>2043.498111</v>
      </c>
      <c r="F39" s="22">
        <v>2067.88687</v>
      </c>
      <c r="G39" s="22">
        <v>2057.463822</v>
      </c>
      <c r="H39" s="22">
        <v>2042.617436</v>
      </c>
      <c r="I39" s="22">
        <v>2038.024649</v>
      </c>
      <c r="J39" s="22">
        <v>2024.718186</v>
      </c>
      <c r="K39" s="22">
        <v>2002.218296</v>
      </c>
      <c r="L39" s="22">
        <v>1997.161135</v>
      </c>
      <c r="M39" s="22">
        <v>1990.360381</v>
      </c>
      <c r="N39" s="22">
        <v>1962.170658</v>
      </c>
      <c r="O39" s="22">
        <v>1936.855378</v>
      </c>
      <c r="P39" s="22">
        <v>1913.422684</v>
      </c>
      <c r="Q39" s="22">
        <v>1872.423098</v>
      </c>
      <c r="R39" s="22">
        <v>1852.587689</v>
      </c>
      <c r="S39" s="22">
        <v>1880.261185</v>
      </c>
      <c r="T39" s="22">
        <v>1870.944959</v>
      </c>
      <c r="U39" s="22">
        <v>1873.3923</v>
      </c>
      <c r="V39" s="22">
        <v>1888.893565</v>
      </c>
      <c r="W39" s="22">
        <v>1888.856273</v>
      </c>
      <c r="X39" s="22">
        <v>1891.167979</v>
      </c>
      <c r="Y39" s="22">
        <v>1918.595657</v>
      </c>
      <c r="Z39" s="22">
        <v>1920.169408</v>
      </c>
      <c r="AA39" s="22">
        <v>1890.484152</v>
      </c>
      <c r="AB39" s="22">
        <v>1896.597542</v>
      </c>
      <c r="AC39" s="22">
        <v>1900.215954</v>
      </c>
      <c r="AD39" s="22">
        <v>1968.047925</v>
      </c>
      <c r="AE39" s="22">
        <v>2012.953909</v>
      </c>
      <c r="AF39" s="22">
        <v>2033.467466</v>
      </c>
      <c r="AG39" s="22">
        <v>2043.839824</v>
      </c>
      <c r="AH39" s="22">
        <v>2039.086003</v>
      </c>
      <c r="AI39" s="22">
        <v>1998.515278</v>
      </c>
      <c r="AJ39" s="22">
        <v>1950.875585</v>
      </c>
      <c r="AK39" s="22">
        <v>1855.315856</v>
      </c>
      <c r="AL39" s="22">
        <v>1764.923311</v>
      </c>
      <c r="AM39" s="22">
        <v>1730.743847</v>
      </c>
      <c r="AN39" s="22">
        <v>1726.501947</v>
      </c>
      <c r="AO39" s="22">
        <v>1748.790679</v>
      </c>
      <c r="AP39" s="22">
        <v>1702.226252</v>
      </c>
      <c r="AQ39" s="22">
        <v>1680.742843</v>
      </c>
      <c r="AR39" s="22">
        <v>1674.938692</v>
      </c>
      <c r="AS39" s="22">
        <v>1730.09797</v>
      </c>
      <c r="AT39" s="22">
        <v>1810.411863</v>
      </c>
      <c r="AU39" s="22">
        <v>1855.004964</v>
      </c>
      <c r="AV39" s="22">
        <v>1910.788696</v>
      </c>
      <c r="AW39" s="22">
        <v>1986.338629</v>
      </c>
      <c r="AX39" s="22">
        <v>1994.549613</v>
      </c>
      <c r="AY39" s="22">
        <v>2070.46052</v>
      </c>
      <c r="AZ39" s="22">
        <v>2060.232522</v>
      </c>
      <c r="BA39" s="22">
        <v>2085.884187</v>
      </c>
      <c r="BB39" s="22">
        <v>2100.520442</v>
      </c>
      <c r="BC39" s="22">
        <v>2119.461656</v>
      </c>
      <c r="BD39" s="22">
        <v>2108.722967</v>
      </c>
      <c r="BE39" s="22">
        <v>2092.431308</v>
      </c>
      <c r="BF39" s="22">
        <v>2092.479692</v>
      </c>
      <c r="BG39" s="22">
        <v>2114.479833</v>
      </c>
      <c r="BH39" s="22">
        <v>2093.773852</v>
      </c>
      <c r="BI39" s="22">
        <v>2102.312713</v>
      </c>
      <c r="BJ39" s="22">
        <v>2112.729039</v>
      </c>
      <c r="BK39" s="22">
        <v>2106.407163</v>
      </c>
      <c r="BL39" s="22">
        <v>2113.903239</v>
      </c>
      <c r="BM39" s="22">
        <v>2115.349593</v>
      </c>
      <c r="BN39" s="22">
        <v>2115.545797</v>
      </c>
      <c r="BO39" s="22">
        <v>2135.224393</v>
      </c>
      <c r="BP39" s="22">
        <v>2162.136744</v>
      </c>
      <c r="BQ39" s="22">
        <v>2169.867235</v>
      </c>
      <c r="BR39" s="22">
        <v>2178.147912</v>
      </c>
      <c r="BS39" s="22">
        <v>2190.106768</v>
      </c>
      <c r="BT39" s="22">
        <v>2181.934284</v>
      </c>
      <c r="BU39" s="22">
        <v>2184.748858</v>
      </c>
      <c r="BV39" s="22">
        <v>2189.461349</v>
      </c>
      <c r="BW39" s="22">
        <v>2189.239246</v>
      </c>
      <c r="BX39" s="22">
        <v>2179.091128</v>
      </c>
      <c r="BY39" s="22">
        <v>2190.153796</v>
      </c>
      <c r="BZ39" s="22">
        <v>2193.597206</v>
      </c>
      <c r="CA39" s="22">
        <v>2196.026076</v>
      </c>
      <c r="CB39" s="22">
        <v>2197.370176</v>
      </c>
      <c r="CC39" s="22">
        <v>2197.961787</v>
      </c>
      <c r="CD39" s="22">
        <v>2197.416346</v>
      </c>
      <c r="CE39" s="22">
        <v>2193.87671</v>
      </c>
      <c r="CF39" s="22">
        <v>2190.725113</v>
      </c>
      <c r="CG39" s="22">
        <v>2200.997156</v>
      </c>
      <c r="CH39" s="22">
        <v>2198.666439</v>
      </c>
      <c r="CI39" s="22">
        <v>2194.012295</v>
      </c>
      <c r="CJ39" s="22">
        <v>2186.605947</v>
      </c>
      <c r="CK39" s="22">
        <v>2191.496017</v>
      </c>
      <c r="CL39" s="22">
        <v>2177.145702</v>
      </c>
      <c r="CM39" s="22">
        <v>2178.276007</v>
      </c>
      <c r="CN39" s="22">
        <v>2075.285509</v>
      </c>
      <c r="CO39" s="22">
        <v>2004.945541</v>
      </c>
      <c r="CP39" s="22">
        <v>2001.114027</v>
      </c>
      <c r="CQ39" s="22">
        <v>1871.738263</v>
      </c>
      <c r="CR39" s="22">
        <v>1684.672941</v>
      </c>
      <c r="CS39" s="22">
        <v>1537.294434</v>
      </c>
      <c r="CT39" s="22">
        <v>1472.919926</v>
      </c>
      <c r="CU39" s="22">
        <v>1403.117742</v>
      </c>
      <c r="CV39" s="22">
        <v>1308.348365</v>
      </c>
    </row>
    <row r="40" ht="12.75" customHeight="1">
      <c r="A40" s="20">
        <v>44321.0</v>
      </c>
      <c r="B40" s="21" t="s">
        <v>30</v>
      </c>
      <c r="C40" s="21" t="s">
        <v>138</v>
      </c>
      <c r="D40" s="22">
        <v>55716.891794</v>
      </c>
      <c r="E40" s="22">
        <v>390.819005</v>
      </c>
      <c r="F40" s="22">
        <v>442.974043</v>
      </c>
      <c r="G40" s="22">
        <v>521.580716</v>
      </c>
      <c r="H40" s="22">
        <v>542.945936</v>
      </c>
      <c r="I40" s="22">
        <v>492.811594</v>
      </c>
      <c r="J40" s="22">
        <v>464.337174</v>
      </c>
      <c r="K40" s="22">
        <v>414.184361</v>
      </c>
      <c r="L40" s="22">
        <v>370.271395</v>
      </c>
      <c r="M40" s="22">
        <v>345.546656</v>
      </c>
      <c r="N40" s="22">
        <v>336.284523</v>
      </c>
      <c r="O40" s="22">
        <v>335.518418</v>
      </c>
      <c r="P40" s="22">
        <v>336.201804</v>
      </c>
      <c r="Q40" s="22">
        <v>329.317452</v>
      </c>
      <c r="R40" s="22">
        <v>315.372802</v>
      </c>
      <c r="S40" s="22">
        <v>292.687803</v>
      </c>
      <c r="T40" s="22">
        <v>284.48854</v>
      </c>
      <c r="U40" s="22">
        <v>286.201636</v>
      </c>
      <c r="V40" s="22">
        <v>287.398665</v>
      </c>
      <c r="W40" s="22">
        <v>293.599988</v>
      </c>
      <c r="X40" s="22">
        <v>297.15572</v>
      </c>
      <c r="Y40" s="22">
        <v>290.879782</v>
      </c>
      <c r="Z40" s="22">
        <v>293.555273</v>
      </c>
      <c r="AA40" s="22">
        <v>316.481565</v>
      </c>
      <c r="AB40" s="22">
        <v>312.602857</v>
      </c>
      <c r="AC40" s="22">
        <v>336.601529</v>
      </c>
      <c r="AD40" s="22">
        <v>343.601975</v>
      </c>
      <c r="AE40" s="22">
        <v>349.861447</v>
      </c>
      <c r="AF40" s="22">
        <v>351.119652</v>
      </c>
      <c r="AG40" s="22">
        <v>335.493709</v>
      </c>
      <c r="AH40" s="22">
        <v>328.963157</v>
      </c>
      <c r="AI40" s="22">
        <v>324.075133</v>
      </c>
      <c r="AJ40" s="22">
        <v>327.909883</v>
      </c>
      <c r="AK40" s="22">
        <v>322.08925</v>
      </c>
      <c r="AL40" s="22">
        <v>314.946935</v>
      </c>
      <c r="AM40" s="22">
        <v>320.848766</v>
      </c>
      <c r="AN40" s="22">
        <v>321.249021</v>
      </c>
      <c r="AO40" s="22">
        <v>332.771215</v>
      </c>
      <c r="AP40" s="22">
        <v>336.604071</v>
      </c>
      <c r="AQ40" s="22">
        <v>338.331525</v>
      </c>
      <c r="AR40" s="22">
        <v>343.28632</v>
      </c>
      <c r="AS40" s="22">
        <v>370.484047</v>
      </c>
      <c r="AT40" s="22">
        <v>377.362215</v>
      </c>
      <c r="AU40" s="22">
        <v>384.105039</v>
      </c>
      <c r="AV40" s="22">
        <v>397.596578</v>
      </c>
      <c r="AW40" s="22">
        <v>394.073405</v>
      </c>
      <c r="AX40" s="22">
        <v>410.294143</v>
      </c>
      <c r="AY40" s="22">
        <v>418.650144</v>
      </c>
      <c r="AZ40" s="22">
        <v>447.484301</v>
      </c>
      <c r="BA40" s="22">
        <v>483.457881</v>
      </c>
      <c r="BB40" s="22">
        <v>572.812237</v>
      </c>
      <c r="BC40" s="22">
        <v>586.962912</v>
      </c>
      <c r="BD40" s="22">
        <v>588.983591</v>
      </c>
      <c r="BE40" s="22">
        <v>658.569413</v>
      </c>
      <c r="BF40" s="22">
        <v>714.044839</v>
      </c>
      <c r="BG40" s="22">
        <v>752.497027</v>
      </c>
      <c r="BH40" s="22">
        <v>732.343061</v>
      </c>
      <c r="BI40" s="22">
        <v>769.990003</v>
      </c>
      <c r="BJ40" s="22">
        <v>819.033815</v>
      </c>
      <c r="BK40" s="22">
        <v>815.89344</v>
      </c>
      <c r="BL40" s="22">
        <v>816.237261</v>
      </c>
      <c r="BM40" s="22">
        <v>823.803395</v>
      </c>
      <c r="BN40" s="22">
        <v>904.34984</v>
      </c>
      <c r="BO40" s="22">
        <v>956.174868</v>
      </c>
      <c r="BP40" s="22">
        <v>995.435368</v>
      </c>
      <c r="BQ40" s="22">
        <v>1024.318614</v>
      </c>
      <c r="BR40" s="22">
        <v>1077.225456</v>
      </c>
      <c r="BS40" s="22">
        <v>1161.608644</v>
      </c>
      <c r="BT40" s="22">
        <v>1197.973505</v>
      </c>
      <c r="BU40" s="22">
        <v>1163.179431</v>
      </c>
      <c r="BV40" s="22">
        <v>1188.408113</v>
      </c>
      <c r="BW40" s="22">
        <v>1204.383878</v>
      </c>
      <c r="BX40" s="22">
        <v>1211.29597</v>
      </c>
      <c r="BY40" s="22">
        <v>1166.802325</v>
      </c>
      <c r="BZ40" s="22">
        <v>1170.132108</v>
      </c>
      <c r="CA40" s="22">
        <v>1144.939377</v>
      </c>
      <c r="CB40" s="22">
        <v>1121.086672</v>
      </c>
      <c r="CC40" s="22">
        <v>1121.0976</v>
      </c>
      <c r="CD40" s="22">
        <v>1144.90446</v>
      </c>
      <c r="CE40" s="22">
        <v>1170.876288</v>
      </c>
      <c r="CF40" s="22">
        <v>1157.702297</v>
      </c>
      <c r="CG40" s="22">
        <v>1128.986507</v>
      </c>
      <c r="CH40" s="22">
        <v>1111.809294</v>
      </c>
      <c r="CI40" s="22">
        <v>1010.268998</v>
      </c>
      <c r="CJ40" s="22">
        <v>869.065221</v>
      </c>
      <c r="CK40" s="22">
        <v>761.193754</v>
      </c>
      <c r="CL40" s="22">
        <v>591.732659</v>
      </c>
      <c r="CM40" s="22">
        <v>466.737252</v>
      </c>
      <c r="CN40" s="22">
        <v>413.285265</v>
      </c>
      <c r="CO40" s="22">
        <v>340.574972</v>
      </c>
      <c r="CP40" s="22">
        <v>249.185715</v>
      </c>
      <c r="CQ40" s="22">
        <v>210.176185</v>
      </c>
      <c r="CR40" s="22">
        <v>205.678613</v>
      </c>
      <c r="CS40" s="22">
        <v>210.69567</v>
      </c>
      <c r="CT40" s="22">
        <v>210.959491</v>
      </c>
      <c r="CU40" s="22">
        <v>201.918374</v>
      </c>
      <c r="CV40" s="22">
        <v>197.078967</v>
      </c>
    </row>
    <row r="41" ht="12.75" customHeight="1">
      <c r="A41" s="20">
        <v>44321.0</v>
      </c>
      <c r="B41" s="21" t="s">
        <v>31</v>
      </c>
      <c r="C41" s="21" t="s">
        <v>138</v>
      </c>
      <c r="D41" s="22">
        <v>325401.624989</v>
      </c>
      <c r="E41" s="22">
        <v>3310.756911</v>
      </c>
      <c r="F41" s="22">
        <v>3054.088756</v>
      </c>
      <c r="G41" s="22">
        <v>2784.430285</v>
      </c>
      <c r="H41" s="22">
        <v>2652.788745</v>
      </c>
      <c r="I41" s="22">
        <v>2567.384357</v>
      </c>
      <c r="J41" s="22">
        <v>2504.243453</v>
      </c>
      <c r="K41" s="22">
        <v>2463.092776</v>
      </c>
      <c r="L41" s="22">
        <v>2411.140828</v>
      </c>
      <c r="M41" s="22">
        <v>2380.874598</v>
      </c>
      <c r="N41" s="22">
        <v>2352.791454</v>
      </c>
      <c r="O41" s="22">
        <v>2308.8648</v>
      </c>
      <c r="P41" s="22">
        <v>2274.659723</v>
      </c>
      <c r="Q41" s="22">
        <v>2255.472533</v>
      </c>
      <c r="R41" s="22">
        <v>2253.000134</v>
      </c>
      <c r="S41" s="22">
        <v>2226.623976</v>
      </c>
      <c r="T41" s="22">
        <v>2218.510203</v>
      </c>
      <c r="U41" s="22">
        <v>2247.749202</v>
      </c>
      <c r="V41" s="22">
        <v>2263.575671</v>
      </c>
      <c r="W41" s="22">
        <v>2289.54999</v>
      </c>
      <c r="X41" s="22">
        <v>2328.163943</v>
      </c>
      <c r="Y41" s="22">
        <v>2457.712501</v>
      </c>
      <c r="Z41" s="22">
        <v>2571.845243</v>
      </c>
      <c r="AA41" s="22">
        <v>2676.497382</v>
      </c>
      <c r="AB41" s="22">
        <v>2790.500024</v>
      </c>
      <c r="AC41" s="22">
        <v>2958.753687</v>
      </c>
      <c r="AD41" s="22">
        <v>3031.580893</v>
      </c>
      <c r="AE41" s="22">
        <v>3130.455665</v>
      </c>
      <c r="AF41" s="22">
        <v>3173.060788</v>
      </c>
      <c r="AG41" s="22">
        <v>3160.109467</v>
      </c>
      <c r="AH41" s="22">
        <v>3158.092326</v>
      </c>
      <c r="AI41" s="22">
        <v>3143.569251</v>
      </c>
      <c r="AJ41" s="22">
        <v>3175.336894</v>
      </c>
      <c r="AK41" s="22">
        <v>3171.097168</v>
      </c>
      <c r="AL41" s="22">
        <v>3130.574585</v>
      </c>
      <c r="AM41" s="22">
        <v>3110.449654</v>
      </c>
      <c r="AN41" s="22">
        <v>3094.524674</v>
      </c>
      <c r="AO41" s="22">
        <v>3059.403252</v>
      </c>
      <c r="AP41" s="22">
        <v>3047.120599</v>
      </c>
      <c r="AQ41" s="22">
        <v>3086.875922</v>
      </c>
      <c r="AR41" s="22">
        <v>3101.014998</v>
      </c>
      <c r="AS41" s="22">
        <v>3152.193785</v>
      </c>
      <c r="AT41" s="22">
        <v>3185.656744</v>
      </c>
      <c r="AU41" s="22">
        <v>3190.755547</v>
      </c>
      <c r="AV41" s="22">
        <v>3224.47739</v>
      </c>
      <c r="AW41" s="22">
        <v>3276.400181</v>
      </c>
      <c r="AX41" s="22">
        <v>3320.469202</v>
      </c>
      <c r="AY41" s="22">
        <v>3374.003527</v>
      </c>
      <c r="AZ41" s="22">
        <v>3484.51467</v>
      </c>
      <c r="BA41" s="22">
        <v>3517.244186</v>
      </c>
      <c r="BB41" s="22">
        <v>3515.474979</v>
      </c>
      <c r="BC41" s="22">
        <v>3596.486791</v>
      </c>
      <c r="BD41" s="22">
        <v>3760.351954</v>
      </c>
      <c r="BE41" s="22">
        <v>3778.351148</v>
      </c>
      <c r="BF41" s="22">
        <v>3834.724577</v>
      </c>
      <c r="BG41" s="22">
        <v>3960.950357</v>
      </c>
      <c r="BH41" s="22">
        <v>4056.107082</v>
      </c>
      <c r="BI41" s="22">
        <v>4047.433378</v>
      </c>
      <c r="BJ41" s="22">
        <v>4158.585854</v>
      </c>
      <c r="BK41" s="22">
        <v>4201.87842</v>
      </c>
      <c r="BL41" s="22">
        <v>4242.741223</v>
      </c>
      <c r="BM41" s="22">
        <v>4300.447839</v>
      </c>
      <c r="BN41" s="22">
        <v>4323.445406</v>
      </c>
      <c r="BO41" s="22">
        <v>4311.024938</v>
      </c>
      <c r="BP41" s="22">
        <v>4361.428213</v>
      </c>
      <c r="BQ41" s="22">
        <v>4439.392794</v>
      </c>
      <c r="BR41" s="22">
        <v>4502.250818</v>
      </c>
      <c r="BS41" s="22">
        <v>4517.532506</v>
      </c>
      <c r="BT41" s="22">
        <v>4531.674732</v>
      </c>
      <c r="BU41" s="22">
        <v>4534.069616</v>
      </c>
      <c r="BV41" s="22">
        <v>4513.736764</v>
      </c>
      <c r="BW41" s="22">
        <v>4539.032415</v>
      </c>
      <c r="BX41" s="22">
        <v>4536.641627</v>
      </c>
      <c r="BY41" s="22">
        <v>4478.923551</v>
      </c>
      <c r="BZ41" s="22">
        <v>4467.286272</v>
      </c>
      <c r="CA41" s="22">
        <v>4441.331575</v>
      </c>
      <c r="CB41" s="22">
        <v>4416.069822</v>
      </c>
      <c r="CC41" s="22">
        <v>4419.270002</v>
      </c>
      <c r="CD41" s="22">
        <v>4409.355418</v>
      </c>
      <c r="CE41" s="22">
        <v>4459.661584</v>
      </c>
      <c r="CF41" s="22">
        <v>4452.414387</v>
      </c>
      <c r="CG41" s="22">
        <v>4414.249028</v>
      </c>
      <c r="CH41" s="22">
        <v>4414.175778</v>
      </c>
      <c r="CI41" s="22">
        <v>4355.455098</v>
      </c>
      <c r="CJ41" s="22">
        <v>4259.698248</v>
      </c>
      <c r="CK41" s="22">
        <v>4059.345221</v>
      </c>
      <c r="CL41" s="22">
        <v>3881.932675</v>
      </c>
      <c r="CM41" s="22">
        <v>3661.869343</v>
      </c>
      <c r="CN41" s="22">
        <v>3429.403595</v>
      </c>
      <c r="CO41" s="22">
        <v>3264.734566</v>
      </c>
      <c r="CP41" s="22">
        <v>3072.2477</v>
      </c>
      <c r="CQ41" s="22">
        <v>2894.00845</v>
      </c>
      <c r="CR41" s="22">
        <v>2804.183925</v>
      </c>
      <c r="CS41" s="22">
        <v>2631.118929</v>
      </c>
      <c r="CT41" s="22">
        <v>2448.757116</v>
      </c>
      <c r="CU41" s="22">
        <v>2315.342373</v>
      </c>
      <c r="CV41" s="22">
        <v>2284.974359</v>
      </c>
    </row>
    <row r="42" ht="12.75" customHeight="1">
      <c r="A42" s="20">
        <v>44321.0</v>
      </c>
      <c r="B42" s="21" t="s">
        <v>32</v>
      </c>
      <c r="C42" s="21" t="s">
        <v>138</v>
      </c>
      <c r="D42" s="22">
        <v>2587.100767</v>
      </c>
      <c r="E42" s="22">
        <v>22.650581</v>
      </c>
      <c r="F42" s="22">
        <v>22.827976</v>
      </c>
      <c r="G42" s="22">
        <v>22.596884</v>
      </c>
      <c r="H42" s="22">
        <v>23.211628</v>
      </c>
      <c r="I42" s="22">
        <v>29.406441</v>
      </c>
      <c r="J42" s="22">
        <v>29.368883</v>
      </c>
      <c r="K42" s="22">
        <v>29.266532</v>
      </c>
      <c r="L42" s="22">
        <v>29.119019</v>
      </c>
      <c r="M42" s="22">
        <v>23.378673</v>
      </c>
      <c r="N42" s="22">
        <v>23.264216</v>
      </c>
      <c r="O42" s="22">
        <v>23.250851</v>
      </c>
      <c r="P42" s="22">
        <v>23.252033</v>
      </c>
      <c r="Q42" s="22">
        <v>23.157181</v>
      </c>
      <c r="R42" s="22">
        <v>23.325482</v>
      </c>
      <c r="S42" s="22">
        <v>23.208258</v>
      </c>
      <c r="T42" s="22">
        <v>23.24499</v>
      </c>
      <c r="U42" s="22">
        <v>23.519085</v>
      </c>
      <c r="V42" s="22">
        <v>23.513164</v>
      </c>
      <c r="W42" s="22">
        <v>23.484036</v>
      </c>
      <c r="X42" s="22">
        <v>23.504177</v>
      </c>
      <c r="Y42" s="22">
        <v>23.447937</v>
      </c>
      <c r="Z42" s="22">
        <v>23.268694</v>
      </c>
      <c r="AA42" s="22">
        <v>23.562992</v>
      </c>
      <c r="AB42" s="22">
        <v>23.240188</v>
      </c>
      <c r="AC42" s="22">
        <v>23.480601</v>
      </c>
      <c r="AD42" s="22">
        <v>23.494773</v>
      </c>
      <c r="AE42" s="22">
        <v>23.402787</v>
      </c>
      <c r="AF42" s="22">
        <v>23.374403</v>
      </c>
      <c r="AG42" s="22">
        <v>23.408864</v>
      </c>
      <c r="AH42" s="22">
        <v>23.301575</v>
      </c>
      <c r="AI42" s="22">
        <v>22.933634</v>
      </c>
      <c r="AJ42" s="22">
        <v>23.639542</v>
      </c>
      <c r="AK42" s="22">
        <v>29.04844</v>
      </c>
      <c r="AL42" s="22">
        <v>29.102017</v>
      </c>
      <c r="AM42" s="22">
        <v>29.399932</v>
      </c>
      <c r="AN42" s="22">
        <v>29.426359</v>
      </c>
      <c r="AO42" s="22">
        <v>29.295214</v>
      </c>
      <c r="AP42" s="22">
        <v>29.407557</v>
      </c>
      <c r="AQ42" s="22">
        <v>29.425772</v>
      </c>
      <c r="AR42" s="22">
        <v>29.51724</v>
      </c>
      <c r="AS42" s="22">
        <v>29.67904</v>
      </c>
      <c r="AT42" s="22">
        <v>29.350771</v>
      </c>
      <c r="AU42" s="22">
        <v>29.396001</v>
      </c>
      <c r="AV42" s="22">
        <v>29.269681</v>
      </c>
      <c r="AW42" s="22">
        <v>29.427336</v>
      </c>
      <c r="AX42" s="22">
        <v>29.7505</v>
      </c>
      <c r="AY42" s="22">
        <v>29.699408</v>
      </c>
      <c r="AZ42" s="22">
        <v>29.75757</v>
      </c>
      <c r="BA42" s="22">
        <v>29.744343</v>
      </c>
      <c r="BB42" s="22">
        <v>29.756534</v>
      </c>
      <c r="BC42" s="22">
        <v>29.948127</v>
      </c>
      <c r="BD42" s="22">
        <v>29.572368</v>
      </c>
      <c r="BE42" s="22">
        <v>30.367711</v>
      </c>
      <c r="BF42" s="22">
        <v>30.305448</v>
      </c>
      <c r="BG42" s="22">
        <v>30.21484</v>
      </c>
      <c r="BH42" s="22">
        <v>30.132119</v>
      </c>
      <c r="BI42" s="22">
        <v>30.224816</v>
      </c>
      <c r="BJ42" s="22">
        <v>30.053147</v>
      </c>
      <c r="BK42" s="22">
        <v>30.082174</v>
      </c>
      <c r="BL42" s="22">
        <v>30.073013</v>
      </c>
      <c r="BM42" s="22">
        <v>30.06543</v>
      </c>
      <c r="BN42" s="22">
        <v>29.987765</v>
      </c>
      <c r="BO42" s="22">
        <v>30.125454</v>
      </c>
      <c r="BP42" s="22">
        <v>30.097431</v>
      </c>
      <c r="BQ42" s="22">
        <v>30.079746</v>
      </c>
      <c r="BR42" s="22">
        <v>30.089113</v>
      </c>
      <c r="BS42" s="22">
        <v>30.080949</v>
      </c>
      <c r="BT42" s="22">
        <v>29.910634</v>
      </c>
      <c r="BU42" s="22">
        <v>30.007136</v>
      </c>
      <c r="BV42" s="22">
        <v>30.08907</v>
      </c>
      <c r="BW42" s="22">
        <v>30.107171</v>
      </c>
      <c r="BX42" s="22">
        <v>30.219579</v>
      </c>
      <c r="BY42" s="22">
        <v>30.47235</v>
      </c>
      <c r="BZ42" s="22">
        <v>30.318564</v>
      </c>
      <c r="CA42" s="22">
        <v>30.322309</v>
      </c>
      <c r="CB42" s="22">
        <v>30.399009</v>
      </c>
      <c r="CC42" s="22">
        <v>30.357318</v>
      </c>
      <c r="CD42" s="22">
        <v>30.656475</v>
      </c>
      <c r="CE42" s="22">
        <v>30.496376</v>
      </c>
      <c r="CF42" s="22">
        <v>30.50369</v>
      </c>
      <c r="CG42" s="22">
        <v>27.139294</v>
      </c>
      <c r="CH42" s="22">
        <v>23.655983</v>
      </c>
      <c r="CI42" s="22">
        <v>23.640217</v>
      </c>
      <c r="CJ42" s="22">
        <v>23.636442</v>
      </c>
      <c r="CK42" s="22">
        <v>23.610253</v>
      </c>
      <c r="CL42" s="22">
        <v>23.6436</v>
      </c>
      <c r="CM42" s="22">
        <v>23.624908</v>
      </c>
      <c r="CN42" s="22">
        <v>23.695365</v>
      </c>
      <c r="CO42" s="22">
        <v>23.761535</v>
      </c>
      <c r="CP42" s="22">
        <v>23.647479</v>
      </c>
      <c r="CQ42" s="22">
        <v>23.71973</v>
      </c>
      <c r="CR42" s="22">
        <v>23.656509</v>
      </c>
      <c r="CS42" s="22">
        <v>23.695453</v>
      </c>
      <c r="CT42" s="22">
        <v>23.659802</v>
      </c>
      <c r="CU42" s="22">
        <v>23.709045</v>
      </c>
      <c r="CV42" s="22">
        <v>23.686025</v>
      </c>
    </row>
    <row r="43" ht="12.75" customHeight="1">
      <c r="A43" s="20">
        <v>44321.0</v>
      </c>
      <c r="B43" s="21" t="s">
        <v>33</v>
      </c>
      <c r="C43" s="21" t="s">
        <v>138</v>
      </c>
      <c r="D43" s="22">
        <v>121341.81823</v>
      </c>
      <c r="E43" s="22">
        <v>1264.95419</v>
      </c>
      <c r="F43" s="22">
        <v>1265.210259</v>
      </c>
      <c r="G43" s="22">
        <v>1264.847413</v>
      </c>
      <c r="H43" s="22">
        <v>1264.449041</v>
      </c>
      <c r="I43" s="22">
        <v>1264.735309</v>
      </c>
      <c r="J43" s="22">
        <v>1264.630193</v>
      </c>
      <c r="K43" s="22">
        <v>1264.670968</v>
      </c>
      <c r="L43" s="22">
        <v>1264.732773</v>
      </c>
      <c r="M43" s="22">
        <v>1264.842807</v>
      </c>
      <c r="N43" s="22">
        <v>1264.867856</v>
      </c>
      <c r="O43" s="22">
        <v>1264.897166</v>
      </c>
      <c r="P43" s="22">
        <v>1264.798276</v>
      </c>
      <c r="Q43" s="22">
        <v>1264.701552</v>
      </c>
      <c r="R43" s="22">
        <v>1265.199974</v>
      </c>
      <c r="S43" s="22">
        <v>1265.050601</v>
      </c>
      <c r="T43" s="22">
        <v>1265.205124</v>
      </c>
      <c r="U43" s="22">
        <v>1265.37995</v>
      </c>
      <c r="V43" s="22">
        <v>1265.474858</v>
      </c>
      <c r="W43" s="22">
        <v>1265.42417</v>
      </c>
      <c r="X43" s="22">
        <v>1265.691038</v>
      </c>
      <c r="Y43" s="22">
        <v>1265.381159</v>
      </c>
      <c r="Z43" s="22">
        <v>1265.007887</v>
      </c>
      <c r="AA43" s="22">
        <v>1265.704071</v>
      </c>
      <c r="AB43" s="22">
        <v>1265.085425</v>
      </c>
      <c r="AC43" s="22">
        <v>1265.694688</v>
      </c>
      <c r="AD43" s="22">
        <v>1265.822142</v>
      </c>
      <c r="AE43" s="22">
        <v>1265.533695</v>
      </c>
      <c r="AF43" s="22">
        <v>1265.537536</v>
      </c>
      <c r="AG43" s="22">
        <v>1265.763098</v>
      </c>
      <c r="AH43" s="22">
        <v>1265.613971</v>
      </c>
      <c r="AI43" s="22">
        <v>1265.102718</v>
      </c>
      <c r="AJ43" s="22">
        <v>1265.12954</v>
      </c>
      <c r="AK43" s="22">
        <v>1265.298923</v>
      </c>
      <c r="AL43" s="22">
        <v>1265.676428</v>
      </c>
      <c r="AM43" s="22">
        <v>1265.91595</v>
      </c>
      <c r="AN43" s="22">
        <v>1266.018377</v>
      </c>
      <c r="AO43" s="22">
        <v>1265.693054</v>
      </c>
      <c r="AP43" s="22">
        <v>1265.998131</v>
      </c>
      <c r="AQ43" s="22">
        <v>1266.016969</v>
      </c>
      <c r="AR43" s="22">
        <v>1266.223708</v>
      </c>
      <c r="AS43" s="22">
        <v>1266.352811</v>
      </c>
      <c r="AT43" s="22">
        <v>1266.006444</v>
      </c>
      <c r="AU43" s="22">
        <v>1266.217273</v>
      </c>
      <c r="AV43" s="22">
        <v>1266.148122</v>
      </c>
      <c r="AW43" s="22">
        <v>1266.89124</v>
      </c>
      <c r="AX43" s="22">
        <v>1267.457606</v>
      </c>
      <c r="AY43" s="22">
        <v>1267.110955</v>
      </c>
      <c r="AZ43" s="22">
        <v>1267.138248</v>
      </c>
      <c r="BA43" s="22">
        <v>1267.031759</v>
      </c>
      <c r="BB43" s="22">
        <v>1267.006775</v>
      </c>
      <c r="BC43" s="22">
        <v>1267.010394</v>
      </c>
      <c r="BD43" s="22">
        <v>1265.548189</v>
      </c>
      <c r="BE43" s="22">
        <v>1265.973243</v>
      </c>
      <c r="BF43" s="22">
        <v>1265.116953</v>
      </c>
      <c r="BG43" s="22">
        <v>1264.505198</v>
      </c>
      <c r="BH43" s="22">
        <v>1264.198205</v>
      </c>
      <c r="BI43" s="22">
        <v>1264.532382</v>
      </c>
      <c r="BJ43" s="22">
        <v>1263.784205</v>
      </c>
      <c r="BK43" s="22">
        <v>1263.050758</v>
      </c>
      <c r="BL43" s="22">
        <v>1262.836485</v>
      </c>
      <c r="BM43" s="22">
        <v>1262.809946</v>
      </c>
      <c r="BN43" s="22">
        <v>1262.368627</v>
      </c>
      <c r="BO43" s="22">
        <v>1262.881551</v>
      </c>
      <c r="BP43" s="22">
        <v>1262.773404</v>
      </c>
      <c r="BQ43" s="22">
        <v>1261.95642</v>
      </c>
      <c r="BR43" s="22">
        <v>1262.122108</v>
      </c>
      <c r="BS43" s="22">
        <v>1262.087324</v>
      </c>
      <c r="BT43" s="22">
        <v>1262.45972</v>
      </c>
      <c r="BU43" s="22">
        <v>1262.246823</v>
      </c>
      <c r="BV43" s="22">
        <v>1262.520546</v>
      </c>
      <c r="BW43" s="22">
        <v>1262.092122</v>
      </c>
      <c r="BX43" s="22">
        <v>1261.891856</v>
      </c>
      <c r="BY43" s="22">
        <v>1262.541649</v>
      </c>
      <c r="BZ43" s="22">
        <v>1261.464598</v>
      </c>
      <c r="CA43" s="22">
        <v>1261.226737</v>
      </c>
      <c r="CB43" s="22">
        <v>1261.277693</v>
      </c>
      <c r="CC43" s="22">
        <v>1260.876699</v>
      </c>
      <c r="CD43" s="22">
        <v>1261.164201</v>
      </c>
      <c r="CE43" s="22">
        <v>1260.796213</v>
      </c>
      <c r="CF43" s="22">
        <v>1260.884384</v>
      </c>
      <c r="CG43" s="22">
        <v>1261.273959</v>
      </c>
      <c r="CH43" s="22">
        <v>1260.982531</v>
      </c>
      <c r="CI43" s="22">
        <v>1260.88973</v>
      </c>
      <c r="CJ43" s="22">
        <v>1260.678624</v>
      </c>
      <c r="CK43" s="22">
        <v>1260.68048</v>
      </c>
      <c r="CL43" s="22">
        <v>1260.468433</v>
      </c>
      <c r="CM43" s="22">
        <v>1260.553144</v>
      </c>
      <c r="CN43" s="22">
        <v>1260.90327</v>
      </c>
      <c r="CO43" s="22">
        <v>1261.159521</v>
      </c>
      <c r="CP43" s="22">
        <v>1260.909775</v>
      </c>
      <c r="CQ43" s="22">
        <v>1261.024307</v>
      </c>
      <c r="CR43" s="22">
        <v>1261.008956</v>
      </c>
      <c r="CS43" s="22">
        <v>1261.327381</v>
      </c>
      <c r="CT43" s="22">
        <v>1261.771457</v>
      </c>
      <c r="CU43" s="22">
        <v>1262.009379</v>
      </c>
      <c r="CV43" s="22">
        <v>1261.836429</v>
      </c>
    </row>
    <row r="44" ht="12.75" customHeight="1">
      <c r="A44" s="20">
        <v>44321.0</v>
      </c>
      <c r="B44" s="21" t="s">
        <v>34</v>
      </c>
      <c r="C44" s="21" t="s">
        <v>138</v>
      </c>
      <c r="D44" s="22">
        <v>26.009899</v>
      </c>
      <c r="E44" s="22">
        <v>1.227091</v>
      </c>
      <c r="F44" s="22">
        <v>5.049491</v>
      </c>
      <c r="G44" s="22">
        <v>2.01531</v>
      </c>
      <c r="H44" s="22">
        <v>-4.077819</v>
      </c>
      <c r="I44" s="22">
        <v>0.827864</v>
      </c>
      <c r="J44" s="22">
        <v>0.26953</v>
      </c>
      <c r="K44" s="22">
        <v>-0.034475</v>
      </c>
      <c r="L44" s="22">
        <v>0.581591</v>
      </c>
      <c r="M44" s="22">
        <v>0.105322</v>
      </c>
      <c r="N44" s="22">
        <v>-0.551005</v>
      </c>
      <c r="O44" s="22">
        <v>9.86E-4</v>
      </c>
      <c r="P44" s="22">
        <v>0.241786</v>
      </c>
      <c r="Q44" s="22">
        <v>-0.07047</v>
      </c>
      <c r="R44" s="22">
        <v>0.986658</v>
      </c>
      <c r="S44" s="22">
        <v>0.051812</v>
      </c>
      <c r="T44" s="22">
        <v>0.488064</v>
      </c>
      <c r="U44" s="22">
        <v>0.950354</v>
      </c>
      <c r="V44" s="22">
        <v>1.013367</v>
      </c>
      <c r="W44" s="22">
        <v>-0.008137</v>
      </c>
      <c r="X44" s="22">
        <v>-0.213557</v>
      </c>
      <c r="Y44" s="22">
        <v>0.702107</v>
      </c>
      <c r="Z44" s="22">
        <v>-0.222061</v>
      </c>
      <c r="AA44" s="22">
        <v>0.940223</v>
      </c>
      <c r="AB44" s="22">
        <v>-0.778606</v>
      </c>
      <c r="AC44" s="22">
        <v>-1.09021</v>
      </c>
      <c r="AD44" s="22">
        <v>-3.683974</v>
      </c>
      <c r="AE44" s="22">
        <v>-2.223554</v>
      </c>
      <c r="AF44" s="22">
        <v>-4.377399</v>
      </c>
      <c r="AG44" s="22">
        <v>-2.481301</v>
      </c>
      <c r="AH44" s="22">
        <v>-1.313981</v>
      </c>
      <c r="AI44" s="22">
        <v>-2.274299</v>
      </c>
      <c r="AJ44" s="22">
        <v>0.110955</v>
      </c>
      <c r="AK44" s="22">
        <v>-7.334128</v>
      </c>
      <c r="AL44" s="22">
        <v>-2.736793</v>
      </c>
      <c r="AM44" s="22">
        <v>4.462214</v>
      </c>
      <c r="AN44" s="22">
        <v>4.730305</v>
      </c>
      <c r="AO44" s="22">
        <v>0.582731</v>
      </c>
      <c r="AP44" s="22">
        <v>2.691921</v>
      </c>
      <c r="AQ44" s="22">
        <v>2.230001</v>
      </c>
      <c r="AR44" s="22">
        <v>-0.107571</v>
      </c>
      <c r="AS44" s="22">
        <v>-0.702755</v>
      </c>
      <c r="AT44" s="22">
        <v>-3.7953</v>
      </c>
      <c r="AU44" s="22">
        <v>-1.315435</v>
      </c>
      <c r="AV44" s="22">
        <v>-1.377085</v>
      </c>
      <c r="AW44" s="22">
        <v>1.056054</v>
      </c>
      <c r="AX44" s="22">
        <v>4.075856</v>
      </c>
      <c r="AY44" s="22">
        <v>-1.917763</v>
      </c>
      <c r="AZ44" s="22">
        <v>-1.786878</v>
      </c>
      <c r="BA44" s="22">
        <v>-2.835667</v>
      </c>
      <c r="BB44" s="22">
        <v>-3.396691</v>
      </c>
      <c r="BC44" s="22">
        <v>0.662856</v>
      </c>
      <c r="BD44" s="22">
        <v>-2.707848</v>
      </c>
      <c r="BE44" s="22">
        <v>2.167087</v>
      </c>
      <c r="BF44" s="22">
        <v>-1.387998</v>
      </c>
      <c r="BG44" s="22">
        <v>-0.210015</v>
      </c>
      <c r="BH44" s="22">
        <v>0.014662</v>
      </c>
      <c r="BI44" s="22">
        <v>1.683796</v>
      </c>
      <c r="BJ44" s="22">
        <v>-0.161597</v>
      </c>
      <c r="BK44" s="22">
        <v>0.040699</v>
      </c>
      <c r="BL44" s="22">
        <v>1.162625</v>
      </c>
      <c r="BM44" s="22">
        <v>0.23453</v>
      </c>
      <c r="BN44" s="22">
        <v>-0.443441</v>
      </c>
      <c r="BO44" s="22">
        <v>0.904929</v>
      </c>
      <c r="BP44" s="22">
        <v>1.474832</v>
      </c>
      <c r="BQ44" s="22">
        <v>4.014696</v>
      </c>
      <c r="BR44" s="22">
        <v>5.147802</v>
      </c>
      <c r="BS44" s="22">
        <v>3.002864</v>
      </c>
      <c r="BT44" s="22">
        <v>-0.271211</v>
      </c>
      <c r="BU44" s="22">
        <v>3.035158</v>
      </c>
      <c r="BV44" s="22">
        <v>5.99363</v>
      </c>
      <c r="BW44" s="22">
        <v>5.08117</v>
      </c>
      <c r="BX44" s="22">
        <v>-2.302189</v>
      </c>
      <c r="BY44" s="22">
        <v>4.520248</v>
      </c>
      <c r="BZ44" s="22">
        <v>-2.068779</v>
      </c>
      <c r="CA44" s="22">
        <v>-2.791329</v>
      </c>
      <c r="CB44" s="22">
        <v>-2.207775</v>
      </c>
      <c r="CC44" s="22">
        <v>-0.582824</v>
      </c>
      <c r="CD44" s="22">
        <v>8.154264</v>
      </c>
      <c r="CE44" s="22">
        <v>1.635767</v>
      </c>
      <c r="CF44" s="22">
        <v>-1.678936</v>
      </c>
      <c r="CG44" s="22">
        <v>4.295635</v>
      </c>
      <c r="CH44" s="22">
        <v>-3.117846</v>
      </c>
      <c r="CI44" s="22">
        <v>-6.877288</v>
      </c>
      <c r="CJ44" s="22">
        <v>-4.236438</v>
      </c>
      <c r="CK44" s="22">
        <v>1.455567</v>
      </c>
      <c r="CL44" s="22">
        <v>-0.272598</v>
      </c>
      <c r="CM44" s="22">
        <v>3.461534</v>
      </c>
      <c r="CN44" s="22">
        <v>-0.812189</v>
      </c>
      <c r="CO44" s="22">
        <v>8.480873</v>
      </c>
      <c r="CP44" s="22">
        <v>0.604683</v>
      </c>
      <c r="CQ44" s="22">
        <v>-0.263474</v>
      </c>
      <c r="CR44" s="22">
        <v>-2.312777</v>
      </c>
      <c r="CS44" s="22">
        <v>3.655707</v>
      </c>
      <c r="CT44" s="22">
        <v>2.995857</v>
      </c>
      <c r="CU44" s="22">
        <v>1.40322</v>
      </c>
      <c r="CV44" s="22">
        <v>0.747081</v>
      </c>
    </row>
    <row r="45" ht="12.75" customHeight="1">
      <c r="A45" s="20">
        <v>44321.0</v>
      </c>
      <c r="B45" s="21" t="s">
        <v>35</v>
      </c>
      <c r="C45" s="21" t="s">
        <v>138</v>
      </c>
      <c r="D45" s="22">
        <v>66145.311055</v>
      </c>
      <c r="E45" s="22">
        <v>0.0</v>
      </c>
      <c r="F45" s="22">
        <v>0.0</v>
      </c>
      <c r="G45" s="22">
        <v>0.0</v>
      </c>
      <c r="H45" s="22">
        <v>0.0</v>
      </c>
      <c r="I45" s="22">
        <v>0.0</v>
      </c>
      <c r="J45" s="22">
        <v>0.0</v>
      </c>
      <c r="K45" s="22">
        <v>0.0</v>
      </c>
      <c r="L45" s="22">
        <v>0.0</v>
      </c>
      <c r="M45" s="22">
        <v>0.0</v>
      </c>
      <c r="N45" s="22">
        <v>0.0</v>
      </c>
      <c r="O45" s="22">
        <v>0.0</v>
      </c>
      <c r="P45" s="22">
        <v>0.0</v>
      </c>
      <c r="Q45" s="22">
        <v>0.0</v>
      </c>
      <c r="R45" s="22">
        <v>0.0</v>
      </c>
      <c r="S45" s="22">
        <v>0.0</v>
      </c>
      <c r="T45" s="22">
        <v>0.0</v>
      </c>
      <c r="U45" s="22">
        <v>0.0</v>
      </c>
      <c r="V45" s="22">
        <v>0.0</v>
      </c>
      <c r="W45" s="22">
        <v>0.0</v>
      </c>
      <c r="X45" s="22">
        <v>0.0</v>
      </c>
      <c r="Y45" s="22">
        <v>0.0</v>
      </c>
      <c r="Z45" s="22">
        <v>0.0</v>
      </c>
      <c r="AA45" s="22">
        <v>0.0</v>
      </c>
      <c r="AB45" s="22">
        <v>0.0</v>
      </c>
      <c r="AC45" s="22">
        <v>0.0</v>
      </c>
      <c r="AD45" s="22">
        <v>0.0</v>
      </c>
      <c r="AE45" s="22">
        <v>0.092085</v>
      </c>
      <c r="AF45" s="22">
        <v>3.872187</v>
      </c>
      <c r="AG45" s="22">
        <v>26.124082</v>
      </c>
      <c r="AH45" s="22">
        <v>116.824309</v>
      </c>
      <c r="AI45" s="22">
        <v>263.981879</v>
      </c>
      <c r="AJ45" s="22">
        <v>437.885379</v>
      </c>
      <c r="AK45" s="22">
        <v>733.433555</v>
      </c>
      <c r="AL45" s="22">
        <v>1059.545964</v>
      </c>
      <c r="AM45" s="22">
        <v>1224.237387</v>
      </c>
      <c r="AN45" s="22">
        <v>1324.66445</v>
      </c>
      <c r="AO45" s="22">
        <v>1411.674548</v>
      </c>
      <c r="AP45" s="22">
        <v>1483.4092</v>
      </c>
      <c r="AQ45" s="22">
        <v>1502.983199</v>
      </c>
      <c r="AR45" s="22">
        <v>1512.202331</v>
      </c>
      <c r="AS45" s="22">
        <v>1489.266742</v>
      </c>
      <c r="AT45" s="22">
        <v>1494.277263</v>
      </c>
      <c r="AU45" s="22">
        <v>1504.335853</v>
      </c>
      <c r="AV45" s="22">
        <v>1488.184887</v>
      </c>
      <c r="AW45" s="22">
        <v>1490.775731</v>
      </c>
      <c r="AX45" s="22">
        <v>1479.774088</v>
      </c>
      <c r="AY45" s="22">
        <v>1480.606529</v>
      </c>
      <c r="AZ45" s="22">
        <v>1478.941507</v>
      </c>
      <c r="BA45" s="22">
        <v>1484.277062</v>
      </c>
      <c r="BB45" s="22">
        <v>1490.217897</v>
      </c>
      <c r="BC45" s="22">
        <v>1500.622312</v>
      </c>
      <c r="BD45" s="22">
        <v>1514.128243</v>
      </c>
      <c r="BE45" s="22">
        <v>1529.021795</v>
      </c>
      <c r="BF45" s="22">
        <v>1538.192086</v>
      </c>
      <c r="BG45" s="22">
        <v>1466.947952</v>
      </c>
      <c r="BH45" s="22">
        <v>1479.539228</v>
      </c>
      <c r="BI45" s="22">
        <v>1544.572768</v>
      </c>
      <c r="BJ45" s="22">
        <v>1489.583362</v>
      </c>
      <c r="BK45" s="22">
        <v>1541.07928</v>
      </c>
      <c r="BL45" s="22">
        <v>1539.26025</v>
      </c>
      <c r="BM45" s="22">
        <v>1530.42588</v>
      </c>
      <c r="BN45" s="22">
        <v>1538.717808</v>
      </c>
      <c r="BO45" s="22">
        <v>1545.103955</v>
      </c>
      <c r="BP45" s="22">
        <v>1511.175948</v>
      </c>
      <c r="BQ45" s="22">
        <v>1521.546445</v>
      </c>
      <c r="BR45" s="22">
        <v>1483.421611</v>
      </c>
      <c r="BS45" s="22">
        <v>1484.935211</v>
      </c>
      <c r="BT45" s="22">
        <v>1495.613105</v>
      </c>
      <c r="BU45" s="22">
        <v>1480.736234</v>
      </c>
      <c r="BV45" s="22">
        <v>1460.267969</v>
      </c>
      <c r="BW45" s="22">
        <v>1415.221957</v>
      </c>
      <c r="BX45" s="22">
        <v>1385.643128</v>
      </c>
      <c r="BY45" s="22">
        <v>1370.483707</v>
      </c>
      <c r="BZ45" s="22">
        <v>1307.708185</v>
      </c>
      <c r="CA45" s="22">
        <v>1191.822568</v>
      </c>
      <c r="CB45" s="22">
        <v>1106.870082</v>
      </c>
      <c r="CC45" s="22">
        <v>864.029159</v>
      </c>
      <c r="CD45" s="22">
        <v>633.892766</v>
      </c>
      <c r="CE45" s="22">
        <v>384.158226</v>
      </c>
      <c r="CF45" s="22">
        <v>217.883237</v>
      </c>
      <c r="CG45" s="22">
        <v>83.20176</v>
      </c>
      <c r="CH45" s="22">
        <v>7.916724</v>
      </c>
      <c r="CI45" s="22">
        <v>0.0</v>
      </c>
      <c r="CJ45" s="22">
        <v>0.0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</v>
      </c>
      <c r="CU45" s="22">
        <v>0.0</v>
      </c>
      <c r="CV45" s="22">
        <v>0.0</v>
      </c>
    </row>
    <row r="46" ht="12.75" customHeight="1">
      <c r="A46" s="20">
        <v>44321.0</v>
      </c>
      <c r="B46" s="21" t="s">
        <v>36</v>
      </c>
      <c r="C46" s="21" t="s">
        <v>138</v>
      </c>
      <c r="D46" s="22">
        <v>201836.104377</v>
      </c>
      <c r="E46" s="22">
        <v>2042.008293</v>
      </c>
      <c r="F46" s="22">
        <v>2091.57582</v>
      </c>
      <c r="G46" s="22">
        <v>2137.059793</v>
      </c>
      <c r="H46" s="22">
        <v>2154.967409</v>
      </c>
      <c r="I46" s="22">
        <v>2163.566602</v>
      </c>
      <c r="J46" s="22">
        <v>2167.942383</v>
      </c>
      <c r="K46" s="22">
        <v>2192.876913</v>
      </c>
      <c r="L46" s="22">
        <v>2202.125476</v>
      </c>
      <c r="M46" s="22">
        <v>2223.2494</v>
      </c>
      <c r="N46" s="22">
        <v>2233.788669</v>
      </c>
      <c r="O46" s="22">
        <v>2258.855592</v>
      </c>
      <c r="P46" s="22">
        <v>2264.919256</v>
      </c>
      <c r="Q46" s="22">
        <v>2291.816695</v>
      </c>
      <c r="R46" s="22">
        <v>2297.197174</v>
      </c>
      <c r="S46" s="22">
        <v>2281.156746</v>
      </c>
      <c r="T46" s="22">
        <v>2265.706328</v>
      </c>
      <c r="U46" s="22">
        <v>2253.747591</v>
      </c>
      <c r="V46" s="22">
        <v>2246.483022</v>
      </c>
      <c r="W46" s="22">
        <v>2226.381914</v>
      </c>
      <c r="X46" s="22">
        <v>2197.039202</v>
      </c>
      <c r="Y46" s="22">
        <v>2199.704698</v>
      </c>
      <c r="Z46" s="22">
        <v>2159.776044</v>
      </c>
      <c r="AA46" s="22">
        <v>2193.593584</v>
      </c>
      <c r="AB46" s="22">
        <v>2171.162346</v>
      </c>
      <c r="AC46" s="22">
        <v>2189.787733</v>
      </c>
      <c r="AD46" s="22">
        <v>2213.844867</v>
      </c>
      <c r="AE46" s="22">
        <v>2171.36748</v>
      </c>
      <c r="AF46" s="22">
        <v>2153.959342</v>
      </c>
      <c r="AG46" s="22">
        <v>2205.451682</v>
      </c>
      <c r="AH46" s="22">
        <v>2203.582762</v>
      </c>
      <c r="AI46" s="22">
        <v>2124.915126</v>
      </c>
      <c r="AJ46" s="22">
        <v>2013.911355</v>
      </c>
      <c r="AK46" s="22">
        <v>1900.230503</v>
      </c>
      <c r="AL46" s="22">
        <v>1779.058783</v>
      </c>
      <c r="AM46" s="22">
        <v>1708.440525</v>
      </c>
      <c r="AN46" s="22">
        <v>1685.7204</v>
      </c>
      <c r="AO46" s="22">
        <v>1688.912422</v>
      </c>
      <c r="AP46" s="22">
        <v>1716.141197</v>
      </c>
      <c r="AQ46" s="22">
        <v>1748.089356</v>
      </c>
      <c r="AR46" s="22">
        <v>1786.90801</v>
      </c>
      <c r="AS46" s="22">
        <v>1779.425446</v>
      </c>
      <c r="AT46" s="22">
        <v>1736.7743</v>
      </c>
      <c r="AU46" s="22">
        <v>1725.23726</v>
      </c>
      <c r="AV46" s="22">
        <v>1701.042928</v>
      </c>
      <c r="AW46" s="22">
        <v>1672.684637</v>
      </c>
      <c r="AX46" s="22">
        <v>1663.401522</v>
      </c>
      <c r="AY46" s="22">
        <v>1616.040891</v>
      </c>
      <c r="AZ46" s="22">
        <v>1573.968545</v>
      </c>
      <c r="BA46" s="22">
        <v>1541.844124</v>
      </c>
      <c r="BB46" s="22">
        <v>1525.497193</v>
      </c>
      <c r="BC46" s="22">
        <v>1486.904785</v>
      </c>
      <c r="BD46" s="22">
        <v>1432.519808</v>
      </c>
      <c r="BE46" s="22">
        <v>1417.01167</v>
      </c>
      <c r="BF46" s="22">
        <v>1385.04472</v>
      </c>
      <c r="BG46" s="22">
        <v>1381.251904</v>
      </c>
      <c r="BH46" s="22">
        <v>1397.90201</v>
      </c>
      <c r="BI46" s="22">
        <v>1410.257397</v>
      </c>
      <c r="BJ46" s="22">
        <v>1402.927728</v>
      </c>
      <c r="BK46" s="22">
        <v>1427.320984</v>
      </c>
      <c r="BL46" s="22">
        <v>1454.482992</v>
      </c>
      <c r="BM46" s="22">
        <v>1455.960805</v>
      </c>
      <c r="BN46" s="22">
        <v>1454.191371</v>
      </c>
      <c r="BO46" s="22">
        <v>1460.116143</v>
      </c>
      <c r="BP46" s="22">
        <v>1493.352309</v>
      </c>
      <c r="BQ46" s="22">
        <v>1512.79049</v>
      </c>
      <c r="BR46" s="22">
        <v>1501.746392</v>
      </c>
      <c r="BS46" s="22">
        <v>1473.380847</v>
      </c>
      <c r="BT46" s="22">
        <v>1477.701847</v>
      </c>
      <c r="BU46" s="22">
        <v>1507.028296</v>
      </c>
      <c r="BV46" s="22">
        <v>1545.497167</v>
      </c>
      <c r="BW46" s="22">
        <v>1569.690937</v>
      </c>
      <c r="BX46" s="22">
        <v>1601.838898</v>
      </c>
      <c r="BY46" s="22">
        <v>1638.16571</v>
      </c>
      <c r="BZ46" s="22">
        <v>1655.066716</v>
      </c>
      <c r="CA46" s="22">
        <v>1716.818617</v>
      </c>
      <c r="CB46" s="22">
        <v>1761.775412</v>
      </c>
      <c r="CC46" s="22">
        <v>1820.280653</v>
      </c>
      <c r="CD46" s="22">
        <v>1884.748787</v>
      </c>
      <c r="CE46" s="22">
        <v>1939.741062</v>
      </c>
      <c r="CF46" s="22">
        <v>2023.93118</v>
      </c>
      <c r="CG46" s="22">
        <v>2181.177624</v>
      </c>
      <c r="CH46" s="22">
        <v>2326.348271</v>
      </c>
      <c r="CI46" s="22">
        <v>2492.180885</v>
      </c>
      <c r="CJ46" s="22">
        <v>2671.710111</v>
      </c>
      <c r="CK46" s="22">
        <v>2882.806934</v>
      </c>
      <c r="CL46" s="22">
        <v>3114.641835</v>
      </c>
      <c r="CM46" s="22">
        <v>3300.215319</v>
      </c>
      <c r="CN46" s="22">
        <v>3527.617888</v>
      </c>
      <c r="CO46" s="22">
        <v>3645.980392</v>
      </c>
      <c r="CP46" s="22">
        <v>3755.857646</v>
      </c>
      <c r="CQ46" s="22">
        <v>3896.039417</v>
      </c>
      <c r="CR46" s="22">
        <v>4002.219159</v>
      </c>
      <c r="CS46" s="22">
        <v>4116.762002</v>
      </c>
      <c r="CT46" s="22">
        <v>4169.755758</v>
      </c>
      <c r="CU46" s="22">
        <v>4175.89898</v>
      </c>
      <c r="CV46" s="22">
        <v>4144.505181</v>
      </c>
    </row>
    <row r="47" ht="12.75" customHeight="1">
      <c r="A47" s="20">
        <v>44322.0</v>
      </c>
      <c r="B47" s="21" t="s">
        <v>28</v>
      </c>
      <c r="C47" s="21" t="s">
        <v>138</v>
      </c>
      <c r="D47" s="22">
        <v>592.151551</v>
      </c>
      <c r="E47" s="22">
        <v>6.512975</v>
      </c>
      <c r="F47" s="22">
        <v>6.509798</v>
      </c>
      <c r="G47" s="22">
        <v>6.514721</v>
      </c>
      <c r="H47" s="22">
        <v>6.520495</v>
      </c>
      <c r="I47" s="22">
        <v>6.516824</v>
      </c>
      <c r="J47" s="22">
        <v>6.52007</v>
      </c>
      <c r="K47" s="22">
        <v>6.522507</v>
      </c>
      <c r="L47" s="22">
        <v>6.528266</v>
      </c>
      <c r="M47" s="22">
        <v>6.526114</v>
      </c>
      <c r="N47" s="22">
        <v>6.519269</v>
      </c>
      <c r="O47" s="22">
        <v>6.528994</v>
      </c>
      <c r="P47" s="22">
        <v>6.39234</v>
      </c>
      <c r="Q47" s="22">
        <v>6.324142</v>
      </c>
      <c r="R47" s="22">
        <v>6.318679</v>
      </c>
      <c r="S47" s="22">
        <v>6.33087</v>
      </c>
      <c r="T47" s="22">
        <v>6.333942</v>
      </c>
      <c r="U47" s="22">
        <v>6.328649</v>
      </c>
      <c r="V47" s="22">
        <v>6.329362</v>
      </c>
      <c r="W47" s="22">
        <v>6.331474</v>
      </c>
      <c r="X47" s="22">
        <v>6.25235</v>
      </c>
      <c r="Y47" s="22">
        <v>5.922031</v>
      </c>
      <c r="Z47" s="22">
        <v>5.922822</v>
      </c>
      <c r="AA47" s="22">
        <v>5.916918</v>
      </c>
      <c r="AB47" s="22">
        <v>5.920223</v>
      </c>
      <c r="AC47" s="22">
        <v>5.925469</v>
      </c>
      <c r="AD47" s="22">
        <v>5.918319</v>
      </c>
      <c r="AE47" s="22">
        <v>5.916319</v>
      </c>
      <c r="AF47" s="22">
        <v>5.926517</v>
      </c>
      <c r="AG47" s="22">
        <v>5.922672</v>
      </c>
      <c r="AH47" s="22">
        <v>6.089214</v>
      </c>
      <c r="AI47" s="22">
        <v>6.026834</v>
      </c>
      <c r="AJ47" s="22">
        <v>6.025581</v>
      </c>
      <c r="AK47" s="22">
        <v>5.923474</v>
      </c>
      <c r="AL47" s="22">
        <v>5.66219</v>
      </c>
      <c r="AM47" s="22">
        <v>5.656996</v>
      </c>
      <c r="AN47" s="22">
        <v>5.656075</v>
      </c>
      <c r="AO47" s="22">
        <v>5.655713</v>
      </c>
      <c r="AP47" s="22">
        <v>5.649034</v>
      </c>
      <c r="AQ47" s="22">
        <v>5.84604</v>
      </c>
      <c r="AR47" s="22">
        <v>5.946902</v>
      </c>
      <c r="AS47" s="22">
        <v>5.947167</v>
      </c>
      <c r="AT47" s="22">
        <v>5.982502</v>
      </c>
      <c r="AU47" s="22">
        <v>6.251681</v>
      </c>
      <c r="AV47" s="22">
        <v>6.29982</v>
      </c>
      <c r="AW47" s="22">
        <v>6.222775</v>
      </c>
      <c r="AX47" s="22">
        <v>6.230368</v>
      </c>
      <c r="AY47" s="22">
        <v>6.232637</v>
      </c>
      <c r="AZ47" s="22">
        <v>6.225746</v>
      </c>
      <c r="BA47" s="22">
        <v>6.23233</v>
      </c>
      <c r="BB47" s="22">
        <v>6.230905</v>
      </c>
      <c r="BC47" s="22">
        <v>6.230405</v>
      </c>
      <c r="BD47" s="22">
        <v>6.219974</v>
      </c>
      <c r="BE47" s="22">
        <v>6.221812</v>
      </c>
      <c r="BF47" s="22">
        <v>5.825907</v>
      </c>
      <c r="BG47" s="22">
        <v>5.83858</v>
      </c>
      <c r="BH47" s="22">
        <v>5.927849</v>
      </c>
      <c r="BI47" s="22">
        <v>6.209963</v>
      </c>
      <c r="BJ47" s="22">
        <v>6.266718</v>
      </c>
      <c r="BK47" s="22">
        <v>6.382854</v>
      </c>
      <c r="BL47" s="22">
        <v>6.357935</v>
      </c>
      <c r="BM47" s="22">
        <v>6.36095</v>
      </c>
      <c r="BN47" s="22">
        <v>6.358079</v>
      </c>
      <c r="BO47" s="22">
        <v>6.357321</v>
      </c>
      <c r="BP47" s="22">
        <v>6.214828</v>
      </c>
      <c r="BQ47" s="22">
        <v>5.974745</v>
      </c>
      <c r="BR47" s="22">
        <v>6.175013</v>
      </c>
      <c r="BS47" s="22">
        <v>6.339069</v>
      </c>
      <c r="BT47" s="22">
        <v>6.355859</v>
      </c>
      <c r="BU47" s="22">
        <v>6.342914</v>
      </c>
      <c r="BV47" s="22">
        <v>6.3445</v>
      </c>
      <c r="BW47" s="22">
        <v>6.342127</v>
      </c>
      <c r="BX47" s="22">
        <v>6.34286</v>
      </c>
      <c r="BY47" s="22">
        <v>6.343967</v>
      </c>
      <c r="BZ47" s="22">
        <v>6.345103</v>
      </c>
      <c r="CA47" s="22">
        <v>6.346442</v>
      </c>
      <c r="CB47" s="22">
        <v>6.348584</v>
      </c>
      <c r="CC47" s="22">
        <v>6.347538</v>
      </c>
      <c r="CD47" s="22">
        <v>6.354691</v>
      </c>
      <c r="CE47" s="22">
        <v>6.217575</v>
      </c>
      <c r="CF47" s="22">
        <v>5.967505</v>
      </c>
      <c r="CG47" s="22">
        <v>5.97547</v>
      </c>
      <c r="CH47" s="22">
        <v>6.05137</v>
      </c>
      <c r="CI47" s="22">
        <v>6.016441</v>
      </c>
      <c r="CJ47" s="22">
        <v>6.024092</v>
      </c>
      <c r="CK47" s="22">
        <v>6.054807</v>
      </c>
      <c r="CL47" s="22">
        <v>6.062129</v>
      </c>
      <c r="CM47" s="22">
        <v>6.071248</v>
      </c>
      <c r="CN47" s="22">
        <v>6.070139</v>
      </c>
      <c r="CO47" s="22">
        <v>6.076798</v>
      </c>
      <c r="CP47" s="22">
        <v>6.067586</v>
      </c>
      <c r="CQ47" s="22">
        <v>6.073541</v>
      </c>
      <c r="CR47" s="22">
        <v>6.074192</v>
      </c>
      <c r="CS47" s="22">
        <v>6.074629</v>
      </c>
      <c r="CT47" s="22">
        <v>6.077372</v>
      </c>
      <c r="CU47" s="22">
        <v>6.08477</v>
      </c>
      <c r="CV47" s="22">
        <v>6.088185</v>
      </c>
    </row>
    <row r="48" ht="12.75" customHeight="1">
      <c r="A48" s="20">
        <v>44322.0</v>
      </c>
      <c r="B48" s="21" t="s">
        <v>29</v>
      </c>
      <c r="C48" s="21" t="s">
        <v>138</v>
      </c>
      <c r="D48" s="22">
        <v>181151.595564</v>
      </c>
      <c r="E48" s="22">
        <v>1228.097107</v>
      </c>
      <c r="F48" s="22">
        <v>1202.367971</v>
      </c>
      <c r="G48" s="22">
        <v>1169.336429</v>
      </c>
      <c r="H48" s="22">
        <v>1123.264724</v>
      </c>
      <c r="I48" s="22">
        <v>1084.514487</v>
      </c>
      <c r="J48" s="22">
        <v>1072.376319</v>
      </c>
      <c r="K48" s="22">
        <v>1055.663831</v>
      </c>
      <c r="L48" s="22">
        <v>1072.967691</v>
      </c>
      <c r="M48" s="22">
        <v>1065.948831</v>
      </c>
      <c r="N48" s="22">
        <v>1089.837744</v>
      </c>
      <c r="O48" s="22">
        <v>1108.510842</v>
      </c>
      <c r="P48" s="22">
        <v>1162.328551</v>
      </c>
      <c r="Q48" s="22">
        <v>1196.121696</v>
      </c>
      <c r="R48" s="22">
        <v>1186.543007</v>
      </c>
      <c r="S48" s="22">
        <v>1169.358163</v>
      </c>
      <c r="T48" s="22">
        <v>1224.921895</v>
      </c>
      <c r="U48" s="22">
        <v>1340.552803</v>
      </c>
      <c r="V48" s="22">
        <v>1455.020172</v>
      </c>
      <c r="W48" s="22">
        <v>1516.564067</v>
      </c>
      <c r="X48" s="22">
        <v>1511.736074</v>
      </c>
      <c r="Y48" s="22">
        <v>1492.39785</v>
      </c>
      <c r="Z48" s="22">
        <v>1477.61018</v>
      </c>
      <c r="AA48" s="22">
        <v>1461.982492</v>
      </c>
      <c r="AB48" s="22">
        <v>1427.094512</v>
      </c>
      <c r="AC48" s="22">
        <v>1453.453098</v>
      </c>
      <c r="AD48" s="22">
        <v>1537.032186</v>
      </c>
      <c r="AE48" s="22">
        <v>1645.100666</v>
      </c>
      <c r="AF48" s="22">
        <v>1733.476465</v>
      </c>
      <c r="AG48" s="22">
        <v>1813.494272</v>
      </c>
      <c r="AH48" s="22">
        <v>1878.245023</v>
      </c>
      <c r="AI48" s="22">
        <v>1886.745409</v>
      </c>
      <c r="AJ48" s="22">
        <v>1925.2883</v>
      </c>
      <c r="AK48" s="22">
        <v>1969.991537</v>
      </c>
      <c r="AL48" s="22">
        <v>2009.122706</v>
      </c>
      <c r="AM48" s="22">
        <v>2006.819381</v>
      </c>
      <c r="AN48" s="22">
        <v>1944.421606</v>
      </c>
      <c r="AO48" s="22">
        <v>1921.42348</v>
      </c>
      <c r="AP48" s="22">
        <v>1925.203321</v>
      </c>
      <c r="AQ48" s="22">
        <v>1962.568907</v>
      </c>
      <c r="AR48" s="22">
        <v>2035.211069</v>
      </c>
      <c r="AS48" s="22">
        <v>2102.033648</v>
      </c>
      <c r="AT48" s="22">
        <v>2140.028624</v>
      </c>
      <c r="AU48" s="22">
        <v>2166.498411</v>
      </c>
      <c r="AV48" s="22">
        <v>2176.937979</v>
      </c>
      <c r="AW48" s="22">
        <v>2147.769698</v>
      </c>
      <c r="AX48" s="22">
        <v>2138.695744</v>
      </c>
      <c r="AY48" s="22">
        <v>2178.107509</v>
      </c>
      <c r="AZ48" s="22">
        <v>2160.862626</v>
      </c>
      <c r="BA48" s="22">
        <v>2076.626904</v>
      </c>
      <c r="BB48" s="22">
        <v>2087.132207</v>
      </c>
      <c r="BC48" s="22">
        <v>2176.146493</v>
      </c>
      <c r="BD48" s="22">
        <v>2206.66429</v>
      </c>
      <c r="BE48" s="22">
        <v>2213.311766</v>
      </c>
      <c r="BF48" s="22">
        <v>2205.378414</v>
      </c>
      <c r="BG48" s="22">
        <v>2207.435573</v>
      </c>
      <c r="BH48" s="22">
        <v>2211.208903</v>
      </c>
      <c r="BI48" s="22">
        <v>2216.076581</v>
      </c>
      <c r="BJ48" s="22">
        <v>2231.859053</v>
      </c>
      <c r="BK48" s="22">
        <v>2232.614489</v>
      </c>
      <c r="BL48" s="22">
        <v>2237.500713</v>
      </c>
      <c r="BM48" s="22">
        <v>2228.381826</v>
      </c>
      <c r="BN48" s="22">
        <v>2207.919691</v>
      </c>
      <c r="BO48" s="22">
        <v>2206.213682</v>
      </c>
      <c r="BP48" s="22">
        <v>2212.75922</v>
      </c>
      <c r="BQ48" s="22">
        <v>2203.67074</v>
      </c>
      <c r="BR48" s="22">
        <v>2208.373842</v>
      </c>
      <c r="BS48" s="22">
        <v>2219.475801</v>
      </c>
      <c r="BT48" s="22">
        <v>2219.584562</v>
      </c>
      <c r="BU48" s="22">
        <v>2198.432538</v>
      </c>
      <c r="BV48" s="22">
        <v>2190.43415</v>
      </c>
      <c r="BW48" s="22">
        <v>2193.367053</v>
      </c>
      <c r="BX48" s="22">
        <v>2198.611031</v>
      </c>
      <c r="BY48" s="22">
        <v>2187.161141</v>
      </c>
      <c r="BZ48" s="22">
        <v>2194.120969</v>
      </c>
      <c r="CA48" s="22">
        <v>2202.520254</v>
      </c>
      <c r="CB48" s="22">
        <v>2206.160375</v>
      </c>
      <c r="CC48" s="22">
        <v>2216.957183</v>
      </c>
      <c r="CD48" s="22">
        <v>2217.975263</v>
      </c>
      <c r="CE48" s="22">
        <v>2223.068709</v>
      </c>
      <c r="CF48" s="22">
        <v>2228.733508</v>
      </c>
      <c r="CG48" s="22">
        <v>2243.188105</v>
      </c>
      <c r="CH48" s="22">
        <v>2250.618192</v>
      </c>
      <c r="CI48" s="22">
        <v>2252.253262</v>
      </c>
      <c r="CJ48" s="22">
        <v>2243.327647</v>
      </c>
      <c r="CK48" s="22">
        <v>2252.400109</v>
      </c>
      <c r="CL48" s="22">
        <v>2246.517818</v>
      </c>
      <c r="CM48" s="22">
        <v>2243.859409</v>
      </c>
      <c r="CN48" s="22">
        <v>2165.544965</v>
      </c>
      <c r="CO48" s="22">
        <v>2111.475033</v>
      </c>
      <c r="CP48" s="22">
        <v>2174.277721</v>
      </c>
      <c r="CQ48" s="22">
        <v>2136.420836</v>
      </c>
      <c r="CR48" s="22">
        <v>2070.499578</v>
      </c>
      <c r="CS48" s="22">
        <v>2018.675848</v>
      </c>
      <c r="CT48" s="22">
        <v>1963.979754</v>
      </c>
      <c r="CU48" s="22">
        <v>1841.170672</v>
      </c>
      <c r="CV48" s="22">
        <v>1717.860588</v>
      </c>
    </row>
    <row r="49" ht="12.75" customHeight="1">
      <c r="A49" s="20">
        <v>44322.0</v>
      </c>
      <c r="B49" s="21" t="s">
        <v>30</v>
      </c>
      <c r="C49" s="21" t="s">
        <v>138</v>
      </c>
      <c r="D49" s="22">
        <v>73594.720603</v>
      </c>
      <c r="E49" s="22">
        <v>198.628273</v>
      </c>
      <c r="F49" s="22">
        <v>196.37005</v>
      </c>
      <c r="G49" s="22">
        <v>196.283687</v>
      </c>
      <c r="H49" s="22">
        <v>193.95694</v>
      </c>
      <c r="I49" s="22">
        <v>192.554894</v>
      </c>
      <c r="J49" s="22">
        <v>195.390338</v>
      </c>
      <c r="K49" s="22">
        <v>194.543933</v>
      </c>
      <c r="L49" s="22">
        <v>199.046225</v>
      </c>
      <c r="M49" s="22">
        <v>197.355176</v>
      </c>
      <c r="N49" s="22">
        <v>202.634765</v>
      </c>
      <c r="O49" s="22">
        <v>204.951167</v>
      </c>
      <c r="P49" s="22">
        <v>209.243328</v>
      </c>
      <c r="Q49" s="22">
        <v>209.703144</v>
      </c>
      <c r="R49" s="22">
        <v>205.608175</v>
      </c>
      <c r="S49" s="22">
        <v>202.286662</v>
      </c>
      <c r="T49" s="22">
        <v>214.000924</v>
      </c>
      <c r="U49" s="22">
        <v>212.060314</v>
      </c>
      <c r="V49" s="22">
        <v>212.187244</v>
      </c>
      <c r="W49" s="22">
        <v>211.871424</v>
      </c>
      <c r="X49" s="22">
        <v>210.040304</v>
      </c>
      <c r="Y49" s="22">
        <v>226.985937</v>
      </c>
      <c r="Z49" s="22">
        <v>253.934375</v>
      </c>
      <c r="AA49" s="22">
        <v>287.471647</v>
      </c>
      <c r="AB49" s="22">
        <v>315.099207</v>
      </c>
      <c r="AC49" s="22">
        <v>358.847317</v>
      </c>
      <c r="AD49" s="22">
        <v>372.208254</v>
      </c>
      <c r="AE49" s="22">
        <v>388.327936</v>
      </c>
      <c r="AF49" s="22">
        <v>393.115273</v>
      </c>
      <c r="AG49" s="22">
        <v>392.957252</v>
      </c>
      <c r="AH49" s="22">
        <v>387.417889</v>
      </c>
      <c r="AI49" s="22">
        <v>391.750331</v>
      </c>
      <c r="AJ49" s="22">
        <v>417.843572</v>
      </c>
      <c r="AK49" s="22">
        <v>430.621555</v>
      </c>
      <c r="AL49" s="22">
        <v>433.520717</v>
      </c>
      <c r="AM49" s="22">
        <v>449.742528</v>
      </c>
      <c r="AN49" s="22">
        <v>495.931827</v>
      </c>
      <c r="AO49" s="22">
        <v>512.421368</v>
      </c>
      <c r="AP49" s="22">
        <v>511.062154</v>
      </c>
      <c r="AQ49" s="22">
        <v>499.920585</v>
      </c>
      <c r="AR49" s="22">
        <v>467.9322</v>
      </c>
      <c r="AS49" s="22">
        <v>472.589358</v>
      </c>
      <c r="AT49" s="22">
        <v>483.90133</v>
      </c>
      <c r="AU49" s="22">
        <v>508.018359</v>
      </c>
      <c r="AV49" s="22">
        <v>527.229306</v>
      </c>
      <c r="AW49" s="22">
        <v>578.899305</v>
      </c>
      <c r="AX49" s="22">
        <v>664.082222</v>
      </c>
      <c r="AY49" s="22">
        <v>741.150695</v>
      </c>
      <c r="AZ49" s="22">
        <v>785.074824</v>
      </c>
      <c r="BA49" s="22">
        <v>818.081334</v>
      </c>
      <c r="BB49" s="22">
        <v>888.413305</v>
      </c>
      <c r="BC49" s="22">
        <v>976.505272</v>
      </c>
      <c r="BD49" s="22">
        <v>987.712586</v>
      </c>
      <c r="BE49" s="22">
        <v>1079.391365</v>
      </c>
      <c r="BF49" s="22">
        <v>1146.176292</v>
      </c>
      <c r="BG49" s="22">
        <v>1179.669438</v>
      </c>
      <c r="BH49" s="22">
        <v>1189.475604</v>
      </c>
      <c r="BI49" s="22">
        <v>1179.627904</v>
      </c>
      <c r="BJ49" s="22">
        <v>1193.032732</v>
      </c>
      <c r="BK49" s="22">
        <v>1225.810451</v>
      </c>
      <c r="BL49" s="22">
        <v>1253.723062</v>
      </c>
      <c r="BM49" s="22">
        <v>1346.535916</v>
      </c>
      <c r="BN49" s="22">
        <v>1445.968768</v>
      </c>
      <c r="BO49" s="22">
        <v>1503.601344</v>
      </c>
      <c r="BP49" s="22">
        <v>1560.003742</v>
      </c>
      <c r="BQ49" s="22">
        <v>1605.130262</v>
      </c>
      <c r="BR49" s="22">
        <v>1669.433623</v>
      </c>
      <c r="BS49" s="22">
        <v>1773.479025</v>
      </c>
      <c r="BT49" s="22">
        <v>1854.225926</v>
      </c>
      <c r="BU49" s="22">
        <v>1910.464491</v>
      </c>
      <c r="BV49" s="22">
        <v>1903.242121</v>
      </c>
      <c r="BW49" s="22">
        <v>1916.410781</v>
      </c>
      <c r="BX49" s="22">
        <v>1876.905945</v>
      </c>
      <c r="BY49" s="22">
        <v>1744.111595</v>
      </c>
      <c r="BZ49" s="22">
        <v>1681.022747</v>
      </c>
      <c r="CA49" s="22">
        <v>1614.42173</v>
      </c>
      <c r="CB49" s="22">
        <v>1563.971987</v>
      </c>
      <c r="CC49" s="22">
        <v>1543.741547</v>
      </c>
      <c r="CD49" s="22">
        <v>1526.093305</v>
      </c>
      <c r="CE49" s="22">
        <v>1514.785795</v>
      </c>
      <c r="CF49" s="22">
        <v>1448.730551</v>
      </c>
      <c r="CG49" s="22">
        <v>1396.160732</v>
      </c>
      <c r="CH49" s="22">
        <v>1323.933951</v>
      </c>
      <c r="CI49" s="22">
        <v>1198.606604</v>
      </c>
      <c r="CJ49" s="22">
        <v>1067.84036</v>
      </c>
      <c r="CK49" s="22">
        <v>856.692969</v>
      </c>
      <c r="CL49" s="22">
        <v>745.460108</v>
      </c>
      <c r="CM49" s="22">
        <v>664.383245</v>
      </c>
      <c r="CN49" s="22">
        <v>615.805199</v>
      </c>
      <c r="CO49" s="22">
        <v>539.6578</v>
      </c>
      <c r="CP49" s="22">
        <v>452.883387</v>
      </c>
      <c r="CQ49" s="22">
        <v>406.534368</v>
      </c>
      <c r="CR49" s="22">
        <v>402.891859</v>
      </c>
      <c r="CS49" s="22">
        <v>357.025186</v>
      </c>
      <c r="CT49" s="22">
        <v>244.399325</v>
      </c>
      <c r="CU49" s="22">
        <v>200.484057</v>
      </c>
      <c r="CV49" s="22">
        <v>195.286617</v>
      </c>
    </row>
    <row r="50" ht="12.75" customHeight="1">
      <c r="A50" s="20">
        <v>44322.0</v>
      </c>
      <c r="B50" s="21" t="s">
        <v>31</v>
      </c>
      <c r="C50" s="21" t="s">
        <v>138</v>
      </c>
      <c r="D50" s="22">
        <v>345923.248966</v>
      </c>
      <c r="E50" s="22">
        <v>2133.781754</v>
      </c>
      <c r="F50" s="22">
        <v>2011.431036</v>
      </c>
      <c r="G50" s="22">
        <v>1990.844048</v>
      </c>
      <c r="H50" s="22">
        <v>1972.519781</v>
      </c>
      <c r="I50" s="22">
        <v>1944.147708</v>
      </c>
      <c r="J50" s="22">
        <v>1944.589826</v>
      </c>
      <c r="K50" s="22">
        <v>1929.328463</v>
      </c>
      <c r="L50" s="22">
        <v>1970.266184</v>
      </c>
      <c r="M50" s="22">
        <v>1963.930131</v>
      </c>
      <c r="N50" s="22">
        <v>1944.639744</v>
      </c>
      <c r="O50" s="22">
        <v>1987.116341</v>
      </c>
      <c r="P50" s="22">
        <v>1970.757245</v>
      </c>
      <c r="Q50" s="22">
        <v>1952.004617</v>
      </c>
      <c r="R50" s="22">
        <v>1950.057985</v>
      </c>
      <c r="S50" s="22">
        <v>1963.46881</v>
      </c>
      <c r="T50" s="22">
        <v>1993.261891</v>
      </c>
      <c r="U50" s="22">
        <v>2052.013039</v>
      </c>
      <c r="V50" s="22">
        <v>2071.179177</v>
      </c>
      <c r="W50" s="22">
        <v>2113.228806</v>
      </c>
      <c r="X50" s="22">
        <v>2194.93664</v>
      </c>
      <c r="Y50" s="22">
        <v>2343.733392</v>
      </c>
      <c r="Z50" s="22">
        <v>2404.57219</v>
      </c>
      <c r="AA50" s="22">
        <v>2466.092748</v>
      </c>
      <c r="AB50" s="22">
        <v>2579.383779</v>
      </c>
      <c r="AC50" s="22">
        <v>2768.941898</v>
      </c>
      <c r="AD50" s="22">
        <v>2891.587073</v>
      </c>
      <c r="AE50" s="22">
        <v>2911.15102</v>
      </c>
      <c r="AF50" s="22">
        <v>2933.453568</v>
      </c>
      <c r="AG50" s="22">
        <v>3035.03676</v>
      </c>
      <c r="AH50" s="22">
        <v>3050.405372</v>
      </c>
      <c r="AI50" s="22">
        <v>3067.946382</v>
      </c>
      <c r="AJ50" s="22">
        <v>3080.505816</v>
      </c>
      <c r="AK50" s="22">
        <v>3145.975013</v>
      </c>
      <c r="AL50" s="22">
        <v>3198.007969</v>
      </c>
      <c r="AM50" s="22">
        <v>3210.759711</v>
      </c>
      <c r="AN50" s="22">
        <v>3243.130838</v>
      </c>
      <c r="AO50" s="22">
        <v>3290.610516</v>
      </c>
      <c r="AP50" s="22">
        <v>3312.998732</v>
      </c>
      <c r="AQ50" s="22">
        <v>3351.942435</v>
      </c>
      <c r="AR50" s="22">
        <v>3441.553352</v>
      </c>
      <c r="AS50" s="22">
        <v>3488.8632</v>
      </c>
      <c r="AT50" s="22">
        <v>3557.780304</v>
      </c>
      <c r="AU50" s="22">
        <v>3585.737438</v>
      </c>
      <c r="AV50" s="22">
        <v>3647.120194</v>
      </c>
      <c r="AW50" s="22">
        <v>3714.933823</v>
      </c>
      <c r="AX50" s="22">
        <v>3866.51113</v>
      </c>
      <c r="AY50" s="22">
        <v>4050.614632</v>
      </c>
      <c r="AZ50" s="22">
        <v>4074.245371</v>
      </c>
      <c r="BA50" s="22">
        <v>3912.204288</v>
      </c>
      <c r="BB50" s="22">
        <v>4122.659341</v>
      </c>
      <c r="BC50" s="22">
        <v>4432.410618</v>
      </c>
      <c r="BD50" s="22">
        <v>4531.068046</v>
      </c>
      <c r="BE50" s="22">
        <v>4629.884462</v>
      </c>
      <c r="BF50" s="22">
        <v>4713.416769</v>
      </c>
      <c r="BG50" s="22">
        <v>4765.172679</v>
      </c>
      <c r="BH50" s="22">
        <v>4796.586192</v>
      </c>
      <c r="BI50" s="22">
        <v>4836.025222</v>
      </c>
      <c r="BJ50" s="22">
        <v>4842.817341</v>
      </c>
      <c r="BK50" s="22">
        <v>4893.163013</v>
      </c>
      <c r="BL50" s="22">
        <v>4974.861254</v>
      </c>
      <c r="BM50" s="22">
        <v>5006.957977</v>
      </c>
      <c r="BN50" s="22">
        <v>5031.779327</v>
      </c>
      <c r="BO50" s="22">
        <v>5052.39617</v>
      </c>
      <c r="BP50" s="22">
        <v>5066.091099</v>
      </c>
      <c r="BQ50" s="22">
        <v>5079.474191</v>
      </c>
      <c r="BR50" s="22">
        <v>5100.132477</v>
      </c>
      <c r="BS50" s="22">
        <v>5104.33691</v>
      </c>
      <c r="BT50" s="22">
        <v>5009.383457</v>
      </c>
      <c r="BU50" s="22">
        <v>4942.055939</v>
      </c>
      <c r="BV50" s="22">
        <v>4952.908865</v>
      </c>
      <c r="BW50" s="22">
        <v>4937.319448</v>
      </c>
      <c r="BX50" s="22">
        <v>4948.697132</v>
      </c>
      <c r="BY50" s="22">
        <v>4937.781259</v>
      </c>
      <c r="BZ50" s="22">
        <v>4921.831802</v>
      </c>
      <c r="CA50" s="22">
        <v>4911.658261</v>
      </c>
      <c r="CB50" s="22">
        <v>4898.973947</v>
      </c>
      <c r="CC50" s="22">
        <v>4916.458489</v>
      </c>
      <c r="CD50" s="22">
        <v>4965.083666</v>
      </c>
      <c r="CE50" s="22">
        <v>5021.180374</v>
      </c>
      <c r="CF50" s="22">
        <v>5059.241</v>
      </c>
      <c r="CG50" s="22">
        <v>5051.540932</v>
      </c>
      <c r="CH50" s="22">
        <v>4998.988329</v>
      </c>
      <c r="CI50" s="22">
        <v>4906.17838</v>
      </c>
      <c r="CJ50" s="22">
        <v>4748.081644</v>
      </c>
      <c r="CK50" s="22">
        <v>4615.382092</v>
      </c>
      <c r="CL50" s="22">
        <v>4355.442602</v>
      </c>
      <c r="CM50" s="22">
        <v>4128.528618</v>
      </c>
      <c r="CN50" s="22">
        <v>3901.529522</v>
      </c>
      <c r="CO50" s="22">
        <v>3676.254176</v>
      </c>
      <c r="CP50" s="22">
        <v>3420.612685</v>
      </c>
      <c r="CQ50" s="22">
        <v>3219.34607</v>
      </c>
      <c r="CR50" s="22">
        <v>3022.331425</v>
      </c>
      <c r="CS50" s="22">
        <v>2846.743475</v>
      </c>
      <c r="CT50" s="22">
        <v>2746.213179</v>
      </c>
      <c r="CU50" s="22">
        <v>2664.05908</v>
      </c>
      <c r="CV50" s="22">
        <v>2540.90786</v>
      </c>
    </row>
    <row r="51" ht="12.75" customHeight="1">
      <c r="A51" s="20">
        <v>44322.0</v>
      </c>
      <c r="B51" s="21" t="s">
        <v>32</v>
      </c>
      <c r="C51" s="21" t="s">
        <v>138</v>
      </c>
      <c r="D51" s="22">
        <v>2576.24191</v>
      </c>
      <c r="E51" s="22">
        <v>23.913624</v>
      </c>
      <c r="F51" s="22">
        <v>23.884537</v>
      </c>
      <c r="G51" s="22">
        <v>23.950754</v>
      </c>
      <c r="H51" s="22">
        <v>24.61321</v>
      </c>
      <c r="I51" s="22">
        <v>29.105774</v>
      </c>
      <c r="J51" s="22">
        <v>28.743423</v>
      </c>
      <c r="K51" s="22">
        <v>28.750207</v>
      </c>
      <c r="L51" s="22">
        <v>28.868439</v>
      </c>
      <c r="M51" s="22">
        <v>22.890307</v>
      </c>
      <c r="N51" s="22">
        <v>22.649617</v>
      </c>
      <c r="O51" s="22">
        <v>22.773376</v>
      </c>
      <c r="P51" s="22">
        <v>22.708485</v>
      </c>
      <c r="Q51" s="22">
        <v>22.669221</v>
      </c>
      <c r="R51" s="22">
        <v>22.624167</v>
      </c>
      <c r="S51" s="22">
        <v>22.721984</v>
      </c>
      <c r="T51" s="22">
        <v>22.658243</v>
      </c>
      <c r="U51" s="22">
        <v>22.666657</v>
      </c>
      <c r="V51" s="22">
        <v>22.655374</v>
      </c>
      <c r="W51" s="22">
        <v>22.628893</v>
      </c>
      <c r="X51" s="22">
        <v>22.6673</v>
      </c>
      <c r="Y51" s="22">
        <v>22.631483</v>
      </c>
      <c r="Z51" s="22">
        <v>22.662156</v>
      </c>
      <c r="AA51" s="22">
        <v>22.616328</v>
      </c>
      <c r="AB51" s="22">
        <v>22.578733</v>
      </c>
      <c r="AC51" s="22">
        <v>22.750656</v>
      </c>
      <c r="AD51" s="22">
        <v>22.638826</v>
      </c>
      <c r="AE51" s="22">
        <v>22.63088</v>
      </c>
      <c r="AF51" s="22">
        <v>22.618537</v>
      </c>
      <c r="AG51" s="22">
        <v>22.659954</v>
      </c>
      <c r="AH51" s="22">
        <v>22.482239</v>
      </c>
      <c r="AI51" s="22">
        <v>22.542178</v>
      </c>
      <c r="AJ51" s="22">
        <v>22.349439</v>
      </c>
      <c r="AK51" s="22">
        <v>26.989889</v>
      </c>
      <c r="AL51" s="22">
        <v>28.625631</v>
      </c>
      <c r="AM51" s="22">
        <v>28.483644</v>
      </c>
      <c r="AN51" s="22">
        <v>28.563285</v>
      </c>
      <c r="AO51" s="22">
        <v>28.593345</v>
      </c>
      <c r="AP51" s="22">
        <v>28.575685</v>
      </c>
      <c r="AQ51" s="22">
        <v>28.587699</v>
      </c>
      <c r="AR51" s="22">
        <v>28.502624</v>
      </c>
      <c r="AS51" s="22">
        <v>35.501996</v>
      </c>
      <c r="AT51" s="22">
        <v>35.455734</v>
      </c>
      <c r="AU51" s="22">
        <v>35.457019</v>
      </c>
      <c r="AV51" s="22">
        <v>34.712828</v>
      </c>
      <c r="AW51" s="22">
        <v>33.261023</v>
      </c>
      <c r="AX51" s="22">
        <v>33.364421</v>
      </c>
      <c r="AY51" s="22">
        <v>33.285356</v>
      </c>
      <c r="AZ51" s="22">
        <v>32.697516</v>
      </c>
      <c r="BA51" s="22">
        <v>28.691406</v>
      </c>
      <c r="BB51" s="22">
        <v>28.702909</v>
      </c>
      <c r="BC51" s="22">
        <v>28.758648</v>
      </c>
      <c r="BD51" s="22">
        <v>28.594008</v>
      </c>
      <c r="BE51" s="22">
        <v>29.634444</v>
      </c>
      <c r="BF51" s="22">
        <v>29.629667</v>
      </c>
      <c r="BG51" s="22">
        <v>29.732369</v>
      </c>
      <c r="BH51" s="22">
        <v>29.80721</v>
      </c>
      <c r="BI51" s="22">
        <v>29.323729</v>
      </c>
      <c r="BJ51" s="22">
        <v>29.024079</v>
      </c>
      <c r="BK51" s="22">
        <v>29.1896</v>
      </c>
      <c r="BL51" s="22">
        <v>29.12084</v>
      </c>
      <c r="BM51" s="22">
        <v>29.319472</v>
      </c>
      <c r="BN51" s="22">
        <v>29.433011</v>
      </c>
      <c r="BO51" s="22">
        <v>29.523314</v>
      </c>
      <c r="BP51" s="22">
        <v>29.463654</v>
      </c>
      <c r="BQ51" s="22">
        <v>29.368741</v>
      </c>
      <c r="BR51" s="22">
        <v>29.491571</v>
      </c>
      <c r="BS51" s="22">
        <v>29.447603</v>
      </c>
      <c r="BT51" s="22">
        <v>29.772859</v>
      </c>
      <c r="BU51" s="22">
        <v>29.406776</v>
      </c>
      <c r="BV51" s="22">
        <v>29.593316</v>
      </c>
      <c r="BW51" s="22">
        <v>29.430591</v>
      </c>
      <c r="BX51" s="22">
        <v>29.54422</v>
      </c>
      <c r="BY51" s="22">
        <v>29.47807</v>
      </c>
      <c r="BZ51" s="22">
        <v>29.524405</v>
      </c>
      <c r="CA51" s="22">
        <v>29.504946</v>
      </c>
      <c r="CB51" s="22">
        <v>29.494164</v>
      </c>
      <c r="CC51" s="22">
        <v>29.740828</v>
      </c>
      <c r="CD51" s="22">
        <v>29.997804</v>
      </c>
      <c r="CE51" s="22">
        <v>29.950842</v>
      </c>
      <c r="CF51" s="22">
        <v>29.985954</v>
      </c>
      <c r="CG51" s="22">
        <v>24.55064</v>
      </c>
      <c r="CH51" s="22">
        <v>23.571375</v>
      </c>
      <c r="CI51" s="22">
        <v>23.561087</v>
      </c>
      <c r="CJ51" s="22">
        <v>23.560229</v>
      </c>
      <c r="CK51" s="22">
        <v>23.584968</v>
      </c>
      <c r="CL51" s="22">
        <v>23.635018</v>
      </c>
      <c r="CM51" s="22">
        <v>23.728461</v>
      </c>
      <c r="CN51" s="22">
        <v>23.686829</v>
      </c>
      <c r="CO51" s="22">
        <v>23.713179</v>
      </c>
      <c r="CP51" s="22">
        <v>23.663874</v>
      </c>
      <c r="CQ51" s="22">
        <v>23.664717</v>
      </c>
      <c r="CR51" s="22">
        <v>23.566631</v>
      </c>
      <c r="CS51" s="22">
        <v>23.526562</v>
      </c>
      <c r="CT51" s="22">
        <v>23.505386</v>
      </c>
      <c r="CU51" s="22">
        <v>23.52683</v>
      </c>
      <c r="CV51" s="22">
        <v>23.552378</v>
      </c>
    </row>
    <row r="52" ht="12.75" customHeight="1">
      <c r="A52" s="20">
        <v>44322.0</v>
      </c>
      <c r="B52" s="21" t="s">
        <v>33</v>
      </c>
      <c r="C52" s="21" t="s">
        <v>138</v>
      </c>
      <c r="D52" s="22">
        <v>120995.485528</v>
      </c>
      <c r="E52" s="22">
        <v>1261.716558</v>
      </c>
      <c r="F52" s="22">
        <v>1261.419947</v>
      </c>
      <c r="G52" s="22">
        <v>1261.30458</v>
      </c>
      <c r="H52" s="22">
        <v>1261.523991</v>
      </c>
      <c r="I52" s="22">
        <v>1261.154113</v>
      </c>
      <c r="J52" s="22">
        <v>1260.978451</v>
      </c>
      <c r="K52" s="22">
        <v>1261.528254</v>
      </c>
      <c r="L52" s="22">
        <v>1261.613068</v>
      </c>
      <c r="M52" s="22">
        <v>1261.229563</v>
      </c>
      <c r="N52" s="22">
        <v>1261.373041</v>
      </c>
      <c r="O52" s="22">
        <v>1261.767276</v>
      </c>
      <c r="P52" s="22">
        <v>1261.710533</v>
      </c>
      <c r="Q52" s="22">
        <v>1261.504699</v>
      </c>
      <c r="R52" s="22">
        <v>1261.213727</v>
      </c>
      <c r="S52" s="22">
        <v>1261.677287</v>
      </c>
      <c r="T52" s="22">
        <v>1261.538598</v>
      </c>
      <c r="U52" s="22">
        <v>1261.58103</v>
      </c>
      <c r="V52" s="22">
        <v>1261.613045</v>
      </c>
      <c r="W52" s="22">
        <v>1261.320352</v>
      </c>
      <c r="X52" s="22">
        <v>1261.867165</v>
      </c>
      <c r="Y52" s="22">
        <v>1261.632323</v>
      </c>
      <c r="Z52" s="22">
        <v>1261.947286</v>
      </c>
      <c r="AA52" s="22">
        <v>1261.694504</v>
      </c>
      <c r="AB52" s="22">
        <v>1261.429311</v>
      </c>
      <c r="AC52" s="22">
        <v>1262.095068</v>
      </c>
      <c r="AD52" s="22">
        <v>1261.74136</v>
      </c>
      <c r="AE52" s="22">
        <v>1262.141168</v>
      </c>
      <c r="AF52" s="22">
        <v>1262.408224</v>
      </c>
      <c r="AG52" s="22">
        <v>1262.576468</v>
      </c>
      <c r="AH52" s="22">
        <v>1262.349483</v>
      </c>
      <c r="AI52" s="22">
        <v>1262.382848</v>
      </c>
      <c r="AJ52" s="22">
        <v>1262.157483</v>
      </c>
      <c r="AK52" s="22">
        <v>1262.147364</v>
      </c>
      <c r="AL52" s="22">
        <v>1262.687456</v>
      </c>
      <c r="AM52" s="22">
        <v>1262.360362</v>
      </c>
      <c r="AN52" s="22">
        <v>1263.050071</v>
      </c>
      <c r="AO52" s="22">
        <v>1262.301311</v>
      </c>
      <c r="AP52" s="22">
        <v>1261.702169</v>
      </c>
      <c r="AQ52" s="22">
        <v>1261.32409</v>
      </c>
      <c r="AR52" s="22">
        <v>1261.166575</v>
      </c>
      <c r="AS52" s="22">
        <v>1261.281788</v>
      </c>
      <c r="AT52" s="22">
        <v>1261.239166</v>
      </c>
      <c r="AU52" s="22">
        <v>1261.104347</v>
      </c>
      <c r="AV52" s="22">
        <v>1261.081593</v>
      </c>
      <c r="AW52" s="22">
        <v>1261.279352</v>
      </c>
      <c r="AX52" s="22">
        <v>1261.460785</v>
      </c>
      <c r="AY52" s="22">
        <v>1261.427944</v>
      </c>
      <c r="AZ52" s="22">
        <v>1261.061194</v>
      </c>
      <c r="BA52" s="22">
        <v>1261.151947</v>
      </c>
      <c r="BB52" s="22">
        <v>1261.111787</v>
      </c>
      <c r="BC52" s="22">
        <v>1261.097639</v>
      </c>
      <c r="BD52" s="22">
        <v>1261.521581</v>
      </c>
      <c r="BE52" s="22">
        <v>1262.226582</v>
      </c>
      <c r="BF52" s="22">
        <v>1261.62363</v>
      </c>
      <c r="BG52" s="22">
        <v>1260.659148</v>
      </c>
      <c r="BH52" s="22">
        <v>1260.501479</v>
      </c>
      <c r="BI52" s="22">
        <v>1260.210856</v>
      </c>
      <c r="BJ52" s="22">
        <v>1260.153751</v>
      </c>
      <c r="BK52" s="22">
        <v>1259.777329</v>
      </c>
      <c r="BL52" s="22">
        <v>1259.607795</v>
      </c>
      <c r="BM52" s="22">
        <v>1259.797443</v>
      </c>
      <c r="BN52" s="22">
        <v>1259.368511</v>
      </c>
      <c r="BO52" s="22">
        <v>1258.695377</v>
      </c>
      <c r="BP52" s="22">
        <v>1259.206389</v>
      </c>
      <c r="BQ52" s="22">
        <v>1258.701376</v>
      </c>
      <c r="BR52" s="22">
        <v>1258.823769</v>
      </c>
      <c r="BS52" s="22">
        <v>1258.207937</v>
      </c>
      <c r="BT52" s="22">
        <v>1258.056574</v>
      </c>
      <c r="BU52" s="22">
        <v>1257.589235</v>
      </c>
      <c r="BV52" s="22">
        <v>1257.33601</v>
      </c>
      <c r="BW52" s="22">
        <v>1257.784891</v>
      </c>
      <c r="BX52" s="22">
        <v>1257.594464</v>
      </c>
      <c r="BY52" s="22">
        <v>1257.653469</v>
      </c>
      <c r="BZ52" s="22">
        <v>1257.423115</v>
      </c>
      <c r="CA52" s="22">
        <v>1258.32946</v>
      </c>
      <c r="CB52" s="22">
        <v>1258.562472</v>
      </c>
      <c r="CC52" s="22">
        <v>1257.878721</v>
      </c>
      <c r="CD52" s="22">
        <v>1258.289076</v>
      </c>
      <c r="CE52" s="22">
        <v>1258.020263</v>
      </c>
      <c r="CF52" s="22">
        <v>1257.672246</v>
      </c>
      <c r="CG52" s="22">
        <v>1257.873046</v>
      </c>
      <c r="CH52" s="22">
        <v>1257.843361</v>
      </c>
      <c r="CI52" s="22">
        <v>1258.523696</v>
      </c>
      <c r="CJ52" s="22">
        <v>1258.481988</v>
      </c>
      <c r="CK52" s="22">
        <v>1258.292924</v>
      </c>
      <c r="CL52" s="22">
        <v>1258.676932</v>
      </c>
      <c r="CM52" s="22">
        <v>1258.582248</v>
      </c>
      <c r="CN52" s="22">
        <v>1258.573578</v>
      </c>
      <c r="CO52" s="22">
        <v>1259.010932</v>
      </c>
      <c r="CP52" s="22">
        <v>1258.937741</v>
      </c>
      <c r="CQ52" s="22">
        <v>1258.777298</v>
      </c>
      <c r="CR52" s="22">
        <v>1259.247211</v>
      </c>
      <c r="CS52" s="22">
        <v>1259.148462</v>
      </c>
      <c r="CT52" s="22">
        <v>1259.313662</v>
      </c>
      <c r="CU52" s="22">
        <v>1259.366099</v>
      </c>
      <c r="CV52" s="22">
        <v>1259.335657</v>
      </c>
    </row>
    <row r="53" ht="12.75" customHeight="1">
      <c r="A53" s="20">
        <v>44322.0</v>
      </c>
      <c r="B53" s="21" t="s">
        <v>34</v>
      </c>
      <c r="C53" s="21" t="s">
        <v>138</v>
      </c>
      <c r="D53" s="22">
        <v>-15.855378</v>
      </c>
      <c r="E53" s="22">
        <v>-3.924293</v>
      </c>
      <c r="F53" s="22">
        <v>-4.432827</v>
      </c>
      <c r="G53" s="22">
        <v>-1.030342</v>
      </c>
      <c r="H53" s="22">
        <v>-0.753328</v>
      </c>
      <c r="I53" s="22">
        <v>-0.24067</v>
      </c>
      <c r="J53" s="22">
        <v>-0.32358</v>
      </c>
      <c r="K53" s="22">
        <v>1.191806</v>
      </c>
      <c r="L53" s="22">
        <v>-0.109356</v>
      </c>
      <c r="M53" s="22">
        <v>-1.30939</v>
      </c>
      <c r="N53" s="22">
        <v>-1.818466</v>
      </c>
      <c r="O53" s="22">
        <v>-1.493481</v>
      </c>
      <c r="P53" s="22">
        <v>-2.093968</v>
      </c>
      <c r="Q53" s="22">
        <v>0.326334</v>
      </c>
      <c r="R53" s="22">
        <v>-1.012952</v>
      </c>
      <c r="S53" s="22">
        <v>0.450823</v>
      </c>
      <c r="T53" s="22">
        <v>0.576573</v>
      </c>
      <c r="U53" s="22">
        <v>0.470787</v>
      </c>
      <c r="V53" s="22">
        <v>-0.167962</v>
      </c>
      <c r="W53" s="22">
        <v>0.08715</v>
      </c>
      <c r="X53" s="22">
        <v>0.800936</v>
      </c>
      <c r="Y53" s="22">
        <v>0.172211</v>
      </c>
      <c r="Z53" s="22">
        <v>0.507234</v>
      </c>
      <c r="AA53" s="22">
        <v>0.254891</v>
      </c>
      <c r="AB53" s="22">
        <v>0.557878</v>
      </c>
      <c r="AC53" s="22">
        <v>0.695838</v>
      </c>
      <c r="AD53" s="22">
        <v>0.18283</v>
      </c>
      <c r="AE53" s="22">
        <v>-0.079436</v>
      </c>
      <c r="AF53" s="22">
        <v>0.38969</v>
      </c>
      <c r="AG53" s="22">
        <v>0.993088</v>
      </c>
      <c r="AH53" s="22">
        <v>-0.46962</v>
      </c>
      <c r="AI53" s="22">
        <v>0.712733</v>
      </c>
      <c r="AJ53" s="22">
        <v>-0.195443</v>
      </c>
      <c r="AK53" s="22">
        <v>-1.469456</v>
      </c>
      <c r="AL53" s="22">
        <v>-2.752695</v>
      </c>
      <c r="AM53" s="22">
        <v>-5.995007</v>
      </c>
      <c r="AN53" s="22">
        <v>-5.974685</v>
      </c>
      <c r="AO53" s="22">
        <v>1.162588</v>
      </c>
      <c r="AP53" s="22">
        <v>3.107341</v>
      </c>
      <c r="AQ53" s="22">
        <v>6.182838</v>
      </c>
      <c r="AR53" s="22">
        <v>5.258577</v>
      </c>
      <c r="AS53" s="22">
        <v>0.940306</v>
      </c>
      <c r="AT53" s="22">
        <v>-0.48597</v>
      </c>
      <c r="AU53" s="22">
        <v>-0.578043</v>
      </c>
      <c r="AV53" s="22">
        <v>-1.31857</v>
      </c>
      <c r="AW53" s="22">
        <v>-2.801667</v>
      </c>
      <c r="AX53" s="22">
        <v>-2.687178</v>
      </c>
      <c r="AY53" s="22">
        <v>-2.056229</v>
      </c>
      <c r="AZ53" s="22">
        <v>-3.042299</v>
      </c>
      <c r="BA53" s="22">
        <v>-2.274482</v>
      </c>
      <c r="BB53" s="22">
        <v>-3.177505</v>
      </c>
      <c r="BC53" s="22">
        <v>-2.342342</v>
      </c>
      <c r="BD53" s="22">
        <v>-1.227144</v>
      </c>
      <c r="BE53" s="22">
        <v>-0.021712</v>
      </c>
      <c r="BF53" s="22">
        <v>0.776582</v>
      </c>
      <c r="BG53" s="22">
        <v>0.299794</v>
      </c>
      <c r="BH53" s="22">
        <v>1.57192</v>
      </c>
      <c r="BI53" s="22">
        <v>-0.433263</v>
      </c>
      <c r="BJ53" s="22">
        <v>-0.316162</v>
      </c>
      <c r="BK53" s="22">
        <v>0.950053</v>
      </c>
      <c r="BL53" s="22">
        <v>-1.143058</v>
      </c>
      <c r="BM53" s="22">
        <v>-1.266572</v>
      </c>
      <c r="BN53" s="22">
        <v>0.097891</v>
      </c>
      <c r="BO53" s="22">
        <v>-0.133617</v>
      </c>
      <c r="BP53" s="22">
        <v>1.030089</v>
      </c>
      <c r="BQ53" s="22">
        <v>1.839179</v>
      </c>
      <c r="BR53" s="22">
        <v>3.73311</v>
      </c>
      <c r="BS53" s="22">
        <v>3.87037</v>
      </c>
      <c r="BT53" s="22">
        <v>4.887272</v>
      </c>
      <c r="BU53" s="22">
        <v>28.359577</v>
      </c>
      <c r="BV53" s="22">
        <v>3.492163</v>
      </c>
      <c r="BW53" s="22">
        <v>-6.32926</v>
      </c>
      <c r="BX53" s="22">
        <v>-7.55698</v>
      </c>
      <c r="BY53" s="22">
        <v>-7.110826</v>
      </c>
      <c r="BZ53" s="22">
        <v>-3.556182</v>
      </c>
      <c r="CA53" s="22">
        <v>-1.257512</v>
      </c>
      <c r="CB53" s="22">
        <v>0.335182</v>
      </c>
      <c r="CC53" s="22">
        <v>5.68957</v>
      </c>
      <c r="CD53" s="22">
        <v>4.484393</v>
      </c>
      <c r="CE53" s="22">
        <v>2.352258</v>
      </c>
      <c r="CF53" s="22">
        <v>-0.231848</v>
      </c>
      <c r="CG53" s="22">
        <v>2.074885</v>
      </c>
      <c r="CH53" s="22">
        <v>-4.935977</v>
      </c>
      <c r="CI53" s="22">
        <v>-5.232582</v>
      </c>
      <c r="CJ53" s="22">
        <v>-3.59192</v>
      </c>
      <c r="CK53" s="22">
        <v>-3.856292</v>
      </c>
      <c r="CL53" s="22">
        <v>-1.72731</v>
      </c>
      <c r="CM53" s="22">
        <v>1.607527</v>
      </c>
      <c r="CN53" s="22">
        <v>0.195575</v>
      </c>
      <c r="CO53" s="22">
        <v>4.485756</v>
      </c>
      <c r="CP53" s="22">
        <v>3.920725</v>
      </c>
      <c r="CQ53" s="22">
        <v>-4.70717</v>
      </c>
      <c r="CR53" s="22">
        <v>-1.431012</v>
      </c>
      <c r="CS53" s="22">
        <v>-2.502871</v>
      </c>
      <c r="CT53" s="22">
        <v>-2.700633</v>
      </c>
      <c r="CU53" s="22">
        <v>-0.898558</v>
      </c>
      <c r="CV53" s="22">
        <v>1.648002</v>
      </c>
    </row>
    <row r="54" ht="12.75" customHeight="1">
      <c r="A54" s="20">
        <v>44322.0</v>
      </c>
      <c r="B54" s="21" t="s">
        <v>35</v>
      </c>
      <c r="C54" s="21" t="s">
        <v>138</v>
      </c>
      <c r="D54" s="22">
        <v>62678.172848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0.041332</v>
      </c>
      <c r="AF54" s="22">
        <v>2.008952</v>
      </c>
      <c r="AG54" s="22">
        <v>18.070214</v>
      </c>
      <c r="AH54" s="22">
        <v>108.317421</v>
      </c>
      <c r="AI54" s="22">
        <v>280.584346</v>
      </c>
      <c r="AJ54" s="22">
        <v>487.844271</v>
      </c>
      <c r="AK54" s="22">
        <v>719.432824</v>
      </c>
      <c r="AL54" s="22">
        <v>971.606253</v>
      </c>
      <c r="AM54" s="22">
        <v>1182.274006</v>
      </c>
      <c r="AN54" s="22">
        <v>1305.465643</v>
      </c>
      <c r="AO54" s="22">
        <v>1366.360969</v>
      </c>
      <c r="AP54" s="22">
        <v>1411.248707</v>
      </c>
      <c r="AQ54" s="22">
        <v>1411.240921</v>
      </c>
      <c r="AR54" s="22">
        <v>1401.350826</v>
      </c>
      <c r="AS54" s="22">
        <v>1417.952647</v>
      </c>
      <c r="AT54" s="22">
        <v>1437.324203</v>
      </c>
      <c r="AU54" s="22">
        <v>1467.761105</v>
      </c>
      <c r="AV54" s="22">
        <v>1484.60608</v>
      </c>
      <c r="AW54" s="22">
        <v>1514.105997</v>
      </c>
      <c r="AX54" s="22">
        <v>1415.795178</v>
      </c>
      <c r="AY54" s="22">
        <v>1204.56896</v>
      </c>
      <c r="AZ54" s="22">
        <v>1263.857734</v>
      </c>
      <c r="BA54" s="22">
        <v>1520.372537</v>
      </c>
      <c r="BB54" s="22">
        <v>1406.388998</v>
      </c>
      <c r="BC54" s="22">
        <v>1088.86276</v>
      </c>
      <c r="BD54" s="22">
        <v>1142.474406</v>
      </c>
      <c r="BE54" s="22">
        <v>1144.020917</v>
      </c>
      <c r="BF54" s="22">
        <v>1177.308368</v>
      </c>
      <c r="BG54" s="22">
        <v>1241.94913</v>
      </c>
      <c r="BH54" s="22">
        <v>1359.664632</v>
      </c>
      <c r="BI54" s="22">
        <v>1440.415296</v>
      </c>
      <c r="BJ54" s="22">
        <v>1515.715185</v>
      </c>
      <c r="BK54" s="22">
        <v>1523.951689</v>
      </c>
      <c r="BL54" s="22">
        <v>1516.789214</v>
      </c>
      <c r="BM54" s="22">
        <v>1495.773528</v>
      </c>
      <c r="BN54" s="22">
        <v>1473.485119</v>
      </c>
      <c r="BO54" s="22">
        <v>1482.420006</v>
      </c>
      <c r="BP54" s="22">
        <v>1476.721516</v>
      </c>
      <c r="BQ54" s="22">
        <v>1462.036382</v>
      </c>
      <c r="BR54" s="22">
        <v>1443.08215</v>
      </c>
      <c r="BS54" s="22">
        <v>1394.565993</v>
      </c>
      <c r="BT54" s="22">
        <v>1426.12004</v>
      </c>
      <c r="BU54" s="22">
        <v>1414.395145</v>
      </c>
      <c r="BV54" s="22">
        <v>1392.67055</v>
      </c>
      <c r="BW54" s="22">
        <v>1374.53823</v>
      </c>
      <c r="BX54" s="22">
        <v>1380.597312</v>
      </c>
      <c r="BY54" s="22">
        <v>1435.630668</v>
      </c>
      <c r="BZ54" s="22">
        <v>1349.512893</v>
      </c>
      <c r="CA54" s="22">
        <v>1261.699195</v>
      </c>
      <c r="CB54" s="22">
        <v>1129.080828</v>
      </c>
      <c r="CC54" s="22">
        <v>930.998495</v>
      </c>
      <c r="CD54" s="22">
        <v>690.117385</v>
      </c>
      <c r="CE54" s="22">
        <v>430.344499</v>
      </c>
      <c r="CF54" s="22">
        <v>214.869524</v>
      </c>
      <c r="CG54" s="22">
        <v>63.021405</v>
      </c>
      <c r="CH54" s="22">
        <v>6.759778</v>
      </c>
      <c r="CI54" s="22">
        <v>3.5E-5</v>
      </c>
      <c r="CJ54" s="22">
        <v>3.5E-5</v>
      </c>
      <c r="CK54" s="22">
        <v>3.5E-5</v>
      </c>
      <c r="CL54" s="22">
        <v>3.5E-5</v>
      </c>
      <c r="CM54" s="22">
        <v>3.5E-5</v>
      </c>
      <c r="CN54" s="22">
        <v>3.5E-5</v>
      </c>
      <c r="CO54" s="22">
        <v>3.5E-5</v>
      </c>
      <c r="CP54" s="22">
        <v>3.5E-5</v>
      </c>
      <c r="CQ54" s="22">
        <v>3.5E-5</v>
      </c>
      <c r="CR54" s="22">
        <v>3.5E-5</v>
      </c>
      <c r="CS54" s="22">
        <v>3.4E-5</v>
      </c>
      <c r="CT54" s="22">
        <v>3.4E-5</v>
      </c>
      <c r="CU54" s="22">
        <v>3.4E-5</v>
      </c>
      <c r="CV54" s="22">
        <v>3.4E-5</v>
      </c>
    </row>
    <row r="55" ht="12.75" customHeight="1">
      <c r="A55" s="20">
        <v>44322.0</v>
      </c>
      <c r="B55" s="21" t="s">
        <v>36</v>
      </c>
      <c r="C55" s="21" t="s">
        <v>138</v>
      </c>
      <c r="D55" s="22">
        <v>216261.844076</v>
      </c>
      <c r="E55" s="22">
        <v>4171.89754</v>
      </c>
      <c r="F55" s="22">
        <v>4194.18284</v>
      </c>
      <c r="G55" s="22">
        <v>4169.390891</v>
      </c>
      <c r="H55" s="22">
        <v>4125.114856</v>
      </c>
      <c r="I55" s="22">
        <v>4059.411292</v>
      </c>
      <c r="J55" s="22">
        <v>3969.293978</v>
      </c>
      <c r="K55" s="22">
        <v>3876.808053</v>
      </c>
      <c r="L55" s="22">
        <v>3779.241326</v>
      </c>
      <c r="M55" s="22">
        <v>3726.324626</v>
      </c>
      <c r="N55" s="22">
        <v>3575.429797</v>
      </c>
      <c r="O55" s="22">
        <v>3431.162398</v>
      </c>
      <c r="P55" s="22">
        <v>3341.089229</v>
      </c>
      <c r="Q55" s="22">
        <v>3290.491286</v>
      </c>
      <c r="R55" s="22">
        <v>3276.044569</v>
      </c>
      <c r="S55" s="22">
        <v>3256.679294</v>
      </c>
      <c r="T55" s="22">
        <v>3132.207747</v>
      </c>
      <c r="U55" s="22">
        <v>3000.805587</v>
      </c>
      <c r="V55" s="22">
        <v>2878.178313</v>
      </c>
      <c r="W55" s="22">
        <v>2807.651363</v>
      </c>
      <c r="X55" s="22">
        <v>2766.020034</v>
      </c>
      <c r="Y55" s="22">
        <v>2724.714542</v>
      </c>
      <c r="Z55" s="22">
        <v>2766.726601</v>
      </c>
      <c r="AA55" s="22">
        <v>2794.985255</v>
      </c>
      <c r="AB55" s="22">
        <v>2798.720333</v>
      </c>
      <c r="AC55" s="22">
        <v>2752.304919</v>
      </c>
      <c r="AD55" s="22">
        <v>2705.701537</v>
      </c>
      <c r="AE55" s="22">
        <v>2652.841057</v>
      </c>
      <c r="AF55" s="22">
        <v>2602.655184</v>
      </c>
      <c r="AG55" s="22">
        <v>2500.557553</v>
      </c>
      <c r="AH55" s="22">
        <v>2409.123072</v>
      </c>
      <c r="AI55" s="22">
        <v>2252.213048</v>
      </c>
      <c r="AJ55" s="22">
        <v>2037.882391</v>
      </c>
      <c r="AK55" s="22">
        <v>1811.158363</v>
      </c>
      <c r="AL55" s="22">
        <v>1559.605356</v>
      </c>
      <c r="AM55" s="22">
        <v>1401.410997</v>
      </c>
      <c r="AN55" s="22">
        <v>1350.098069</v>
      </c>
      <c r="AO55" s="22">
        <v>1339.304358</v>
      </c>
      <c r="AP55" s="22">
        <v>1364.175758</v>
      </c>
      <c r="AQ55" s="22">
        <v>1384.998157</v>
      </c>
      <c r="AR55" s="22">
        <v>1358.973279</v>
      </c>
      <c r="AS55" s="22">
        <v>1331.569823</v>
      </c>
      <c r="AT55" s="22">
        <v>1299.657519</v>
      </c>
      <c r="AU55" s="22">
        <v>1294.07594</v>
      </c>
      <c r="AV55" s="22">
        <v>1295.423062</v>
      </c>
      <c r="AW55" s="22">
        <v>1284.11811</v>
      </c>
      <c r="AX55" s="22">
        <v>1245.749667</v>
      </c>
      <c r="AY55" s="22">
        <v>1240.425805</v>
      </c>
      <c r="AZ55" s="22">
        <v>1242.195154</v>
      </c>
      <c r="BA55" s="22">
        <v>1324.491094</v>
      </c>
      <c r="BB55" s="22">
        <v>1273.256665</v>
      </c>
      <c r="BC55" s="22">
        <v>1212.083488</v>
      </c>
      <c r="BD55" s="22">
        <v>1161.474074</v>
      </c>
      <c r="BE55" s="22">
        <v>1102.871989</v>
      </c>
      <c r="BF55" s="22">
        <v>1070.036727</v>
      </c>
      <c r="BG55" s="22">
        <v>1048.161615</v>
      </c>
      <c r="BH55" s="22">
        <v>1028.904099</v>
      </c>
      <c r="BI55" s="22">
        <v>1018.193087</v>
      </c>
      <c r="BJ55" s="22">
        <v>1031.29693</v>
      </c>
      <c r="BK55" s="22">
        <v>1030.770516</v>
      </c>
      <c r="BL55" s="22">
        <v>1042.556766</v>
      </c>
      <c r="BM55" s="22">
        <v>1068.075723</v>
      </c>
      <c r="BN55" s="22">
        <v>1096.357103</v>
      </c>
      <c r="BO55" s="22">
        <v>1128.260414</v>
      </c>
      <c r="BP55" s="22">
        <v>1178.643538</v>
      </c>
      <c r="BQ55" s="22">
        <v>1194.16376</v>
      </c>
      <c r="BR55" s="22">
        <v>1198.014182</v>
      </c>
      <c r="BS55" s="22">
        <v>1205.307853</v>
      </c>
      <c r="BT55" s="22">
        <v>1207.291007</v>
      </c>
      <c r="BU55" s="22">
        <v>1227.117577</v>
      </c>
      <c r="BV55" s="22">
        <v>1270.475809</v>
      </c>
      <c r="BW55" s="22">
        <v>1308.709215</v>
      </c>
      <c r="BX55" s="22">
        <v>1365.817029</v>
      </c>
      <c r="BY55" s="22">
        <v>1416.664786</v>
      </c>
      <c r="BZ55" s="22">
        <v>1482.699149</v>
      </c>
      <c r="CA55" s="22">
        <v>1549.933939</v>
      </c>
      <c r="CB55" s="22">
        <v>1630.16336</v>
      </c>
      <c r="CC55" s="22">
        <v>1709.561783</v>
      </c>
      <c r="CD55" s="22">
        <v>1797.590562</v>
      </c>
      <c r="CE55" s="22">
        <v>1883.414242</v>
      </c>
      <c r="CF55" s="22">
        <v>1986.159068</v>
      </c>
      <c r="CG55" s="22">
        <v>2075.319495</v>
      </c>
      <c r="CH55" s="22">
        <v>2217.972365</v>
      </c>
      <c r="CI55" s="22">
        <v>2414.131051</v>
      </c>
      <c r="CJ55" s="22">
        <v>2611.869131</v>
      </c>
      <c r="CK55" s="22">
        <v>2843.694682</v>
      </c>
      <c r="CL55" s="22">
        <v>3066.006887</v>
      </c>
      <c r="CM55" s="22">
        <v>3219.443016</v>
      </c>
      <c r="CN55" s="22">
        <v>3385.140549</v>
      </c>
      <c r="CO55" s="22">
        <v>3516.529682</v>
      </c>
      <c r="CP55" s="22">
        <v>3590.011456</v>
      </c>
      <c r="CQ55" s="22">
        <v>3650.318924</v>
      </c>
      <c r="CR55" s="22">
        <v>3688.323271</v>
      </c>
      <c r="CS55" s="22">
        <v>3728.289011</v>
      </c>
      <c r="CT55" s="22">
        <v>3743.764311</v>
      </c>
      <c r="CU55" s="22">
        <v>3797.633343</v>
      </c>
      <c r="CV55" s="22">
        <v>3836.089826</v>
      </c>
    </row>
    <row r="56" ht="12.75" customHeight="1">
      <c r="A56" s="20">
        <v>44323.0</v>
      </c>
      <c r="B56" s="21" t="s">
        <v>28</v>
      </c>
      <c r="C56" s="21" t="s">
        <v>138</v>
      </c>
      <c r="D56" s="22">
        <v>559.953894</v>
      </c>
      <c r="E56" s="22">
        <v>6.09339</v>
      </c>
      <c r="F56" s="22">
        <v>6.09141</v>
      </c>
      <c r="G56" s="22">
        <v>6.091605</v>
      </c>
      <c r="H56" s="22">
        <v>6.095392</v>
      </c>
      <c r="I56" s="22">
        <v>6.098426</v>
      </c>
      <c r="J56" s="22">
        <v>6.097002</v>
      </c>
      <c r="K56" s="22">
        <v>6.099092</v>
      </c>
      <c r="L56" s="22">
        <v>6.097974</v>
      </c>
      <c r="M56" s="22">
        <v>6.097824</v>
      </c>
      <c r="N56" s="22">
        <v>6.091929</v>
      </c>
      <c r="O56" s="22">
        <v>6.102148</v>
      </c>
      <c r="P56" s="22">
        <v>6.10027</v>
      </c>
      <c r="Q56" s="22">
        <v>6.025311</v>
      </c>
      <c r="R56" s="22">
        <v>6.03301</v>
      </c>
      <c r="S56" s="22">
        <v>6.034651</v>
      </c>
      <c r="T56" s="22">
        <v>6.039179</v>
      </c>
      <c r="U56" s="22">
        <v>6.039327</v>
      </c>
      <c r="V56" s="22">
        <v>6.034998</v>
      </c>
      <c r="W56" s="22">
        <v>6.044747</v>
      </c>
      <c r="X56" s="22">
        <v>6.040247</v>
      </c>
      <c r="Y56" s="22">
        <v>6.039165</v>
      </c>
      <c r="Z56" s="22">
        <v>6.039942</v>
      </c>
      <c r="AA56" s="22">
        <v>6.04376</v>
      </c>
      <c r="AB56" s="22">
        <v>6.043535</v>
      </c>
      <c r="AC56" s="22">
        <v>6.055493</v>
      </c>
      <c r="AD56" s="22">
        <v>6.040724</v>
      </c>
      <c r="AE56" s="22">
        <v>6.044128</v>
      </c>
      <c r="AF56" s="22">
        <v>6.046125</v>
      </c>
      <c r="AG56" s="22">
        <v>6.043966</v>
      </c>
      <c r="AH56" s="22">
        <v>6.035697</v>
      </c>
      <c r="AI56" s="22">
        <v>6.039896</v>
      </c>
      <c r="AJ56" s="22">
        <v>6.036372</v>
      </c>
      <c r="AK56" s="22">
        <v>6.036214</v>
      </c>
      <c r="AL56" s="22">
        <v>6.025056</v>
      </c>
      <c r="AM56" s="22">
        <v>5.922552</v>
      </c>
      <c r="AN56" s="22">
        <v>5.628876</v>
      </c>
      <c r="AO56" s="22">
        <v>5.457666</v>
      </c>
      <c r="AP56" s="22">
        <v>5.71754</v>
      </c>
      <c r="AQ56" s="22">
        <v>5.721242</v>
      </c>
      <c r="AR56" s="22">
        <v>5.708348</v>
      </c>
      <c r="AS56" s="22">
        <v>5.993166</v>
      </c>
      <c r="AT56" s="22">
        <v>6.056977</v>
      </c>
      <c r="AU56" s="22">
        <v>6.051748</v>
      </c>
      <c r="AV56" s="22">
        <v>5.889888</v>
      </c>
      <c r="AW56" s="22">
        <v>5.285864</v>
      </c>
      <c r="AX56" s="22">
        <v>5.311357</v>
      </c>
      <c r="AY56" s="22">
        <v>5.525572</v>
      </c>
      <c r="AZ56" s="22">
        <v>4.939603</v>
      </c>
      <c r="BA56" s="22">
        <v>4.905204</v>
      </c>
      <c r="BB56" s="22">
        <v>4.908745</v>
      </c>
      <c r="BC56" s="22">
        <v>4.900011</v>
      </c>
      <c r="BD56" s="22">
        <v>4.897697</v>
      </c>
      <c r="BE56" s="22">
        <v>4.887932</v>
      </c>
      <c r="BF56" s="22">
        <v>4.915442</v>
      </c>
      <c r="BG56" s="22">
        <v>5.233491</v>
      </c>
      <c r="BH56" s="22">
        <v>5.26987</v>
      </c>
      <c r="BI56" s="22">
        <v>5.721481</v>
      </c>
      <c r="BJ56" s="22">
        <v>5.790414</v>
      </c>
      <c r="BK56" s="22">
        <v>5.924187</v>
      </c>
      <c r="BL56" s="22">
        <v>5.832599</v>
      </c>
      <c r="BM56" s="22">
        <v>5.54322</v>
      </c>
      <c r="BN56" s="22">
        <v>5.526767</v>
      </c>
      <c r="BO56" s="22">
        <v>5.534889</v>
      </c>
      <c r="BP56" s="22">
        <v>5.532296</v>
      </c>
      <c r="BQ56" s="22">
        <v>5.537063</v>
      </c>
      <c r="BR56" s="22">
        <v>5.547846</v>
      </c>
      <c r="BS56" s="22">
        <v>5.811966</v>
      </c>
      <c r="BT56" s="22">
        <v>6.115236</v>
      </c>
      <c r="BU56" s="22">
        <v>6.226016</v>
      </c>
      <c r="BV56" s="22">
        <v>6.044076</v>
      </c>
      <c r="BW56" s="22">
        <v>5.745146</v>
      </c>
      <c r="BX56" s="22">
        <v>5.880925</v>
      </c>
      <c r="BY56" s="22">
        <v>5.880517</v>
      </c>
      <c r="BZ56" s="22">
        <v>5.883556</v>
      </c>
      <c r="CA56" s="22">
        <v>6.060758</v>
      </c>
      <c r="CB56" s="22">
        <v>5.909174</v>
      </c>
      <c r="CC56" s="22">
        <v>5.8886</v>
      </c>
      <c r="CD56" s="22">
        <v>5.97331</v>
      </c>
      <c r="CE56" s="22">
        <v>5.903524</v>
      </c>
      <c r="CF56" s="22">
        <v>6.104914</v>
      </c>
      <c r="CG56" s="22">
        <v>5.932063</v>
      </c>
      <c r="CH56" s="22">
        <v>5.916033</v>
      </c>
      <c r="CI56" s="22">
        <v>5.91053</v>
      </c>
      <c r="CJ56" s="22">
        <v>5.911382</v>
      </c>
      <c r="CK56" s="22">
        <v>5.923232</v>
      </c>
      <c r="CL56" s="22">
        <v>5.926794</v>
      </c>
      <c r="CM56" s="22">
        <v>5.930586</v>
      </c>
      <c r="CN56" s="22">
        <v>5.927497</v>
      </c>
      <c r="CO56" s="22">
        <v>5.927832</v>
      </c>
      <c r="CP56" s="22">
        <v>5.936917</v>
      </c>
      <c r="CQ56" s="22">
        <v>5.934747</v>
      </c>
      <c r="CR56" s="22">
        <v>5.935831</v>
      </c>
      <c r="CS56" s="22">
        <v>5.939471</v>
      </c>
      <c r="CT56" s="22">
        <v>5.933746</v>
      </c>
      <c r="CU56" s="22">
        <v>5.945865</v>
      </c>
      <c r="CV56" s="22">
        <v>5.956092</v>
      </c>
    </row>
    <row r="57" ht="12.75" customHeight="1">
      <c r="A57" s="20">
        <v>44323.0</v>
      </c>
      <c r="B57" s="21" t="s">
        <v>29</v>
      </c>
      <c r="C57" s="21" t="s">
        <v>138</v>
      </c>
      <c r="D57" s="22">
        <v>193306.344658</v>
      </c>
      <c r="E57" s="22">
        <v>1635.957601</v>
      </c>
      <c r="F57" s="22">
        <v>1698.141675</v>
      </c>
      <c r="G57" s="22">
        <v>1673.649668</v>
      </c>
      <c r="H57" s="22">
        <v>1582.368375</v>
      </c>
      <c r="I57" s="22">
        <v>1542.416924</v>
      </c>
      <c r="J57" s="22">
        <v>1528.554341</v>
      </c>
      <c r="K57" s="22">
        <v>1480.973552</v>
      </c>
      <c r="L57" s="22">
        <v>1446.575326</v>
      </c>
      <c r="M57" s="22">
        <v>1447.620632</v>
      </c>
      <c r="N57" s="22">
        <v>1514.324737</v>
      </c>
      <c r="O57" s="22">
        <v>1517.565358</v>
      </c>
      <c r="P57" s="22">
        <v>1519.561783</v>
      </c>
      <c r="Q57" s="22">
        <v>1502.65533</v>
      </c>
      <c r="R57" s="22">
        <v>1477.373729</v>
      </c>
      <c r="S57" s="22">
        <v>1434.73443</v>
      </c>
      <c r="T57" s="22">
        <v>1400.784931</v>
      </c>
      <c r="U57" s="22">
        <v>1429.612232</v>
      </c>
      <c r="V57" s="22">
        <v>1449.10931</v>
      </c>
      <c r="W57" s="22">
        <v>1485.872202</v>
      </c>
      <c r="X57" s="22">
        <v>1502.318283</v>
      </c>
      <c r="Y57" s="22">
        <v>1533.08217</v>
      </c>
      <c r="Z57" s="22">
        <v>1543.736439</v>
      </c>
      <c r="AA57" s="22">
        <v>1565.589616</v>
      </c>
      <c r="AB57" s="22">
        <v>1592.398062</v>
      </c>
      <c r="AC57" s="22">
        <v>1706.184663</v>
      </c>
      <c r="AD57" s="22">
        <v>1823.623246</v>
      </c>
      <c r="AE57" s="22">
        <v>1923.308059</v>
      </c>
      <c r="AF57" s="22">
        <v>1929.67894</v>
      </c>
      <c r="AG57" s="22">
        <v>1930.063749</v>
      </c>
      <c r="AH57" s="22">
        <v>1954.83233</v>
      </c>
      <c r="AI57" s="22">
        <v>2016.593328</v>
      </c>
      <c r="AJ57" s="22">
        <v>2013.599003</v>
      </c>
      <c r="AK57" s="22">
        <v>2035.457817</v>
      </c>
      <c r="AL57" s="22">
        <v>2122.074957</v>
      </c>
      <c r="AM57" s="22">
        <v>2184.301723</v>
      </c>
      <c r="AN57" s="22">
        <v>2224.379626</v>
      </c>
      <c r="AO57" s="22">
        <v>2226.597045</v>
      </c>
      <c r="AP57" s="22">
        <v>2169.664481</v>
      </c>
      <c r="AQ57" s="22">
        <v>2126.233376</v>
      </c>
      <c r="AR57" s="22">
        <v>2143.919599</v>
      </c>
      <c r="AS57" s="22">
        <v>2164.004314</v>
      </c>
      <c r="AT57" s="22">
        <v>2222.312118</v>
      </c>
      <c r="AU57" s="22">
        <v>2262.836783</v>
      </c>
      <c r="AV57" s="22">
        <v>2281.687802</v>
      </c>
      <c r="AW57" s="22">
        <v>2293.939786</v>
      </c>
      <c r="AX57" s="22">
        <v>2289.398337</v>
      </c>
      <c r="AY57" s="22">
        <v>2295.155075</v>
      </c>
      <c r="AZ57" s="22">
        <v>2282.020312</v>
      </c>
      <c r="BA57" s="22">
        <v>2305.14836</v>
      </c>
      <c r="BB57" s="22">
        <v>2307.206637</v>
      </c>
      <c r="BC57" s="22">
        <v>2316.010853</v>
      </c>
      <c r="BD57" s="22">
        <v>2313.094335</v>
      </c>
      <c r="BE57" s="22">
        <v>2297.31666</v>
      </c>
      <c r="BF57" s="22">
        <v>2269.268521</v>
      </c>
      <c r="BG57" s="22">
        <v>2312.859913</v>
      </c>
      <c r="BH57" s="22">
        <v>2315.422823</v>
      </c>
      <c r="BI57" s="22">
        <v>2311.763782</v>
      </c>
      <c r="BJ57" s="22">
        <v>2325.679119</v>
      </c>
      <c r="BK57" s="22">
        <v>2334.058831</v>
      </c>
      <c r="BL57" s="22">
        <v>2333.728856</v>
      </c>
      <c r="BM57" s="22">
        <v>2344.352787</v>
      </c>
      <c r="BN57" s="22">
        <v>2345.148215</v>
      </c>
      <c r="BO57" s="22">
        <v>2353.234102</v>
      </c>
      <c r="BP57" s="22">
        <v>2331.473075</v>
      </c>
      <c r="BQ57" s="22">
        <v>2326.776018</v>
      </c>
      <c r="BR57" s="22">
        <v>2315.287765</v>
      </c>
      <c r="BS57" s="22">
        <v>2306.170129</v>
      </c>
      <c r="BT57" s="22">
        <v>2315.923443</v>
      </c>
      <c r="BU57" s="22">
        <v>2310.206759</v>
      </c>
      <c r="BV57" s="22">
        <v>2335.738004</v>
      </c>
      <c r="BW57" s="22">
        <v>2327.624468</v>
      </c>
      <c r="BX57" s="22">
        <v>2336.840919</v>
      </c>
      <c r="BY57" s="22">
        <v>2349.020555</v>
      </c>
      <c r="BZ57" s="22">
        <v>2325.503235</v>
      </c>
      <c r="CA57" s="22">
        <v>2314.856819</v>
      </c>
      <c r="CB57" s="22">
        <v>2313.664898</v>
      </c>
      <c r="CC57" s="22">
        <v>2249.588193</v>
      </c>
      <c r="CD57" s="22">
        <v>2185.10067</v>
      </c>
      <c r="CE57" s="22">
        <v>2154.502373</v>
      </c>
      <c r="CF57" s="22">
        <v>2151.135452</v>
      </c>
      <c r="CG57" s="22">
        <v>2091.573625</v>
      </c>
      <c r="CH57" s="22">
        <v>2104.402429</v>
      </c>
      <c r="CI57" s="22">
        <v>2109.322256</v>
      </c>
      <c r="CJ57" s="22">
        <v>2124.310847</v>
      </c>
      <c r="CK57" s="22">
        <v>2105.657557</v>
      </c>
      <c r="CL57" s="22">
        <v>2066.54214</v>
      </c>
      <c r="CM57" s="22">
        <v>2019.801698</v>
      </c>
      <c r="CN57" s="22">
        <v>1930.321366</v>
      </c>
      <c r="CO57" s="22">
        <v>1959.514378</v>
      </c>
      <c r="CP57" s="22">
        <v>2075.240076</v>
      </c>
      <c r="CQ57" s="22">
        <v>2131.802192</v>
      </c>
      <c r="CR57" s="22">
        <v>2124.086237</v>
      </c>
      <c r="CS57" s="22">
        <v>2069.313791</v>
      </c>
      <c r="CT57" s="22">
        <v>1951.734335</v>
      </c>
      <c r="CU57" s="22">
        <v>1792.895138</v>
      </c>
      <c r="CV57" s="22">
        <v>1789.276849</v>
      </c>
    </row>
    <row r="58" ht="12.75" customHeight="1">
      <c r="A58" s="20">
        <v>44323.0</v>
      </c>
      <c r="B58" s="21" t="s">
        <v>30</v>
      </c>
      <c r="C58" s="21" t="s">
        <v>138</v>
      </c>
      <c r="D58" s="22">
        <v>36898.207984</v>
      </c>
      <c r="E58" s="22">
        <v>200.991402</v>
      </c>
      <c r="F58" s="22">
        <v>195.926394</v>
      </c>
      <c r="G58" s="22">
        <v>184.470157</v>
      </c>
      <c r="H58" s="22">
        <v>183.509727</v>
      </c>
      <c r="I58" s="22">
        <v>173.785303</v>
      </c>
      <c r="J58" s="22">
        <v>167.575253</v>
      </c>
      <c r="K58" s="22">
        <v>146.239686</v>
      </c>
      <c r="L58" s="22">
        <v>141.432572</v>
      </c>
      <c r="M58" s="22">
        <v>151.19594</v>
      </c>
      <c r="N58" s="22">
        <v>142.174468</v>
      </c>
      <c r="O58" s="22">
        <v>142.539673</v>
      </c>
      <c r="P58" s="22">
        <v>139.804127</v>
      </c>
      <c r="Q58" s="22">
        <v>139.495477</v>
      </c>
      <c r="R58" s="22">
        <v>138.952684</v>
      </c>
      <c r="S58" s="22">
        <v>139.653137</v>
      </c>
      <c r="T58" s="22">
        <v>141.949329</v>
      </c>
      <c r="U58" s="22">
        <v>143.474767</v>
      </c>
      <c r="V58" s="22">
        <v>141.63858</v>
      </c>
      <c r="W58" s="22">
        <v>145.948129</v>
      </c>
      <c r="X58" s="22">
        <v>151.507742</v>
      </c>
      <c r="Y58" s="22">
        <v>159.426534</v>
      </c>
      <c r="Z58" s="22">
        <v>157.614438</v>
      </c>
      <c r="AA58" s="22">
        <v>157.647611</v>
      </c>
      <c r="AB58" s="22">
        <v>157.798038</v>
      </c>
      <c r="AC58" s="22">
        <v>172.523837</v>
      </c>
      <c r="AD58" s="22">
        <v>166.047832</v>
      </c>
      <c r="AE58" s="22">
        <v>167.837797</v>
      </c>
      <c r="AF58" s="22">
        <v>168.458018</v>
      </c>
      <c r="AG58" s="22">
        <v>162.981238</v>
      </c>
      <c r="AH58" s="22">
        <v>157.684383</v>
      </c>
      <c r="AI58" s="22">
        <v>159.940532</v>
      </c>
      <c r="AJ58" s="22">
        <v>158.91116</v>
      </c>
      <c r="AK58" s="22">
        <v>164.886994</v>
      </c>
      <c r="AL58" s="22">
        <v>156.73089</v>
      </c>
      <c r="AM58" s="22">
        <v>159.719733</v>
      </c>
      <c r="AN58" s="22">
        <v>168.339144</v>
      </c>
      <c r="AO58" s="22">
        <v>212.109596</v>
      </c>
      <c r="AP58" s="22">
        <v>255.664337</v>
      </c>
      <c r="AQ58" s="22">
        <v>281.33343</v>
      </c>
      <c r="AR58" s="22">
        <v>333.17187</v>
      </c>
      <c r="AS58" s="22">
        <v>377.880293</v>
      </c>
      <c r="AT58" s="22">
        <v>386.367862</v>
      </c>
      <c r="AU58" s="22">
        <v>401.269787</v>
      </c>
      <c r="AV58" s="22">
        <v>402.445854</v>
      </c>
      <c r="AW58" s="22">
        <v>402.274234</v>
      </c>
      <c r="AX58" s="22">
        <v>427.381757</v>
      </c>
      <c r="AY58" s="22">
        <v>440.702032</v>
      </c>
      <c r="AZ58" s="22">
        <v>483.284129</v>
      </c>
      <c r="BA58" s="22">
        <v>510.927773</v>
      </c>
      <c r="BB58" s="22">
        <v>551.085668</v>
      </c>
      <c r="BC58" s="22">
        <v>579.077488</v>
      </c>
      <c r="BD58" s="22">
        <v>615.518045</v>
      </c>
      <c r="BE58" s="22">
        <v>680.162514</v>
      </c>
      <c r="BF58" s="22">
        <v>659.649213</v>
      </c>
      <c r="BG58" s="22">
        <v>660.881066</v>
      </c>
      <c r="BH58" s="22">
        <v>671.023037</v>
      </c>
      <c r="BI58" s="22">
        <v>690.572565</v>
      </c>
      <c r="BJ58" s="22">
        <v>719.129876</v>
      </c>
      <c r="BK58" s="22">
        <v>727.527307</v>
      </c>
      <c r="BL58" s="22">
        <v>713.559385</v>
      </c>
      <c r="BM58" s="22">
        <v>752.88961</v>
      </c>
      <c r="BN58" s="22">
        <v>744.951268</v>
      </c>
      <c r="BO58" s="22">
        <v>762.066298</v>
      </c>
      <c r="BP58" s="22">
        <v>770.910224</v>
      </c>
      <c r="BQ58" s="22">
        <v>766.447104</v>
      </c>
      <c r="BR58" s="22">
        <v>804.021855</v>
      </c>
      <c r="BS58" s="22">
        <v>778.331954</v>
      </c>
      <c r="BT58" s="22">
        <v>733.814987</v>
      </c>
      <c r="BU58" s="22">
        <v>690.393005</v>
      </c>
      <c r="BV58" s="22">
        <v>656.549543</v>
      </c>
      <c r="BW58" s="22">
        <v>642.941197</v>
      </c>
      <c r="BX58" s="22">
        <v>648.85417</v>
      </c>
      <c r="BY58" s="22">
        <v>611.957863</v>
      </c>
      <c r="BZ58" s="22">
        <v>591.693249</v>
      </c>
      <c r="CA58" s="22">
        <v>561.171428</v>
      </c>
      <c r="CB58" s="22">
        <v>535.986145</v>
      </c>
      <c r="CC58" s="22">
        <v>499.11035</v>
      </c>
      <c r="CD58" s="22">
        <v>508.09216</v>
      </c>
      <c r="CE58" s="22">
        <v>474.412564</v>
      </c>
      <c r="CF58" s="22">
        <v>465.795215</v>
      </c>
      <c r="CG58" s="22">
        <v>411.013187</v>
      </c>
      <c r="CH58" s="22">
        <v>408.62119</v>
      </c>
      <c r="CI58" s="22">
        <v>395.550439</v>
      </c>
      <c r="CJ58" s="22">
        <v>386.24744</v>
      </c>
      <c r="CK58" s="22">
        <v>374.235729</v>
      </c>
      <c r="CL58" s="22">
        <v>392.259482</v>
      </c>
      <c r="CM58" s="22">
        <v>380.135727</v>
      </c>
      <c r="CN58" s="22">
        <v>396.065655</v>
      </c>
      <c r="CO58" s="22">
        <v>378.896391</v>
      </c>
      <c r="CP58" s="22">
        <v>364.605961</v>
      </c>
      <c r="CQ58" s="22">
        <v>354.815566</v>
      </c>
      <c r="CR58" s="22">
        <v>352.826074</v>
      </c>
      <c r="CS58" s="22">
        <v>346.681083</v>
      </c>
      <c r="CT58" s="22">
        <v>340.686623</v>
      </c>
      <c r="CU58" s="22">
        <v>356.750693</v>
      </c>
      <c r="CV58" s="22">
        <v>366.614711</v>
      </c>
    </row>
    <row r="59" ht="12.75" customHeight="1">
      <c r="A59" s="20">
        <v>44323.0</v>
      </c>
      <c r="B59" s="21" t="s">
        <v>31</v>
      </c>
      <c r="C59" s="21" t="s">
        <v>138</v>
      </c>
      <c r="D59" s="22">
        <v>259324.201347</v>
      </c>
      <c r="E59" s="22">
        <v>2339.952368</v>
      </c>
      <c r="F59" s="22">
        <v>2052.594812</v>
      </c>
      <c r="G59" s="22">
        <v>1924.326819</v>
      </c>
      <c r="H59" s="22">
        <v>1831.432327</v>
      </c>
      <c r="I59" s="22">
        <v>1754.599768</v>
      </c>
      <c r="J59" s="22">
        <v>1656.65177</v>
      </c>
      <c r="K59" s="22">
        <v>1614.995916</v>
      </c>
      <c r="L59" s="22">
        <v>1572.831262</v>
      </c>
      <c r="M59" s="22">
        <v>1667.350176</v>
      </c>
      <c r="N59" s="22">
        <v>1703.538559</v>
      </c>
      <c r="O59" s="22">
        <v>1662.102071</v>
      </c>
      <c r="P59" s="22">
        <v>1614.154099</v>
      </c>
      <c r="Q59" s="22">
        <v>1615.729681</v>
      </c>
      <c r="R59" s="22">
        <v>1600.05389</v>
      </c>
      <c r="S59" s="22">
        <v>1597.517051</v>
      </c>
      <c r="T59" s="22">
        <v>1605.804249</v>
      </c>
      <c r="U59" s="22">
        <v>1642.620541</v>
      </c>
      <c r="V59" s="22">
        <v>1618.534208</v>
      </c>
      <c r="W59" s="22">
        <v>1657.80166</v>
      </c>
      <c r="X59" s="22">
        <v>1667.747884</v>
      </c>
      <c r="Y59" s="22">
        <v>1693.662618</v>
      </c>
      <c r="Z59" s="22">
        <v>1788.261604</v>
      </c>
      <c r="AA59" s="22">
        <v>1870.492562</v>
      </c>
      <c r="AB59" s="22">
        <v>1905.683617</v>
      </c>
      <c r="AC59" s="22">
        <v>2050.40509</v>
      </c>
      <c r="AD59" s="22">
        <v>2044.895591</v>
      </c>
      <c r="AE59" s="22">
        <v>2049.146852</v>
      </c>
      <c r="AF59" s="22">
        <v>2110.842852</v>
      </c>
      <c r="AG59" s="22">
        <v>2194.930574</v>
      </c>
      <c r="AH59" s="22">
        <v>2238.212057</v>
      </c>
      <c r="AI59" s="22">
        <v>2321.507287</v>
      </c>
      <c r="AJ59" s="22">
        <v>2394.999974</v>
      </c>
      <c r="AK59" s="22">
        <v>2626.476645</v>
      </c>
      <c r="AL59" s="22">
        <v>2610.545894</v>
      </c>
      <c r="AM59" s="22">
        <v>2658.050055</v>
      </c>
      <c r="AN59" s="22">
        <v>2700.957992</v>
      </c>
      <c r="AO59" s="22">
        <v>2722.677927</v>
      </c>
      <c r="AP59" s="22">
        <v>2684.259373</v>
      </c>
      <c r="AQ59" s="22">
        <v>2676.93948</v>
      </c>
      <c r="AR59" s="22">
        <v>2667.453989</v>
      </c>
      <c r="AS59" s="22">
        <v>2720.436381</v>
      </c>
      <c r="AT59" s="22">
        <v>2735.077526</v>
      </c>
      <c r="AU59" s="22">
        <v>2818.457045</v>
      </c>
      <c r="AV59" s="22">
        <v>2898.598314</v>
      </c>
      <c r="AW59" s="22">
        <v>3008.975241</v>
      </c>
      <c r="AX59" s="22">
        <v>3101.708149</v>
      </c>
      <c r="AY59" s="22">
        <v>3221.62226</v>
      </c>
      <c r="AZ59" s="22">
        <v>3310.809096</v>
      </c>
      <c r="BA59" s="22">
        <v>3338.390502</v>
      </c>
      <c r="BB59" s="22">
        <v>3393.29064</v>
      </c>
      <c r="BC59" s="22">
        <v>3505.600375</v>
      </c>
      <c r="BD59" s="22">
        <v>3546.472321</v>
      </c>
      <c r="BE59" s="22">
        <v>3399.408289</v>
      </c>
      <c r="BF59" s="22">
        <v>3413.025216</v>
      </c>
      <c r="BG59" s="22">
        <v>3510.9397</v>
      </c>
      <c r="BH59" s="22">
        <v>3569.767907</v>
      </c>
      <c r="BI59" s="22">
        <v>3638.762503</v>
      </c>
      <c r="BJ59" s="22">
        <v>3711.166128</v>
      </c>
      <c r="BK59" s="22">
        <v>3753.088077</v>
      </c>
      <c r="BL59" s="22">
        <v>3762.656561</v>
      </c>
      <c r="BM59" s="22">
        <v>3797.864667</v>
      </c>
      <c r="BN59" s="22">
        <v>3843.873982</v>
      </c>
      <c r="BO59" s="22">
        <v>3894.877018</v>
      </c>
      <c r="BP59" s="22">
        <v>3934.537305</v>
      </c>
      <c r="BQ59" s="22">
        <v>3934.325036</v>
      </c>
      <c r="BR59" s="22">
        <v>3975.164726</v>
      </c>
      <c r="BS59" s="22">
        <v>4003.509646</v>
      </c>
      <c r="BT59" s="22">
        <v>3976.100585</v>
      </c>
      <c r="BU59" s="22">
        <v>3883.57467</v>
      </c>
      <c r="BV59" s="22">
        <v>3788.003631</v>
      </c>
      <c r="BW59" s="22">
        <v>3699.769609</v>
      </c>
      <c r="BX59" s="22">
        <v>3682.433004</v>
      </c>
      <c r="BY59" s="22">
        <v>3663.672283</v>
      </c>
      <c r="BZ59" s="22">
        <v>3535.946367</v>
      </c>
      <c r="CA59" s="22">
        <v>3516.468711</v>
      </c>
      <c r="CB59" s="22">
        <v>3505.876314</v>
      </c>
      <c r="CC59" s="22">
        <v>3408.734529</v>
      </c>
      <c r="CD59" s="22">
        <v>3363.045909</v>
      </c>
      <c r="CE59" s="22">
        <v>3286.122135</v>
      </c>
      <c r="CF59" s="22">
        <v>3245.373441</v>
      </c>
      <c r="CG59" s="22">
        <v>3111.39585</v>
      </c>
      <c r="CH59" s="22">
        <v>3132.569154</v>
      </c>
      <c r="CI59" s="22">
        <v>3101.82422</v>
      </c>
      <c r="CJ59" s="22">
        <v>3079.114415</v>
      </c>
      <c r="CK59" s="22">
        <v>2952.012082</v>
      </c>
      <c r="CL59" s="22">
        <v>2855.881088</v>
      </c>
      <c r="CM59" s="22">
        <v>2725.22188</v>
      </c>
      <c r="CN59" s="22">
        <v>2604.711838</v>
      </c>
      <c r="CO59" s="22">
        <v>2376.065305</v>
      </c>
      <c r="CP59" s="22">
        <v>2112.432653</v>
      </c>
      <c r="CQ59" s="22">
        <v>1967.46668</v>
      </c>
      <c r="CR59" s="22">
        <v>1885.465392</v>
      </c>
      <c r="CS59" s="22">
        <v>1798.454556</v>
      </c>
      <c r="CT59" s="22">
        <v>1742.871941</v>
      </c>
      <c r="CU59" s="22">
        <v>1624.168122</v>
      </c>
      <c r="CV59" s="22">
        <v>1546.279228</v>
      </c>
    </row>
    <row r="60" ht="12.75" customHeight="1">
      <c r="A60" s="20">
        <v>44323.0</v>
      </c>
      <c r="B60" s="21" t="s">
        <v>32</v>
      </c>
      <c r="C60" s="21" t="s">
        <v>138</v>
      </c>
      <c r="D60" s="22">
        <v>2912.538114</v>
      </c>
      <c r="E60" s="22">
        <v>23.613188</v>
      </c>
      <c r="F60" s="22">
        <v>23.56804</v>
      </c>
      <c r="G60" s="22">
        <v>23.574594</v>
      </c>
      <c r="H60" s="22">
        <v>24.021545</v>
      </c>
      <c r="I60" s="22">
        <v>29.749345</v>
      </c>
      <c r="J60" s="22">
        <v>29.529637</v>
      </c>
      <c r="K60" s="22">
        <v>29.580759</v>
      </c>
      <c r="L60" s="22">
        <v>29.201659</v>
      </c>
      <c r="M60" s="22">
        <v>23.51873</v>
      </c>
      <c r="N60" s="22">
        <v>23.490616</v>
      </c>
      <c r="O60" s="22">
        <v>23.536792</v>
      </c>
      <c r="P60" s="22">
        <v>23.531012</v>
      </c>
      <c r="Q60" s="22">
        <v>23.536199</v>
      </c>
      <c r="R60" s="22">
        <v>23.441966</v>
      </c>
      <c r="S60" s="22">
        <v>23.333905</v>
      </c>
      <c r="T60" s="22">
        <v>23.455352</v>
      </c>
      <c r="U60" s="22">
        <v>23.404702</v>
      </c>
      <c r="V60" s="22">
        <v>23.357025</v>
      </c>
      <c r="W60" s="22">
        <v>23.431404</v>
      </c>
      <c r="X60" s="22">
        <v>23.291904</v>
      </c>
      <c r="Y60" s="22">
        <v>23.362266</v>
      </c>
      <c r="Z60" s="22">
        <v>23.481338</v>
      </c>
      <c r="AA60" s="22">
        <v>23.443177</v>
      </c>
      <c r="AB60" s="22">
        <v>23.450009</v>
      </c>
      <c r="AC60" s="22">
        <v>23.524625</v>
      </c>
      <c r="AD60" s="22">
        <v>23.420792</v>
      </c>
      <c r="AE60" s="22">
        <v>23.388131</v>
      </c>
      <c r="AF60" s="22">
        <v>23.398205</v>
      </c>
      <c r="AG60" s="22">
        <v>23.394048</v>
      </c>
      <c r="AH60" s="22">
        <v>23.245727</v>
      </c>
      <c r="AI60" s="22">
        <v>23.372813</v>
      </c>
      <c r="AJ60" s="22">
        <v>23.407332</v>
      </c>
      <c r="AK60" s="22">
        <v>28.8823</v>
      </c>
      <c r="AL60" s="22">
        <v>29.644921</v>
      </c>
      <c r="AM60" s="22">
        <v>29.57367</v>
      </c>
      <c r="AN60" s="22">
        <v>29.50665</v>
      </c>
      <c r="AO60" s="22">
        <v>37.976612</v>
      </c>
      <c r="AP60" s="22">
        <v>38.053971</v>
      </c>
      <c r="AQ60" s="22">
        <v>38.163682</v>
      </c>
      <c r="AR60" s="22">
        <v>37.80901</v>
      </c>
      <c r="AS60" s="22">
        <v>55.083044</v>
      </c>
      <c r="AT60" s="22">
        <v>55.336971</v>
      </c>
      <c r="AU60" s="22">
        <v>55.195922</v>
      </c>
      <c r="AV60" s="22">
        <v>54.776656</v>
      </c>
      <c r="AW60" s="22">
        <v>54.389231</v>
      </c>
      <c r="AX60" s="22">
        <v>54.502678</v>
      </c>
      <c r="AY60" s="22">
        <v>54.424052</v>
      </c>
      <c r="AZ60" s="22">
        <v>52.803799</v>
      </c>
      <c r="BA60" s="22">
        <v>40.822159</v>
      </c>
      <c r="BB60" s="22">
        <v>40.783755</v>
      </c>
      <c r="BC60" s="22">
        <v>40.795088</v>
      </c>
      <c r="BD60" s="22">
        <v>40.741918</v>
      </c>
      <c r="BE60" s="22">
        <v>41.182639</v>
      </c>
      <c r="BF60" s="22">
        <v>40.384248</v>
      </c>
      <c r="BG60" s="22">
        <v>40.743894</v>
      </c>
      <c r="BH60" s="22">
        <v>39.874906</v>
      </c>
      <c r="BI60" s="22">
        <v>33.737237</v>
      </c>
      <c r="BJ60" s="22">
        <v>33.866739</v>
      </c>
      <c r="BK60" s="22">
        <v>34.086276</v>
      </c>
      <c r="BL60" s="22">
        <v>33.62717</v>
      </c>
      <c r="BM60" s="22">
        <v>29.354022</v>
      </c>
      <c r="BN60" s="22">
        <v>29.481068</v>
      </c>
      <c r="BO60" s="22">
        <v>29.434948</v>
      </c>
      <c r="BP60" s="22">
        <v>29.292798</v>
      </c>
      <c r="BQ60" s="22">
        <v>29.432676</v>
      </c>
      <c r="BR60" s="22">
        <v>29.336887</v>
      </c>
      <c r="BS60" s="22">
        <v>29.447861</v>
      </c>
      <c r="BT60" s="22">
        <v>29.602887</v>
      </c>
      <c r="BU60" s="22">
        <v>29.533647</v>
      </c>
      <c r="BV60" s="22">
        <v>29.504718</v>
      </c>
      <c r="BW60" s="22">
        <v>29.596127</v>
      </c>
      <c r="BX60" s="22">
        <v>29.610559</v>
      </c>
      <c r="BY60" s="22">
        <v>29.510293</v>
      </c>
      <c r="BZ60" s="22">
        <v>29.568204</v>
      </c>
      <c r="CA60" s="22">
        <v>29.512906</v>
      </c>
      <c r="CB60" s="22">
        <v>29.621917</v>
      </c>
      <c r="CC60" s="22">
        <v>29.868356</v>
      </c>
      <c r="CD60" s="22">
        <v>30.188264</v>
      </c>
      <c r="CE60" s="22">
        <v>29.854511</v>
      </c>
      <c r="CF60" s="22">
        <v>29.967552</v>
      </c>
      <c r="CG60" s="22">
        <v>25.093917</v>
      </c>
      <c r="CH60" s="22">
        <v>23.807471</v>
      </c>
      <c r="CI60" s="22">
        <v>23.554369</v>
      </c>
      <c r="CJ60" s="22">
        <v>23.544928</v>
      </c>
      <c r="CK60" s="22">
        <v>23.547101</v>
      </c>
      <c r="CL60" s="22">
        <v>23.510426</v>
      </c>
      <c r="CM60" s="22">
        <v>23.533147</v>
      </c>
      <c r="CN60" s="22">
        <v>23.529053</v>
      </c>
      <c r="CO60" s="22">
        <v>23.537157</v>
      </c>
      <c r="CP60" s="22">
        <v>23.646423</v>
      </c>
      <c r="CQ60" s="22">
        <v>23.607567</v>
      </c>
      <c r="CR60" s="22">
        <v>23.59697</v>
      </c>
      <c r="CS60" s="22">
        <v>23.540126</v>
      </c>
      <c r="CT60" s="22">
        <v>23.482695</v>
      </c>
      <c r="CU60" s="22">
        <v>23.636317</v>
      </c>
      <c r="CV60" s="22">
        <v>23.824211</v>
      </c>
    </row>
    <row r="61" ht="12.75" customHeight="1">
      <c r="A61" s="20">
        <v>44323.0</v>
      </c>
      <c r="B61" s="21" t="s">
        <v>33</v>
      </c>
      <c r="C61" s="21" t="s">
        <v>138</v>
      </c>
      <c r="D61" s="22">
        <v>120954.452153</v>
      </c>
      <c r="E61" s="22">
        <v>1259.30793</v>
      </c>
      <c r="F61" s="22">
        <v>1259.394237</v>
      </c>
      <c r="G61" s="22">
        <v>1259.755574</v>
      </c>
      <c r="H61" s="22">
        <v>1259.636064</v>
      </c>
      <c r="I61" s="22">
        <v>1259.823749</v>
      </c>
      <c r="J61" s="22">
        <v>1259.771442</v>
      </c>
      <c r="K61" s="22">
        <v>1259.838244</v>
      </c>
      <c r="L61" s="22">
        <v>1259.453836</v>
      </c>
      <c r="M61" s="22">
        <v>1259.399231</v>
      </c>
      <c r="N61" s="22">
        <v>1259.518708</v>
      </c>
      <c r="O61" s="22">
        <v>1259.392209</v>
      </c>
      <c r="P61" s="22">
        <v>1259.407197</v>
      </c>
      <c r="Q61" s="22">
        <v>1259.605599</v>
      </c>
      <c r="R61" s="22">
        <v>1260.091453</v>
      </c>
      <c r="S61" s="22">
        <v>1259.449441</v>
      </c>
      <c r="T61" s="22">
        <v>1260.246068</v>
      </c>
      <c r="U61" s="22">
        <v>1259.966945</v>
      </c>
      <c r="V61" s="22">
        <v>1260.026455</v>
      </c>
      <c r="W61" s="22">
        <v>1259.99234</v>
      </c>
      <c r="X61" s="22">
        <v>1259.693957</v>
      </c>
      <c r="Y61" s="22">
        <v>1259.96731</v>
      </c>
      <c r="Z61" s="22">
        <v>1260.145251</v>
      </c>
      <c r="AA61" s="22">
        <v>1260.857853</v>
      </c>
      <c r="AB61" s="22">
        <v>1260.146524</v>
      </c>
      <c r="AC61" s="22">
        <v>1260.325049</v>
      </c>
      <c r="AD61" s="22">
        <v>1260.157757</v>
      </c>
      <c r="AE61" s="22">
        <v>1259.868386</v>
      </c>
      <c r="AF61" s="22">
        <v>1260.009829</v>
      </c>
      <c r="AG61" s="22">
        <v>1260.497129</v>
      </c>
      <c r="AH61" s="22">
        <v>1260.36867</v>
      </c>
      <c r="AI61" s="22">
        <v>1260.505202</v>
      </c>
      <c r="AJ61" s="22">
        <v>1260.855234</v>
      </c>
      <c r="AK61" s="22">
        <v>1260.823262</v>
      </c>
      <c r="AL61" s="22">
        <v>1260.612181</v>
      </c>
      <c r="AM61" s="22">
        <v>1260.767235</v>
      </c>
      <c r="AN61" s="22">
        <v>1260.691695</v>
      </c>
      <c r="AO61" s="22">
        <v>1260.980839</v>
      </c>
      <c r="AP61" s="22">
        <v>1260.945664</v>
      </c>
      <c r="AQ61" s="22">
        <v>1261.259518</v>
      </c>
      <c r="AR61" s="22">
        <v>1261.091141</v>
      </c>
      <c r="AS61" s="22">
        <v>1260.954668</v>
      </c>
      <c r="AT61" s="22">
        <v>1261.128804</v>
      </c>
      <c r="AU61" s="22">
        <v>1260.964068</v>
      </c>
      <c r="AV61" s="22">
        <v>1261.014169</v>
      </c>
      <c r="AW61" s="22">
        <v>1260.383786</v>
      </c>
      <c r="AX61" s="22">
        <v>1260.20351</v>
      </c>
      <c r="AY61" s="22">
        <v>1260.24469</v>
      </c>
      <c r="AZ61" s="22">
        <v>1260.035245</v>
      </c>
      <c r="BA61" s="22">
        <v>1260.626812</v>
      </c>
      <c r="BB61" s="22">
        <v>1259.990069</v>
      </c>
      <c r="BC61" s="22">
        <v>1261.806549</v>
      </c>
      <c r="BD61" s="22">
        <v>1262.139121</v>
      </c>
      <c r="BE61" s="22">
        <v>1260.521628</v>
      </c>
      <c r="BF61" s="22">
        <v>1259.624124</v>
      </c>
      <c r="BG61" s="22">
        <v>1260.055089</v>
      </c>
      <c r="BH61" s="22">
        <v>1260.939742</v>
      </c>
      <c r="BI61" s="22">
        <v>1260.840346</v>
      </c>
      <c r="BJ61" s="22">
        <v>1259.532959</v>
      </c>
      <c r="BK61" s="22">
        <v>1259.233275</v>
      </c>
      <c r="BL61" s="22">
        <v>1259.123134</v>
      </c>
      <c r="BM61" s="22">
        <v>1259.405045</v>
      </c>
      <c r="BN61" s="22">
        <v>1260.383157</v>
      </c>
      <c r="BO61" s="22">
        <v>1259.391267</v>
      </c>
      <c r="BP61" s="22">
        <v>1259.202866</v>
      </c>
      <c r="BQ61" s="22">
        <v>1259.524769</v>
      </c>
      <c r="BR61" s="22">
        <v>1258.929985</v>
      </c>
      <c r="BS61" s="22">
        <v>1257.989404</v>
      </c>
      <c r="BT61" s="22">
        <v>1258.662882</v>
      </c>
      <c r="BU61" s="22">
        <v>1259.531659</v>
      </c>
      <c r="BV61" s="22">
        <v>1260.046524</v>
      </c>
      <c r="BW61" s="22">
        <v>1260.191957</v>
      </c>
      <c r="BX61" s="22">
        <v>1258.920627</v>
      </c>
      <c r="BY61" s="22">
        <v>1259.70231</v>
      </c>
      <c r="BZ61" s="22">
        <v>1259.436994</v>
      </c>
      <c r="CA61" s="22">
        <v>1259.041583</v>
      </c>
      <c r="CB61" s="22">
        <v>1258.576326</v>
      </c>
      <c r="CC61" s="22">
        <v>1257.870684</v>
      </c>
      <c r="CD61" s="22">
        <v>1259.557149</v>
      </c>
      <c r="CE61" s="22">
        <v>1260.238256</v>
      </c>
      <c r="CF61" s="22">
        <v>1260.543368</v>
      </c>
      <c r="CG61" s="22">
        <v>1260.580701</v>
      </c>
      <c r="CH61" s="22">
        <v>1261.199317</v>
      </c>
      <c r="CI61" s="22">
        <v>1260.876506</v>
      </c>
      <c r="CJ61" s="22">
        <v>1260.707956</v>
      </c>
      <c r="CK61" s="22">
        <v>1260.742524</v>
      </c>
      <c r="CL61" s="22">
        <v>1258.135776</v>
      </c>
      <c r="CM61" s="22">
        <v>1258.663525</v>
      </c>
      <c r="CN61" s="22">
        <v>1259.209309</v>
      </c>
      <c r="CO61" s="22">
        <v>1259.629327</v>
      </c>
      <c r="CP61" s="22">
        <v>1259.228728</v>
      </c>
      <c r="CQ61" s="22">
        <v>1258.84678</v>
      </c>
      <c r="CR61" s="22">
        <v>1258.770747</v>
      </c>
      <c r="CS61" s="22">
        <v>1259.008601</v>
      </c>
      <c r="CT61" s="22">
        <v>1259.027941</v>
      </c>
      <c r="CU61" s="22">
        <v>1258.691124</v>
      </c>
      <c r="CV61" s="22">
        <v>1259.978283</v>
      </c>
    </row>
    <row r="62" ht="12.75" customHeight="1">
      <c r="A62" s="20">
        <v>44323.0</v>
      </c>
      <c r="B62" s="21" t="s">
        <v>34</v>
      </c>
      <c r="C62" s="21" t="s">
        <v>138</v>
      </c>
      <c r="D62" s="22">
        <v>-83.173013</v>
      </c>
      <c r="E62" s="22">
        <v>1.01264</v>
      </c>
      <c r="F62" s="22">
        <v>4.296133</v>
      </c>
      <c r="G62" s="22">
        <v>0.56485</v>
      </c>
      <c r="H62" s="22">
        <v>-5.025403</v>
      </c>
      <c r="I62" s="22">
        <v>1.861023</v>
      </c>
      <c r="J62" s="22">
        <v>-0.233542</v>
      </c>
      <c r="K62" s="22">
        <v>1.700359</v>
      </c>
      <c r="L62" s="22">
        <v>-1.500164</v>
      </c>
      <c r="M62" s="22">
        <v>-0.317031</v>
      </c>
      <c r="N62" s="22">
        <v>1.573919</v>
      </c>
      <c r="O62" s="22">
        <v>-0.676918</v>
      </c>
      <c r="P62" s="22">
        <v>-0.363552</v>
      </c>
      <c r="Q62" s="22">
        <v>-2.995203</v>
      </c>
      <c r="R62" s="22">
        <v>-3.828238</v>
      </c>
      <c r="S62" s="22">
        <v>-3.782062</v>
      </c>
      <c r="T62" s="22">
        <v>-3.623286</v>
      </c>
      <c r="U62" s="22">
        <v>0.001144</v>
      </c>
      <c r="V62" s="22">
        <v>-0.298229</v>
      </c>
      <c r="W62" s="22">
        <v>-0.238072</v>
      </c>
      <c r="X62" s="22">
        <v>-0.027639</v>
      </c>
      <c r="Y62" s="22">
        <v>0.295873</v>
      </c>
      <c r="Z62" s="22">
        <v>0.387597</v>
      </c>
      <c r="AA62" s="22">
        <v>0.40989</v>
      </c>
      <c r="AB62" s="22">
        <v>0.481504</v>
      </c>
      <c r="AC62" s="22">
        <v>0.683963</v>
      </c>
      <c r="AD62" s="22">
        <v>0.430461</v>
      </c>
      <c r="AE62" s="22">
        <v>0.147756</v>
      </c>
      <c r="AF62" s="22">
        <v>0.02972</v>
      </c>
      <c r="AG62" s="22">
        <v>-0.619117</v>
      </c>
      <c r="AH62" s="22">
        <v>-1.307615</v>
      </c>
      <c r="AI62" s="22">
        <v>0.21769</v>
      </c>
      <c r="AJ62" s="22">
        <v>0.122661</v>
      </c>
      <c r="AK62" s="22">
        <v>0.925905</v>
      </c>
      <c r="AL62" s="22">
        <v>-3.944894</v>
      </c>
      <c r="AM62" s="22">
        <v>-6.062363</v>
      </c>
      <c r="AN62" s="22">
        <v>-10.06269</v>
      </c>
      <c r="AO62" s="22">
        <v>-6.341758</v>
      </c>
      <c r="AP62" s="22">
        <v>-4.948475</v>
      </c>
      <c r="AQ62" s="22">
        <v>-4.474632</v>
      </c>
      <c r="AR62" s="22">
        <v>-9.671097</v>
      </c>
      <c r="AS62" s="22">
        <v>-3.379631</v>
      </c>
      <c r="AT62" s="22">
        <v>-2.368852</v>
      </c>
      <c r="AU62" s="22">
        <v>-1.54811</v>
      </c>
      <c r="AV62" s="22">
        <v>-0.711444</v>
      </c>
      <c r="AW62" s="22">
        <v>-2.192693</v>
      </c>
      <c r="AX62" s="22">
        <v>-2.658595</v>
      </c>
      <c r="AY62" s="22">
        <v>-3.437442</v>
      </c>
      <c r="AZ62" s="22">
        <v>-3.476608</v>
      </c>
      <c r="BA62" s="22">
        <v>-1.653523</v>
      </c>
      <c r="BB62" s="22">
        <v>-1.7143</v>
      </c>
      <c r="BC62" s="22">
        <v>-1.192308</v>
      </c>
      <c r="BD62" s="22">
        <v>4.688806</v>
      </c>
      <c r="BE62" s="22">
        <v>-1.047264</v>
      </c>
      <c r="BF62" s="22">
        <v>-3.40557</v>
      </c>
      <c r="BG62" s="22">
        <v>-3.540871</v>
      </c>
      <c r="BH62" s="22">
        <v>-3.527873</v>
      </c>
      <c r="BI62" s="22">
        <v>-5.389713</v>
      </c>
      <c r="BJ62" s="22">
        <v>-6.426324</v>
      </c>
      <c r="BK62" s="22">
        <v>-6.561807</v>
      </c>
      <c r="BL62" s="22">
        <v>-4.212593</v>
      </c>
      <c r="BM62" s="22">
        <v>-6.281049</v>
      </c>
      <c r="BN62" s="22">
        <v>-0.259939</v>
      </c>
      <c r="BO62" s="22">
        <v>0.693657</v>
      </c>
      <c r="BP62" s="22">
        <v>-0.33077</v>
      </c>
      <c r="BQ62" s="22">
        <v>2.272225</v>
      </c>
      <c r="BR62" s="22">
        <v>2.214428</v>
      </c>
      <c r="BS62" s="22">
        <v>-3.114499</v>
      </c>
      <c r="BT62" s="22">
        <v>4.415796</v>
      </c>
      <c r="BU62" s="22">
        <v>3.763687</v>
      </c>
      <c r="BV62" s="22">
        <v>7.087194</v>
      </c>
      <c r="BW62" s="22">
        <v>6.000504</v>
      </c>
      <c r="BX62" s="22">
        <v>3.532942</v>
      </c>
      <c r="BY62" s="22">
        <v>-2.631347</v>
      </c>
      <c r="BZ62" s="22">
        <v>-1.732365</v>
      </c>
      <c r="CA62" s="22">
        <v>-0.269301</v>
      </c>
      <c r="CB62" s="22">
        <v>0.53949</v>
      </c>
      <c r="CC62" s="22">
        <v>1.599289</v>
      </c>
      <c r="CD62" s="22">
        <v>13.83013</v>
      </c>
      <c r="CE62" s="22">
        <v>0.967531</v>
      </c>
      <c r="CF62" s="22">
        <v>7.182646</v>
      </c>
      <c r="CG62" s="22">
        <v>4.159986</v>
      </c>
      <c r="CH62" s="22">
        <v>6.58746</v>
      </c>
      <c r="CI62" s="22">
        <v>0.942492</v>
      </c>
      <c r="CJ62" s="22">
        <v>1.476018</v>
      </c>
      <c r="CK62" s="22">
        <v>-1.934809</v>
      </c>
      <c r="CL62" s="22">
        <v>1.020194</v>
      </c>
      <c r="CM62" s="22">
        <v>-0.723328</v>
      </c>
      <c r="CN62" s="22">
        <v>-1.882733</v>
      </c>
      <c r="CO62" s="22">
        <v>-3.552349</v>
      </c>
      <c r="CP62" s="22">
        <v>1.77759</v>
      </c>
      <c r="CQ62" s="22">
        <v>2.265032</v>
      </c>
      <c r="CR62" s="22">
        <v>0.563282</v>
      </c>
      <c r="CS62" s="22">
        <v>-4.552129</v>
      </c>
      <c r="CT62" s="22">
        <v>-12.056318</v>
      </c>
      <c r="CU62" s="22">
        <v>-4.80137</v>
      </c>
      <c r="CV62" s="22">
        <v>-2.986673</v>
      </c>
    </row>
    <row r="63" ht="12.75" customHeight="1">
      <c r="A63" s="20">
        <v>44323.0</v>
      </c>
      <c r="B63" s="21" t="s">
        <v>35</v>
      </c>
      <c r="C63" s="21" t="s">
        <v>138</v>
      </c>
      <c r="D63" s="22">
        <v>18944.109504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</v>
      </c>
      <c r="AE63" s="22">
        <v>0.125246</v>
      </c>
      <c r="AF63" s="22">
        <v>5.054034</v>
      </c>
      <c r="AG63" s="22">
        <v>27.65322</v>
      </c>
      <c r="AH63" s="22">
        <v>90.650964</v>
      </c>
      <c r="AI63" s="22">
        <v>164.740289</v>
      </c>
      <c r="AJ63" s="22">
        <v>259.590827</v>
      </c>
      <c r="AK63" s="22">
        <v>295.542435</v>
      </c>
      <c r="AL63" s="22">
        <v>461.865273</v>
      </c>
      <c r="AM63" s="22">
        <v>528.990468</v>
      </c>
      <c r="AN63" s="22">
        <v>556.300581</v>
      </c>
      <c r="AO63" s="22">
        <v>458.062083</v>
      </c>
      <c r="AP63" s="22">
        <v>410.722821</v>
      </c>
      <c r="AQ63" s="22">
        <v>416.92363</v>
      </c>
      <c r="AR63" s="22">
        <v>395.137105</v>
      </c>
      <c r="AS63" s="22">
        <v>395.593877</v>
      </c>
      <c r="AT63" s="22">
        <v>400.350108</v>
      </c>
      <c r="AU63" s="22">
        <v>381.430183</v>
      </c>
      <c r="AV63" s="22">
        <v>385.617494</v>
      </c>
      <c r="AW63" s="22">
        <v>377.805237</v>
      </c>
      <c r="AX63" s="22">
        <v>386.808259</v>
      </c>
      <c r="AY63" s="22">
        <v>389.935132</v>
      </c>
      <c r="AZ63" s="22">
        <v>415.791142</v>
      </c>
      <c r="BA63" s="22">
        <v>391.245213</v>
      </c>
      <c r="BB63" s="22">
        <v>401.300502</v>
      </c>
      <c r="BC63" s="22">
        <v>399.615853</v>
      </c>
      <c r="BD63" s="22">
        <v>399.500821</v>
      </c>
      <c r="BE63" s="22">
        <v>421.830866</v>
      </c>
      <c r="BF63" s="22">
        <v>486.931944</v>
      </c>
      <c r="BG63" s="22">
        <v>443.313783</v>
      </c>
      <c r="BH63" s="22">
        <v>431.241857</v>
      </c>
      <c r="BI63" s="22">
        <v>431.511619</v>
      </c>
      <c r="BJ63" s="22">
        <v>438.256587</v>
      </c>
      <c r="BK63" s="22">
        <v>432.633632</v>
      </c>
      <c r="BL63" s="22">
        <v>463.668156</v>
      </c>
      <c r="BM63" s="22">
        <v>457.820602</v>
      </c>
      <c r="BN63" s="22">
        <v>456.369749</v>
      </c>
      <c r="BO63" s="22">
        <v>463.220528</v>
      </c>
      <c r="BP63" s="22">
        <v>472.433851</v>
      </c>
      <c r="BQ63" s="22">
        <v>467.472737</v>
      </c>
      <c r="BR63" s="22">
        <v>449.043785</v>
      </c>
      <c r="BS63" s="22">
        <v>447.603178</v>
      </c>
      <c r="BT63" s="22">
        <v>419.401874</v>
      </c>
      <c r="BU63" s="22">
        <v>403.888316</v>
      </c>
      <c r="BV63" s="22">
        <v>383.921231</v>
      </c>
      <c r="BW63" s="22">
        <v>348.215476</v>
      </c>
      <c r="BX63" s="22">
        <v>318.297536</v>
      </c>
      <c r="BY63" s="22">
        <v>303.84237</v>
      </c>
      <c r="BZ63" s="22">
        <v>281.663291</v>
      </c>
      <c r="CA63" s="22">
        <v>243.744316</v>
      </c>
      <c r="CB63" s="22">
        <v>205.35878</v>
      </c>
      <c r="CC63" s="22">
        <v>206.951393</v>
      </c>
      <c r="CD63" s="22">
        <v>150.983185</v>
      </c>
      <c r="CE63" s="22">
        <v>69.540313</v>
      </c>
      <c r="CF63" s="22">
        <v>35.786218</v>
      </c>
      <c r="CG63" s="22">
        <v>12.144136</v>
      </c>
      <c r="CH63" s="22">
        <v>0.665398</v>
      </c>
      <c r="CI63" s="22">
        <v>0.0</v>
      </c>
      <c r="CJ63" s="22">
        <v>0.0</v>
      </c>
      <c r="CK63" s="22">
        <v>0.0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44323.0</v>
      </c>
      <c r="B64" s="21" t="s">
        <v>36</v>
      </c>
      <c r="C64" s="21" t="s">
        <v>138</v>
      </c>
      <c r="D64" s="22">
        <v>401301.33299</v>
      </c>
      <c r="E64" s="22">
        <v>3893.586811</v>
      </c>
      <c r="F64" s="22">
        <v>3946.298525</v>
      </c>
      <c r="G64" s="22">
        <v>3973.549712</v>
      </c>
      <c r="H64" s="22">
        <v>4007.479097</v>
      </c>
      <c r="I64" s="22">
        <v>4017.344927</v>
      </c>
      <c r="J64" s="22">
        <v>4031.842801</v>
      </c>
      <c r="K64" s="22">
        <v>4044.527901</v>
      </c>
      <c r="L64" s="22">
        <v>4036.784928</v>
      </c>
      <c r="M64" s="22">
        <v>3849.21943</v>
      </c>
      <c r="N64" s="22">
        <v>3630.563995</v>
      </c>
      <c r="O64" s="22">
        <v>3624.856508</v>
      </c>
      <c r="P64" s="22">
        <v>3617.418862</v>
      </c>
      <c r="Q64" s="22">
        <v>3598.500625</v>
      </c>
      <c r="R64" s="22">
        <v>3601.51081</v>
      </c>
      <c r="S64" s="22">
        <v>3597.067449</v>
      </c>
      <c r="T64" s="22">
        <v>3606.49849</v>
      </c>
      <c r="U64" s="22">
        <v>3595.62058</v>
      </c>
      <c r="V64" s="22">
        <v>3598.1016</v>
      </c>
      <c r="W64" s="22">
        <v>3555.502678</v>
      </c>
      <c r="X64" s="22">
        <v>3554.036168</v>
      </c>
      <c r="Y64" s="22">
        <v>3560.167919</v>
      </c>
      <c r="Z64" s="22">
        <v>3562.878296</v>
      </c>
      <c r="AA64" s="22">
        <v>3573.454191</v>
      </c>
      <c r="AB64" s="22">
        <v>3597.430282</v>
      </c>
      <c r="AC64" s="22">
        <v>3556.201948</v>
      </c>
      <c r="AD64" s="22">
        <v>3612.428268</v>
      </c>
      <c r="AE64" s="22">
        <v>3596.117707</v>
      </c>
      <c r="AF64" s="22">
        <v>3604.220018</v>
      </c>
      <c r="AG64" s="22">
        <v>3606.15864</v>
      </c>
      <c r="AH64" s="22">
        <v>3557.513614</v>
      </c>
      <c r="AI64" s="22">
        <v>3400.097404</v>
      </c>
      <c r="AJ64" s="22">
        <v>3317.658008</v>
      </c>
      <c r="AK64" s="22">
        <v>3173.111655</v>
      </c>
      <c r="AL64" s="22">
        <v>3081.018786</v>
      </c>
      <c r="AM64" s="22">
        <v>3023.247654</v>
      </c>
      <c r="AN64" s="22">
        <v>3029.218916</v>
      </c>
      <c r="AO64" s="22">
        <v>3170.204105</v>
      </c>
      <c r="AP64" s="22">
        <v>3383.317262</v>
      </c>
      <c r="AQ64" s="22">
        <v>3545.644764</v>
      </c>
      <c r="AR64" s="22">
        <v>3653.885067</v>
      </c>
      <c r="AS64" s="22">
        <v>3655.51668</v>
      </c>
      <c r="AT64" s="22">
        <v>3685.036656</v>
      </c>
      <c r="AU64" s="22">
        <v>3679.893121</v>
      </c>
      <c r="AV64" s="22">
        <v>3723.459972</v>
      </c>
      <c r="AW64" s="22">
        <v>3720.201627</v>
      </c>
      <c r="AX64" s="22">
        <v>3730.621038</v>
      </c>
      <c r="AY64" s="22">
        <v>3732.254837</v>
      </c>
      <c r="AZ64" s="22">
        <v>3703.493606</v>
      </c>
      <c r="BA64" s="22">
        <v>3747.40914</v>
      </c>
      <c r="BB64" s="22">
        <v>3770.009112</v>
      </c>
      <c r="BC64" s="22">
        <v>3785.97061</v>
      </c>
      <c r="BD64" s="22">
        <v>3832.562513</v>
      </c>
      <c r="BE64" s="22">
        <v>4040.961868</v>
      </c>
      <c r="BF64" s="22">
        <v>4212.361413</v>
      </c>
      <c r="BG64" s="22">
        <v>4259.684162</v>
      </c>
      <c r="BH64" s="22">
        <v>4289.15573</v>
      </c>
      <c r="BI64" s="22">
        <v>4321.047272</v>
      </c>
      <c r="BJ64" s="22">
        <v>4342.138521</v>
      </c>
      <c r="BK64" s="22">
        <v>4394.465103</v>
      </c>
      <c r="BL64" s="22">
        <v>4440.463503</v>
      </c>
      <c r="BM64" s="22">
        <v>4477.519783</v>
      </c>
      <c r="BN64" s="22">
        <v>4513.602411</v>
      </c>
      <c r="BO64" s="22">
        <v>4539.930612</v>
      </c>
      <c r="BP64" s="22">
        <v>4582.735868</v>
      </c>
      <c r="BQ64" s="22">
        <v>4625.31575</v>
      </c>
      <c r="BR64" s="22">
        <v>4654.965384</v>
      </c>
      <c r="BS64" s="22">
        <v>4701.496118</v>
      </c>
      <c r="BT64" s="22">
        <v>4773.086452</v>
      </c>
      <c r="BU64" s="22">
        <v>4876.747879</v>
      </c>
      <c r="BV64" s="22">
        <v>4936.371284</v>
      </c>
      <c r="BW64" s="22">
        <v>5013.658888</v>
      </c>
      <c r="BX64" s="22">
        <v>5011.469187</v>
      </c>
      <c r="BY64" s="22">
        <v>4931.248183</v>
      </c>
      <c r="BZ64" s="22">
        <v>5035.485883</v>
      </c>
      <c r="CA64" s="22">
        <v>5035.835933</v>
      </c>
      <c r="CB64" s="22">
        <v>5042.903319</v>
      </c>
      <c r="CC64" s="22">
        <v>5063.505407</v>
      </c>
      <c r="CD64" s="22">
        <v>5045.385645</v>
      </c>
      <c r="CE64" s="22">
        <v>5143.198269</v>
      </c>
      <c r="CF64" s="22">
        <v>5075.14944</v>
      </c>
      <c r="CG64" s="22">
        <v>5135.9345</v>
      </c>
      <c r="CH64" s="22">
        <v>5105.007173</v>
      </c>
      <c r="CI64" s="22">
        <v>5153.163221</v>
      </c>
      <c r="CJ64" s="22">
        <v>5048.671456</v>
      </c>
      <c r="CK64" s="22">
        <v>5017.218139</v>
      </c>
      <c r="CL64" s="22">
        <v>5010.60799</v>
      </c>
      <c r="CM64" s="22">
        <v>5069.488274</v>
      </c>
      <c r="CN64" s="22">
        <v>5146.068874</v>
      </c>
      <c r="CO64" s="22">
        <v>5193.19193</v>
      </c>
      <c r="CP64" s="22">
        <v>5186.274266</v>
      </c>
      <c r="CQ64" s="22">
        <v>5109.189431</v>
      </c>
      <c r="CR64" s="22">
        <v>5021.868749</v>
      </c>
      <c r="CS64" s="22">
        <v>4989.978616</v>
      </c>
      <c r="CT64" s="22">
        <v>4966.91081</v>
      </c>
      <c r="CU64" s="22">
        <v>5051.27291</v>
      </c>
      <c r="CV64" s="22">
        <v>4965.882072</v>
      </c>
    </row>
    <row r="65" ht="12.75" customHeight="1">
      <c r="A65" s="20">
        <v>44324.0</v>
      </c>
      <c r="B65" s="21" t="s">
        <v>28</v>
      </c>
      <c r="C65" s="21" t="s">
        <v>138</v>
      </c>
      <c r="D65" s="22">
        <v>566.349361</v>
      </c>
      <c r="E65" s="22">
        <v>5.941592</v>
      </c>
      <c r="F65" s="22">
        <v>5.945874</v>
      </c>
      <c r="G65" s="22">
        <v>5.940535</v>
      </c>
      <c r="H65" s="22">
        <v>5.947123</v>
      </c>
      <c r="I65" s="22">
        <v>5.949162</v>
      </c>
      <c r="J65" s="22">
        <v>5.954903</v>
      </c>
      <c r="K65" s="22">
        <v>5.945092</v>
      </c>
      <c r="L65" s="22">
        <v>5.942625</v>
      </c>
      <c r="M65" s="22">
        <v>5.949097</v>
      </c>
      <c r="N65" s="22">
        <v>5.940604</v>
      </c>
      <c r="O65" s="22">
        <v>5.946064</v>
      </c>
      <c r="P65" s="22">
        <v>5.958192</v>
      </c>
      <c r="Q65" s="22">
        <v>5.951707</v>
      </c>
      <c r="R65" s="22">
        <v>5.946689</v>
      </c>
      <c r="S65" s="22">
        <v>5.955942</v>
      </c>
      <c r="T65" s="22">
        <v>5.954611</v>
      </c>
      <c r="U65" s="22">
        <v>5.961317</v>
      </c>
      <c r="V65" s="22">
        <v>5.944888</v>
      </c>
      <c r="W65" s="22">
        <v>5.956873</v>
      </c>
      <c r="X65" s="22">
        <v>5.959835</v>
      </c>
      <c r="Y65" s="22">
        <v>5.960806</v>
      </c>
      <c r="Z65" s="22">
        <v>5.953575</v>
      </c>
      <c r="AA65" s="22">
        <v>5.956084</v>
      </c>
      <c r="AB65" s="22">
        <v>5.965715</v>
      </c>
      <c r="AC65" s="22">
        <v>5.953805</v>
      </c>
      <c r="AD65" s="22">
        <v>5.962219</v>
      </c>
      <c r="AE65" s="22">
        <v>5.968352</v>
      </c>
      <c r="AF65" s="22">
        <v>5.963999</v>
      </c>
      <c r="AG65" s="22">
        <v>5.961561</v>
      </c>
      <c r="AH65" s="22">
        <v>5.965787</v>
      </c>
      <c r="AI65" s="22">
        <v>5.960812</v>
      </c>
      <c r="AJ65" s="22">
        <v>5.954508</v>
      </c>
      <c r="AK65" s="22">
        <v>5.941538</v>
      </c>
      <c r="AL65" s="22">
        <v>5.943981</v>
      </c>
      <c r="AM65" s="22">
        <v>5.936583</v>
      </c>
      <c r="AN65" s="22">
        <v>5.932965</v>
      </c>
      <c r="AO65" s="22">
        <v>5.930173</v>
      </c>
      <c r="AP65" s="22">
        <v>5.931675</v>
      </c>
      <c r="AQ65" s="22">
        <v>5.940726</v>
      </c>
      <c r="AR65" s="22">
        <v>5.933506</v>
      </c>
      <c r="AS65" s="22">
        <v>5.930038</v>
      </c>
      <c r="AT65" s="22">
        <v>5.92556</v>
      </c>
      <c r="AU65" s="22">
        <v>5.901858</v>
      </c>
      <c r="AV65" s="22">
        <v>5.886579</v>
      </c>
      <c r="AW65" s="22">
        <v>5.881342</v>
      </c>
      <c r="AX65" s="22">
        <v>5.876821</v>
      </c>
      <c r="AY65" s="22">
        <v>5.872152</v>
      </c>
      <c r="AZ65" s="22">
        <v>5.873846</v>
      </c>
      <c r="BA65" s="22">
        <v>5.869647</v>
      </c>
      <c r="BB65" s="22">
        <v>5.868948</v>
      </c>
      <c r="BC65" s="22">
        <v>5.854762</v>
      </c>
      <c r="BD65" s="22">
        <v>5.842882</v>
      </c>
      <c r="BE65" s="22">
        <v>5.838429</v>
      </c>
      <c r="BF65" s="22">
        <v>5.835227</v>
      </c>
      <c r="BG65" s="22">
        <v>5.834825</v>
      </c>
      <c r="BH65" s="22">
        <v>5.840599</v>
      </c>
      <c r="BI65" s="22">
        <v>5.82737</v>
      </c>
      <c r="BJ65" s="22">
        <v>5.83311</v>
      </c>
      <c r="BK65" s="22">
        <v>5.826655</v>
      </c>
      <c r="BL65" s="22">
        <v>5.859246</v>
      </c>
      <c r="BM65" s="22">
        <v>5.820884</v>
      </c>
      <c r="BN65" s="22">
        <v>5.830542</v>
      </c>
      <c r="BO65" s="22">
        <v>5.817519</v>
      </c>
      <c r="BP65" s="22">
        <v>5.830978</v>
      </c>
      <c r="BQ65" s="22">
        <v>6.104807</v>
      </c>
      <c r="BR65" s="22">
        <v>6.129193</v>
      </c>
      <c r="BS65" s="22">
        <v>5.811782</v>
      </c>
      <c r="BT65" s="22">
        <v>5.812469</v>
      </c>
      <c r="BU65" s="22">
        <v>5.928414</v>
      </c>
      <c r="BV65" s="22">
        <v>5.889089</v>
      </c>
      <c r="BW65" s="22">
        <v>5.814763</v>
      </c>
      <c r="BX65" s="22">
        <v>5.813481</v>
      </c>
      <c r="BY65" s="22">
        <v>5.815965</v>
      </c>
      <c r="BZ65" s="22">
        <v>5.815053</v>
      </c>
      <c r="CA65" s="22">
        <v>5.82631</v>
      </c>
      <c r="CB65" s="22">
        <v>5.833807</v>
      </c>
      <c r="CC65" s="22">
        <v>5.836734</v>
      </c>
      <c r="CD65" s="22">
        <v>5.838089</v>
      </c>
      <c r="CE65" s="22">
        <v>5.839267</v>
      </c>
      <c r="CF65" s="22">
        <v>5.846452</v>
      </c>
      <c r="CG65" s="22">
        <v>5.841508</v>
      </c>
      <c r="CH65" s="22">
        <v>5.84262</v>
      </c>
      <c r="CI65" s="22">
        <v>5.834499</v>
      </c>
      <c r="CJ65" s="22">
        <v>5.841763</v>
      </c>
      <c r="CK65" s="22">
        <v>5.844532</v>
      </c>
      <c r="CL65" s="22">
        <v>5.84387</v>
      </c>
      <c r="CM65" s="22">
        <v>5.859365</v>
      </c>
      <c r="CN65" s="22">
        <v>5.871003</v>
      </c>
      <c r="CO65" s="22">
        <v>5.864237</v>
      </c>
      <c r="CP65" s="22">
        <v>5.875984</v>
      </c>
      <c r="CQ65" s="22">
        <v>5.872813</v>
      </c>
      <c r="CR65" s="22">
        <v>5.889767</v>
      </c>
      <c r="CS65" s="22">
        <v>5.884114</v>
      </c>
      <c r="CT65" s="22">
        <v>5.877727</v>
      </c>
      <c r="CU65" s="22">
        <v>5.8811</v>
      </c>
      <c r="CV65" s="22">
        <v>5.87787</v>
      </c>
    </row>
    <row r="66" ht="12.75" customHeight="1">
      <c r="A66" s="20">
        <v>44324.0</v>
      </c>
      <c r="B66" s="21" t="s">
        <v>29</v>
      </c>
      <c r="C66" s="21" t="s">
        <v>138</v>
      </c>
      <c r="D66" s="22">
        <v>163629.529265</v>
      </c>
      <c r="E66" s="22">
        <v>1784.604112</v>
      </c>
      <c r="F66" s="22">
        <v>1733.042864</v>
      </c>
      <c r="G66" s="22">
        <v>1682.164227</v>
      </c>
      <c r="H66" s="22">
        <v>1575.752396</v>
      </c>
      <c r="I66" s="22">
        <v>1521.407852</v>
      </c>
      <c r="J66" s="22">
        <v>1441.103165</v>
      </c>
      <c r="K66" s="22">
        <v>1394.559548</v>
      </c>
      <c r="L66" s="22">
        <v>1297.643664</v>
      </c>
      <c r="M66" s="22">
        <v>1230.445503</v>
      </c>
      <c r="N66" s="22">
        <v>1192.563001</v>
      </c>
      <c r="O66" s="22">
        <v>1163.840872</v>
      </c>
      <c r="P66" s="22">
        <v>1138.861928</v>
      </c>
      <c r="Q66" s="22">
        <v>1146.432621</v>
      </c>
      <c r="R66" s="22">
        <v>1137.825501</v>
      </c>
      <c r="S66" s="22">
        <v>1120.88818</v>
      </c>
      <c r="T66" s="22">
        <v>1105.375821</v>
      </c>
      <c r="U66" s="22">
        <v>1101.828655</v>
      </c>
      <c r="V66" s="22">
        <v>1077.035423</v>
      </c>
      <c r="W66" s="22">
        <v>1056.320253</v>
      </c>
      <c r="X66" s="22">
        <v>1055.753706</v>
      </c>
      <c r="Y66" s="22">
        <v>1041.361949</v>
      </c>
      <c r="Z66" s="22">
        <v>1021.358563</v>
      </c>
      <c r="AA66" s="22">
        <v>982.16472</v>
      </c>
      <c r="AB66" s="22">
        <v>982.741897</v>
      </c>
      <c r="AC66" s="22">
        <v>995.368482</v>
      </c>
      <c r="AD66" s="22">
        <v>983.854661</v>
      </c>
      <c r="AE66" s="22">
        <v>968.414706</v>
      </c>
      <c r="AF66" s="22">
        <v>977.702379</v>
      </c>
      <c r="AG66" s="22">
        <v>999.669448</v>
      </c>
      <c r="AH66" s="22">
        <v>1056.792884</v>
      </c>
      <c r="AI66" s="22">
        <v>1144.482919</v>
      </c>
      <c r="AJ66" s="22">
        <v>1223.8111</v>
      </c>
      <c r="AK66" s="22">
        <v>1294.610331</v>
      </c>
      <c r="AL66" s="22">
        <v>1329.922176</v>
      </c>
      <c r="AM66" s="22">
        <v>1347.266513</v>
      </c>
      <c r="AN66" s="22">
        <v>1406.491091</v>
      </c>
      <c r="AO66" s="22">
        <v>1432.75929</v>
      </c>
      <c r="AP66" s="22">
        <v>1441.107126</v>
      </c>
      <c r="AQ66" s="22">
        <v>1469.882741</v>
      </c>
      <c r="AR66" s="22">
        <v>1468.046648</v>
      </c>
      <c r="AS66" s="22">
        <v>1467.243605</v>
      </c>
      <c r="AT66" s="22">
        <v>1498.905398</v>
      </c>
      <c r="AU66" s="22">
        <v>1532.119252</v>
      </c>
      <c r="AV66" s="22">
        <v>1547.177085</v>
      </c>
      <c r="AW66" s="22">
        <v>1569.866045</v>
      </c>
      <c r="AX66" s="22">
        <v>1602.418199</v>
      </c>
      <c r="AY66" s="22">
        <v>1629.360851</v>
      </c>
      <c r="AZ66" s="22">
        <v>1600.562343</v>
      </c>
      <c r="BA66" s="22">
        <v>1652.381793</v>
      </c>
      <c r="BB66" s="22">
        <v>1719.985999</v>
      </c>
      <c r="BC66" s="22">
        <v>1793.564374</v>
      </c>
      <c r="BD66" s="22">
        <v>1874.541079</v>
      </c>
      <c r="BE66" s="22">
        <v>1933.048937</v>
      </c>
      <c r="BF66" s="22">
        <v>2012.14183</v>
      </c>
      <c r="BG66" s="22">
        <v>2071.656839</v>
      </c>
      <c r="BH66" s="22">
        <v>2094.955224</v>
      </c>
      <c r="BI66" s="22">
        <v>2133.662691</v>
      </c>
      <c r="BJ66" s="22">
        <v>2155.25262</v>
      </c>
      <c r="BK66" s="22">
        <v>2152.981563</v>
      </c>
      <c r="BL66" s="22">
        <v>2164.191418</v>
      </c>
      <c r="BM66" s="22">
        <v>2144.510768</v>
      </c>
      <c r="BN66" s="22">
        <v>2168.977152</v>
      </c>
      <c r="BO66" s="22">
        <v>2165.031745</v>
      </c>
      <c r="BP66" s="22">
        <v>2157.319604</v>
      </c>
      <c r="BQ66" s="22">
        <v>2186.979347</v>
      </c>
      <c r="BR66" s="22">
        <v>2177.023308</v>
      </c>
      <c r="BS66" s="22">
        <v>2183.573293</v>
      </c>
      <c r="BT66" s="22">
        <v>2181.058312</v>
      </c>
      <c r="BU66" s="22">
        <v>2179.129756</v>
      </c>
      <c r="BV66" s="22">
        <v>2174.762035</v>
      </c>
      <c r="BW66" s="22">
        <v>2183.25897</v>
      </c>
      <c r="BX66" s="22">
        <v>2187.278594</v>
      </c>
      <c r="BY66" s="22">
        <v>2183.745411</v>
      </c>
      <c r="BZ66" s="22">
        <v>2192.046855</v>
      </c>
      <c r="CA66" s="22">
        <v>2197.14382</v>
      </c>
      <c r="CB66" s="22">
        <v>2192.189784</v>
      </c>
      <c r="CC66" s="22">
        <v>2194.60024</v>
      </c>
      <c r="CD66" s="22">
        <v>2194.369243</v>
      </c>
      <c r="CE66" s="22">
        <v>2183.473581</v>
      </c>
      <c r="CF66" s="22">
        <v>2134.830513</v>
      </c>
      <c r="CG66" s="22">
        <v>2141.412118</v>
      </c>
      <c r="CH66" s="22">
        <v>2178.464391</v>
      </c>
      <c r="CI66" s="22">
        <v>2205.924719</v>
      </c>
      <c r="CJ66" s="22">
        <v>2207.312795</v>
      </c>
      <c r="CK66" s="22">
        <v>2187.768607</v>
      </c>
      <c r="CL66" s="22">
        <v>2156.646645</v>
      </c>
      <c r="CM66" s="22">
        <v>2170.927655</v>
      </c>
      <c r="CN66" s="22">
        <v>2155.531885</v>
      </c>
      <c r="CO66" s="22">
        <v>2142.202202</v>
      </c>
      <c r="CP66" s="22">
        <v>2137.975397</v>
      </c>
      <c r="CQ66" s="22">
        <v>2147.926625</v>
      </c>
      <c r="CR66" s="22">
        <v>2149.889574</v>
      </c>
      <c r="CS66" s="22">
        <v>2150.045505</v>
      </c>
      <c r="CT66" s="22">
        <v>2126.373856</v>
      </c>
      <c r="CU66" s="22">
        <v>2077.892789</v>
      </c>
      <c r="CV66" s="22">
        <v>2000.65611</v>
      </c>
    </row>
    <row r="67" ht="12.75" customHeight="1">
      <c r="A67" s="20">
        <v>44324.0</v>
      </c>
      <c r="B67" s="21" t="s">
        <v>30</v>
      </c>
      <c r="C67" s="21" t="s">
        <v>138</v>
      </c>
      <c r="D67" s="22">
        <v>43273.605005</v>
      </c>
      <c r="E67" s="22">
        <v>321.01302</v>
      </c>
      <c r="F67" s="22">
        <v>266.006035</v>
      </c>
      <c r="G67" s="22">
        <v>253.099622</v>
      </c>
      <c r="H67" s="22">
        <v>250.46174</v>
      </c>
      <c r="I67" s="22">
        <v>244.717341</v>
      </c>
      <c r="J67" s="22">
        <v>245.067777</v>
      </c>
      <c r="K67" s="22">
        <v>241.100369</v>
      </c>
      <c r="L67" s="22">
        <v>232.709954</v>
      </c>
      <c r="M67" s="22">
        <v>230.311812</v>
      </c>
      <c r="N67" s="22">
        <v>231.091293</v>
      </c>
      <c r="O67" s="22">
        <v>229.971007</v>
      </c>
      <c r="P67" s="22">
        <v>234.93606</v>
      </c>
      <c r="Q67" s="22">
        <v>239.628404</v>
      </c>
      <c r="R67" s="22">
        <v>231.239269</v>
      </c>
      <c r="S67" s="22">
        <v>226.370455</v>
      </c>
      <c r="T67" s="22">
        <v>225.527349</v>
      </c>
      <c r="U67" s="22">
        <v>225.639649</v>
      </c>
      <c r="V67" s="22">
        <v>223.421512</v>
      </c>
      <c r="W67" s="22">
        <v>224.517447</v>
      </c>
      <c r="X67" s="22">
        <v>224.59113</v>
      </c>
      <c r="Y67" s="22">
        <v>229.605625</v>
      </c>
      <c r="Z67" s="22">
        <v>229.737589</v>
      </c>
      <c r="AA67" s="22">
        <v>225.329123</v>
      </c>
      <c r="AB67" s="22">
        <v>234.812004</v>
      </c>
      <c r="AC67" s="22">
        <v>244.03161</v>
      </c>
      <c r="AD67" s="22">
        <v>241.810585</v>
      </c>
      <c r="AE67" s="22">
        <v>244.584507</v>
      </c>
      <c r="AF67" s="22">
        <v>246.113563</v>
      </c>
      <c r="AG67" s="22">
        <v>245.713443</v>
      </c>
      <c r="AH67" s="22">
        <v>255.094665</v>
      </c>
      <c r="AI67" s="22">
        <v>257.239158</v>
      </c>
      <c r="AJ67" s="22">
        <v>258.25993</v>
      </c>
      <c r="AK67" s="22">
        <v>258.062174</v>
      </c>
      <c r="AL67" s="22">
        <v>254.508263</v>
      </c>
      <c r="AM67" s="22">
        <v>252.272382</v>
      </c>
      <c r="AN67" s="22">
        <v>262.584751</v>
      </c>
      <c r="AO67" s="22">
        <v>287.744552</v>
      </c>
      <c r="AP67" s="22">
        <v>304.34581</v>
      </c>
      <c r="AQ67" s="22">
        <v>317.195337</v>
      </c>
      <c r="AR67" s="22">
        <v>335.881717</v>
      </c>
      <c r="AS67" s="22">
        <v>348.084736</v>
      </c>
      <c r="AT67" s="22">
        <v>363.432434</v>
      </c>
      <c r="AU67" s="22">
        <v>362.789774</v>
      </c>
      <c r="AV67" s="22">
        <v>376.090518</v>
      </c>
      <c r="AW67" s="22">
        <v>405.208602</v>
      </c>
      <c r="AX67" s="22">
        <v>442.604002</v>
      </c>
      <c r="AY67" s="22">
        <v>448.799638</v>
      </c>
      <c r="AZ67" s="22">
        <v>466.047606</v>
      </c>
      <c r="BA67" s="22">
        <v>489.053317</v>
      </c>
      <c r="BB67" s="22">
        <v>515.281362</v>
      </c>
      <c r="BC67" s="22">
        <v>541.924004</v>
      </c>
      <c r="BD67" s="22">
        <v>581.246419</v>
      </c>
      <c r="BE67" s="22">
        <v>573.54143</v>
      </c>
      <c r="BF67" s="22">
        <v>585.196465</v>
      </c>
      <c r="BG67" s="22">
        <v>579.578059</v>
      </c>
      <c r="BH67" s="22">
        <v>592.773986</v>
      </c>
      <c r="BI67" s="22">
        <v>582.418272</v>
      </c>
      <c r="BJ67" s="22">
        <v>604.148847</v>
      </c>
      <c r="BK67" s="22">
        <v>664.500856</v>
      </c>
      <c r="BL67" s="22">
        <v>749.675377</v>
      </c>
      <c r="BM67" s="22">
        <v>797.052823</v>
      </c>
      <c r="BN67" s="22">
        <v>805.975227</v>
      </c>
      <c r="BO67" s="22">
        <v>832.799206</v>
      </c>
      <c r="BP67" s="22">
        <v>820.007764</v>
      </c>
      <c r="BQ67" s="22">
        <v>886.751965</v>
      </c>
      <c r="BR67" s="22">
        <v>891.131745</v>
      </c>
      <c r="BS67" s="22">
        <v>911.472251</v>
      </c>
      <c r="BT67" s="22">
        <v>898.111435</v>
      </c>
      <c r="BU67" s="22">
        <v>904.252489</v>
      </c>
      <c r="BV67" s="22">
        <v>907.051625</v>
      </c>
      <c r="BW67" s="22">
        <v>895.335461</v>
      </c>
      <c r="BX67" s="22">
        <v>911.83113</v>
      </c>
      <c r="BY67" s="22">
        <v>882.195287</v>
      </c>
      <c r="BZ67" s="22">
        <v>821.030811</v>
      </c>
      <c r="CA67" s="22">
        <v>831.034146</v>
      </c>
      <c r="CB67" s="22">
        <v>772.919177</v>
      </c>
      <c r="CC67" s="22">
        <v>699.211337</v>
      </c>
      <c r="CD67" s="22">
        <v>676.17232</v>
      </c>
      <c r="CE67" s="22">
        <v>651.775023</v>
      </c>
      <c r="CF67" s="22">
        <v>651.28697</v>
      </c>
      <c r="CG67" s="22">
        <v>629.673181</v>
      </c>
      <c r="CH67" s="22">
        <v>604.578113</v>
      </c>
      <c r="CI67" s="22">
        <v>585.223438</v>
      </c>
      <c r="CJ67" s="22">
        <v>582.616637</v>
      </c>
      <c r="CK67" s="22">
        <v>590.627947</v>
      </c>
      <c r="CL67" s="22">
        <v>531.981243</v>
      </c>
      <c r="CM67" s="22">
        <v>470.407871</v>
      </c>
      <c r="CN67" s="22">
        <v>437.85874</v>
      </c>
      <c r="CO67" s="22">
        <v>388.367785</v>
      </c>
      <c r="CP67" s="22">
        <v>316.777542</v>
      </c>
      <c r="CQ67" s="22">
        <v>288.760047</v>
      </c>
      <c r="CR67" s="22">
        <v>262.205227</v>
      </c>
      <c r="CS67" s="22">
        <v>269.31644</v>
      </c>
      <c r="CT67" s="22">
        <v>225.269742</v>
      </c>
      <c r="CU67" s="22">
        <v>197.879239</v>
      </c>
      <c r="CV67" s="22">
        <v>185.919884</v>
      </c>
    </row>
    <row r="68" ht="12.75" customHeight="1">
      <c r="A68" s="20">
        <v>44324.0</v>
      </c>
      <c r="B68" s="21" t="s">
        <v>31</v>
      </c>
      <c r="C68" s="21" t="s">
        <v>138</v>
      </c>
      <c r="D68" s="22">
        <v>219654.91347</v>
      </c>
      <c r="E68" s="22">
        <v>1498.56828</v>
      </c>
      <c r="F68" s="22">
        <v>1495.854166</v>
      </c>
      <c r="G68" s="22">
        <v>1484.638636</v>
      </c>
      <c r="H68" s="22">
        <v>1393.142421</v>
      </c>
      <c r="I68" s="22">
        <v>1305.887382</v>
      </c>
      <c r="J68" s="22">
        <v>1320.565469</v>
      </c>
      <c r="K68" s="22">
        <v>1321.867326</v>
      </c>
      <c r="L68" s="22">
        <v>1339.678925</v>
      </c>
      <c r="M68" s="22">
        <v>1365.463304</v>
      </c>
      <c r="N68" s="22">
        <v>1334.763869</v>
      </c>
      <c r="O68" s="22">
        <v>1325.824456</v>
      </c>
      <c r="P68" s="22">
        <v>1358.248857</v>
      </c>
      <c r="Q68" s="22">
        <v>1331.053796</v>
      </c>
      <c r="R68" s="22">
        <v>1313.618005</v>
      </c>
      <c r="S68" s="22">
        <v>1329.812405</v>
      </c>
      <c r="T68" s="22">
        <v>1321.414324</v>
      </c>
      <c r="U68" s="22">
        <v>1320.872385</v>
      </c>
      <c r="V68" s="22">
        <v>1302.910092</v>
      </c>
      <c r="W68" s="22">
        <v>1315.818283</v>
      </c>
      <c r="X68" s="22">
        <v>1335.438798</v>
      </c>
      <c r="Y68" s="22">
        <v>1344.992203</v>
      </c>
      <c r="Z68" s="22">
        <v>1345.78811</v>
      </c>
      <c r="AA68" s="22">
        <v>1335.663531</v>
      </c>
      <c r="AB68" s="22">
        <v>1364.725392</v>
      </c>
      <c r="AC68" s="22">
        <v>1358.776417</v>
      </c>
      <c r="AD68" s="22">
        <v>1361.283183</v>
      </c>
      <c r="AE68" s="22">
        <v>1379.617454</v>
      </c>
      <c r="AF68" s="22">
        <v>1378.629177</v>
      </c>
      <c r="AG68" s="22">
        <v>1391.831945</v>
      </c>
      <c r="AH68" s="22">
        <v>1411.029126</v>
      </c>
      <c r="AI68" s="22">
        <v>1382.893803</v>
      </c>
      <c r="AJ68" s="22">
        <v>1366.94584</v>
      </c>
      <c r="AK68" s="22">
        <v>1405.67168</v>
      </c>
      <c r="AL68" s="22">
        <v>1429.655291</v>
      </c>
      <c r="AM68" s="22">
        <v>1483.772182</v>
      </c>
      <c r="AN68" s="22">
        <v>1500.192119</v>
      </c>
      <c r="AO68" s="22">
        <v>1555.288487</v>
      </c>
      <c r="AP68" s="22">
        <v>1615.478789</v>
      </c>
      <c r="AQ68" s="22">
        <v>1638.832018</v>
      </c>
      <c r="AR68" s="22">
        <v>1708.30848</v>
      </c>
      <c r="AS68" s="22">
        <v>1820.497246</v>
      </c>
      <c r="AT68" s="22">
        <v>1938.163881</v>
      </c>
      <c r="AU68" s="22">
        <v>2025.53287</v>
      </c>
      <c r="AV68" s="22">
        <v>2121.042176</v>
      </c>
      <c r="AW68" s="22">
        <v>2225.577359</v>
      </c>
      <c r="AX68" s="22">
        <v>2272.891103</v>
      </c>
      <c r="AY68" s="22">
        <v>2347.263651</v>
      </c>
      <c r="AZ68" s="22">
        <v>2477.706015</v>
      </c>
      <c r="BA68" s="22">
        <v>2550.810169</v>
      </c>
      <c r="BB68" s="22">
        <v>2623.78974</v>
      </c>
      <c r="BC68" s="22">
        <v>2648.063143</v>
      </c>
      <c r="BD68" s="22">
        <v>2707.858722</v>
      </c>
      <c r="BE68" s="22">
        <v>2765.76251</v>
      </c>
      <c r="BF68" s="22">
        <v>2865.976163</v>
      </c>
      <c r="BG68" s="22">
        <v>2909.728113</v>
      </c>
      <c r="BH68" s="22">
        <v>2989.787191</v>
      </c>
      <c r="BI68" s="22">
        <v>3066.863589</v>
      </c>
      <c r="BJ68" s="22">
        <v>3132.391587</v>
      </c>
      <c r="BK68" s="22">
        <v>3150.846022</v>
      </c>
      <c r="BL68" s="22">
        <v>3220.014282</v>
      </c>
      <c r="BM68" s="22">
        <v>3250.300755</v>
      </c>
      <c r="BN68" s="22">
        <v>3300.217296</v>
      </c>
      <c r="BO68" s="22">
        <v>3389.207337</v>
      </c>
      <c r="BP68" s="22">
        <v>3463.117996</v>
      </c>
      <c r="BQ68" s="22">
        <v>3532.91846</v>
      </c>
      <c r="BR68" s="22">
        <v>3530.412667</v>
      </c>
      <c r="BS68" s="22">
        <v>3557.535831</v>
      </c>
      <c r="BT68" s="22">
        <v>3526.875871</v>
      </c>
      <c r="BU68" s="22">
        <v>3518.129491</v>
      </c>
      <c r="BV68" s="22">
        <v>3482.313759</v>
      </c>
      <c r="BW68" s="22">
        <v>3460.855952</v>
      </c>
      <c r="BX68" s="22">
        <v>3466.354524</v>
      </c>
      <c r="BY68" s="22">
        <v>3425.112513</v>
      </c>
      <c r="BZ68" s="22">
        <v>3402.125518</v>
      </c>
      <c r="CA68" s="22">
        <v>3435.230853</v>
      </c>
      <c r="CB68" s="22">
        <v>3431.163801</v>
      </c>
      <c r="CC68" s="22">
        <v>3392.898744</v>
      </c>
      <c r="CD68" s="22">
        <v>3331.160162</v>
      </c>
      <c r="CE68" s="22">
        <v>3271.093037</v>
      </c>
      <c r="CF68" s="22">
        <v>3189.984962</v>
      </c>
      <c r="CG68" s="22">
        <v>3111.173937</v>
      </c>
      <c r="CH68" s="22">
        <v>3102.997428</v>
      </c>
      <c r="CI68" s="22">
        <v>3105.53588</v>
      </c>
      <c r="CJ68" s="22">
        <v>3032.753085</v>
      </c>
      <c r="CK68" s="22">
        <v>3024.755241</v>
      </c>
      <c r="CL68" s="22">
        <v>3003.220848</v>
      </c>
      <c r="CM68" s="22">
        <v>2949.174363</v>
      </c>
      <c r="CN68" s="22">
        <v>2856.313234</v>
      </c>
      <c r="CO68" s="22">
        <v>2765.502957</v>
      </c>
      <c r="CP68" s="22">
        <v>2632.039145</v>
      </c>
      <c r="CQ68" s="22">
        <v>2573.141902</v>
      </c>
      <c r="CR68" s="22">
        <v>2493.300805</v>
      </c>
      <c r="CS68" s="22">
        <v>2402.04897</v>
      </c>
      <c r="CT68" s="22">
        <v>2295.436555</v>
      </c>
      <c r="CU68" s="22">
        <v>2154.216765</v>
      </c>
      <c r="CV68" s="22">
        <v>2060.910888</v>
      </c>
    </row>
    <row r="69" ht="12.75" customHeight="1">
      <c r="A69" s="20">
        <v>44324.0</v>
      </c>
      <c r="B69" s="21" t="s">
        <v>32</v>
      </c>
      <c r="C69" s="21" t="s">
        <v>138</v>
      </c>
      <c r="D69" s="22">
        <v>2862.802532</v>
      </c>
      <c r="E69" s="22">
        <v>23.495778</v>
      </c>
      <c r="F69" s="22">
        <v>23.584312</v>
      </c>
      <c r="G69" s="22">
        <v>23.47918</v>
      </c>
      <c r="H69" s="22">
        <v>24.042651</v>
      </c>
      <c r="I69" s="22">
        <v>29.461908</v>
      </c>
      <c r="J69" s="22">
        <v>22.721988</v>
      </c>
      <c r="K69" s="22">
        <v>18.594735</v>
      </c>
      <c r="L69" s="22">
        <v>18.079049</v>
      </c>
      <c r="M69" s="22">
        <v>12.059408</v>
      </c>
      <c r="N69" s="22">
        <v>11.989901</v>
      </c>
      <c r="O69" s="22">
        <v>12.002013</v>
      </c>
      <c r="P69" s="22">
        <v>12.14582</v>
      </c>
      <c r="Q69" s="22">
        <v>12.994139</v>
      </c>
      <c r="R69" s="22">
        <v>22.529768</v>
      </c>
      <c r="S69" s="22">
        <v>23.043565</v>
      </c>
      <c r="T69" s="22">
        <v>23.01608</v>
      </c>
      <c r="U69" s="22">
        <v>22.99924</v>
      </c>
      <c r="V69" s="22">
        <v>22.817706</v>
      </c>
      <c r="W69" s="22">
        <v>23.027882</v>
      </c>
      <c r="X69" s="22">
        <v>23.013336</v>
      </c>
      <c r="Y69" s="22">
        <v>23.121732</v>
      </c>
      <c r="Z69" s="22">
        <v>23.054431</v>
      </c>
      <c r="AA69" s="22">
        <v>23.043601</v>
      </c>
      <c r="AB69" s="22">
        <v>23.139854</v>
      </c>
      <c r="AC69" s="22">
        <v>23.047503</v>
      </c>
      <c r="AD69" s="22">
        <v>23.082769</v>
      </c>
      <c r="AE69" s="22">
        <v>23.188425</v>
      </c>
      <c r="AF69" s="22">
        <v>23.31423</v>
      </c>
      <c r="AG69" s="22">
        <v>23.466875</v>
      </c>
      <c r="AH69" s="22">
        <v>23.780398</v>
      </c>
      <c r="AI69" s="22">
        <v>23.687487</v>
      </c>
      <c r="AJ69" s="22">
        <v>24.089473</v>
      </c>
      <c r="AK69" s="22">
        <v>27.136087</v>
      </c>
      <c r="AL69" s="22">
        <v>30.218641</v>
      </c>
      <c r="AM69" s="22">
        <v>30.076784</v>
      </c>
      <c r="AN69" s="22">
        <v>30.243221</v>
      </c>
      <c r="AO69" s="22">
        <v>30.159241</v>
      </c>
      <c r="AP69" s="22">
        <v>30.091763</v>
      </c>
      <c r="AQ69" s="22">
        <v>30.209364</v>
      </c>
      <c r="AR69" s="22">
        <v>30.047338</v>
      </c>
      <c r="AS69" s="22">
        <v>49.14947</v>
      </c>
      <c r="AT69" s="22">
        <v>49.461881</v>
      </c>
      <c r="AU69" s="22">
        <v>49.287466</v>
      </c>
      <c r="AV69" s="22">
        <v>48.391404</v>
      </c>
      <c r="AW69" s="22">
        <v>47.223201</v>
      </c>
      <c r="AX69" s="22">
        <v>47.296702</v>
      </c>
      <c r="AY69" s="22">
        <v>46.98127</v>
      </c>
      <c r="AZ69" s="22">
        <v>47.229214</v>
      </c>
      <c r="BA69" s="22">
        <v>51.956363</v>
      </c>
      <c r="BB69" s="22">
        <v>51.92749</v>
      </c>
      <c r="BC69" s="22">
        <v>51.907286</v>
      </c>
      <c r="BD69" s="22">
        <v>50.618521</v>
      </c>
      <c r="BE69" s="22">
        <v>36.603112</v>
      </c>
      <c r="BF69" s="22">
        <v>36.458177</v>
      </c>
      <c r="BG69" s="22">
        <v>36.425632</v>
      </c>
      <c r="BH69" s="22">
        <v>36.570103</v>
      </c>
      <c r="BI69" s="22">
        <v>40.078785</v>
      </c>
      <c r="BJ69" s="22">
        <v>40.328389</v>
      </c>
      <c r="BK69" s="22">
        <v>40.130386</v>
      </c>
      <c r="BL69" s="22">
        <v>40.249206</v>
      </c>
      <c r="BM69" s="22">
        <v>40.239225</v>
      </c>
      <c r="BN69" s="22">
        <v>40.188421</v>
      </c>
      <c r="BO69" s="22">
        <v>40.257196</v>
      </c>
      <c r="BP69" s="22">
        <v>39.487889</v>
      </c>
      <c r="BQ69" s="22">
        <v>32.055717</v>
      </c>
      <c r="BR69" s="22">
        <v>31.966095</v>
      </c>
      <c r="BS69" s="22">
        <v>31.668136</v>
      </c>
      <c r="BT69" s="22">
        <v>31.655332</v>
      </c>
      <c r="BU69" s="22">
        <v>29.888749</v>
      </c>
      <c r="BV69" s="22">
        <v>29.92544</v>
      </c>
      <c r="BW69" s="22">
        <v>30.027604</v>
      </c>
      <c r="BX69" s="22">
        <v>29.964097</v>
      </c>
      <c r="BY69" s="22">
        <v>30.097245</v>
      </c>
      <c r="BZ69" s="22">
        <v>30.031222</v>
      </c>
      <c r="CA69" s="22">
        <v>29.974696</v>
      </c>
      <c r="CB69" s="22">
        <v>30.06379</v>
      </c>
      <c r="CC69" s="22">
        <v>29.995608</v>
      </c>
      <c r="CD69" s="22">
        <v>30.10391</v>
      </c>
      <c r="CE69" s="22">
        <v>30.029691</v>
      </c>
      <c r="CF69" s="22">
        <v>30.26964</v>
      </c>
      <c r="CG69" s="22">
        <v>30.270804</v>
      </c>
      <c r="CH69" s="22">
        <v>27.130249</v>
      </c>
      <c r="CI69" s="22">
        <v>24.050524</v>
      </c>
      <c r="CJ69" s="22">
        <v>24.087164</v>
      </c>
      <c r="CK69" s="22">
        <v>24.107682</v>
      </c>
      <c r="CL69" s="22">
        <v>24.091595</v>
      </c>
      <c r="CM69" s="22">
        <v>24.051921</v>
      </c>
      <c r="CN69" s="22">
        <v>24.081254</v>
      </c>
      <c r="CO69" s="22">
        <v>24.001678</v>
      </c>
      <c r="CP69" s="22">
        <v>24.125732</v>
      </c>
      <c r="CQ69" s="22">
        <v>23.980638</v>
      </c>
      <c r="CR69" s="22">
        <v>24.269328</v>
      </c>
      <c r="CS69" s="22">
        <v>23.881394</v>
      </c>
      <c r="CT69" s="22">
        <v>23.713169</v>
      </c>
      <c r="CU69" s="22">
        <v>23.686525</v>
      </c>
      <c r="CV69" s="22">
        <v>23.811438</v>
      </c>
    </row>
    <row r="70" ht="12.75" customHeight="1">
      <c r="A70" s="20">
        <v>44324.0</v>
      </c>
      <c r="B70" s="21" t="s">
        <v>33</v>
      </c>
      <c r="C70" s="21" t="s">
        <v>138</v>
      </c>
      <c r="D70" s="22">
        <v>121023.432393</v>
      </c>
      <c r="E70" s="22">
        <v>1258.934467</v>
      </c>
      <c r="F70" s="22">
        <v>1258.74333</v>
      </c>
      <c r="G70" s="22">
        <v>1258.664262</v>
      </c>
      <c r="H70" s="22">
        <v>1259.162933</v>
      </c>
      <c r="I70" s="22">
        <v>1258.909292</v>
      </c>
      <c r="J70" s="22">
        <v>1259.513476</v>
      </c>
      <c r="K70" s="22">
        <v>1259.035754</v>
      </c>
      <c r="L70" s="22">
        <v>1259.3629</v>
      </c>
      <c r="M70" s="22">
        <v>1259.265936</v>
      </c>
      <c r="N70" s="22">
        <v>1258.817983</v>
      </c>
      <c r="O70" s="22">
        <v>1259.119835</v>
      </c>
      <c r="P70" s="22">
        <v>1259.557011</v>
      </c>
      <c r="Q70" s="22">
        <v>1259.055957</v>
      </c>
      <c r="R70" s="22">
        <v>1259.051467</v>
      </c>
      <c r="S70" s="22">
        <v>1259.165479</v>
      </c>
      <c r="T70" s="22">
        <v>1259.389307</v>
      </c>
      <c r="U70" s="22">
        <v>1259.752045</v>
      </c>
      <c r="V70" s="22">
        <v>1259.057471</v>
      </c>
      <c r="W70" s="22">
        <v>1259.309198</v>
      </c>
      <c r="X70" s="22">
        <v>1259.435032</v>
      </c>
      <c r="Y70" s="22">
        <v>1259.86655</v>
      </c>
      <c r="Z70" s="22">
        <v>1259.575373</v>
      </c>
      <c r="AA70" s="22">
        <v>1259.82385</v>
      </c>
      <c r="AB70" s="22">
        <v>1259.768184</v>
      </c>
      <c r="AC70" s="22">
        <v>1259.670523</v>
      </c>
      <c r="AD70" s="22">
        <v>1259.433195</v>
      </c>
      <c r="AE70" s="22">
        <v>1259.69013</v>
      </c>
      <c r="AF70" s="22">
        <v>1259.790025</v>
      </c>
      <c r="AG70" s="22">
        <v>1259.647719</v>
      </c>
      <c r="AH70" s="22">
        <v>1259.722528</v>
      </c>
      <c r="AI70" s="22">
        <v>1259.688451</v>
      </c>
      <c r="AJ70" s="22">
        <v>1261.035582</v>
      </c>
      <c r="AK70" s="22">
        <v>1262.222006</v>
      </c>
      <c r="AL70" s="22">
        <v>1262.621858</v>
      </c>
      <c r="AM70" s="22">
        <v>1262.293717</v>
      </c>
      <c r="AN70" s="22">
        <v>1262.33888</v>
      </c>
      <c r="AO70" s="22">
        <v>1262.249203</v>
      </c>
      <c r="AP70" s="22">
        <v>1262.10726</v>
      </c>
      <c r="AQ70" s="22">
        <v>1262.323253</v>
      </c>
      <c r="AR70" s="22">
        <v>1262.160317</v>
      </c>
      <c r="AS70" s="22">
        <v>1262.463234</v>
      </c>
      <c r="AT70" s="22">
        <v>1262.298983</v>
      </c>
      <c r="AU70" s="22">
        <v>1262.107972</v>
      </c>
      <c r="AV70" s="22">
        <v>1262.275116</v>
      </c>
      <c r="AW70" s="22">
        <v>1262.089004</v>
      </c>
      <c r="AX70" s="22">
        <v>1262.139775</v>
      </c>
      <c r="AY70" s="22">
        <v>1261.830693</v>
      </c>
      <c r="AZ70" s="22">
        <v>1261.925969</v>
      </c>
      <c r="BA70" s="22">
        <v>1262.094141</v>
      </c>
      <c r="BB70" s="22">
        <v>1261.950408</v>
      </c>
      <c r="BC70" s="22">
        <v>1261.820684</v>
      </c>
      <c r="BD70" s="22">
        <v>1261.952525</v>
      </c>
      <c r="BE70" s="22">
        <v>1262.035196</v>
      </c>
      <c r="BF70" s="22">
        <v>1261.5024</v>
      </c>
      <c r="BG70" s="22">
        <v>1261.537418</v>
      </c>
      <c r="BH70" s="22">
        <v>1261.773151</v>
      </c>
      <c r="BI70" s="22">
        <v>1261.310586</v>
      </c>
      <c r="BJ70" s="22">
        <v>1261.476983</v>
      </c>
      <c r="BK70" s="22">
        <v>1261.30148</v>
      </c>
      <c r="BL70" s="22">
        <v>1261.392405</v>
      </c>
      <c r="BM70" s="22">
        <v>1261.358688</v>
      </c>
      <c r="BN70" s="22">
        <v>1261.151771</v>
      </c>
      <c r="BO70" s="22">
        <v>1261.266994</v>
      </c>
      <c r="BP70" s="22">
        <v>1261.214705</v>
      </c>
      <c r="BQ70" s="22">
        <v>1261.231536</v>
      </c>
      <c r="BR70" s="22">
        <v>1260.993282</v>
      </c>
      <c r="BS70" s="22">
        <v>1261.006853</v>
      </c>
      <c r="BT70" s="22">
        <v>1261.08976</v>
      </c>
      <c r="BU70" s="22">
        <v>1260.95253</v>
      </c>
      <c r="BV70" s="22">
        <v>1260.817314</v>
      </c>
      <c r="BW70" s="22">
        <v>1260.840903</v>
      </c>
      <c r="BX70" s="22">
        <v>1260.469101</v>
      </c>
      <c r="BY70" s="22">
        <v>1260.665574</v>
      </c>
      <c r="BZ70" s="22">
        <v>1260.412972</v>
      </c>
      <c r="CA70" s="22">
        <v>1260.3723</v>
      </c>
      <c r="CB70" s="22">
        <v>1260.514931</v>
      </c>
      <c r="CC70" s="22">
        <v>1260.481129</v>
      </c>
      <c r="CD70" s="22">
        <v>1260.519851</v>
      </c>
      <c r="CE70" s="22">
        <v>1260.416361</v>
      </c>
      <c r="CF70" s="22">
        <v>1260.75038</v>
      </c>
      <c r="CG70" s="22">
        <v>1260.602657</v>
      </c>
      <c r="CH70" s="22">
        <v>1260.422041</v>
      </c>
      <c r="CI70" s="22">
        <v>1260.316462</v>
      </c>
      <c r="CJ70" s="22">
        <v>1260.406718</v>
      </c>
      <c r="CK70" s="22">
        <v>1260.344329</v>
      </c>
      <c r="CL70" s="22">
        <v>1260.450128</v>
      </c>
      <c r="CM70" s="22">
        <v>1260.412024</v>
      </c>
      <c r="CN70" s="22">
        <v>1260.449778</v>
      </c>
      <c r="CO70" s="22">
        <v>1260.362283</v>
      </c>
      <c r="CP70" s="22">
        <v>1260.782442</v>
      </c>
      <c r="CQ70" s="22">
        <v>1260.613088</v>
      </c>
      <c r="CR70" s="22">
        <v>1261.495998</v>
      </c>
      <c r="CS70" s="22">
        <v>1260.911469</v>
      </c>
      <c r="CT70" s="22">
        <v>1260.673329</v>
      </c>
      <c r="CU70" s="22">
        <v>1261.029241</v>
      </c>
      <c r="CV70" s="22">
        <v>1261.023609</v>
      </c>
    </row>
    <row r="71" ht="12.75" customHeight="1">
      <c r="A71" s="20">
        <v>44324.0</v>
      </c>
      <c r="B71" s="21" t="s">
        <v>34</v>
      </c>
      <c r="C71" s="21" t="s">
        <v>138</v>
      </c>
      <c r="D71" s="22">
        <v>26.205859</v>
      </c>
      <c r="E71" s="22">
        <v>-1.117939</v>
      </c>
      <c r="F71" s="22">
        <v>2.242311</v>
      </c>
      <c r="G71" s="22">
        <v>0.795033</v>
      </c>
      <c r="H71" s="22">
        <v>2.217667</v>
      </c>
      <c r="I71" s="22">
        <v>1.116616</v>
      </c>
      <c r="J71" s="22">
        <v>2.711317</v>
      </c>
      <c r="K71" s="22">
        <v>1.376111</v>
      </c>
      <c r="L71" s="22">
        <v>0.991109</v>
      </c>
      <c r="M71" s="22">
        <v>0.435383</v>
      </c>
      <c r="N71" s="22">
        <v>0.538039</v>
      </c>
      <c r="O71" s="22">
        <v>-0.619017</v>
      </c>
      <c r="P71" s="22">
        <v>0.329926</v>
      </c>
      <c r="Q71" s="22">
        <v>-1.276299</v>
      </c>
      <c r="R71" s="22">
        <v>-1.617634</v>
      </c>
      <c r="S71" s="22">
        <v>-0.981316</v>
      </c>
      <c r="T71" s="22">
        <v>0.030998</v>
      </c>
      <c r="U71" s="22">
        <v>0.382081</v>
      </c>
      <c r="V71" s="22">
        <v>-0.337463</v>
      </c>
      <c r="W71" s="22">
        <v>0.493284</v>
      </c>
      <c r="X71" s="22">
        <v>0.080839</v>
      </c>
      <c r="Y71" s="22">
        <v>1.872102</v>
      </c>
      <c r="Z71" s="22">
        <v>-0.778699</v>
      </c>
      <c r="AA71" s="22">
        <v>-0.788646</v>
      </c>
      <c r="AB71" s="22">
        <v>0.175593</v>
      </c>
      <c r="AC71" s="22">
        <v>-2.08922</v>
      </c>
      <c r="AD71" s="22">
        <v>-3.25847</v>
      </c>
      <c r="AE71" s="22">
        <v>-2.751326</v>
      </c>
      <c r="AF71" s="22">
        <v>-3.292998</v>
      </c>
      <c r="AG71" s="22">
        <v>-0.670059</v>
      </c>
      <c r="AH71" s="22">
        <v>1.709988</v>
      </c>
      <c r="AI71" s="22">
        <v>-1.024926</v>
      </c>
      <c r="AJ71" s="22">
        <v>0.34258</v>
      </c>
      <c r="AK71" s="22">
        <v>-0.831875</v>
      </c>
      <c r="AL71" s="22">
        <v>1.855082</v>
      </c>
      <c r="AM71" s="22">
        <v>-1.552254</v>
      </c>
      <c r="AN71" s="22">
        <v>0.655253</v>
      </c>
      <c r="AO71" s="22">
        <v>1.107833</v>
      </c>
      <c r="AP71" s="22">
        <v>-2.023082</v>
      </c>
      <c r="AQ71" s="22">
        <v>-0.022497</v>
      </c>
      <c r="AR71" s="22">
        <v>-4.298684</v>
      </c>
      <c r="AS71" s="22">
        <v>-4.377483</v>
      </c>
      <c r="AT71" s="22">
        <v>-4.274707</v>
      </c>
      <c r="AU71" s="22">
        <v>-5.416931</v>
      </c>
      <c r="AV71" s="22">
        <v>-2.473428</v>
      </c>
      <c r="AW71" s="22">
        <v>-0.639721</v>
      </c>
      <c r="AX71" s="22">
        <v>0.71863</v>
      </c>
      <c r="AY71" s="22">
        <v>-0.752331</v>
      </c>
      <c r="AZ71" s="22">
        <v>0.603179</v>
      </c>
      <c r="BA71" s="22">
        <v>1.138201</v>
      </c>
      <c r="BB71" s="22">
        <v>-0.077846</v>
      </c>
      <c r="BC71" s="22">
        <v>0.275705</v>
      </c>
      <c r="BD71" s="22">
        <v>0.149654</v>
      </c>
      <c r="BE71" s="22">
        <v>1.923276</v>
      </c>
      <c r="BF71" s="22">
        <v>-0.847945</v>
      </c>
      <c r="BG71" s="22">
        <v>-0.680365</v>
      </c>
      <c r="BH71" s="22">
        <v>-1.532478</v>
      </c>
      <c r="BI71" s="22">
        <v>-2.002096</v>
      </c>
      <c r="BJ71" s="22">
        <v>-1.585378</v>
      </c>
      <c r="BK71" s="22">
        <v>-1.334473</v>
      </c>
      <c r="BL71" s="22">
        <v>-1.239752</v>
      </c>
      <c r="BM71" s="22">
        <v>-0.487238</v>
      </c>
      <c r="BN71" s="22">
        <v>-0.374636</v>
      </c>
      <c r="BO71" s="22">
        <v>0.064148</v>
      </c>
      <c r="BP71" s="22">
        <v>1.499271</v>
      </c>
      <c r="BQ71" s="22">
        <v>2.521255</v>
      </c>
      <c r="BR71" s="22">
        <v>2.643604</v>
      </c>
      <c r="BS71" s="22">
        <v>2.206897</v>
      </c>
      <c r="BT71" s="22">
        <v>-1.995509</v>
      </c>
      <c r="BU71" s="22">
        <v>-3.54235</v>
      </c>
      <c r="BV71" s="22">
        <v>0.263097</v>
      </c>
      <c r="BW71" s="22">
        <v>5.291674</v>
      </c>
      <c r="BX71" s="22">
        <v>2.87837</v>
      </c>
      <c r="BY71" s="22">
        <v>3.1351</v>
      </c>
      <c r="BZ71" s="22">
        <v>4.251155</v>
      </c>
      <c r="CA71" s="22">
        <v>2.716649</v>
      </c>
      <c r="CB71" s="22">
        <v>1.728436</v>
      </c>
      <c r="CC71" s="22">
        <v>0.880685</v>
      </c>
      <c r="CD71" s="22">
        <v>1.2413</v>
      </c>
      <c r="CE71" s="22">
        <v>-5.083196</v>
      </c>
      <c r="CF71" s="22">
        <v>-2.420139</v>
      </c>
      <c r="CG71" s="22">
        <v>1.430872</v>
      </c>
      <c r="CH71" s="22">
        <v>2.015068</v>
      </c>
      <c r="CI71" s="22">
        <v>1.449477</v>
      </c>
      <c r="CJ71" s="22">
        <v>2.328967</v>
      </c>
      <c r="CK71" s="22">
        <v>5.635385</v>
      </c>
      <c r="CL71" s="22">
        <v>4.792069</v>
      </c>
      <c r="CM71" s="22">
        <v>6.425816</v>
      </c>
      <c r="CN71" s="22">
        <v>4.90209</v>
      </c>
      <c r="CO71" s="22">
        <v>2.787493</v>
      </c>
      <c r="CP71" s="22">
        <v>3.507257</v>
      </c>
      <c r="CQ71" s="22">
        <v>3.873347</v>
      </c>
      <c r="CR71" s="22">
        <v>6.087022</v>
      </c>
      <c r="CS71" s="22">
        <v>2.028859</v>
      </c>
      <c r="CT71" s="22">
        <v>-4.854249</v>
      </c>
      <c r="CU71" s="22">
        <v>-4.411865</v>
      </c>
      <c r="CV71" s="22">
        <v>1.089226</v>
      </c>
    </row>
    <row r="72" ht="12.75" customHeight="1">
      <c r="A72" s="20">
        <v>44324.0</v>
      </c>
      <c r="B72" s="21" t="s">
        <v>35</v>
      </c>
      <c r="C72" s="21" t="s">
        <v>138</v>
      </c>
      <c r="D72" s="22">
        <v>21549.7696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0.029214</v>
      </c>
      <c r="AF72" s="22">
        <v>1.434709</v>
      </c>
      <c r="AG72" s="22">
        <v>10.970621</v>
      </c>
      <c r="AH72" s="22">
        <v>44.970385</v>
      </c>
      <c r="AI72" s="22">
        <v>93.17119</v>
      </c>
      <c r="AJ72" s="22">
        <v>126.273534</v>
      </c>
      <c r="AK72" s="22">
        <v>160.795096</v>
      </c>
      <c r="AL72" s="22">
        <v>216.372044</v>
      </c>
      <c r="AM72" s="22">
        <v>215.81327</v>
      </c>
      <c r="AN72" s="22">
        <v>238.337757</v>
      </c>
      <c r="AO72" s="22">
        <v>215.056387</v>
      </c>
      <c r="AP72" s="22">
        <v>240.364178</v>
      </c>
      <c r="AQ72" s="22">
        <v>254.452123</v>
      </c>
      <c r="AR72" s="22">
        <v>288.545076</v>
      </c>
      <c r="AS72" s="22">
        <v>283.882059</v>
      </c>
      <c r="AT72" s="22">
        <v>307.675994</v>
      </c>
      <c r="AU72" s="22">
        <v>368.433464</v>
      </c>
      <c r="AV72" s="22">
        <v>366.758693</v>
      </c>
      <c r="AW72" s="22">
        <v>434.556694</v>
      </c>
      <c r="AX72" s="22">
        <v>440.017789</v>
      </c>
      <c r="AY72" s="22">
        <v>420.537401</v>
      </c>
      <c r="AZ72" s="22">
        <v>466.283289</v>
      </c>
      <c r="BA72" s="22">
        <v>472.213402</v>
      </c>
      <c r="BB72" s="22">
        <v>468.597117</v>
      </c>
      <c r="BC72" s="22">
        <v>489.597129</v>
      </c>
      <c r="BD72" s="22">
        <v>492.547595</v>
      </c>
      <c r="BE72" s="22">
        <v>514.613316</v>
      </c>
      <c r="BF72" s="22">
        <v>490.388255</v>
      </c>
      <c r="BG72" s="22">
        <v>531.464759</v>
      </c>
      <c r="BH72" s="22">
        <v>568.835672</v>
      </c>
      <c r="BI72" s="22">
        <v>620.78437</v>
      </c>
      <c r="BJ72" s="22">
        <v>597.451824</v>
      </c>
      <c r="BK72" s="22">
        <v>589.17864</v>
      </c>
      <c r="BL72" s="22">
        <v>576.581092</v>
      </c>
      <c r="BM72" s="22">
        <v>600.123226</v>
      </c>
      <c r="BN72" s="22">
        <v>635.114867</v>
      </c>
      <c r="BO72" s="22">
        <v>613.128648</v>
      </c>
      <c r="BP72" s="22">
        <v>645.153414</v>
      </c>
      <c r="BQ72" s="22">
        <v>638.764493</v>
      </c>
      <c r="BR72" s="22">
        <v>668.749532</v>
      </c>
      <c r="BS72" s="22">
        <v>679.420509</v>
      </c>
      <c r="BT72" s="22">
        <v>684.656523</v>
      </c>
      <c r="BU72" s="22">
        <v>678.193483</v>
      </c>
      <c r="BV72" s="22">
        <v>637.935902</v>
      </c>
      <c r="BW72" s="22">
        <v>568.723434</v>
      </c>
      <c r="BX72" s="22">
        <v>543.244171</v>
      </c>
      <c r="BY72" s="22">
        <v>523.322292</v>
      </c>
      <c r="BZ72" s="22">
        <v>465.489559</v>
      </c>
      <c r="CA72" s="22">
        <v>402.716595</v>
      </c>
      <c r="CB72" s="22">
        <v>327.968994</v>
      </c>
      <c r="CC72" s="22">
        <v>238.890362</v>
      </c>
      <c r="CD72" s="22">
        <v>171.572584</v>
      </c>
      <c r="CE72" s="22">
        <v>119.936818</v>
      </c>
      <c r="CF72" s="22">
        <v>61.0923</v>
      </c>
      <c r="CG72" s="22">
        <v>27.145402</v>
      </c>
      <c r="CH72" s="22">
        <v>7.341264</v>
      </c>
      <c r="CI72" s="22">
        <v>1.079647</v>
      </c>
      <c r="CJ72" s="22">
        <v>1.014796</v>
      </c>
      <c r="CK72" s="22">
        <v>1.015328</v>
      </c>
      <c r="CL72" s="22">
        <v>0.991319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44324.0</v>
      </c>
      <c r="B73" s="21" t="s">
        <v>36</v>
      </c>
      <c r="C73" s="21" t="s">
        <v>138</v>
      </c>
      <c r="D73" s="22">
        <v>490581.01922</v>
      </c>
      <c r="E73" s="22">
        <v>4875.764497</v>
      </c>
      <c r="F73" s="22">
        <v>4811.443317</v>
      </c>
      <c r="G73" s="22">
        <v>4753.971074</v>
      </c>
      <c r="H73" s="22">
        <v>4788.770936</v>
      </c>
      <c r="I73" s="22">
        <v>4836.481321</v>
      </c>
      <c r="J73" s="22">
        <v>4804.541412</v>
      </c>
      <c r="K73" s="22">
        <v>4757.348828</v>
      </c>
      <c r="L73" s="22">
        <v>4749.106724</v>
      </c>
      <c r="M73" s="22">
        <v>4732.501549</v>
      </c>
      <c r="N73" s="22">
        <v>4707.02542</v>
      </c>
      <c r="O73" s="22">
        <v>4706.319165</v>
      </c>
      <c r="P73" s="22">
        <v>4619.521188</v>
      </c>
      <c r="Q73" s="22">
        <v>4590.759064</v>
      </c>
      <c r="R73" s="22">
        <v>4537.513084</v>
      </c>
      <c r="S73" s="22">
        <v>4514.034328</v>
      </c>
      <c r="T73" s="22">
        <v>4511.704659</v>
      </c>
      <c r="U73" s="22">
        <v>4491.752753</v>
      </c>
      <c r="V73" s="22">
        <v>4492.000484</v>
      </c>
      <c r="W73" s="22">
        <v>4504.028567</v>
      </c>
      <c r="X73" s="22">
        <v>4477.881968</v>
      </c>
      <c r="Y73" s="22">
        <v>4465.337447</v>
      </c>
      <c r="Z73" s="22">
        <v>4558.242058</v>
      </c>
      <c r="AA73" s="22">
        <v>4622.919928</v>
      </c>
      <c r="AB73" s="22">
        <v>4609.996216</v>
      </c>
      <c r="AC73" s="22">
        <v>4694.580218</v>
      </c>
      <c r="AD73" s="22">
        <v>4756.713811</v>
      </c>
      <c r="AE73" s="22">
        <v>4746.128563</v>
      </c>
      <c r="AF73" s="22">
        <v>4739.002613</v>
      </c>
      <c r="AG73" s="22">
        <v>4781.495029</v>
      </c>
      <c r="AH73" s="22">
        <v>4766.517685</v>
      </c>
      <c r="AI73" s="22">
        <v>4760.695491</v>
      </c>
      <c r="AJ73" s="22">
        <v>4769.13281</v>
      </c>
      <c r="AK73" s="22">
        <v>4815.053918</v>
      </c>
      <c r="AL73" s="22">
        <v>4885.365833</v>
      </c>
      <c r="AM73" s="22">
        <v>4985.879398</v>
      </c>
      <c r="AN73" s="22">
        <v>5063.285733</v>
      </c>
      <c r="AO73" s="22">
        <v>5158.327321</v>
      </c>
      <c r="AP73" s="22">
        <v>5233.008975</v>
      </c>
      <c r="AQ73" s="22">
        <v>5286.967507</v>
      </c>
      <c r="AR73" s="22">
        <v>5323.694945</v>
      </c>
      <c r="AS73" s="22">
        <v>5340.033589</v>
      </c>
      <c r="AT73" s="22">
        <v>5359.885485</v>
      </c>
      <c r="AU73" s="22">
        <v>5319.097195</v>
      </c>
      <c r="AV73" s="22">
        <v>5332.566408</v>
      </c>
      <c r="AW73" s="22">
        <v>5295.469556</v>
      </c>
      <c r="AX73" s="22">
        <v>5328.205218</v>
      </c>
      <c r="AY73" s="22">
        <v>5366.539507</v>
      </c>
      <c r="AZ73" s="22">
        <v>5359.104493</v>
      </c>
      <c r="BA73" s="22">
        <v>5363.489666</v>
      </c>
      <c r="BB73" s="22">
        <v>5354.41483</v>
      </c>
      <c r="BC73" s="22">
        <v>5345.441099</v>
      </c>
      <c r="BD73" s="22">
        <v>5307.209221</v>
      </c>
      <c r="BE73" s="22">
        <v>5310.979415</v>
      </c>
      <c r="BF73" s="22">
        <v>5308.923873</v>
      </c>
      <c r="BG73" s="22">
        <v>5272.283529</v>
      </c>
      <c r="BH73" s="22">
        <v>5257.507297</v>
      </c>
      <c r="BI73" s="22">
        <v>5240.014624</v>
      </c>
      <c r="BJ73" s="22">
        <v>5272.921439</v>
      </c>
      <c r="BK73" s="22">
        <v>5285.640184</v>
      </c>
      <c r="BL73" s="22">
        <v>5233.972079</v>
      </c>
      <c r="BM73" s="22">
        <v>5238.426565</v>
      </c>
      <c r="BN73" s="22">
        <v>5222.179207</v>
      </c>
      <c r="BO73" s="22">
        <v>5218.633366</v>
      </c>
      <c r="BP73" s="22">
        <v>5195.826218</v>
      </c>
      <c r="BQ73" s="22">
        <v>5119.949807</v>
      </c>
      <c r="BR73" s="22">
        <v>5144.038965</v>
      </c>
      <c r="BS73" s="22">
        <v>5113.963006</v>
      </c>
      <c r="BT73" s="22">
        <v>5179.244358</v>
      </c>
      <c r="BU73" s="22">
        <v>5204.995898</v>
      </c>
      <c r="BV73" s="22">
        <v>5247.240725</v>
      </c>
      <c r="BW73" s="22">
        <v>5304.37609</v>
      </c>
      <c r="BX73" s="22">
        <v>5309.237312</v>
      </c>
      <c r="BY73" s="22">
        <v>5344.504427</v>
      </c>
      <c r="BZ73" s="22">
        <v>5387.321173</v>
      </c>
      <c r="CA73" s="22">
        <v>5323.483258</v>
      </c>
      <c r="CB73" s="22">
        <v>5371.818755</v>
      </c>
      <c r="CC73" s="22">
        <v>5404.079</v>
      </c>
      <c r="CD73" s="22">
        <v>5454.544572</v>
      </c>
      <c r="CE73" s="22">
        <v>5490.799102</v>
      </c>
      <c r="CF73" s="22">
        <v>5526.024922</v>
      </c>
      <c r="CG73" s="22">
        <v>5555.38201</v>
      </c>
      <c r="CH73" s="22">
        <v>5587.25331</v>
      </c>
      <c r="CI73" s="22">
        <v>5574.397166</v>
      </c>
      <c r="CJ73" s="22">
        <v>5599.07049</v>
      </c>
      <c r="CK73" s="22">
        <v>5556.942023</v>
      </c>
      <c r="CL73" s="22">
        <v>5526.075445</v>
      </c>
      <c r="CM73" s="22">
        <v>5533.77295</v>
      </c>
      <c r="CN73" s="22">
        <v>5548.173741</v>
      </c>
      <c r="CO73" s="22">
        <v>5580.408467</v>
      </c>
      <c r="CP73" s="22">
        <v>5571.366621</v>
      </c>
      <c r="CQ73" s="22">
        <v>5494.08619</v>
      </c>
      <c r="CR73" s="22">
        <v>5438.26093</v>
      </c>
      <c r="CS73" s="22">
        <v>5375.640011</v>
      </c>
      <c r="CT73" s="22">
        <v>5374.206166</v>
      </c>
      <c r="CU73" s="22">
        <v>5442.081355</v>
      </c>
      <c r="CV73" s="22">
        <v>5484.701076</v>
      </c>
    </row>
    <row r="74" ht="12.75" customHeight="1">
      <c r="A74" s="20">
        <v>44325.0</v>
      </c>
      <c r="B74" s="21" t="s">
        <v>28</v>
      </c>
      <c r="C74" s="21" t="s">
        <v>138</v>
      </c>
      <c r="D74" s="22">
        <v>560.188302</v>
      </c>
      <c r="E74" s="22">
        <v>5.874681</v>
      </c>
      <c r="F74" s="22">
        <v>5.882807</v>
      </c>
      <c r="G74" s="22">
        <v>5.882379</v>
      </c>
      <c r="H74" s="22">
        <v>5.881049</v>
      </c>
      <c r="I74" s="22">
        <v>5.884431</v>
      </c>
      <c r="J74" s="22">
        <v>5.886606</v>
      </c>
      <c r="K74" s="22">
        <v>5.884182</v>
      </c>
      <c r="L74" s="22">
        <v>5.886901</v>
      </c>
      <c r="M74" s="22">
        <v>5.876511</v>
      </c>
      <c r="N74" s="22">
        <v>5.885607</v>
      </c>
      <c r="O74" s="22">
        <v>5.88896</v>
      </c>
      <c r="P74" s="22">
        <v>5.887883</v>
      </c>
      <c r="Q74" s="22">
        <v>5.884776</v>
      </c>
      <c r="R74" s="22">
        <v>5.886739</v>
      </c>
      <c r="S74" s="22">
        <v>5.885478</v>
      </c>
      <c r="T74" s="22">
        <v>5.886023</v>
      </c>
      <c r="U74" s="22">
        <v>5.887294</v>
      </c>
      <c r="V74" s="22">
        <v>5.887348</v>
      </c>
      <c r="W74" s="22">
        <v>5.883152</v>
      </c>
      <c r="X74" s="22">
        <v>5.885075</v>
      </c>
      <c r="Y74" s="22">
        <v>5.890421</v>
      </c>
      <c r="Z74" s="22">
        <v>5.876394</v>
      </c>
      <c r="AA74" s="22">
        <v>5.879861</v>
      </c>
      <c r="AB74" s="22">
        <v>5.885584</v>
      </c>
      <c r="AC74" s="22">
        <v>5.878551</v>
      </c>
      <c r="AD74" s="22">
        <v>5.882242</v>
      </c>
      <c r="AE74" s="22">
        <v>5.877008</v>
      </c>
      <c r="AF74" s="22">
        <v>5.877861</v>
      </c>
      <c r="AG74" s="22">
        <v>5.877536</v>
      </c>
      <c r="AH74" s="22">
        <v>5.886955</v>
      </c>
      <c r="AI74" s="22">
        <v>5.873064</v>
      </c>
      <c r="AJ74" s="22">
        <v>5.86948</v>
      </c>
      <c r="AK74" s="22">
        <v>5.874403</v>
      </c>
      <c r="AL74" s="22">
        <v>5.883011</v>
      </c>
      <c r="AM74" s="22">
        <v>5.879345</v>
      </c>
      <c r="AN74" s="22">
        <v>5.877977</v>
      </c>
      <c r="AO74" s="22">
        <v>5.877033</v>
      </c>
      <c r="AP74" s="22">
        <v>5.87656</v>
      </c>
      <c r="AQ74" s="22">
        <v>5.869038</v>
      </c>
      <c r="AR74" s="22">
        <v>5.873021</v>
      </c>
      <c r="AS74" s="22">
        <v>5.875469</v>
      </c>
      <c r="AT74" s="22">
        <v>5.864912</v>
      </c>
      <c r="AU74" s="22">
        <v>5.862675</v>
      </c>
      <c r="AV74" s="22">
        <v>5.863598</v>
      </c>
      <c r="AW74" s="22">
        <v>5.868621</v>
      </c>
      <c r="AX74" s="22">
        <v>5.863966</v>
      </c>
      <c r="AY74" s="22">
        <v>5.840384</v>
      </c>
      <c r="AZ74" s="22">
        <v>5.803266</v>
      </c>
      <c r="BA74" s="22">
        <v>5.493215</v>
      </c>
      <c r="BB74" s="22">
        <v>5.508685</v>
      </c>
      <c r="BC74" s="22">
        <v>5.51636</v>
      </c>
      <c r="BD74" s="22">
        <v>5.523027</v>
      </c>
      <c r="BE74" s="22">
        <v>5.519778</v>
      </c>
      <c r="BF74" s="22">
        <v>5.523267</v>
      </c>
      <c r="BG74" s="22">
        <v>5.512655</v>
      </c>
      <c r="BH74" s="22">
        <v>5.520344</v>
      </c>
      <c r="BI74" s="22">
        <v>5.515156</v>
      </c>
      <c r="BJ74" s="22">
        <v>5.637529</v>
      </c>
      <c r="BK74" s="22">
        <v>5.852213</v>
      </c>
      <c r="BL74" s="22">
        <v>5.844031</v>
      </c>
      <c r="BM74" s="22">
        <v>5.845826</v>
      </c>
      <c r="BN74" s="22">
        <v>5.844064</v>
      </c>
      <c r="BO74" s="22">
        <v>5.847018</v>
      </c>
      <c r="BP74" s="22">
        <v>5.840389</v>
      </c>
      <c r="BQ74" s="22">
        <v>5.844022</v>
      </c>
      <c r="BR74" s="22">
        <v>5.842523</v>
      </c>
      <c r="BS74" s="22">
        <v>5.841222</v>
      </c>
      <c r="BT74" s="22">
        <v>5.831372</v>
      </c>
      <c r="BU74" s="22">
        <v>5.825703</v>
      </c>
      <c r="BV74" s="22">
        <v>5.820889</v>
      </c>
      <c r="BW74" s="22">
        <v>5.823485</v>
      </c>
      <c r="BX74" s="22">
        <v>5.827595</v>
      </c>
      <c r="BY74" s="22">
        <v>5.832326</v>
      </c>
      <c r="BZ74" s="22">
        <v>5.831497</v>
      </c>
      <c r="CA74" s="22">
        <v>5.834753</v>
      </c>
      <c r="CB74" s="22">
        <v>5.833878</v>
      </c>
      <c r="CC74" s="22">
        <v>5.852618</v>
      </c>
      <c r="CD74" s="22">
        <v>5.851152</v>
      </c>
      <c r="CE74" s="22">
        <v>5.850702</v>
      </c>
      <c r="CF74" s="22">
        <v>5.855592</v>
      </c>
      <c r="CG74" s="22">
        <v>5.86412</v>
      </c>
      <c r="CH74" s="22">
        <v>5.857269</v>
      </c>
      <c r="CI74" s="22">
        <v>5.858612</v>
      </c>
      <c r="CJ74" s="22">
        <v>5.863815</v>
      </c>
      <c r="CK74" s="22">
        <v>5.871222</v>
      </c>
      <c r="CL74" s="22">
        <v>5.877797</v>
      </c>
      <c r="CM74" s="22">
        <v>5.901165</v>
      </c>
      <c r="CN74" s="22">
        <v>5.905311</v>
      </c>
      <c r="CO74" s="22">
        <v>5.9113</v>
      </c>
      <c r="CP74" s="22">
        <v>5.907446</v>
      </c>
      <c r="CQ74" s="22">
        <v>5.924193</v>
      </c>
      <c r="CR74" s="22">
        <v>5.913548</v>
      </c>
      <c r="CS74" s="22">
        <v>5.922341</v>
      </c>
      <c r="CT74" s="22">
        <v>5.917902</v>
      </c>
      <c r="CU74" s="22">
        <v>5.921092</v>
      </c>
      <c r="CV74" s="22">
        <v>5.932165</v>
      </c>
    </row>
    <row r="75" ht="12.75" customHeight="1">
      <c r="A75" s="20">
        <v>44325.0</v>
      </c>
      <c r="B75" s="21" t="s">
        <v>29</v>
      </c>
      <c r="C75" s="21" t="s">
        <v>138</v>
      </c>
      <c r="D75" s="22">
        <v>181328.261643</v>
      </c>
      <c r="E75" s="22">
        <v>2015.281132</v>
      </c>
      <c r="F75" s="22">
        <v>2006.952983</v>
      </c>
      <c r="G75" s="22">
        <v>1992.367623</v>
      </c>
      <c r="H75" s="22">
        <v>1925.474302</v>
      </c>
      <c r="I75" s="22">
        <v>1860.62506</v>
      </c>
      <c r="J75" s="22">
        <v>1848.275621</v>
      </c>
      <c r="K75" s="22">
        <v>1813.53964</v>
      </c>
      <c r="L75" s="22">
        <v>1750.293923</v>
      </c>
      <c r="M75" s="22">
        <v>1709.104532</v>
      </c>
      <c r="N75" s="22">
        <v>1653.94832</v>
      </c>
      <c r="O75" s="22">
        <v>1677.806296</v>
      </c>
      <c r="P75" s="22">
        <v>1711.260741</v>
      </c>
      <c r="Q75" s="22">
        <v>1654.648749</v>
      </c>
      <c r="R75" s="22">
        <v>1648.273475</v>
      </c>
      <c r="S75" s="22">
        <v>1661.474532</v>
      </c>
      <c r="T75" s="22">
        <v>1672.252334</v>
      </c>
      <c r="U75" s="22">
        <v>1727.811922</v>
      </c>
      <c r="V75" s="22">
        <v>1732.037333</v>
      </c>
      <c r="W75" s="22">
        <v>1727.868137</v>
      </c>
      <c r="X75" s="22">
        <v>1685.24435</v>
      </c>
      <c r="Y75" s="22">
        <v>1653.317953</v>
      </c>
      <c r="Z75" s="22">
        <v>1692.340062</v>
      </c>
      <c r="AA75" s="22">
        <v>1681.968992</v>
      </c>
      <c r="AB75" s="22">
        <v>1697.817076</v>
      </c>
      <c r="AC75" s="22">
        <v>1741.609575</v>
      </c>
      <c r="AD75" s="22">
        <v>1715.852629</v>
      </c>
      <c r="AE75" s="22">
        <v>1693.437418</v>
      </c>
      <c r="AF75" s="22">
        <v>1623.512852</v>
      </c>
      <c r="AG75" s="22">
        <v>1588.260085</v>
      </c>
      <c r="AH75" s="22">
        <v>1560.848252</v>
      </c>
      <c r="AI75" s="22">
        <v>1551.593168</v>
      </c>
      <c r="AJ75" s="22">
        <v>1500.501166</v>
      </c>
      <c r="AK75" s="22">
        <v>1426.544246</v>
      </c>
      <c r="AL75" s="22">
        <v>1368.369727</v>
      </c>
      <c r="AM75" s="22">
        <v>1378.477192</v>
      </c>
      <c r="AN75" s="22">
        <v>1416.149644</v>
      </c>
      <c r="AO75" s="22">
        <v>1435.325538</v>
      </c>
      <c r="AP75" s="22">
        <v>1476.258419</v>
      </c>
      <c r="AQ75" s="22">
        <v>1516.071209</v>
      </c>
      <c r="AR75" s="22">
        <v>1507.257664</v>
      </c>
      <c r="AS75" s="22">
        <v>1501.661164</v>
      </c>
      <c r="AT75" s="22">
        <v>1536.115024</v>
      </c>
      <c r="AU75" s="22">
        <v>1558.756581</v>
      </c>
      <c r="AV75" s="22">
        <v>1573.561492</v>
      </c>
      <c r="AW75" s="22">
        <v>1612.977042</v>
      </c>
      <c r="AX75" s="22">
        <v>1693.130211</v>
      </c>
      <c r="AY75" s="22">
        <v>1693.376942</v>
      </c>
      <c r="AZ75" s="22">
        <v>1770.566874</v>
      </c>
      <c r="BA75" s="22">
        <v>1848.713587</v>
      </c>
      <c r="BB75" s="22">
        <v>1879.18175</v>
      </c>
      <c r="BC75" s="22">
        <v>1875.901531</v>
      </c>
      <c r="BD75" s="22">
        <v>1914.562841</v>
      </c>
      <c r="BE75" s="22">
        <v>1981.316115</v>
      </c>
      <c r="BF75" s="22">
        <v>2035.081774</v>
      </c>
      <c r="BG75" s="22">
        <v>2117.360658</v>
      </c>
      <c r="BH75" s="22">
        <v>2173.486012</v>
      </c>
      <c r="BI75" s="22">
        <v>2193.121679</v>
      </c>
      <c r="BJ75" s="22">
        <v>2215.574724</v>
      </c>
      <c r="BK75" s="22">
        <v>2214.774913</v>
      </c>
      <c r="BL75" s="22">
        <v>2195.360579</v>
      </c>
      <c r="BM75" s="22">
        <v>2183.366742</v>
      </c>
      <c r="BN75" s="22">
        <v>2169.832389</v>
      </c>
      <c r="BO75" s="22">
        <v>2176.664759</v>
      </c>
      <c r="BP75" s="22">
        <v>2169.918602</v>
      </c>
      <c r="BQ75" s="22">
        <v>2183.661801</v>
      </c>
      <c r="BR75" s="22">
        <v>2196.106081</v>
      </c>
      <c r="BS75" s="22">
        <v>2188.881779</v>
      </c>
      <c r="BT75" s="22">
        <v>2185.331589</v>
      </c>
      <c r="BU75" s="22">
        <v>2181.739915</v>
      </c>
      <c r="BV75" s="22">
        <v>2179.459408</v>
      </c>
      <c r="BW75" s="22">
        <v>2179.540594</v>
      </c>
      <c r="BX75" s="22">
        <v>2183.656602</v>
      </c>
      <c r="BY75" s="22">
        <v>2183.097316</v>
      </c>
      <c r="BZ75" s="22">
        <v>2205.210075</v>
      </c>
      <c r="CA75" s="22">
        <v>2206.264021</v>
      </c>
      <c r="CB75" s="22">
        <v>2210.369858</v>
      </c>
      <c r="CC75" s="22">
        <v>2212.892833</v>
      </c>
      <c r="CD75" s="22">
        <v>2204.937356</v>
      </c>
      <c r="CE75" s="22">
        <v>2212.092074</v>
      </c>
      <c r="CF75" s="22">
        <v>2210.731749</v>
      </c>
      <c r="CG75" s="22">
        <v>2217.618565</v>
      </c>
      <c r="CH75" s="22">
        <v>2207.393479</v>
      </c>
      <c r="CI75" s="22">
        <v>2198.10341</v>
      </c>
      <c r="CJ75" s="22">
        <v>2206.528347</v>
      </c>
      <c r="CK75" s="22">
        <v>2204.204411</v>
      </c>
      <c r="CL75" s="22">
        <v>2192.022149</v>
      </c>
      <c r="CM75" s="22">
        <v>2178.724559</v>
      </c>
      <c r="CN75" s="22">
        <v>2138.782474</v>
      </c>
      <c r="CO75" s="22">
        <v>2099.215106</v>
      </c>
      <c r="CP75" s="22">
        <v>2131.544544</v>
      </c>
      <c r="CQ75" s="22">
        <v>2089.521423</v>
      </c>
      <c r="CR75" s="22">
        <v>1977.060199</v>
      </c>
      <c r="CS75" s="22">
        <v>1931.211364</v>
      </c>
      <c r="CT75" s="22">
        <v>1907.981667</v>
      </c>
      <c r="CU75" s="22">
        <v>1813.348221</v>
      </c>
      <c r="CV75" s="22">
        <v>1726.610817</v>
      </c>
    </row>
    <row r="76" ht="12.75" customHeight="1">
      <c r="A76" s="20">
        <v>44325.0</v>
      </c>
      <c r="B76" s="21" t="s">
        <v>30</v>
      </c>
      <c r="C76" s="21" t="s">
        <v>138</v>
      </c>
      <c r="D76" s="22">
        <v>55545.462165</v>
      </c>
      <c r="E76" s="22">
        <v>163.494293</v>
      </c>
      <c r="F76" s="22">
        <v>149.354708</v>
      </c>
      <c r="G76" s="22">
        <v>146.296495</v>
      </c>
      <c r="H76" s="22">
        <v>143.943523</v>
      </c>
      <c r="I76" s="22">
        <v>146.956978</v>
      </c>
      <c r="J76" s="22">
        <v>147.211956</v>
      </c>
      <c r="K76" s="22">
        <v>146.85151</v>
      </c>
      <c r="L76" s="22">
        <v>146.750437</v>
      </c>
      <c r="M76" s="22">
        <v>141.635266</v>
      </c>
      <c r="N76" s="22">
        <v>143.819988</v>
      </c>
      <c r="O76" s="22">
        <v>145.939744</v>
      </c>
      <c r="P76" s="22">
        <v>141.91623</v>
      </c>
      <c r="Q76" s="22">
        <v>140.127818</v>
      </c>
      <c r="R76" s="22">
        <v>143.047218</v>
      </c>
      <c r="S76" s="22">
        <v>139.995554</v>
      </c>
      <c r="T76" s="22">
        <v>140.88366</v>
      </c>
      <c r="U76" s="22">
        <v>140.395605</v>
      </c>
      <c r="V76" s="22">
        <v>139.771226</v>
      </c>
      <c r="W76" s="22">
        <v>139.857204</v>
      </c>
      <c r="X76" s="22">
        <v>140.771338</v>
      </c>
      <c r="Y76" s="22">
        <v>145.756852</v>
      </c>
      <c r="Z76" s="22">
        <v>146.840518</v>
      </c>
      <c r="AA76" s="22">
        <v>150.625987</v>
      </c>
      <c r="AB76" s="22">
        <v>152.47722</v>
      </c>
      <c r="AC76" s="22">
        <v>160.334888</v>
      </c>
      <c r="AD76" s="22">
        <v>161.359835</v>
      </c>
      <c r="AE76" s="22">
        <v>171.191122</v>
      </c>
      <c r="AF76" s="22">
        <v>163.986232</v>
      </c>
      <c r="AG76" s="22">
        <v>177.083448</v>
      </c>
      <c r="AH76" s="22">
        <v>177.278638</v>
      </c>
      <c r="AI76" s="22">
        <v>179.315713</v>
      </c>
      <c r="AJ76" s="22">
        <v>185.720961</v>
      </c>
      <c r="AK76" s="22">
        <v>188.994119</v>
      </c>
      <c r="AL76" s="22">
        <v>195.369584</v>
      </c>
      <c r="AM76" s="22">
        <v>199.90676</v>
      </c>
      <c r="AN76" s="22">
        <v>202.431114</v>
      </c>
      <c r="AO76" s="22">
        <v>206.975605</v>
      </c>
      <c r="AP76" s="22">
        <v>215.095362</v>
      </c>
      <c r="AQ76" s="22">
        <v>238.783663</v>
      </c>
      <c r="AR76" s="22">
        <v>268.545907</v>
      </c>
      <c r="AS76" s="22">
        <v>312.828304</v>
      </c>
      <c r="AT76" s="22">
        <v>332.242105</v>
      </c>
      <c r="AU76" s="22">
        <v>340.779153</v>
      </c>
      <c r="AV76" s="22">
        <v>342.235932</v>
      </c>
      <c r="AW76" s="22">
        <v>354.969207</v>
      </c>
      <c r="AX76" s="22">
        <v>436.862649</v>
      </c>
      <c r="AY76" s="22">
        <v>504.050377</v>
      </c>
      <c r="AZ76" s="22">
        <v>540.136614</v>
      </c>
      <c r="BA76" s="22">
        <v>562.605376</v>
      </c>
      <c r="BB76" s="22">
        <v>604.888294</v>
      </c>
      <c r="BC76" s="22">
        <v>645.212781</v>
      </c>
      <c r="BD76" s="22">
        <v>718.869595</v>
      </c>
      <c r="BE76" s="22">
        <v>784.931936</v>
      </c>
      <c r="BF76" s="22">
        <v>840.675536</v>
      </c>
      <c r="BG76" s="22">
        <v>885.685926</v>
      </c>
      <c r="BH76" s="22">
        <v>919.771157</v>
      </c>
      <c r="BI76" s="22">
        <v>940.536859</v>
      </c>
      <c r="BJ76" s="22">
        <v>983.676044</v>
      </c>
      <c r="BK76" s="22">
        <v>1088.89075</v>
      </c>
      <c r="BL76" s="22">
        <v>1108.4832</v>
      </c>
      <c r="BM76" s="22">
        <v>1130.680725</v>
      </c>
      <c r="BN76" s="22">
        <v>1160.884971</v>
      </c>
      <c r="BO76" s="22">
        <v>1195.834868</v>
      </c>
      <c r="BP76" s="22">
        <v>1189.944738</v>
      </c>
      <c r="BQ76" s="22">
        <v>1204.394021</v>
      </c>
      <c r="BR76" s="22">
        <v>1223.443674</v>
      </c>
      <c r="BS76" s="22">
        <v>1226.065581</v>
      </c>
      <c r="BT76" s="22">
        <v>1227.591273</v>
      </c>
      <c r="BU76" s="22">
        <v>1225.362657</v>
      </c>
      <c r="BV76" s="22">
        <v>1237.676449</v>
      </c>
      <c r="BW76" s="22">
        <v>1243.705109</v>
      </c>
      <c r="BX76" s="22">
        <v>1234.402691</v>
      </c>
      <c r="BY76" s="22">
        <v>1229.206592</v>
      </c>
      <c r="BZ76" s="22">
        <v>1230.283927</v>
      </c>
      <c r="CA76" s="22">
        <v>1238.376391</v>
      </c>
      <c r="CB76" s="22">
        <v>1228.02329</v>
      </c>
      <c r="CC76" s="22">
        <v>1265.455448</v>
      </c>
      <c r="CD76" s="22">
        <v>1261.173535</v>
      </c>
      <c r="CE76" s="22">
        <v>1284.169803</v>
      </c>
      <c r="CF76" s="22">
        <v>1278.572204</v>
      </c>
      <c r="CG76" s="22">
        <v>1284.721635</v>
      </c>
      <c r="CH76" s="22">
        <v>1305.211052</v>
      </c>
      <c r="CI76" s="22">
        <v>1206.463332</v>
      </c>
      <c r="CJ76" s="22">
        <v>1111.850632</v>
      </c>
      <c r="CK76" s="22">
        <v>984.226449</v>
      </c>
      <c r="CL76" s="22">
        <v>902.10325</v>
      </c>
      <c r="CM76" s="22">
        <v>769.892471</v>
      </c>
      <c r="CN76" s="22">
        <v>725.283665</v>
      </c>
      <c r="CO76" s="22">
        <v>610.179941</v>
      </c>
      <c r="CP76" s="22">
        <v>421.138851</v>
      </c>
      <c r="CQ76" s="22">
        <v>329.421528</v>
      </c>
      <c r="CR76" s="22">
        <v>314.010191</v>
      </c>
      <c r="CS76" s="22">
        <v>311.716341</v>
      </c>
      <c r="CT76" s="22">
        <v>307.985939</v>
      </c>
      <c r="CU76" s="22">
        <v>308.726247</v>
      </c>
      <c r="CV76" s="22">
        <v>311.85662</v>
      </c>
    </row>
    <row r="77" ht="12.75" customHeight="1">
      <c r="A77" s="20">
        <v>44325.0</v>
      </c>
      <c r="B77" s="21" t="s">
        <v>31</v>
      </c>
      <c r="C77" s="21" t="s">
        <v>138</v>
      </c>
      <c r="D77" s="22">
        <v>301311.283912</v>
      </c>
      <c r="E77" s="22">
        <v>1941.750607</v>
      </c>
      <c r="F77" s="22">
        <v>1830.422625</v>
      </c>
      <c r="G77" s="22">
        <v>1792.651444</v>
      </c>
      <c r="H77" s="22">
        <v>1744.946546</v>
      </c>
      <c r="I77" s="22">
        <v>1683.394882</v>
      </c>
      <c r="J77" s="22">
        <v>1606.190453</v>
      </c>
      <c r="K77" s="22">
        <v>1603.794393</v>
      </c>
      <c r="L77" s="22">
        <v>1590.563493</v>
      </c>
      <c r="M77" s="22">
        <v>1543.297393</v>
      </c>
      <c r="N77" s="22">
        <v>1512.044958</v>
      </c>
      <c r="O77" s="22">
        <v>1553.088224</v>
      </c>
      <c r="P77" s="22">
        <v>1536.640382</v>
      </c>
      <c r="Q77" s="22">
        <v>1509.270823</v>
      </c>
      <c r="R77" s="22">
        <v>1550.556085</v>
      </c>
      <c r="S77" s="22">
        <v>1525.442443</v>
      </c>
      <c r="T77" s="22">
        <v>1536.09062</v>
      </c>
      <c r="U77" s="22">
        <v>1529.589306</v>
      </c>
      <c r="V77" s="22">
        <v>1538.092185</v>
      </c>
      <c r="W77" s="22">
        <v>1534.732944</v>
      </c>
      <c r="X77" s="22">
        <v>1534.695687</v>
      </c>
      <c r="Y77" s="22">
        <v>1536.224448</v>
      </c>
      <c r="Z77" s="22">
        <v>1570.553163</v>
      </c>
      <c r="AA77" s="22">
        <v>1598.85577</v>
      </c>
      <c r="AB77" s="22">
        <v>1633.598789</v>
      </c>
      <c r="AC77" s="22">
        <v>1663.298661</v>
      </c>
      <c r="AD77" s="22">
        <v>1658.12233</v>
      </c>
      <c r="AE77" s="22">
        <v>1707.948013</v>
      </c>
      <c r="AF77" s="22">
        <v>1725.033614</v>
      </c>
      <c r="AG77" s="22">
        <v>1774.479957</v>
      </c>
      <c r="AH77" s="22">
        <v>1825.059538</v>
      </c>
      <c r="AI77" s="22">
        <v>1833.705777</v>
      </c>
      <c r="AJ77" s="22">
        <v>1899.390927</v>
      </c>
      <c r="AK77" s="22">
        <v>1868.156961</v>
      </c>
      <c r="AL77" s="22">
        <v>1887.024763</v>
      </c>
      <c r="AM77" s="22">
        <v>1938.912831</v>
      </c>
      <c r="AN77" s="22">
        <v>2027.22533</v>
      </c>
      <c r="AO77" s="22">
        <v>2181.453059</v>
      </c>
      <c r="AP77" s="22">
        <v>2289.023791</v>
      </c>
      <c r="AQ77" s="22">
        <v>2381.361846</v>
      </c>
      <c r="AR77" s="22">
        <v>2477.176239</v>
      </c>
      <c r="AS77" s="22">
        <v>2623.981265</v>
      </c>
      <c r="AT77" s="22">
        <v>2741.736105</v>
      </c>
      <c r="AU77" s="22">
        <v>2833.447077</v>
      </c>
      <c r="AV77" s="22">
        <v>2968.448099</v>
      </c>
      <c r="AW77" s="22">
        <v>3087.910857</v>
      </c>
      <c r="AX77" s="22">
        <v>3135.0898</v>
      </c>
      <c r="AY77" s="22">
        <v>3153.184861</v>
      </c>
      <c r="AZ77" s="22">
        <v>3365.468473</v>
      </c>
      <c r="BA77" s="22">
        <v>3484.920193</v>
      </c>
      <c r="BB77" s="22">
        <v>3564.944178</v>
      </c>
      <c r="BC77" s="22">
        <v>3708.728789</v>
      </c>
      <c r="BD77" s="22">
        <v>3811.801026</v>
      </c>
      <c r="BE77" s="22">
        <v>3929.490032</v>
      </c>
      <c r="BF77" s="22">
        <v>4034.82945</v>
      </c>
      <c r="BG77" s="22">
        <v>4182.736374</v>
      </c>
      <c r="BH77" s="22">
        <v>4354.356873</v>
      </c>
      <c r="BI77" s="22">
        <v>4478.387332</v>
      </c>
      <c r="BJ77" s="22">
        <v>4561.896884</v>
      </c>
      <c r="BK77" s="22">
        <v>4649.275898</v>
      </c>
      <c r="BL77" s="22">
        <v>4717.843462</v>
      </c>
      <c r="BM77" s="22">
        <v>4734.873007</v>
      </c>
      <c r="BN77" s="22">
        <v>4804.169731</v>
      </c>
      <c r="BO77" s="22">
        <v>4900.154219</v>
      </c>
      <c r="BP77" s="22">
        <v>4986.659099</v>
      </c>
      <c r="BQ77" s="22">
        <v>4959.436901</v>
      </c>
      <c r="BR77" s="22">
        <v>5011.478088</v>
      </c>
      <c r="BS77" s="22">
        <v>5041.093667</v>
      </c>
      <c r="BT77" s="22">
        <v>5039.909978</v>
      </c>
      <c r="BU77" s="22">
        <v>5024.214275</v>
      </c>
      <c r="BV77" s="22">
        <v>5043.120482</v>
      </c>
      <c r="BW77" s="22">
        <v>5061.879878</v>
      </c>
      <c r="BX77" s="22">
        <v>5061.316386</v>
      </c>
      <c r="BY77" s="22">
        <v>5007.786256</v>
      </c>
      <c r="BZ77" s="22">
        <v>4964.225105</v>
      </c>
      <c r="CA77" s="22">
        <v>4913.321232</v>
      </c>
      <c r="CB77" s="22">
        <v>4863.813507</v>
      </c>
      <c r="CC77" s="22">
        <v>4854.986346</v>
      </c>
      <c r="CD77" s="22">
        <v>4839.092158</v>
      </c>
      <c r="CE77" s="22">
        <v>4823.271684</v>
      </c>
      <c r="CF77" s="22">
        <v>4821.481881</v>
      </c>
      <c r="CG77" s="22">
        <v>4872.051438</v>
      </c>
      <c r="CH77" s="22">
        <v>4868.455964</v>
      </c>
      <c r="CI77" s="22">
        <v>4777.750602</v>
      </c>
      <c r="CJ77" s="22">
        <v>4598.067891</v>
      </c>
      <c r="CK77" s="22">
        <v>4430.266041</v>
      </c>
      <c r="CL77" s="22">
        <v>4242.48902</v>
      </c>
      <c r="CM77" s="22">
        <v>4041.238305</v>
      </c>
      <c r="CN77" s="22">
        <v>3795.870694</v>
      </c>
      <c r="CO77" s="22">
        <v>3568.278468</v>
      </c>
      <c r="CP77" s="22">
        <v>3391.885215</v>
      </c>
      <c r="CQ77" s="22">
        <v>3266.998409</v>
      </c>
      <c r="CR77" s="22">
        <v>3124.004078</v>
      </c>
      <c r="CS77" s="22">
        <v>2879.357904</v>
      </c>
      <c r="CT77" s="22">
        <v>2643.730637</v>
      </c>
      <c r="CU77" s="22">
        <v>2511.782287</v>
      </c>
      <c r="CV77" s="22">
        <v>2480.434751</v>
      </c>
    </row>
    <row r="78" ht="12.75" customHeight="1">
      <c r="A78" s="20">
        <v>44325.0</v>
      </c>
      <c r="B78" s="21" t="s">
        <v>32</v>
      </c>
      <c r="C78" s="21" t="s">
        <v>138</v>
      </c>
      <c r="D78" s="22">
        <v>2862.603371</v>
      </c>
      <c r="E78" s="22">
        <v>23.65102</v>
      </c>
      <c r="F78" s="22">
        <v>23.916316</v>
      </c>
      <c r="G78" s="22">
        <v>23.761888</v>
      </c>
      <c r="H78" s="22">
        <v>23.724898</v>
      </c>
      <c r="I78" s="22">
        <v>24.756552</v>
      </c>
      <c r="J78" s="22">
        <v>30.188125</v>
      </c>
      <c r="K78" s="22">
        <v>30.253647</v>
      </c>
      <c r="L78" s="22">
        <v>30.25582</v>
      </c>
      <c r="M78" s="22">
        <v>27.840247</v>
      </c>
      <c r="N78" s="22">
        <v>23.79392</v>
      </c>
      <c r="O78" s="22">
        <v>23.899665</v>
      </c>
      <c r="P78" s="22">
        <v>23.931894</v>
      </c>
      <c r="Q78" s="22">
        <v>23.818416</v>
      </c>
      <c r="R78" s="22">
        <v>23.891309</v>
      </c>
      <c r="S78" s="22">
        <v>23.873036</v>
      </c>
      <c r="T78" s="22">
        <v>23.869873</v>
      </c>
      <c r="U78" s="22">
        <v>23.799639</v>
      </c>
      <c r="V78" s="22">
        <v>23.465327</v>
      </c>
      <c r="W78" s="22">
        <v>23.408955</v>
      </c>
      <c r="X78" s="22">
        <v>23.437562</v>
      </c>
      <c r="Y78" s="22">
        <v>23.467515</v>
      </c>
      <c r="Z78" s="22">
        <v>23.175232</v>
      </c>
      <c r="AA78" s="22">
        <v>23.245142</v>
      </c>
      <c r="AB78" s="22">
        <v>23.352155</v>
      </c>
      <c r="AC78" s="22">
        <v>23.39119</v>
      </c>
      <c r="AD78" s="22">
        <v>23.504565</v>
      </c>
      <c r="AE78" s="22">
        <v>23.356315</v>
      </c>
      <c r="AF78" s="22">
        <v>23.279808</v>
      </c>
      <c r="AG78" s="22">
        <v>23.434141</v>
      </c>
      <c r="AH78" s="22">
        <v>23.516539</v>
      </c>
      <c r="AI78" s="22">
        <v>23.280546</v>
      </c>
      <c r="AJ78" s="22">
        <v>23.221381</v>
      </c>
      <c r="AK78" s="22">
        <v>26.319568</v>
      </c>
      <c r="AL78" s="22">
        <v>29.525704</v>
      </c>
      <c r="AM78" s="22">
        <v>29.531188</v>
      </c>
      <c r="AN78" s="22">
        <v>29.625199</v>
      </c>
      <c r="AO78" s="22">
        <v>29.893524</v>
      </c>
      <c r="AP78" s="22">
        <v>30.065513</v>
      </c>
      <c r="AQ78" s="22">
        <v>30.027087</v>
      </c>
      <c r="AR78" s="22">
        <v>30.283325</v>
      </c>
      <c r="AS78" s="22">
        <v>50.195874</v>
      </c>
      <c r="AT78" s="22">
        <v>49.438918</v>
      </c>
      <c r="AU78" s="22">
        <v>49.155088</v>
      </c>
      <c r="AV78" s="22">
        <v>48.481421</v>
      </c>
      <c r="AW78" s="22">
        <v>47.26</v>
      </c>
      <c r="AX78" s="22">
        <v>47.264632</v>
      </c>
      <c r="AY78" s="22">
        <v>47.048498</v>
      </c>
      <c r="AZ78" s="22">
        <v>47.471614</v>
      </c>
      <c r="BA78" s="22">
        <v>51.442139</v>
      </c>
      <c r="BB78" s="22">
        <v>52.019965</v>
      </c>
      <c r="BC78" s="22">
        <v>51.861729</v>
      </c>
      <c r="BD78" s="22">
        <v>50.316318</v>
      </c>
      <c r="BE78" s="22">
        <v>36.729597</v>
      </c>
      <c r="BF78" s="22">
        <v>36.758008</v>
      </c>
      <c r="BG78" s="22">
        <v>36.600961</v>
      </c>
      <c r="BH78" s="22">
        <v>36.34881</v>
      </c>
      <c r="BI78" s="22">
        <v>40.415152</v>
      </c>
      <c r="BJ78" s="22">
        <v>40.92384</v>
      </c>
      <c r="BK78" s="22">
        <v>40.680242</v>
      </c>
      <c r="BL78" s="22">
        <v>40.755098</v>
      </c>
      <c r="BM78" s="22">
        <v>40.648796</v>
      </c>
      <c r="BN78" s="22">
        <v>40.735847</v>
      </c>
      <c r="BO78" s="22">
        <v>40.72305</v>
      </c>
      <c r="BP78" s="22">
        <v>39.753494</v>
      </c>
      <c r="BQ78" s="22">
        <v>28.26569</v>
      </c>
      <c r="BR78" s="22">
        <v>26.111437</v>
      </c>
      <c r="BS78" s="22">
        <v>26.123205</v>
      </c>
      <c r="BT78" s="22">
        <v>25.961141</v>
      </c>
      <c r="BU78" s="22">
        <v>24.255883</v>
      </c>
      <c r="BV78" s="22">
        <v>24.19899</v>
      </c>
      <c r="BW78" s="22">
        <v>24.151202</v>
      </c>
      <c r="BX78" s="22">
        <v>24.202026</v>
      </c>
      <c r="BY78" s="22">
        <v>24.246743</v>
      </c>
      <c r="BZ78" s="22">
        <v>24.153053</v>
      </c>
      <c r="CA78" s="22">
        <v>24.232613</v>
      </c>
      <c r="CB78" s="22">
        <v>24.20618</v>
      </c>
      <c r="CC78" s="22">
        <v>24.428224</v>
      </c>
      <c r="CD78" s="22">
        <v>24.318241</v>
      </c>
      <c r="CE78" s="22">
        <v>24.255628</v>
      </c>
      <c r="CF78" s="22">
        <v>24.291168</v>
      </c>
      <c r="CG78" s="22">
        <v>24.374907</v>
      </c>
      <c r="CH78" s="22">
        <v>24.167022</v>
      </c>
      <c r="CI78" s="22">
        <v>24.09141</v>
      </c>
      <c r="CJ78" s="22">
        <v>24.232145</v>
      </c>
      <c r="CK78" s="22">
        <v>24.260477</v>
      </c>
      <c r="CL78" s="22">
        <v>24.168976</v>
      </c>
      <c r="CM78" s="22">
        <v>24.187797</v>
      </c>
      <c r="CN78" s="22">
        <v>24.213614</v>
      </c>
      <c r="CO78" s="22">
        <v>24.298201</v>
      </c>
      <c r="CP78" s="22">
        <v>24.098539</v>
      </c>
      <c r="CQ78" s="22">
        <v>24.260648</v>
      </c>
      <c r="CR78" s="22">
        <v>24.062237</v>
      </c>
      <c r="CS78" s="22">
        <v>24.169674</v>
      </c>
      <c r="CT78" s="22">
        <v>24.104913</v>
      </c>
      <c r="CU78" s="22">
        <v>24.142185</v>
      </c>
      <c r="CV78" s="22">
        <v>24.306365</v>
      </c>
    </row>
    <row r="79" ht="12.75" customHeight="1">
      <c r="A79" s="20">
        <v>44325.0</v>
      </c>
      <c r="B79" s="21" t="s">
        <v>33</v>
      </c>
      <c r="C79" s="21" t="s">
        <v>138</v>
      </c>
      <c r="D79" s="22">
        <v>121053.539759</v>
      </c>
      <c r="E79" s="22">
        <v>1260.782888</v>
      </c>
      <c r="F79" s="22">
        <v>1261.512873</v>
      </c>
      <c r="G79" s="22">
        <v>1261.234352</v>
      </c>
      <c r="H79" s="22">
        <v>1261.386174</v>
      </c>
      <c r="I79" s="22">
        <v>1261.013912</v>
      </c>
      <c r="J79" s="22">
        <v>1261.01173</v>
      </c>
      <c r="K79" s="22">
        <v>1261.126672</v>
      </c>
      <c r="L79" s="22">
        <v>1261.215618</v>
      </c>
      <c r="M79" s="22">
        <v>1260.781471</v>
      </c>
      <c r="N79" s="22">
        <v>1261.132686</v>
      </c>
      <c r="O79" s="22">
        <v>1261.318815</v>
      </c>
      <c r="P79" s="22">
        <v>1261.436785</v>
      </c>
      <c r="Q79" s="22">
        <v>1261.186097</v>
      </c>
      <c r="R79" s="22">
        <v>1261.320646</v>
      </c>
      <c r="S79" s="22">
        <v>1261.242691</v>
      </c>
      <c r="T79" s="22">
        <v>1261.179256</v>
      </c>
      <c r="U79" s="22">
        <v>1261.256284</v>
      </c>
      <c r="V79" s="22">
        <v>1261.346563</v>
      </c>
      <c r="W79" s="22">
        <v>1261.44887</v>
      </c>
      <c r="X79" s="22">
        <v>1261.515785</v>
      </c>
      <c r="Y79" s="22">
        <v>1261.666439</v>
      </c>
      <c r="Z79" s="22">
        <v>1261.40291</v>
      </c>
      <c r="AA79" s="22">
        <v>1261.550249</v>
      </c>
      <c r="AB79" s="22">
        <v>1261.681597</v>
      </c>
      <c r="AC79" s="22">
        <v>1261.278467</v>
      </c>
      <c r="AD79" s="22">
        <v>1261.605736</v>
      </c>
      <c r="AE79" s="22">
        <v>1261.340136</v>
      </c>
      <c r="AF79" s="22">
        <v>1261.409363</v>
      </c>
      <c r="AG79" s="22">
        <v>1261.518115</v>
      </c>
      <c r="AH79" s="22">
        <v>1261.713685</v>
      </c>
      <c r="AI79" s="22">
        <v>1261.487256</v>
      </c>
      <c r="AJ79" s="22">
        <v>1261.369398</v>
      </c>
      <c r="AK79" s="22">
        <v>1261.523069</v>
      </c>
      <c r="AL79" s="22">
        <v>1261.919275</v>
      </c>
      <c r="AM79" s="22">
        <v>1261.977242</v>
      </c>
      <c r="AN79" s="22">
        <v>1261.965405</v>
      </c>
      <c r="AO79" s="22">
        <v>1261.871602</v>
      </c>
      <c r="AP79" s="22">
        <v>1261.690619</v>
      </c>
      <c r="AQ79" s="22">
        <v>1261.58389</v>
      </c>
      <c r="AR79" s="22">
        <v>1261.636798</v>
      </c>
      <c r="AS79" s="22">
        <v>1261.681007</v>
      </c>
      <c r="AT79" s="22">
        <v>1261.631183</v>
      </c>
      <c r="AU79" s="22">
        <v>1261.411165</v>
      </c>
      <c r="AV79" s="22">
        <v>1261.510581</v>
      </c>
      <c r="AW79" s="22">
        <v>1261.789009</v>
      </c>
      <c r="AX79" s="22">
        <v>1261.771627</v>
      </c>
      <c r="AY79" s="22">
        <v>1261.481163</v>
      </c>
      <c r="AZ79" s="22">
        <v>1261.686955</v>
      </c>
      <c r="BA79" s="22">
        <v>1261.348196</v>
      </c>
      <c r="BB79" s="22">
        <v>1261.71154</v>
      </c>
      <c r="BC79" s="22">
        <v>1261.719102</v>
      </c>
      <c r="BD79" s="22">
        <v>1261.799467</v>
      </c>
      <c r="BE79" s="22">
        <v>1261.415546</v>
      </c>
      <c r="BF79" s="22">
        <v>1261.651932</v>
      </c>
      <c r="BG79" s="22">
        <v>1261.260914</v>
      </c>
      <c r="BH79" s="22">
        <v>1261.356194</v>
      </c>
      <c r="BI79" s="22">
        <v>1261.015975</v>
      </c>
      <c r="BJ79" s="22">
        <v>1261.336555</v>
      </c>
      <c r="BK79" s="22">
        <v>1260.929141</v>
      </c>
      <c r="BL79" s="22">
        <v>1261.030556</v>
      </c>
      <c r="BM79" s="22">
        <v>1260.874761</v>
      </c>
      <c r="BN79" s="22">
        <v>1260.919076</v>
      </c>
      <c r="BO79" s="22">
        <v>1260.6406</v>
      </c>
      <c r="BP79" s="22">
        <v>1260.494414</v>
      </c>
      <c r="BQ79" s="22">
        <v>1260.510467</v>
      </c>
      <c r="BR79" s="22">
        <v>1260.470346</v>
      </c>
      <c r="BS79" s="22">
        <v>1260.266893</v>
      </c>
      <c r="BT79" s="22">
        <v>1260.235992</v>
      </c>
      <c r="BU79" s="22">
        <v>1260.10205</v>
      </c>
      <c r="BV79" s="22">
        <v>1259.821727</v>
      </c>
      <c r="BW79" s="22">
        <v>1259.706408</v>
      </c>
      <c r="BX79" s="22">
        <v>1259.866144</v>
      </c>
      <c r="BY79" s="22">
        <v>1259.972474</v>
      </c>
      <c r="BZ79" s="22">
        <v>1259.825417</v>
      </c>
      <c r="CA79" s="22">
        <v>1260.0887</v>
      </c>
      <c r="CB79" s="22">
        <v>1260.134388</v>
      </c>
      <c r="CC79" s="22">
        <v>1260.435644</v>
      </c>
      <c r="CD79" s="22">
        <v>1260.365919</v>
      </c>
      <c r="CE79" s="22">
        <v>1260.156855</v>
      </c>
      <c r="CF79" s="22">
        <v>1260.060214</v>
      </c>
      <c r="CG79" s="22">
        <v>1260.197777</v>
      </c>
      <c r="CH79" s="22">
        <v>1259.757993</v>
      </c>
      <c r="CI79" s="22">
        <v>1259.709549</v>
      </c>
      <c r="CJ79" s="22">
        <v>1259.993261</v>
      </c>
      <c r="CK79" s="22">
        <v>1260.007871</v>
      </c>
      <c r="CL79" s="22">
        <v>1259.944146</v>
      </c>
      <c r="CM79" s="22">
        <v>1260.180115</v>
      </c>
      <c r="CN79" s="22">
        <v>1259.98761</v>
      </c>
      <c r="CO79" s="22">
        <v>1260.227567</v>
      </c>
      <c r="CP79" s="22">
        <v>1260.188453</v>
      </c>
      <c r="CQ79" s="22">
        <v>1260.392061</v>
      </c>
      <c r="CR79" s="22">
        <v>1260.143781</v>
      </c>
      <c r="CS79" s="22">
        <v>1260.324306</v>
      </c>
      <c r="CT79" s="22">
        <v>1260.428444</v>
      </c>
      <c r="CU79" s="22">
        <v>1260.447961</v>
      </c>
      <c r="CV79" s="22">
        <v>1260.481148</v>
      </c>
    </row>
    <row r="80" ht="12.75" customHeight="1">
      <c r="A80" s="20">
        <v>44325.0</v>
      </c>
      <c r="B80" s="21" t="s">
        <v>34</v>
      </c>
      <c r="C80" s="21" t="s">
        <v>138</v>
      </c>
      <c r="D80" s="22">
        <v>2.638882</v>
      </c>
      <c r="E80" s="22">
        <v>-3.652766</v>
      </c>
      <c r="F80" s="22">
        <v>-0.810676</v>
      </c>
      <c r="G80" s="22">
        <v>1.812295</v>
      </c>
      <c r="H80" s="22">
        <v>0.666295</v>
      </c>
      <c r="I80" s="22">
        <v>-0.669073</v>
      </c>
      <c r="J80" s="22">
        <v>-0.833427</v>
      </c>
      <c r="K80" s="22">
        <v>-1.230224</v>
      </c>
      <c r="L80" s="22">
        <v>0.313008</v>
      </c>
      <c r="M80" s="22">
        <v>-2.017327</v>
      </c>
      <c r="N80" s="22">
        <v>0.862919</v>
      </c>
      <c r="O80" s="22">
        <v>-0.500376</v>
      </c>
      <c r="P80" s="22">
        <v>0.680024</v>
      </c>
      <c r="Q80" s="22">
        <v>-1.319345</v>
      </c>
      <c r="R80" s="22">
        <v>-2.370312</v>
      </c>
      <c r="S80" s="22">
        <v>-2.499737</v>
      </c>
      <c r="T80" s="22">
        <v>-2.360832</v>
      </c>
      <c r="U80" s="22">
        <v>-0.427817</v>
      </c>
      <c r="V80" s="22">
        <v>0.442512</v>
      </c>
      <c r="W80" s="22">
        <v>0.737935</v>
      </c>
      <c r="X80" s="22">
        <v>-0.473827</v>
      </c>
      <c r="Y80" s="22">
        <v>1.14793</v>
      </c>
      <c r="Z80" s="22">
        <v>-0.607222</v>
      </c>
      <c r="AA80" s="22">
        <v>0.270518</v>
      </c>
      <c r="AB80" s="22">
        <v>1.117275</v>
      </c>
      <c r="AC80" s="22">
        <v>-2.200526</v>
      </c>
      <c r="AD80" s="22">
        <v>-1.952781</v>
      </c>
      <c r="AE80" s="22">
        <v>-2.964122</v>
      </c>
      <c r="AF80" s="22">
        <v>-1.147588</v>
      </c>
      <c r="AG80" s="22">
        <v>-0.337651</v>
      </c>
      <c r="AH80" s="22">
        <v>2.285707</v>
      </c>
      <c r="AI80" s="22">
        <v>-0.12733</v>
      </c>
      <c r="AJ80" s="22">
        <v>0.684038</v>
      </c>
      <c r="AK80" s="22">
        <v>-6.604317</v>
      </c>
      <c r="AL80" s="22">
        <v>2.532503</v>
      </c>
      <c r="AM80" s="22">
        <v>1.377058</v>
      </c>
      <c r="AN80" s="22">
        <v>-2.450728</v>
      </c>
      <c r="AO80" s="22">
        <v>-1.534624</v>
      </c>
      <c r="AP80" s="22">
        <v>0.901773</v>
      </c>
      <c r="AQ80" s="22">
        <v>-3.576044</v>
      </c>
      <c r="AR80" s="22">
        <v>-3.536516</v>
      </c>
      <c r="AS80" s="22">
        <v>1.592844</v>
      </c>
      <c r="AT80" s="22">
        <v>-1.955855</v>
      </c>
      <c r="AU80" s="22">
        <v>1.330214</v>
      </c>
      <c r="AV80" s="22">
        <v>0.075166</v>
      </c>
      <c r="AW80" s="22">
        <v>0.380239</v>
      </c>
      <c r="AX80" s="22">
        <v>1.095391</v>
      </c>
      <c r="AY80" s="22">
        <v>-2.549147</v>
      </c>
      <c r="AZ80" s="22">
        <v>-0.382427</v>
      </c>
      <c r="BA80" s="22">
        <v>-0.928154</v>
      </c>
      <c r="BB80" s="22">
        <v>0.243948</v>
      </c>
      <c r="BC80" s="22">
        <v>0.70838</v>
      </c>
      <c r="BD80" s="22">
        <v>-0.590256</v>
      </c>
      <c r="BE80" s="22">
        <v>-2.334765</v>
      </c>
      <c r="BF80" s="22">
        <v>-1.710121</v>
      </c>
      <c r="BG80" s="22">
        <v>-2.070699</v>
      </c>
      <c r="BH80" s="22">
        <v>1.522957</v>
      </c>
      <c r="BI80" s="22">
        <v>-2.820778</v>
      </c>
      <c r="BJ80" s="22">
        <v>0.722273</v>
      </c>
      <c r="BK80" s="22">
        <v>-0.579641</v>
      </c>
      <c r="BL80" s="22">
        <v>1.132346</v>
      </c>
      <c r="BM80" s="22">
        <v>-0.182401</v>
      </c>
      <c r="BN80" s="22">
        <v>1.410522</v>
      </c>
      <c r="BO80" s="22">
        <v>2.271202</v>
      </c>
      <c r="BP80" s="22">
        <v>-0.815149</v>
      </c>
      <c r="BQ80" s="22">
        <v>1.495593</v>
      </c>
      <c r="BR80" s="22">
        <v>5.224595</v>
      </c>
      <c r="BS80" s="22">
        <v>2.053435</v>
      </c>
      <c r="BT80" s="22">
        <v>-0.826364</v>
      </c>
      <c r="BU80" s="22">
        <v>3.013654</v>
      </c>
      <c r="BV80" s="22">
        <v>4.480146</v>
      </c>
      <c r="BW80" s="22">
        <v>2.900782</v>
      </c>
      <c r="BX80" s="22">
        <v>6.727815</v>
      </c>
      <c r="BY80" s="22">
        <v>-0.993784</v>
      </c>
      <c r="BZ80" s="22">
        <v>-2.515876</v>
      </c>
      <c r="CA80" s="22">
        <v>1.532017</v>
      </c>
      <c r="CB80" s="22">
        <v>0.419748</v>
      </c>
      <c r="CC80" s="22">
        <v>0.875234</v>
      </c>
      <c r="CD80" s="22">
        <v>2.820568</v>
      </c>
      <c r="CE80" s="22">
        <v>-0.935447</v>
      </c>
      <c r="CF80" s="22">
        <v>0.679159</v>
      </c>
      <c r="CG80" s="22">
        <v>-0.30902</v>
      </c>
      <c r="CH80" s="22">
        <v>-0.569587</v>
      </c>
      <c r="CI80" s="22">
        <v>-1.284873</v>
      </c>
      <c r="CJ80" s="22">
        <v>-0.16769</v>
      </c>
      <c r="CK80" s="22">
        <v>-0.142943</v>
      </c>
      <c r="CL80" s="22">
        <v>-1.165189</v>
      </c>
      <c r="CM80" s="22">
        <v>0.61308</v>
      </c>
      <c r="CN80" s="22">
        <v>-0.703693</v>
      </c>
      <c r="CO80" s="22">
        <v>4.098681</v>
      </c>
      <c r="CP80" s="22">
        <v>3.333497</v>
      </c>
      <c r="CQ80" s="22">
        <v>4.874016</v>
      </c>
      <c r="CR80" s="22">
        <v>-1.862603</v>
      </c>
      <c r="CS80" s="22">
        <v>1.879509</v>
      </c>
      <c r="CT80" s="22">
        <v>0.954947</v>
      </c>
      <c r="CU80" s="22">
        <v>-2.122531</v>
      </c>
      <c r="CV80" s="22">
        <v>3.069315</v>
      </c>
    </row>
    <row r="81" ht="12.75" customHeight="1">
      <c r="A81" s="20">
        <v>44325.0</v>
      </c>
      <c r="B81" s="21" t="s">
        <v>35</v>
      </c>
      <c r="C81" s="21" t="s">
        <v>138</v>
      </c>
      <c r="D81" s="22">
        <v>55273.741058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0.109132</v>
      </c>
      <c r="AF81" s="22">
        <v>1.054907</v>
      </c>
      <c r="AG81" s="22">
        <v>15.199328</v>
      </c>
      <c r="AH81" s="22">
        <v>82.153511</v>
      </c>
      <c r="AI81" s="22">
        <v>219.895612</v>
      </c>
      <c r="AJ81" s="22">
        <v>384.158971</v>
      </c>
      <c r="AK81" s="22">
        <v>615.677177</v>
      </c>
      <c r="AL81" s="22">
        <v>796.14379</v>
      </c>
      <c r="AM81" s="22">
        <v>849.307327</v>
      </c>
      <c r="AN81" s="22">
        <v>812.94756</v>
      </c>
      <c r="AO81" s="22">
        <v>805.875384</v>
      </c>
      <c r="AP81" s="22">
        <v>818.791611</v>
      </c>
      <c r="AQ81" s="22">
        <v>861.066595</v>
      </c>
      <c r="AR81" s="22">
        <v>892.331735</v>
      </c>
      <c r="AS81" s="22">
        <v>954.545331</v>
      </c>
      <c r="AT81" s="22">
        <v>945.88694</v>
      </c>
      <c r="AU81" s="22">
        <v>974.563533</v>
      </c>
      <c r="AV81" s="22">
        <v>1008.838974</v>
      </c>
      <c r="AW81" s="22">
        <v>1117.597961</v>
      </c>
      <c r="AX81" s="22">
        <v>1105.953603</v>
      </c>
      <c r="AY81" s="22">
        <v>1208.586225</v>
      </c>
      <c r="AZ81" s="22">
        <v>1210.143253</v>
      </c>
      <c r="BA81" s="22">
        <v>1221.861984</v>
      </c>
      <c r="BB81" s="22">
        <v>1282.644515</v>
      </c>
      <c r="BC81" s="22">
        <v>1305.94814</v>
      </c>
      <c r="BD81" s="22">
        <v>1334.173079</v>
      </c>
      <c r="BE81" s="22">
        <v>1362.183523</v>
      </c>
      <c r="BF81" s="22">
        <v>1413.155782</v>
      </c>
      <c r="BG81" s="22">
        <v>1407.096744</v>
      </c>
      <c r="BH81" s="22">
        <v>1397.848964</v>
      </c>
      <c r="BI81" s="22">
        <v>1381.889874</v>
      </c>
      <c r="BJ81" s="22">
        <v>1364.688167</v>
      </c>
      <c r="BK81" s="22">
        <v>1361.46979</v>
      </c>
      <c r="BL81" s="22">
        <v>1366.159215</v>
      </c>
      <c r="BM81" s="22">
        <v>1369.552484</v>
      </c>
      <c r="BN81" s="22">
        <v>1376.979179</v>
      </c>
      <c r="BO81" s="22">
        <v>1372.647273</v>
      </c>
      <c r="BP81" s="22">
        <v>1376.91982</v>
      </c>
      <c r="BQ81" s="22">
        <v>1372.447657</v>
      </c>
      <c r="BR81" s="22">
        <v>1366.552282</v>
      </c>
      <c r="BS81" s="22">
        <v>1356.288951</v>
      </c>
      <c r="BT81" s="22">
        <v>1374.783662</v>
      </c>
      <c r="BU81" s="22">
        <v>1362.428042</v>
      </c>
      <c r="BV81" s="22">
        <v>1357.862208</v>
      </c>
      <c r="BW81" s="22">
        <v>1343.023635</v>
      </c>
      <c r="BX81" s="22">
        <v>1320.928616</v>
      </c>
      <c r="BY81" s="22">
        <v>1313.099212</v>
      </c>
      <c r="BZ81" s="22">
        <v>1253.831638</v>
      </c>
      <c r="CA81" s="22">
        <v>1172.045009</v>
      </c>
      <c r="CB81" s="22">
        <v>1040.349318</v>
      </c>
      <c r="CC81" s="22">
        <v>859.25202</v>
      </c>
      <c r="CD81" s="22">
        <v>647.192044</v>
      </c>
      <c r="CE81" s="22">
        <v>425.338841</v>
      </c>
      <c r="CF81" s="22">
        <v>232.483702</v>
      </c>
      <c r="CG81" s="22">
        <v>85.903465</v>
      </c>
      <c r="CH81" s="22">
        <v>13.831202</v>
      </c>
      <c r="CI81" s="22">
        <v>0.052561</v>
      </c>
      <c r="CJ81" s="22">
        <v>0.0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44325.0</v>
      </c>
      <c r="B82" s="21" t="s">
        <v>36</v>
      </c>
      <c r="C82" s="21" t="s">
        <v>138</v>
      </c>
      <c r="D82" s="22">
        <v>369217.835337</v>
      </c>
      <c r="E82" s="22">
        <v>5446.280814</v>
      </c>
      <c r="F82" s="22">
        <v>5411.86129</v>
      </c>
      <c r="G82" s="22">
        <v>5341.340707</v>
      </c>
      <c r="H82" s="22">
        <v>5328.869541</v>
      </c>
      <c r="I82" s="22">
        <v>5344.828405</v>
      </c>
      <c r="J82" s="22">
        <v>5279.523035</v>
      </c>
      <c r="K82" s="22">
        <v>5213.648721</v>
      </c>
      <c r="L82" s="22">
        <v>5228.333222</v>
      </c>
      <c r="M82" s="22">
        <v>5174.186227</v>
      </c>
      <c r="N82" s="22">
        <v>5172.902423</v>
      </c>
      <c r="O82" s="22">
        <v>5058.758891</v>
      </c>
      <c r="P82" s="22">
        <v>4984.785889</v>
      </c>
      <c r="Q82" s="22">
        <v>5018.759512</v>
      </c>
      <c r="R82" s="22">
        <v>4946.924004</v>
      </c>
      <c r="S82" s="22">
        <v>4851.643139</v>
      </c>
      <c r="T82" s="22">
        <v>4770.853662</v>
      </c>
      <c r="U82" s="22">
        <v>4662.480302</v>
      </c>
      <c r="V82" s="22">
        <v>4596.886541</v>
      </c>
      <c r="W82" s="22">
        <v>4604.642643</v>
      </c>
      <c r="X82" s="22">
        <v>4620.591738</v>
      </c>
      <c r="Y82" s="22">
        <v>4641.873935</v>
      </c>
      <c r="Z82" s="22">
        <v>4589.540032</v>
      </c>
      <c r="AA82" s="22">
        <v>4557.566275</v>
      </c>
      <c r="AB82" s="22">
        <v>4482.534403</v>
      </c>
      <c r="AC82" s="22">
        <v>4417.591346</v>
      </c>
      <c r="AD82" s="22">
        <v>4449.993362</v>
      </c>
      <c r="AE82" s="22">
        <v>4388.132042</v>
      </c>
      <c r="AF82" s="22">
        <v>4420.747494</v>
      </c>
      <c r="AG82" s="22">
        <v>4399.594459</v>
      </c>
      <c r="AH82" s="22">
        <v>4362.296684</v>
      </c>
      <c r="AI82" s="22">
        <v>4337.880311</v>
      </c>
      <c r="AJ82" s="22">
        <v>4276.71619</v>
      </c>
      <c r="AK82" s="22">
        <v>4339.328744</v>
      </c>
      <c r="AL82" s="22">
        <v>4323.590104</v>
      </c>
      <c r="AM82" s="22">
        <v>4351.213079</v>
      </c>
      <c r="AN82" s="22">
        <v>4389.985534</v>
      </c>
      <c r="AO82" s="22">
        <v>4430.59649</v>
      </c>
      <c r="AP82" s="22">
        <v>4416.297474</v>
      </c>
      <c r="AQ82" s="22">
        <v>4362.012561</v>
      </c>
      <c r="AR82" s="22">
        <v>4382.596552</v>
      </c>
      <c r="AS82" s="22">
        <v>4382.423635</v>
      </c>
      <c r="AT82" s="22">
        <v>4335.565305</v>
      </c>
      <c r="AU82" s="22">
        <v>4282.454452</v>
      </c>
      <c r="AV82" s="22">
        <v>4219.374466</v>
      </c>
      <c r="AW82" s="22">
        <v>4066.872161</v>
      </c>
      <c r="AX82" s="22">
        <v>3960.73357</v>
      </c>
      <c r="AY82" s="22">
        <v>3901.853384</v>
      </c>
      <c r="AZ82" s="22">
        <v>3760.00293</v>
      </c>
      <c r="BA82" s="22">
        <v>3572.126394</v>
      </c>
      <c r="BB82" s="22">
        <v>3489.801262</v>
      </c>
      <c r="BC82" s="22">
        <v>3359.550115</v>
      </c>
      <c r="BD82" s="22">
        <v>3245.646881</v>
      </c>
      <c r="BE82" s="22">
        <v>3093.908404</v>
      </c>
      <c r="BF82" s="22">
        <v>2969.726998</v>
      </c>
      <c r="BG82" s="22">
        <v>2793.43428</v>
      </c>
      <c r="BH82" s="22">
        <v>2657.519157</v>
      </c>
      <c r="BI82" s="22">
        <v>2553.398423</v>
      </c>
      <c r="BJ82" s="22">
        <v>2490.12153</v>
      </c>
      <c r="BK82" s="22">
        <v>2397.374976</v>
      </c>
      <c r="BL82" s="22">
        <v>2341.748179</v>
      </c>
      <c r="BM82" s="22">
        <v>2311.118307</v>
      </c>
      <c r="BN82" s="22">
        <v>2293.47429</v>
      </c>
      <c r="BO82" s="22">
        <v>2251.77524</v>
      </c>
      <c r="BP82" s="22">
        <v>2241.823615</v>
      </c>
      <c r="BQ82" s="22">
        <v>2229.807747</v>
      </c>
      <c r="BR82" s="22">
        <v>2198.306319</v>
      </c>
      <c r="BS82" s="22">
        <v>2191.943921</v>
      </c>
      <c r="BT82" s="22">
        <v>2214.629258</v>
      </c>
      <c r="BU82" s="22">
        <v>2249.24811</v>
      </c>
      <c r="BV82" s="22">
        <v>2242.291964</v>
      </c>
      <c r="BW82" s="22">
        <v>2229.947673</v>
      </c>
      <c r="BX82" s="22">
        <v>2212.481472</v>
      </c>
      <c r="BY82" s="22">
        <v>2222.183231</v>
      </c>
      <c r="BZ82" s="22">
        <v>2229.740548</v>
      </c>
      <c r="CA82" s="22">
        <v>2258.361413</v>
      </c>
      <c r="CB82" s="22">
        <v>2339.442095</v>
      </c>
      <c r="CC82" s="22">
        <v>2401.921236</v>
      </c>
      <c r="CD82" s="22">
        <v>2514.333645</v>
      </c>
      <c r="CE82" s="22">
        <v>2628.782919</v>
      </c>
      <c r="CF82" s="22">
        <v>2783.408325</v>
      </c>
      <c r="CG82" s="22">
        <v>2879.475336</v>
      </c>
      <c r="CH82" s="22">
        <v>2950.534345</v>
      </c>
      <c r="CI82" s="22">
        <v>3113.634447</v>
      </c>
      <c r="CJ82" s="22">
        <v>3370.774512</v>
      </c>
      <c r="CK82" s="22">
        <v>3609.168468</v>
      </c>
      <c r="CL82" s="22">
        <v>3815.204189</v>
      </c>
      <c r="CM82" s="22">
        <v>4037.502961</v>
      </c>
      <c r="CN82" s="22">
        <v>4217.695698</v>
      </c>
      <c r="CO82" s="22">
        <v>4385.835245</v>
      </c>
      <c r="CP82" s="22">
        <v>4559.327598</v>
      </c>
      <c r="CQ82" s="22">
        <v>4644.081861</v>
      </c>
      <c r="CR82" s="22">
        <v>4748.861273</v>
      </c>
      <c r="CS82" s="22">
        <v>4816.430542</v>
      </c>
      <c r="CT82" s="22">
        <v>4870.181066</v>
      </c>
      <c r="CU82" s="22">
        <v>4882.840983</v>
      </c>
      <c r="CV82" s="22">
        <v>4819.441207</v>
      </c>
    </row>
    <row r="83" ht="12.75" customHeight="1">
      <c r="A83" s="20">
        <v>44326.0</v>
      </c>
      <c r="B83" s="21" t="s">
        <v>28</v>
      </c>
      <c r="C83" s="21" t="s">
        <v>138</v>
      </c>
      <c r="D83" s="22">
        <v>566.656787</v>
      </c>
      <c r="E83" s="22">
        <v>5.928471</v>
      </c>
      <c r="F83" s="22">
        <v>5.931057</v>
      </c>
      <c r="G83" s="22">
        <v>5.929012</v>
      </c>
      <c r="H83" s="22">
        <v>5.929255</v>
      </c>
      <c r="I83" s="22">
        <v>5.935128</v>
      </c>
      <c r="J83" s="22">
        <v>5.934055</v>
      </c>
      <c r="K83" s="22">
        <v>5.937585</v>
      </c>
      <c r="L83" s="22">
        <v>5.945246</v>
      </c>
      <c r="M83" s="22">
        <v>5.942314</v>
      </c>
      <c r="N83" s="22">
        <v>5.943273</v>
      </c>
      <c r="O83" s="22">
        <v>5.952884</v>
      </c>
      <c r="P83" s="22">
        <v>5.943332</v>
      </c>
      <c r="Q83" s="22">
        <v>5.944988</v>
      </c>
      <c r="R83" s="22">
        <v>5.942032</v>
      </c>
      <c r="S83" s="22">
        <v>5.948764</v>
      </c>
      <c r="T83" s="22">
        <v>5.945512</v>
      </c>
      <c r="U83" s="22">
        <v>5.95416</v>
      </c>
      <c r="V83" s="22">
        <v>5.944782</v>
      </c>
      <c r="W83" s="22">
        <v>5.950031</v>
      </c>
      <c r="X83" s="22">
        <v>5.937773</v>
      </c>
      <c r="Y83" s="22">
        <v>5.947858</v>
      </c>
      <c r="Z83" s="22">
        <v>5.941807</v>
      </c>
      <c r="AA83" s="22">
        <v>5.945022</v>
      </c>
      <c r="AB83" s="22">
        <v>5.940583</v>
      </c>
      <c r="AC83" s="22">
        <v>5.948941</v>
      </c>
      <c r="AD83" s="22">
        <v>5.928245</v>
      </c>
      <c r="AE83" s="22">
        <v>5.789464</v>
      </c>
      <c r="AF83" s="22">
        <v>5.714988</v>
      </c>
      <c r="AG83" s="22">
        <v>5.716037</v>
      </c>
      <c r="AH83" s="22">
        <v>5.74278</v>
      </c>
      <c r="AI83" s="22">
        <v>5.765493</v>
      </c>
      <c r="AJ83" s="22">
        <v>5.85527</v>
      </c>
      <c r="AK83" s="22">
        <v>5.708178</v>
      </c>
      <c r="AL83" s="22">
        <v>5.730746</v>
      </c>
      <c r="AM83" s="22">
        <v>5.724139</v>
      </c>
      <c r="AN83" s="22">
        <v>5.720791</v>
      </c>
      <c r="AO83" s="22">
        <v>5.717846</v>
      </c>
      <c r="AP83" s="22">
        <v>5.749245</v>
      </c>
      <c r="AQ83" s="22">
        <v>5.978133</v>
      </c>
      <c r="AR83" s="22">
        <v>5.933394</v>
      </c>
      <c r="AS83" s="22">
        <v>5.924724</v>
      </c>
      <c r="AT83" s="22">
        <v>5.919611</v>
      </c>
      <c r="AU83" s="22">
        <v>5.805432</v>
      </c>
      <c r="AV83" s="22">
        <v>5.730658</v>
      </c>
      <c r="AW83" s="22">
        <v>5.731033</v>
      </c>
      <c r="AX83" s="22">
        <v>5.724955</v>
      </c>
      <c r="AY83" s="22">
        <v>5.71189</v>
      </c>
      <c r="AZ83" s="22">
        <v>5.713261</v>
      </c>
      <c r="BA83" s="22">
        <v>5.708416</v>
      </c>
      <c r="BB83" s="22">
        <v>5.707707</v>
      </c>
      <c r="BC83" s="22">
        <v>5.696986</v>
      </c>
      <c r="BD83" s="22">
        <v>5.685881</v>
      </c>
      <c r="BE83" s="22">
        <v>5.685109</v>
      </c>
      <c r="BF83" s="22">
        <v>5.673979</v>
      </c>
      <c r="BG83" s="22">
        <v>5.508647</v>
      </c>
      <c r="BH83" s="22">
        <v>5.303385</v>
      </c>
      <c r="BI83" s="22">
        <v>5.298915</v>
      </c>
      <c r="BJ83" s="22">
        <v>5.308577</v>
      </c>
      <c r="BK83" s="22">
        <v>5.549836</v>
      </c>
      <c r="BL83" s="22">
        <v>5.638522</v>
      </c>
      <c r="BM83" s="22">
        <v>5.610328</v>
      </c>
      <c r="BN83" s="22">
        <v>5.68105</v>
      </c>
      <c r="BO83" s="22">
        <v>5.879705</v>
      </c>
      <c r="BP83" s="22">
        <v>5.874717</v>
      </c>
      <c r="BQ83" s="22">
        <v>5.904987</v>
      </c>
      <c r="BR83" s="22">
        <v>5.946142</v>
      </c>
      <c r="BS83" s="22">
        <v>6.101712</v>
      </c>
      <c r="BT83" s="22">
        <v>6.089933</v>
      </c>
      <c r="BU83" s="22">
        <v>6.09644</v>
      </c>
      <c r="BV83" s="22">
        <v>6.097969</v>
      </c>
      <c r="BW83" s="22">
        <v>6.084712</v>
      </c>
      <c r="BX83" s="22">
        <v>6.094856</v>
      </c>
      <c r="BY83" s="22">
        <v>6.099602</v>
      </c>
      <c r="BZ83" s="22">
        <v>6.104966</v>
      </c>
      <c r="CA83" s="22">
        <v>6.093013</v>
      </c>
      <c r="CB83" s="22">
        <v>6.104042</v>
      </c>
      <c r="CC83" s="22">
        <v>6.100756</v>
      </c>
      <c r="CD83" s="22">
        <v>6.111067</v>
      </c>
      <c r="CE83" s="22">
        <v>6.107342</v>
      </c>
      <c r="CF83" s="22">
        <v>6.106603</v>
      </c>
      <c r="CG83" s="22">
        <v>6.113322</v>
      </c>
      <c r="CH83" s="22">
        <v>6.106447</v>
      </c>
      <c r="CI83" s="22">
        <v>6.107424</v>
      </c>
      <c r="CJ83" s="22">
        <v>6.111661</v>
      </c>
      <c r="CK83" s="22">
        <v>6.11008</v>
      </c>
      <c r="CL83" s="22">
        <v>6.101248</v>
      </c>
      <c r="CM83" s="22">
        <v>6.127823</v>
      </c>
      <c r="CN83" s="22">
        <v>6.148504</v>
      </c>
      <c r="CO83" s="22">
        <v>6.136457</v>
      </c>
      <c r="CP83" s="22">
        <v>6.133196</v>
      </c>
      <c r="CQ83" s="22">
        <v>6.134973</v>
      </c>
      <c r="CR83" s="22">
        <v>6.137334</v>
      </c>
      <c r="CS83" s="22">
        <v>6.13564</v>
      </c>
      <c r="CT83" s="22">
        <v>6.138573</v>
      </c>
      <c r="CU83" s="22">
        <v>6.140812</v>
      </c>
      <c r="CV83" s="22">
        <v>6.137213</v>
      </c>
    </row>
    <row r="84" ht="12.75" customHeight="1">
      <c r="A84" s="20">
        <v>44326.0</v>
      </c>
      <c r="B84" s="21" t="s">
        <v>29</v>
      </c>
      <c r="C84" s="21" t="s">
        <v>138</v>
      </c>
      <c r="D84" s="22">
        <v>192594.114115</v>
      </c>
      <c r="E84" s="22">
        <v>1709.842507</v>
      </c>
      <c r="F84" s="22">
        <v>1722.401318</v>
      </c>
      <c r="G84" s="22">
        <v>1708.817206</v>
      </c>
      <c r="H84" s="22">
        <v>1615.733041</v>
      </c>
      <c r="I84" s="22">
        <v>1543.751117</v>
      </c>
      <c r="J84" s="22">
        <v>1494.331087</v>
      </c>
      <c r="K84" s="22">
        <v>1437.732211</v>
      </c>
      <c r="L84" s="22">
        <v>1397.550199</v>
      </c>
      <c r="M84" s="22">
        <v>1396.857135</v>
      </c>
      <c r="N84" s="22">
        <v>1396.077538</v>
      </c>
      <c r="O84" s="22">
        <v>1426.194621</v>
      </c>
      <c r="P84" s="22">
        <v>1501.535761</v>
      </c>
      <c r="Q84" s="22">
        <v>1548.829792</v>
      </c>
      <c r="R84" s="22">
        <v>1602.481362</v>
      </c>
      <c r="S84" s="22">
        <v>1620.678995</v>
      </c>
      <c r="T84" s="22">
        <v>1693.711555</v>
      </c>
      <c r="U84" s="22">
        <v>1811.496497</v>
      </c>
      <c r="V84" s="22">
        <v>1942.553605</v>
      </c>
      <c r="W84" s="22">
        <v>1987.049605</v>
      </c>
      <c r="X84" s="22">
        <v>2039.274647</v>
      </c>
      <c r="Y84" s="22">
        <v>1977.55876</v>
      </c>
      <c r="Z84" s="22">
        <v>2019.065877</v>
      </c>
      <c r="AA84" s="22">
        <v>2084.655175</v>
      </c>
      <c r="AB84" s="22">
        <v>2112.487617</v>
      </c>
      <c r="AC84" s="22">
        <v>2154.117733</v>
      </c>
      <c r="AD84" s="22">
        <v>2150.406251</v>
      </c>
      <c r="AE84" s="22">
        <v>2150.035573</v>
      </c>
      <c r="AF84" s="22">
        <v>2161.14285</v>
      </c>
      <c r="AG84" s="22">
        <v>2162.901841</v>
      </c>
      <c r="AH84" s="22">
        <v>2159.314871</v>
      </c>
      <c r="AI84" s="22">
        <v>2140.449826</v>
      </c>
      <c r="AJ84" s="22">
        <v>2127.493416</v>
      </c>
      <c r="AK84" s="22">
        <v>2146.191889</v>
      </c>
      <c r="AL84" s="22">
        <v>2134.504718</v>
      </c>
      <c r="AM84" s="22">
        <v>2113.756611</v>
      </c>
      <c r="AN84" s="22">
        <v>2105.815272</v>
      </c>
      <c r="AO84" s="22">
        <v>2088.517781</v>
      </c>
      <c r="AP84" s="22">
        <v>2056.976619</v>
      </c>
      <c r="AQ84" s="22">
        <v>2035.65614</v>
      </c>
      <c r="AR84" s="22">
        <v>2038.271074</v>
      </c>
      <c r="AS84" s="22">
        <v>2030.746493</v>
      </c>
      <c r="AT84" s="22">
        <v>2009.785802</v>
      </c>
      <c r="AU84" s="22">
        <v>2032.499267</v>
      </c>
      <c r="AV84" s="22">
        <v>2026.094506</v>
      </c>
      <c r="AW84" s="22">
        <v>2014.292329</v>
      </c>
      <c r="AX84" s="22">
        <v>2014.58372</v>
      </c>
      <c r="AY84" s="22">
        <v>2019.512046</v>
      </c>
      <c r="AZ84" s="22">
        <v>2025.440211</v>
      </c>
      <c r="BA84" s="22">
        <v>2007.040721</v>
      </c>
      <c r="BB84" s="22">
        <v>1940.575406</v>
      </c>
      <c r="BC84" s="22">
        <v>1927.284438</v>
      </c>
      <c r="BD84" s="22">
        <v>1929.877242</v>
      </c>
      <c r="BE84" s="22">
        <v>1935.53014</v>
      </c>
      <c r="BF84" s="22">
        <v>1967.972421</v>
      </c>
      <c r="BG84" s="22">
        <v>1972.589719</v>
      </c>
      <c r="BH84" s="22">
        <v>1954.416017</v>
      </c>
      <c r="BI84" s="22">
        <v>1873.418132</v>
      </c>
      <c r="BJ84" s="22">
        <v>1896.467469</v>
      </c>
      <c r="BK84" s="22">
        <v>1941.903361</v>
      </c>
      <c r="BL84" s="22">
        <v>1963.596654</v>
      </c>
      <c r="BM84" s="22">
        <v>1973.102807</v>
      </c>
      <c r="BN84" s="22">
        <v>2045.29413</v>
      </c>
      <c r="BO84" s="22">
        <v>2089.398312</v>
      </c>
      <c r="BP84" s="22">
        <v>2081.003883</v>
      </c>
      <c r="BQ84" s="22">
        <v>2031.049349</v>
      </c>
      <c r="BR84" s="22">
        <v>2010.682001</v>
      </c>
      <c r="BS84" s="22">
        <v>2050.283682</v>
      </c>
      <c r="BT84" s="22">
        <v>2049.097746</v>
      </c>
      <c r="BU84" s="22">
        <v>2082.04149</v>
      </c>
      <c r="BV84" s="22">
        <v>2139.351057</v>
      </c>
      <c r="BW84" s="22">
        <v>2161.968761</v>
      </c>
      <c r="BX84" s="22">
        <v>2154.7561</v>
      </c>
      <c r="BY84" s="22">
        <v>2150.21304</v>
      </c>
      <c r="BZ84" s="22">
        <v>2149.46505</v>
      </c>
      <c r="CA84" s="22">
        <v>2137.79716</v>
      </c>
      <c r="CB84" s="22">
        <v>2123.14102</v>
      </c>
      <c r="CC84" s="22">
        <v>2161.705626</v>
      </c>
      <c r="CD84" s="22">
        <v>2176.187632</v>
      </c>
      <c r="CE84" s="22">
        <v>2187.053687</v>
      </c>
      <c r="CF84" s="22">
        <v>2180.556866</v>
      </c>
      <c r="CG84" s="22">
        <v>2237.495777</v>
      </c>
      <c r="CH84" s="22">
        <v>2286.844265</v>
      </c>
      <c r="CI84" s="22">
        <v>2295.185981</v>
      </c>
      <c r="CJ84" s="22">
        <v>2300.576103</v>
      </c>
      <c r="CK84" s="22">
        <v>2316.540658</v>
      </c>
      <c r="CL84" s="22">
        <v>2271.808765</v>
      </c>
      <c r="CM84" s="22">
        <v>2249.306593</v>
      </c>
      <c r="CN84" s="22">
        <v>2204.167873</v>
      </c>
      <c r="CO84" s="22">
        <v>2241.094984</v>
      </c>
      <c r="CP84" s="22">
        <v>2300.398298</v>
      </c>
      <c r="CQ84" s="22">
        <v>2319.685095</v>
      </c>
      <c r="CR84" s="22">
        <v>2279.294393</v>
      </c>
      <c r="CS84" s="22">
        <v>2261.715351</v>
      </c>
      <c r="CT84" s="22">
        <v>2230.643986</v>
      </c>
      <c r="CU84" s="22">
        <v>2234.413433</v>
      </c>
      <c r="CV84" s="22">
        <v>2230.947374</v>
      </c>
    </row>
    <row r="85" ht="12.75" customHeight="1">
      <c r="A85" s="20">
        <v>44326.0</v>
      </c>
      <c r="B85" s="21" t="s">
        <v>30</v>
      </c>
      <c r="C85" s="21" t="s">
        <v>138</v>
      </c>
      <c r="D85" s="22">
        <v>82224.278325</v>
      </c>
      <c r="E85" s="22">
        <v>312.528883</v>
      </c>
      <c r="F85" s="22">
        <v>308.43914</v>
      </c>
      <c r="G85" s="22">
        <v>306.992562</v>
      </c>
      <c r="H85" s="22">
        <v>306.634988</v>
      </c>
      <c r="I85" s="22">
        <v>302.836705</v>
      </c>
      <c r="J85" s="22">
        <v>289.214854</v>
      </c>
      <c r="K85" s="22">
        <v>290.899161</v>
      </c>
      <c r="L85" s="22">
        <v>291.409062</v>
      </c>
      <c r="M85" s="22">
        <v>287.603117</v>
      </c>
      <c r="N85" s="22">
        <v>284.045039</v>
      </c>
      <c r="O85" s="22">
        <v>297.129469</v>
      </c>
      <c r="P85" s="22">
        <v>296.386519</v>
      </c>
      <c r="Q85" s="22">
        <v>297.992894</v>
      </c>
      <c r="R85" s="22">
        <v>296.138477</v>
      </c>
      <c r="S85" s="22">
        <v>301.646214</v>
      </c>
      <c r="T85" s="22">
        <v>301.144432</v>
      </c>
      <c r="U85" s="22">
        <v>305.515611</v>
      </c>
      <c r="V85" s="22">
        <v>296.608016</v>
      </c>
      <c r="W85" s="22">
        <v>300.180773</v>
      </c>
      <c r="X85" s="22">
        <v>297.059094</v>
      </c>
      <c r="Y85" s="22">
        <v>304.360534</v>
      </c>
      <c r="Z85" s="22">
        <v>306.073105</v>
      </c>
      <c r="AA85" s="22">
        <v>310.418137</v>
      </c>
      <c r="AB85" s="22">
        <v>318.421767</v>
      </c>
      <c r="AC85" s="22">
        <v>340.157089</v>
      </c>
      <c r="AD85" s="22">
        <v>538.877305</v>
      </c>
      <c r="AE85" s="22">
        <v>590.738393</v>
      </c>
      <c r="AF85" s="22">
        <v>700.462865</v>
      </c>
      <c r="AG85" s="22">
        <v>754.788613</v>
      </c>
      <c r="AH85" s="22">
        <v>741.356594</v>
      </c>
      <c r="AI85" s="22">
        <v>656.117979</v>
      </c>
      <c r="AJ85" s="22">
        <v>584.213613</v>
      </c>
      <c r="AK85" s="22">
        <v>598.800876</v>
      </c>
      <c r="AL85" s="22">
        <v>607.063934</v>
      </c>
      <c r="AM85" s="22">
        <v>638.871483</v>
      </c>
      <c r="AN85" s="22">
        <v>676.352639</v>
      </c>
      <c r="AO85" s="22">
        <v>725.46771</v>
      </c>
      <c r="AP85" s="22">
        <v>797.485003</v>
      </c>
      <c r="AQ85" s="22">
        <v>850.009741</v>
      </c>
      <c r="AR85" s="22">
        <v>874.512364</v>
      </c>
      <c r="AS85" s="22">
        <v>920.777972</v>
      </c>
      <c r="AT85" s="22">
        <v>962.959884</v>
      </c>
      <c r="AU85" s="22">
        <v>999.642903</v>
      </c>
      <c r="AV85" s="22">
        <v>991.678018</v>
      </c>
      <c r="AW85" s="22">
        <v>957.639349</v>
      </c>
      <c r="AX85" s="22">
        <v>966.447959</v>
      </c>
      <c r="AY85" s="22">
        <v>960.076229</v>
      </c>
      <c r="AZ85" s="22">
        <v>1001.910191</v>
      </c>
      <c r="BA85" s="22">
        <v>1017.593111</v>
      </c>
      <c r="BB85" s="22">
        <v>1092.459363</v>
      </c>
      <c r="BC85" s="22">
        <v>1170.947898</v>
      </c>
      <c r="BD85" s="22">
        <v>1186.284491</v>
      </c>
      <c r="BE85" s="22">
        <v>1190.378913</v>
      </c>
      <c r="BF85" s="22">
        <v>1212.804687</v>
      </c>
      <c r="BG85" s="22">
        <v>1222.974168</v>
      </c>
      <c r="BH85" s="22">
        <v>1256.150136</v>
      </c>
      <c r="BI85" s="22">
        <v>1362.952859</v>
      </c>
      <c r="BJ85" s="22">
        <v>1369.607551</v>
      </c>
      <c r="BK85" s="22">
        <v>1360.581452</v>
      </c>
      <c r="BL85" s="22">
        <v>1377.840659</v>
      </c>
      <c r="BM85" s="22">
        <v>1365.442146</v>
      </c>
      <c r="BN85" s="22">
        <v>1372.084597</v>
      </c>
      <c r="BO85" s="22">
        <v>1391.552989</v>
      </c>
      <c r="BP85" s="22">
        <v>1412.521309</v>
      </c>
      <c r="BQ85" s="22">
        <v>1433.084232</v>
      </c>
      <c r="BR85" s="22">
        <v>1406.643506</v>
      </c>
      <c r="BS85" s="22">
        <v>1412.544916</v>
      </c>
      <c r="BT85" s="22">
        <v>1395.092619</v>
      </c>
      <c r="BU85" s="22">
        <v>1364.950085</v>
      </c>
      <c r="BV85" s="22">
        <v>1377.966245</v>
      </c>
      <c r="BW85" s="22">
        <v>1377.056296</v>
      </c>
      <c r="BX85" s="22">
        <v>1347.067448</v>
      </c>
      <c r="BY85" s="22">
        <v>1339.081328</v>
      </c>
      <c r="BZ85" s="22">
        <v>1349.467737</v>
      </c>
      <c r="CA85" s="22">
        <v>1323.939359</v>
      </c>
      <c r="CB85" s="22">
        <v>1279.210352</v>
      </c>
      <c r="CC85" s="22">
        <v>1264.624709</v>
      </c>
      <c r="CD85" s="22">
        <v>1242.738686</v>
      </c>
      <c r="CE85" s="22">
        <v>1258.848742</v>
      </c>
      <c r="CF85" s="22">
        <v>1262.322018</v>
      </c>
      <c r="CG85" s="22">
        <v>1245.526713</v>
      </c>
      <c r="CH85" s="22">
        <v>1254.536732</v>
      </c>
      <c r="CI85" s="22">
        <v>1216.929398</v>
      </c>
      <c r="CJ85" s="22">
        <v>1148.011258</v>
      </c>
      <c r="CK85" s="22">
        <v>1146.104479</v>
      </c>
      <c r="CL85" s="22">
        <v>1128.219021</v>
      </c>
      <c r="CM85" s="22">
        <v>1023.230786</v>
      </c>
      <c r="CN85" s="22">
        <v>1006.249214</v>
      </c>
      <c r="CO85" s="22">
        <v>936.622292</v>
      </c>
      <c r="CP85" s="22">
        <v>779.021028</v>
      </c>
      <c r="CQ85" s="22">
        <v>662.442377</v>
      </c>
      <c r="CR85" s="22">
        <v>649.039031</v>
      </c>
      <c r="CS85" s="22">
        <v>649.237289</v>
      </c>
      <c r="CT85" s="22">
        <v>646.992755</v>
      </c>
      <c r="CU85" s="22">
        <v>646.739965</v>
      </c>
      <c r="CV85" s="22">
        <v>642.474121</v>
      </c>
    </row>
    <row r="86" ht="12.75" customHeight="1">
      <c r="A86" s="20">
        <v>44326.0</v>
      </c>
      <c r="B86" s="21" t="s">
        <v>31</v>
      </c>
      <c r="C86" s="21" t="s">
        <v>138</v>
      </c>
      <c r="D86" s="22">
        <v>353104.580897</v>
      </c>
      <c r="E86" s="22">
        <v>2307.6833</v>
      </c>
      <c r="F86" s="22">
        <v>2155.556674</v>
      </c>
      <c r="G86" s="22">
        <v>2074.85263</v>
      </c>
      <c r="H86" s="22">
        <v>2081.321631</v>
      </c>
      <c r="I86" s="22">
        <v>2021.959924</v>
      </c>
      <c r="J86" s="22">
        <v>2030.094403</v>
      </c>
      <c r="K86" s="22">
        <v>2026.822138</v>
      </c>
      <c r="L86" s="22">
        <v>2000.471909</v>
      </c>
      <c r="M86" s="22">
        <v>2012.148542</v>
      </c>
      <c r="N86" s="22">
        <v>2015.356633</v>
      </c>
      <c r="O86" s="22">
        <v>2075.178997</v>
      </c>
      <c r="P86" s="22">
        <v>2096.841364</v>
      </c>
      <c r="Q86" s="22">
        <v>2109.653931</v>
      </c>
      <c r="R86" s="22">
        <v>2114.362501</v>
      </c>
      <c r="S86" s="22">
        <v>2153.254996</v>
      </c>
      <c r="T86" s="22">
        <v>2199.242896</v>
      </c>
      <c r="U86" s="22">
        <v>2249.190956</v>
      </c>
      <c r="V86" s="22">
        <v>2243.550609</v>
      </c>
      <c r="W86" s="22">
        <v>2257.140539</v>
      </c>
      <c r="X86" s="22">
        <v>2377.165622</v>
      </c>
      <c r="Y86" s="22">
        <v>2524.890397</v>
      </c>
      <c r="Z86" s="22">
        <v>2617.421759</v>
      </c>
      <c r="AA86" s="22">
        <v>2749.848671</v>
      </c>
      <c r="AB86" s="22">
        <v>2963.394737</v>
      </c>
      <c r="AC86" s="22">
        <v>3246.959251</v>
      </c>
      <c r="AD86" s="22">
        <v>3353.967462</v>
      </c>
      <c r="AE86" s="22">
        <v>3396.232284</v>
      </c>
      <c r="AF86" s="22">
        <v>3534.992672</v>
      </c>
      <c r="AG86" s="22">
        <v>3685.440578</v>
      </c>
      <c r="AH86" s="22">
        <v>3768.445881</v>
      </c>
      <c r="AI86" s="22">
        <v>3782.071264</v>
      </c>
      <c r="AJ86" s="22">
        <v>3764.136074</v>
      </c>
      <c r="AK86" s="22">
        <v>3840.581265</v>
      </c>
      <c r="AL86" s="22">
        <v>3822.201023</v>
      </c>
      <c r="AM86" s="22">
        <v>3901.713518</v>
      </c>
      <c r="AN86" s="22">
        <v>3905.898892</v>
      </c>
      <c r="AO86" s="22">
        <v>3868.993133</v>
      </c>
      <c r="AP86" s="22">
        <v>3907.054852</v>
      </c>
      <c r="AQ86" s="22">
        <v>3969.573905</v>
      </c>
      <c r="AR86" s="22">
        <v>4027.189669</v>
      </c>
      <c r="AS86" s="22">
        <v>4118.693452</v>
      </c>
      <c r="AT86" s="22">
        <v>4158.3412</v>
      </c>
      <c r="AU86" s="22">
        <v>4162.549777</v>
      </c>
      <c r="AV86" s="22">
        <v>4191.038344</v>
      </c>
      <c r="AW86" s="22">
        <v>4218.372629</v>
      </c>
      <c r="AX86" s="22">
        <v>4317.946893</v>
      </c>
      <c r="AY86" s="22">
        <v>4382.026473</v>
      </c>
      <c r="AZ86" s="22">
        <v>4406.005084</v>
      </c>
      <c r="BA86" s="22">
        <v>4470.16228</v>
      </c>
      <c r="BB86" s="22">
        <v>4512.910228</v>
      </c>
      <c r="BC86" s="22">
        <v>4502.213927</v>
      </c>
      <c r="BD86" s="22">
        <v>4518.886401</v>
      </c>
      <c r="BE86" s="22">
        <v>4499.831367</v>
      </c>
      <c r="BF86" s="22">
        <v>4509.192889</v>
      </c>
      <c r="BG86" s="22">
        <v>4509.051635</v>
      </c>
      <c r="BH86" s="22">
        <v>4528.657303</v>
      </c>
      <c r="BI86" s="22">
        <v>4592.436627</v>
      </c>
      <c r="BJ86" s="22">
        <v>4567.053039</v>
      </c>
      <c r="BK86" s="22">
        <v>4560.004781</v>
      </c>
      <c r="BL86" s="22">
        <v>4565.77499</v>
      </c>
      <c r="BM86" s="22">
        <v>4590.41549</v>
      </c>
      <c r="BN86" s="22">
        <v>4608.15136</v>
      </c>
      <c r="BO86" s="22">
        <v>4668.168137</v>
      </c>
      <c r="BP86" s="22">
        <v>4699.056363</v>
      </c>
      <c r="BQ86" s="22">
        <v>4736.53482</v>
      </c>
      <c r="BR86" s="22">
        <v>4667.285926</v>
      </c>
      <c r="BS86" s="22">
        <v>4643.553534</v>
      </c>
      <c r="BT86" s="22">
        <v>4670.590391</v>
      </c>
      <c r="BU86" s="22">
        <v>4545.150883</v>
      </c>
      <c r="BV86" s="22">
        <v>4517.224783</v>
      </c>
      <c r="BW86" s="22">
        <v>4553.307184</v>
      </c>
      <c r="BX86" s="22">
        <v>4497.458743</v>
      </c>
      <c r="BY86" s="22">
        <v>4442.015738</v>
      </c>
      <c r="BZ86" s="22">
        <v>4386.215478</v>
      </c>
      <c r="CA86" s="22">
        <v>4388.57762</v>
      </c>
      <c r="CB86" s="22">
        <v>4265.864149</v>
      </c>
      <c r="CC86" s="22">
        <v>4198.013384</v>
      </c>
      <c r="CD86" s="22">
        <v>4187.985023</v>
      </c>
      <c r="CE86" s="22">
        <v>4236.590391</v>
      </c>
      <c r="CF86" s="22">
        <v>4244.32911</v>
      </c>
      <c r="CG86" s="22">
        <v>4234.62165</v>
      </c>
      <c r="CH86" s="22">
        <v>4192.128341</v>
      </c>
      <c r="CI86" s="22">
        <v>4194.108619</v>
      </c>
      <c r="CJ86" s="22">
        <v>4150.39405</v>
      </c>
      <c r="CK86" s="22">
        <v>4163.993708</v>
      </c>
      <c r="CL86" s="22">
        <v>4110.153457</v>
      </c>
      <c r="CM86" s="22">
        <v>3939.399595</v>
      </c>
      <c r="CN86" s="22">
        <v>3840.068486</v>
      </c>
      <c r="CO86" s="22">
        <v>3795.387707</v>
      </c>
      <c r="CP86" s="22">
        <v>3736.642568</v>
      </c>
      <c r="CQ86" s="22">
        <v>3707.371236</v>
      </c>
      <c r="CR86" s="22">
        <v>3618.018938</v>
      </c>
      <c r="CS86" s="22">
        <v>3596.339629</v>
      </c>
      <c r="CT86" s="22">
        <v>3533.799726</v>
      </c>
      <c r="CU86" s="22">
        <v>3538.573692</v>
      </c>
      <c r="CV86" s="22">
        <v>3483.084187</v>
      </c>
    </row>
    <row r="87" ht="12.75" customHeight="1">
      <c r="A87" s="20">
        <v>44326.0</v>
      </c>
      <c r="B87" s="21" t="s">
        <v>32</v>
      </c>
      <c r="C87" s="21" t="s">
        <v>138</v>
      </c>
      <c r="D87" s="22">
        <v>2766.988935</v>
      </c>
      <c r="E87" s="22">
        <v>24.109692</v>
      </c>
      <c r="F87" s="22">
        <v>24.180301</v>
      </c>
      <c r="G87" s="22">
        <v>24.135037</v>
      </c>
      <c r="H87" s="22">
        <v>24.898982</v>
      </c>
      <c r="I87" s="22">
        <v>30.301232</v>
      </c>
      <c r="J87" s="22">
        <v>30.095729</v>
      </c>
      <c r="K87" s="22">
        <v>30.134015</v>
      </c>
      <c r="L87" s="22">
        <v>29.102861</v>
      </c>
      <c r="M87" s="22">
        <v>24.083586</v>
      </c>
      <c r="N87" s="22">
        <v>24.073876</v>
      </c>
      <c r="O87" s="22">
        <v>24.287616</v>
      </c>
      <c r="P87" s="22">
        <v>24.082524</v>
      </c>
      <c r="Q87" s="22">
        <v>23.915625</v>
      </c>
      <c r="R87" s="22">
        <v>23.799773</v>
      </c>
      <c r="S87" s="22">
        <v>23.966684</v>
      </c>
      <c r="T87" s="22">
        <v>23.906581</v>
      </c>
      <c r="U87" s="22">
        <v>24.047362</v>
      </c>
      <c r="V87" s="22">
        <v>23.832217</v>
      </c>
      <c r="W87" s="22">
        <v>23.938757</v>
      </c>
      <c r="X87" s="22">
        <v>23.679888</v>
      </c>
      <c r="Y87" s="22">
        <v>23.892258</v>
      </c>
      <c r="Z87" s="22">
        <v>23.888445</v>
      </c>
      <c r="AA87" s="22">
        <v>23.982432</v>
      </c>
      <c r="AB87" s="22">
        <v>23.96093</v>
      </c>
      <c r="AC87" s="22">
        <v>24.067302</v>
      </c>
      <c r="AD87" s="22">
        <v>23.643545</v>
      </c>
      <c r="AE87" s="22">
        <v>23.8854</v>
      </c>
      <c r="AF87" s="22">
        <v>23.943149</v>
      </c>
      <c r="AG87" s="22">
        <v>24.006793</v>
      </c>
      <c r="AH87" s="22">
        <v>23.946644</v>
      </c>
      <c r="AI87" s="22">
        <v>23.776905</v>
      </c>
      <c r="AJ87" s="22">
        <v>23.992781</v>
      </c>
      <c r="AK87" s="22">
        <v>27.757139</v>
      </c>
      <c r="AL87" s="22">
        <v>28.680832</v>
      </c>
      <c r="AM87" s="22">
        <v>28.079629</v>
      </c>
      <c r="AN87" s="22">
        <v>27.896714</v>
      </c>
      <c r="AO87" s="22">
        <v>28.001657</v>
      </c>
      <c r="AP87" s="22">
        <v>27.915203</v>
      </c>
      <c r="AQ87" s="22">
        <v>27.864538</v>
      </c>
      <c r="AR87" s="22">
        <v>27.83362</v>
      </c>
      <c r="AS87" s="22">
        <v>42.84801</v>
      </c>
      <c r="AT87" s="22">
        <v>42.898835</v>
      </c>
      <c r="AU87" s="22">
        <v>43.280765</v>
      </c>
      <c r="AV87" s="22">
        <v>42.469218</v>
      </c>
      <c r="AW87" s="22">
        <v>42.736228</v>
      </c>
      <c r="AX87" s="22">
        <v>42.690523</v>
      </c>
      <c r="AY87" s="22">
        <v>42.874226</v>
      </c>
      <c r="AZ87" s="22">
        <v>42.419939</v>
      </c>
      <c r="BA87" s="22">
        <v>38.185684</v>
      </c>
      <c r="BB87" s="22">
        <v>38.14344</v>
      </c>
      <c r="BC87" s="22">
        <v>38.090957</v>
      </c>
      <c r="BD87" s="22">
        <v>37.280219</v>
      </c>
      <c r="BE87" s="22">
        <v>29.800263</v>
      </c>
      <c r="BF87" s="22">
        <v>29.586971</v>
      </c>
      <c r="BG87" s="22">
        <v>30.093935</v>
      </c>
      <c r="BH87" s="22">
        <v>30.122658</v>
      </c>
      <c r="BI87" s="22">
        <v>38.107035</v>
      </c>
      <c r="BJ87" s="22">
        <v>38.931942</v>
      </c>
      <c r="BK87" s="22">
        <v>39.005805</v>
      </c>
      <c r="BL87" s="22">
        <v>38.95945</v>
      </c>
      <c r="BM87" s="22">
        <v>39.047294</v>
      </c>
      <c r="BN87" s="22">
        <v>39.143091</v>
      </c>
      <c r="BO87" s="22">
        <v>39.397511</v>
      </c>
      <c r="BP87" s="22">
        <v>38.250029</v>
      </c>
      <c r="BQ87" s="22">
        <v>28.579102</v>
      </c>
      <c r="BR87" s="22">
        <v>24.517759</v>
      </c>
      <c r="BS87" s="22">
        <v>24.522372</v>
      </c>
      <c r="BT87" s="22">
        <v>24.121362</v>
      </c>
      <c r="BU87" s="22">
        <v>29.327135</v>
      </c>
      <c r="BV87" s="22">
        <v>29.423963</v>
      </c>
      <c r="BW87" s="22">
        <v>29.252657</v>
      </c>
      <c r="BX87" s="22">
        <v>29.377007</v>
      </c>
      <c r="BY87" s="22">
        <v>34.217926</v>
      </c>
      <c r="BZ87" s="22">
        <v>34.548963</v>
      </c>
      <c r="CA87" s="22">
        <v>34.341269</v>
      </c>
      <c r="CB87" s="22">
        <v>33.831217</v>
      </c>
      <c r="CC87" s="22">
        <v>27.614806</v>
      </c>
      <c r="CD87" s="22">
        <v>27.700148</v>
      </c>
      <c r="CE87" s="22">
        <v>27.277669</v>
      </c>
      <c r="CF87" s="22">
        <v>26.579837</v>
      </c>
      <c r="CG87" s="22">
        <v>22.569335</v>
      </c>
      <c r="CH87" s="22">
        <v>22.560232</v>
      </c>
      <c r="CI87" s="22">
        <v>22.454405</v>
      </c>
      <c r="CJ87" s="22">
        <v>22.613352</v>
      </c>
      <c r="CK87" s="22">
        <v>22.525339</v>
      </c>
      <c r="CL87" s="22">
        <v>22.467859</v>
      </c>
      <c r="CM87" s="22">
        <v>22.702146</v>
      </c>
      <c r="CN87" s="22">
        <v>22.674564</v>
      </c>
      <c r="CO87" s="22">
        <v>22.667313</v>
      </c>
      <c r="CP87" s="22">
        <v>22.632765</v>
      </c>
      <c r="CQ87" s="22">
        <v>22.720527</v>
      </c>
      <c r="CR87" s="22">
        <v>22.706399</v>
      </c>
      <c r="CS87" s="22">
        <v>22.676754</v>
      </c>
      <c r="CT87" s="22">
        <v>22.669715</v>
      </c>
      <c r="CU87" s="22">
        <v>22.644087</v>
      </c>
      <c r="CV87" s="22">
        <v>22.518669</v>
      </c>
    </row>
    <row r="88" ht="12.75" customHeight="1">
      <c r="A88" s="20">
        <v>44326.0</v>
      </c>
      <c r="B88" s="21" t="s">
        <v>33</v>
      </c>
      <c r="C88" s="21" t="s">
        <v>138</v>
      </c>
      <c r="D88" s="22">
        <v>120957.593607</v>
      </c>
      <c r="E88" s="22">
        <v>1260.149604</v>
      </c>
      <c r="F88" s="22">
        <v>1260.307332</v>
      </c>
      <c r="G88" s="22">
        <v>1260.101101</v>
      </c>
      <c r="H88" s="22">
        <v>1260.041549</v>
      </c>
      <c r="I88" s="22">
        <v>1260.329278</v>
      </c>
      <c r="J88" s="22">
        <v>1260.42468</v>
      </c>
      <c r="K88" s="22">
        <v>1260.409969</v>
      </c>
      <c r="L88" s="22">
        <v>1260.438064</v>
      </c>
      <c r="M88" s="22">
        <v>1260.347757</v>
      </c>
      <c r="N88" s="22">
        <v>1260.366373</v>
      </c>
      <c r="O88" s="22">
        <v>1260.773875</v>
      </c>
      <c r="P88" s="22">
        <v>1260.423276</v>
      </c>
      <c r="Q88" s="22">
        <v>1260.452663</v>
      </c>
      <c r="R88" s="22">
        <v>1260.298149</v>
      </c>
      <c r="S88" s="22">
        <v>1260.70263</v>
      </c>
      <c r="T88" s="22">
        <v>1260.564154</v>
      </c>
      <c r="U88" s="22">
        <v>1260.80112</v>
      </c>
      <c r="V88" s="22">
        <v>1260.36276</v>
      </c>
      <c r="W88" s="22">
        <v>1260.628804</v>
      </c>
      <c r="X88" s="22">
        <v>1260.168013</v>
      </c>
      <c r="Y88" s="22">
        <v>1260.693715</v>
      </c>
      <c r="Z88" s="22">
        <v>1260.613305</v>
      </c>
      <c r="AA88" s="22">
        <v>1260.624623</v>
      </c>
      <c r="AB88" s="22">
        <v>1260.584398</v>
      </c>
      <c r="AC88" s="22">
        <v>1260.918859</v>
      </c>
      <c r="AD88" s="22">
        <v>1260.214045</v>
      </c>
      <c r="AE88" s="22">
        <v>1260.310684</v>
      </c>
      <c r="AF88" s="22">
        <v>1260.378312</v>
      </c>
      <c r="AG88" s="22">
        <v>1260.599048</v>
      </c>
      <c r="AH88" s="22">
        <v>1260.53252</v>
      </c>
      <c r="AI88" s="22">
        <v>1260.228966</v>
      </c>
      <c r="AJ88" s="22">
        <v>1260.673116</v>
      </c>
      <c r="AK88" s="22">
        <v>1260.486076</v>
      </c>
      <c r="AL88" s="22">
        <v>1260.772699</v>
      </c>
      <c r="AM88" s="22">
        <v>1260.582085</v>
      </c>
      <c r="AN88" s="22">
        <v>1260.507361</v>
      </c>
      <c r="AO88" s="22">
        <v>1260.824366</v>
      </c>
      <c r="AP88" s="22">
        <v>1260.672825</v>
      </c>
      <c r="AQ88" s="22">
        <v>1260.703959</v>
      </c>
      <c r="AR88" s="22">
        <v>1261.110181</v>
      </c>
      <c r="AS88" s="22">
        <v>1260.909017</v>
      </c>
      <c r="AT88" s="22">
        <v>1260.574981</v>
      </c>
      <c r="AU88" s="22">
        <v>1260.656711</v>
      </c>
      <c r="AV88" s="22">
        <v>1260.526552</v>
      </c>
      <c r="AW88" s="22">
        <v>1260.244863</v>
      </c>
      <c r="AX88" s="22">
        <v>1259.727346</v>
      </c>
      <c r="AY88" s="22">
        <v>1259.701802</v>
      </c>
      <c r="AZ88" s="22">
        <v>1259.826075</v>
      </c>
      <c r="BA88" s="22">
        <v>1259.856333</v>
      </c>
      <c r="BB88" s="22">
        <v>1259.993041</v>
      </c>
      <c r="BC88" s="22">
        <v>1259.791095</v>
      </c>
      <c r="BD88" s="22">
        <v>1259.883426</v>
      </c>
      <c r="BE88" s="22">
        <v>1259.935348</v>
      </c>
      <c r="BF88" s="22">
        <v>1259.566521</v>
      </c>
      <c r="BG88" s="22">
        <v>1259.945465</v>
      </c>
      <c r="BH88" s="22">
        <v>1259.706051</v>
      </c>
      <c r="BI88" s="22">
        <v>1259.435598</v>
      </c>
      <c r="BJ88" s="22">
        <v>1259.487711</v>
      </c>
      <c r="BK88" s="22">
        <v>1259.275817</v>
      </c>
      <c r="BL88" s="22">
        <v>1259.066947</v>
      </c>
      <c r="BM88" s="22">
        <v>1259.109561</v>
      </c>
      <c r="BN88" s="22">
        <v>1259.090885</v>
      </c>
      <c r="BO88" s="22">
        <v>1259.499497</v>
      </c>
      <c r="BP88" s="22">
        <v>1259.382337</v>
      </c>
      <c r="BQ88" s="22">
        <v>1258.903062</v>
      </c>
      <c r="BR88" s="22">
        <v>1259.265962</v>
      </c>
      <c r="BS88" s="22">
        <v>1259.285503</v>
      </c>
      <c r="BT88" s="22">
        <v>1258.94446</v>
      </c>
      <c r="BU88" s="22">
        <v>1259.356503</v>
      </c>
      <c r="BV88" s="22">
        <v>1259.589752</v>
      </c>
      <c r="BW88" s="22">
        <v>1259.468793</v>
      </c>
      <c r="BX88" s="22">
        <v>1259.473324</v>
      </c>
      <c r="BY88" s="22">
        <v>1259.165484</v>
      </c>
      <c r="BZ88" s="22">
        <v>1259.446991</v>
      </c>
      <c r="CA88" s="22">
        <v>1259.057363</v>
      </c>
      <c r="CB88" s="22">
        <v>1259.647073</v>
      </c>
      <c r="CC88" s="22">
        <v>1259.312706</v>
      </c>
      <c r="CD88" s="22">
        <v>1259.63753</v>
      </c>
      <c r="CE88" s="22">
        <v>1259.544738</v>
      </c>
      <c r="CF88" s="22">
        <v>1259.564219</v>
      </c>
      <c r="CG88" s="22">
        <v>1259.972326</v>
      </c>
      <c r="CH88" s="22">
        <v>1259.602675</v>
      </c>
      <c r="CI88" s="22">
        <v>1259.370691</v>
      </c>
      <c r="CJ88" s="22">
        <v>1259.640174</v>
      </c>
      <c r="CK88" s="22">
        <v>1259.335264</v>
      </c>
      <c r="CL88" s="22">
        <v>1259.184725</v>
      </c>
      <c r="CM88" s="22">
        <v>1259.614818</v>
      </c>
      <c r="CN88" s="22">
        <v>1259.644412</v>
      </c>
      <c r="CO88" s="22">
        <v>1259.608321</v>
      </c>
      <c r="CP88" s="22">
        <v>1259.291544</v>
      </c>
      <c r="CQ88" s="22">
        <v>1259.567024</v>
      </c>
      <c r="CR88" s="22">
        <v>1259.586024</v>
      </c>
      <c r="CS88" s="22">
        <v>1259.157302</v>
      </c>
      <c r="CT88" s="22">
        <v>1259.492133</v>
      </c>
      <c r="CU88" s="22">
        <v>1259.71644</v>
      </c>
      <c r="CV88" s="22">
        <v>1259.830997</v>
      </c>
    </row>
    <row r="89" ht="12.75" customHeight="1">
      <c r="A89" s="20">
        <v>44326.0</v>
      </c>
      <c r="B89" s="21" t="s">
        <v>34</v>
      </c>
      <c r="C89" s="21" t="s">
        <v>138</v>
      </c>
      <c r="D89" s="22">
        <v>26.658779</v>
      </c>
      <c r="E89" s="22">
        <v>0.019529</v>
      </c>
      <c r="F89" s="22">
        <v>-0.144609</v>
      </c>
      <c r="G89" s="22">
        <v>-0.385185</v>
      </c>
      <c r="H89" s="22">
        <v>-0.614223</v>
      </c>
      <c r="I89" s="22">
        <v>-0.136522</v>
      </c>
      <c r="J89" s="22">
        <v>-1.199171</v>
      </c>
      <c r="K89" s="22">
        <v>-0.770351</v>
      </c>
      <c r="L89" s="22">
        <v>0.63138</v>
      </c>
      <c r="M89" s="22">
        <v>-1.22573</v>
      </c>
      <c r="N89" s="22">
        <v>-0.067277</v>
      </c>
      <c r="O89" s="22">
        <v>2.062821</v>
      </c>
      <c r="P89" s="22">
        <v>-2.084273</v>
      </c>
      <c r="Q89" s="22">
        <v>0.055862</v>
      </c>
      <c r="R89" s="22">
        <v>-0.772412</v>
      </c>
      <c r="S89" s="22">
        <v>1.324496</v>
      </c>
      <c r="T89" s="22">
        <v>-0.128408</v>
      </c>
      <c r="U89" s="22">
        <v>0.183946</v>
      </c>
      <c r="V89" s="22">
        <v>-0.48687</v>
      </c>
      <c r="W89" s="22">
        <v>1.654886</v>
      </c>
      <c r="X89" s="22">
        <v>-2.779806</v>
      </c>
      <c r="Y89" s="22">
        <v>1.297195</v>
      </c>
      <c r="Z89" s="22">
        <v>0.79742</v>
      </c>
      <c r="AA89" s="22">
        <v>0.254484</v>
      </c>
      <c r="AB89" s="22">
        <v>-0.081478</v>
      </c>
      <c r="AC89" s="22">
        <v>3.73006</v>
      </c>
      <c r="AD89" s="22">
        <v>-2.499293</v>
      </c>
      <c r="AE89" s="22">
        <v>-1.095184</v>
      </c>
      <c r="AF89" s="22">
        <v>1.228429</v>
      </c>
      <c r="AG89" s="22">
        <v>-0.254744</v>
      </c>
      <c r="AH89" s="22">
        <v>0.042795</v>
      </c>
      <c r="AI89" s="22">
        <v>-0.744086</v>
      </c>
      <c r="AJ89" s="22">
        <v>0.98621</v>
      </c>
      <c r="AK89" s="22">
        <v>0.369519</v>
      </c>
      <c r="AL89" s="22">
        <v>2.631066</v>
      </c>
      <c r="AM89" s="22">
        <v>1.602065</v>
      </c>
      <c r="AN89" s="22">
        <v>1.264582</v>
      </c>
      <c r="AO89" s="22">
        <v>1.75742</v>
      </c>
      <c r="AP89" s="22">
        <v>4.520631</v>
      </c>
      <c r="AQ89" s="22">
        <v>5.270893</v>
      </c>
      <c r="AR89" s="22">
        <v>3.597303</v>
      </c>
      <c r="AS89" s="22">
        <v>-1.946452</v>
      </c>
      <c r="AT89" s="22">
        <v>-13.089582</v>
      </c>
      <c r="AU89" s="22">
        <v>-0.640733</v>
      </c>
      <c r="AV89" s="22">
        <v>-6.19407</v>
      </c>
      <c r="AW89" s="22">
        <v>-1.118871</v>
      </c>
      <c r="AX89" s="22">
        <v>-2.503897</v>
      </c>
      <c r="AY89" s="22">
        <v>-2.577756</v>
      </c>
      <c r="AZ89" s="22">
        <v>-2.898825</v>
      </c>
      <c r="BA89" s="22">
        <v>-1.056446</v>
      </c>
      <c r="BB89" s="22">
        <v>-0.102861</v>
      </c>
      <c r="BC89" s="22">
        <v>-1.915969</v>
      </c>
      <c r="BD89" s="22">
        <v>-1.848412</v>
      </c>
      <c r="BE89" s="22">
        <v>-0.432689</v>
      </c>
      <c r="BF89" s="22">
        <v>3.219105</v>
      </c>
      <c r="BG89" s="22">
        <v>3.94026</v>
      </c>
      <c r="BH89" s="22">
        <v>3.819863</v>
      </c>
      <c r="BI89" s="22">
        <v>0.478913</v>
      </c>
      <c r="BJ89" s="22">
        <v>-0.615037</v>
      </c>
      <c r="BK89" s="22">
        <v>-2.019635</v>
      </c>
      <c r="BL89" s="22">
        <v>-4.220133</v>
      </c>
      <c r="BM89" s="22">
        <v>-1.714049</v>
      </c>
      <c r="BN89" s="22">
        <v>0.972734</v>
      </c>
      <c r="BO89" s="22">
        <v>4.199606</v>
      </c>
      <c r="BP89" s="22">
        <v>0.690578</v>
      </c>
      <c r="BQ89" s="22">
        <v>0.906495</v>
      </c>
      <c r="BR89" s="22">
        <v>2.785672</v>
      </c>
      <c r="BS89" s="22">
        <v>2.698082</v>
      </c>
      <c r="BT89" s="22">
        <v>-1.926633</v>
      </c>
      <c r="BU89" s="22">
        <v>4.250859</v>
      </c>
      <c r="BV89" s="22">
        <v>5.705738</v>
      </c>
      <c r="BW89" s="22">
        <v>-0.07564</v>
      </c>
      <c r="BX89" s="22">
        <v>-5.028876</v>
      </c>
      <c r="BY89" s="22">
        <v>1.54261</v>
      </c>
      <c r="BZ89" s="22">
        <v>7.289158</v>
      </c>
      <c r="CA89" s="22">
        <v>0.479835</v>
      </c>
      <c r="CB89" s="22">
        <v>1.863756</v>
      </c>
      <c r="CC89" s="22">
        <v>6.555402</v>
      </c>
      <c r="CD89" s="22">
        <v>4.031659</v>
      </c>
      <c r="CE89" s="22">
        <v>3.582514</v>
      </c>
      <c r="CF89" s="22">
        <v>-3.906048</v>
      </c>
      <c r="CG89" s="22">
        <v>0.063787</v>
      </c>
      <c r="CH89" s="22">
        <v>0.757626</v>
      </c>
      <c r="CI89" s="22">
        <v>-0.759402</v>
      </c>
      <c r="CJ89" s="22">
        <v>2.541772</v>
      </c>
      <c r="CK89" s="22">
        <v>9.346816</v>
      </c>
      <c r="CL89" s="22">
        <v>-6.15241</v>
      </c>
      <c r="CM89" s="22">
        <v>-3.336947</v>
      </c>
      <c r="CN89" s="22">
        <v>2.433297</v>
      </c>
      <c r="CO89" s="22">
        <v>4.503321</v>
      </c>
      <c r="CP89" s="22">
        <v>-2.542315</v>
      </c>
      <c r="CQ89" s="22">
        <v>2.929287</v>
      </c>
      <c r="CR89" s="22">
        <v>-3.13095</v>
      </c>
      <c r="CS89" s="22">
        <v>2.142038</v>
      </c>
      <c r="CT89" s="22">
        <v>-0.854687</v>
      </c>
      <c r="CU89" s="22">
        <v>2.734787</v>
      </c>
      <c r="CV89" s="22">
        <v>-7.010836</v>
      </c>
    </row>
    <row r="90" ht="12.75" customHeight="1">
      <c r="A90" s="20">
        <v>44326.0</v>
      </c>
      <c r="B90" s="21" t="s">
        <v>35</v>
      </c>
      <c r="C90" s="21" t="s">
        <v>138</v>
      </c>
      <c r="D90" s="22">
        <v>42873.196844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0.052722</v>
      </c>
      <c r="AF90" s="22">
        <v>0.740332</v>
      </c>
      <c r="AG90" s="22">
        <v>4.740493</v>
      </c>
      <c r="AH90" s="22">
        <v>18.82496</v>
      </c>
      <c r="AI90" s="22">
        <v>59.218722</v>
      </c>
      <c r="AJ90" s="22">
        <v>106.545759</v>
      </c>
      <c r="AK90" s="22">
        <v>151.022451</v>
      </c>
      <c r="AL90" s="22">
        <v>196.831961</v>
      </c>
      <c r="AM90" s="22">
        <v>244.956689</v>
      </c>
      <c r="AN90" s="22">
        <v>310.559232</v>
      </c>
      <c r="AO90" s="22">
        <v>379.07847</v>
      </c>
      <c r="AP90" s="22">
        <v>436.105894</v>
      </c>
      <c r="AQ90" s="22">
        <v>430.40168</v>
      </c>
      <c r="AR90" s="22">
        <v>461.486505</v>
      </c>
      <c r="AS90" s="22">
        <v>510.432328</v>
      </c>
      <c r="AT90" s="22">
        <v>619.068814</v>
      </c>
      <c r="AU90" s="22">
        <v>684.886194</v>
      </c>
      <c r="AV90" s="22">
        <v>794.347797</v>
      </c>
      <c r="AW90" s="22">
        <v>874.243849</v>
      </c>
      <c r="AX90" s="22">
        <v>907.975238</v>
      </c>
      <c r="AY90" s="22">
        <v>945.058981</v>
      </c>
      <c r="AZ90" s="22">
        <v>981.413814</v>
      </c>
      <c r="BA90" s="22">
        <v>998.683415</v>
      </c>
      <c r="BB90" s="22">
        <v>1028.890931</v>
      </c>
      <c r="BC90" s="22">
        <v>1034.718818</v>
      </c>
      <c r="BD90" s="22">
        <v>1048.378115</v>
      </c>
      <c r="BE90" s="22">
        <v>1073.917847</v>
      </c>
      <c r="BF90" s="22">
        <v>1086.405029</v>
      </c>
      <c r="BG90" s="22">
        <v>1136.61172</v>
      </c>
      <c r="BH90" s="22">
        <v>1173.024214</v>
      </c>
      <c r="BI90" s="22">
        <v>1178.141586</v>
      </c>
      <c r="BJ90" s="22">
        <v>1175.231341</v>
      </c>
      <c r="BK90" s="22">
        <v>1154.513479</v>
      </c>
      <c r="BL90" s="22">
        <v>1179.139998</v>
      </c>
      <c r="BM90" s="22">
        <v>1233.855808</v>
      </c>
      <c r="BN90" s="22">
        <v>1229.76336</v>
      </c>
      <c r="BO90" s="22">
        <v>1176.498078</v>
      </c>
      <c r="BP90" s="22">
        <v>1164.287927</v>
      </c>
      <c r="BQ90" s="22">
        <v>1215.306819</v>
      </c>
      <c r="BR90" s="22">
        <v>1247.167444</v>
      </c>
      <c r="BS90" s="22">
        <v>1225.883263</v>
      </c>
      <c r="BT90" s="22">
        <v>1202.968842</v>
      </c>
      <c r="BU90" s="22">
        <v>1198.247534</v>
      </c>
      <c r="BV90" s="22">
        <v>1161.300988</v>
      </c>
      <c r="BW90" s="22">
        <v>1122.643254</v>
      </c>
      <c r="BX90" s="22">
        <v>1132.227397</v>
      </c>
      <c r="BY90" s="22">
        <v>1117.98313</v>
      </c>
      <c r="BZ90" s="22">
        <v>1077.949077</v>
      </c>
      <c r="CA90" s="22">
        <v>1012.285244</v>
      </c>
      <c r="CB90" s="22">
        <v>905.951115</v>
      </c>
      <c r="CC90" s="22">
        <v>766.861179</v>
      </c>
      <c r="CD90" s="22">
        <v>585.410213</v>
      </c>
      <c r="CE90" s="22">
        <v>385.045426</v>
      </c>
      <c r="CF90" s="22">
        <v>218.39146</v>
      </c>
      <c r="CG90" s="22">
        <v>91.314179</v>
      </c>
      <c r="CH90" s="22">
        <v>16.111149</v>
      </c>
      <c r="CI90" s="22">
        <v>0.09458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44326.0</v>
      </c>
      <c r="B91" s="21" t="s">
        <v>36</v>
      </c>
      <c r="C91" s="21" t="s">
        <v>138</v>
      </c>
      <c r="D91" s="22">
        <v>275471.920625</v>
      </c>
      <c r="E91" s="22">
        <v>4797.208624</v>
      </c>
      <c r="F91" s="22">
        <v>4800.957574</v>
      </c>
      <c r="G91" s="22">
        <v>4735.296148</v>
      </c>
      <c r="H91" s="22">
        <v>4724.752818</v>
      </c>
      <c r="I91" s="22">
        <v>4705.181871</v>
      </c>
      <c r="J91" s="22">
        <v>4633.268506</v>
      </c>
      <c r="K91" s="22">
        <v>4589.705419</v>
      </c>
      <c r="L91" s="22">
        <v>4522.450309</v>
      </c>
      <c r="M91" s="22">
        <v>4443.399229</v>
      </c>
      <c r="N91" s="22">
        <v>4345.971764</v>
      </c>
      <c r="O91" s="22">
        <v>4194.680996</v>
      </c>
      <c r="P91" s="22">
        <v>4044.686978</v>
      </c>
      <c r="Q91" s="22">
        <v>3960.185178</v>
      </c>
      <c r="R91" s="22">
        <v>3854.788592</v>
      </c>
      <c r="S91" s="22">
        <v>3773.035933</v>
      </c>
      <c r="T91" s="22">
        <v>3631.462279</v>
      </c>
      <c r="U91" s="22">
        <v>3522.931396</v>
      </c>
      <c r="V91" s="22">
        <v>3421.889988</v>
      </c>
      <c r="W91" s="22">
        <v>3377.979862</v>
      </c>
      <c r="X91" s="22">
        <v>3268.331426</v>
      </c>
      <c r="Y91" s="22">
        <v>3267.186237</v>
      </c>
      <c r="Z91" s="22">
        <v>3230.791443</v>
      </c>
      <c r="AA91" s="22">
        <v>3119.620176</v>
      </c>
      <c r="AB91" s="22">
        <v>2975.861665</v>
      </c>
      <c r="AC91" s="22">
        <v>2807.441424</v>
      </c>
      <c r="AD91" s="22">
        <v>2651.386298</v>
      </c>
      <c r="AE91" s="22">
        <v>2673.836161</v>
      </c>
      <c r="AF91" s="22">
        <v>2429.30725</v>
      </c>
      <c r="AG91" s="22">
        <v>2325.890707</v>
      </c>
      <c r="AH91" s="22">
        <v>2288.916319</v>
      </c>
      <c r="AI91" s="22">
        <v>2382.664602</v>
      </c>
      <c r="AJ91" s="22">
        <v>2484.761326</v>
      </c>
      <c r="AK91" s="22">
        <v>2507.961494</v>
      </c>
      <c r="AL91" s="22">
        <v>2564.758516</v>
      </c>
      <c r="AM91" s="22">
        <v>2517.832151</v>
      </c>
      <c r="AN91" s="22">
        <v>2519.789267</v>
      </c>
      <c r="AO91" s="22">
        <v>2550.228239</v>
      </c>
      <c r="AP91" s="22">
        <v>2544.859858</v>
      </c>
      <c r="AQ91" s="22">
        <v>2541.843256</v>
      </c>
      <c r="AR91" s="22">
        <v>2538.349174</v>
      </c>
      <c r="AS91" s="22">
        <v>2482.108687</v>
      </c>
      <c r="AT91" s="22">
        <v>2427.303281</v>
      </c>
      <c r="AU91" s="22">
        <v>2394.106169</v>
      </c>
      <c r="AV91" s="22">
        <v>2390.927525</v>
      </c>
      <c r="AW91" s="22">
        <v>2421.813646</v>
      </c>
      <c r="AX91" s="22">
        <v>2407.606286</v>
      </c>
      <c r="AY91" s="22">
        <v>2424.468111</v>
      </c>
      <c r="AZ91" s="22">
        <v>2422.892889</v>
      </c>
      <c r="BA91" s="22">
        <v>2429.279008</v>
      </c>
      <c r="BB91" s="22">
        <v>2436.968351</v>
      </c>
      <c r="BC91" s="22">
        <v>2457.247561</v>
      </c>
      <c r="BD91" s="22">
        <v>2460.805734</v>
      </c>
      <c r="BE91" s="22">
        <v>2439.942874</v>
      </c>
      <c r="BF91" s="22">
        <v>2410.467671</v>
      </c>
      <c r="BG91" s="22">
        <v>2406.614148</v>
      </c>
      <c r="BH91" s="22">
        <v>2349.465354</v>
      </c>
      <c r="BI91" s="22">
        <v>2301.294516</v>
      </c>
      <c r="BJ91" s="22">
        <v>2339.09742</v>
      </c>
      <c r="BK91" s="22">
        <v>2346.942394</v>
      </c>
      <c r="BL91" s="22">
        <v>2298.082342</v>
      </c>
      <c r="BM91" s="22">
        <v>2245.273624</v>
      </c>
      <c r="BN91" s="22">
        <v>2203.692374</v>
      </c>
      <c r="BO91" s="22">
        <v>2182.269302</v>
      </c>
      <c r="BP91" s="22">
        <v>2200.990494</v>
      </c>
      <c r="BQ91" s="22">
        <v>2187.47014</v>
      </c>
      <c r="BR91" s="22">
        <v>2280.185339</v>
      </c>
      <c r="BS91" s="22">
        <v>2286.737689</v>
      </c>
      <c r="BT91" s="22">
        <v>2272.353427</v>
      </c>
      <c r="BU91" s="22">
        <v>2325.273036</v>
      </c>
      <c r="BV91" s="22">
        <v>2308.079368</v>
      </c>
      <c r="BW91" s="22">
        <v>2264.216002</v>
      </c>
      <c r="BX91" s="22">
        <v>2308.784821</v>
      </c>
      <c r="BY91" s="22">
        <v>2271.262686</v>
      </c>
      <c r="BZ91" s="22">
        <v>2223.384029</v>
      </c>
      <c r="CA91" s="22">
        <v>2273.227303</v>
      </c>
      <c r="CB91" s="22">
        <v>2425.83466</v>
      </c>
      <c r="CC91" s="22">
        <v>2505.921614</v>
      </c>
      <c r="CD91" s="22">
        <v>2604.561361</v>
      </c>
      <c r="CE91" s="22">
        <v>2661.838349</v>
      </c>
      <c r="CF91" s="22">
        <v>2769.119346</v>
      </c>
      <c r="CG91" s="22">
        <v>2863.800168</v>
      </c>
      <c r="CH91" s="22">
        <v>2922.06081</v>
      </c>
      <c r="CI91" s="22">
        <v>2957.935294</v>
      </c>
      <c r="CJ91" s="22">
        <v>2967.076154</v>
      </c>
      <c r="CK91" s="22">
        <v>2892.682674</v>
      </c>
      <c r="CL91" s="22">
        <v>2880.739211</v>
      </c>
      <c r="CM91" s="22">
        <v>2979.432817</v>
      </c>
      <c r="CN91" s="22">
        <v>2969.523121</v>
      </c>
      <c r="CO91" s="22">
        <v>2860.017765</v>
      </c>
      <c r="CP91" s="22">
        <v>2849.434305</v>
      </c>
      <c r="CQ91" s="22">
        <v>2786.829815</v>
      </c>
      <c r="CR91" s="22">
        <v>2731.168793</v>
      </c>
      <c r="CS91" s="22">
        <v>2635.879756</v>
      </c>
      <c r="CT91" s="22">
        <v>2530.560751</v>
      </c>
      <c r="CU91" s="22">
        <v>2327.685607</v>
      </c>
      <c r="CV91" s="22">
        <v>2197.734201</v>
      </c>
    </row>
    <row r="92" ht="12.75" customHeight="1">
      <c r="A92" s="20">
        <v>44327.0</v>
      </c>
      <c r="B92" s="21" t="s">
        <v>28</v>
      </c>
      <c r="C92" s="21" t="s">
        <v>138</v>
      </c>
      <c r="D92" s="22">
        <v>536.397801</v>
      </c>
      <c r="E92" s="22">
        <v>6.141605</v>
      </c>
      <c r="F92" s="22">
        <v>6.144813</v>
      </c>
      <c r="G92" s="22">
        <v>6.146727</v>
      </c>
      <c r="H92" s="22">
        <v>6.137899</v>
      </c>
      <c r="I92" s="22">
        <v>6.144373</v>
      </c>
      <c r="J92" s="22">
        <v>6.143193</v>
      </c>
      <c r="K92" s="22">
        <v>6.140823</v>
      </c>
      <c r="L92" s="22">
        <v>6.144266</v>
      </c>
      <c r="M92" s="22">
        <v>6.143996</v>
      </c>
      <c r="N92" s="22">
        <v>6.147494</v>
      </c>
      <c r="O92" s="22">
        <v>6.14817</v>
      </c>
      <c r="P92" s="22">
        <v>6.147456</v>
      </c>
      <c r="Q92" s="22">
        <v>6.147915</v>
      </c>
      <c r="R92" s="22">
        <v>6.142319</v>
      </c>
      <c r="S92" s="22">
        <v>6.14037</v>
      </c>
      <c r="T92" s="22">
        <v>6.148019</v>
      </c>
      <c r="U92" s="22">
        <v>6.147844</v>
      </c>
      <c r="V92" s="22">
        <v>6.141326</v>
      </c>
      <c r="W92" s="22">
        <v>6.143728</v>
      </c>
      <c r="X92" s="22">
        <v>6.138623</v>
      </c>
      <c r="Y92" s="22">
        <v>6.140372</v>
      </c>
      <c r="Z92" s="22">
        <v>6.143459</v>
      </c>
      <c r="AA92" s="22">
        <v>6.140686</v>
      </c>
      <c r="AB92" s="22">
        <v>6.140708</v>
      </c>
      <c r="AC92" s="22">
        <v>6.143703</v>
      </c>
      <c r="AD92" s="22">
        <v>6.148249</v>
      </c>
      <c r="AE92" s="22">
        <v>6.139303</v>
      </c>
      <c r="AF92" s="22">
        <v>6.144503</v>
      </c>
      <c r="AG92" s="22">
        <v>6.144135</v>
      </c>
      <c r="AH92" s="22">
        <v>6.148319</v>
      </c>
      <c r="AI92" s="22">
        <v>5.620536</v>
      </c>
      <c r="AJ92" s="22">
        <v>4.751971</v>
      </c>
      <c r="AK92" s="22">
        <v>4.416584</v>
      </c>
      <c r="AL92" s="22">
        <v>4.396291</v>
      </c>
      <c r="AM92" s="22">
        <v>4.446361</v>
      </c>
      <c r="AN92" s="22">
        <v>4.539879</v>
      </c>
      <c r="AO92" s="22">
        <v>4.544627</v>
      </c>
      <c r="AP92" s="22">
        <v>4.635403</v>
      </c>
      <c r="AQ92" s="22">
        <v>4.696431</v>
      </c>
      <c r="AR92" s="22">
        <v>4.945104</v>
      </c>
      <c r="AS92" s="22">
        <v>5.212891</v>
      </c>
      <c r="AT92" s="22">
        <v>5.537283</v>
      </c>
      <c r="AU92" s="22">
        <v>5.803059</v>
      </c>
      <c r="AV92" s="22">
        <v>5.504202</v>
      </c>
      <c r="AW92" s="22">
        <v>5.44015</v>
      </c>
      <c r="AX92" s="22">
        <v>5.42224</v>
      </c>
      <c r="AY92" s="22">
        <v>5.434948</v>
      </c>
      <c r="AZ92" s="22">
        <v>5.433606</v>
      </c>
      <c r="BA92" s="22">
        <v>5.420885</v>
      </c>
      <c r="BB92" s="22">
        <v>5.426366</v>
      </c>
      <c r="BC92" s="22">
        <v>5.43065</v>
      </c>
      <c r="BD92" s="22">
        <v>5.427365</v>
      </c>
      <c r="BE92" s="22">
        <v>5.431472</v>
      </c>
      <c r="BF92" s="22">
        <v>5.43332</v>
      </c>
      <c r="BG92" s="22">
        <v>5.432322</v>
      </c>
      <c r="BH92" s="22">
        <v>5.426763</v>
      </c>
      <c r="BI92" s="22">
        <v>5.43251</v>
      </c>
      <c r="BJ92" s="22">
        <v>5.42955</v>
      </c>
      <c r="BK92" s="22">
        <v>5.429583</v>
      </c>
      <c r="BL92" s="22">
        <v>5.427746</v>
      </c>
      <c r="BM92" s="22">
        <v>5.42773</v>
      </c>
      <c r="BN92" s="22">
        <v>5.425277</v>
      </c>
      <c r="BO92" s="22">
        <v>5.43564</v>
      </c>
      <c r="BP92" s="22">
        <v>5.432696</v>
      </c>
      <c r="BQ92" s="22">
        <v>5.435492</v>
      </c>
      <c r="BR92" s="22">
        <v>5.432438</v>
      </c>
      <c r="BS92" s="22">
        <v>5.441991</v>
      </c>
      <c r="BT92" s="22">
        <v>5.437932</v>
      </c>
      <c r="BU92" s="22">
        <v>5.431464</v>
      </c>
      <c r="BV92" s="22">
        <v>5.437839</v>
      </c>
      <c r="BW92" s="22">
        <v>5.438761</v>
      </c>
      <c r="BX92" s="22">
        <v>5.508483</v>
      </c>
      <c r="BY92" s="22">
        <v>5.6249</v>
      </c>
      <c r="BZ92" s="22">
        <v>5.450549</v>
      </c>
      <c r="CA92" s="22">
        <v>5.441131</v>
      </c>
      <c r="CB92" s="22">
        <v>5.447929</v>
      </c>
      <c r="CC92" s="22">
        <v>5.451783</v>
      </c>
      <c r="CD92" s="22">
        <v>5.447865</v>
      </c>
      <c r="CE92" s="22">
        <v>5.449715</v>
      </c>
      <c r="CF92" s="22">
        <v>5.45365</v>
      </c>
      <c r="CG92" s="22">
        <v>5.445901</v>
      </c>
      <c r="CH92" s="22">
        <v>5.445306</v>
      </c>
      <c r="CI92" s="22">
        <v>5.434706</v>
      </c>
      <c r="CJ92" s="22">
        <v>5.439283</v>
      </c>
      <c r="CK92" s="22">
        <v>5.444021</v>
      </c>
      <c r="CL92" s="22">
        <v>5.436634</v>
      </c>
      <c r="CM92" s="22">
        <v>5.442387</v>
      </c>
      <c r="CN92" s="22">
        <v>5.444055</v>
      </c>
      <c r="CO92" s="22">
        <v>5.451561</v>
      </c>
      <c r="CP92" s="22">
        <v>5.444228</v>
      </c>
      <c r="CQ92" s="22">
        <v>5.441504</v>
      </c>
      <c r="CR92" s="22">
        <v>5.448365</v>
      </c>
      <c r="CS92" s="22">
        <v>5.444039</v>
      </c>
      <c r="CT92" s="22">
        <v>5.450137</v>
      </c>
      <c r="CU92" s="22">
        <v>5.447293</v>
      </c>
      <c r="CV92" s="22">
        <v>5.440622</v>
      </c>
    </row>
    <row r="93" ht="12.75" customHeight="1">
      <c r="A93" s="20">
        <v>44327.0</v>
      </c>
      <c r="B93" s="21" t="s">
        <v>29</v>
      </c>
      <c r="C93" s="21" t="s">
        <v>138</v>
      </c>
      <c r="D93" s="22">
        <v>190750.629614</v>
      </c>
      <c r="E93" s="22">
        <v>2225.193675</v>
      </c>
      <c r="F93" s="22">
        <v>2208.538824</v>
      </c>
      <c r="G93" s="22">
        <v>2283.570822</v>
      </c>
      <c r="H93" s="22">
        <v>2320.152367</v>
      </c>
      <c r="I93" s="22">
        <v>2316.799662</v>
      </c>
      <c r="J93" s="22">
        <v>2318.533479</v>
      </c>
      <c r="K93" s="22">
        <v>2318.678808</v>
      </c>
      <c r="L93" s="22">
        <v>2313.311083</v>
      </c>
      <c r="M93" s="22">
        <v>2308.461466</v>
      </c>
      <c r="N93" s="22">
        <v>2272.035737</v>
      </c>
      <c r="O93" s="22">
        <v>2276.540394</v>
      </c>
      <c r="P93" s="22">
        <v>2280.676971</v>
      </c>
      <c r="Q93" s="22">
        <v>2284.428619</v>
      </c>
      <c r="R93" s="22">
        <v>2256.453982</v>
      </c>
      <c r="S93" s="22">
        <v>2220.497598</v>
      </c>
      <c r="T93" s="22">
        <v>2205.979494</v>
      </c>
      <c r="U93" s="22">
        <v>2173.8585</v>
      </c>
      <c r="V93" s="22">
        <v>2161.244264</v>
      </c>
      <c r="W93" s="22">
        <v>2124.30019</v>
      </c>
      <c r="X93" s="22">
        <v>2105.238261</v>
      </c>
      <c r="Y93" s="22">
        <v>2093.871539</v>
      </c>
      <c r="Z93" s="22">
        <v>2100.444442</v>
      </c>
      <c r="AA93" s="22">
        <v>2103.516363</v>
      </c>
      <c r="AB93" s="22">
        <v>2125.896034</v>
      </c>
      <c r="AC93" s="22">
        <v>2196.358206</v>
      </c>
      <c r="AD93" s="22">
        <v>2290.300078</v>
      </c>
      <c r="AE93" s="22">
        <v>2312.117231</v>
      </c>
      <c r="AF93" s="22">
        <v>2315.260976</v>
      </c>
      <c r="AG93" s="22">
        <v>2328.757315</v>
      </c>
      <c r="AH93" s="22">
        <v>2325.00187</v>
      </c>
      <c r="AI93" s="22">
        <v>2306.487572</v>
      </c>
      <c r="AJ93" s="22">
        <v>2276.408163</v>
      </c>
      <c r="AK93" s="22">
        <v>2225.155714</v>
      </c>
      <c r="AL93" s="22">
        <v>2199.722276</v>
      </c>
      <c r="AM93" s="22">
        <v>2184.905263</v>
      </c>
      <c r="AN93" s="22">
        <v>2137.620127</v>
      </c>
      <c r="AO93" s="22">
        <v>2055.677796</v>
      </c>
      <c r="AP93" s="22">
        <v>1973.218773</v>
      </c>
      <c r="AQ93" s="22">
        <v>1871.969272</v>
      </c>
      <c r="AR93" s="22">
        <v>1805.914385</v>
      </c>
      <c r="AS93" s="22">
        <v>1764.264869</v>
      </c>
      <c r="AT93" s="22">
        <v>1829.008794</v>
      </c>
      <c r="AU93" s="22">
        <v>1826.449835</v>
      </c>
      <c r="AV93" s="22">
        <v>1843.54682</v>
      </c>
      <c r="AW93" s="22">
        <v>1915.746815</v>
      </c>
      <c r="AX93" s="22">
        <v>1963.52311</v>
      </c>
      <c r="AY93" s="22">
        <v>1902.9226</v>
      </c>
      <c r="AZ93" s="22">
        <v>1882.247337</v>
      </c>
      <c r="BA93" s="22">
        <v>1920.944569</v>
      </c>
      <c r="BB93" s="22">
        <v>1978.120431</v>
      </c>
      <c r="BC93" s="22">
        <v>2040.767654</v>
      </c>
      <c r="BD93" s="22">
        <v>2074.817524</v>
      </c>
      <c r="BE93" s="22">
        <v>2099.099212</v>
      </c>
      <c r="BF93" s="22">
        <v>2128.84676</v>
      </c>
      <c r="BG93" s="22">
        <v>2153.266332</v>
      </c>
      <c r="BH93" s="22">
        <v>2152.722853</v>
      </c>
      <c r="BI93" s="22">
        <v>2150.792742</v>
      </c>
      <c r="BJ93" s="22">
        <v>2168.050532</v>
      </c>
      <c r="BK93" s="22">
        <v>2153.184541</v>
      </c>
      <c r="BL93" s="22">
        <v>2153.932055</v>
      </c>
      <c r="BM93" s="22">
        <v>2163.934188</v>
      </c>
      <c r="BN93" s="22">
        <v>2130.102227</v>
      </c>
      <c r="BO93" s="22">
        <v>2128.992717</v>
      </c>
      <c r="BP93" s="22">
        <v>2123.966742</v>
      </c>
      <c r="BQ93" s="22">
        <v>2116.774002</v>
      </c>
      <c r="BR93" s="22">
        <v>2072.363346</v>
      </c>
      <c r="BS93" s="22">
        <v>2075.131909</v>
      </c>
      <c r="BT93" s="22">
        <v>2077.576802</v>
      </c>
      <c r="BU93" s="22">
        <v>2054.286825</v>
      </c>
      <c r="BV93" s="22">
        <v>2028.529769</v>
      </c>
      <c r="BW93" s="22">
        <v>1986.875299</v>
      </c>
      <c r="BX93" s="22">
        <v>1930.27533</v>
      </c>
      <c r="BY93" s="22">
        <v>1830.193795</v>
      </c>
      <c r="BZ93" s="22">
        <v>1791.076756</v>
      </c>
      <c r="CA93" s="22">
        <v>1759.95652</v>
      </c>
      <c r="CB93" s="22">
        <v>1711.14432</v>
      </c>
      <c r="CC93" s="22">
        <v>1632.849358</v>
      </c>
      <c r="CD93" s="22">
        <v>1559.280301</v>
      </c>
      <c r="CE93" s="22">
        <v>1525.442042</v>
      </c>
      <c r="CF93" s="22">
        <v>1595.832512</v>
      </c>
      <c r="CG93" s="22">
        <v>1700.462533</v>
      </c>
      <c r="CH93" s="22">
        <v>1710.563589</v>
      </c>
      <c r="CI93" s="22">
        <v>1725.823409</v>
      </c>
      <c r="CJ93" s="22">
        <v>1653.203437</v>
      </c>
      <c r="CK93" s="22">
        <v>1586.856831</v>
      </c>
      <c r="CL93" s="22">
        <v>1567.716828</v>
      </c>
      <c r="CM93" s="22">
        <v>1477.032835</v>
      </c>
      <c r="CN93" s="22">
        <v>1419.536995</v>
      </c>
      <c r="CO93" s="22">
        <v>1423.013057</v>
      </c>
      <c r="CP93" s="22">
        <v>1536.565479</v>
      </c>
      <c r="CQ93" s="22">
        <v>1545.787516</v>
      </c>
      <c r="CR93" s="22">
        <v>1440.009477</v>
      </c>
      <c r="CS93" s="22">
        <v>1398.889683</v>
      </c>
      <c r="CT93" s="22">
        <v>1355.682187</v>
      </c>
      <c r="CU93" s="22">
        <v>1319.808718</v>
      </c>
      <c r="CV93" s="22">
        <v>1289.739304</v>
      </c>
    </row>
    <row r="94" ht="12.75" customHeight="1">
      <c r="A94" s="20">
        <v>44327.0</v>
      </c>
      <c r="B94" s="21" t="s">
        <v>30</v>
      </c>
      <c r="C94" s="21" t="s">
        <v>138</v>
      </c>
      <c r="D94" s="22">
        <v>61732.744448</v>
      </c>
      <c r="E94" s="22">
        <v>614.864424</v>
      </c>
      <c r="F94" s="22">
        <v>585.800061</v>
      </c>
      <c r="G94" s="22">
        <v>497.964268</v>
      </c>
      <c r="H94" s="22">
        <v>428.522404</v>
      </c>
      <c r="I94" s="22">
        <v>402.638878</v>
      </c>
      <c r="J94" s="22">
        <v>388.22827</v>
      </c>
      <c r="K94" s="22">
        <v>368.826601</v>
      </c>
      <c r="L94" s="22">
        <v>364.723817</v>
      </c>
      <c r="M94" s="22">
        <v>364.155764</v>
      </c>
      <c r="N94" s="22">
        <v>363.058249</v>
      </c>
      <c r="O94" s="22">
        <v>364.84802</v>
      </c>
      <c r="P94" s="22">
        <v>363.667086</v>
      </c>
      <c r="Q94" s="22">
        <v>363.647497</v>
      </c>
      <c r="R94" s="22">
        <v>364.24928</v>
      </c>
      <c r="S94" s="22">
        <v>363.324625</v>
      </c>
      <c r="T94" s="22">
        <v>363.65697</v>
      </c>
      <c r="U94" s="22">
        <v>362.01095</v>
      </c>
      <c r="V94" s="22">
        <v>366.245793</v>
      </c>
      <c r="W94" s="22">
        <v>361.642801</v>
      </c>
      <c r="X94" s="22">
        <v>359.658835</v>
      </c>
      <c r="Y94" s="22">
        <v>374.576114</v>
      </c>
      <c r="Z94" s="22">
        <v>385.979187</v>
      </c>
      <c r="AA94" s="22">
        <v>385.700492</v>
      </c>
      <c r="AB94" s="22">
        <v>404.668634</v>
      </c>
      <c r="AC94" s="22">
        <v>423.1227</v>
      </c>
      <c r="AD94" s="22">
        <v>428.336493</v>
      </c>
      <c r="AE94" s="22">
        <v>479.414482</v>
      </c>
      <c r="AF94" s="22">
        <v>477.598794</v>
      </c>
      <c r="AG94" s="22">
        <v>445.55376</v>
      </c>
      <c r="AH94" s="22">
        <v>452.515384</v>
      </c>
      <c r="AI94" s="22">
        <v>454.480687</v>
      </c>
      <c r="AJ94" s="22">
        <v>451.529113</v>
      </c>
      <c r="AK94" s="22">
        <v>460.078765</v>
      </c>
      <c r="AL94" s="22">
        <v>464.818587</v>
      </c>
      <c r="AM94" s="22">
        <v>497.775532</v>
      </c>
      <c r="AN94" s="22">
        <v>562.645679</v>
      </c>
      <c r="AO94" s="22">
        <v>602.681709</v>
      </c>
      <c r="AP94" s="22">
        <v>594.41769</v>
      </c>
      <c r="AQ94" s="22">
        <v>617.143848</v>
      </c>
      <c r="AR94" s="22">
        <v>642.455932</v>
      </c>
      <c r="AS94" s="22">
        <v>672.462183</v>
      </c>
      <c r="AT94" s="22">
        <v>683.31501</v>
      </c>
      <c r="AU94" s="22">
        <v>685.020653</v>
      </c>
      <c r="AV94" s="22">
        <v>700.861598</v>
      </c>
      <c r="AW94" s="22">
        <v>736.576154</v>
      </c>
      <c r="AX94" s="22">
        <v>741.995496</v>
      </c>
      <c r="AY94" s="22">
        <v>774.413156</v>
      </c>
      <c r="AZ94" s="22">
        <v>836.724969</v>
      </c>
      <c r="BA94" s="22">
        <v>869.291091</v>
      </c>
      <c r="BB94" s="22">
        <v>863.425881</v>
      </c>
      <c r="BC94" s="22">
        <v>929.898176</v>
      </c>
      <c r="BD94" s="22">
        <v>993.828407</v>
      </c>
      <c r="BE94" s="22">
        <v>980.258421</v>
      </c>
      <c r="BF94" s="22">
        <v>1003.589787</v>
      </c>
      <c r="BG94" s="22">
        <v>996.429951</v>
      </c>
      <c r="BH94" s="22">
        <v>996.231991</v>
      </c>
      <c r="BI94" s="22">
        <v>1005.553787</v>
      </c>
      <c r="BJ94" s="22">
        <v>1057.278558</v>
      </c>
      <c r="BK94" s="22">
        <v>1077.704228</v>
      </c>
      <c r="BL94" s="22">
        <v>1072.818727</v>
      </c>
      <c r="BM94" s="22">
        <v>1082.195063</v>
      </c>
      <c r="BN94" s="22">
        <v>1043.606444</v>
      </c>
      <c r="BO94" s="22">
        <v>1025.235507</v>
      </c>
      <c r="BP94" s="22">
        <v>1026.637384</v>
      </c>
      <c r="BQ94" s="22">
        <v>1009.258682</v>
      </c>
      <c r="BR94" s="22">
        <v>989.597183</v>
      </c>
      <c r="BS94" s="22">
        <v>972.486911</v>
      </c>
      <c r="BT94" s="22">
        <v>978.729689</v>
      </c>
      <c r="BU94" s="22">
        <v>961.988457</v>
      </c>
      <c r="BV94" s="22">
        <v>967.321307</v>
      </c>
      <c r="BW94" s="22">
        <v>961.545686</v>
      </c>
      <c r="BX94" s="22">
        <v>963.694396</v>
      </c>
      <c r="BY94" s="22">
        <v>954.469161</v>
      </c>
      <c r="BZ94" s="22">
        <v>947.435115</v>
      </c>
      <c r="CA94" s="22">
        <v>895.734624</v>
      </c>
      <c r="CB94" s="22">
        <v>853.471245</v>
      </c>
      <c r="CC94" s="22">
        <v>824.959197</v>
      </c>
      <c r="CD94" s="22">
        <v>803.395499</v>
      </c>
      <c r="CE94" s="22">
        <v>774.662097</v>
      </c>
      <c r="CF94" s="22">
        <v>745.15978</v>
      </c>
      <c r="CG94" s="22">
        <v>722.369389</v>
      </c>
      <c r="CH94" s="22">
        <v>714.003864</v>
      </c>
      <c r="CI94" s="22">
        <v>708.35275</v>
      </c>
      <c r="CJ94" s="22">
        <v>700.791463</v>
      </c>
      <c r="CK94" s="22">
        <v>649.623213</v>
      </c>
      <c r="CL94" s="22">
        <v>556.702402</v>
      </c>
      <c r="CM94" s="22">
        <v>521.720015</v>
      </c>
      <c r="CN94" s="22">
        <v>507.720643</v>
      </c>
      <c r="CO94" s="22">
        <v>466.901487</v>
      </c>
      <c r="CP94" s="22">
        <v>436.751073</v>
      </c>
      <c r="CQ94" s="22">
        <v>395.840168</v>
      </c>
      <c r="CR94" s="22">
        <v>365.071934</v>
      </c>
      <c r="CS94" s="22">
        <v>312.567258</v>
      </c>
      <c r="CT94" s="22">
        <v>253.358042</v>
      </c>
      <c r="CU94" s="22">
        <v>183.871257</v>
      </c>
      <c r="CV94" s="22">
        <v>160.609664</v>
      </c>
    </row>
    <row r="95" ht="12.75" customHeight="1">
      <c r="A95" s="20">
        <v>44327.0</v>
      </c>
      <c r="B95" s="21" t="s">
        <v>31</v>
      </c>
      <c r="C95" s="21" t="s">
        <v>138</v>
      </c>
      <c r="D95" s="22">
        <v>351492.551584</v>
      </c>
      <c r="E95" s="22">
        <v>3392.422634</v>
      </c>
      <c r="F95" s="22">
        <v>3306.942422</v>
      </c>
      <c r="G95" s="22">
        <v>3479.892292</v>
      </c>
      <c r="H95" s="22">
        <v>3555.269899</v>
      </c>
      <c r="I95" s="22">
        <v>3476.197988</v>
      </c>
      <c r="J95" s="22">
        <v>3438.020536</v>
      </c>
      <c r="K95" s="22">
        <v>3442.851268</v>
      </c>
      <c r="L95" s="22">
        <v>3422.499828</v>
      </c>
      <c r="M95" s="22">
        <v>3384.860538</v>
      </c>
      <c r="N95" s="22">
        <v>3302.867696</v>
      </c>
      <c r="O95" s="22">
        <v>3311.256482</v>
      </c>
      <c r="P95" s="22">
        <v>3319.365592</v>
      </c>
      <c r="Q95" s="22">
        <v>3300.684443</v>
      </c>
      <c r="R95" s="22">
        <v>3327.850772</v>
      </c>
      <c r="S95" s="22">
        <v>3316.744057</v>
      </c>
      <c r="T95" s="22">
        <v>3271.492607</v>
      </c>
      <c r="U95" s="22">
        <v>3292.053611</v>
      </c>
      <c r="V95" s="22">
        <v>3371.308013</v>
      </c>
      <c r="W95" s="22">
        <v>3356.575652</v>
      </c>
      <c r="X95" s="22">
        <v>3310.242532</v>
      </c>
      <c r="Y95" s="22">
        <v>3315.829109</v>
      </c>
      <c r="Z95" s="22">
        <v>3324.222822</v>
      </c>
      <c r="AA95" s="22">
        <v>3380.032995</v>
      </c>
      <c r="AB95" s="22">
        <v>3448.127156</v>
      </c>
      <c r="AC95" s="22">
        <v>3546.126477</v>
      </c>
      <c r="AD95" s="22">
        <v>3759.233928</v>
      </c>
      <c r="AE95" s="22">
        <v>3848.851195</v>
      </c>
      <c r="AF95" s="22">
        <v>3849.906893</v>
      </c>
      <c r="AG95" s="22">
        <v>3887.214683</v>
      </c>
      <c r="AH95" s="22">
        <v>3925.130575</v>
      </c>
      <c r="AI95" s="22">
        <v>3953.352328</v>
      </c>
      <c r="AJ95" s="22">
        <v>3840.373876</v>
      </c>
      <c r="AK95" s="22">
        <v>3777.255071</v>
      </c>
      <c r="AL95" s="22">
        <v>3807.562273</v>
      </c>
      <c r="AM95" s="22">
        <v>3813.513711</v>
      </c>
      <c r="AN95" s="22">
        <v>3724.549401</v>
      </c>
      <c r="AO95" s="22">
        <v>3663.862037</v>
      </c>
      <c r="AP95" s="22">
        <v>3635.464148</v>
      </c>
      <c r="AQ95" s="22">
        <v>3633.727358</v>
      </c>
      <c r="AR95" s="22">
        <v>3619.139893</v>
      </c>
      <c r="AS95" s="22">
        <v>3653.96798</v>
      </c>
      <c r="AT95" s="22">
        <v>3818.083809</v>
      </c>
      <c r="AU95" s="22">
        <v>3833.588871</v>
      </c>
      <c r="AV95" s="22">
        <v>3915.883444</v>
      </c>
      <c r="AW95" s="22">
        <v>3979.498169</v>
      </c>
      <c r="AX95" s="22">
        <v>3964.949889</v>
      </c>
      <c r="AY95" s="22">
        <v>3844.258648</v>
      </c>
      <c r="AZ95" s="22">
        <v>3906.407179</v>
      </c>
      <c r="BA95" s="22">
        <v>4025.670823</v>
      </c>
      <c r="BB95" s="22">
        <v>4076.106932</v>
      </c>
      <c r="BC95" s="22">
        <v>4162.507849</v>
      </c>
      <c r="BD95" s="22">
        <v>4208.500722</v>
      </c>
      <c r="BE95" s="22">
        <v>4238.884224</v>
      </c>
      <c r="BF95" s="22">
        <v>4259.939434</v>
      </c>
      <c r="BG95" s="22">
        <v>4241.588939</v>
      </c>
      <c r="BH95" s="22">
        <v>4239.885186</v>
      </c>
      <c r="BI95" s="22">
        <v>4234.748321</v>
      </c>
      <c r="BJ95" s="22">
        <v>4309.049101</v>
      </c>
      <c r="BK95" s="22">
        <v>4346.542002</v>
      </c>
      <c r="BL95" s="22">
        <v>4360.652679</v>
      </c>
      <c r="BM95" s="22">
        <v>4376.439277</v>
      </c>
      <c r="BN95" s="22">
        <v>4349.292336</v>
      </c>
      <c r="BO95" s="22">
        <v>4295.604779</v>
      </c>
      <c r="BP95" s="22">
        <v>4275.313255</v>
      </c>
      <c r="BQ95" s="22">
        <v>4269.198546</v>
      </c>
      <c r="BR95" s="22">
        <v>4290.950156</v>
      </c>
      <c r="BS95" s="22">
        <v>4210.772151</v>
      </c>
      <c r="BT95" s="22">
        <v>4130.845238</v>
      </c>
      <c r="BU95" s="22">
        <v>4067.044785</v>
      </c>
      <c r="BV95" s="22">
        <v>4026.607507</v>
      </c>
      <c r="BW95" s="22">
        <v>3964.367415</v>
      </c>
      <c r="BX95" s="22">
        <v>3928.607105</v>
      </c>
      <c r="BY95" s="22">
        <v>3864.034761</v>
      </c>
      <c r="BZ95" s="22">
        <v>3773.680874</v>
      </c>
      <c r="CA95" s="22">
        <v>3708.562593</v>
      </c>
      <c r="CB95" s="22">
        <v>3646.086977</v>
      </c>
      <c r="CC95" s="22">
        <v>3625.800925</v>
      </c>
      <c r="CD95" s="22">
        <v>3627.712889</v>
      </c>
      <c r="CE95" s="22">
        <v>3637.053623</v>
      </c>
      <c r="CF95" s="22">
        <v>3570.403808</v>
      </c>
      <c r="CG95" s="22">
        <v>3476.400973</v>
      </c>
      <c r="CH95" s="22">
        <v>3373.225669</v>
      </c>
      <c r="CI95" s="22">
        <v>3296.543967</v>
      </c>
      <c r="CJ95" s="22">
        <v>3242.902561</v>
      </c>
      <c r="CK95" s="22">
        <v>3195.670185</v>
      </c>
      <c r="CL95" s="22">
        <v>3168.713879</v>
      </c>
      <c r="CM95" s="22">
        <v>3106.789573</v>
      </c>
      <c r="CN95" s="22">
        <v>3124.791621</v>
      </c>
      <c r="CO95" s="22">
        <v>3103.134882</v>
      </c>
      <c r="CP95" s="22">
        <v>3053.383896</v>
      </c>
      <c r="CQ95" s="22">
        <v>2930.409227</v>
      </c>
      <c r="CR95" s="22">
        <v>2913.890155</v>
      </c>
      <c r="CS95" s="22">
        <v>2874.382661</v>
      </c>
      <c r="CT95" s="22">
        <v>2774.428554</v>
      </c>
      <c r="CU95" s="22">
        <v>2750.175151</v>
      </c>
      <c r="CV95" s="22">
        <v>2715.740638</v>
      </c>
    </row>
    <row r="96" ht="12.75" customHeight="1">
      <c r="A96" s="20">
        <v>44327.0</v>
      </c>
      <c r="B96" s="21" t="s">
        <v>32</v>
      </c>
      <c r="C96" s="21" t="s">
        <v>138</v>
      </c>
      <c r="D96" s="22">
        <v>2677.206647</v>
      </c>
      <c r="E96" s="22">
        <v>22.402406</v>
      </c>
      <c r="F96" s="22">
        <v>22.506559</v>
      </c>
      <c r="G96" s="22">
        <v>22.507839</v>
      </c>
      <c r="H96" s="22">
        <v>23.124245</v>
      </c>
      <c r="I96" s="22">
        <v>28.358211</v>
      </c>
      <c r="J96" s="22">
        <v>28.281797</v>
      </c>
      <c r="K96" s="22">
        <v>28.282224</v>
      </c>
      <c r="L96" s="22">
        <v>27.430981</v>
      </c>
      <c r="M96" s="22">
        <v>22.277632</v>
      </c>
      <c r="N96" s="22">
        <v>22.270114</v>
      </c>
      <c r="O96" s="22">
        <v>22.321917</v>
      </c>
      <c r="P96" s="22">
        <v>22.311837</v>
      </c>
      <c r="Q96" s="22">
        <v>22.294781</v>
      </c>
      <c r="R96" s="22">
        <v>22.365246</v>
      </c>
      <c r="S96" s="22">
        <v>22.310943</v>
      </c>
      <c r="T96" s="22">
        <v>22.342818</v>
      </c>
      <c r="U96" s="22">
        <v>22.373876</v>
      </c>
      <c r="V96" s="22">
        <v>22.328641</v>
      </c>
      <c r="W96" s="22">
        <v>22.273115</v>
      </c>
      <c r="X96" s="22">
        <v>22.19855</v>
      </c>
      <c r="Y96" s="22">
        <v>22.253645</v>
      </c>
      <c r="Z96" s="22">
        <v>22.258766</v>
      </c>
      <c r="AA96" s="22">
        <v>22.225002</v>
      </c>
      <c r="AB96" s="22">
        <v>22.213394</v>
      </c>
      <c r="AC96" s="22">
        <v>22.275901</v>
      </c>
      <c r="AD96" s="22">
        <v>22.175197</v>
      </c>
      <c r="AE96" s="22">
        <v>21.947683</v>
      </c>
      <c r="AF96" s="22">
        <v>22.135707</v>
      </c>
      <c r="AG96" s="22">
        <v>22.036275</v>
      </c>
      <c r="AH96" s="22">
        <v>22.134934</v>
      </c>
      <c r="AI96" s="22">
        <v>21.911732</v>
      </c>
      <c r="AJ96" s="22">
        <v>22.494413</v>
      </c>
      <c r="AK96" s="22">
        <v>28.016816</v>
      </c>
      <c r="AL96" s="22">
        <v>28.039313</v>
      </c>
      <c r="AM96" s="22">
        <v>28.159342</v>
      </c>
      <c r="AN96" s="22">
        <v>27.977534</v>
      </c>
      <c r="AO96" s="22">
        <v>28.489184</v>
      </c>
      <c r="AP96" s="22">
        <v>28.22097</v>
      </c>
      <c r="AQ96" s="22">
        <v>28.500631</v>
      </c>
      <c r="AR96" s="22">
        <v>28.578866</v>
      </c>
      <c r="AS96" s="22">
        <v>36.60346</v>
      </c>
      <c r="AT96" s="22">
        <v>36.379963</v>
      </c>
      <c r="AU96" s="22">
        <v>36.669777</v>
      </c>
      <c r="AV96" s="22">
        <v>36.256704</v>
      </c>
      <c r="AW96" s="22">
        <v>38.705009</v>
      </c>
      <c r="AX96" s="22">
        <v>38.103437</v>
      </c>
      <c r="AY96" s="22">
        <v>38.662836</v>
      </c>
      <c r="AZ96" s="22">
        <v>38.475457</v>
      </c>
      <c r="BA96" s="22">
        <v>38.518965</v>
      </c>
      <c r="BB96" s="22">
        <v>38.710565</v>
      </c>
      <c r="BC96" s="22">
        <v>38.66621</v>
      </c>
      <c r="BD96" s="22">
        <v>37.867443</v>
      </c>
      <c r="BE96" s="22">
        <v>29.974846</v>
      </c>
      <c r="BF96" s="22">
        <v>29.855027</v>
      </c>
      <c r="BG96" s="22">
        <v>29.901439</v>
      </c>
      <c r="BH96" s="22">
        <v>29.935619</v>
      </c>
      <c r="BI96" s="22">
        <v>37.97389</v>
      </c>
      <c r="BJ96" s="22">
        <v>37.711951</v>
      </c>
      <c r="BK96" s="22">
        <v>37.865227</v>
      </c>
      <c r="BL96" s="22">
        <v>38.128585</v>
      </c>
      <c r="BM96" s="22">
        <v>38.062914</v>
      </c>
      <c r="BN96" s="22">
        <v>38.119703</v>
      </c>
      <c r="BO96" s="22">
        <v>38.275247</v>
      </c>
      <c r="BP96" s="22">
        <v>37.436856</v>
      </c>
      <c r="BQ96" s="22">
        <v>24.862674</v>
      </c>
      <c r="BR96" s="22">
        <v>23.972999</v>
      </c>
      <c r="BS96" s="22">
        <v>24.065084</v>
      </c>
      <c r="BT96" s="22">
        <v>23.722818</v>
      </c>
      <c r="BU96" s="22">
        <v>22.386702</v>
      </c>
      <c r="BV96" s="22">
        <v>22.342091</v>
      </c>
      <c r="BW96" s="22">
        <v>22.026224</v>
      </c>
      <c r="BX96" s="22">
        <v>22.086391</v>
      </c>
      <c r="BY96" s="22">
        <v>22.097074</v>
      </c>
      <c r="BZ96" s="22">
        <v>22.692893</v>
      </c>
      <c r="CA96" s="22">
        <v>22.859495</v>
      </c>
      <c r="CB96" s="22">
        <v>23.006847</v>
      </c>
      <c r="CC96" s="22">
        <v>23.245633</v>
      </c>
      <c r="CD96" s="22">
        <v>23.282446</v>
      </c>
      <c r="CE96" s="22">
        <v>23.298499</v>
      </c>
      <c r="CF96" s="22">
        <v>23.288839</v>
      </c>
      <c r="CG96" s="22">
        <v>33.056011</v>
      </c>
      <c r="CH96" s="22">
        <v>33.347323</v>
      </c>
      <c r="CI96" s="22">
        <v>33.145289</v>
      </c>
      <c r="CJ96" s="22">
        <v>32.694824</v>
      </c>
      <c r="CK96" s="22">
        <v>34.495572</v>
      </c>
      <c r="CL96" s="22">
        <v>34.136304</v>
      </c>
      <c r="CM96" s="22">
        <v>34.18139</v>
      </c>
      <c r="CN96" s="22">
        <v>33.512754</v>
      </c>
      <c r="CO96" s="22">
        <v>27.559143</v>
      </c>
      <c r="CP96" s="22">
        <v>27.449771</v>
      </c>
      <c r="CQ96" s="22">
        <v>27.321991</v>
      </c>
      <c r="CR96" s="22">
        <v>26.800553</v>
      </c>
      <c r="CS96" s="22">
        <v>22.660912</v>
      </c>
      <c r="CT96" s="22">
        <v>22.78165</v>
      </c>
      <c r="CU96" s="22">
        <v>22.669472</v>
      </c>
      <c r="CV96" s="22">
        <v>22.686812</v>
      </c>
    </row>
    <row r="97" ht="12.75" customHeight="1">
      <c r="A97" s="20">
        <v>44327.0</v>
      </c>
      <c r="B97" s="21" t="s">
        <v>33</v>
      </c>
      <c r="C97" s="21" t="s">
        <v>138</v>
      </c>
      <c r="D97" s="22">
        <v>121034.833895</v>
      </c>
      <c r="E97" s="22">
        <v>1260.232763</v>
      </c>
      <c r="F97" s="22">
        <v>1260.587235</v>
      </c>
      <c r="G97" s="22">
        <v>1260.447959</v>
      </c>
      <c r="H97" s="22">
        <v>1260.130305</v>
      </c>
      <c r="I97" s="22">
        <v>1260.320019</v>
      </c>
      <c r="J97" s="22">
        <v>1260.249484</v>
      </c>
      <c r="K97" s="22">
        <v>1260.224625</v>
      </c>
      <c r="L97" s="22">
        <v>1260.174556</v>
      </c>
      <c r="M97" s="22">
        <v>1260.025455</v>
      </c>
      <c r="N97" s="22">
        <v>1260.242233</v>
      </c>
      <c r="O97" s="22">
        <v>1260.272068</v>
      </c>
      <c r="P97" s="22">
        <v>1260.241002</v>
      </c>
      <c r="Q97" s="22">
        <v>1260.371023</v>
      </c>
      <c r="R97" s="22">
        <v>1260.410798</v>
      </c>
      <c r="S97" s="22">
        <v>1260.392901</v>
      </c>
      <c r="T97" s="22">
        <v>1260.601146</v>
      </c>
      <c r="U97" s="22">
        <v>1260.586325</v>
      </c>
      <c r="V97" s="22">
        <v>1260.385766</v>
      </c>
      <c r="W97" s="22">
        <v>1260.426587</v>
      </c>
      <c r="X97" s="22">
        <v>1260.320798</v>
      </c>
      <c r="Y97" s="22">
        <v>1260.459191</v>
      </c>
      <c r="Z97" s="22">
        <v>1260.901268</v>
      </c>
      <c r="AA97" s="22">
        <v>1260.96821</v>
      </c>
      <c r="AB97" s="22">
        <v>1260.737133</v>
      </c>
      <c r="AC97" s="22">
        <v>1261.131066</v>
      </c>
      <c r="AD97" s="22">
        <v>1261.194557</v>
      </c>
      <c r="AE97" s="22">
        <v>1260.777991</v>
      </c>
      <c r="AF97" s="22">
        <v>1261.38192</v>
      </c>
      <c r="AG97" s="22">
        <v>1261.155073</v>
      </c>
      <c r="AH97" s="22">
        <v>1261.351741</v>
      </c>
      <c r="AI97" s="22">
        <v>1260.779933</v>
      </c>
      <c r="AJ97" s="22">
        <v>1260.852863</v>
      </c>
      <c r="AK97" s="22">
        <v>1261.502744</v>
      </c>
      <c r="AL97" s="22">
        <v>1261.230371</v>
      </c>
      <c r="AM97" s="22">
        <v>1261.241548</v>
      </c>
      <c r="AN97" s="22">
        <v>1260.721596</v>
      </c>
      <c r="AO97" s="22">
        <v>1261.245795</v>
      </c>
      <c r="AP97" s="22">
        <v>1261.214705</v>
      </c>
      <c r="AQ97" s="22">
        <v>1261.906494</v>
      </c>
      <c r="AR97" s="22">
        <v>1261.841257</v>
      </c>
      <c r="AS97" s="22">
        <v>1262.490525</v>
      </c>
      <c r="AT97" s="22">
        <v>1262.328586</v>
      </c>
      <c r="AU97" s="22">
        <v>1262.67997</v>
      </c>
      <c r="AV97" s="22">
        <v>1261.959482</v>
      </c>
      <c r="AW97" s="22">
        <v>1262.382986</v>
      </c>
      <c r="AX97" s="22">
        <v>1261.713044</v>
      </c>
      <c r="AY97" s="22">
        <v>1262.474571</v>
      </c>
      <c r="AZ97" s="22">
        <v>1262.165274</v>
      </c>
      <c r="BA97" s="22">
        <v>1261.811649</v>
      </c>
      <c r="BB97" s="22">
        <v>1261.90645</v>
      </c>
      <c r="BC97" s="22">
        <v>1261.783795</v>
      </c>
      <c r="BD97" s="22">
        <v>1261.54301</v>
      </c>
      <c r="BE97" s="22">
        <v>1261.596737</v>
      </c>
      <c r="BF97" s="22">
        <v>1260.979277</v>
      </c>
      <c r="BG97" s="22">
        <v>1260.972483</v>
      </c>
      <c r="BH97" s="22">
        <v>1260.422991</v>
      </c>
      <c r="BI97" s="22">
        <v>1260.680336</v>
      </c>
      <c r="BJ97" s="22">
        <v>1260.386637</v>
      </c>
      <c r="BK97" s="22">
        <v>1260.276961</v>
      </c>
      <c r="BL97" s="22">
        <v>1260.282879</v>
      </c>
      <c r="BM97" s="22">
        <v>1259.941721</v>
      </c>
      <c r="BN97" s="22">
        <v>1259.687356</v>
      </c>
      <c r="BO97" s="22">
        <v>1260.001563</v>
      </c>
      <c r="BP97" s="22">
        <v>1260.049504</v>
      </c>
      <c r="BQ97" s="22">
        <v>1260.008353</v>
      </c>
      <c r="BR97" s="22">
        <v>1259.778852</v>
      </c>
      <c r="BS97" s="22">
        <v>1259.917183</v>
      </c>
      <c r="BT97" s="22">
        <v>1259.840872</v>
      </c>
      <c r="BU97" s="22">
        <v>1259.710102</v>
      </c>
      <c r="BV97" s="22">
        <v>1260.116516</v>
      </c>
      <c r="BW97" s="22">
        <v>1260.166025</v>
      </c>
      <c r="BX97" s="22">
        <v>1260.149972</v>
      </c>
      <c r="BY97" s="22">
        <v>1260.168142</v>
      </c>
      <c r="BZ97" s="22">
        <v>1260.401336</v>
      </c>
      <c r="CA97" s="22">
        <v>1260.178195</v>
      </c>
      <c r="CB97" s="22">
        <v>1260.382314</v>
      </c>
      <c r="CC97" s="22">
        <v>1260.20587</v>
      </c>
      <c r="CD97" s="22">
        <v>1260.738202</v>
      </c>
      <c r="CE97" s="22">
        <v>1260.44373</v>
      </c>
      <c r="CF97" s="22">
        <v>1260.475372</v>
      </c>
      <c r="CG97" s="22">
        <v>1260.338462</v>
      </c>
      <c r="CH97" s="22">
        <v>1260.520077</v>
      </c>
      <c r="CI97" s="22">
        <v>1260.368491</v>
      </c>
      <c r="CJ97" s="22">
        <v>1260.19586</v>
      </c>
      <c r="CK97" s="22">
        <v>1260.597764</v>
      </c>
      <c r="CL97" s="22">
        <v>1260.355927</v>
      </c>
      <c r="CM97" s="22">
        <v>1260.862116</v>
      </c>
      <c r="CN97" s="22">
        <v>1260.884079</v>
      </c>
      <c r="CO97" s="22">
        <v>1261.312368</v>
      </c>
      <c r="CP97" s="22">
        <v>1261.015415</v>
      </c>
      <c r="CQ97" s="22">
        <v>1260.817974</v>
      </c>
      <c r="CR97" s="22">
        <v>1260.974251</v>
      </c>
      <c r="CS97" s="22">
        <v>1260.865018</v>
      </c>
      <c r="CT97" s="22">
        <v>1261.129013</v>
      </c>
      <c r="CU97" s="22">
        <v>1260.950949</v>
      </c>
      <c r="CV97" s="22">
        <v>1261.208804</v>
      </c>
    </row>
    <row r="98" ht="12.75" customHeight="1">
      <c r="A98" s="20">
        <v>44327.0</v>
      </c>
      <c r="B98" s="21" t="s">
        <v>34</v>
      </c>
      <c r="C98" s="21" t="s">
        <v>138</v>
      </c>
      <c r="D98" s="22">
        <v>122.723888</v>
      </c>
      <c r="E98" s="22">
        <v>1.630924</v>
      </c>
      <c r="F98" s="22">
        <v>3.690415</v>
      </c>
      <c r="G98" s="22">
        <v>2.948378</v>
      </c>
      <c r="H98" s="22">
        <v>-1.302434</v>
      </c>
      <c r="I98" s="22">
        <v>1.052423</v>
      </c>
      <c r="J98" s="22">
        <v>0.229802</v>
      </c>
      <c r="K98" s="22">
        <v>0.61392</v>
      </c>
      <c r="L98" s="22">
        <v>0.482428</v>
      </c>
      <c r="M98" s="22">
        <v>0.557127</v>
      </c>
      <c r="N98" s="22">
        <v>0.999699</v>
      </c>
      <c r="O98" s="22">
        <v>0.027055</v>
      </c>
      <c r="P98" s="22">
        <v>0.40292</v>
      </c>
      <c r="Q98" s="22">
        <v>-1.256268</v>
      </c>
      <c r="R98" s="22">
        <v>-2.009732</v>
      </c>
      <c r="S98" s="22">
        <v>-1.778213</v>
      </c>
      <c r="T98" s="22">
        <v>-2.327095</v>
      </c>
      <c r="U98" s="22">
        <v>0.074902</v>
      </c>
      <c r="V98" s="22">
        <v>-1.956087</v>
      </c>
      <c r="W98" s="22">
        <v>-0.94166</v>
      </c>
      <c r="X98" s="22">
        <v>-1.429237</v>
      </c>
      <c r="Y98" s="22">
        <v>0.250845</v>
      </c>
      <c r="Z98" s="22">
        <v>0.327845</v>
      </c>
      <c r="AA98" s="22">
        <v>-0.001823</v>
      </c>
      <c r="AB98" s="22">
        <v>0.172154</v>
      </c>
      <c r="AC98" s="22">
        <v>2.129138</v>
      </c>
      <c r="AD98" s="22">
        <v>0.043718</v>
      </c>
      <c r="AE98" s="22">
        <v>-2.130661</v>
      </c>
      <c r="AF98" s="22">
        <v>1.065095</v>
      </c>
      <c r="AG98" s="22">
        <v>-0.815855</v>
      </c>
      <c r="AH98" s="22">
        <v>0.899616</v>
      </c>
      <c r="AI98" s="22">
        <v>-0.944919</v>
      </c>
      <c r="AJ98" s="22">
        <v>-0.285736</v>
      </c>
      <c r="AK98" s="22">
        <v>2.071145</v>
      </c>
      <c r="AL98" s="22">
        <v>-1.70724</v>
      </c>
      <c r="AM98" s="22">
        <v>-0.386885</v>
      </c>
      <c r="AN98" s="22">
        <v>-11.571947</v>
      </c>
      <c r="AO98" s="22">
        <v>11.753539</v>
      </c>
      <c r="AP98" s="22">
        <v>-2.371678</v>
      </c>
      <c r="AQ98" s="22">
        <v>11.339679</v>
      </c>
      <c r="AR98" s="22">
        <v>10.713398</v>
      </c>
      <c r="AS98" s="22">
        <v>19.832637</v>
      </c>
      <c r="AT98" s="22">
        <v>1.605722</v>
      </c>
      <c r="AU98" s="22">
        <v>7.245194</v>
      </c>
      <c r="AV98" s="22">
        <v>-5.186536</v>
      </c>
      <c r="AW98" s="22">
        <v>0.982827</v>
      </c>
      <c r="AX98" s="22">
        <v>-3.885485</v>
      </c>
      <c r="AY98" s="22">
        <v>-1.098929</v>
      </c>
      <c r="AZ98" s="22">
        <v>-1.307388</v>
      </c>
      <c r="BA98" s="22">
        <v>-3.144453</v>
      </c>
      <c r="BB98" s="22">
        <v>-1.696624</v>
      </c>
      <c r="BC98" s="22">
        <v>-1.178523</v>
      </c>
      <c r="BD98" s="22">
        <v>0.73229</v>
      </c>
      <c r="BE98" s="22">
        <v>1.229463</v>
      </c>
      <c r="BF98" s="22">
        <v>0.950529</v>
      </c>
      <c r="BG98" s="22">
        <v>0.566204</v>
      </c>
      <c r="BH98" s="22">
        <v>1.103091</v>
      </c>
      <c r="BI98" s="22">
        <v>1.408076</v>
      </c>
      <c r="BJ98" s="22">
        <v>0.218685</v>
      </c>
      <c r="BK98" s="22">
        <v>-0.666827</v>
      </c>
      <c r="BL98" s="22">
        <v>5.692042</v>
      </c>
      <c r="BM98" s="22">
        <v>13.161708</v>
      </c>
      <c r="BN98" s="22">
        <v>12.334399</v>
      </c>
      <c r="BO98" s="22">
        <v>25.473237</v>
      </c>
      <c r="BP98" s="22">
        <v>7.509284</v>
      </c>
      <c r="BQ98" s="22">
        <v>4.037472</v>
      </c>
      <c r="BR98" s="22">
        <v>11.486321</v>
      </c>
      <c r="BS98" s="22">
        <v>-2.784894</v>
      </c>
      <c r="BT98" s="22">
        <v>-21.414229</v>
      </c>
      <c r="BU98" s="22">
        <v>-16.85306</v>
      </c>
      <c r="BV98" s="22">
        <v>9.564804</v>
      </c>
      <c r="BW98" s="22">
        <v>4.989689</v>
      </c>
      <c r="BX98" s="22">
        <v>6.921277</v>
      </c>
      <c r="BY98" s="22">
        <v>3.771738</v>
      </c>
      <c r="BZ98" s="22">
        <v>3.265756</v>
      </c>
      <c r="CA98" s="22">
        <v>1.95627</v>
      </c>
      <c r="CB98" s="22">
        <v>8.210093</v>
      </c>
      <c r="CC98" s="22">
        <v>13.029364</v>
      </c>
      <c r="CD98" s="22">
        <v>-7.451301</v>
      </c>
      <c r="CE98" s="22">
        <v>-2.288229</v>
      </c>
      <c r="CF98" s="22">
        <v>3.416557</v>
      </c>
      <c r="CG98" s="22">
        <v>-1.436827</v>
      </c>
      <c r="CH98" s="22">
        <v>-2.56114</v>
      </c>
      <c r="CI98" s="22">
        <v>-3.570633</v>
      </c>
      <c r="CJ98" s="22">
        <v>-3.630457</v>
      </c>
      <c r="CK98" s="22">
        <v>1.52859</v>
      </c>
      <c r="CL98" s="22">
        <v>-5.239292</v>
      </c>
      <c r="CM98" s="22">
        <v>0.39004</v>
      </c>
      <c r="CN98" s="22">
        <v>2.495864</v>
      </c>
      <c r="CO98" s="22">
        <v>7.196542</v>
      </c>
      <c r="CP98" s="22">
        <v>-0.587982</v>
      </c>
      <c r="CQ98" s="22">
        <v>-4.149893</v>
      </c>
      <c r="CR98" s="22">
        <v>1.614667</v>
      </c>
      <c r="CS98" s="22">
        <v>-0.875935</v>
      </c>
      <c r="CT98" s="22">
        <v>3.477165</v>
      </c>
      <c r="CU98" s="22">
        <v>0.823187</v>
      </c>
      <c r="CV98" s="22">
        <v>5.253046</v>
      </c>
    </row>
    <row r="99" ht="12.75" customHeight="1">
      <c r="A99" s="20">
        <v>44327.0</v>
      </c>
      <c r="B99" s="21" t="s">
        <v>35</v>
      </c>
      <c r="C99" s="21" t="s">
        <v>138</v>
      </c>
      <c r="D99" s="22">
        <v>34441.606491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0.437625</v>
      </c>
      <c r="AG99" s="22">
        <v>1.956685</v>
      </c>
      <c r="AH99" s="22">
        <v>6.361487</v>
      </c>
      <c r="AI99" s="22">
        <v>24.66348</v>
      </c>
      <c r="AJ99" s="22">
        <v>66.542072</v>
      </c>
      <c r="AK99" s="22">
        <v>106.168913</v>
      </c>
      <c r="AL99" s="22">
        <v>163.046515</v>
      </c>
      <c r="AM99" s="22">
        <v>174.39193</v>
      </c>
      <c r="AN99" s="22">
        <v>262.26467</v>
      </c>
      <c r="AO99" s="22">
        <v>302.692807</v>
      </c>
      <c r="AP99" s="22">
        <v>323.908133</v>
      </c>
      <c r="AQ99" s="22">
        <v>327.29672</v>
      </c>
      <c r="AR99" s="22">
        <v>347.916856</v>
      </c>
      <c r="AS99" s="22">
        <v>454.627256</v>
      </c>
      <c r="AT99" s="22">
        <v>523.029364</v>
      </c>
      <c r="AU99" s="22">
        <v>588.380183</v>
      </c>
      <c r="AV99" s="22">
        <v>586.974907</v>
      </c>
      <c r="AW99" s="22">
        <v>649.492267</v>
      </c>
      <c r="AX99" s="22">
        <v>739.048475</v>
      </c>
      <c r="AY99" s="22">
        <v>878.505791</v>
      </c>
      <c r="AZ99" s="22">
        <v>893.691467</v>
      </c>
      <c r="BA99" s="22">
        <v>907.201976</v>
      </c>
      <c r="BB99" s="22">
        <v>974.211071</v>
      </c>
      <c r="BC99" s="22">
        <v>986.438578</v>
      </c>
      <c r="BD99" s="22">
        <v>1018.362488</v>
      </c>
      <c r="BE99" s="22">
        <v>1007.41663</v>
      </c>
      <c r="BF99" s="22">
        <v>960.076361</v>
      </c>
      <c r="BG99" s="22">
        <v>967.593096</v>
      </c>
      <c r="BH99" s="22">
        <v>980.306167</v>
      </c>
      <c r="BI99" s="22">
        <v>977.658327</v>
      </c>
      <c r="BJ99" s="22">
        <v>985.160154</v>
      </c>
      <c r="BK99" s="22">
        <v>990.785949</v>
      </c>
      <c r="BL99" s="22">
        <v>1019.734689</v>
      </c>
      <c r="BM99" s="22">
        <v>1016.074687</v>
      </c>
      <c r="BN99" s="22">
        <v>1019.778731</v>
      </c>
      <c r="BO99" s="22">
        <v>1042.205762</v>
      </c>
      <c r="BP99" s="22">
        <v>1037.85194</v>
      </c>
      <c r="BQ99" s="22">
        <v>1005.069962</v>
      </c>
      <c r="BR99" s="22">
        <v>976.880953</v>
      </c>
      <c r="BS99" s="22">
        <v>966.984758</v>
      </c>
      <c r="BT99" s="22">
        <v>945.343269</v>
      </c>
      <c r="BU99" s="22">
        <v>900.254794</v>
      </c>
      <c r="BV99" s="22">
        <v>839.431517</v>
      </c>
      <c r="BW99" s="22">
        <v>802.108386</v>
      </c>
      <c r="BX99" s="22">
        <v>729.137182</v>
      </c>
      <c r="BY99" s="22">
        <v>723.055476</v>
      </c>
      <c r="BZ99" s="22">
        <v>671.309662</v>
      </c>
      <c r="CA99" s="22">
        <v>642.896088</v>
      </c>
      <c r="CB99" s="22">
        <v>603.180143</v>
      </c>
      <c r="CC99" s="22">
        <v>514.202305</v>
      </c>
      <c r="CD99" s="22">
        <v>391.709245</v>
      </c>
      <c r="CE99" s="22">
        <v>246.099736</v>
      </c>
      <c r="CF99" s="22">
        <v>120.051221</v>
      </c>
      <c r="CG99" s="22">
        <v>43.051953</v>
      </c>
      <c r="CH99" s="22">
        <v>8.507209</v>
      </c>
      <c r="CI99" s="22">
        <v>0.078423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44327.0</v>
      </c>
      <c r="B100" s="21" t="s">
        <v>36</v>
      </c>
      <c r="C100" s="21" t="s">
        <v>138</v>
      </c>
      <c r="D100" s="22">
        <v>266685.669811</v>
      </c>
      <c r="E100" s="22">
        <v>2201.095074</v>
      </c>
      <c r="F100" s="22">
        <v>2153.154988</v>
      </c>
      <c r="G100" s="22">
        <v>1909.003631</v>
      </c>
      <c r="H100" s="22">
        <v>1751.176899</v>
      </c>
      <c r="I100" s="22">
        <v>1739.776965</v>
      </c>
      <c r="J100" s="22">
        <v>1685.065655</v>
      </c>
      <c r="K100" s="22">
        <v>1628.19592</v>
      </c>
      <c r="L100" s="22">
        <v>1586.538098</v>
      </c>
      <c r="M100" s="22">
        <v>1576.65761</v>
      </c>
      <c r="N100" s="22">
        <v>1620.81237</v>
      </c>
      <c r="O100" s="22">
        <v>1597.958764</v>
      </c>
      <c r="P100" s="22">
        <v>1547.301962</v>
      </c>
      <c r="Q100" s="22">
        <v>1522.527601</v>
      </c>
      <c r="R100" s="22">
        <v>1513.683258</v>
      </c>
      <c r="S100" s="22">
        <v>1547.219495</v>
      </c>
      <c r="T100" s="22">
        <v>1619.750054</v>
      </c>
      <c r="U100" s="22">
        <v>1662.208399</v>
      </c>
      <c r="V100" s="22">
        <v>1642.269907</v>
      </c>
      <c r="W100" s="22">
        <v>1721.586801</v>
      </c>
      <c r="X100" s="22">
        <v>1831.769245</v>
      </c>
      <c r="Y100" s="22">
        <v>1946.332127</v>
      </c>
      <c r="Z100" s="22">
        <v>2026.061053</v>
      </c>
      <c r="AA100" s="22">
        <v>2058.950281</v>
      </c>
      <c r="AB100" s="22">
        <v>2083.761275</v>
      </c>
      <c r="AC100" s="22">
        <v>2111.770702</v>
      </c>
      <c r="AD100" s="22">
        <v>1973.406435</v>
      </c>
      <c r="AE100" s="22">
        <v>1948.62047</v>
      </c>
      <c r="AF100" s="22">
        <v>2017.032663</v>
      </c>
      <c r="AG100" s="22">
        <v>2069.868811</v>
      </c>
      <c r="AH100" s="22">
        <v>2088.964698</v>
      </c>
      <c r="AI100" s="22">
        <v>2095.340555</v>
      </c>
      <c r="AJ100" s="22">
        <v>2232.364292</v>
      </c>
      <c r="AK100" s="22">
        <v>2434.463541</v>
      </c>
      <c r="AL100" s="22">
        <v>2443.642567</v>
      </c>
      <c r="AM100" s="22">
        <v>2490.599693</v>
      </c>
      <c r="AN100" s="22">
        <v>2572.829744</v>
      </c>
      <c r="AO100" s="22">
        <v>2739.568802</v>
      </c>
      <c r="AP100" s="22">
        <v>2955.130238</v>
      </c>
      <c r="AQ100" s="22">
        <v>3145.430654</v>
      </c>
      <c r="AR100" s="22">
        <v>3310.439715</v>
      </c>
      <c r="AS100" s="22">
        <v>3277.341897</v>
      </c>
      <c r="AT100" s="22">
        <v>3145.289873</v>
      </c>
      <c r="AU100" s="22">
        <v>3189.417262</v>
      </c>
      <c r="AV100" s="22">
        <v>3184.134441</v>
      </c>
      <c r="AW100" s="22">
        <v>3101.583747</v>
      </c>
      <c r="AX100" s="22">
        <v>3090.426604</v>
      </c>
      <c r="AY100" s="22">
        <v>3174.970494</v>
      </c>
      <c r="AZ100" s="22">
        <v>3086.62885</v>
      </c>
      <c r="BA100" s="22">
        <v>2954.391467</v>
      </c>
      <c r="BB100" s="22">
        <v>2857.169999</v>
      </c>
      <c r="BC100" s="22">
        <v>2686.23643</v>
      </c>
      <c r="BD100" s="22">
        <v>2570.469008</v>
      </c>
      <c r="BE100" s="22">
        <v>2604.230056</v>
      </c>
      <c r="BF100" s="22">
        <v>2602.570626</v>
      </c>
      <c r="BG100" s="22">
        <v>2625.11238</v>
      </c>
      <c r="BH100" s="22">
        <v>2656.317767</v>
      </c>
      <c r="BI100" s="22">
        <v>2682.517244</v>
      </c>
      <c r="BJ100" s="22">
        <v>2604.316703</v>
      </c>
      <c r="BK100" s="22">
        <v>2584.961982</v>
      </c>
      <c r="BL100" s="22">
        <v>2556.468717</v>
      </c>
      <c r="BM100" s="22">
        <v>2584.117819</v>
      </c>
      <c r="BN100" s="22">
        <v>2690.498429</v>
      </c>
      <c r="BO100" s="22">
        <v>2745.545304</v>
      </c>
      <c r="BP100" s="22">
        <v>2823.47394</v>
      </c>
      <c r="BQ100" s="22">
        <v>2882.413514</v>
      </c>
      <c r="BR100" s="22">
        <v>2916.189591</v>
      </c>
      <c r="BS100" s="22">
        <v>2945.711638</v>
      </c>
      <c r="BT100" s="22">
        <v>3007.288515</v>
      </c>
      <c r="BU100" s="22">
        <v>3050.716169</v>
      </c>
      <c r="BV100" s="22">
        <v>3092.564287</v>
      </c>
      <c r="BW100" s="22">
        <v>3163.588509</v>
      </c>
      <c r="BX100" s="22">
        <v>3242.00307</v>
      </c>
      <c r="BY100" s="22">
        <v>3263.370795</v>
      </c>
      <c r="BZ100" s="22">
        <v>3339.749834</v>
      </c>
      <c r="CA100" s="22">
        <v>3434.63927</v>
      </c>
      <c r="CB100" s="22">
        <v>3521.315334</v>
      </c>
      <c r="CC100" s="22">
        <v>3617.028628</v>
      </c>
      <c r="CD100" s="22">
        <v>3741.929304</v>
      </c>
      <c r="CE100" s="22">
        <v>3822.017315</v>
      </c>
      <c r="CF100" s="22">
        <v>3902.114643</v>
      </c>
      <c r="CG100" s="22">
        <v>3977.032136</v>
      </c>
      <c r="CH100" s="22">
        <v>4087.803177</v>
      </c>
      <c r="CI100" s="22">
        <v>4143.483096</v>
      </c>
      <c r="CJ100" s="22">
        <v>4225.438343</v>
      </c>
      <c r="CK100" s="22">
        <v>4294.524068</v>
      </c>
      <c r="CL100" s="22">
        <v>4312.955936</v>
      </c>
      <c r="CM100" s="22">
        <v>4360.871191</v>
      </c>
      <c r="CN100" s="22">
        <v>4272.978288</v>
      </c>
      <c r="CO100" s="22">
        <v>4148.539057</v>
      </c>
      <c r="CP100" s="22">
        <v>3930.519401</v>
      </c>
      <c r="CQ100" s="22">
        <v>3893.962727</v>
      </c>
      <c r="CR100" s="22">
        <v>3881.890711</v>
      </c>
      <c r="CS100" s="22">
        <v>3828.969775</v>
      </c>
      <c r="CT100" s="22">
        <v>3880.026262</v>
      </c>
      <c r="CU100" s="22">
        <v>3839.472863</v>
      </c>
      <c r="CV100" s="22">
        <v>3784.040314</v>
      </c>
    </row>
    <row r="101" ht="12.75" customHeight="1">
      <c r="A101" s="20">
        <v>44328.0</v>
      </c>
      <c r="B101" s="21" t="s">
        <v>28</v>
      </c>
      <c r="C101" s="21" t="s">
        <v>138</v>
      </c>
      <c r="D101" s="22">
        <v>531.042539</v>
      </c>
      <c r="E101" s="22">
        <v>5.446441</v>
      </c>
      <c r="F101" s="22">
        <v>5.448055</v>
      </c>
      <c r="G101" s="22">
        <v>5.461321</v>
      </c>
      <c r="H101" s="22">
        <v>5.470321</v>
      </c>
      <c r="I101" s="22">
        <v>5.450473</v>
      </c>
      <c r="J101" s="22">
        <v>5.458998</v>
      </c>
      <c r="K101" s="22">
        <v>5.455437</v>
      </c>
      <c r="L101" s="22">
        <v>5.4604</v>
      </c>
      <c r="M101" s="22">
        <v>5.450247</v>
      </c>
      <c r="N101" s="22">
        <v>5.462043</v>
      </c>
      <c r="O101" s="22">
        <v>5.463134</v>
      </c>
      <c r="P101" s="22">
        <v>5.455208</v>
      </c>
      <c r="Q101" s="22">
        <v>5.456144</v>
      </c>
      <c r="R101" s="22">
        <v>5.450982</v>
      </c>
      <c r="S101" s="22">
        <v>5.460788</v>
      </c>
      <c r="T101" s="22">
        <v>5.463594</v>
      </c>
      <c r="U101" s="22">
        <v>5.465168</v>
      </c>
      <c r="V101" s="22">
        <v>5.46375</v>
      </c>
      <c r="W101" s="22">
        <v>5.461858</v>
      </c>
      <c r="X101" s="22">
        <v>5.464939</v>
      </c>
      <c r="Y101" s="22">
        <v>5.466631</v>
      </c>
      <c r="Z101" s="22">
        <v>5.459996</v>
      </c>
      <c r="AA101" s="22">
        <v>5.458536</v>
      </c>
      <c r="AB101" s="22">
        <v>5.462994</v>
      </c>
      <c r="AC101" s="22">
        <v>5.464618</v>
      </c>
      <c r="AD101" s="22">
        <v>5.470907</v>
      </c>
      <c r="AE101" s="22">
        <v>5.466323</v>
      </c>
      <c r="AF101" s="22">
        <v>5.467368</v>
      </c>
      <c r="AG101" s="22">
        <v>5.459559</v>
      </c>
      <c r="AH101" s="22">
        <v>5.462509</v>
      </c>
      <c r="AI101" s="22">
        <v>5.458098</v>
      </c>
      <c r="AJ101" s="22">
        <v>5.541771</v>
      </c>
      <c r="AK101" s="22">
        <v>5.691751</v>
      </c>
      <c r="AL101" s="22">
        <v>5.865608</v>
      </c>
      <c r="AM101" s="22">
        <v>5.844211</v>
      </c>
      <c r="AN101" s="22">
        <v>5.510221</v>
      </c>
      <c r="AO101" s="22">
        <v>5.46144</v>
      </c>
      <c r="AP101" s="22">
        <v>5.462696</v>
      </c>
      <c r="AQ101" s="22">
        <v>5.461784</v>
      </c>
      <c r="AR101" s="22">
        <v>5.015441</v>
      </c>
      <c r="AS101" s="22">
        <v>4.409209</v>
      </c>
      <c r="AT101" s="22">
        <v>4.349638</v>
      </c>
      <c r="AU101" s="22">
        <v>4.344167</v>
      </c>
      <c r="AV101" s="22">
        <v>4.35303</v>
      </c>
      <c r="AW101" s="22">
        <v>4.346922</v>
      </c>
      <c r="AX101" s="22">
        <v>3.785796</v>
      </c>
      <c r="AY101" s="22">
        <v>3.006369</v>
      </c>
      <c r="AZ101" s="22">
        <v>3.443496</v>
      </c>
      <c r="BA101" s="22">
        <v>3.518178</v>
      </c>
      <c r="BB101" s="22">
        <v>3.567111</v>
      </c>
      <c r="BC101" s="22">
        <v>3.808728</v>
      </c>
      <c r="BD101" s="22">
        <v>3.887358</v>
      </c>
      <c r="BE101" s="22">
        <v>3.878557</v>
      </c>
      <c r="BF101" s="22">
        <v>3.882083</v>
      </c>
      <c r="BG101" s="22">
        <v>4.02804</v>
      </c>
      <c r="BH101" s="22">
        <v>4.708965</v>
      </c>
      <c r="BI101" s="22">
        <v>5.629374</v>
      </c>
      <c r="BJ101" s="22">
        <v>5.475561</v>
      </c>
      <c r="BK101" s="22">
        <v>5.333174</v>
      </c>
      <c r="BL101" s="22">
        <v>5.293337</v>
      </c>
      <c r="BM101" s="22">
        <v>5.998885</v>
      </c>
      <c r="BN101" s="22">
        <v>6.131366</v>
      </c>
      <c r="BO101" s="22">
        <v>6.32515</v>
      </c>
      <c r="BP101" s="22">
        <v>6.347023</v>
      </c>
      <c r="BQ101" s="22">
        <v>6.381516</v>
      </c>
      <c r="BR101" s="22">
        <v>6.388596</v>
      </c>
      <c r="BS101" s="22">
        <v>6.377964</v>
      </c>
      <c r="BT101" s="22">
        <v>6.378558</v>
      </c>
      <c r="BU101" s="22">
        <v>6.381414</v>
      </c>
      <c r="BV101" s="22">
        <v>6.377841</v>
      </c>
      <c r="BW101" s="22">
        <v>6.378472</v>
      </c>
      <c r="BX101" s="22">
        <v>6.37525</v>
      </c>
      <c r="BY101" s="22">
        <v>6.382106</v>
      </c>
      <c r="BZ101" s="22">
        <v>6.390166</v>
      </c>
      <c r="CA101" s="22">
        <v>6.384823</v>
      </c>
      <c r="CB101" s="22">
        <v>6.38872</v>
      </c>
      <c r="CC101" s="22">
        <v>6.38265</v>
      </c>
      <c r="CD101" s="22">
        <v>6.381071</v>
      </c>
      <c r="CE101" s="22">
        <v>6.380628</v>
      </c>
      <c r="CF101" s="22">
        <v>6.380364</v>
      </c>
      <c r="CG101" s="22">
        <v>6.379798</v>
      </c>
      <c r="CH101" s="22">
        <v>6.3809</v>
      </c>
      <c r="CI101" s="22">
        <v>6.387293</v>
      </c>
      <c r="CJ101" s="22">
        <v>6.379217</v>
      </c>
      <c r="CK101" s="22">
        <v>6.381666</v>
      </c>
      <c r="CL101" s="22">
        <v>6.384617</v>
      </c>
      <c r="CM101" s="22">
        <v>6.38285</v>
      </c>
      <c r="CN101" s="22">
        <v>6.382495</v>
      </c>
      <c r="CO101" s="22">
        <v>6.386627</v>
      </c>
      <c r="CP101" s="22">
        <v>6.370375</v>
      </c>
      <c r="CQ101" s="22">
        <v>6.000021</v>
      </c>
      <c r="CR101" s="22">
        <v>5.999585</v>
      </c>
      <c r="CS101" s="22">
        <v>6.002481</v>
      </c>
      <c r="CT101" s="22">
        <v>5.999026</v>
      </c>
      <c r="CU101" s="22">
        <v>5.997806</v>
      </c>
      <c r="CV101" s="22">
        <v>6.144363</v>
      </c>
    </row>
    <row r="102" ht="12.75" customHeight="1">
      <c r="A102" s="20">
        <v>44328.0</v>
      </c>
      <c r="B102" s="21" t="s">
        <v>29</v>
      </c>
      <c r="C102" s="21" t="s">
        <v>138</v>
      </c>
      <c r="D102" s="22">
        <v>175320.385599</v>
      </c>
      <c r="E102" s="22">
        <v>1253.550041</v>
      </c>
      <c r="F102" s="22">
        <v>1269.468095</v>
      </c>
      <c r="G102" s="22">
        <v>1260.996333</v>
      </c>
      <c r="H102" s="22">
        <v>1282.551807</v>
      </c>
      <c r="I102" s="22">
        <v>1292.028549</v>
      </c>
      <c r="J102" s="22">
        <v>1247.532285</v>
      </c>
      <c r="K102" s="22">
        <v>1234.847697</v>
      </c>
      <c r="L102" s="22">
        <v>1246.993123</v>
      </c>
      <c r="M102" s="22">
        <v>1241.51631</v>
      </c>
      <c r="N102" s="22">
        <v>1242.33774</v>
      </c>
      <c r="O102" s="22">
        <v>1262.964521</v>
      </c>
      <c r="P102" s="22">
        <v>1267.349955</v>
      </c>
      <c r="Q102" s="22">
        <v>1250.204696</v>
      </c>
      <c r="R102" s="22">
        <v>1219.131292</v>
      </c>
      <c r="S102" s="22">
        <v>1169.374683</v>
      </c>
      <c r="T102" s="22">
        <v>1155.2409</v>
      </c>
      <c r="U102" s="22">
        <v>1204.378906</v>
      </c>
      <c r="V102" s="22">
        <v>1292.632996</v>
      </c>
      <c r="W102" s="22">
        <v>1330.401725</v>
      </c>
      <c r="X102" s="22">
        <v>1336.203437</v>
      </c>
      <c r="Y102" s="22">
        <v>1374.908582</v>
      </c>
      <c r="Z102" s="22">
        <v>1412.071903</v>
      </c>
      <c r="AA102" s="22">
        <v>1439.086304</v>
      </c>
      <c r="AB102" s="22">
        <v>1432.03668</v>
      </c>
      <c r="AC102" s="22">
        <v>1447.727102</v>
      </c>
      <c r="AD102" s="22">
        <v>1484.269839</v>
      </c>
      <c r="AE102" s="22">
        <v>1567.780259</v>
      </c>
      <c r="AF102" s="22">
        <v>1670.81074</v>
      </c>
      <c r="AG102" s="22">
        <v>1758.584383</v>
      </c>
      <c r="AH102" s="22">
        <v>1850.411717</v>
      </c>
      <c r="AI102" s="22">
        <v>1901.063624</v>
      </c>
      <c r="AJ102" s="22">
        <v>1883.693982</v>
      </c>
      <c r="AK102" s="22">
        <v>1887.430094</v>
      </c>
      <c r="AL102" s="22">
        <v>1952.097627</v>
      </c>
      <c r="AM102" s="22">
        <v>1958.558059</v>
      </c>
      <c r="AN102" s="22">
        <v>1900.652908</v>
      </c>
      <c r="AO102" s="22">
        <v>1885.45124</v>
      </c>
      <c r="AP102" s="22">
        <v>1916.074411</v>
      </c>
      <c r="AQ102" s="22">
        <v>1950.187183</v>
      </c>
      <c r="AR102" s="22">
        <v>1963.476769</v>
      </c>
      <c r="AS102" s="22">
        <v>1961.783964</v>
      </c>
      <c r="AT102" s="22">
        <v>1886.833707</v>
      </c>
      <c r="AU102" s="22">
        <v>1815.297475</v>
      </c>
      <c r="AV102" s="22">
        <v>1755.247634</v>
      </c>
      <c r="AW102" s="22">
        <v>1778.588264</v>
      </c>
      <c r="AX102" s="22">
        <v>1816.824043</v>
      </c>
      <c r="AY102" s="22">
        <v>1773.070411</v>
      </c>
      <c r="AZ102" s="22">
        <v>1744.833898</v>
      </c>
      <c r="BA102" s="22">
        <v>1751.731447</v>
      </c>
      <c r="BB102" s="22">
        <v>1663.497294</v>
      </c>
      <c r="BC102" s="22">
        <v>1635.507768</v>
      </c>
      <c r="BD102" s="22">
        <v>1637.577096</v>
      </c>
      <c r="BE102" s="22">
        <v>1657.283713</v>
      </c>
      <c r="BF102" s="22">
        <v>1634.459933</v>
      </c>
      <c r="BG102" s="22">
        <v>1680.223782</v>
      </c>
      <c r="BH102" s="22">
        <v>1728.214731</v>
      </c>
      <c r="BI102" s="22">
        <v>1802.88117</v>
      </c>
      <c r="BJ102" s="22">
        <v>1875.663443</v>
      </c>
      <c r="BK102" s="22">
        <v>1950.461156</v>
      </c>
      <c r="BL102" s="22">
        <v>1998.926471</v>
      </c>
      <c r="BM102" s="22">
        <v>2051.334662</v>
      </c>
      <c r="BN102" s="22">
        <v>2134.763244</v>
      </c>
      <c r="BO102" s="22">
        <v>2180.227455</v>
      </c>
      <c r="BP102" s="22">
        <v>2218.835293</v>
      </c>
      <c r="BQ102" s="22">
        <v>2237.58721</v>
      </c>
      <c r="BR102" s="22">
        <v>2251.871967</v>
      </c>
      <c r="BS102" s="22">
        <v>2266.157035</v>
      </c>
      <c r="BT102" s="22">
        <v>2276.50757</v>
      </c>
      <c r="BU102" s="22">
        <v>2268.142073</v>
      </c>
      <c r="BV102" s="22">
        <v>2264.882078</v>
      </c>
      <c r="BW102" s="22">
        <v>2268.434197</v>
      </c>
      <c r="BX102" s="22">
        <v>2277.268312</v>
      </c>
      <c r="BY102" s="22">
        <v>2273.112225</v>
      </c>
      <c r="BZ102" s="22">
        <v>2274.475596</v>
      </c>
      <c r="CA102" s="22">
        <v>2270.792629</v>
      </c>
      <c r="CB102" s="22">
        <v>2280.819781</v>
      </c>
      <c r="CC102" s="22">
        <v>2252.370075</v>
      </c>
      <c r="CD102" s="22">
        <v>2243.891576</v>
      </c>
      <c r="CE102" s="22">
        <v>2230.317205</v>
      </c>
      <c r="CF102" s="22">
        <v>2236.464973</v>
      </c>
      <c r="CG102" s="22">
        <v>2231.669531</v>
      </c>
      <c r="CH102" s="22">
        <v>2228.42369</v>
      </c>
      <c r="CI102" s="22">
        <v>2216.417602</v>
      </c>
      <c r="CJ102" s="22">
        <v>2214.618172</v>
      </c>
      <c r="CK102" s="22">
        <v>2223.07592</v>
      </c>
      <c r="CL102" s="22">
        <v>2225.520435</v>
      </c>
      <c r="CM102" s="22">
        <v>2226.389874</v>
      </c>
      <c r="CN102" s="22">
        <v>2221.169663</v>
      </c>
      <c r="CO102" s="22">
        <v>2224.312424</v>
      </c>
      <c r="CP102" s="22">
        <v>2215.866172</v>
      </c>
      <c r="CQ102" s="22">
        <v>2228.112054</v>
      </c>
      <c r="CR102" s="22">
        <v>2209.720718</v>
      </c>
      <c r="CS102" s="22">
        <v>2206.908856</v>
      </c>
      <c r="CT102" s="22">
        <v>2191.392468</v>
      </c>
      <c r="CU102" s="22">
        <v>2148.210533</v>
      </c>
      <c r="CV102" s="22">
        <v>2105.336434</v>
      </c>
    </row>
    <row r="103" ht="12.75" customHeight="1">
      <c r="A103" s="20">
        <v>44328.0</v>
      </c>
      <c r="B103" s="21" t="s">
        <v>30</v>
      </c>
      <c r="C103" s="21" t="s">
        <v>138</v>
      </c>
      <c r="D103" s="22">
        <v>26624.999701</v>
      </c>
      <c r="E103" s="22">
        <v>159.178614</v>
      </c>
      <c r="F103" s="22">
        <v>141.83291</v>
      </c>
      <c r="G103" s="22">
        <v>124.539382</v>
      </c>
      <c r="H103" s="22">
        <v>113.837918</v>
      </c>
      <c r="I103" s="22">
        <v>104.398497</v>
      </c>
      <c r="J103" s="22">
        <v>104.132298</v>
      </c>
      <c r="K103" s="22">
        <v>105.627744</v>
      </c>
      <c r="L103" s="22">
        <v>108.028748</v>
      </c>
      <c r="M103" s="22">
        <v>102.719843</v>
      </c>
      <c r="N103" s="22">
        <v>105.070518</v>
      </c>
      <c r="O103" s="22">
        <v>102.650968</v>
      </c>
      <c r="P103" s="22">
        <v>101.222066</v>
      </c>
      <c r="Q103" s="22">
        <v>101.504908</v>
      </c>
      <c r="R103" s="22">
        <v>102.267916</v>
      </c>
      <c r="S103" s="22">
        <v>103.025081</v>
      </c>
      <c r="T103" s="22">
        <v>103.394858</v>
      </c>
      <c r="U103" s="22">
        <v>103.404293</v>
      </c>
      <c r="V103" s="22">
        <v>103.855457</v>
      </c>
      <c r="W103" s="22">
        <v>104.764379</v>
      </c>
      <c r="X103" s="22">
        <v>110.526838</v>
      </c>
      <c r="Y103" s="22">
        <v>115.398049</v>
      </c>
      <c r="Z103" s="22">
        <v>114.387958</v>
      </c>
      <c r="AA103" s="22">
        <v>115.927639</v>
      </c>
      <c r="AB103" s="22">
        <v>124.631369</v>
      </c>
      <c r="AC103" s="22">
        <v>133.677671</v>
      </c>
      <c r="AD103" s="22">
        <v>133.551343</v>
      </c>
      <c r="AE103" s="22">
        <v>132.461896</v>
      </c>
      <c r="AF103" s="22">
        <v>135.202463</v>
      </c>
      <c r="AG103" s="22">
        <v>132.119066</v>
      </c>
      <c r="AH103" s="22">
        <v>129.005146</v>
      </c>
      <c r="AI103" s="22">
        <v>141.381469</v>
      </c>
      <c r="AJ103" s="22">
        <v>144.719503</v>
      </c>
      <c r="AK103" s="22">
        <v>163.686007</v>
      </c>
      <c r="AL103" s="22">
        <v>167.105885</v>
      </c>
      <c r="AM103" s="22">
        <v>161.194259</v>
      </c>
      <c r="AN103" s="22">
        <v>158.320898</v>
      </c>
      <c r="AO103" s="22">
        <v>160.287693</v>
      </c>
      <c r="AP103" s="22">
        <v>163.372254</v>
      </c>
      <c r="AQ103" s="22">
        <v>157.840137</v>
      </c>
      <c r="AR103" s="22">
        <v>164.172108</v>
      </c>
      <c r="AS103" s="22">
        <v>161.020491</v>
      </c>
      <c r="AT103" s="22">
        <v>165.828569</v>
      </c>
      <c r="AU103" s="22">
        <v>173.385174</v>
      </c>
      <c r="AV103" s="22">
        <v>200.062631</v>
      </c>
      <c r="AW103" s="22">
        <v>234.174812</v>
      </c>
      <c r="AX103" s="22">
        <v>282.890279</v>
      </c>
      <c r="AY103" s="22">
        <v>294.742469</v>
      </c>
      <c r="AZ103" s="22">
        <v>303.771605</v>
      </c>
      <c r="BA103" s="22">
        <v>306.553583</v>
      </c>
      <c r="BB103" s="22">
        <v>331.493493</v>
      </c>
      <c r="BC103" s="22">
        <v>339.961952</v>
      </c>
      <c r="BD103" s="22">
        <v>358.703682</v>
      </c>
      <c r="BE103" s="22">
        <v>384.529073</v>
      </c>
      <c r="BF103" s="22">
        <v>426.233583</v>
      </c>
      <c r="BG103" s="22">
        <v>407.035589</v>
      </c>
      <c r="BH103" s="22">
        <v>394.149083</v>
      </c>
      <c r="BI103" s="22">
        <v>384.954346</v>
      </c>
      <c r="BJ103" s="22">
        <v>367.610219</v>
      </c>
      <c r="BK103" s="22">
        <v>368.943282</v>
      </c>
      <c r="BL103" s="22">
        <v>340.824374</v>
      </c>
      <c r="BM103" s="22">
        <v>341.272649</v>
      </c>
      <c r="BN103" s="22">
        <v>318.30869</v>
      </c>
      <c r="BO103" s="22">
        <v>320.622646</v>
      </c>
      <c r="BP103" s="22">
        <v>280.618549</v>
      </c>
      <c r="BQ103" s="22">
        <v>271.930071</v>
      </c>
      <c r="BR103" s="22">
        <v>262.453961</v>
      </c>
      <c r="BS103" s="22">
        <v>299.05041</v>
      </c>
      <c r="BT103" s="22">
        <v>334.508917</v>
      </c>
      <c r="BU103" s="22">
        <v>320.311276</v>
      </c>
      <c r="BV103" s="22">
        <v>301.980989</v>
      </c>
      <c r="BW103" s="22">
        <v>286.091756</v>
      </c>
      <c r="BX103" s="22">
        <v>291.503649</v>
      </c>
      <c r="BY103" s="22">
        <v>281.648117</v>
      </c>
      <c r="BZ103" s="22">
        <v>297.552726</v>
      </c>
      <c r="CA103" s="22">
        <v>354.655738</v>
      </c>
      <c r="CB103" s="22">
        <v>420.772944</v>
      </c>
      <c r="CC103" s="22">
        <v>436.458524</v>
      </c>
      <c r="CD103" s="22">
        <v>509.354068</v>
      </c>
      <c r="CE103" s="22">
        <v>578.191823</v>
      </c>
      <c r="CF103" s="22">
        <v>653.601759</v>
      </c>
      <c r="CG103" s="22">
        <v>730.677271</v>
      </c>
      <c r="CH103" s="22">
        <v>770.912009</v>
      </c>
      <c r="CI103" s="22">
        <v>763.133741</v>
      </c>
      <c r="CJ103" s="22">
        <v>788.016384</v>
      </c>
      <c r="CK103" s="22">
        <v>755.457989</v>
      </c>
      <c r="CL103" s="22">
        <v>734.178706</v>
      </c>
      <c r="CM103" s="22">
        <v>649.961279</v>
      </c>
      <c r="CN103" s="22">
        <v>520.845178</v>
      </c>
      <c r="CO103" s="22">
        <v>471.211038</v>
      </c>
      <c r="CP103" s="22">
        <v>509.852555</v>
      </c>
      <c r="CQ103" s="22">
        <v>449.610415</v>
      </c>
      <c r="CR103" s="22">
        <v>351.157257</v>
      </c>
      <c r="CS103" s="22">
        <v>240.032537</v>
      </c>
      <c r="CT103" s="22">
        <v>169.357094</v>
      </c>
      <c r="CU103" s="22">
        <v>137.906593</v>
      </c>
      <c r="CV103" s="22">
        <v>140.506055</v>
      </c>
    </row>
    <row r="104" ht="12.75" customHeight="1">
      <c r="A104" s="20">
        <v>44328.0</v>
      </c>
      <c r="B104" s="21" t="s">
        <v>31</v>
      </c>
      <c r="C104" s="21" t="s">
        <v>138</v>
      </c>
      <c r="D104" s="22">
        <v>335435.852542</v>
      </c>
      <c r="E104" s="22">
        <v>2595.835037</v>
      </c>
      <c r="F104" s="22">
        <v>2475.576197</v>
      </c>
      <c r="G104" s="22">
        <v>2368.101296</v>
      </c>
      <c r="H104" s="22">
        <v>2531.816258</v>
      </c>
      <c r="I104" s="22">
        <v>2601.716619</v>
      </c>
      <c r="J104" s="22">
        <v>2435.907399</v>
      </c>
      <c r="K104" s="22">
        <v>2378.462581</v>
      </c>
      <c r="L104" s="22">
        <v>2432.10576</v>
      </c>
      <c r="M104" s="22">
        <v>2397.626703</v>
      </c>
      <c r="N104" s="22">
        <v>2306.299112</v>
      </c>
      <c r="O104" s="22">
        <v>2360.334356</v>
      </c>
      <c r="P104" s="22">
        <v>2322.055618</v>
      </c>
      <c r="Q104" s="22">
        <v>2223.607044</v>
      </c>
      <c r="R104" s="22">
        <v>2148.964347</v>
      </c>
      <c r="S104" s="22">
        <v>2164.514123</v>
      </c>
      <c r="T104" s="22">
        <v>2176.972979</v>
      </c>
      <c r="U104" s="22">
        <v>2173.393627</v>
      </c>
      <c r="V104" s="22">
        <v>2122.664972</v>
      </c>
      <c r="W104" s="22">
        <v>2121.499355</v>
      </c>
      <c r="X104" s="22">
        <v>2154.125133</v>
      </c>
      <c r="Y104" s="22">
        <v>2234.6566</v>
      </c>
      <c r="Z104" s="22">
        <v>2336.32124</v>
      </c>
      <c r="AA104" s="22">
        <v>2463.202153</v>
      </c>
      <c r="AB104" s="22">
        <v>2584.287641</v>
      </c>
      <c r="AC104" s="22">
        <v>2769.085933</v>
      </c>
      <c r="AD104" s="22">
        <v>2914.132084</v>
      </c>
      <c r="AE104" s="22">
        <v>3005.104299</v>
      </c>
      <c r="AF104" s="22">
        <v>3031.703741</v>
      </c>
      <c r="AG104" s="22">
        <v>3099.426258</v>
      </c>
      <c r="AH104" s="22">
        <v>3126.370774</v>
      </c>
      <c r="AI104" s="22">
        <v>3133.715919</v>
      </c>
      <c r="AJ104" s="22">
        <v>3146.659651</v>
      </c>
      <c r="AK104" s="22">
        <v>3199.127817</v>
      </c>
      <c r="AL104" s="22">
        <v>3244.894215</v>
      </c>
      <c r="AM104" s="22">
        <v>3307.287225</v>
      </c>
      <c r="AN104" s="22">
        <v>3360.959406</v>
      </c>
      <c r="AO104" s="22">
        <v>3411.082984</v>
      </c>
      <c r="AP104" s="22">
        <v>3461.988349</v>
      </c>
      <c r="AQ104" s="22">
        <v>3461.83836</v>
      </c>
      <c r="AR104" s="22">
        <v>3501.975608</v>
      </c>
      <c r="AS104" s="22">
        <v>3488.108146</v>
      </c>
      <c r="AT104" s="22">
        <v>3512.230926</v>
      </c>
      <c r="AU104" s="22">
        <v>3524.943579</v>
      </c>
      <c r="AV104" s="22">
        <v>3552.651427</v>
      </c>
      <c r="AW104" s="22">
        <v>3560.263505</v>
      </c>
      <c r="AX104" s="22">
        <v>3496.390111</v>
      </c>
      <c r="AY104" s="22">
        <v>3496.702105</v>
      </c>
      <c r="AZ104" s="22">
        <v>3530.300073</v>
      </c>
      <c r="BA104" s="22">
        <v>3535.83913</v>
      </c>
      <c r="BB104" s="22">
        <v>3568.016432</v>
      </c>
      <c r="BC104" s="22">
        <v>3628.165498</v>
      </c>
      <c r="BD104" s="22">
        <v>3642.963082</v>
      </c>
      <c r="BE104" s="22">
        <v>3639.928639</v>
      </c>
      <c r="BF104" s="22">
        <v>3659.624351</v>
      </c>
      <c r="BG104" s="22">
        <v>3661.33047</v>
      </c>
      <c r="BH104" s="22">
        <v>3705.878754</v>
      </c>
      <c r="BI104" s="22">
        <v>3716.752462</v>
      </c>
      <c r="BJ104" s="22">
        <v>3743.77492</v>
      </c>
      <c r="BK104" s="22">
        <v>3782.998216</v>
      </c>
      <c r="BL104" s="22">
        <v>3859.987199</v>
      </c>
      <c r="BM104" s="22">
        <v>3905.289158</v>
      </c>
      <c r="BN104" s="22">
        <v>3941.792159</v>
      </c>
      <c r="BO104" s="22">
        <v>3997.636605</v>
      </c>
      <c r="BP104" s="22">
        <v>4067.600488</v>
      </c>
      <c r="BQ104" s="22">
        <v>4125.493441</v>
      </c>
      <c r="BR104" s="22">
        <v>4240.077301</v>
      </c>
      <c r="BS104" s="22">
        <v>4305.441775</v>
      </c>
      <c r="BT104" s="22">
        <v>4338.257415</v>
      </c>
      <c r="BU104" s="22">
        <v>4283.950226</v>
      </c>
      <c r="BV104" s="22">
        <v>4339.763821</v>
      </c>
      <c r="BW104" s="22">
        <v>4409.251213</v>
      </c>
      <c r="BX104" s="22">
        <v>4445.590298</v>
      </c>
      <c r="BY104" s="22">
        <v>4438.086405</v>
      </c>
      <c r="BZ104" s="22">
        <v>4521.750191</v>
      </c>
      <c r="CA104" s="22">
        <v>4575.446644</v>
      </c>
      <c r="CB104" s="22">
        <v>4588.278325</v>
      </c>
      <c r="CC104" s="22">
        <v>4588.502045</v>
      </c>
      <c r="CD104" s="22">
        <v>4665.434378</v>
      </c>
      <c r="CE104" s="22">
        <v>4745.503036</v>
      </c>
      <c r="CF104" s="22">
        <v>4790.224351</v>
      </c>
      <c r="CG104" s="22">
        <v>4774.496103</v>
      </c>
      <c r="CH104" s="22">
        <v>4766.122593</v>
      </c>
      <c r="CI104" s="22">
        <v>4790.058783</v>
      </c>
      <c r="CJ104" s="22">
        <v>4793.470822</v>
      </c>
      <c r="CK104" s="22">
        <v>4756.757988</v>
      </c>
      <c r="CL104" s="22">
        <v>4656.916689</v>
      </c>
      <c r="CM104" s="22">
        <v>4585.781046</v>
      </c>
      <c r="CN104" s="22">
        <v>4515.412315</v>
      </c>
      <c r="CO104" s="22">
        <v>4393.42555</v>
      </c>
      <c r="CP104" s="22">
        <v>4123.573124</v>
      </c>
      <c r="CQ104" s="22">
        <v>4034.133492</v>
      </c>
      <c r="CR104" s="22">
        <v>3865.771555</v>
      </c>
      <c r="CS104" s="22">
        <v>3776.173197</v>
      </c>
      <c r="CT104" s="22">
        <v>3683.568842</v>
      </c>
      <c r="CU104" s="22">
        <v>3562.796613</v>
      </c>
      <c r="CV104" s="22">
        <v>3451.776757</v>
      </c>
    </row>
    <row r="105" ht="12.75" customHeight="1">
      <c r="A105" s="20">
        <v>44328.0</v>
      </c>
      <c r="B105" s="21" t="s">
        <v>32</v>
      </c>
      <c r="C105" s="21" t="s">
        <v>138</v>
      </c>
      <c r="D105" s="22">
        <v>2552.181673</v>
      </c>
      <c r="E105" s="22">
        <v>22.559639</v>
      </c>
      <c r="F105" s="22">
        <v>22.674483</v>
      </c>
      <c r="G105" s="22">
        <v>22.792523</v>
      </c>
      <c r="H105" s="22">
        <v>22.909201</v>
      </c>
      <c r="I105" s="22">
        <v>22.554151</v>
      </c>
      <c r="J105" s="22">
        <v>22.622069</v>
      </c>
      <c r="K105" s="22">
        <v>22.597299</v>
      </c>
      <c r="L105" s="22">
        <v>22.745705</v>
      </c>
      <c r="M105" s="22">
        <v>22.338157</v>
      </c>
      <c r="N105" s="22">
        <v>22.598802</v>
      </c>
      <c r="O105" s="22">
        <v>22.648805</v>
      </c>
      <c r="P105" s="22">
        <v>22.401608</v>
      </c>
      <c r="Q105" s="22">
        <v>22.465916</v>
      </c>
      <c r="R105" s="22">
        <v>22.326081</v>
      </c>
      <c r="S105" s="22">
        <v>22.468741</v>
      </c>
      <c r="T105" s="22">
        <v>22.433537</v>
      </c>
      <c r="U105" s="22">
        <v>22.349884</v>
      </c>
      <c r="V105" s="22">
        <v>22.394019</v>
      </c>
      <c r="W105" s="22">
        <v>22.367501</v>
      </c>
      <c r="X105" s="22">
        <v>22.367626</v>
      </c>
      <c r="Y105" s="22">
        <v>22.40698</v>
      </c>
      <c r="Z105" s="22">
        <v>22.307717</v>
      </c>
      <c r="AA105" s="22">
        <v>22.275341</v>
      </c>
      <c r="AB105" s="22">
        <v>22.283969</v>
      </c>
      <c r="AC105" s="22">
        <v>22.32279</v>
      </c>
      <c r="AD105" s="22">
        <v>22.420085</v>
      </c>
      <c r="AE105" s="22">
        <v>22.310117</v>
      </c>
      <c r="AF105" s="22">
        <v>22.314957</v>
      </c>
      <c r="AG105" s="22">
        <v>22.232146</v>
      </c>
      <c r="AH105" s="22">
        <v>22.197572</v>
      </c>
      <c r="AI105" s="22">
        <v>22.218543</v>
      </c>
      <c r="AJ105" s="22">
        <v>22.226682</v>
      </c>
      <c r="AK105" s="22">
        <v>22.279377</v>
      </c>
      <c r="AL105" s="22">
        <v>22.262667</v>
      </c>
      <c r="AM105" s="22">
        <v>22.579506</v>
      </c>
      <c r="AN105" s="22">
        <v>22.758527</v>
      </c>
      <c r="AO105" s="22">
        <v>22.646333</v>
      </c>
      <c r="AP105" s="22">
        <v>22.945736</v>
      </c>
      <c r="AQ105" s="22">
        <v>22.853946</v>
      </c>
      <c r="AR105" s="22">
        <v>22.822867</v>
      </c>
      <c r="AS105" s="22">
        <v>30.913669</v>
      </c>
      <c r="AT105" s="22">
        <v>30.957628</v>
      </c>
      <c r="AU105" s="22">
        <v>30.949378</v>
      </c>
      <c r="AV105" s="22">
        <v>30.973276</v>
      </c>
      <c r="AW105" s="22">
        <v>32.825486</v>
      </c>
      <c r="AX105" s="22">
        <v>32.531325</v>
      </c>
      <c r="AY105" s="22">
        <v>32.454439</v>
      </c>
      <c r="AZ105" s="22">
        <v>31.877645</v>
      </c>
      <c r="BA105" s="22">
        <v>29.99837</v>
      </c>
      <c r="BB105" s="22">
        <v>30.374263</v>
      </c>
      <c r="BC105" s="22">
        <v>30.421832</v>
      </c>
      <c r="BD105" s="22">
        <v>30.387945</v>
      </c>
      <c r="BE105" s="22">
        <v>38.187243</v>
      </c>
      <c r="BF105" s="22">
        <v>38.432118</v>
      </c>
      <c r="BG105" s="22">
        <v>38.702749</v>
      </c>
      <c r="BH105" s="22">
        <v>37.53958</v>
      </c>
      <c r="BI105" s="22">
        <v>30.510726</v>
      </c>
      <c r="BJ105" s="22">
        <v>30.47719</v>
      </c>
      <c r="BK105" s="22">
        <v>30.430262</v>
      </c>
      <c r="BL105" s="22">
        <v>31.243028</v>
      </c>
      <c r="BM105" s="22">
        <v>38.838916</v>
      </c>
      <c r="BN105" s="22">
        <v>39.016036</v>
      </c>
      <c r="BO105" s="22">
        <v>38.677509</v>
      </c>
      <c r="BP105" s="22">
        <v>37.972643</v>
      </c>
      <c r="BQ105" s="22">
        <v>30.510675</v>
      </c>
      <c r="BR105" s="22">
        <v>30.648577</v>
      </c>
      <c r="BS105" s="22">
        <v>30.330829</v>
      </c>
      <c r="BT105" s="22">
        <v>30.265656</v>
      </c>
      <c r="BU105" s="22">
        <v>28.605184</v>
      </c>
      <c r="BV105" s="22">
        <v>28.610364</v>
      </c>
      <c r="BW105" s="22">
        <v>28.585356</v>
      </c>
      <c r="BX105" s="22">
        <v>28.459154</v>
      </c>
      <c r="BY105" s="22">
        <v>28.17981</v>
      </c>
      <c r="BZ105" s="22">
        <v>28.378233</v>
      </c>
      <c r="CA105" s="22">
        <v>28.223866</v>
      </c>
      <c r="CB105" s="22">
        <v>28.311946</v>
      </c>
      <c r="CC105" s="22">
        <v>28.082016</v>
      </c>
      <c r="CD105" s="22">
        <v>28.426837</v>
      </c>
      <c r="CE105" s="22">
        <v>28.315178</v>
      </c>
      <c r="CF105" s="22">
        <v>28.393579</v>
      </c>
      <c r="CG105" s="22">
        <v>28.296437</v>
      </c>
      <c r="CH105" s="22">
        <v>28.287153</v>
      </c>
      <c r="CI105" s="22">
        <v>28.468161</v>
      </c>
      <c r="CJ105" s="22">
        <v>28.283693</v>
      </c>
      <c r="CK105" s="22">
        <v>28.396105</v>
      </c>
      <c r="CL105" s="22">
        <v>23.843703</v>
      </c>
      <c r="CM105" s="22">
        <v>22.014523</v>
      </c>
      <c r="CN105" s="22">
        <v>22.033638</v>
      </c>
      <c r="CO105" s="22">
        <v>22.072938</v>
      </c>
      <c r="CP105" s="22">
        <v>21.95869</v>
      </c>
      <c r="CQ105" s="22">
        <v>22.064307</v>
      </c>
      <c r="CR105" s="22">
        <v>22.04655</v>
      </c>
      <c r="CS105" s="22">
        <v>22.049729</v>
      </c>
      <c r="CT105" s="22">
        <v>22.000986</v>
      </c>
      <c r="CU105" s="22">
        <v>22.032066</v>
      </c>
      <c r="CV105" s="22">
        <v>22.030873</v>
      </c>
    </row>
    <row r="106" ht="12.75" customHeight="1">
      <c r="A106" s="20">
        <v>44328.0</v>
      </c>
      <c r="B106" s="21" t="s">
        <v>33</v>
      </c>
      <c r="C106" s="21" t="s">
        <v>138</v>
      </c>
      <c r="D106" s="22">
        <v>120896.259213</v>
      </c>
      <c r="E106" s="22">
        <v>1261.236289</v>
      </c>
      <c r="F106" s="22">
        <v>1261.378792</v>
      </c>
      <c r="G106" s="22">
        <v>1261.7915</v>
      </c>
      <c r="H106" s="22">
        <v>1262.03488</v>
      </c>
      <c r="I106" s="22">
        <v>1261.45491</v>
      </c>
      <c r="J106" s="22">
        <v>1261.668407</v>
      </c>
      <c r="K106" s="22">
        <v>1261.630855</v>
      </c>
      <c r="L106" s="22">
        <v>1261.826832</v>
      </c>
      <c r="M106" s="22">
        <v>1261.198738</v>
      </c>
      <c r="N106" s="22">
        <v>1261.541447</v>
      </c>
      <c r="O106" s="22">
        <v>1261.778245</v>
      </c>
      <c r="P106" s="22">
        <v>1261.352696</v>
      </c>
      <c r="Q106" s="22">
        <v>1261.505773</v>
      </c>
      <c r="R106" s="22">
        <v>1260.503036</v>
      </c>
      <c r="S106" s="22">
        <v>1258.615715</v>
      </c>
      <c r="T106" s="22">
        <v>1258.564325</v>
      </c>
      <c r="U106" s="22">
        <v>1258.023311</v>
      </c>
      <c r="V106" s="22">
        <v>1258.067331</v>
      </c>
      <c r="W106" s="22">
        <v>1258.000738</v>
      </c>
      <c r="X106" s="22">
        <v>1257.945958</v>
      </c>
      <c r="Y106" s="22">
        <v>1257.992664</v>
      </c>
      <c r="Z106" s="22">
        <v>1257.694219</v>
      </c>
      <c r="AA106" s="22">
        <v>1257.674541</v>
      </c>
      <c r="AB106" s="22">
        <v>1258.035546</v>
      </c>
      <c r="AC106" s="22">
        <v>1258.126328</v>
      </c>
      <c r="AD106" s="22">
        <v>1258.497176</v>
      </c>
      <c r="AE106" s="22">
        <v>1258.633949</v>
      </c>
      <c r="AF106" s="22">
        <v>1258.673554</v>
      </c>
      <c r="AG106" s="22">
        <v>1258.665245</v>
      </c>
      <c r="AH106" s="22">
        <v>1258.892593</v>
      </c>
      <c r="AI106" s="22">
        <v>1259.190541</v>
      </c>
      <c r="AJ106" s="22">
        <v>1259.194098</v>
      </c>
      <c r="AK106" s="22">
        <v>1259.323973</v>
      </c>
      <c r="AL106" s="22">
        <v>1259.165146</v>
      </c>
      <c r="AM106" s="22">
        <v>1259.004205</v>
      </c>
      <c r="AN106" s="22">
        <v>1259.016928</v>
      </c>
      <c r="AO106" s="22">
        <v>1258.98481</v>
      </c>
      <c r="AP106" s="22">
        <v>1258.941571</v>
      </c>
      <c r="AQ106" s="22">
        <v>1258.924787</v>
      </c>
      <c r="AR106" s="22">
        <v>1259.086545</v>
      </c>
      <c r="AS106" s="22">
        <v>1259.097038</v>
      </c>
      <c r="AT106" s="22">
        <v>1260.314338</v>
      </c>
      <c r="AU106" s="22">
        <v>1259.676324</v>
      </c>
      <c r="AV106" s="22">
        <v>1259.787357</v>
      </c>
      <c r="AW106" s="22">
        <v>1259.634487</v>
      </c>
      <c r="AX106" s="22">
        <v>1259.827675</v>
      </c>
      <c r="AY106" s="22">
        <v>1259.789049</v>
      </c>
      <c r="AZ106" s="22">
        <v>1259.507348</v>
      </c>
      <c r="BA106" s="22">
        <v>1259.491417</v>
      </c>
      <c r="BB106" s="22">
        <v>1259.711912</v>
      </c>
      <c r="BC106" s="22">
        <v>1259.438607</v>
      </c>
      <c r="BD106" s="22">
        <v>1259.457112</v>
      </c>
      <c r="BE106" s="22">
        <v>1259.46476</v>
      </c>
      <c r="BF106" s="22">
        <v>1259.389801</v>
      </c>
      <c r="BG106" s="22">
        <v>1259.471184</v>
      </c>
      <c r="BH106" s="22">
        <v>1259.065149</v>
      </c>
      <c r="BI106" s="22">
        <v>1259.037582</v>
      </c>
      <c r="BJ106" s="22">
        <v>1259.111774</v>
      </c>
      <c r="BK106" s="22">
        <v>1259.130283</v>
      </c>
      <c r="BL106" s="22">
        <v>1259.212831</v>
      </c>
      <c r="BM106" s="22">
        <v>1259.176737</v>
      </c>
      <c r="BN106" s="22">
        <v>1259.008079</v>
      </c>
      <c r="BO106" s="22">
        <v>1258.832882</v>
      </c>
      <c r="BP106" s="22">
        <v>1259.091529</v>
      </c>
      <c r="BQ106" s="22">
        <v>1258.851718</v>
      </c>
      <c r="BR106" s="22">
        <v>1258.863075</v>
      </c>
      <c r="BS106" s="22">
        <v>1258.468353</v>
      </c>
      <c r="BT106" s="22">
        <v>1258.484863</v>
      </c>
      <c r="BU106" s="22">
        <v>1258.434446</v>
      </c>
      <c r="BV106" s="22">
        <v>1258.376106</v>
      </c>
      <c r="BW106" s="22">
        <v>1258.214464</v>
      </c>
      <c r="BX106" s="22">
        <v>1258.559411</v>
      </c>
      <c r="BY106" s="22">
        <v>1258.56843</v>
      </c>
      <c r="BZ106" s="22">
        <v>1258.754958</v>
      </c>
      <c r="CA106" s="22">
        <v>1258.538546</v>
      </c>
      <c r="CB106" s="22">
        <v>1258.893183</v>
      </c>
      <c r="CC106" s="22">
        <v>1258.337286</v>
      </c>
      <c r="CD106" s="22">
        <v>1259.09155</v>
      </c>
      <c r="CE106" s="22">
        <v>1258.42814</v>
      </c>
      <c r="CF106" s="22">
        <v>1258.204002</v>
      </c>
      <c r="CG106" s="22">
        <v>1258.187325</v>
      </c>
      <c r="CH106" s="22">
        <v>1258.883792</v>
      </c>
      <c r="CI106" s="22">
        <v>1259.347925</v>
      </c>
      <c r="CJ106" s="22">
        <v>1258.720599</v>
      </c>
      <c r="CK106" s="22">
        <v>1259.285361</v>
      </c>
      <c r="CL106" s="22">
        <v>1259.344025</v>
      </c>
      <c r="CM106" s="22">
        <v>1259.539096</v>
      </c>
      <c r="CN106" s="22">
        <v>1259.72996</v>
      </c>
      <c r="CO106" s="22">
        <v>1259.539081</v>
      </c>
      <c r="CP106" s="22">
        <v>1259.269007</v>
      </c>
      <c r="CQ106" s="22">
        <v>1259.515993</v>
      </c>
      <c r="CR106" s="22">
        <v>1259.620609</v>
      </c>
      <c r="CS106" s="22">
        <v>1259.712042</v>
      </c>
      <c r="CT106" s="22">
        <v>1259.464417</v>
      </c>
      <c r="CU106" s="22">
        <v>1259.882145</v>
      </c>
      <c r="CV106" s="22">
        <v>1259.585853</v>
      </c>
    </row>
    <row r="107" ht="12.75" customHeight="1">
      <c r="A107" s="20">
        <v>44328.0</v>
      </c>
      <c r="B107" s="21" t="s">
        <v>34</v>
      </c>
      <c r="C107" s="21" t="s">
        <v>138</v>
      </c>
      <c r="D107" s="22">
        <v>-8.074532</v>
      </c>
      <c r="E107" s="22">
        <v>-6.071836</v>
      </c>
      <c r="F107" s="22">
        <v>4.959786</v>
      </c>
      <c r="G107" s="22">
        <v>3.484781</v>
      </c>
      <c r="H107" s="22">
        <v>1.630151</v>
      </c>
      <c r="I107" s="22">
        <v>-1.402498</v>
      </c>
      <c r="J107" s="22">
        <v>-1.538676</v>
      </c>
      <c r="K107" s="22">
        <v>-5.448195</v>
      </c>
      <c r="L107" s="22">
        <v>-4.560157</v>
      </c>
      <c r="M107" s="22">
        <v>-2.122481</v>
      </c>
      <c r="N107" s="22">
        <v>-0.134149</v>
      </c>
      <c r="O107" s="22">
        <v>-2.057171</v>
      </c>
      <c r="P107" s="22">
        <v>-1.136109</v>
      </c>
      <c r="Q107" s="22">
        <v>-0.241768</v>
      </c>
      <c r="R107" s="22">
        <v>-0.03977</v>
      </c>
      <c r="S107" s="22">
        <v>1.311674</v>
      </c>
      <c r="T107" s="22">
        <v>0.134277</v>
      </c>
      <c r="U107" s="22">
        <v>0.184816</v>
      </c>
      <c r="V107" s="22">
        <v>1.107199</v>
      </c>
      <c r="W107" s="22">
        <v>0.015118</v>
      </c>
      <c r="X107" s="22">
        <v>0.471858</v>
      </c>
      <c r="Y107" s="22">
        <v>0.724755</v>
      </c>
      <c r="Z107" s="22">
        <v>0.771365</v>
      </c>
      <c r="AA107" s="22">
        <v>-0.325089</v>
      </c>
      <c r="AB107" s="22">
        <v>1.447817</v>
      </c>
      <c r="AC107" s="22">
        <v>-0.041845</v>
      </c>
      <c r="AD107" s="22">
        <v>-0.398957</v>
      </c>
      <c r="AE107" s="22">
        <v>-0.761554</v>
      </c>
      <c r="AF107" s="22">
        <v>0.127491</v>
      </c>
      <c r="AG107" s="22">
        <v>1.030403</v>
      </c>
      <c r="AH107" s="22">
        <v>0.790112</v>
      </c>
      <c r="AI107" s="22">
        <v>0.477125</v>
      </c>
      <c r="AJ107" s="22">
        <v>1.08081</v>
      </c>
      <c r="AK107" s="22">
        <v>3.441282</v>
      </c>
      <c r="AL107" s="22">
        <v>3.159613</v>
      </c>
      <c r="AM107" s="22">
        <v>-2.815255</v>
      </c>
      <c r="AN107" s="22">
        <v>-3.858623</v>
      </c>
      <c r="AO107" s="22">
        <v>-0.739791</v>
      </c>
      <c r="AP107" s="22">
        <v>0.630259</v>
      </c>
      <c r="AQ107" s="22">
        <v>-2.066296</v>
      </c>
      <c r="AR107" s="22">
        <v>-0.694933</v>
      </c>
      <c r="AS107" s="22">
        <v>0.57515</v>
      </c>
      <c r="AT107" s="22">
        <v>-5.00214</v>
      </c>
      <c r="AU107" s="22">
        <v>-4.428746</v>
      </c>
      <c r="AV107" s="22">
        <v>3.929511</v>
      </c>
      <c r="AW107" s="22">
        <v>0.600783</v>
      </c>
      <c r="AX107" s="22">
        <v>-0.119618</v>
      </c>
      <c r="AY107" s="22">
        <v>-3.343032</v>
      </c>
      <c r="AZ107" s="22">
        <v>-5.572766</v>
      </c>
      <c r="BA107" s="22">
        <v>-5.272505</v>
      </c>
      <c r="BB107" s="22">
        <v>-5.746128</v>
      </c>
      <c r="BC107" s="22">
        <v>-4.383302</v>
      </c>
      <c r="BD107" s="22">
        <v>-3.112544</v>
      </c>
      <c r="BE107" s="22">
        <v>-3.494802</v>
      </c>
      <c r="BF107" s="22">
        <v>-2.322659</v>
      </c>
      <c r="BG107" s="22">
        <v>-2.728083</v>
      </c>
      <c r="BH107" s="22">
        <v>-1.350325</v>
      </c>
      <c r="BI107" s="22">
        <v>0.597047</v>
      </c>
      <c r="BJ107" s="22">
        <v>1.643888</v>
      </c>
      <c r="BK107" s="22">
        <v>1.195884</v>
      </c>
      <c r="BL107" s="22">
        <v>1.267549</v>
      </c>
      <c r="BM107" s="22">
        <v>0.436498</v>
      </c>
      <c r="BN107" s="22">
        <v>-0.477035</v>
      </c>
      <c r="BO107" s="22">
        <v>-2.061744</v>
      </c>
      <c r="BP107" s="22">
        <v>-1.362344</v>
      </c>
      <c r="BQ107" s="22">
        <v>-1.739738</v>
      </c>
      <c r="BR107" s="22">
        <v>0.171042</v>
      </c>
      <c r="BS107" s="22">
        <v>-3.725017</v>
      </c>
      <c r="BT107" s="22">
        <v>-2.392895</v>
      </c>
      <c r="BU107" s="22">
        <v>22.07422</v>
      </c>
      <c r="BV107" s="22">
        <v>3.210948</v>
      </c>
      <c r="BW107" s="22">
        <v>1.140083</v>
      </c>
      <c r="BX107" s="22">
        <v>0.233677</v>
      </c>
      <c r="BY107" s="22">
        <v>-0.028194</v>
      </c>
      <c r="BZ107" s="22">
        <v>1.290816</v>
      </c>
      <c r="CA107" s="22">
        <v>5.412308</v>
      </c>
      <c r="CB107" s="22">
        <v>16.674381</v>
      </c>
      <c r="CC107" s="22">
        <v>27.838453</v>
      </c>
      <c r="CD107" s="22">
        <v>28.758624</v>
      </c>
      <c r="CE107" s="22">
        <v>0.350459</v>
      </c>
      <c r="CF107" s="22">
        <v>-21.533508</v>
      </c>
      <c r="CG107" s="22">
        <v>-19.351879</v>
      </c>
      <c r="CH107" s="22">
        <v>-2.425525</v>
      </c>
      <c r="CI107" s="22">
        <v>23.546468</v>
      </c>
      <c r="CJ107" s="22">
        <v>-20.721903</v>
      </c>
      <c r="CK107" s="22">
        <v>-21.781692</v>
      </c>
      <c r="CL107" s="22">
        <v>-21.713725</v>
      </c>
      <c r="CM107" s="22">
        <v>-22.727018</v>
      </c>
      <c r="CN107" s="22">
        <v>-2.557386</v>
      </c>
      <c r="CO107" s="22">
        <v>11.383494</v>
      </c>
      <c r="CP107" s="22">
        <v>16.009865</v>
      </c>
      <c r="CQ107" s="22">
        <v>23.035864</v>
      </c>
      <c r="CR107" s="22">
        <v>3.425932</v>
      </c>
      <c r="CS107" s="22">
        <v>0.294641</v>
      </c>
      <c r="CT107" s="22">
        <v>-1.834131</v>
      </c>
      <c r="CU107" s="22">
        <v>-0.537949</v>
      </c>
      <c r="CV107" s="22">
        <v>0.150677</v>
      </c>
    </row>
    <row r="108" ht="12.75" customHeight="1">
      <c r="A108" s="20">
        <v>44328.0</v>
      </c>
      <c r="B108" s="21" t="s">
        <v>35</v>
      </c>
      <c r="C108" s="21" t="s">
        <v>138</v>
      </c>
      <c r="D108" s="22">
        <v>36952.531844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</v>
      </c>
      <c r="AF108" s="22">
        <v>0.647903</v>
      </c>
      <c r="AG108" s="22">
        <v>4.252409</v>
      </c>
      <c r="AH108" s="22">
        <v>16.249135</v>
      </c>
      <c r="AI108" s="22">
        <v>36.853587</v>
      </c>
      <c r="AJ108" s="22">
        <v>68.306119</v>
      </c>
      <c r="AK108" s="22">
        <v>98.805677</v>
      </c>
      <c r="AL108" s="22">
        <v>140.004967</v>
      </c>
      <c r="AM108" s="22">
        <v>144.590465</v>
      </c>
      <c r="AN108" s="22">
        <v>188.312864</v>
      </c>
      <c r="AO108" s="22">
        <v>234.750146</v>
      </c>
      <c r="AP108" s="22">
        <v>289.61638</v>
      </c>
      <c r="AQ108" s="22">
        <v>351.829757</v>
      </c>
      <c r="AR108" s="22">
        <v>373.412351</v>
      </c>
      <c r="AS108" s="22">
        <v>420.418139</v>
      </c>
      <c r="AT108" s="22">
        <v>502.751219</v>
      </c>
      <c r="AU108" s="22">
        <v>597.874792</v>
      </c>
      <c r="AV108" s="22">
        <v>664.678897</v>
      </c>
      <c r="AW108" s="22">
        <v>674.833272</v>
      </c>
      <c r="AX108" s="22">
        <v>729.962524</v>
      </c>
      <c r="AY108" s="22">
        <v>786.124576</v>
      </c>
      <c r="AZ108" s="22">
        <v>822.52301</v>
      </c>
      <c r="BA108" s="22">
        <v>898.68039</v>
      </c>
      <c r="BB108" s="22">
        <v>967.809078</v>
      </c>
      <c r="BC108" s="22">
        <v>982.825955</v>
      </c>
      <c r="BD108" s="22">
        <v>993.502914</v>
      </c>
      <c r="BE108" s="22">
        <v>1010.713971</v>
      </c>
      <c r="BF108" s="22">
        <v>1042.7608</v>
      </c>
      <c r="BG108" s="22">
        <v>1080.387271</v>
      </c>
      <c r="BH108" s="22">
        <v>1081.75073</v>
      </c>
      <c r="BI108" s="22">
        <v>1108.538233</v>
      </c>
      <c r="BJ108" s="22">
        <v>1142.084697</v>
      </c>
      <c r="BK108" s="22">
        <v>1174.213763</v>
      </c>
      <c r="BL108" s="22">
        <v>1201.741893</v>
      </c>
      <c r="BM108" s="22">
        <v>1195.15296</v>
      </c>
      <c r="BN108" s="22">
        <v>1193.296493</v>
      </c>
      <c r="BO108" s="22">
        <v>1150.628222</v>
      </c>
      <c r="BP108" s="22">
        <v>1155.334821</v>
      </c>
      <c r="BQ108" s="22">
        <v>1114.717208</v>
      </c>
      <c r="BR108" s="22">
        <v>1093.797134</v>
      </c>
      <c r="BS108" s="22">
        <v>1071.267147</v>
      </c>
      <c r="BT108" s="22">
        <v>1051.670991</v>
      </c>
      <c r="BU108" s="22">
        <v>1028.030732</v>
      </c>
      <c r="BV108" s="22">
        <v>1039.230648</v>
      </c>
      <c r="BW108" s="22">
        <v>958.813676</v>
      </c>
      <c r="BX108" s="22">
        <v>907.781945</v>
      </c>
      <c r="BY108" s="22">
        <v>862.042619</v>
      </c>
      <c r="BZ108" s="22">
        <v>759.308441</v>
      </c>
      <c r="CA108" s="22">
        <v>648.601613</v>
      </c>
      <c r="CB108" s="22">
        <v>554.626218</v>
      </c>
      <c r="CC108" s="22">
        <v>496.824429</v>
      </c>
      <c r="CD108" s="22">
        <v>370.857344</v>
      </c>
      <c r="CE108" s="22">
        <v>244.475532</v>
      </c>
      <c r="CF108" s="22">
        <v>142.53652</v>
      </c>
      <c r="CG108" s="22">
        <v>66.602142</v>
      </c>
      <c r="CH108" s="22">
        <v>15.053739</v>
      </c>
      <c r="CI108" s="22">
        <v>0.068438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7.04E-4</v>
      </c>
      <c r="CQ108" s="22">
        <v>7.04E-4</v>
      </c>
      <c r="CR108" s="22">
        <v>7.08E-4</v>
      </c>
      <c r="CS108" s="22">
        <v>7.04E-4</v>
      </c>
      <c r="CT108" s="22">
        <v>7.08E-4</v>
      </c>
      <c r="CU108" s="22">
        <v>7.1E-4</v>
      </c>
      <c r="CV108" s="22">
        <v>7.1E-4</v>
      </c>
    </row>
    <row r="109" ht="12.75" customHeight="1">
      <c r="A109" s="20">
        <v>44328.0</v>
      </c>
      <c r="B109" s="21" t="s">
        <v>36</v>
      </c>
      <c r="C109" s="21" t="s">
        <v>138</v>
      </c>
      <c r="D109" s="22">
        <v>210760.939343</v>
      </c>
      <c r="E109" s="22">
        <v>3782.684753</v>
      </c>
      <c r="F109" s="22">
        <v>3763.782206</v>
      </c>
      <c r="G109" s="22">
        <v>3766.625271</v>
      </c>
      <c r="H109" s="22">
        <v>3493.33314</v>
      </c>
      <c r="I109" s="22">
        <v>3328.45369</v>
      </c>
      <c r="J109" s="22">
        <v>3433.405924</v>
      </c>
      <c r="K109" s="22">
        <v>3446.335415</v>
      </c>
      <c r="L109" s="22">
        <v>3287.006498</v>
      </c>
      <c r="M109" s="22">
        <v>3163.131998</v>
      </c>
      <c r="N109" s="22">
        <v>3190.485029</v>
      </c>
      <c r="O109" s="22">
        <v>3064.249444</v>
      </c>
      <c r="P109" s="22">
        <v>3059.440793</v>
      </c>
      <c r="Q109" s="22">
        <v>3146.863761</v>
      </c>
      <c r="R109" s="22">
        <v>3225.100455</v>
      </c>
      <c r="S109" s="22">
        <v>3211.63238</v>
      </c>
      <c r="T109" s="22">
        <v>3245.128538</v>
      </c>
      <c r="U109" s="22">
        <v>3222.550136</v>
      </c>
      <c r="V109" s="22">
        <v>3227.176267</v>
      </c>
      <c r="W109" s="22">
        <v>3213.183406</v>
      </c>
      <c r="X109" s="22">
        <v>3208.253512</v>
      </c>
      <c r="Y109" s="22">
        <v>3211.918831</v>
      </c>
      <c r="Z109" s="22">
        <v>3178.266685</v>
      </c>
      <c r="AA109" s="22">
        <v>3129.017899</v>
      </c>
      <c r="AB109" s="22">
        <v>3112.979238</v>
      </c>
      <c r="AC109" s="22">
        <v>3136.006997</v>
      </c>
      <c r="AD109" s="22">
        <v>3148.214967</v>
      </c>
      <c r="AE109" s="22">
        <v>3120.89247</v>
      </c>
      <c r="AF109" s="22">
        <v>3070.956109</v>
      </c>
      <c r="AG109" s="22">
        <v>3000.787508</v>
      </c>
      <c r="AH109" s="22">
        <v>2885.919698</v>
      </c>
      <c r="AI109" s="22">
        <v>2837.403159</v>
      </c>
      <c r="AJ109" s="22">
        <v>2855.411125</v>
      </c>
      <c r="AK109" s="22">
        <v>2826.265439</v>
      </c>
      <c r="AL109" s="22">
        <v>2741.53048</v>
      </c>
      <c r="AM109" s="22">
        <v>2723.477142</v>
      </c>
      <c r="AN109" s="22">
        <v>2745.218556</v>
      </c>
      <c r="AO109" s="22">
        <v>2709.448347</v>
      </c>
      <c r="AP109" s="22">
        <v>2629.293332</v>
      </c>
      <c r="AQ109" s="22">
        <v>2575.89464</v>
      </c>
      <c r="AR109" s="22">
        <v>2529.59874</v>
      </c>
      <c r="AS109" s="22">
        <v>2543.876322</v>
      </c>
      <c r="AT109" s="22">
        <v>2541.899823</v>
      </c>
      <c r="AU109" s="22">
        <v>2527.769543</v>
      </c>
      <c r="AV109" s="22">
        <v>2501.922543</v>
      </c>
      <c r="AW109" s="22">
        <v>2454.599823</v>
      </c>
      <c r="AX109" s="22">
        <v>2425.198306</v>
      </c>
      <c r="AY109" s="22">
        <v>2417.665871</v>
      </c>
      <c r="AZ109" s="22">
        <v>2394.032835</v>
      </c>
      <c r="BA109" s="22">
        <v>2309.870491</v>
      </c>
      <c r="BB109" s="22">
        <v>2266.346222</v>
      </c>
      <c r="BC109" s="22">
        <v>2201.147121</v>
      </c>
      <c r="BD109" s="22">
        <v>2128.05008</v>
      </c>
      <c r="BE109" s="22">
        <v>2060.329636</v>
      </c>
      <c r="BF109" s="22">
        <v>1998.324152</v>
      </c>
      <c r="BG109" s="22">
        <v>1937.237164</v>
      </c>
      <c r="BH109" s="22">
        <v>1845.992868</v>
      </c>
      <c r="BI109" s="22">
        <v>1738.862831</v>
      </c>
      <c r="BJ109" s="22">
        <v>1620.541586</v>
      </c>
      <c r="BK109" s="22">
        <v>1510.115563</v>
      </c>
      <c r="BL109" s="22">
        <v>1412.814981</v>
      </c>
      <c r="BM109" s="22">
        <v>1339.94176</v>
      </c>
      <c r="BN109" s="22">
        <v>1296.825743</v>
      </c>
      <c r="BO109" s="22">
        <v>1263.426366</v>
      </c>
      <c r="BP109" s="22">
        <v>1238.107778</v>
      </c>
      <c r="BQ109" s="22">
        <v>1219.943028</v>
      </c>
      <c r="BR109" s="22">
        <v>1177.024567</v>
      </c>
      <c r="BS109" s="22">
        <v>1108.633522</v>
      </c>
      <c r="BT109" s="22">
        <v>1079.730805</v>
      </c>
      <c r="BU109" s="22">
        <v>1102.392245</v>
      </c>
      <c r="BV109" s="22">
        <v>1107.590133</v>
      </c>
      <c r="BW109" s="22">
        <v>1132.101507</v>
      </c>
      <c r="BX109" s="22">
        <v>1144.505034</v>
      </c>
      <c r="BY109" s="22">
        <v>1150.823582</v>
      </c>
      <c r="BZ109" s="22">
        <v>1138.355322</v>
      </c>
      <c r="CA109" s="22">
        <v>1112.392169</v>
      </c>
      <c r="CB109" s="22">
        <v>1078.502756</v>
      </c>
      <c r="CC109" s="22">
        <v>1054.749182</v>
      </c>
      <c r="CD109" s="22">
        <v>1029.826686</v>
      </c>
      <c r="CE109" s="22">
        <v>1011.748308</v>
      </c>
      <c r="CF109" s="22">
        <v>1008.082279</v>
      </c>
      <c r="CG109" s="22">
        <v>1011.446293</v>
      </c>
      <c r="CH109" s="22">
        <v>1041.501073</v>
      </c>
      <c r="CI109" s="22">
        <v>1060.926956</v>
      </c>
      <c r="CJ109" s="22">
        <v>1059.236386</v>
      </c>
      <c r="CK109" s="22">
        <v>1076.167261</v>
      </c>
      <c r="CL109" s="22">
        <v>1102.562811</v>
      </c>
      <c r="CM109" s="22">
        <v>1163.02026</v>
      </c>
      <c r="CN109" s="22">
        <v>1204.937769</v>
      </c>
      <c r="CO109" s="22">
        <v>1273.410518</v>
      </c>
      <c r="CP109" s="22">
        <v>1310.187525</v>
      </c>
      <c r="CQ109" s="22">
        <v>1336.048627</v>
      </c>
      <c r="CR109" s="22">
        <v>1437.7023</v>
      </c>
      <c r="CS109" s="22">
        <v>1555.846558</v>
      </c>
      <c r="CT109" s="22">
        <v>1585.06084</v>
      </c>
      <c r="CU109" s="22">
        <v>1626.469015</v>
      </c>
      <c r="CV109" s="22">
        <v>1637.790641</v>
      </c>
    </row>
    <row r="110" ht="12.75" customHeight="1">
      <c r="A110" s="20">
        <v>44329.0</v>
      </c>
      <c r="B110" s="21" t="s">
        <v>28</v>
      </c>
      <c r="C110" s="21" t="s">
        <v>138</v>
      </c>
      <c r="D110" s="22">
        <v>570.57373</v>
      </c>
      <c r="E110" s="22">
        <v>6.378716</v>
      </c>
      <c r="F110" s="22">
        <v>6.050007</v>
      </c>
      <c r="G110" s="22">
        <v>5.999737</v>
      </c>
      <c r="H110" s="22">
        <v>6.119804</v>
      </c>
      <c r="I110" s="22">
        <v>6.39395</v>
      </c>
      <c r="J110" s="22">
        <v>6.383277</v>
      </c>
      <c r="K110" s="22">
        <v>6.38534</v>
      </c>
      <c r="L110" s="22">
        <v>6.382432</v>
      </c>
      <c r="M110" s="22">
        <v>6.385423</v>
      </c>
      <c r="N110" s="22">
        <v>6.381218</v>
      </c>
      <c r="O110" s="22">
        <v>6.387614</v>
      </c>
      <c r="P110" s="22">
        <v>6.386022</v>
      </c>
      <c r="Q110" s="22">
        <v>6.382411</v>
      </c>
      <c r="R110" s="22">
        <v>6.388083</v>
      </c>
      <c r="S110" s="22">
        <v>6.385234</v>
      </c>
      <c r="T110" s="22">
        <v>6.390157</v>
      </c>
      <c r="U110" s="22">
        <v>6.386116</v>
      </c>
      <c r="V110" s="22">
        <v>6.391738</v>
      </c>
      <c r="W110" s="22">
        <v>6.395737</v>
      </c>
      <c r="X110" s="22">
        <v>6.389567</v>
      </c>
      <c r="Y110" s="22">
        <v>6.39983</v>
      </c>
      <c r="Z110" s="22">
        <v>6.390697</v>
      </c>
      <c r="AA110" s="22">
        <v>6.383753</v>
      </c>
      <c r="AB110" s="22">
        <v>6.389691</v>
      </c>
      <c r="AC110" s="22">
        <v>6.39009</v>
      </c>
      <c r="AD110" s="22">
        <v>6.381694</v>
      </c>
      <c r="AE110" s="22">
        <v>6.392419</v>
      </c>
      <c r="AF110" s="22">
        <v>6.387697</v>
      </c>
      <c r="AG110" s="22">
        <v>6.316922</v>
      </c>
      <c r="AH110" s="22">
        <v>6.042287</v>
      </c>
      <c r="AI110" s="22">
        <v>6.052964</v>
      </c>
      <c r="AJ110" s="22">
        <v>6.39379</v>
      </c>
      <c r="AK110" s="22">
        <v>6.334422</v>
      </c>
      <c r="AL110" s="22">
        <v>5.465273</v>
      </c>
      <c r="AM110" s="22">
        <v>5.430772</v>
      </c>
      <c r="AN110" s="22">
        <v>5.432472</v>
      </c>
      <c r="AO110" s="22">
        <v>5.439759</v>
      </c>
      <c r="AP110" s="22">
        <v>5.443649</v>
      </c>
      <c r="AQ110" s="22">
        <v>5.437287</v>
      </c>
      <c r="AR110" s="22">
        <v>5.437347</v>
      </c>
      <c r="AS110" s="22">
        <v>5.441057</v>
      </c>
      <c r="AT110" s="22">
        <v>5.437714</v>
      </c>
      <c r="AU110" s="22">
        <v>5.440401</v>
      </c>
      <c r="AV110" s="22">
        <v>5.433555</v>
      </c>
      <c r="AW110" s="22">
        <v>5.435943</v>
      </c>
      <c r="AX110" s="22">
        <v>5.444303</v>
      </c>
      <c r="AY110" s="22">
        <v>5.437501</v>
      </c>
      <c r="AZ110" s="22">
        <v>5.442191</v>
      </c>
      <c r="BA110" s="22">
        <v>5.318306</v>
      </c>
      <c r="BB110" s="22">
        <v>5.098255</v>
      </c>
      <c r="BC110" s="22">
        <v>5.101938</v>
      </c>
      <c r="BD110" s="22">
        <v>5.099477</v>
      </c>
      <c r="BE110" s="22">
        <v>5.092413</v>
      </c>
      <c r="BF110" s="22">
        <v>5.294474</v>
      </c>
      <c r="BG110" s="22">
        <v>5.409121</v>
      </c>
      <c r="BH110" s="22">
        <v>5.411503</v>
      </c>
      <c r="BI110" s="22">
        <v>5.40318</v>
      </c>
      <c r="BJ110" s="22">
        <v>5.40642</v>
      </c>
      <c r="BK110" s="22">
        <v>5.408131</v>
      </c>
      <c r="BL110" s="22">
        <v>5.405146</v>
      </c>
      <c r="BM110" s="22">
        <v>5.401132</v>
      </c>
      <c r="BN110" s="22">
        <v>5.403607</v>
      </c>
      <c r="BO110" s="22">
        <v>5.138553</v>
      </c>
      <c r="BP110" s="22">
        <v>5.0765</v>
      </c>
      <c r="BQ110" s="22">
        <v>5.084809</v>
      </c>
      <c r="BR110" s="22">
        <v>5.091999</v>
      </c>
      <c r="BS110" s="22">
        <v>5.349</v>
      </c>
      <c r="BT110" s="22">
        <v>5.433864</v>
      </c>
      <c r="BU110" s="22">
        <v>5.67844</v>
      </c>
      <c r="BV110" s="22">
        <v>6.197471</v>
      </c>
      <c r="BW110" s="22">
        <v>6.372007</v>
      </c>
      <c r="BX110" s="22">
        <v>6.425219</v>
      </c>
      <c r="BY110" s="22">
        <v>6.489902</v>
      </c>
      <c r="BZ110" s="22">
        <v>6.486126</v>
      </c>
      <c r="CA110" s="22">
        <v>6.483449</v>
      </c>
      <c r="CB110" s="22">
        <v>6.487381</v>
      </c>
      <c r="CC110" s="22">
        <v>6.486217</v>
      </c>
      <c r="CD110" s="22">
        <v>6.490545</v>
      </c>
      <c r="CE110" s="22">
        <v>6.492902</v>
      </c>
      <c r="CF110" s="22">
        <v>6.319104</v>
      </c>
      <c r="CG110" s="22">
        <v>6.119421</v>
      </c>
      <c r="CH110" s="22">
        <v>6.118989</v>
      </c>
      <c r="CI110" s="22">
        <v>6.129674</v>
      </c>
      <c r="CJ110" s="22">
        <v>6.126918</v>
      </c>
      <c r="CK110" s="22">
        <v>6.131446</v>
      </c>
      <c r="CL110" s="22">
        <v>6.128564</v>
      </c>
      <c r="CM110" s="22">
        <v>6.129555</v>
      </c>
      <c r="CN110" s="22">
        <v>6.131514</v>
      </c>
      <c r="CO110" s="22">
        <v>6.13871</v>
      </c>
      <c r="CP110" s="22">
        <v>6.139884</v>
      </c>
      <c r="CQ110" s="22">
        <v>6.13423</v>
      </c>
      <c r="CR110" s="22">
        <v>6.141169</v>
      </c>
      <c r="CS110" s="22">
        <v>6.1442</v>
      </c>
      <c r="CT110" s="22">
        <v>6.136212</v>
      </c>
      <c r="CU110" s="22">
        <v>6.149534</v>
      </c>
      <c r="CV110" s="22">
        <v>6.139056</v>
      </c>
    </row>
    <row r="111" ht="12.75" customHeight="1">
      <c r="A111" s="20">
        <v>44329.0</v>
      </c>
      <c r="B111" s="21" t="s">
        <v>29</v>
      </c>
      <c r="C111" s="21" t="s">
        <v>138</v>
      </c>
      <c r="D111" s="22">
        <v>193236.3971</v>
      </c>
      <c r="E111" s="22">
        <v>2063.21437</v>
      </c>
      <c r="F111" s="22">
        <v>1977.330074</v>
      </c>
      <c r="G111" s="22">
        <v>1918.508874</v>
      </c>
      <c r="H111" s="22">
        <v>1884.219869</v>
      </c>
      <c r="I111" s="22">
        <v>1844.421572</v>
      </c>
      <c r="J111" s="22">
        <v>1825.29605</v>
      </c>
      <c r="K111" s="22">
        <v>1800.992511</v>
      </c>
      <c r="L111" s="22">
        <v>1779.909352</v>
      </c>
      <c r="M111" s="22">
        <v>1763.774641</v>
      </c>
      <c r="N111" s="22">
        <v>1772.438353</v>
      </c>
      <c r="O111" s="22">
        <v>1772.268306</v>
      </c>
      <c r="P111" s="22">
        <v>1745.344541</v>
      </c>
      <c r="Q111" s="22">
        <v>1740.067374</v>
      </c>
      <c r="R111" s="22">
        <v>1732.932113</v>
      </c>
      <c r="S111" s="22">
        <v>1744.374058</v>
      </c>
      <c r="T111" s="22">
        <v>1741.874083</v>
      </c>
      <c r="U111" s="22">
        <v>1773.193296</v>
      </c>
      <c r="V111" s="22">
        <v>1815.876587</v>
      </c>
      <c r="W111" s="22">
        <v>1837.302479</v>
      </c>
      <c r="X111" s="22">
        <v>1870.205956</v>
      </c>
      <c r="Y111" s="22">
        <v>1947.435761</v>
      </c>
      <c r="Z111" s="22">
        <v>2015.665013</v>
      </c>
      <c r="AA111" s="22">
        <v>2071.011273</v>
      </c>
      <c r="AB111" s="22">
        <v>2094.225674</v>
      </c>
      <c r="AC111" s="22">
        <v>2111.274293</v>
      </c>
      <c r="AD111" s="22">
        <v>2093.741198</v>
      </c>
      <c r="AE111" s="22">
        <v>2099.66055</v>
      </c>
      <c r="AF111" s="22">
        <v>2057.59401</v>
      </c>
      <c r="AG111" s="22">
        <v>2055.989385</v>
      </c>
      <c r="AH111" s="22">
        <v>2040.281852</v>
      </c>
      <c r="AI111" s="22">
        <v>2039.984395</v>
      </c>
      <c r="AJ111" s="22">
        <v>2044.34576</v>
      </c>
      <c r="AK111" s="22">
        <v>2047.812047</v>
      </c>
      <c r="AL111" s="22">
        <v>2057.626108</v>
      </c>
      <c r="AM111" s="22">
        <v>2066.948303</v>
      </c>
      <c r="AN111" s="22">
        <v>2084.637601</v>
      </c>
      <c r="AO111" s="22">
        <v>2087.35079</v>
      </c>
      <c r="AP111" s="22">
        <v>2095.942788</v>
      </c>
      <c r="AQ111" s="22">
        <v>2094.906907</v>
      </c>
      <c r="AR111" s="22">
        <v>2100.134886</v>
      </c>
      <c r="AS111" s="22">
        <v>2101.133067</v>
      </c>
      <c r="AT111" s="22">
        <v>2089.556442</v>
      </c>
      <c r="AU111" s="22">
        <v>2093.064733</v>
      </c>
      <c r="AV111" s="22">
        <v>2086.63059</v>
      </c>
      <c r="AW111" s="22">
        <v>2077.746151</v>
      </c>
      <c r="AX111" s="22">
        <v>2079.089916</v>
      </c>
      <c r="AY111" s="22">
        <v>2076.788237</v>
      </c>
      <c r="AZ111" s="22">
        <v>2080.501721</v>
      </c>
      <c r="BA111" s="22">
        <v>2083.221072</v>
      </c>
      <c r="BB111" s="22">
        <v>2105.354668</v>
      </c>
      <c r="BC111" s="22">
        <v>2113.723564</v>
      </c>
      <c r="BD111" s="22">
        <v>2126.954868</v>
      </c>
      <c r="BE111" s="22">
        <v>2114.824068</v>
      </c>
      <c r="BF111" s="22">
        <v>2103.484455</v>
      </c>
      <c r="BG111" s="22">
        <v>2102.875344</v>
      </c>
      <c r="BH111" s="22">
        <v>2104.62285</v>
      </c>
      <c r="BI111" s="22">
        <v>2105.459638</v>
      </c>
      <c r="BJ111" s="22">
        <v>2098.976283</v>
      </c>
      <c r="BK111" s="22">
        <v>2098.467655</v>
      </c>
      <c r="BL111" s="22">
        <v>2100.219457</v>
      </c>
      <c r="BM111" s="22">
        <v>2117.984976</v>
      </c>
      <c r="BN111" s="22">
        <v>2123.276918</v>
      </c>
      <c r="BO111" s="22">
        <v>2117.350762</v>
      </c>
      <c r="BP111" s="22">
        <v>2111.80283</v>
      </c>
      <c r="BQ111" s="22">
        <v>2116.195002</v>
      </c>
      <c r="BR111" s="22">
        <v>2120.05265</v>
      </c>
      <c r="BS111" s="22">
        <v>2111.728725</v>
      </c>
      <c r="BT111" s="22">
        <v>2106.417554</v>
      </c>
      <c r="BU111" s="22">
        <v>2111.177694</v>
      </c>
      <c r="BV111" s="22">
        <v>2120.74067</v>
      </c>
      <c r="BW111" s="22">
        <v>2121.585979</v>
      </c>
      <c r="BX111" s="22">
        <v>2122.598215</v>
      </c>
      <c r="BY111" s="22">
        <v>2118.306813</v>
      </c>
      <c r="BZ111" s="22">
        <v>2128.358156</v>
      </c>
      <c r="CA111" s="22">
        <v>2111.73264</v>
      </c>
      <c r="CB111" s="22">
        <v>2114.471421</v>
      </c>
      <c r="CC111" s="22">
        <v>2111.818173</v>
      </c>
      <c r="CD111" s="22">
        <v>2106.942052</v>
      </c>
      <c r="CE111" s="22">
        <v>2100.811025</v>
      </c>
      <c r="CF111" s="22">
        <v>2104.485158</v>
      </c>
      <c r="CG111" s="22">
        <v>2131.266455</v>
      </c>
      <c r="CH111" s="22">
        <v>2139.390538</v>
      </c>
      <c r="CI111" s="22">
        <v>2140.29872</v>
      </c>
      <c r="CJ111" s="22">
        <v>2142.117392</v>
      </c>
      <c r="CK111" s="22">
        <v>2107.677088</v>
      </c>
      <c r="CL111" s="22">
        <v>2079.546616</v>
      </c>
      <c r="CM111" s="22">
        <v>2062.736965</v>
      </c>
      <c r="CN111" s="22">
        <v>2056.459652</v>
      </c>
      <c r="CO111" s="22">
        <v>2039.911202</v>
      </c>
      <c r="CP111" s="22">
        <v>2040.167642</v>
      </c>
      <c r="CQ111" s="22">
        <v>1971.904111</v>
      </c>
      <c r="CR111" s="22">
        <v>1837.948057</v>
      </c>
      <c r="CS111" s="22">
        <v>1739.430401</v>
      </c>
      <c r="CT111" s="22">
        <v>1682.761308</v>
      </c>
      <c r="CU111" s="22">
        <v>1595.289968</v>
      </c>
      <c r="CV111" s="22">
        <v>1518.84574</v>
      </c>
    </row>
    <row r="112" ht="12.75" customHeight="1">
      <c r="A112" s="20">
        <v>44329.0</v>
      </c>
      <c r="B112" s="21" t="s">
        <v>30</v>
      </c>
      <c r="C112" s="21" t="s">
        <v>138</v>
      </c>
      <c r="D112" s="22">
        <v>28135.95851</v>
      </c>
      <c r="E112" s="22">
        <v>139.420826</v>
      </c>
      <c r="F112" s="22">
        <v>137.995203</v>
      </c>
      <c r="G112" s="22">
        <v>138.990431</v>
      </c>
      <c r="H112" s="22">
        <v>140.33809</v>
      </c>
      <c r="I112" s="22">
        <v>139.661834</v>
      </c>
      <c r="J112" s="22">
        <v>138.623227</v>
      </c>
      <c r="K112" s="22">
        <v>127.367791</v>
      </c>
      <c r="L112" s="22">
        <v>105.906907</v>
      </c>
      <c r="M112" s="22">
        <v>90.179876</v>
      </c>
      <c r="N112" s="22">
        <v>85.81916</v>
      </c>
      <c r="O112" s="22">
        <v>86.072932</v>
      </c>
      <c r="P112" s="22">
        <v>85.50491</v>
      </c>
      <c r="Q112" s="22">
        <v>85.481371</v>
      </c>
      <c r="R112" s="22">
        <v>86.24027</v>
      </c>
      <c r="S112" s="22">
        <v>87.225163</v>
      </c>
      <c r="T112" s="22">
        <v>88.264583</v>
      </c>
      <c r="U112" s="22">
        <v>88.715992</v>
      </c>
      <c r="V112" s="22">
        <v>88.413464</v>
      </c>
      <c r="W112" s="22">
        <v>88.739496</v>
      </c>
      <c r="X112" s="22">
        <v>89.243981</v>
      </c>
      <c r="Y112" s="22">
        <v>92.973094</v>
      </c>
      <c r="Z112" s="22">
        <v>88.780354</v>
      </c>
      <c r="AA112" s="22">
        <v>90.221979</v>
      </c>
      <c r="AB112" s="22">
        <v>102.011754</v>
      </c>
      <c r="AC112" s="22">
        <v>136.539471</v>
      </c>
      <c r="AD112" s="22">
        <v>247.307117</v>
      </c>
      <c r="AE112" s="22">
        <v>270.987938</v>
      </c>
      <c r="AF112" s="22">
        <v>358.70551</v>
      </c>
      <c r="AG112" s="22">
        <v>459.325195</v>
      </c>
      <c r="AH112" s="22">
        <v>493.662576</v>
      </c>
      <c r="AI112" s="22">
        <v>486.966871</v>
      </c>
      <c r="AJ112" s="22">
        <v>444.449202</v>
      </c>
      <c r="AK112" s="22">
        <v>426.572559</v>
      </c>
      <c r="AL112" s="22">
        <v>396.594757</v>
      </c>
      <c r="AM112" s="22">
        <v>339.053312</v>
      </c>
      <c r="AN112" s="22">
        <v>327.949869</v>
      </c>
      <c r="AO112" s="22">
        <v>325.536305</v>
      </c>
      <c r="AP112" s="22">
        <v>320.094901</v>
      </c>
      <c r="AQ112" s="22">
        <v>322.13142</v>
      </c>
      <c r="AR112" s="22">
        <v>313.967453</v>
      </c>
      <c r="AS112" s="22">
        <v>305.909452</v>
      </c>
      <c r="AT112" s="22">
        <v>306.578301</v>
      </c>
      <c r="AU112" s="22">
        <v>304.504806</v>
      </c>
      <c r="AV112" s="22">
        <v>295.893417</v>
      </c>
      <c r="AW112" s="22">
        <v>288.454832</v>
      </c>
      <c r="AX112" s="22">
        <v>289.697614</v>
      </c>
      <c r="AY112" s="22">
        <v>299.985948</v>
      </c>
      <c r="AZ112" s="22">
        <v>308.780952</v>
      </c>
      <c r="BA112" s="22">
        <v>317.813467</v>
      </c>
      <c r="BB112" s="22">
        <v>345.77572</v>
      </c>
      <c r="BC112" s="22">
        <v>369.588132</v>
      </c>
      <c r="BD112" s="22">
        <v>371.465775</v>
      </c>
      <c r="BE112" s="22">
        <v>379.483237</v>
      </c>
      <c r="BF112" s="22">
        <v>385.075005</v>
      </c>
      <c r="BG112" s="22">
        <v>389.534454</v>
      </c>
      <c r="BH112" s="22">
        <v>387.724763</v>
      </c>
      <c r="BI112" s="22">
        <v>394.243162</v>
      </c>
      <c r="BJ112" s="22">
        <v>385.674608</v>
      </c>
      <c r="BK112" s="22">
        <v>390.790722</v>
      </c>
      <c r="BL112" s="22">
        <v>393.410673</v>
      </c>
      <c r="BM112" s="22">
        <v>401.468838</v>
      </c>
      <c r="BN112" s="22">
        <v>420.554822</v>
      </c>
      <c r="BO112" s="22">
        <v>421.833859</v>
      </c>
      <c r="BP112" s="22">
        <v>427.977062</v>
      </c>
      <c r="BQ112" s="22">
        <v>432.825164</v>
      </c>
      <c r="BR112" s="22">
        <v>433.986007</v>
      </c>
      <c r="BS112" s="22">
        <v>438.032886</v>
      </c>
      <c r="BT112" s="22">
        <v>432.071651</v>
      </c>
      <c r="BU112" s="22">
        <v>434.472901</v>
      </c>
      <c r="BV112" s="22">
        <v>441.130196</v>
      </c>
      <c r="BW112" s="22">
        <v>457.33761</v>
      </c>
      <c r="BX112" s="22">
        <v>471.893307</v>
      </c>
      <c r="BY112" s="22">
        <v>448.79745</v>
      </c>
      <c r="BZ112" s="22">
        <v>422.703556</v>
      </c>
      <c r="CA112" s="22">
        <v>400.880779</v>
      </c>
      <c r="CB112" s="22">
        <v>400.457469</v>
      </c>
      <c r="CC112" s="22">
        <v>414.72704</v>
      </c>
      <c r="CD112" s="22">
        <v>460.922026</v>
      </c>
      <c r="CE112" s="22">
        <v>487.799468</v>
      </c>
      <c r="CF112" s="22">
        <v>521.371829</v>
      </c>
      <c r="CG112" s="22">
        <v>498.360849</v>
      </c>
      <c r="CH112" s="22">
        <v>471.675367</v>
      </c>
      <c r="CI112" s="22">
        <v>443.56548</v>
      </c>
      <c r="CJ112" s="22">
        <v>387.832235</v>
      </c>
      <c r="CK112" s="22">
        <v>376.522137</v>
      </c>
      <c r="CL112" s="22">
        <v>364.031152</v>
      </c>
      <c r="CM112" s="22">
        <v>342.792848</v>
      </c>
      <c r="CN112" s="22">
        <v>287.797182</v>
      </c>
      <c r="CO112" s="22">
        <v>230.303717</v>
      </c>
      <c r="CP112" s="22">
        <v>184.815794</v>
      </c>
      <c r="CQ112" s="22">
        <v>157.757104</v>
      </c>
      <c r="CR112" s="22">
        <v>140.52147</v>
      </c>
      <c r="CS112" s="22">
        <v>130.074963</v>
      </c>
      <c r="CT112" s="22">
        <v>114.688095</v>
      </c>
      <c r="CU112" s="22">
        <v>85.828077</v>
      </c>
      <c r="CV112" s="22">
        <v>75.725936</v>
      </c>
    </row>
    <row r="113" ht="12.75" customHeight="1">
      <c r="A113" s="20">
        <v>44329.0</v>
      </c>
      <c r="B113" s="21" t="s">
        <v>31</v>
      </c>
      <c r="C113" s="21" t="s">
        <v>138</v>
      </c>
      <c r="D113" s="22">
        <v>396022.428855</v>
      </c>
      <c r="E113" s="22">
        <v>3403.659882</v>
      </c>
      <c r="F113" s="22">
        <v>3373.536506</v>
      </c>
      <c r="G113" s="22">
        <v>3359.272545</v>
      </c>
      <c r="H113" s="22">
        <v>3345.423739</v>
      </c>
      <c r="I113" s="22">
        <v>3325.326547</v>
      </c>
      <c r="J113" s="22">
        <v>3307.909723</v>
      </c>
      <c r="K113" s="22">
        <v>3299.597236</v>
      </c>
      <c r="L113" s="22">
        <v>3299.928539</v>
      </c>
      <c r="M113" s="22">
        <v>3294.090621</v>
      </c>
      <c r="N113" s="22">
        <v>3284.045589</v>
      </c>
      <c r="O113" s="22">
        <v>3279.080225</v>
      </c>
      <c r="P113" s="22">
        <v>3268.02245</v>
      </c>
      <c r="Q113" s="22">
        <v>3272.257358</v>
      </c>
      <c r="R113" s="22">
        <v>3259.727399</v>
      </c>
      <c r="S113" s="22">
        <v>3270.220118</v>
      </c>
      <c r="T113" s="22">
        <v>3271.539894</v>
      </c>
      <c r="U113" s="22">
        <v>3300.78482</v>
      </c>
      <c r="V113" s="22">
        <v>3304.553422</v>
      </c>
      <c r="W113" s="22">
        <v>3306.669261</v>
      </c>
      <c r="X113" s="22">
        <v>3351.341955</v>
      </c>
      <c r="Y113" s="22">
        <v>3440.679071</v>
      </c>
      <c r="Z113" s="22">
        <v>3513.421129</v>
      </c>
      <c r="AA113" s="22">
        <v>3637.458868</v>
      </c>
      <c r="AB113" s="22">
        <v>3737.286148</v>
      </c>
      <c r="AC113" s="22">
        <v>3938.782614</v>
      </c>
      <c r="AD113" s="22">
        <v>4063.564253</v>
      </c>
      <c r="AE113" s="22">
        <v>4136.581965</v>
      </c>
      <c r="AF113" s="22">
        <v>4124.453304</v>
      </c>
      <c r="AG113" s="22">
        <v>4160.092234</v>
      </c>
      <c r="AH113" s="22">
        <v>4200.925664</v>
      </c>
      <c r="AI113" s="22">
        <v>4205.144478</v>
      </c>
      <c r="AJ113" s="22">
        <v>4176.141086</v>
      </c>
      <c r="AK113" s="22">
        <v>4182.892435</v>
      </c>
      <c r="AL113" s="22">
        <v>4145.822543</v>
      </c>
      <c r="AM113" s="22">
        <v>4146.726612</v>
      </c>
      <c r="AN113" s="22">
        <v>4104.239814</v>
      </c>
      <c r="AO113" s="22">
        <v>4135.161778</v>
      </c>
      <c r="AP113" s="22">
        <v>4173.820313</v>
      </c>
      <c r="AQ113" s="22">
        <v>4207.295214</v>
      </c>
      <c r="AR113" s="22">
        <v>4248.187616</v>
      </c>
      <c r="AS113" s="22">
        <v>4350.50006</v>
      </c>
      <c r="AT113" s="22">
        <v>4458.647039</v>
      </c>
      <c r="AU113" s="22">
        <v>4469.035769</v>
      </c>
      <c r="AV113" s="22">
        <v>4430.93453</v>
      </c>
      <c r="AW113" s="22">
        <v>4398.790264</v>
      </c>
      <c r="AX113" s="22">
        <v>4436.522223</v>
      </c>
      <c r="AY113" s="22">
        <v>4497.768408</v>
      </c>
      <c r="AZ113" s="22">
        <v>4571.811484</v>
      </c>
      <c r="BA113" s="22">
        <v>4573.428664</v>
      </c>
      <c r="BB113" s="22">
        <v>4586.093447</v>
      </c>
      <c r="BC113" s="22">
        <v>4629.630389</v>
      </c>
      <c r="BD113" s="22">
        <v>4654.582075</v>
      </c>
      <c r="BE113" s="22">
        <v>4745.526986</v>
      </c>
      <c r="BF113" s="22">
        <v>4793.355724</v>
      </c>
      <c r="BG113" s="22">
        <v>4859.453112</v>
      </c>
      <c r="BH113" s="22">
        <v>4882.260658</v>
      </c>
      <c r="BI113" s="22">
        <v>4958.921664</v>
      </c>
      <c r="BJ113" s="22">
        <v>4983.165823</v>
      </c>
      <c r="BK113" s="22">
        <v>5007.907759</v>
      </c>
      <c r="BL113" s="22">
        <v>5015.584351</v>
      </c>
      <c r="BM113" s="22">
        <v>4948.137703</v>
      </c>
      <c r="BN113" s="22">
        <v>4928.657524</v>
      </c>
      <c r="BO113" s="22">
        <v>4972.265307</v>
      </c>
      <c r="BP113" s="22">
        <v>4973.523044</v>
      </c>
      <c r="BQ113" s="22">
        <v>4981.469343</v>
      </c>
      <c r="BR113" s="22">
        <v>4981.994858</v>
      </c>
      <c r="BS113" s="22">
        <v>4990.610256</v>
      </c>
      <c r="BT113" s="22">
        <v>4957.660288</v>
      </c>
      <c r="BU113" s="22">
        <v>4926.591045</v>
      </c>
      <c r="BV113" s="22">
        <v>4843.521852</v>
      </c>
      <c r="BW113" s="22">
        <v>4826.533209</v>
      </c>
      <c r="BX113" s="22">
        <v>4781.34646</v>
      </c>
      <c r="BY113" s="22">
        <v>4693.677035</v>
      </c>
      <c r="BZ113" s="22">
        <v>4664.081914</v>
      </c>
      <c r="CA113" s="22">
        <v>4638.65202</v>
      </c>
      <c r="CB113" s="22">
        <v>4600.192582</v>
      </c>
      <c r="CC113" s="22">
        <v>4584.223695</v>
      </c>
      <c r="CD113" s="22">
        <v>4626.330568</v>
      </c>
      <c r="CE113" s="22">
        <v>4649.585801</v>
      </c>
      <c r="CF113" s="22">
        <v>4675.359912</v>
      </c>
      <c r="CG113" s="22">
        <v>4637.805685</v>
      </c>
      <c r="CH113" s="22">
        <v>4601.813475</v>
      </c>
      <c r="CI113" s="22">
        <v>4518.89056</v>
      </c>
      <c r="CJ113" s="22">
        <v>4431.957177</v>
      </c>
      <c r="CK113" s="22">
        <v>4309.33277</v>
      </c>
      <c r="CL113" s="22">
        <v>4222.377102</v>
      </c>
      <c r="CM113" s="22">
        <v>4069.99921</v>
      </c>
      <c r="CN113" s="22">
        <v>3902.895155</v>
      </c>
      <c r="CO113" s="22">
        <v>3706.858509</v>
      </c>
      <c r="CP113" s="22">
        <v>3484.712603</v>
      </c>
      <c r="CQ113" s="22">
        <v>3313.202597</v>
      </c>
      <c r="CR113" s="22">
        <v>3172.485101</v>
      </c>
      <c r="CS113" s="22">
        <v>3030.718855</v>
      </c>
      <c r="CT113" s="22">
        <v>2851.643335</v>
      </c>
      <c r="CU113" s="22">
        <v>2743.55226</v>
      </c>
      <c r="CV113" s="22">
        <v>2620.184648</v>
      </c>
    </row>
    <row r="114" ht="12.75" customHeight="1">
      <c r="A114" s="20">
        <v>44329.0</v>
      </c>
      <c r="B114" s="21" t="s">
        <v>32</v>
      </c>
      <c r="C114" s="21" t="s">
        <v>138</v>
      </c>
      <c r="D114" s="22">
        <v>2615.468866</v>
      </c>
      <c r="E114" s="22">
        <v>22.115821</v>
      </c>
      <c r="F114" s="22">
        <v>22.238</v>
      </c>
      <c r="G114" s="22">
        <v>22.373902</v>
      </c>
      <c r="H114" s="22">
        <v>22.466155</v>
      </c>
      <c r="I114" s="22">
        <v>22.590512</v>
      </c>
      <c r="J114" s="22">
        <v>22.540677</v>
      </c>
      <c r="K114" s="22">
        <v>22.544229</v>
      </c>
      <c r="L114" s="22">
        <v>22.56944</v>
      </c>
      <c r="M114" s="22">
        <v>22.582492</v>
      </c>
      <c r="N114" s="22">
        <v>22.524926</v>
      </c>
      <c r="O114" s="22">
        <v>22.547924</v>
      </c>
      <c r="P114" s="22">
        <v>22.549933</v>
      </c>
      <c r="Q114" s="22">
        <v>22.522458</v>
      </c>
      <c r="R114" s="22">
        <v>22.569819</v>
      </c>
      <c r="S114" s="22">
        <v>22.469918</v>
      </c>
      <c r="T114" s="22">
        <v>22.516206</v>
      </c>
      <c r="U114" s="22">
        <v>22.460894</v>
      </c>
      <c r="V114" s="22">
        <v>22.441858</v>
      </c>
      <c r="W114" s="22">
        <v>22.436119</v>
      </c>
      <c r="X114" s="22">
        <v>22.4065</v>
      </c>
      <c r="Y114" s="22">
        <v>22.43203</v>
      </c>
      <c r="Z114" s="22">
        <v>22.473934</v>
      </c>
      <c r="AA114" s="22">
        <v>22.396178</v>
      </c>
      <c r="AB114" s="22">
        <v>22.425449</v>
      </c>
      <c r="AC114" s="22">
        <v>22.458031</v>
      </c>
      <c r="AD114" s="22">
        <v>22.3243</v>
      </c>
      <c r="AE114" s="22">
        <v>22.451956</v>
      </c>
      <c r="AF114" s="22">
        <v>22.383549</v>
      </c>
      <c r="AG114" s="22">
        <v>22.311704</v>
      </c>
      <c r="AH114" s="22">
        <v>22.292443</v>
      </c>
      <c r="AI114" s="22">
        <v>22.501882</v>
      </c>
      <c r="AJ114" s="22">
        <v>24.277974</v>
      </c>
      <c r="AK114" s="22">
        <v>24.277911</v>
      </c>
      <c r="AL114" s="22">
        <v>24.512698</v>
      </c>
      <c r="AM114" s="22">
        <v>24.551463</v>
      </c>
      <c r="AN114" s="22">
        <v>24.656374</v>
      </c>
      <c r="AO114" s="22">
        <v>23.678517</v>
      </c>
      <c r="AP114" s="22">
        <v>24.661343</v>
      </c>
      <c r="AQ114" s="22">
        <v>24.969236</v>
      </c>
      <c r="AR114" s="22">
        <v>24.538089</v>
      </c>
      <c r="AS114" s="22">
        <v>34.725976</v>
      </c>
      <c r="AT114" s="22">
        <v>34.195044</v>
      </c>
      <c r="AU114" s="22">
        <v>34.290875</v>
      </c>
      <c r="AV114" s="22">
        <v>33.500059</v>
      </c>
      <c r="AW114" s="22">
        <v>33.807806</v>
      </c>
      <c r="AX114" s="22">
        <v>33.140276</v>
      </c>
      <c r="AY114" s="22">
        <v>32.201306</v>
      </c>
      <c r="AZ114" s="22">
        <v>31.483619</v>
      </c>
      <c r="BA114" s="22">
        <v>28.758306</v>
      </c>
      <c r="BB114" s="22">
        <v>30.43041</v>
      </c>
      <c r="BC114" s="22">
        <v>30.383585</v>
      </c>
      <c r="BD114" s="22">
        <v>30.399131</v>
      </c>
      <c r="BE114" s="22">
        <v>38.36607</v>
      </c>
      <c r="BF114" s="22">
        <v>38.44956</v>
      </c>
      <c r="BG114" s="22">
        <v>38.58847</v>
      </c>
      <c r="BH114" s="22">
        <v>38.654935</v>
      </c>
      <c r="BI114" s="22">
        <v>38.529005</v>
      </c>
      <c r="BJ114" s="22">
        <v>38.573491</v>
      </c>
      <c r="BK114" s="22">
        <v>38.552954</v>
      </c>
      <c r="BL114" s="22">
        <v>38.53217</v>
      </c>
      <c r="BM114" s="22">
        <v>38.584364</v>
      </c>
      <c r="BN114" s="22">
        <v>38.593925</v>
      </c>
      <c r="BO114" s="22">
        <v>38.613363</v>
      </c>
      <c r="BP114" s="22">
        <v>37.85225</v>
      </c>
      <c r="BQ114" s="22">
        <v>30.897639</v>
      </c>
      <c r="BR114" s="22">
        <v>30.563343</v>
      </c>
      <c r="BS114" s="22">
        <v>30.548394</v>
      </c>
      <c r="BT114" s="22">
        <v>30.390403</v>
      </c>
      <c r="BU114" s="22">
        <v>28.469736</v>
      </c>
      <c r="BV114" s="22">
        <v>28.673248</v>
      </c>
      <c r="BW114" s="22">
        <v>28.564986</v>
      </c>
      <c r="BX114" s="22">
        <v>28.560783</v>
      </c>
      <c r="BY114" s="22">
        <v>28.565883</v>
      </c>
      <c r="BZ114" s="22">
        <v>28.627234</v>
      </c>
      <c r="CA114" s="22">
        <v>28.581816</v>
      </c>
      <c r="CB114" s="22">
        <v>28.448752</v>
      </c>
      <c r="CC114" s="22">
        <v>28.384285</v>
      </c>
      <c r="CD114" s="22">
        <v>28.43124</v>
      </c>
      <c r="CE114" s="22">
        <v>28.350933</v>
      </c>
      <c r="CF114" s="22">
        <v>28.310601</v>
      </c>
      <c r="CG114" s="22">
        <v>28.32493</v>
      </c>
      <c r="CH114" s="22">
        <v>28.222686</v>
      </c>
      <c r="CI114" s="22">
        <v>28.472173</v>
      </c>
      <c r="CJ114" s="22">
        <v>28.461232</v>
      </c>
      <c r="CK114" s="22">
        <v>23.117816</v>
      </c>
      <c r="CL114" s="22">
        <v>22.638573</v>
      </c>
      <c r="CM114" s="22">
        <v>22.653865</v>
      </c>
      <c r="CN114" s="22">
        <v>22.65622</v>
      </c>
      <c r="CO114" s="22">
        <v>22.694773</v>
      </c>
      <c r="CP114" s="22">
        <v>22.649995</v>
      </c>
      <c r="CQ114" s="22">
        <v>22.655379</v>
      </c>
      <c r="CR114" s="22">
        <v>22.70978</v>
      </c>
      <c r="CS114" s="22">
        <v>22.605217</v>
      </c>
      <c r="CT114" s="22">
        <v>22.516561</v>
      </c>
      <c r="CU114" s="22">
        <v>22.794958</v>
      </c>
      <c r="CV114" s="22">
        <v>22.675638</v>
      </c>
    </row>
    <row r="115" ht="12.75" customHeight="1">
      <c r="A115" s="20">
        <v>44329.0</v>
      </c>
      <c r="B115" s="21" t="s">
        <v>33</v>
      </c>
      <c r="C115" s="21" t="s">
        <v>138</v>
      </c>
      <c r="D115" s="22">
        <v>119787.637075</v>
      </c>
      <c r="E115" s="22">
        <v>1259.238099</v>
      </c>
      <c r="F115" s="22">
        <v>1259.777274</v>
      </c>
      <c r="G115" s="22">
        <v>1259.779415</v>
      </c>
      <c r="H115" s="22">
        <v>1259.741389</v>
      </c>
      <c r="I115" s="22">
        <v>1259.828598</v>
      </c>
      <c r="J115" s="22">
        <v>1259.657315</v>
      </c>
      <c r="K115" s="22">
        <v>1259.681767</v>
      </c>
      <c r="L115" s="22">
        <v>1259.568317</v>
      </c>
      <c r="M115" s="22">
        <v>1259.717278</v>
      </c>
      <c r="N115" s="22">
        <v>1259.677871</v>
      </c>
      <c r="O115" s="22">
        <v>1260.010593</v>
      </c>
      <c r="P115" s="22">
        <v>1260.149953</v>
      </c>
      <c r="Q115" s="22">
        <v>1259.887135</v>
      </c>
      <c r="R115" s="22">
        <v>1260.089507</v>
      </c>
      <c r="S115" s="22">
        <v>1259.702031</v>
      </c>
      <c r="T115" s="22">
        <v>1260.036647</v>
      </c>
      <c r="U115" s="22">
        <v>1260.07498</v>
      </c>
      <c r="V115" s="22">
        <v>1260.165363</v>
      </c>
      <c r="W115" s="22">
        <v>1260.496737</v>
      </c>
      <c r="X115" s="22">
        <v>1260.478496</v>
      </c>
      <c r="Y115" s="22">
        <v>1260.570994</v>
      </c>
      <c r="Z115" s="22">
        <v>1257.58445</v>
      </c>
      <c r="AA115" s="22">
        <v>1256.854071</v>
      </c>
      <c r="AB115" s="22">
        <v>1253.001586</v>
      </c>
      <c r="AC115" s="22">
        <v>1252.475698</v>
      </c>
      <c r="AD115" s="22">
        <v>1251.885057</v>
      </c>
      <c r="AE115" s="22">
        <v>1252.029554</v>
      </c>
      <c r="AF115" s="22">
        <v>1248.011549</v>
      </c>
      <c r="AG115" s="22">
        <v>1242.083243</v>
      </c>
      <c r="AH115" s="22">
        <v>1235.587256</v>
      </c>
      <c r="AI115" s="22">
        <v>1229.127746</v>
      </c>
      <c r="AJ115" s="22">
        <v>1229.16212</v>
      </c>
      <c r="AK115" s="22">
        <v>1229.076544</v>
      </c>
      <c r="AL115" s="22">
        <v>1230.580615</v>
      </c>
      <c r="AM115" s="22">
        <v>1231.180947</v>
      </c>
      <c r="AN115" s="22">
        <v>1231.242779</v>
      </c>
      <c r="AO115" s="22">
        <v>1231.395432</v>
      </c>
      <c r="AP115" s="22">
        <v>1230.625955</v>
      </c>
      <c r="AQ115" s="22">
        <v>1227.784864</v>
      </c>
      <c r="AR115" s="22">
        <v>1227.975061</v>
      </c>
      <c r="AS115" s="22">
        <v>1228.181959</v>
      </c>
      <c r="AT115" s="22">
        <v>1227.536896</v>
      </c>
      <c r="AU115" s="22">
        <v>1226.906409</v>
      </c>
      <c r="AV115" s="22">
        <v>1226.443086</v>
      </c>
      <c r="AW115" s="22">
        <v>1226.99203</v>
      </c>
      <c r="AX115" s="22">
        <v>1228.151031</v>
      </c>
      <c r="AY115" s="22">
        <v>1227.819821</v>
      </c>
      <c r="AZ115" s="22">
        <v>1228.272421</v>
      </c>
      <c r="BA115" s="22">
        <v>1228.495906</v>
      </c>
      <c r="BB115" s="22">
        <v>1228.800682</v>
      </c>
      <c r="BC115" s="22">
        <v>1227.703877</v>
      </c>
      <c r="BD115" s="22">
        <v>1228.774787</v>
      </c>
      <c r="BE115" s="22">
        <v>1229.676033</v>
      </c>
      <c r="BF115" s="22">
        <v>1230.294203</v>
      </c>
      <c r="BG115" s="22">
        <v>1229.650979</v>
      </c>
      <c r="BH115" s="22">
        <v>1229.105739</v>
      </c>
      <c r="BI115" s="22">
        <v>1229.171049</v>
      </c>
      <c r="BJ115" s="22">
        <v>1230.103565</v>
      </c>
      <c r="BK115" s="22">
        <v>1231.550527</v>
      </c>
      <c r="BL115" s="22">
        <v>1233.9957</v>
      </c>
      <c r="BM115" s="22">
        <v>1240.394545</v>
      </c>
      <c r="BN115" s="22">
        <v>1246.50246</v>
      </c>
      <c r="BO115" s="22">
        <v>1253.561834</v>
      </c>
      <c r="BP115" s="22">
        <v>1254.661238</v>
      </c>
      <c r="BQ115" s="22">
        <v>1256.116385</v>
      </c>
      <c r="BR115" s="22">
        <v>1255.616207</v>
      </c>
      <c r="BS115" s="22">
        <v>1255.864357</v>
      </c>
      <c r="BT115" s="22">
        <v>1256.449261</v>
      </c>
      <c r="BU115" s="22">
        <v>1256.18746</v>
      </c>
      <c r="BV115" s="22">
        <v>1255.835101</v>
      </c>
      <c r="BW115" s="22">
        <v>1256.422427</v>
      </c>
      <c r="BX115" s="22">
        <v>1255.212553</v>
      </c>
      <c r="BY115" s="22">
        <v>1255.461689</v>
      </c>
      <c r="BZ115" s="22">
        <v>1255.114663</v>
      </c>
      <c r="CA115" s="22">
        <v>1255.357777</v>
      </c>
      <c r="CB115" s="22">
        <v>1255.614171</v>
      </c>
      <c r="CC115" s="22">
        <v>1255.076839</v>
      </c>
      <c r="CD115" s="22">
        <v>1255.541911</v>
      </c>
      <c r="CE115" s="22">
        <v>1257.684287</v>
      </c>
      <c r="CF115" s="22">
        <v>1257.760568</v>
      </c>
      <c r="CG115" s="22">
        <v>1258.059301</v>
      </c>
      <c r="CH115" s="22">
        <v>1258.800926</v>
      </c>
      <c r="CI115" s="22">
        <v>1260.046805</v>
      </c>
      <c r="CJ115" s="22">
        <v>1260.68847</v>
      </c>
      <c r="CK115" s="22">
        <v>1260.659034</v>
      </c>
      <c r="CL115" s="22">
        <v>1261.67026</v>
      </c>
      <c r="CM115" s="22">
        <v>1262.715061</v>
      </c>
      <c r="CN115" s="22">
        <v>1261.195387</v>
      </c>
      <c r="CO115" s="22">
        <v>1259.451385</v>
      </c>
      <c r="CP115" s="22">
        <v>1257.995657</v>
      </c>
      <c r="CQ115" s="22">
        <v>1252.588116</v>
      </c>
      <c r="CR115" s="22">
        <v>1251.443381</v>
      </c>
      <c r="CS115" s="22">
        <v>1251.415978</v>
      </c>
      <c r="CT115" s="22">
        <v>1252.51498</v>
      </c>
      <c r="CU115" s="22">
        <v>1252.244628</v>
      </c>
      <c r="CV115" s="22">
        <v>1252.090987</v>
      </c>
    </row>
    <row r="116" ht="12.75" customHeight="1">
      <c r="A116" s="20">
        <v>44329.0</v>
      </c>
      <c r="B116" s="21" t="s">
        <v>34</v>
      </c>
      <c r="C116" s="21" t="s">
        <v>138</v>
      </c>
      <c r="D116" s="22">
        <v>0.584776</v>
      </c>
      <c r="E116" s="22">
        <v>-2.122912</v>
      </c>
      <c r="F116" s="22">
        <v>1.165777</v>
      </c>
      <c r="G116" s="22">
        <v>0.707113</v>
      </c>
      <c r="H116" s="22">
        <v>0.68458</v>
      </c>
      <c r="I116" s="22">
        <v>-0.100033</v>
      </c>
      <c r="J116" s="22">
        <v>-1.211016</v>
      </c>
      <c r="K116" s="22">
        <v>-0.975703</v>
      </c>
      <c r="L116" s="22">
        <v>-0.921841</v>
      </c>
      <c r="M116" s="22">
        <v>-0.23658</v>
      </c>
      <c r="N116" s="22">
        <v>-0.287119</v>
      </c>
      <c r="O116" s="22">
        <v>-0.37929</v>
      </c>
      <c r="P116" s="22">
        <v>-0.424504</v>
      </c>
      <c r="Q116" s="22">
        <v>-1.057951</v>
      </c>
      <c r="R116" s="22">
        <v>0.018139</v>
      </c>
      <c r="S116" s="22">
        <v>-1.628893</v>
      </c>
      <c r="T116" s="22">
        <v>1.118825</v>
      </c>
      <c r="U116" s="22">
        <v>0.510624</v>
      </c>
      <c r="V116" s="22">
        <v>0.862939</v>
      </c>
      <c r="W116" s="22">
        <v>2.037835</v>
      </c>
      <c r="X116" s="22">
        <v>0.744659</v>
      </c>
      <c r="Y116" s="22">
        <v>-1.069404</v>
      </c>
      <c r="Z116" s="22">
        <v>0.669242</v>
      </c>
      <c r="AA116" s="22">
        <v>-1.095279</v>
      </c>
      <c r="AB116" s="22">
        <v>0.131896</v>
      </c>
      <c r="AC116" s="22">
        <v>0.564878</v>
      </c>
      <c r="AD116" s="22">
        <v>-2.290024</v>
      </c>
      <c r="AE116" s="22">
        <v>0.245829</v>
      </c>
      <c r="AF116" s="22">
        <v>0.925205</v>
      </c>
      <c r="AG116" s="22">
        <v>2.104722</v>
      </c>
      <c r="AH116" s="22">
        <v>2.038356</v>
      </c>
      <c r="AI116" s="22">
        <v>-4.608356</v>
      </c>
      <c r="AJ116" s="22">
        <v>-7.815392</v>
      </c>
      <c r="AK116" s="22">
        <v>-3.115013</v>
      </c>
      <c r="AL116" s="22">
        <v>2.59174</v>
      </c>
      <c r="AM116" s="22">
        <v>-2.931957</v>
      </c>
      <c r="AN116" s="22">
        <v>0.877548</v>
      </c>
      <c r="AO116" s="22">
        <v>2.817121</v>
      </c>
      <c r="AP116" s="22">
        <v>1.662005</v>
      </c>
      <c r="AQ116" s="22">
        <v>6.040336</v>
      </c>
      <c r="AR116" s="22">
        <v>24.103697</v>
      </c>
      <c r="AS116" s="22">
        <v>16.202178</v>
      </c>
      <c r="AT116" s="22">
        <v>-4.095282</v>
      </c>
      <c r="AU116" s="22">
        <v>-6.842617</v>
      </c>
      <c r="AV116" s="22">
        <v>-9.066107</v>
      </c>
      <c r="AW116" s="22">
        <v>-9.215545</v>
      </c>
      <c r="AX116" s="22">
        <v>-3.40324</v>
      </c>
      <c r="AY116" s="22">
        <v>-4.661664</v>
      </c>
      <c r="AZ116" s="22">
        <v>-4.09941</v>
      </c>
      <c r="BA116" s="22">
        <v>-4.780298</v>
      </c>
      <c r="BB116" s="22">
        <v>-1.320095</v>
      </c>
      <c r="BC116" s="22">
        <v>-3.462815</v>
      </c>
      <c r="BD116" s="22">
        <v>-3.331563</v>
      </c>
      <c r="BE116" s="22">
        <v>0.698122</v>
      </c>
      <c r="BF116" s="22">
        <v>-4.530601</v>
      </c>
      <c r="BG116" s="22">
        <v>-4.46201</v>
      </c>
      <c r="BH116" s="22">
        <v>-4.474459</v>
      </c>
      <c r="BI116" s="22">
        <v>-5.722252</v>
      </c>
      <c r="BJ116" s="22">
        <v>-4.396645</v>
      </c>
      <c r="BK116" s="22">
        <v>-5.099746</v>
      </c>
      <c r="BL116" s="22">
        <v>-4.288917</v>
      </c>
      <c r="BM116" s="22">
        <v>-1.597756</v>
      </c>
      <c r="BN116" s="22">
        <v>0.981991</v>
      </c>
      <c r="BO116" s="22">
        <v>-3.462132</v>
      </c>
      <c r="BP116" s="22">
        <v>-1.802097</v>
      </c>
      <c r="BQ116" s="22">
        <v>-4.057859</v>
      </c>
      <c r="BR116" s="22">
        <v>-0.406097</v>
      </c>
      <c r="BS116" s="22">
        <v>-1.235599</v>
      </c>
      <c r="BT116" s="22">
        <v>14.950473</v>
      </c>
      <c r="BU116" s="22">
        <v>23.865464</v>
      </c>
      <c r="BV116" s="22">
        <v>28.357314</v>
      </c>
      <c r="BW116" s="22">
        <v>7.18078</v>
      </c>
      <c r="BX116" s="22">
        <v>-4.756856</v>
      </c>
      <c r="BY116" s="22">
        <v>-9.300575</v>
      </c>
      <c r="BZ116" s="22">
        <v>-4.743115</v>
      </c>
      <c r="CA116" s="22">
        <v>-6.321586</v>
      </c>
      <c r="CB116" s="22">
        <v>-4.616402</v>
      </c>
      <c r="CC116" s="22">
        <v>-0.604956</v>
      </c>
      <c r="CD116" s="22">
        <v>0.047705</v>
      </c>
      <c r="CE116" s="22">
        <v>-3.72764</v>
      </c>
      <c r="CF116" s="22">
        <v>-4.28292</v>
      </c>
      <c r="CG116" s="22">
        <v>0.192049</v>
      </c>
      <c r="CH116" s="22">
        <v>-2.831613</v>
      </c>
      <c r="CI116" s="22">
        <v>-7.786223</v>
      </c>
      <c r="CJ116" s="22">
        <v>-3.997353</v>
      </c>
      <c r="CK116" s="22">
        <v>3.540813</v>
      </c>
      <c r="CL116" s="22">
        <v>-2.349763</v>
      </c>
      <c r="CM116" s="22">
        <v>-19.292616</v>
      </c>
      <c r="CN116" s="22">
        <v>-15.094307</v>
      </c>
      <c r="CO116" s="22">
        <v>-14.743314</v>
      </c>
      <c r="CP116" s="22">
        <v>-5.982655</v>
      </c>
      <c r="CQ116" s="22">
        <v>9.615584</v>
      </c>
      <c r="CR116" s="22">
        <v>22.511843</v>
      </c>
      <c r="CS116" s="22">
        <v>27.321881</v>
      </c>
      <c r="CT116" s="22">
        <v>21.604998</v>
      </c>
      <c r="CU116" s="22">
        <v>15.705188</v>
      </c>
      <c r="CV116" s="22">
        <v>-2.296706</v>
      </c>
    </row>
    <row r="117" ht="12.75" customHeight="1">
      <c r="A117" s="20">
        <v>44329.0</v>
      </c>
      <c r="B117" s="21" t="s">
        <v>35</v>
      </c>
      <c r="C117" s="21" t="s">
        <v>138</v>
      </c>
      <c r="D117" s="22">
        <v>53795.847891</v>
      </c>
      <c r="E117" s="22">
        <v>7.1E-4</v>
      </c>
      <c r="F117" s="22">
        <v>7.08E-4</v>
      </c>
      <c r="G117" s="22">
        <v>7.06E-4</v>
      </c>
      <c r="H117" s="22">
        <v>7.08E-4</v>
      </c>
      <c r="I117" s="22">
        <v>7.06E-4</v>
      </c>
      <c r="J117" s="22">
        <v>7.08E-4</v>
      </c>
      <c r="K117" s="22">
        <v>7.06E-4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0.0</v>
      </c>
      <c r="AE117" s="22">
        <v>0.442316</v>
      </c>
      <c r="AF117" s="22">
        <v>6.241195</v>
      </c>
      <c r="AG117" s="22">
        <v>25.213413</v>
      </c>
      <c r="AH117" s="22">
        <v>78.442077</v>
      </c>
      <c r="AI117" s="22">
        <v>145.136341</v>
      </c>
      <c r="AJ117" s="22">
        <v>223.478895</v>
      </c>
      <c r="AK117" s="22">
        <v>318.473639</v>
      </c>
      <c r="AL117" s="22">
        <v>419.761817</v>
      </c>
      <c r="AM117" s="22">
        <v>489.729048</v>
      </c>
      <c r="AN117" s="22">
        <v>544.011992</v>
      </c>
      <c r="AO117" s="22">
        <v>577.447578</v>
      </c>
      <c r="AP117" s="22">
        <v>587.400411</v>
      </c>
      <c r="AQ117" s="22">
        <v>620.76339</v>
      </c>
      <c r="AR117" s="22">
        <v>679.764275</v>
      </c>
      <c r="AS117" s="22">
        <v>725.479233</v>
      </c>
      <c r="AT117" s="22">
        <v>754.323127</v>
      </c>
      <c r="AU117" s="22">
        <v>858.768939</v>
      </c>
      <c r="AV117" s="22">
        <v>1004.86766</v>
      </c>
      <c r="AW117" s="22">
        <v>1159.832915</v>
      </c>
      <c r="AX117" s="22">
        <v>1214.952895</v>
      </c>
      <c r="AY117" s="22">
        <v>1260.885413</v>
      </c>
      <c r="AZ117" s="22">
        <v>1304.570832</v>
      </c>
      <c r="BA117" s="22">
        <v>1334.001671</v>
      </c>
      <c r="BB117" s="22">
        <v>1348.810527</v>
      </c>
      <c r="BC117" s="22">
        <v>1342.639254</v>
      </c>
      <c r="BD117" s="22">
        <v>1349.357594</v>
      </c>
      <c r="BE117" s="22">
        <v>1340.354544</v>
      </c>
      <c r="BF117" s="22">
        <v>1349.262625</v>
      </c>
      <c r="BG117" s="22">
        <v>1362.601699</v>
      </c>
      <c r="BH117" s="22">
        <v>1384.398995</v>
      </c>
      <c r="BI117" s="22">
        <v>1395.782743</v>
      </c>
      <c r="BJ117" s="22">
        <v>1442.605785</v>
      </c>
      <c r="BK117" s="22">
        <v>1452.11482</v>
      </c>
      <c r="BL117" s="22">
        <v>1465.318675</v>
      </c>
      <c r="BM117" s="22">
        <v>1482.979105</v>
      </c>
      <c r="BN117" s="22">
        <v>1469.637423</v>
      </c>
      <c r="BO117" s="22">
        <v>1457.654677</v>
      </c>
      <c r="BP117" s="22">
        <v>1463.3169</v>
      </c>
      <c r="BQ117" s="22">
        <v>1467.652576</v>
      </c>
      <c r="BR117" s="22">
        <v>1454.651724</v>
      </c>
      <c r="BS117" s="22">
        <v>1448.831075</v>
      </c>
      <c r="BT117" s="22">
        <v>1440.661276</v>
      </c>
      <c r="BU117" s="22">
        <v>1402.351986</v>
      </c>
      <c r="BV117" s="22">
        <v>1417.862142</v>
      </c>
      <c r="BW117" s="22">
        <v>1394.179947</v>
      </c>
      <c r="BX117" s="22">
        <v>1354.308399</v>
      </c>
      <c r="BY117" s="22">
        <v>1320.010056</v>
      </c>
      <c r="BZ117" s="22">
        <v>1258.702856</v>
      </c>
      <c r="CA117" s="22">
        <v>1176.163468</v>
      </c>
      <c r="CB117" s="22">
        <v>1056.360661</v>
      </c>
      <c r="CC117" s="22">
        <v>857.124621</v>
      </c>
      <c r="CD117" s="22">
        <v>617.840227</v>
      </c>
      <c r="CE117" s="22">
        <v>396.848823</v>
      </c>
      <c r="CF117" s="22">
        <v>196.15804</v>
      </c>
      <c r="CG117" s="22">
        <v>79.643718</v>
      </c>
      <c r="CH117" s="22">
        <v>15.433492</v>
      </c>
      <c r="CI117" s="22">
        <v>0.233072</v>
      </c>
      <c r="CJ117" s="22">
        <v>0.0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1.12E-4</v>
      </c>
      <c r="CT117" s="22">
        <v>8.6E-5</v>
      </c>
      <c r="CU117" s="22">
        <v>9.0E-5</v>
      </c>
      <c r="CV117" s="22">
        <v>5.4E-5</v>
      </c>
    </row>
    <row r="118" ht="12.75" customHeight="1">
      <c r="A118" s="20">
        <v>44329.0</v>
      </c>
      <c r="B118" s="21" t="s">
        <v>36</v>
      </c>
      <c r="C118" s="21" t="s">
        <v>138</v>
      </c>
      <c r="D118" s="22">
        <v>132546.137363</v>
      </c>
      <c r="E118" s="22">
        <v>1644.800723</v>
      </c>
      <c r="F118" s="22">
        <v>1628.45646</v>
      </c>
      <c r="G118" s="22">
        <v>1613.431854</v>
      </c>
      <c r="H118" s="22">
        <v>1579.958158</v>
      </c>
      <c r="I118" s="22">
        <v>1565.219277</v>
      </c>
      <c r="J118" s="22">
        <v>1542.444545</v>
      </c>
      <c r="K118" s="22">
        <v>1524.263086</v>
      </c>
      <c r="L118" s="22">
        <v>1517.358999</v>
      </c>
      <c r="M118" s="22">
        <v>1517.893866</v>
      </c>
      <c r="N118" s="22">
        <v>1502.590613</v>
      </c>
      <c r="O118" s="22">
        <v>1467.401204</v>
      </c>
      <c r="P118" s="22">
        <v>1451.8064</v>
      </c>
      <c r="Q118" s="22">
        <v>1449.372602</v>
      </c>
      <c r="R118" s="22">
        <v>1467.626477</v>
      </c>
      <c r="S118" s="22">
        <v>1444.596121</v>
      </c>
      <c r="T118" s="22">
        <v>1430.886995</v>
      </c>
      <c r="U118" s="22">
        <v>1426.444736</v>
      </c>
      <c r="V118" s="22">
        <v>1404.316679</v>
      </c>
      <c r="W118" s="22">
        <v>1379.485514</v>
      </c>
      <c r="X118" s="22">
        <v>1350.120539</v>
      </c>
      <c r="Y118" s="22">
        <v>1323.274072</v>
      </c>
      <c r="Z118" s="22">
        <v>1283.64967</v>
      </c>
      <c r="AA118" s="22">
        <v>1255.669213</v>
      </c>
      <c r="AB118" s="22">
        <v>1236.903978</v>
      </c>
      <c r="AC118" s="22">
        <v>1203.834683</v>
      </c>
      <c r="AD118" s="22">
        <v>1183.575491</v>
      </c>
      <c r="AE118" s="22">
        <v>1189.14759</v>
      </c>
      <c r="AF118" s="22">
        <v>1189.331764</v>
      </c>
      <c r="AG118" s="22">
        <v>1137.74525</v>
      </c>
      <c r="AH118" s="22">
        <v>1088.609934</v>
      </c>
      <c r="AI118" s="22">
        <v>1069.470086</v>
      </c>
      <c r="AJ118" s="22">
        <v>1057.994454</v>
      </c>
      <c r="AK118" s="22">
        <v>1069.878711</v>
      </c>
      <c r="AL118" s="22">
        <v>1094.498326</v>
      </c>
      <c r="AM118" s="22">
        <v>1139.190784</v>
      </c>
      <c r="AN118" s="22">
        <v>1169.941917</v>
      </c>
      <c r="AO118" s="22">
        <v>1187.477436</v>
      </c>
      <c r="AP118" s="22">
        <v>1191.031365</v>
      </c>
      <c r="AQ118" s="22">
        <v>1142.897813</v>
      </c>
      <c r="AR118" s="22">
        <v>1087.269834</v>
      </c>
      <c r="AS118" s="22">
        <v>1009.59977</v>
      </c>
      <c r="AT118" s="22">
        <v>952.310047</v>
      </c>
      <c r="AU118" s="22">
        <v>888.924196</v>
      </c>
      <c r="AV118" s="22">
        <v>840.230868</v>
      </c>
      <c r="AW118" s="22">
        <v>812.290563</v>
      </c>
      <c r="AX118" s="22">
        <v>758.387992</v>
      </c>
      <c r="AY118" s="22">
        <v>699.961835</v>
      </c>
      <c r="AZ118" s="22">
        <v>652.199813</v>
      </c>
      <c r="BA118" s="22">
        <v>644.097998</v>
      </c>
      <c r="BB118" s="22">
        <v>636.560223</v>
      </c>
      <c r="BC118" s="22">
        <v>633.363485</v>
      </c>
      <c r="BD118" s="22">
        <v>627.429574</v>
      </c>
      <c r="BE118" s="22">
        <v>612.990078</v>
      </c>
      <c r="BF118" s="22">
        <v>603.861412</v>
      </c>
      <c r="BG118" s="22">
        <v>594.493766</v>
      </c>
      <c r="BH118" s="22">
        <v>573.738163</v>
      </c>
      <c r="BI118" s="22">
        <v>536.871967</v>
      </c>
      <c r="BJ118" s="22">
        <v>519.534982</v>
      </c>
      <c r="BK118" s="22">
        <v>509.114956</v>
      </c>
      <c r="BL118" s="22">
        <v>513.033377</v>
      </c>
      <c r="BM118" s="22">
        <v>522.053332</v>
      </c>
      <c r="BN118" s="22">
        <v>532.448262</v>
      </c>
      <c r="BO118" s="22">
        <v>546.064018</v>
      </c>
      <c r="BP118" s="22">
        <v>569.078839</v>
      </c>
      <c r="BQ118" s="22">
        <v>594.428393</v>
      </c>
      <c r="BR118" s="22">
        <v>628.82934</v>
      </c>
      <c r="BS118" s="22">
        <v>669.151584</v>
      </c>
      <c r="BT118" s="22">
        <v>717.190697</v>
      </c>
      <c r="BU118" s="22">
        <v>757.169866</v>
      </c>
      <c r="BV118" s="22">
        <v>807.813804</v>
      </c>
      <c r="BW118" s="22">
        <v>882.93613</v>
      </c>
      <c r="BX118" s="22">
        <v>956.365615</v>
      </c>
      <c r="BY118" s="22">
        <v>1048.305083</v>
      </c>
      <c r="BZ118" s="22">
        <v>1134.123561</v>
      </c>
      <c r="CA118" s="22">
        <v>1247.69945</v>
      </c>
      <c r="CB118" s="22">
        <v>1361.175369</v>
      </c>
      <c r="CC118" s="22">
        <v>1490.322359</v>
      </c>
      <c r="CD118" s="22">
        <v>1585.857797</v>
      </c>
      <c r="CE118" s="22">
        <v>1721.556279</v>
      </c>
      <c r="CF118" s="22">
        <v>1850.762575</v>
      </c>
      <c r="CG118" s="22">
        <v>1995.677894</v>
      </c>
      <c r="CH118" s="22">
        <v>2169.229437</v>
      </c>
      <c r="CI118" s="22">
        <v>2353.046818</v>
      </c>
      <c r="CJ118" s="22">
        <v>2503.186551</v>
      </c>
      <c r="CK118" s="22">
        <v>2605.930666</v>
      </c>
      <c r="CL118" s="22">
        <v>2694.809338</v>
      </c>
      <c r="CM118" s="22">
        <v>2797.335497</v>
      </c>
      <c r="CN118" s="22">
        <v>2890.20821</v>
      </c>
      <c r="CO118" s="22">
        <v>2974.085505</v>
      </c>
      <c r="CP118" s="22">
        <v>3065.791971</v>
      </c>
      <c r="CQ118" s="22">
        <v>3172.722714</v>
      </c>
      <c r="CR118" s="22">
        <v>3274.41487</v>
      </c>
      <c r="CS118" s="22">
        <v>3326.707706</v>
      </c>
      <c r="CT118" s="22">
        <v>3365.461536</v>
      </c>
      <c r="CU118" s="22">
        <v>3424.3889</v>
      </c>
      <c r="CV118" s="22">
        <v>3480.945114</v>
      </c>
    </row>
    <row r="119" ht="12.75" customHeight="1">
      <c r="A119" s="20">
        <v>44330.0</v>
      </c>
      <c r="B119" s="21" t="s">
        <v>28</v>
      </c>
      <c r="C119" s="21" t="s">
        <v>138</v>
      </c>
      <c r="D119" s="22">
        <v>601.820515</v>
      </c>
      <c r="E119" s="22">
        <v>6.145659</v>
      </c>
      <c r="F119" s="22">
        <v>6.135871</v>
      </c>
      <c r="G119" s="22">
        <v>6.143439</v>
      </c>
      <c r="H119" s="22">
        <v>6.15303</v>
      </c>
      <c r="I119" s="22">
        <v>6.15509</v>
      </c>
      <c r="J119" s="22">
        <v>6.149568</v>
      </c>
      <c r="K119" s="22">
        <v>6.152452</v>
      </c>
      <c r="L119" s="22">
        <v>6.156842</v>
      </c>
      <c r="M119" s="22">
        <v>6.147447</v>
      </c>
      <c r="N119" s="22">
        <v>6.15089</v>
      </c>
      <c r="O119" s="22">
        <v>6.153699</v>
      </c>
      <c r="P119" s="22">
        <v>6.156147</v>
      </c>
      <c r="Q119" s="22">
        <v>6.149494</v>
      </c>
      <c r="R119" s="22">
        <v>6.154814</v>
      </c>
      <c r="S119" s="22">
        <v>6.156883</v>
      </c>
      <c r="T119" s="22">
        <v>6.158545</v>
      </c>
      <c r="U119" s="22">
        <v>6.152609</v>
      </c>
      <c r="V119" s="22">
        <v>6.168984</v>
      </c>
      <c r="W119" s="22">
        <v>6.162524</v>
      </c>
      <c r="X119" s="22">
        <v>6.160414</v>
      </c>
      <c r="Y119" s="22">
        <v>6.156018</v>
      </c>
      <c r="Z119" s="22">
        <v>6.154469</v>
      </c>
      <c r="AA119" s="22">
        <v>6.153594</v>
      </c>
      <c r="AB119" s="22">
        <v>6.148711</v>
      </c>
      <c r="AC119" s="22">
        <v>6.157426</v>
      </c>
      <c r="AD119" s="22">
        <v>6.156267</v>
      </c>
      <c r="AE119" s="22">
        <v>6.153112</v>
      </c>
      <c r="AF119" s="22">
        <v>6.160097</v>
      </c>
      <c r="AG119" s="22">
        <v>6.155643</v>
      </c>
      <c r="AH119" s="22">
        <v>6.350484</v>
      </c>
      <c r="AI119" s="22">
        <v>6.353234</v>
      </c>
      <c r="AJ119" s="22">
        <v>6.250344</v>
      </c>
      <c r="AK119" s="22">
        <v>6.450883</v>
      </c>
      <c r="AL119" s="22">
        <v>6.156587</v>
      </c>
      <c r="AM119" s="22">
        <v>6.144408</v>
      </c>
      <c r="AN119" s="22">
        <v>6.150538</v>
      </c>
      <c r="AO119" s="22">
        <v>6.14728</v>
      </c>
      <c r="AP119" s="22">
        <v>6.149346</v>
      </c>
      <c r="AQ119" s="22">
        <v>6.137863</v>
      </c>
      <c r="AR119" s="22">
        <v>6.14761</v>
      </c>
      <c r="AS119" s="22">
        <v>6.12706</v>
      </c>
      <c r="AT119" s="22">
        <v>6.110698</v>
      </c>
      <c r="AU119" s="22">
        <v>6.133976</v>
      </c>
      <c r="AV119" s="22">
        <v>6.086734</v>
      </c>
      <c r="AW119" s="22">
        <v>6.01082</v>
      </c>
      <c r="AX119" s="22">
        <v>6.038344</v>
      </c>
      <c r="AY119" s="22">
        <v>6.134543</v>
      </c>
      <c r="AZ119" s="22">
        <v>6.193946</v>
      </c>
      <c r="BA119" s="22">
        <v>5.789709</v>
      </c>
      <c r="BB119" s="22">
        <v>5.79384</v>
      </c>
      <c r="BC119" s="22">
        <v>5.795233</v>
      </c>
      <c r="BD119" s="22">
        <v>5.844721</v>
      </c>
      <c r="BE119" s="22">
        <v>6.268255</v>
      </c>
      <c r="BF119" s="22">
        <v>6.315279</v>
      </c>
      <c r="BG119" s="22">
        <v>6.302842</v>
      </c>
      <c r="BH119" s="22">
        <v>6.153747</v>
      </c>
      <c r="BI119" s="22">
        <v>6.069814</v>
      </c>
      <c r="BJ119" s="22">
        <v>6.079098</v>
      </c>
      <c r="BK119" s="22">
        <v>6.245168</v>
      </c>
      <c r="BL119" s="22">
        <v>6.255154</v>
      </c>
      <c r="BM119" s="22">
        <v>6.257683</v>
      </c>
      <c r="BN119" s="22">
        <v>6.246862</v>
      </c>
      <c r="BO119" s="22">
        <v>6.242782</v>
      </c>
      <c r="BP119" s="22">
        <v>6.245695</v>
      </c>
      <c r="BQ119" s="22">
        <v>6.300647</v>
      </c>
      <c r="BR119" s="22">
        <v>6.521793</v>
      </c>
      <c r="BS119" s="22">
        <v>6.519359</v>
      </c>
      <c r="BT119" s="22">
        <v>6.51684</v>
      </c>
      <c r="BU119" s="22">
        <v>6.520031</v>
      </c>
      <c r="BV119" s="22">
        <v>6.511505</v>
      </c>
      <c r="BW119" s="22">
        <v>6.458564</v>
      </c>
      <c r="BX119" s="22">
        <v>6.249129</v>
      </c>
      <c r="BY119" s="22">
        <v>6.239128</v>
      </c>
      <c r="BZ119" s="22">
        <v>6.241642</v>
      </c>
      <c r="CA119" s="22">
        <v>6.245645</v>
      </c>
      <c r="CB119" s="22">
        <v>6.245666</v>
      </c>
      <c r="CC119" s="22">
        <v>6.249734</v>
      </c>
      <c r="CD119" s="22">
        <v>6.302035</v>
      </c>
      <c r="CE119" s="22">
        <v>6.564199</v>
      </c>
      <c r="CF119" s="22">
        <v>6.786306</v>
      </c>
      <c r="CG119" s="22">
        <v>6.83927</v>
      </c>
      <c r="CH119" s="22">
        <v>6.772509</v>
      </c>
      <c r="CI119" s="22">
        <v>6.567828</v>
      </c>
      <c r="CJ119" s="22">
        <v>6.576645</v>
      </c>
      <c r="CK119" s="22">
        <v>6.577091</v>
      </c>
      <c r="CL119" s="22">
        <v>6.570672</v>
      </c>
      <c r="CM119" s="22">
        <v>6.573917</v>
      </c>
      <c r="CN119" s="22">
        <v>6.571011</v>
      </c>
      <c r="CO119" s="22">
        <v>6.578535</v>
      </c>
      <c r="CP119" s="22">
        <v>6.586074</v>
      </c>
      <c r="CQ119" s="22">
        <v>6.582324</v>
      </c>
      <c r="CR119" s="22">
        <v>6.577234</v>
      </c>
      <c r="CS119" s="22">
        <v>6.589759</v>
      </c>
      <c r="CT119" s="22">
        <v>6.575468</v>
      </c>
      <c r="CU119" s="22">
        <v>6.582492</v>
      </c>
      <c r="CV119" s="22">
        <v>6.587145</v>
      </c>
    </row>
    <row r="120" ht="12.75" customHeight="1">
      <c r="A120" s="20">
        <v>44330.0</v>
      </c>
      <c r="B120" s="21" t="s">
        <v>29</v>
      </c>
      <c r="C120" s="21" t="s">
        <v>138</v>
      </c>
      <c r="D120" s="22">
        <v>151488.152184</v>
      </c>
      <c r="E120" s="22">
        <v>1466.774572</v>
      </c>
      <c r="F120" s="22">
        <v>1457.991129</v>
      </c>
      <c r="G120" s="22">
        <v>1383.318557</v>
      </c>
      <c r="H120" s="22">
        <v>1326.352278</v>
      </c>
      <c r="I120" s="22">
        <v>1297.084544</v>
      </c>
      <c r="J120" s="22">
        <v>1296.314198</v>
      </c>
      <c r="K120" s="22">
        <v>1271.364901</v>
      </c>
      <c r="L120" s="22">
        <v>1259.474501</v>
      </c>
      <c r="M120" s="22">
        <v>1252.377116</v>
      </c>
      <c r="N120" s="22">
        <v>1234.47136</v>
      </c>
      <c r="O120" s="22">
        <v>1228.443788</v>
      </c>
      <c r="P120" s="22">
        <v>1222.613261</v>
      </c>
      <c r="Q120" s="22">
        <v>1212.430538</v>
      </c>
      <c r="R120" s="22">
        <v>1189.486371</v>
      </c>
      <c r="S120" s="22">
        <v>1191.45873</v>
      </c>
      <c r="T120" s="22">
        <v>1190.275581</v>
      </c>
      <c r="U120" s="22">
        <v>1214.769442</v>
      </c>
      <c r="V120" s="22">
        <v>1278.17881</v>
      </c>
      <c r="W120" s="22">
        <v>1325.892631</v>
      </c>
      <c r="X120" s="22">
        <v>1306.877161</v>
      </c>
      <c r="Y120" s="22">
        <v>1291.417947</v>
      </c>
      <c r="Z120" s="22">
        <v>1295.224118</v>
      </c>
      <c r="AA120" s="22">
        <v>1329.869739</v>
      </c>
      <c r="AB120" s="22">
        <v>1333.235419</v>
      </c>
      <c r="AC120" s="22">
        <v>1368.753651</v>
      </c>
      <c r="AD120" s="22">
        <v>1493.405051</v>
      </c>
      <c r="AE120" s="22">
        <v>1626.799498</v>
      </c>
      <c r="AF120" s="22">
        <v>1706.243831</v>
      </c>
      <c r="AG120" s="22">
        <v>1769.155752</v>
      </c>
      <c r="AH120" s="22">
        <v>1825.608345</v>
      </c>
      <c r="AI120" s="22">
        <v>1827.645873</v>
      </c>
      <c r="AJ120" s="22">
        <v>1763.116778</v>
      </c>
      <c r="AK120" s="22">
        <v>1725.845391</v>
      </c>
      <c r="AL120" s="22">
        <v>1724.590448</v>
      </c>
      <c r="AM120" s="22">
        <v>1671.597135</v>
      </c>
      <c r="AN120" s="22">
        <v>1598.665898</v>
      </c>
      <c r="AO120" s="22">
        <v>1587.447296</v>
      </c>
      <c r="AP120" s="22">
        <v>1583.518354</v>
      </c>
      <c r="AQ120" s="22">
        <v>1607.665126</v>
      </c>
      <c r="AR120" s="22">
        <v>1547.738725</v>
      </c>
      <c r="AS120" s="22">
        <v>1517.638404</v>
      </c>
      <c r="AT120" s="22">
        <v>1515.839915</v>
      </c>
      <c r="AU120" s="22">
        <v>1562.21586</v>
      </c>
      <c r="AV120" s="22">
        <v>1641.771466</v>
      </c>
      <c r="AW120" s="22">
        <v>1644.076567</v>
      </c>
      <c r="AX120" s="22">
        <v>1647.62761</v>
      </c>
      <c r="AY120" s="22">
        <v>1673.372043</v>
      </c>
      <c r="AZ120" s="22">
        <v>1628.706983</v>
      </c>
      <c r="BA120" s="22">
        <v>1614.965779</v>
      </c>
      <c r="BB120" s="22">
        <v>1631.535472</v>
      </c>
      <c r="BC120" s="22">
        <v>1637.149815</v>
      </c>
      <c r="BD120" s="22">
        <v>1633.095837</v>
      </c>
      <c r="BE120" s="22">
        <v>1656.493508</v>
      </c>
      <c r="BF120" s="22">
        <v>1693.409894</v>
      </c>
      <c r="BG120" s="22">
        <v>1770.217002</v>
      </c>
      <c r="BH120" s="22">
        <v>1834.6282</v>
      </c>
      <c r="BI120" s="22">
        <v>1895.792375</v>
      </c>
      <c r="BJ120" s="22">
        <v>1909.444235</v>
      </c>
      <c r="BK120" s="22">
        <v>1915.169155</v>
      </c>
      <c r="BL120" s="22">
        <v>1933.11361</v>
      </c>
      <c r="BM120" s="22">
        <v>1918.175047</v>
      </c>
      <c r="BN120" s="22">
        <v>1934.670251</v>
      </c>
      <c r="BO120" s="22">
        <v>1948.818174</v>
      </c>
      <c r="BP120" s="22">
        <v>1955.318826</v>
      </c>
      <c r="BQ120" s="22">
        <v>1948.455924</v>
      </c>
      <c r="BR120" s="22">
        <v>1933.184767</v>
      </c>
      <c r="BS120" s="22">
        <v>1923.042699</v>
      </c>
      <c r="BT120" s="22">
        <v>1944.4419</v>
      </c>
      <c r="BU120" s="22">
        <v>1945.057812</v>
      </c>
      <c r="BV120" s="22">
        <v>1907.325432</v>
      </c>
      <c r="BW120" s="22">
        <v>1894.75097</v>
      </c>
      <c r="BX120" s="22">
        <v>1834.261792</v>
      </c>
      <c r="BY120" s="22">
        <v>1795.474818</v>
      </c>
      <c r="BZ120" s="22">
        <v>1741.455176</v>
      </c>
      <c r="CA120" s="22">
        <v>1703.629335</v>
      </c>
      <c r="CB120" s="22">
        <v>1657.295061</v>
      </c>
      <c r="CC120" s="22">
        <v>1596.541782</v>
      </c>
      <c r="CD120" s="22">
        <v>1554.221235</v>
      </c>
      <c r="CE120" s="22">
        <v>1523.126647</v>
      </c>
      <c r="CF120" s="22">
        <v>1481.04346</v>
      </c>
      <c r="CG120" s="22">
        <v>1462.470503</v>
      </c>
      <c r="CH120" s="22">
        <v>1494.110802</v>
      </c>
      <c r="CI120" s="22">
        <v>1519.043081</v>
      </c>
      <c r="CJ120" s="22">
        <v>1559.407935</v>
      </c>
      <c r="CK120" s="22">
        <v>1636.688836</v>
      </c>
      <c r="CL120" s="22">
        <v>1600.532606</v>
      </c>
      <c r="CM120" s="22">
        <v>1602.378531</v>
      </c>
      <c r="CN120" s="22">
        <v>1599.376172</v>
      </c>
      <c r="CO120" s="22">
        <v>1559.21208</v>
      </c>
      <c r="CP120" s="22">
        <v>1500.953768</v>
      </c>
      <c r="CQ120" s="22">
        <v>1422.517689</v>
      </c>
      <c r="CR120" s="22">
        <v>1370.27225</v>
      </c>
      <c r="CS120" s="22">
        <v>1406.481703</v>
      </c>
      <c r="CT120" s="22">
        <v>1504.710478</v>
      </c>
      <c r="CU120" s="22">
        <v>1480.265347</v>
      </c>
      <c r="CV120" s="22">
        <v>1389.681721</v>
      </c>
    </row>
    <row r="121" ht="12.75" customHeight="1">
      <c r="A121" s="20">
        <v>44330.0</v>
      </c>
      <c r="B121" s="21" t="s">
        <v>30</v>
      </c>
      <c r="C121" s="21" t="s">
        <v>138</v>
      </c>
      <c r="D121" s="22">
        <v>14603.856471</v>
      </c>
      <c r="E121" s="22">
        <v>71.37723</v>
      </c>
      <c r="F121" s="22">
        <v>62.86003</v>
      </c>
      <c r="G121" s="22">
        <v>61.806856</v>
      </c>
      <c r="H121" s="22">
        <v>62.918148</v>
      </c>
      <c r="I121" s="22">
        <v>63.493292</v>
      </c>
      <c r="J121" s="22">
        <v>63.111895</v>
      </c>
      <c r="K121" s="22">
        <v>63.302893</v>
      </c>
      <c r="L121" s="22">
        <v>63.187424</v>
      </c>
      <c r="M121" s="22">
        <v>62.782341</v>
      </c>
      <c r="N121" s="22">
        <v>62.896717</v>
      </c>
      <c r="O121" s="22">
        <v>63.136447</v>
      </c>
      <c r="P121" s="22">
        <v>63.377915</v>
      </c>
      <c r="Q121" s="22">
        <v>63.852319</v>
      </c>
      <c r="R121" s="22">
        <v>63.89005</v>
      </c>
      <c r="S121" s="22">
        <v>64.26358</v>
      </c>
      <c r="T121" s="22">
        <v>68.719052</v>
      </c>
      <c r="U121" s="22">
        <v>77.299248</v>
      </c>
      <c r="V121" s="22">
        <v>76.124602</v>
      </c>
      <c r="W121" s="22">
        <v>75.701646</v>
      </c>
      <c r="X121" s="22">
        <v>75.886132</v>
      </c>
      <c r="Y121" s="22">
        <v>77.657355</v>
      </c>
      <c r="Z121" s="22">
        <v>76.20203</v>
      </c>
      <c r="AA121" s="22">
        <v>77.917935</v>
      </c>
      <c r="AB121" s="22">
        <v>75.483697</v>
      </c>
      <c r="AC121" s="22">
        <v>80.427603</v>
      </c>
      <c r="AD121" s="22">
        <v>77.047111</v>
      </c>
      <c r="AE121" s="22">
        <v>74.690968</v>
      </c>
      <c r="AF121" s="22">
        <v>75.570681</v>
      </c>
      <c r="AG121" s="22">
        <v>76.57229</v>
      </c>
      <c r="AH121" s="22">
        <v>74.494819</v>
      </c>
      <c r="AI121" s="22">
        <v>71.829208</v>
      </c>
      <c r="AJ121" s="22">
        <v>72.389146</v>
      </c>
      <c r="AK121" s="22">
        <v>82.082918</v>
      </c>
      <c r="AL121" s="22">
        <v>88.313387</v>
      </c>
      <c r="AM121" s="22">
        <v>85.93202</v>
      </c>
      <c r="AN121" s="22">
        <v>87.387966</v>
      </c>
      <c r="AO121" s="22">
        <v>93.081492</v>
      </c>
      <c r="AP121" s="22">
        <v>107.410991</v>
      </c>
      <c r="AQ121" s="22">
        <v>131.203664</v>
      </c>
      <c r="AR121" s="22">
        <v>146.149947</v>
      </c>
      <c r="AS121" s="22">
        <v>136.766649</v>
      </c>
      <c r="AT121" s="22">
        <v>129.641525</v>
      </c>
      <c r="AU121" s="22">
        <v>124.765646</v>
      </c>
      <c r="AV121" s="22">
        <v>127.575219</v>
      </c>
      <c r="AW121" s="22">
        <v>120.247122</v>
      </c>
      <c r="AX121" s="22">
        <v>116.6501</v>
      </c>
      <c r="AY121" s="22">
        <v>125.785023</v>
      </c>
      <c r="AZ121" s="22">
        <v>131.735228</v>
      </c>
      <c r="BA121" s="22">
        <v>139.306679</v>
      </c>
      <c r="BB121" s="22">
        <v>147.11753</v>
      </c>
      <c r="BC121" s="22">
        <v>161.452576</v>
      </c>
      <c r="BD121" s="22">
        <v>192.281136</v>
      </c>
      <c r="BE121" s="22">
        <v>196.940916</v>
      </c>
      <c r="BF121" s="22">
        <v>206.631321</v>
      </c>
      <c r="BG121" s="22">
        <v>222.161886</v>
      </c>
      <c r="BH121" s="22">
        <v>249.285322</v>
      </c>
      <c r="BI121" s="22">
        <v>251.00223</v>
      </c>
      <c r="BJ121" s="22">
        <v>296.065339</v>
      </c>
      <c r="BK121" s="22">
        <v>341.131539</v>
      </c>
      <c r="BL121" s="22">
        <v>379.935995</v>
      </c>
      <c r="BM121" s="22">
        <v>384.616617</v>
      </c>
      <c r="BN121" s="22">
        <v>382.436599</v>
      </c>
      <c r="BO121" s="22">
        <v>362.78544</v>
      </c>
      <c r="BP121" s="22">
        <v>373.589334</v>
      </c>
      <c r="BQ121" s="22">
        <v>354.020823</v>
      </c>
      <c r="BR121" s="22">
        <v>353.366898</v>
      </c>
      <c r="BS121" s="22">
        <v>351.869191</v>
      </c>
      <c r="BT121" s="22">
        <v>344.217457</v>
      </c>
      <c r="BU121" s="22">
        <v>335.607647</v>
      </c>
      <c r="BV121" s="22">
        <v>315.217155</v>
      </c>
      <c r="BW121" s="22">
        <v>305.10745</v>
      </c>
      <c r="BX121" s="22">
        <v>298.014542</v>
      </c>
      <c r="BY121" s="22">
        <v>290.85183</v>
      </c>
      <c r="BZ121" s="22">
        <v>276.171793</v>
      </c>
      <c r="CA121" s="22">
        <v>272.118579</v>
      </c>
      <c r="CB121" s="22">
        <v>239.423749</v>
      </c>
      <c r="CC121" s="22">
        <v>241.802743</v>
      </c>
      <c r="CD121" s="22">
        <v>225.70659</v>
      </c>
      <c r="CE121" s="22">
        <v>245.862398</v>
      </c>
      <c r="CF121" s="22">
        <v>227.734258</v>
      </c>
      <c r="CG121" s="22">
        <v>202.545091</v>
      </c>
      <c r="CH121" s="22">
        <v>139.002173</v>
      </c>
      <c r="CI121" s="22">
        <v>106.159916</v>
      </c>
      <c r="CJ121" s="22">
        <v>101.150572</v>
      </c>
      <c r="CK121" s="22">
        <v>99.036013</v>
      </c>
      <c r="CL121" s="22">
        <v>81.855827</v>
      </c>
      <c r="CM121" s="22">
        <v>80.836942</v>
      </c>
      <c r="CN121" s="22">
        <v>78.615782</v>
      </c>
      <c r="CO121" s="22">
        <v>84.963873</v>
      </c>
      <c r="CP121" s="22">
        <v>88.652109</v>
      </c>
      <c r="CQ121" s="22">
        <v>82.535643</v>
      </c>
      <c r="CR121" s="22">
        <v>83.278143</v>
      </c>
      <c r="CS121" s="22">
        <v>84.724313</v>
      </c>
      <c r="CT121" s="22">
        <v>81.722251</v>
      </c>
      <c r="CU121" s="22">
        <v>84.293262</v>
      </c>
      <c r="CV121" s="22">
        <v>85.651442</v>
      </c>
    </row>
    <row r="122" ht="12.75" customHeight="1">
      <c r="A122" s="20">
        <v>44330.0</v>
      </c>
      <c r="B122" s="21" t="s">
        <v>31</v>
      </c>
      <c r="C122" s="21" t="s">
        <v>138</v>
      </c>
      <c r="D122" s="22">
        <v>270358.861136</v>
      </c>
      <c r="E122" s="22">
        <v>2527.082159</v>
      </c>
      <c r="F122" s="22">
        <v>2355.036655</v>
      </c>
      <c r="G122" s="22">
        <v>2260.747899</v>
      </c>
      <c r="H122" s="22">
        <v>2204.763319</v>
      </c>
      <c r="I122" s="22">
        <v>2170.512999</v>
      </c>
      <c r="J122" s="22">
        <v>2060.220898</v>
      </c>
      <c r="K122" s="22">
        <v>2024.756716</v>
      </c>
      <c r="L122" s="22">
        <v>2025.862592</v>
      </c>
      <c r="M122" s="22">
        <v>1988.52605</v>
      </c>
      <c r="N122" s="22">
        <v>1913.407906</v>
      </c>
      <c r="O122" s="22">
        <v>1902.715019</v>
      </c>
      <c r="P122" s="22">
        <v>1876.221513</v>
      </c>
      <c r="Q122" s="22">
        <v>1882.867787</v>
      </c>
      <c r="R122" s="22">
        <v>1853.27282</v>
      </c>
      <c r="S122" s="22">
        <v>1891.015514</v>
      </c>
      <c r="T122" s="22">
        <v>1939.533565</v>
      </c>
      <c r="U122" s="22">
        <v>2033.599658</v>
      </c>
      <c r="V122" s="22">
        <v>2045.207063</v>
      </c>
      <c r="W122" s="22">
        <v>2033.95178</v>
      </c>
      <c r="X122" s="22">
        <v>2045.822943</v>
      </c>
      <c r="Y122" s="22">
        <v>2202.775686</v>
      </c>
      <c r="Z122" s="22">
        <v>2330.663955</v>
      </c>
      <c r="AA122" s="22">
        <v>2439.245525</v>
      </c>
      <c r="AB122" s="22">
        <v>2594.867171</v>
      </c>
      <c r="AC122" s="22">
        <v>2834.261065</v>
      </c>
      <c r="AD122" s="22">
        <v>2925.919736</v>
      </c>
      <c r="AE122" s="22">
        <v>2992.327139</v>
      </c>
      <c r="AF122" s="22">
        <v>3070.84009</v>
      </c>
      <c r="AG122" s="22">
        <v>3124.735889</v>
      </c>
      <c r="AH122" s="22">
        <v>3118.285183</v>
      </c>
      <c r="AI122" s="22">
        <v>3071.539605</v>
      </c>
      <c r="AJ122" s="22">
        <v>3084.911611</v>
      </c>
      <c r="AK122" s="22">
        <v>3079.848818</v>
      </c>
      <c r="AL122" s="22">
        <v>3089.570641</v>
      </c>
      <c r="AM122" s="22">
        <v>3001.532948</v>
      </c>
      <c r="AN122" s="22">
        <v>2923.65933</v>
      </c>
      <c r="AO122" s="22">
        <v>2854.125255</v>
      </c>
      <c r="AP122" s="22">
        <v>2713.763565</v>
      </c>
      <c r="AQ122" s="22">
        <v>2653.998016</v>
      </c>
      <c r="AR122" s="22">
        <v>2590.999223</v>
      </c>
      <c r="AS122" s="22">
        <v>2614.099497</v>
      </c>
      <c r="AT122" s="22">
        <v>2662.423007</v>
      </c>
      <c r="AU122" s="22">
        <v>2691.712756</v>
      </c>
      <c r="AV122" s="22">
        <v>2748.235794</v>
      </c>
      <c r="AW122" s="22">
        <v>2837.595759</v>
      </c>
      <c r="AX122" s="22">
        <v>2878.820768</v>
      </c>
      <c r="AY122" s="22">
        <v>2946.236821</v>
      </c>
      <c r="AZ122" s="22">
        <v>3053.095377</v>
      </c>
      <c r="BA122" s="22">
        <v>3121.119944</v>
      </c>
      <c r="BB122" s="22">
        <v>3201.543174</v>
      </c>
      <c r="BC122" s="22">
        <v>3248.295201</v>
      </c>
      <c r="BD122" s="22">
        <v>3319.091735</v>
      </c>
      <c r="BE122" s="22">
        <v>3435.079145</v>
      </c>
      <c r="BF122" s="22">
        <v>3559.359391</v>
      </c>
      <c r="BG122" s="22">
        <v>3603.748437</v>
      </c>
      <c r="BH122" s="22">
        <v>3584.613692</v>
      </c>
      <c r="BI122" s="22">
        <v>3588.827108</v>
      </c>
      <c r="BJ122" s="22">
        <v>3588.628927</v>
      </c>
      <c r="BK122" s="22">
        <v>3562.196815</v>
      </c>
      <c r="BL122" s="22">
        <v>3532.766824</v>
      </c>
      <c r="BM122" s="22">
        <v>3506.182847</v>
      </c>
      <c r="BN122" s="22">
        <v>3568.232424</v>
      </c>
      <c r="BO122" s="22">
        <v>3553.137985</v>
      </c>
      <c r="BP122" s="22">
        <v>3551.852888</v>
      </c>
      <c r="BQ122" s="22">
        <v>3533.790729</v>
      </c>
      <c r="BR122" s="22">
        <v>3578.30923</v>
      </c>
      <c r="BS122" s="22">
        <v>3588.532655</v>
      </c>
      <c r="BT122" s="22">
        <v>3578.392513</v>
      </c>
      <c r="BU122" s="22">
        <v>3581.306981</v>
      </c>
      <c r="BV122" s="22">
        <v>3530.138887</v>
      </c>
      <c r="BW122" s="22">
        <v>3464.1637</v>
      </c>
      <c r="BX122" s="22">
        <v>3398.163087</v>
      </c>
      <c r="BY122" s="22">
        <v>3336.4882</v>
      </c>
      <c r="BZ122" s="22">
        <v>3252.114984</v>
      </c>
      <c r="CA122" s="22">
        <v>3228.871669</v>
      </c>
      <c r="CB122" s="22">
        <v>3152.406197</v>
      </c>
      <c r="CC122" s="22">
        <v>3102.475669</v>
      </c>
      <c r="CD122" s="22">
        <v>3034.348087</v>
      </c>
      <c r="CE122" s="22">
        <v>3011.278322</v>
      </c>
      <c r="CF122" s="22">
        <v>2972.310141</v>
      </c>
      <c r="CG122" s="22">
        <v>2976.968426</v>
      </c>
      <c r="CH122" s="22">
        <v>3045.867427</v>
      </c>
      <c r="CI122" s="22">
        <v>3102.53148</v>
      </c>
      <c r="CJ122" s="22">
        <v>3081.440024</v>
      </c>
      <c r="CK122" s="22">
        <v>3020.758273</v>
      </c>
      <c r="CL122" s="22">
        <v>2863.86232</v>
      </c>
      <c r="CM122" s="22">
        <v>2620.620627</v>
      </c>
      <c r="CN122" s="22">
        <v>2455.310473</v>
      </c>
      <c r="CO122" s="22">
        <v>2359.108777</v>
      </c>
      <c r="CP122" s="22">
        <v>2415.97347</v>
      </c>
      <c r="CQ122" s="22">
        <v>2443.994411</v>
      </c>
      <c r="CR122" s="22">
        <v>2406.703332</v>
      </c>
      <c r="CS122" s="22">
        <v>2285.891784</v>
      </c>
      <c r="CT122" s="22">
        <v>2105.432834</v>
      </c>
      <c r="CU122" s="22">
        <v>2088.079795</v>
      </c>
      <c r="CV122" s="22">
        <v>2053.33501</v>
      </c>
    </row>
    <row r="123" ht="12.75" customHeight="1">
      <c r="A123" s="20">
        <v>44330.0</v>
      </c>
      <c r="B123" s="21" t="s">
        <v>32</v>
      </c>
      <c r="C123" s="21" t="s">
        <v>138</v>
      </c>
      <c r="D123" s="22">
        <v>2729.089754</v>
      </c>
      <c r="E123" s="22">
        <v>22.446156</v>
      </c>
      <c r="F123" s="22">
        <v>22.13095</v>
      </c>
      <c r="G123" s="22">
        <v>22.036955</v>
      </c>
      <c r="H123" s="22">
        <v>22.14557</v>
      </c>
      <c r="I123" s="22">
        <v>22.080955</v>
      </c>
      <c r="J123" s="22">
        <v>21.98586</v>
      </c>
      <c r="K123" s="22">
        <v>22.033852</v>
      </c>
      <c r="L123" s="22">
        <v>22.008072</v>
      </c>
      <c r="M123" s="22">
        <v>21.995967</v>
      </c>
      <c r="N123" s="22">
        <v>21.952846</v>
      </c>
      <c r="O123" s="22">
        <v>21.977035</v>
      </c>
      <c r="P123" s="22">
        <v>21.98309</v>
      </c>
      <c r="Q123" s="22">
        <v>21.968284</v>
      </c>
      <c r="R123" s="22">
        <v>21.973961</v>
      </c>
      <c r="S123" s="22">
        <v>21.984465</v>
      </c>
      <c r="T123" s="22">
        <v>21.989644</v>
      </c>
      <c r="U123" s="22">
        <v>21.964559</v>
      </c>
      <c r="V123" s="22">
        <v>21.942552</v>
      </c>
      <c r="W123" s="22">
        <v>21.827538</v>
      </c>
      <c r="X123" s="22">
        <v>21.911158</v>
      </c>
      <c r="Y123" s="22">
        <v>21.869139</v>
      </c>
      <c r="Z123" s="22">
        <v>21.828878</v>
      </c>
      <c r="AA123" s="22">
        <v>21.84221</v>
      </c>
      <c r="AB123" s="22">
        <v>21.775774</v>
      </c>
      <c r="AC123" s="22">
        <v>22.067242</v>
      </c>
      <c r="AD123" s="22">
        <v>22.105324</v>
      </c>
      <c r="AE123" s="22">
        <v>22.146965</v>
      </c>
      <c r="AF123" s="22">
        <v>22.103466</v>
      </c>
      <c r="AG123" s="22">
        <v>22.310726</v>
      </c>
      <c r="AH123" s="22">
        <v>22.276895</v>
      </c>
      <c r="AI123" s="22">
        <v>22.285875</v>
      </c>
      <c r="AJ123" s="22">
        <v>22.506843</v>
      </c>
      <c r="AK123" s="22">
        <v>22.540667</v>
      </c>
      <c r="AL123" s="22">
        <v>22.49331</v>
      </c>
      <c r="AM123" s="22">
        <v>22.421417</v>
      </c>
      <c r="AN123" s="22">
        <v>22.610939</v>
      </c>
      <c r="AO123" s="22">
        <v>22.443946</v>
      </c>
      <c r="AP123" s="22">
        <v>22.659062</v>
      </c>
      <c r="AQ123" s="22">
        <v>22.680857</v>
      </c>
      <c r="AR123" s="22">
        <v>22.725475</v>
      </c>
      <c r="AS123" s="22">
        <v>30.924971</v>
      </c>
      <c r="AT123" s="22">
        <v>30.869606</v>
      </c>
      <c r="AU123" s="22">
        <v>30.851064</v>
      </c>
      <c r="AV123" s="22">
        <v>31.004029</v>
      </c>
      <c r="AW123" s="22">
        <v>32.732235</v>
      </c>
      <c r="AX123" s="22">
        <v>32.755317</v>
      </c>
      <c r="AY123" s="22">
        <v>33.185068</v>
      </c>
      <c r="AZ123" s="22">
        <v>32.731738</v>
      </c>
      <c r="BA123" s="22">
        <v>36.698611</v>
      </c>
      <c r="BB123" s="22">
        <v>39.047278</v>
      </c>
      <c r="BC123" s="22">
        <v>39.069374</v>
      </c>
      <c r="BD123" s="22">
        <v>38.315983</v>
      </c>
      <c r="BE123" s="22">
        <v>30.872058</v>
      </c>
      <c r="BF123" s="22">
        <v>30.903841</v>
      </c>
      <c r="BG123" s="22">
        <v>30.80366</v>
      </c>
      <c r="BH123" s="22">
        <v>30.863157</v>
      </c>
      <c r="BI123" s="22">
        <v>38.992268</v>
      </c>
      <c r="BJ123" s="22">
        <v>39.031067</v>
      </c>
      <c r="BK123" s="22">
        <v>39.01151</v>
      </c>
      <c r="BL123" s="22">
        <v>39.549213</v>
      </c>
      <c r="BM123" s="22">
        <v>39.351558</v>
      </c>
      <c r="BN123" s="22">
        <v>39.076964</v>
      </c>
      <c r="BO123" s="22">
        <v>39.058687</v>
      </c>
      <c r="BP123" s="22">
        <v>39.125004</v>
      </c>
      <c r="BQ123" s="22">
        <v>39.043862</v>
      </c>
      <c r="BR123" s="22">
        <v>39.049682</v>
      </c>
      <c r="BS123" s="22">
        <v>39.062272</v>
      </c>
      <c r="BT123" s="22">
        <v>38.233573</v>
      </c>
      <c r="BU123" s="22">
        <v>34.092822</v>
      </c>
      <c r="BV123" s="22">
        <v>33.728203</v>
      </c>
      <c r="BW123" s="22">
        <v>33.785492</v>
      </c>
      <c r="BX123" s="22">
        <v>33.418356</v>
      </c>
      <c r="BY123" s="22">
        <v>35.418141</v>
      </c>
      <c r="BZ123" s="22">
        <v>35.418557</v>
      </c>
      <c r="CA123" s="22">
        <v>35.605081</v>
      </c>
      <c r="CB123" s="22">
        <v>35.287552</v>
      </c>
      <c r="CC123" s="22">
        <v>40.290033</v>
      </c>
      <c r="CD123" s="22">
        <v>40.222589</v>
      </c>
      <c r="CE123" s="22">
        <v>40.536113</v>
      </c>
      <c r="CF123" s="22">
        <v>39.791069</v>
      </c>
      <c r="CG123" s="22">
        <v>33.831432</v>
      </c>
      <c r="CH123" s="22">
        <v>34.055778</v>
      </c>
      <c r="CI123" s="22">
        <v>33.469735</v>
      </c>
      <c r="CJ123" s="22">
        <v>32.88182</v>
      </c>
      <c r="CK123" s="22">
        <v>22.794199</v>
      </c>
      <c r="CL123" s="22">
        <v>22.601602</v>
      </c>
      <c r="CM123" s="22">
        <v>22.617813</v>
      </c>
      <c r="CN123" s="22">
        <v>22.551081</v>
      </c>
      <c r="CO123" s="22">
        <v>22.589298</v>
      </c>
      <c r="CP123" s="22">
        <v>22.666598</v>
      </c>
      <c r="CQ123" s="22">
        <v>22.500864</v>
      </c>
      <c r="CR123" s="22">
        <v>22.46959</v>
      </c>
      <c r="CS123" s="22">
        <v>22.654041</v>
      </c>
      <c r="CT123" s="22">
        <v>22.455079</v>
      </c>
      <c r="CU123" s="22">
        <v>22.53871</v>
      </c>
      <c r="CV123" s="22">
        <v>22.569977</v>
      </c>
    </row>
    <row r="124" ht="12.75" customHeight="1">
      <c r="A124" s="20">
        <v>44330.0</v>
      </c>
      <c r="B124" s="21" t="s">
        <v>33</v>
      </c>
      <c r="C124" s="21" t="s">
        <v>138</v>
      </c>
      <c r="D124" s="22">
        <v>120507.495294</v>
      </c>
      <c r="E124" s="22">
        <v>1252.223542</v>
      </c>
      <c r="F124" s="22">
        <v>1252.422044</v>
      </c>
      <c r="G124" s="22">
        <v>1253.054577</v>
      </c>
      <c r="H124" s="22">
        <v>1253.659293</v>
      </c>
      <c r="I124" s="22">
        <v>1253.656953</v>
      </c>
      <c r="J124" s="22">
        <v>1254.25411</v>
      </c>
      <c r="K124" s="22">
        <v>1256.10348</v>
      </c>
      <c r="L124" s="22">
        <v>1256.160422</v>
      </c>
      <c r="M124" s="22">
        <v>1255.72035</v>
      </c>
      <c r="N124" s="22">
        <v>1255.178535</v>
      </c>
      <c r="O124" s="22">
        <v>1254.020772</v>
      </c>
      <c r="P124" s="22">
        <v>1254.144957</v>
      </c>
      <c r="Q124" s="22">
        <v>1253.394543</v>
      </c>
      <c r="R124" s="22">
        <v>1253.889748</v>
      </c>
      <c r="S124" s="22">
        <v>1253.815273</v>
      </c>
      <c r="T124" s="22">
        <v>1253.804485</v>
      </c>
      <c r="U124" s="22">
        <v>1254.284647</v>
      </c>
      <c r="V124" s="22">
        <v>1255.267694</v>
      </c>
      <c r="W124" s="22">
        <v>1253.69646</v>
      </c>
      <c r="X124" s="22">
        <v>1253.96051</v>
      </c>
      <c r="Y124" s="22">
        <v>1254.095123</v>
      </c>
      <c r="Z124" s="22">
        <v>1253.871169</v>
      </c>
      <c r="AA124" s="22">
        <v>1254.148247</v>
      </c>
      <c r="AB124" s="22">
        <v>1253.886711</v>
      </c>
      <c r="AC124" s="22">
        <v>1254.181875</v>
      </c>
      <c r="AD124" s="22">
        <v>1254.506235</v>
      </c>
      <c r="AE124" s="22">
        <v>1254.359103</v>
      </c>
      <c r="AF124" s="22">
        <v>1253.913181</v>
      </c>
      <c r="AG124" s="22">
        <v>1253.869837</v>
      </c>
      <c r="AH124" s="22">
        <v>1253.886838</v>
      </c>
      <c r="AI124" s="22">
        <v>1253.494931</v>
      </c>
      <c r="AJ124" s="22">
        <v>1253.64046</v>
      </c>
      <c r="AK124" s="22">
        <v>1254.036454</v>
      </c>
      <c r="AL124" s="22">
        <v>1253.281245</v>
      </c>
      <c r="AM124" s="22">
        <v>1254.366498</v>
      </c>
      <c r="AN124" s="22">
        <v>1253.848287</v>
      </c>
      <c r="AO124" s="22">
        <v>1253.524213</v>
      </c>
      <c r="AP124" s="22">
        <v>1253.597318</v>
      </c>
      <c r="AQ124" s="22">
        <v>1253.420129</v>
      </c>
      <c r="AR124" s="22">
        <v>1253.746309</v>
      </c>
      <c r="AS124" s="22">
        <v>1255.365707</v>
      </c>
      <c r="AT124" s="22">
        <v>1255.100122</v>
      </c>
      <c r="AU124" s="22">
        <v>1255.827572</v>
      </c>
      <c r="AV124" s="22">
        <v>1253.978922</v>
      </c>
      <c r="AW124" s="22">
        <v>1255.445445</v>
      </c>
      <c r="AX124" s="22">
        <v>1255.304818</v>
      </c>
      <c r="AY124" s="22">
        <v>1253.9925</v>
      </c>
      <c r="AZ124" s="22">
        <v>1254.105544</v>
      </c>
      <c r="BA124" s="22">
        <v>1253.949735</v>
      </c>
      <c r="BB124" s="22">
        <v>1253.410665</v>
      </c>
      <c r="BC124" s="22">
        <v>1253.280717</v>
      </c>
      <c r="BD124" s="22">
        <v>1253.395952</v>
      </c>
      <c r="BE124" s="22">
        <v>1253.814782</v>
      </c>
      <c r="BF124" s="22">
        <v>1254.708909</v>
      </c>
      <c r="BG124" s="22">
        <v>1254.563737</v>
      </c>
      <c r="BH124" s="22">
        <v>1254.13662</v>
      </c>
      <c r="BI124" s="22">
        <v>1254.282017</v>
      </c>
      <c r="BJ124" s="22">
        <v>1254.898027</v>
      </c>
      <c r="BK124" s="22">
        <v>1255.497476</v>
      </c>
      <c r="BL124" s="22">
        <v>1256.349934</v>
      </c>
      <c r="BM124" s="22">
        <v>1258.106189</v>
      </c>
      <c r="BN124" s="22">
        <v>1257.927398</v>
      </c>
      <c r="BO124" s="22">
        <v>1258.017638</v>
      </c>
      <c r="BP124" s="22">
        <v>1257.214154</v>
      </c>
      <c r="BQ124" s="22">
        <v>1257.247061</v>
      </c>
      <c r="BR124" s="22">
        <v>1257.565573</v>
      </c>
      <c r="BS124" s="22">
        <v>1257.482205</v>
      </c>
      <c r="BT124" s="22">
        <v>1257.319251</v>
      </c>
      <c r="BU124" s="22">
        <v>1257.200059</v>
      </c>
      <c r="BV124" s="22">
        <v>1256.100187</v>
      </c>
      <c r="BW124" s="22">
        <v>1255.972195</v>
      </c>
      <c r="BX124" s="22">
        <v>1256.668097</v>
      </c>
      <c r="BY124" s="22">
        <v>1256.471672</v>
      </c>
      <c r="BZ124" s="22">
        <v>1256.383536</v>
      </c>
      <c r="CA124" s="22">
        <v>1256.537832</v>
      </c>
      <c r="CB124" s="22">
        <v>1256.533613</v>
      </c>
      <c r="CC124" s="22">
        <v>1256.468807</v>
      </c>
      <c r="CD124" s="22">
        <v>1256.36824</v>
      </c>
      <c r="CE124" s="22">
        <v>1256.798106</v>
      </c>
      <c r="CF124" s="22">
        <v>1256.716365</v>
      </c>
      <c r="CG124" s="22">
        <v>1256.94782</v>
      </c>
      <c r="CH124" s="22">
        <v>1257.760913</v>
      </c>
      <c r="CI124" s="22">
        <v>1257.062479</v>
      </c>
      <c r="CJ124" s="22">
        <v>1257.484563</v>
      </c>
      <c r="CK124" s="22">
        <v>1257.674894</v>
      </c>
      <c r="CL124" s="22">
        <v>1257.160367</v>
      </c>
      <c r="CM124" s="22">
        <v>1257.732986</v>
      </c>
      <c r="CN124" s="22">
        <v>1257.29532</v>
      </c>
      <c r="CO124" s="22">
        <v>1257.542474</v>
      </c>
      <c r="CP124" s="22">
        <v>1257.433185</v>
      </c>
      <c r="CQ124" s="22">
        <v>1256.667136</v>
      </c>
      <c r="CR124" s="22">
        <v>1257.044381</v>
      </c>
      <c r="CS124" s="22">
        <v>1257.284502</v>
      </c>
      <c r="CT124" s="22">
        <v>1256.440955</v>
      </c>
      <c r="CU124" s="22">
        <v>1257.467135</v>
      </c>
      <c r="CV124" s="22">
        <v>1257.602247</v>
      </c>
    </row>
    <row r="125" ht="12.75" customHeight="1">
      <c r="A125" s="20">
        <v>44330.0</v>
      </c>
      <c r="B125" s="21" t="s">
        <v>34</v>
      </c>
      <c r="C125" s="21" t="s">
        <v>138</v>
      </c>
      <c r="D125" s="22">
        <v>-183.530689</v>
      </c>
      <c r="E125" s="22">
        <v>-3.749061</v>
      </c>
      <c r="F125" s="22">
        <v>-7.23451</v>
      </c>
      <c r="G125" s="22">
        <v>-6.509861</v>
      </c>
      <c r="H125" s="22">
        <v>-5.194452</v>
      </c>
      <c r="I125" s="22">
        <v>-3.118953</v>
      </c>
      <c r="J125" s="22">
        <v>-5.453694</v>
      </c>
      <c r="K125" s="22">
        <v>-5.746221</v>
      </c>
      <c r="L125" s="22">
        <v>-5.143973</v>
      </c>
      <c r="M125" s="22">
        <v>-4.896228</v>
      </c>
      <c r="N125" s="22">
        <v>-4.961559</v>
      </c>
      <c r="O125" s="22">
        <v>-4.307818</v>
      </c>
      <c r="P125" s="22">
        <v>-4.421135</v>
      </c>
      <c r="Q125" s="22">
        <v>-6.968898</v>
      </c>
      <c r="R125" s="22">
        <v>-6.124483</v>
      </c>
      <c r="S125" s="22">
        <v>-6.128591</v>
      </c>
      <c r="T125" s="22">
        <v>-6.791652</v>
      </c>
      <c r="U125" s="22">
        <v>-5.594419</v>
      </c>
      <c r="V125" s="22">
        <v>-4.967632</v>
      </c>
      <c r="W125" s="22">
        <v>-2.837113</v>
      </c>
      <c r="X125" s="22">
        <v>-0.240156</v>
      </c>
      <c r="Y125" s="22">
        <v>0.459176</v>
      </c>
      <c r="Z125" s="22">
        <v>-0.135862</v>
      </c>
      <c r="AA125" s="22">
        <v>-0.263362</v>
      </c>
      <c r="AB125" s="22">
        <v>0.432189</v>
      </c>
      <c r="AC125" s="22">
        <v>5.012479</v>
      </c>
      <c r="AD125" s="22">
        <v>0.175365</v>
      </c>
      <c r="AE125" s="22">
        <v>-2.281131</v>
      </c>
      <c r="AF125" s="22">
        <v>-1.385777</v>
      </c>
      <c r="AG125" s="22">
        <v>-0.045477</v>
      </c>
      <c r="AH125" s="22">
        <v>-1.018038</v>
      </c>
      <c r="AI125" s="22">
        <v>-1.485809</v>
      </c>
      <c r="AJ125" s="22">
        <v>-0.742687</v>
      </c>
      <c r="AK125" s="22">
        <v>-6.913931</v>
      </c>
      <c r="AL125" s="22">
        <v>-2.546924</v>
      </c>
      <c r="AM125" s="22">
        <v>-9.181487</v>
      </c>
      <c r="AN125" s="22">
        <v>2.5432</v>
      </c>
      <c r="AO125" s="22">
        <v>-5.270809</v>
      </c>
      <c r="AP125" s="22">
        <v>-5.029369</v>
      </c>
      <c r="AQ125" s="22">
        <v>-3.08539</v>
      </c>
      <c r="AR125" s="22">
        <v>-2.605235</v>
      </c>
      <c r="AS125" s="22">
        <v>-6.760357</v>
      </c>
      <c r="AT125" s="22">
        <v>1.567826</v>
      </c>
      <c r="AU125" s="22">
        <v>0.683304</v>
      </c>
      <c r="AV125" s="22">
        <v>-0.261127</v>
      </c>
      <c r="AW125" s="22">
        <v>-0.804369</v>
      </c>
      <c r="AX125" s="22">
        <v>-2.032887</v>
      </c>
      <c r="AY125" s="22">
        <v>-0.662956</v>
      </c>
      <c r="AZ125" s="22">
        <v>2.495578</v>
      </c>
      <c r="BA125" s="22">
        <v>-1.738537</v>
      </c>
      <c r="BB125" s="22">
        <v>-1.888456</v>
      </c>
      <c r="BC125" s="22">
        <v>-1.110434</v>
      </c>
      <c r="BD125" s="22">
        <v>-1.896369</v>
      </c>
      <c r="BE125" s="22">
        <v>-0.963395</v>
      </c>
      <c r="BF125" s="22">
        <v>0.811146</v>
      </c>
      <c r="BG125" s="22">
        <v>-3.184719</v>
      </c>
      <c r="BH125" s="22">
        <v>-3.894653</v>
      </c>
      <c r="BI125" s="22">
        <v>-4.247856</v>
      </c>
      <c r="BJ125" s="22">
        <v>-2.293911</v>
      </c>
      <c r="BK125" s="22">
        <v>-4.534691</v>
      </c>
      <c r="BL125" s="22">
        <v>-0.681065</v>
      </c>
      <c r="BM125" s="22">
        <v>-3.216157</v>
      </c>
      <c r="BN125" s="22">
        <v>-3.187135</v>
      </c>
      <c r="BO125" s="22">
        <v>-2.885396</v>
      </c>
      <c r="BP125" s="22">
        <v>-1.622381</v>
      </c>
      <c r="BQ125" s="22">
        <v>-2.151043</v>
      </c>
      <c r="BR125" s="22">
        <v>-1.018955</v>
      </c>
      <c r="BS125" s="22">
        <v>0.483092</v>
      </c>
      <c r="BT125" s="22">
        <v>-0.738322</v>
      </c>
      <c r="BU125" s="22">
        <v>1.649797</v>
      </c>
      <c r="BV125" s="22">
        <v>-3.568865</v>
      </c>
      <c r="BW125" s="22">
        <v>-7.660978</v>
      </c>
      <c r="BX125" s="22">
        <v>-0.215739</v>
      </c>
      <c r="BY125" s="22">
        <v>3.761378</v>
      </c>
      <c r="BZ125" s="22">
        <v>1.216475</v>
      </c>
      <c r="CA125" s="22">
        <v>1.828463</v>
      </c>
      <c r="CB125" s="22">
        <v>-2.725505</v>
      </c>
      <c r="CC125" s="22">
        <v>23.948203</v>
      </c>
      <c r="CD125" s="22">
        <v>19.785916</v>
      </c>
      <c r="CE125" s="22">
        <v>19.472185</v>
      </c>
      <c r="CF125" s="22">
        <v>-4.656921</v>
      </c>
      <c r="CG125" s="22">
        <v>-11.548544</v>
      </c>
      <c r="CH125" s="22">
        <v>-8.04111</v>
      </c>
      <c r="CI125" s="22">
        <v>-13.644612</v>
      </c>
      <c r="CJ125" s="22">
        <v>-10.129046</v>
      </c>
      <c r="CK125" s="22">
        <v>-9.774554</v>
      </c>
      <c r="CL125" s="22">
        <v>-7.540996</v>
      </c>
      <c r="CM125" s="22">
        <v>0.014975</v>
      </c>
      <c r="CN125" s="22">
        <v>-2.753526</v>
      </c>
      <c r="CO125" s="22">
        <v>2.543275</v>
      </c>
      <c r="CP125" s="22">
        <v>4.025163</v>
      </c>
      <c r="CQ125" s="22">
        <v>0.702583</v>
      </c>
      <c r="CR125" s="22">
        <v>1.269234</v>
      </c>
      <c r="CS125" s="22">
        <v>4.796896</v>
      </c>
      <c r="CT125" s="22">
        <v>-4.213551</v>
      </c>
      <c r="CU125" s="22">
        <v>-5.451695</v>
      </c>
      <c r="CV125" s="22">
        <v>2.873923</v>
      </c>
    </row>
    <row r="126" ht="12.75" customHeight="1">
      <c r="A126" s="20">
        <v>44330.0</v>
      </c>
      <c r="B126" s="21" t="s">
        <v>35</v>
      </c>
      <c r="C126" s="21" t="s">
        <v>138</v>
      </c>
      <c r="D126" s="22">
        <v>48410.607909</v>
      </c>
      <c r="E126" s="22">
        <v>1.4E-5</v>
      </c>
      <c r="F126" s="22">
        <v>0.0</v>
      </c>
      <c r="G126" s="22">
        <v>0.0</v>
      </c>
      <c r="H126" s="22">
        <v>0.0</v>
      </c>
      <c r="I126" s="22">
        <v>4.6E-5</v>
      </c>
      <c r="J126" s="22">
        <v>6.0E-5</v>
      </c>
      <c r="K126" s="22">
        <v>3.2E-5</v>
      </c>
      <c r="L126" s="22">
        <v>4.2E-5</v>
      </c>
      <c r="M126" s="22">
        <v>3.6E-5</v>
      </c>
      <c r="N126" s="22">
        <v>3.0E-5</v>
      </c>
      <c r="O126" s="22">
        <v>3.0E-5</v>
      </c>
      <c r="P126" s="22">
        <v>4.8E-5</v>
      </c>
      <c r="Q126" s="22">
        <v>5.2E-5</v>
      </c>
      <c r="R126" s="22">
        <v>4.8E-5</v>
      </c>
      <c r="S126" s="22">
        <v>5.8E-5</v>
      </c>
      <c r="T126" s="22">
        <v>1.06E-4</v>
      </c>
      <c r="U126" s="22">
        <v>1.28E-4</v>
      </c>
      <c r="V126" s="22">
        <v>1.48E-4</v>
      </c>
      <c r="W126" s="22">
        <v>1.58E-4</v>
      </c>
      <c r="X126" s="22">
        <v>1.36E-4</v>
      </c>
      <c r="Y126" s="22">
        <v>1.14E-4</v>
      </c>
      <c r="Z126" s="22">
        <v>1.24E-4</v>
      </c>
      <c r="AA126" s="22">
        <v>1.14E-4</v>
      </c>
      <c r="AB126" s="22">
        <v>8.8E-5</v>
      </c>
      <c r="AC126" s="22">
        <v>9.8E-5</v>
      </c>
      <c r="AD126" s="22">
        <v>1.08E-4</v>
      </c>
      <c r="AE126" s="22">
        <v>1.035301</v>
      </c>
      <c r="AF126" s="22">
        <v>7.128306</v>
      </c>
      <c r="AG126" s="22">
        <v>30.507219</v>
      </c>
      <c r="AH126" s="22">
        <v>101.513163</v>
      </c>
      <c r="AI126" s="22">
        <v>232.20142</v>
      </c>
      <c r="AJ126" s="22">
        <v>385.177004</v>
      </c>
      <c r="AK126" s="22">
        <v>540.586729</v>
      </c>
      <c r="AL126" s="22">
        <v>692.342551</v>
      </c>
      <c r="AM126" s="22">
        <v>880.788696</v>
      </c>
      <c r="AN126" s="22">
        <v>1010.353476</v>
      </c>
      <c r="AO126" s="22">
        <v>1057.17086</v>
      </c>
      <c r="AP126" s="22">
        <v>1103.625444</v>
      </c>
      <c r="AQ126" s="22">
        <v>1034.638793</v>
      </c>
      <c r="AR126" s="22">
        <v>1098.301356</v>
      </c>
      <c r="AS126" s="22">
        <v>1129.016301</v>
      </c>
      <c r="AT126" s="22">
        <v>1145.095677</v>
      </c>
      <c r="AU126" s="22">
        <v>1107.005474</v>
      </c>
      <c r="AV126" s="22">
        <v>1099.154046</v>
      </c>
      <c r="AW126" s="22">
        <v>1140.86999</v>
      </c>
      <c r="AX126" s="22">
        <v>1212.170658</v>
      </c>
      <c r="AY126" s="22">
        <v>1262.504078</v>
      </c>
      <c r="AZ126" s="22">
        <v>1322.77248</v>
      </c>
      <c r="BA126" s="22">
        <v>1345.259596</v>
      </c>
      <c r="BB126" s="22">
        <v>1340.809491</v>
      </c>
      <c r="BC126" s="22">
        <v>1365.695759</v>
      </c>
      <c r="BD126" s="22">
        <v>1369.005709</v>
      </c>
      <c r="BE126" s="22">
        <v>1346.626689</v>
      </c>
      <c r="BF126" s="22">
        <v>1355.571699</v>
      </c>
      <c r="BG126" s="22">
        <v>1342.011018</v>
      </c>
      <c r="BH126" s="22">
        <v>1331.188108</v>
      </c>
      <c r="BI126" s="22">
        <v>1303.823639</v>
      </c>
      <c r="BJ126" s="22">
        <v>1284.438961</v>
      </c>
      <c r="BK126" s="22">
        <v>1302.601902</v>
      </c>
      <c r="BL126" s="22">
        <v>1267.76521</v>
      </c>
      <c r="BM126" s="22">
        <v>1248.076871</v>
      </c>
      <c r="BN126" s="22">
        <v>1202.799799</v>
      </c>
      <c r="BO126" s="22">
        <v>1233.183687</v>
      </c>
      <c r="BP126" s="22">
        <v>1185.416563</v>
      </c>
      <c r="BQ126" s="22">
        <v>1167.912471</v>
      </c>
      <c r="BR126" s="22">
        <v>1122.075841</v>
      </c>
      <c r="BS126" s="22">
        <v>1029.832831</v>
      </c>
      <c r="BT126" s="22">
        <v>999.864785</v>
      </c>
      <c r="BU126" s="22">
        <v>943.352537</v>
      </c>
      <c r="BV126" s="22">
        <v>855.797265</v>
      </c>
      <c r="BW126" s="22">
        <v>763.671925</v>
      </c>
      <c r="BX126" s="22">
        <v>635.453824</v>
      </c>
      <c r="BY126" s="22">
        <v>561.887864</v>
      </c>
      <c r="BZ126" s="22">
        <v>524.389992</v>
      </c>
      <c r="CA126" s="22">
        <v>412.600212</v>
      </c>
      <c r="CB126" s="22">
        <v>345.739718</v>
      </c>
      <c r="CC126" s="22">
        <v>219.40716</v>
      </c>
      <c r="CD126" s="22">
        <v>184.511351</v>
      </c>
      <c r="CE126" s="22">
        <v>117.287145</v>
      </c>
      <c r="CF126" s="22">
        <v>65.883623</v>
      </c>
      <c r="CG126" s="22">
        <v>32.986103</v>
      </c>
      <c r="CH126" s="22">
        <v>9.350562</v>
      </c>
      <c r="CI126" s="22">
        <v>0.178175</v>
      </c>
      <c r="CJ126" s="22">
        <v>0.0</v>
      </c>
      <c r="CK126" s="22">
        <v>0.080696</v>
      </c>
      <c r="CL126" s="22">
        <v>0.104909</v>
      </c>
      <c r="CM126" s="22">
        <v>0.002418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9.61E-4</v>
      </c>
      <c r="CU126" s="22">
        <v>0.0</v>
      </c>
      <c r="CV126" s="22">
        <v>0.0</v>
      </c>
    </row>
    <row r="127" ht="12.75" customHeight="1">
      <c r="A127" s="20">
        <v>44330.0</v>
      </c>
      <c r="B127" s="21" t="s">
        <v>36</v>
      </c>
      <c r="C127" s="21" t="s">
        <v>138</v>
      </c>
      <c r="D127" s="22">
        <v>369638.598436</v>
      </c>
      <c r="E127" s="22">
        <v>3490.838101</v>
      </c>
      <c r="F127" s="22">
        <v>3527.272845</v>
      </c>
      <c r="G127" s="22">
        <v>3589.020144</v>
      </c>
      <c r="H127" s="22">
        <v>3606.616571</v>
      </c>
      <c r="I127" s="22">
        <v>3588.849286</v>
      </c>
      <c r="J127" s="22">
        <v>3601.858296</v>
      </c>
      <c r="K127" s="22">
        <v>3604.094661</v>
      </c>
      <c r="L127" s="22">
        <v>3559.907775</v>
      </c>
      <c r="M127" s="22">
        <v>3529.381227</v>
      </c>
      <c r="N127" s="22">
        <v>3505.940295</v>
      </c>
      <c r="O127" s="22">
        <v>3514.682044</v>
      </c>
      <c r="P127" s="22">
        <v>3515.455464</v>
      </c>
      <c r="Q127" s="22">
        <v>3524.606161</v>
      </c>
      <c r="R127" s="22">
        <v>3532.172027</v>
      </c>
      <c r="S127" s="22">
        <v>3502.269039</v>
      </c>
      <c r="T127" s="22">
        <v>3437.753151</v>
      </c>
      <c r="U127" s="22">
        <v>3370.358239</v>
      </c>
      <c r="V127" s="22">
        <v>3300.874194</v>
      </c>
      <c r="W127" s="22">
        <v>3287.053537</v>
      </c>
      <c r="X127" s="22">
        <v>3303.155679</v>
      </c>
      <c r="Y127" s="22">
        <v>3290.142332</v>
      </c>
      <c r="Z127" s="22">
        <v>3246.774072</v>
      </c>
      <c r="AA127" s="22">
        <v>3218.481609</v>
      </c>
      <c r="AB127" s="22">
        <v>3179.28794</v>
      </c>
      <c r="AC127" s="22">
        <v>3136.290226</v>
      </c>
      <c r="AD127" s="22">
        <v>3079.150104</v>
      </c>
      <c r="AE127" s="22">
        <v>2967.871808</v>
      </c>
      <c r="AF127" s="22">
        <v>2896.039929</v>
      </c>
      <c r="AG127" s="22">
        <v>2857.533477</v>
      </c>
      <c r="AH127" s="22">
        <v>2802.077903</v>
      </c>
      <c r="AI127" s="22">
        <v>2740.440987</v>
      </c>
      <c r="AJ127" s="22">
        <v>2700.47968</v>
      </c>
      <c r="AK127" s="22">
        <v>2672.452948</v>
      </c>
      <c r="AL127" s="22">
        <v>2605.05229</v>
      </c>
      <c r="AM127" s="22">
        <v>2633.555614</v>
      </c>
      <c r="AN127" s="22">
        <v>2751.131268</v>
      </c>
      <c r="AO127" s="22">
        <v>2932.005512</v>
      </c>
      <c r="AP127" s="22">
        <v>3125.148895</v>
      </c>
      <c r="AQ127" s="22">
        <v>3272.69101</v>
      </c>
      <c r="AR127" s="22">
        <v>3387.160808</v>
      </c>
      <c r="AS127" s="22">
        <v>3471.724917</v>
      </c>
      <c r="AT127" s="22">
        <v>3523.928248</v>
      </c>
      <c r="AU127" s="22">
        <v>3534.533047</v>
      </c>
      <c r="AV127" s="22">
        <v>3495.326628</v>
      </c>
      <c r="AW127" s="22">
        <v>3459.967558</v>
      </c>
      <c r="AX127" s="22">
        <v>3408.682827</v>
      </c>
      <c r="AY127" s="22">
        <v>3356.621063</v>
      </c>
      <c r="AZ127" s="22">
        <v>3321.452799</v>
      </c>
      <c r="BA127" s="22">
        <v>3310.484484</v>
      </c>
      <c r="BB127" s="22">
        <v>3294.440393</v>
      </c>
      <c r="BC127" s="22">
        <v>3312.039512</v>
      </c>
      <c r="BD127" s="22">
        <v>3298.439659</v>
      </c>
      <c r="BE127" s="22">
        <v>3306.125012</v>
      </c>
      <c r="BF127" s="22">
        <v>3276.039823</v>
      </c>
      <c r="BG127" s="22">
        <v>3246.527503</v>
      </c>
      <c r="BH127" s="22">
        <v>3285.079281</v>
      </c>
      <c r="BI127" s="22">
        <v>3324.640911</v>
      </c>
      <c r="BJ127" s="22">
        <v>3370.576351</v>
      </c>
      <c r="BK127" s="22">
        <v>3439.245438</v>
      </c>
      <c r="BL127" s="22">
        <v>3525.687513</v>
      </c>
      <c r="BM127" s="22">
        <v>3630.216883</v>
      </c>
      <c r="BN127" s="22">
        <v>3678.340214</v>
      </c>
      <c r="BO127" s="22">
        <v>3732.482752</v>
      </c>
      <c r="BP127" s="22">
        <v>3818.625084</v>
      </c>
      <c r="BQ127" s="22">
        <v>3919.843079</v>
      </c>
      <c r="BR127" s="22">
        <v>4008.432116</v>
      </c>
      <c r="BS127" s="22">
        <v>4115.897166</v>
      </c>
      <c r="BT127" s="22">
        <v>4157.876078</v>
      </c>
      <c r="BU127" s="22">
        <v>4166.35916</v>
      </c>
      <c r="BV127" s="22">
        <v>4359.789503</v>
      </c>
      <c r="BW127" s="22">
        <v>4528.31651</v>
      </c>
      <c r="BX127" s="22">
        <v>4714.086888</v>
      </c>
      <c r="BY127" s="22">
        <v>4790.566672</v>
      </c>
      <c r="BZ127" s="22">
        <v>4892.130809</v>
      </c>
      <c r="CA127" s="22">
        <v>4957.43079</v>
      </c>
      <c r="CB127" s="22">
        <v>5096.7293</v>
      </c>
      <c r="CC127" s="22">
        <v>5175.901147</v>
      </c>
      <c r="CD127" s="22">
        <v>5204.078035</v>
      </c>
      <c r="CE127" s="22">
        <v>5228.760313</v>
      </c>
      <c r="CF127" s="22">
        <v>5287.624841</v>
      </c>
      <c r="CG127" s="22">
        <v>5346.863097</v>
      </c>
      <c r="CH127" s="22">
        <v>5347.080882</v>
      </c>
      <c r="CI127" s="22">
        <v>5333.465688</v>
      </c>
      <c r="CJ127" s="22">
        <v>5230.026982</v>
      </c>
      <c r="CK127" s="22">
        <v>5165.239425</v>
      </c>
      <c r="CL127" s="22">
        <v>5280.828332</v>
      </c>
      <c r="CM127" s="22">
        <v>5412.942532</v>
      </c>
      <c r="CN127" s="22">
        <v>5455.825346</v>
      </c>
      <c r="CO127" s="22">
        <v>5434.560304</v>
      </c>
      <c r="CP127" s="22">
        <v>5321.012407</v>
      </c>
      <c r="CQ127" s="22">
        <v>5238.350151</v>
      </c>
      <c r="CR127" s="22">
        <v>5159.895907</v>
      </c>
      <c r="CS127" s="22">
        <v>5053.283326</v>
      </c>
      <c r="CT127" s="22">
        <v>4923.532668</v>
      </c>
      <c r="CU127" s="22">
        <v>4793.800649</v>
      </c>
      <c r="CV127" s="22">
        <v>4730.913286</v>
      </c>
    </row>
    <row r="128" ht="12.75" customHeight="1">
      <c r="A128" s="20">
        <v>44331.0</v>
      </c>
      <c r="B128" s="21" t="s">
        <v>28</v>
      </c>
      <c r="C128" s="21" t="s">
        <v>138</v>
      </c>
      <c r="D128" s="22">
        <v>602.034738</v>
      </c>
      <c r="E128" s="22">
        <v>6.585339</v>
      </c>
      <c r="F128" s="22">
        <v>6.585804</v>
      </c>
      <c r="G128" s="22">
        <v>6.584223</v>
      </c>
      <c r="H128" s="22">
        <v>6.582237</v>
      </c>
      <c r="I128" s="22">
        <v>6.589071</v>
      </c>
      <c r="J128" s="22">
        <v>6.585799</v>
      </c>
      <c r="K128" s="22">
        <v>6.591089</v>
      </c>
      <c r="L128" s="22">
        <v>6.591418</v>
      </c>
      <c r="M128" s="22">
        <v>6.60016</v>
      </c>
      <c r="N128" s="22">
        <v>6.592646</v>
      </c>
      <c r="O128" s="22">
        <v>6.595684</v>
      </c>
      <c r="P128" s="22">
        <v>6.594454</v>
      </c>
      <c r="Q128" s="22">
        <v>6.596799</v>
      </c>
      <c r="R128" s="22">
        <v>6.597249</v>
      </c>
      <c r="S128" s="22">
        <v>6.604666</v>
      </c>
      <c r="T128" s="22">
        <v>6.607903</v>
      </c>
      <c r="U128" s="22">
        <v>6.595586</v>
      </c>
      <c r="V128" s="22">
        <v>6.594198</v>
      </c>
      <c r="W128" s="22">
        <v>6.596649</v>
      </c>
      <c r="X128" s="22">
        <v>6.602129</v>
      </c>
      <c r="Y128" s="22">
        <v>6.593515</v>
      </c>
      <c r="Z128" s="22">
        <v>6.597585</v>
      </c>
      <c r="AA128" s="22">
        <v>6.594804</v>
      </c>
      <c r="AB128" s="22">
        <v>6.603637</v>
      </c>
      <c r="AC128" s="22">
        <v>6.592369</v>
      </c>
      <c r="AD128" s="22">
        <v>6.589273</v>
      </c>
      <c r="AE128" s="22">
        <v>6.49607</v>
      </c>
      <c r="AF128" s="22">
        <v>6.204043</v>
      </c>
      <c r="AG128" s="22">
        <v>6.201758</v>
      </c>
      <c r="AH128" s="22">
        <v>6.195193</v>
      </c>
      <c r="AI128" s="22">
        <v>6.199959</v>
      </c>
      <c r="AJ128" s="22">
        <v>6.199527</v>
      </c>
      <c r="AK128" s="22">
        <v>6.257826</v>
      </c>
      <c r="AL128" s="22">
        <v>6.562747</v>
      </c>
      <c r="AM128" s="22">
        <v>6.573932</v>
      </c>
      <c r="AN128" s="22">
        <v>6.560656</v>
      </c>
      <c r="AO128" s="22">
        <v>6.563338</v>
      </c>
      <c r="AP128" s="22">
        <v>6.563523</v>
      </c>
      <c r="AQ128" s="22">
        <v>6.563902</v>
      </c>
      <c r="AR128" s="22">
        <v>6.562409</v>
      </c>
      <c r="AS128" s="22">
        <v>6.554383</v>
      </c>
      <c r="AT128" s="22">
        <v>6.553621</v>
      </c>
      <c r="AU128" s="22">
        <v>6.554322</v>
      </c>
      <c r="AV128" s="22">
        <v>6.553169</v>
      </c>
      <c r="AW128" s="22">
        <v>6.550373</v>
      </c>
      <c r="AX128" s="22">
        <v>6.544993</v>
      </c>
      <c r="AY128" s="22">
        <v>6.550457</v>
      </c>
      <c r="AZ128" s="22">
        <v>6.087911</v>
      </c>
      <c r="BA128" s="22">
        <v>6.036295</v>
      </c>
      <c r="BB128" s="22">
        <v>6.029069</v>
      </c>
      <c r="BC128" s="22">
        <v>6.028762</v>
      </c>
      <c r="BD128" s="22">
        <v>6.027988</v>
      </c>
      <c r="BE128" s="22">
        <v>6.033887</v>
      </c>
      <c r="BF128" s="22">
        <v>5.995825</v>
      </c>
      <c r="BG128" s="22">
        <v>5.638073</v>
      </c>
      <c r="BH128" s="22">
        <v>5.637945</v>
      </c>
      <c r="BI128" s="22">
        <v>5.645998</v>
      </c>
      <c r="BJ128" s="22">
        <v>5.637027</v>
      </c>
      <c r="BK128" s="22">
        <v>5.637762</v>
      </c>
      <c r="BL128" s="22">
        <v>5.641589</v>
      </c>
      <c r="BM128" s="22">
        <v>5.639495</v>
      </c>
      <c r="BN128" s="22">
        <v>5.67148</v>
      </c>
      <c r="BO128" s="22">
        <v>6.190933</v>
      </c>
      <c r="BP128" s="22">
        <v>6.365031</v>
      </c>
      <c r="BQ128" s="22">
        <v>6.381869</v>
      </c>
      <c r="BR128" s="22">
        <v>6.375686</v>
      </c>
      <c r="BS128" s="22">
        <v>6.372607</v>
      </c>
      <c r="BT128" s="22">
        <v>6.378577</v>
      </c>
      <c r="BU128" s="22">
        <v>6.372216</v>
      </c>
      <c r="BV128" s="22">
        <v>6.372628</v>
      </c>
      <c r="BW128" s="22">
        <v>6.085277</v>
      </c>
      <c r="BX128" s="22">
        <v>6.022995</v>
      </c>
      <c r="BY128" s="22">
        <v>6.023899</v>
      </c>
      <c r="BZ128" s="22">
        <v>6.026276</v>
      </c>
      <c r="CA128" s="22">
        <v>6.023871</v>
      </c>
      <c r="CB128" s="22">
        <v>6.02549</v>
      </c>
      <c r="CC128" s="22">
        <v>6.026878</v>
      </c>
      <c r="CD128" s="22">
        <v>6.029363</v>
      </c>
      <c r="CE128" s="22">
        <v>6.028378</v>
      </c>
      <c r="CF128" s="22">
        <v>6.027851</v>
      </c>
      <c r="CG128" s="22">
        <v>6.041438</v>
      </c>
      <c r="CH128" s="22">
        <v>6.029876</v>
      </c>
      <c r="CI128" s="22">
        <v>6.02755</v>
      </c>
      <c r="CJ128" s="22">
        <v>6.022599</v>
      </c>
      <c r="CK128" s="22">
        <v>6.026347</v>
      </c>
      <c r="CL128" s="22">
        <v>6.030854</v>
      </c>
      <c r="CM128" s="22">
        <v>6.02455</v>
      </c>
      <c r="CN128" s="22">
        <v>6.030363</v>
      </c>
      <c r="CO128" s="22">
        <v>6.026716</v>
      </c>
      <c r="CP128" s="22">
        <v>6.032576</v>
      </c>
      <c r="CQ128" s="22">
        <v>6.03136</v>
      </c>
      <c r="CR128" s="22">
        <v>6.029278</v>
      </c>
      <c r="CS128" s="22">
        <v>6.039309</v>
      </c>
      <c r="CT128" s="22">
        <v>6.032456</v>
      </c>
      <c r="CU128" s="22">
        <v>6.039797</v>
      </c>
      <c r="CV128" s="22">
        <v>6.040251</v>
      </c>
    </row>
    <row r="129" ht="12.75" customHeight="1">
      <c r="A129" s="20">
        <v>44331.0</v>
      </c>
      <c r="B129" s="21" t="s">
        <v>29</v>
      </c>
      <c r="C129" s="21" t="s">
        <v>138</v>
      </c>
      <c r="D129" s="22">
        <v>147203.28552</v>
      </c>
      <c r="E129" s="22">
        <v>1366.452559</v>
      </c>
      <c r="F129" s="22">
        <v>1388.266931</v>
      </c>
      <c r="G129" s="22">
        <v>1335.316776</v>
      </c>
      <c r="H129" s="22">
        <v>1248.175137</v>
      </c>
      <c r="I129" s="22">
        <v>1217.049256</v>
      </c>
      <c r="J129" s="22">
        <v>1186.771884</v>
      </c>
      <c r="K129" s="22">
        <v>1150.861857</v>
      </c>
      <c r="L129" s="22">
        <v>1102.340732</v>
      </c>
      <c r="M129" s="22">
        <v>1088.948899</v>
      </c>
      <c r="N129" s="22">
        <v>1128.371543</v>
      </c>
      <c r="O129" s="22">
        <v>1155.891502</v>
      </c>
      <c r="P129" s="22">
        <v>1173.354859</v>
      </c>
      <c r="Q129" s="22">
        <v>1190.505168</v>
      </c>
      <c r="R129" s="22">
        <v>1218.912745</v>
      </c>
      <c r="S129" s="22">
        <v>1244.451441</v>
      </c>
      <c r="T129" s="22">
        <v>1338.169778</v>
      </c>
      <c r="U129" s="22">
        <v>1456.511133</v>
      </c>
      <c r="V129" s="22">
        <v>1479.338721</v>
      </c>
      <c r="W129" s="22">
        <v>1453.265256</v>
      </c>
      <c r="X129" s="22">
        <v>1449.384247</v>
      </c>
      <c r="Y129" s="22">
        <v>1451.921155</v>
      </c>
      <c r="Z129" s="22">
        <v>1480.592084</v>
      </c>
      <c r="AA129" s="22">
        <v>1487.082666</v>
      </c>
      <c r="AB129" s="22">
        <v>1455.153921</v>
      </c>
      <c r="AC129" s="22">
        <v>1465.077152</v>
      </c>
      <c r="AD129" s="22">
        <v>1412.971343</v>
      </c>
      <c r="AE129" s="22">
        <v>1337.973446</v>
      </c>
      <c r="AF129" s="22">
        <v>1273.460807</v>
      </c>
      <c r="AG129" s="22">
        <v>1283.029991</v>
      </c>
      <c r="AH129" s="22">
        <v>1320.747328</v>
      </c>
      <c r="AI129" s="22">
        <v>1314.238399</v>
      </c>
      <c r="AJ129" s="22">
        <v>1369.458234</v>
      </c>
      <c r="AK129" s="22">
        <v>1408.112814</v>
      </c>
      <c r="AL129" s="22">
        <v>1481.45155</v>
      </c>
      <c r="AM129" s="22">
        <v>1472.785231</v>
      </c>
      <c r="AN129" s="22">
        <v>1457.060855</v>
      </c>
      <c r="AO129" s="22">
        <v>1391.776728</v>
      </c>
      <c r="AP129" s="22">
        <v>1329.40881</v>
      </c>
      <c r="AQ129" s="22">
        <v>1396.869171</v>
      </c>
      <c r="AR129" s="22">
        <v>1454.493865</v>
      </c>
      <c r="AS129" s="22">
        <v>1528.847071</v>
      </c>
      <c r="AT129" s="22">
        <v>1588.801523</v>
      </c>
      <c r="AU129" s="22">
        <v>1552.970439</v>
      </c>
      <c r="AV129" s="22">
        <v>1503.336426</v>
      </c>
      <c r="AW129" s="22">
        <v>1530.606342</v>
      </c>
      <c r="AX129" s="22">
        <v>1608.802</v>
      </c>
      <c r="AY129" s="22">
        <v>1641.883245</v>
      </c>
      <c r="AZ129" s="22">
        <v>1594.481936</v>
      </c>
      <c r="BA129" s="22">
        <v>1516.329265</v>
      </c>
      <c r="BB129" s="22">
        <v>1485.345392</v>
      </c>
      <c r="BC129" s="22">
        <v>1493.408604</v>
      </c>
      <c r="BD129" s="22">
        <v>1538.532273</v>
      </c>
      <c r="BE129" s="22">
        <v>1561.114622</v>
      </c>
      <c r="BF129" s="22">
        <v>1606.473267</v>
      </c>
      <c r="BG129" s="22">
        <v>1617.492195</v>
      </c>
      <c r="BH129" s="22">
        <v>1655.989965</v>
      </c>
      <c r="BI129" s="22">
        <v>1717.829428</v>
      </c>
      <c r="BJ129" s="22">
        <v>1793.339335</v>
      </c>
      <c r="BK129" s="22">
        <v>1856.107846</v>
      </c>
      <c r="BL129" s="22">
        <v>1899.204448</v>
      </c>
      <c r="BM129" s="22">
        <v>1927.07693</v>
      </c>
      <c r="BN129" s="22">
        <v>1893.564113</v>
      </c>
      <c r="BO129" s="22">
        <v>1842.860936</v>
      </c>
      <c r="BP129" s="22">
        <v>1776.171165</v>
      </c>
      <c r="BQ129" s="22">
        <v>1726.230754</v>
      </c>
      <c r="BR129" s="22">
        <v>1694.243169</v>
      </c>
      <c r="BS129" s="22">
        <v>1634.089769</v>
      </c>
      <c r="BT129" s="22">
        <v>1604.097665</v>
      </c>
      <c r="BU129" s="22">
        <v>1621.133389</v>
      </c>
      <c r="BV129" s="22">
        <v>1621.88776</v>
      </c>
      <c r="BW129" s="22">
        <v>1606.682032</v>
      </c>
      <c r="BX129" s="22">
        <v>1593.368975</v>
      </c>
      <c r="BY129" s="22">
        <v>1551.060096</v>
      </c>
      <c r="BZ129" s="22">
        <v>1510.598032</v>
      </c>
      <c r="CA129" s="22">
        <v>1513.841923</v>
      </c>
      <c r="CB129" s="22">
        <v>1497.15049</v>
      </c>
      <c r="CC129" s="22">
        <v>1500.793613</v>
      </c>
      <c r="CD129" s="22">
        <v>1475.406466</v>
      </c>
      <c r="CE129" s="22">
        <v>1484.772103</v>
      </c>
      <c r="CF129" s="22">
        <v>1503.384433</v>
      </c>
      <c r="CG129" s="22">
        <v>1546.468593</v>
      </c>
      <c r="CH129" s="22">
        <v>1618.651881</v>
      </c>
      <c r="CI129" s="22">
        <v>1659.165862</v>
      </c>
      <c r="CJ129" s="22">
        <v>1678.105688</v>
      </c>
      <c r="CK129" s="22">
        <v>1700.938752</v>
      </c>
      <c r="CL129" s="22">
        <v>1807.012878</v>
      </c>
      <c r="CM129" s="22">
        <v>1912.788236</v>
      </c>
      <c r="CN129" s="22">
        <v>1957.269531</v>
      </c>
      <c r="CO129" s="22">
        <v>1969.550428</v>
      </c>
      <c r="CP129" s="22">
        <v>1960.713714</v>
      </c>
      <c r="CQ129" s="22">
        <v>1943.822541</v>
      </c>
      <c r="CR129" s="22">
        <v>1881.417547</v>
      </c>
      <c r="CS129" s="22">
        <v>1854.245329</v>
      </c>
      <c r="CT129" s="22">
        <v>1824.876971</v>
      </c>
      <c r="CU129" s="22">
        <v>1813.333801</v>
      </c>
      <c r="CV129" s="22">
        <v>1789.608359</v>
      </c>
    </row>
    <row r="130" ht="12.75" customHeight="1">
      <c r="A130" s="20">
        <v>44331.0</v>
      </c>
      <c r="B130" s="21" t="s">
        <v>30</v>
      </c>
      <c r="C130" s="21" t="s">
        <v>138</v>
      </c>
      <c r="D130" s="22">
        <v>18827.393834</v>
      </c>
      <c r="E130" s="22">
        <v>78.071802</v>
      </c>
      <c r="F130" s="22">
        <v>74.120739</v>
      </c>
      <c r="G130" s="22">
        <v>74.659805</v>
      </c>
      <c r="H130" s="22">
        <v>74.184815</v>
      </c>
      <c r="I130" s="22">
        <v>75.555432</v>
      </c>
      <c r="J130" s="22">
        <v>74.753634</v>
      </c>
      <c r="K130" s="22">
        <v>74.261388</v>
      </c>
      <c r="L130" s="22">
        <v>74.258044</v>
      </c>
      <c r="M130" s="22">
        <v>75.937107</v>
      </c>
      <c r="N130" s="22">
        <v>75.432975</v>
      </c>
      <c r="O130" s="22">
        <v>74.740268</v>
      </c>
      <c r="P130" s="22">
        <v>74.415427</v>
      </c>
      <c r="Q130" s="22">
        <v>75.011765</v>
      </c>
      <c r="R130" s="22">
        <v>74.905153</v>
      </c>
      <c r="S130" s="22">
        <v>77.270926</v>
      </c>
      <c r="T130" s="22">
        <v>78.268179</v>
      </c>
      <c r="U130" s="22">
        <v>84.608826</v>
      </c>
      <c r="V130" s="22">
        <v>94.927542</v>
      </c>
      <c r="W130" s="22">
        <v>95.517236</v>
      </c>
      <c r="X130" s="22">
        <v>100.028216</v>
      </c>
      <c r="Y130" s="22">
        <v>103.442332</v>
      </c>
      <c r="Z130" s="22">
        <v>96.074812</v>
      </c>
      <c r="AA130" s="22">
        <v>82.654006</v>
      </c>
      <c r="AB130" s="22">
        <v>84.260859</v>
      </c>
      <c r="AC130" s="22">
        <v>81.571295</v>
      </c>
      <c r="AD130" s="22">
        <v>80.983023</v>
      </c>
      <c r="AE130" s="22">
        <v>82.240621</v>
      </c>
      <c r="AF130" s="22">
        <v>82.752791</v>
      </c>
      <c r="AG130" s="22">
        <v>85.737773</v>
      </c>
      <c r="AH130" s="22">
        <v>82.597604</v>
      </c>
      <c r="AI130" s="22">
        <v>85.353847</v>
      </c>
      <c r="AJ130" s="22">
        <v>83.369659</v>
      </c>
      <c r="AK130" s="22">
        <v>89.416852</v>
      </c>
      <c r="AL130" s="22">
        <v>97.826065</v>
      </c>
      <c r="AM130" s="22">
        <v>99.026482</v>
      </c>
      <c r="AN130" s="22">
        <v>96.296645</v>
      </c>
      <c r="AO130" s="22">
        <v>96.495734</v>
      </c>
      <c r="AP130" s="22">
        <v>95.925226</v>
      </c>
      <c r="AQ130" s="22">
        <v>99.670998</v>
      </c>
      <c r="AR130" s="22">
        <v>96.851088</v>
      </c>
      <c r="AS130" s="22">
        <v>108.421847</v>
      </c>
      <c r="AT130" s="22">
        <v>144.115526</v>
      </c>
      <c r="AU130" s="22">
        <v>212.391818</v>
      </c>
      <c r="AV130" s="22">
        <v>221.159609</v>
      </c>
      <c r="AW130" s="22">
        <v>215.030151</v>
      </c>
      <c r="AX130" s="22">
        <v>212.353676</v>
      </c>
      <c r="AY130" s="22">
        <v>216.595467</v>
      </c>
      <c r="AZ130" s="22">
        <v>213.284296</v>
      </c>
      <c r="BA130" s="22">
        <v>227.092911</v>
      </c>
      <c r="BB130" s="22">
        <v>255.765432</v>
      </c>
      <c r="BC130" s="22">
        <v>286.753363</v>
      </c>
      <c r="BD130" s="22">
        <v>311.294543</v>
      </c>
      <c r="BE130" s="22">
        <v>327.402184</v>
      </c>
      <c r="BF130" s="22">
        <v>335.288848</v>
      </c>
      <c r="BG130" s="22">
        <v>346.411265</v>
      </c>
      <c r="BH130" s="22">
        <v>349.858009</v>
      </c>
      <c r="BI130" s="22">
        <v>357.621735</v>
      </c>
      <c r="BJ130" s="22">
        <v>358.617233</v>
      </c>
      <c r="BK130" s="22">
        <v>341.036942</v>
      </c>
      <c r="BL130" s="22">
        <v>340.833492</v>
      </c>
      <c r="BM130" s="22">
        <v>346.244348</v>
      </c>
      <c r="BN130" s="22">
        <v>352.047063</v>
      </c>
      <c r="BO130" s="22">
        <v>342.38727</v>
      </c>
      <c r="BP130" s="22">
        <v>329.458452</v>
      </c>
      <c r="BQ130" s="22">
        <v>343.75935</v>
      </c>
      <c r="BR130" s="22">
        <v>342.48726</v>
      </c>
      <c r="BS130" s="22">
        <v>347.041556</v>
      </c>
      <c r="BT130" s="22">
        <v>346.456312</v>
      </c>
      <c r="BU130" s="22">
        <v>350.284867</v>
      </c>
      <c r="BV130" s="22">
        <v>335.340397</v>
      </c>
      <c r="BW130" s="22">
        <v>342.371393</v>
      </c>
      <c r="BX130" s="22">
        <v>337.457918</v>
      </c>
      <c r="BY130" s="22">
        <v>331.006167</v>
      </c>
      <c r="BZ130" s="22">
        <v>325.547969</v>
      </c>
      <c r="CA130" s="22">
        <v>326.027499</v>
      </c>
      <c r="CB130" s="22">
        <v>327.680846</v>
      </c>
      <c r="CC130" s="22">
        <v>320.583768</v>
      </c>
      <c r="CD130" s="22">
        <v>322.55458</v>
      </c>
      <c r="CE130" s="22">
        <v>323.519902</v>
      </c>
      <c r="CF130" s="22">
        <v>322.635721</v>
      </c>
      <c r="CG130" s="22">
        <v>325.953873</v>
      </c>
      <c r="CH130" s="22">
        <v>321.070692</v>
      </c>
      <c r="CI130" s="22">
        <v>319.827491</v>
      </c>
      <c r="CJ130" s="22">
        <v>311.671413</v>
      </c>
      <c r="CK130" s="22">
        <v>299.701102</v>
      </c>
      <c r="CL130" s="22">
        <v>274.401474</v>
      </c>
      <c r="CM130" s="22">
        <v>221.458596</v>
      </c>
      <c r="CN130" s="22">
        <v>224.021911</v>
      </c>
      <c r="CO130" s="22">
        <v>199.360695</v>
      </c>
      <c r="CP130" s="22">
        <v>152.631954</v>
      </c>
      <c r="CQ130" s="22">
        <v>114.441675</v>
      </c>
      <c r="CR130" s="22">
        <v>115.537628</v>
      </c>
      <c r="CS130" s="22">
        <v>117.54945</v>
      </c>
      <c r="CT130" s="22">
        <v>114.556599</v>
      </c>
      <c r="CU130" s="22">
        <v>119.245196</v>
      </c>
      <c r="CV130" s="22">
        <v>116.266109</v>
      </c>
    </row>
    <row r="131" ht="12.75" customHeight="1">
      <c r="A131" s="20">
        <v>44331.0</v>
      </c>
      <c r="B131" s="21" t="s">
        <v>31</v>
      </c>
      <c r="C131" s="21" t="s">
        <v>138</v>
      </c>
      <c r="D131" s="22">
        <v>219900.431792</v>
      </c>
      <c r="E131" s="22">
        <v>1818.837064</v>
      </c>
      <c r="F131" s="22">
        <v>1631.543446</v>
      </c>
      <c r="G131" s="22">
        <v>1573.566776</v>
      </c>
      <c r="H131" s="22">
        <v>1513.073467</v>
      </c>
      <c r="I131" s="22">
        <v>1460.537119</v>
      </c>
      <c r="J131" s="22">
        <v>1442.376995</v>
      </c>
      <c r="K131" s="22">
        <v>1433.156774</v>
      </c>
      <c r="L131" s="22">
        <v>1421.366084</v>
      </c>
      <c r="M131" s="22">
        <v>1425.211229</v>
      </c>
      <c r="N131" s="22">
        <v>1400.928928</v>
      </c>
      <c r="O131" s="22">
        <v>1335.706221</v>
      </c>
      <c r="P131" s="22">
        <v>1396.275621</v>
      </c>
      <c r="Q131" s="22">
        <v>1403.792705</v>
      </c>
      <c r="R131" s="22">
        <v>1415.339122</v>
      </c>
      <c r="S131" s="22">
        <v>1444.237797</v>
      </c>
      <c r="T131" s="22">
        <v>1497.70487</v>
      </c>
      <c r="U131" s="22">
        <v>1484.523937</v>
      </c>
      <c r="V131" s="22">
        <v>1496.212244</v>
      </c>
      <c r="W131" s="22">
        <v>1475.522703</v>
      </c>
      <c r="X131" s="22">
        <v>1467.13068</v>
      </c>
      <c r="Y131" s="22">
        <v>1484.303343</v>
      </c>
      <c r="Z131" s="22">
        <v>1501.991797</v>
      </c>
      <c r="AA131" s="22">
        <v>1542.354991</v>
      </c>
      <c r="AB131" s="22">
        <v>1561.422584</v>
      </c>
      <c r="AC131" s="22">
        <v>1581.302511</v>
      </c>
      <c r="AD131" s="22">
        <v>1586.742377</v>
      </c>
      <c r="AE131" s="22">
        <v>1516.089296</v>
      </c>
      <c r="AF131" s="22">
        <v>1606.707925</v>
      </c>
      <c r="AG131" s="22">
        <v>1700.309938</v>
      </c>
      <c r="AH131" s="22">
        <v>1692.883509</v>
      </c>
      <c r="AI131" s="22">
        <v>1746.180371</v>
      </c>
      <c r="AJ131" s="22">
        <v>1802.603275</v>
      </c>
      <c r="AK131" s="22">
        <v>1832.09302</v>
      </c>
      <c r="AL131" s="22">
        <v>1874.373473</v>
      </c>
      <c r="AM131" s="22">
        <v>1868.720338</v>
      </c>
      <c r="AN131" s="22">
        <v>1824.145069</v>
      </c>
      <c r="AO131" s="22">
        <v>1722.394228</v>
      </c>
      <c r="AP131" s="22">
        <v>1779.971869</v>
      </c>
      <c r="AQ131" s="22">
        <v>1890.7597</v>
      </c>
      <c r="AR131" s="22">
        <v>1900.728967</v>
      </c>
      <c r="AS131" s="22">
        <v>1903.144445</v>
      </c>
      <c r="AT131" s="22">
        <v>1942.083896</v>
      </c>
      <c r="AU131" s="22">
        <v>1992.008687</v>
      </c>
      <c r="AV131" s="22">
        <v>2148.66112</v>
      </c>
      <c r="AW131" s="22">
        <v>2260.624534</v>
      </c>
      <c r="AX131" s="22">
        <v>2302.975712</v>
      </c>
      <c r="AY131" s="22">
        <v>2387.873754</v>
      </c>
      <c r="AZ131" s="22">
        <v>2546.849916</v>
      </c>
      <c r="BA131" s="22">
        <v>2705.760114</v>
      </c>
      <c r="BB131" s="22">
        <v>2740.572805</v>
      </c>
      <c r="BC131" s="22">
        <v>2768.44861</v>
      </c>
      <c r="BD131" s="22">
        <v>2824.233163</v>
      </c>
      <c r="BE131" s="22">
        <v>2897.302075</v>
      </c>
      <c r="BF131" s="22">
        <v>3017.550105</v>
      </c>
      <c r="BG131" s="22">
        <v>3068.396348</v>
      </c>
      <c r="BH131" s="22">
        <v>3095.969598</v>
      </c>
      <c r="BI131" s="22">
        <v>3189.208374</v>
      </c>
      <c r="BJ131" s="22">
        <v>3163.314613</v>
      </c>
      <c r="BK131" s="22">
        <v>3264.428364</v>
      </c>
      <c r="BL131" s="22">
        <v>3349.255187</v>
      </c>
      <c r="BM131" s="22">
        <v>3252.593043</v>
      </c>
      <c r="BN131" s="22">
        <v>3212.561453</v>
      </c>
      <c r="BO131" s="22">
        <v>3154.619121</v>
      </c>
      <c r="BP131" s="22">
        <v>3112.51453</v>
      </c>
      <c r="BQ131" s="22">
        <v>3187.170509</v>
      </c>
      <c r="BR131" s="22">
        <v>3164.253599</v>
      </c>
      <c r="BS131" s="22">
        <v>3095.075214</v>
      </c>
      <c r="BT131" s="22">
        <v>3084.716826</v>
      </c>
      <c r="BU131" s="22">
        <v>3048.231283</v>
      </c>
      <c r="BV131" s="22">
        <v>3041.55568</v>
      </c>
      <c r="BW131" s="22">
        <v>3060.753734</v>
      </c>
      <c r="BX131" s="22">
        <v>2989.980434</v>
      </c>
      <c r="BY131" s="22">
        <v>2956.2763</v>
      </c>
      <c r="BZ131" s="22">
        <v>2970.597055</v>
      </c>
      <c r="CA131" s="22">
        <v>3008.585467</v>
      </c>
      <c r="CB131" s="22">
        <v>2981.986729</v>
      </c>
      <c r="CC131" s="22">
        <v>2918.461345</v>
      </c>
      <c r="CD131" s="22">
        <v>2883.835852</v>
      </c>
      <c r="CE131" s="22">
        <v>2878.264779</v>
      </c>
      <c r="CF131" s="22">
        <v>2855.919358</v>
      </c>
      <c r="CG131" s="22">
        <v>2873.070269</v>
      </c>
      <c r="CH131" s="22">
        <v>2902.918427</v>
      </c>
      <c r="CI131" s="22">
        <v>2854.243449</v>
      </c>
      <c r="CJ131" s="22">
        <v>2828.770606</v>
      </c>
      <c r="CK131" s="22">
        <v>2773.134974</v>
      </c>
      <c r="CL131" s="22">
        <v>2724.413565</v>
      </c>
      <c r="CM131" s="22">
        <v>2781.519841</v>
      </c>
      <c r="CN131" s="22">
        <v>2739.667247</v>
      </c>
      <c r="CO131" s="22">
        <v>2637.346269</v>
      </c>
      <c r="CP131" s="22">
        <v>2496.978135</v>
      </c>
      <c r="CQ131" s="22">
        <v>2448.520702</v>
      </c>
      <c r="CR131" s="22">
        <v>2423.532656</v>
      </c>
      <c r="CS131" s="22">
        <v>2408.389568</v>
      </c>
      <c r="CT131" s="22">
        <v>2329.091076</v>
      </c>
      <c r="CU131" s="22">
        <v>2365.724048</v>
      </c>
      <c r="CV131" s="22">
        <v>2333.374866</v>
      </c>
    </row>
    <row r="132" ht="12.75" customHeight="1">
      <c r="A132" s="20">
        <v>44331.0</v>
      </c>
      <c r="B132" s="21" t="s">
        <v>32</v>
      </c>
      <c r="C132" s="21" t="s">
        <v>138</v>
      </c>
      <c r="D132" s="22">
        <v>2668.123796</v>
      </c>
      <c r="E132" s="22">
        <v>22.500882</v>
      </c>
      <c r="F132" s="22">
        <v>22.548642</v>
      </c>
      <c r="G132" s="22">
        <v>22.506329</v>
      </c>
      <c r="H132" s="22">
        <v>22.479704</v>
      </c>
      <c r="I132" s="22">
        <v>22.215405</v>
      </c>
      <c r="J132" s="22">
        <v>22.007942</v>
      </c>
      <c r="K132" s="22">
        <v>21.945533</v>
      </c>
      <c r="L132" s="22">
        <v>21.913824</v>
      </c>
      <c r="M132" s="22">
        <v>21.917401</v>
      </c>
      <c r="N132" s="22">
        <v>21.900058</v>
      </c>
      <c r="O132" s="22">
        <v>21.869294</v>
      </c>
      <c r="P132" s="22">
        <v>21.817222</v>
      </c>
      <c r="Q132" s="22">
        <v>21.847056</v>
      </c>
      <c r="R132" s="22">
        <v>21.813349</v>
      </c>
      <c r="S132" s="22">
        <v>21.919301</v>
      </c>
      <c r="T132" s="22">
        <v>22.022917</v>
      </c>
      <c r="U132" s="22">
        <v>21.801949</v>
      </c>
      <c r="V132" s="22">
        <v>21.729799</v>
      </c>
      <c r="W132" s="22">
        <v>21.789505</v>
      </c>
      <c r="X132" s="22">
        <v>21.780282</v>
      </c>
      <c r="Y132" s="22">
        <v>21.708078</v>
      </c>
      <c r="Z132" s="22">
        <v>21.684536</v>
      </c>
      <c r="AA132" s="22">
        <v>21.721569</v>
      </c>
      <c r="AB132" s="22">
        <v>21.938941</v>
      </c>
      <c r="AC132" s="22">
        <v>21.808974</v>
      </c>
      <c r="AD132" s="22">
        <v>21.700672</v>
      </c>
      <c r="AE132" s="22">
        <v>21.816753</v>
      </c>
      <c r="AF132" s="22">
        <v>21.824684</v>
      </c>
      <c r="AG132" s="22">
        <v>22.053411</v>
      </c>
      <c r="AH132" s="22">
        <v>22.134192</v>
      </c>
      <c r="AI132" s="22">
        <v>22.44849</v>
      </c>
      <c r="AJ132" s="22">
        <v>22.370406</v>
      </c>
      <c r="AK132" s="22">
        <v>22.594888</v>
      </c>
      <c r="AL132" s="22">
        <v>22.487166</v>
      </c>
      <c r="AM132" s="22">
        <v>22.632498</v>
      </c>
      <c r="AN132" s="22">
        <v>22.450289</v>
      </c>
      <c r="AO132" s="22">
        <v>22.559774</v>
      </c>
      <c r="AP132" s="22">
        <v>22.507062</v>
      </c>
      <c r="AQ132" s="22">
        <v>22.591819</v>
      </c>
      <c r="AR132" s="22">
        <v>22.669991</v>
      </c>
      <c r="AS132" s="22">
        <v>30.564426</v>
      </c>
      <c r="AT132" s="22">
        <v>30.675007</v>
      </c>
      <c r="AU132" s="22">
        <v>30.871602</v>
      </c>
      <c r="AV132" s="22">
        <v>30.844723</v>
      </c>
      <c r="AW132" s="22">
        <v>32.725965</v>
      </c>
      <c r="AX132" s="22">
        <v>32.736708</v>
      </c>
      <c r="AY132" s="22">
        <v>32.794102</v>
      </c>
      <c r="AZ132" s="22">
        <v>32.670494</v>
      </c>
      <c r="BA132" s="22">
        <v>37.570103</v>
      </c>
      <c r="BB132" s="22">
        <v>38.83159</v>
      </c>
      <c r="BC132" s="22">
        <v>38.875774</v>
      </c>
      <c r="BD132" s="22">
        <v>38.099199</v>
      </c>
      <c r="BE132" s="22">
        <v>30.818843</v>
      </c>
      <c r="BF132" s="22">
        <v>30.695011</v>
      </c>
      <c r="BG132" s="22">
        <v>30.821054</v>
      </c>
      <c r="BH132" s="22">
        <v>30.685728</v>
      </c>
      <c r="BI132" s="22">
        <v>39.08936</v>
      </c>
      <c r="BJ132" s="22">
        <v>38.916078</v>
      </c>
      <c r="BK132" s="22">
        <v>38.975684</v>
      </c>
      <c r="BL132" s="22">
        <v>38.968404</v>
      </c>
      <c r="BM132" s="22">
        <v>38.967323</v>
      </c>
      <c r="BN132" s="22">
        <v>38.971699</v>
      </c>
      <c r="BO132" s="22">
        <v>39.042412</v>
      </c>
      <c r="BP132" s="22">
        <v>38.140266</v>
      </c>
      <c r="BQ132" s="22">
        <v>31.005549</v>
      </c>
      <c r="BR132" s="22">
        <v>30.855225</v>
      </c>
      <c r="BS132" s="22">
        <v>30.727557</v>
      </c>
      <c r="BT132" s="22">
        <v>30.736085</v>
      </c>
      <c r="BU132" s="22">
        <v>38.563005</v>
      </c>
      <c r="BV132" s="22">
        <v>38.835701</v>
      </c>
      <c r="BW132" s="22">
        <v>38.801504</v>
      </c>
      <c r="BX132" s="22">
        <v>38.679521</v>
      </c>
      <c r="BY132" s="22">
        <v>38.78003</v>
      </c>
      <c r="BZ132" s="22">
        <v>38.798257</v>
      </c>
      <c r="CA132" s="22">
        <v>38.667913</v>
      </c>
      <c r="CB132" s="22">
        <v>38.014198</v>
      </c>
      <c r="CC132" s="22">
        <v>30.653783</v>
      </c>
      <c r="CD132" s="22">
        <v>30.720467</v>
      </c>
      <c r="CE132" s="22">
        <v>30.718777</v>
      </c>
      <c r="CF132" s="22">
        <v>30.594088</v>
      </c>
      <c r="CG132" s="22">
        <v>29.007959</v>
      </c>
      <c r="CH132" s="22">
        <v>28.843463</v>
      </c>
      <c r="CI132" s="22">
        <v>28.885819</v>
      </c>
      <c r="CJ132" s="22">
        <v>28.88138</v>
      </c>
      <c r="CK132" s="22">
        <v>22.984259</v>
      </c>
      <c r="CL132" s="22">
        <v>22.848007</v>
      </c>
      <c r="CM132" s="22">
        <v>22.753056</v>
      </c>
      <c r="CN132" s="22">
        <v>22.583785</v>
      </c>
      <c r="CO132" s="22">
        <v>22.516266</v>
      </c>
      <c r="CP132" s="22">
        <v>22.63997</v>
      </c>
      <c r="CQ132" s="22">
        <v>22.545407</v>
      </c>
      <c r="CR132" s="22">
        <v>22.554468</v>
      </c>
      <c r="CS132" s="22">
        <v>22.643726</v>
      </c>
      <c r="CT132" s="22">
        <v>22.529334</v>
      </c>
      <c r="CU132" s="22">
        <v>22.755302</v>
      </c>
      <c r="CV132" s="22">
        <v>22.617793</v>
      </c>
    </row>
    <row r="133" ht="12.75" customHeight="1">
      <c r="A133" s="20">
        <v>44331.0</v>
      </c>
      <c r="B133" s="21" t="s">
        <v>33</v>
      </c>
      <c r="C133" s="21" t="s">
        <v>138</v>
      </c>
      <c r="D133" s="22">
        <v>120697.295272</v>
      </c>
      <c r="E133" s="22">
        <v>1257.384432</v>
      </c>
      <c r="F133" s="22">
        <v>1257.633556</v>
      </c>
      <c r="G133" s="22">
        <v>1257.545637</v>
      </c>
      <c r="H133" s="22">
        <v>1257.739385</v>
      </c>
      <c r="I133" s="22">
        <v>1257.933459</v>
      </c>
      <c r="J133" s="22">
        <v>1257.822213</v>
      </c>
      <c r="K133" s="22">
        <v>1257.728633</v>
      </c>
      <c r="L133" s="22">
        <v>1258.002946</v>
      </c>
      <c r="M133" s="22">
        <v>1258.048202</v>
      </c>
      <c r="N133" s="22">
        <v>1258.068563</v>
      </c>
      <c r="O133" s="22">
        <v>1257.804726</v>
      </c>
      <c r="P133" s="22">
        <v>1257.718448</v>
      </c>
      <c r="Q133" s="22">
        <v>1257.961999</v>
      </c>
      <c r="R133" s="22">
        <v>1257.972345</v>
      </c>
      <c r="S133" s="22">
        <v>1258.054725</v>
      </c>
      <c r="T133" s="22">
        <v>1258.294189</v>
      </c>
      <c r="U133" s="22">
        <v>1257.890997</v>
      </c>
      <c r="V133" s="22">
        <v>1257.681869</v>
      </c>
      <c r="W133" s="22">
        <v>1258.007305</v>
      </c>
      <c r="X133" s="22">
        <v>1257.905003</v>
      </c>
      <c r="Y133" s="22">
        <v>1257.832883</v>
      </c>
      <c r="Z133" s="22">
        <v>1258.041099</v>
      </c>
      <c r="AA133" s="22">
        <v>1258.069411</v>
      </c>
      <c r="AB133" s="22">
        <v>1258.315279</v>
      </c>
      <c r="AC133" s="22">
        <v>1258.096171</v>
      </c>
      <c r="AD133" s="22">
        <v>1257.795783</v>
      </c>
      <c r="AE133" s="22">
        <v>1258.217391</v>
      </c>
      <c r="AF133" s="22">
        <v>1258.554713</v>
      </c>
      <c r="AG133" s="22">
        <v>1258.750485</v>
      </c>
      <c r="AH133" s="22">
        <v>1258.199037</v>
      </c>
      <c r="AI133" s="22">
        <v>1258.585875</v>
      </c>
      <c r="AJ133" s="22">
        <v>1258.263712</v>
      </c>
      <c r="AK133" s="22">
        <v>1258.603393</v>
      </c>
      <c r="AL133" s="22">
        <v>1258.262562</v>
      </c>
      <c r="AM133" s="22">
        <v>1258.305142</v>
      </c>
      <c r="AN133" s="22">
        <v>1258.049193</v>
      </c>
      <c r="AO133" s="22">
        <v>1258.324182</v>
      </c>
      <c r="AP133" s="22">
        <v>1258.590225</v>
      </c>
      <c r="AQ133" s="22">
        <v>1258.616455</v>
      </c>
      <c r="AR133" s="22">
        <v>1258.245855</v>
      </c>
      <c r="AS133" s="22">
        <v>1258.041193</v>
      </c>
      <c r="AT133" s="22">
        <v>1257.848476</v>
      </c>
      <c r="AU133" s="22">
        <v>1258.202158</v>
      </c>
      <c r="AV133" s="22">
        <v>1256.839817</v>
      </c>
      <c r="AW133" s="22">
        <v>1256.783996</v>
      </c>
      <c r="AX133" s="22">
        <v>1256.539549</v>
      </c>
      <c r="AY133" s="22">
        <v>1256.688125</v>
      </c>
      <c r="AZ133" s="22">
        <v>1255.576158</v>
      </c>
      <c r="BA133" s="22">
        <v>1255.391702</v>
      </c>
      <c r="BB133" s="22">
        <v>1255.923106</v>
      </c>
      <c r="BC133" s="22">
        <v>1256.61374</v>
      </c>
      <c r="BD133" s="22">
        <v>1256.290524</v>
      </c>
      <c r="BE133" s="22">
        <v>1256.700881</v>
      </c>
      <c r="BF133" s="22">
        <v>1256.181744</v>
      </c>
      <c r="BG133" s="22">
        <v>1256.363229</v>
      </c>
      <c r="BH133" s="22">
        <v>1256.380671</v>
      </c>
      <c r="BI133" s="22">
        <v>1257.035126</v>
      </c>
      <c r="BJ133" s="22">
        <v>1256.099568</v>
      </c>
      <c r="BK133" s="22">
        <v>1256.091147</v>
      </c>
      <c r="BL133" s="22">
        <v>1256.230148</v>
      </c>
      <c r="BM133" s="22">
        <v>1256.27353</v>
      </c>
      <c r="BN133" s="22">
        <v>1256.19676</v>
      </c>
      <c r="BO133" s="22">
        <v>1256.222992</v>
      </c>
      <c r="BP133" s="22">
        <v>1256.270344</v>
      </c>
      <c r="BQ133" s="22">
        <v>1256.972319</v>
      </c>
      <c r="BR133" s="22">
        <v>1256.752735</v>
      </c>
      <c r="BS133" s="22">
        <v>1257.140606</v>
      </c>
      <c r="BT133" s="22">
        <v>1256.787743</v>
      </c>
      <c r="BU133" s="22">
        <v>1256.566099</v>
      </c>
      <c r="BV133" s="22">
        <v>1255.938225</v>
      </c>
      <c r="BW133" s="22">
        <v>1256.204341</v>
      </c>
      <c r="BX133" s="22">
        <v>1256.610724</v>
      </c>
      <c r="BY133" s="22">
        <v>1256.711648</v>
      </c>
      <c r="BZ133" s="22">
        <v>1256.966355</v>
      </c>
      <c r="CA133" s="22">
        <v>1256.762249</v>
      </c>
      <c r="CB133" s="22">
        <v>1256.936495</v>
      </c>
      <c r="CC133" s="22">
        <v>1256.837582</v>
      </c>
      <c r="CD133" s="22">
        <v>1256.993441</v>
      </c>
      <c r="CE133" s="22">
        <v>1256.897845</v>
      </c>
      <c r="CF133" s="22">
        <v>1256.909342</v>
      </c>
      <c r="CG133" s="22">
        <v>1257.27483</v>
      </c>
      <c r="CH133" s="22">
        <v>1257.010691</v>
      </c>
      <c r="CI133" s="22">
        <v>1256.878322</v>
      </c>
      <c r="CJ133" s="22">
        <v>1256.997757</v>
      </c>
      <c r="CK133" s="22">
        <v>1257.151974</v>
      </c>
      <c r="CL133" s="22">
        <v>1257.32883</v>
      </c>
      <c r="CM133" s="22">
        <v>1256.746621</v>
      </c>
      <c r="CN133" s="22">
        <v>1256.696367</v>
      </c>
      <c r="CO133" s="22">
        <v>1256.786214</v>
      </c>
      <c r="CP133" s="22">
        <v>1256.923335</v>
      </c>
      <c r="CQ133" s="22">
        <v>1256.772005</v>
      </c>
      <c r="CR133" s="22">
        <v>1256.713709</v>
      </c>
      <c r="CS133" s="22">
        <v>1256.385153</v>
      </c>
      <c r="CT133" s="22">
        <v>1256.462315</v>
      </c>
      <c r="CU133" s="22">
        <v>1256.87118</v>
      </c>
      <c r="CV133" s="22">
        <v>1256.606058</v>
      </c>
    </row>
    <row r="134" ht="12.75" customHeight="1">
      <c r="A134" s="20">
        <v>44331.0</v>
      </c>
      <c r="B134" s="21" t="s">
        <v>34</v>
      </c>
      <c r="C134" s="21" t="s">
        <v>138</v>
      </c>
      <c r="D134" s="22">
        <v>-102.225566</v>
      </c>
      <c r="E134" s="22">
        <v>24.264721</v>
      </c>
      <c r="F134" s="22">
        <v>27.347973</v>
      </c>
      <c r="G134" s="22">
        <v>23.400423</v>
      </c>
      <c r="H134" s="22">
        <v>21.465928</v>
      </c>
      <c r="I134" s="22">
        <v>2.202508</v>
      </c>
      <c r="J134" s="22">
        <v>-5.971307</v>
      </c>
      <c r="K134" s="22">
        <v>-7.547786</v>
      </c>
      <c r="L134" s="22">
        <v>-5.646193</v>
      </c>
      <c r="M134" s="22">
        <v>-4.325637</v>
      </c>
      <c r="N134" s="22">
        <v>-7.176629</v>
      </c>
      <c r="O134" s="22">
        <v>-4.370651</v>
      </c>
      <c r="P134" s="22">
        <v>-6.35155</v>
      </c>
      <c r="Q134" s="22">
        <v>-5.723422</v>
      </c>
      <c r="R134" s="22">
        <v>-4.193606</v>
      </c>
      <c r="S134" s="22">
        <v>-2.204072</v>
      </c>
      <c r="T134" s="22">
        <v>-1.944656</v>
      </c>
      <c r="U134" s="22">
        <v>0.287059</v>
      </c>
      <c r="V134" s="22">
        <v>-1.836342</v>
      </c>
      <c r="W134" s="22">
        <v>-0.507813</v>
      </c>
      <c r="X134" s="22">
        <v>0.311071</v>
      </c>
      <c r="Y134" s="22">
        <v>-1.259772</v>
      </c>
      <c r="Z134" s="22">
        <v>-0.674315</v>
      </c>
      <c r="AA134" s="22">
        <v>-1.250317</v>
      </c>
      <c r="AB134" s="22">
        <v>2.865765</v>
      </c>
      <c r="AC134" s="22">
        <v>-7.244508</v>
      </c>
      <c r="AD134" s="22">
        <v>-5.290428</v>
      </c>
      <c r="AE134" s="22">
        <v>-2.055212</v>
      </c>
      <c r="AF134" s="22">
        <v>-1.512058</v>
      </c>
      <c r="AG134" s="22">
        <v>0.299336</v>
      </c>
      <c r="AH134" s="22">
        <v>-2.59884</v>
      </c>
      <c r="AI134" s="22">
        <v>1.052056</v>
      </c>
      <c r="AJ134" s="22">
        <v>-1.527264</v>
      </c>
      <c r="AK134" s="22">
        <v>-0.255702</v>
      </c>
      <c r="AL134" s="22">
        <v>-3.005655</v>
      </c>
      <c r="AM134" s="22">
        <v>0.419829</v>
      </c>
      <c r="AN134" s="22">
        <v>-2.765749</v>
      </c>
      <c r="AO134" s="22">
        <v>0.398001</v>
      </c>
      <c r="AP134" s="22">
        <v>-3.143638</v>
      </c>
      <c r="AQ134" s="22">
        <v>-2.240245</v>
      </c>
      <c r="AR134" s="22">
        <v>-2.015614</v>
      </c>
      <c r="AS134" s="22">
        <v>-5.658705</v>
      </c>
      <c r="AT134" s="22">
        <v>-12.648818</v>
      </c>
      <c r="AU134" s="22">
        <v>-9.450222</v>
      </c>
      <c r="AV134" s="22">
        <v>-10.569111</v>
      </c>
      <c r="AW134" s="22">
        <v>-6.889629</v>
      </c>
      <c r="AX134" s="22">
        <v>-9.802863</v>
      </c>
      <c r="AY134" s="22">
        <v>-8.091883</v>
      </c>
      <c r="AZ134" s="22">
        <v>-9.176448</v>
      </c>
      <c r="BA134" s="22">
        <v>-6.159587</v>
      </c>
      <c r="BB134" s="22">
        <v>-6.952524</v>
      </c>
      <c r="BC134" s="22">
        <v>-6.289698</v>
      </c>
      <c r="BD134" s="22">
        <v>-6.114761</v>
      </c>
      <c r="BE134" s="22">
        <v>-0.99249</v>
      </c>
      <c r="BF134" s="22">
        <v>-5.582555</v>
      </c>
      <c r="BG134" s="22">
        <v>-3.480125</v>
      </c>
      <c r="BH134" s="22">
        <v>-6.661614</v>
      </c>
      <c r="BI134" s="22">
        <v>-3.159334</v>
      </c>
      <c r="BJ134" s="22">
        <v>-0.010549</v>
      </c>
      <c r="BK134" s="22">
        <v>0.326737</v>
      </c>
      <c r="BL134" s="22">
        <v>0.782236</v>
      </c>
      <c r="BM134" s="22">
        <v>-1.139173</v>
      </c>
      <c r="BN134" s="22">
        <v>-2.189469</v>
      </c>
      <c r="BO134" s="22">
        <v>-1.633906</v>
      </c>
      <c r="BP134" s="22">
        <v>-3.941125</v>
      </c>
      <c r="BQ134" s="22">
        <v>-0.489601</v>
      </c>
      <c r="BR134" s="22">
        <v>-2.297798</v>
      </c>
      <c r="BS134" s="22">
        <v>-1.514584</v>
      </c>
      <c r="BT134" s="22">
        <v>-0.739841</v>
      </c>
      <c r="BU134" s="22">
        <v>0.046805</v>
      </c>
      <c r="BV134" s="22">
        <v>2.837984</v>
      </c>
      <c r="BW134" s="22">
        <v>2.959078</v>
      </c>
      <c r="BX134" s="22">
        <v>2.956317</v>
      </c>
      <c r="BY134" s="22">
        <v>-0.165742</v>
      </c>
      <c r="BZ134" s="22">
        <v>1.9374</v>
      </c>
      <c r="CA134" s="22">
        <v>2.97728</v>
      </c>
      <c r="CB134" s="22">
        <v>2.880245</v>
      </c>
      <c r="CC134" s="22">
        <v>1.943052</v>
      </c>
      <c r="CD134" s="22">
        <v>-2.571293</v>
      </c>
      <c r="CE134" s="22">
        <v>-4.193181</v>
      </c>
      <c r="CF134" s="22">
        <v>-5.854905</v>
      </c>
      <c r="CG134" s="22">
        <v>0.70345</v>
      </c>
      <c r="CH134" s="22">
        <v>2.574869</v>
      </c>
      <c r="CI134" s="22">
        <v>-0.403465</v>
      </c>
      <c r="CJ134" s="22">
        <v>-2.207623</v>
      </c>
      <c r="CK134" s="22">
        <v>-2.598</v>
      </c>
      <c r="CL134" s="22">
        <v>0.985949</v>
      </c>
      <c r="CM134" s="22">
        <v>-2.046305</v>
      </c>
      <c r="CN134" s="22">
        <v>-1.00891</v>
      </c>
      <c r="CO134" s="22">
        <v>-5.344857</v>
      </c>
      <c r="CP134" s="22">
        <v>3.238008</v>
      </c>
      <c r="CQ134" s="22">
        <v>1.289088</v>
      </c>
      <c r="CR134" s="22">
        <v>4.410047</v>
      </c>
      <c r="CS134" s="22">
        <v>5.175667</v>
      </c>
      <c r="CT134" s="22">
        <v>0.246806</v>
      </c>
      <c r="CU134" s="22">
        <v>5.003497</v>
      </c>
      <c r="CV134" s="22">
        <v>2.854924</v>
      </c>
    </row>
    <row r="135" ht="12.75" customHeight="1">
      <c r="A135" s="20">
        <v>44331.0</v>
      </c>
      <c r="B135" s="21" t="s">
        <v>35</v>
      </c>
      <c r="C135" s="21" t="s">
        <v>138</v>
      </c>
      <c r="D135" s="22">
        <v>38577.961395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1.114092</v>
      </c>
      <c r="AF135" s="22">
        <v>7.589884</v>
      </c>
      <c r="AG135" s="22">
        <v>25.101236</v>
      </c>
      <c r="AH135" s="22">
        <v>65.033766</v>
      </c>
      <c r="AI135" s="22">
        <v>157.453328</v>
      </c>
      <c r="AJ135" s="22">
        <v>298.491078</v>
      </c>
      <c r="AK135" s="22">
        <v>458.005487</v>
      </c>
      <c r="AL135" s="22">
        <v>570.762892</v>
      </c>
      <c r="AM135" s="22">
        <v>675.353996</v>
      </c>
      <c r="AN135" s="22">
        <v>773.332088</v>
      </c>
      <c r="AO135" s="22">
        <v>907.175042</v>
      </c>
      <c r="AP135" s="22">
        <v>1016.388373</v>
      </c>
      <c r="AQ135" s="22">
        <v>993.014454</v>
      </c>
      <c r="AR135" s="22">
        <v>994.081789</v>
      </c>
      <c r="AS135" s="22">
        <v>987.731976</v>
      </c>
      <c r="AT135" s="22">
        <v>1032.005538</v>
      </c>
      <c r="AU135" s="22">
        <v>1011.791065</v>
      </c>
      <c r="AV135" s="22">
        <v>993.597196</v>
      </c>
      <c r="AW135" s="22">
        <v>982.139438</v>
      </c>
      <c r="AX135" s="22">
        <v>1018.751303</v>
      </c>
      <c r="AY135" s="22">
        <v>1069.002818</v>
      </c>
      <c r="AZ135" s="22">
        <v>1091.08589</v>
      </c>
      <c r="BA135" s="22">
        <v>1043.632885</v>
      </c>
      <c r="BB135" s="22">
        <v>1103.931039</v>
      </c>
      <c r="BC135" s="22">
        <v>1123.377945</v>
      </c>
      <c r="BD135" s="22">
        <v>1118.929226</v>
      </c>
      <c r="BE135" s="22">
        <v>1147.466414</v>
      </c>
      <c r="BF135" s="22">
        <v>1229.190879</v>
      </c>
      <c r="BG135" s="22">
        <v>1330.799128</v>
      </c>
      <c r="BH135" s="22">
        <v>1321.238457</v>
      </c>
      <c r="BI135" s="22">
        <v>1263.066048</v>
      </c>
      <c r="BJ135" s="22">
        <v>1219.974702</v>
      </c>
      <c r="BK135" s="22">
        <v>1108.772143</v>
      </c>
      <c r="BL135" s="22">
        <v>1072.549493</v>
      </c>
      <c r="BM135" s="22">
        <v>1022.318092</v>
      </c>
      <c r="BN135" s="22">
        <v>995.750793</v>
      </c>
      <c r="BO135" s="22">
        <v>979.005605</v>
      </c>
      <c r="BP135" s="22">
        <v>954.613926</v>
      </c>
      <c r="BQ135" s="22">
        <v>814.069151</v>
      </c>
      <c r="BR135" s="22">
        <v>743.915271</v>
      </c>
      <c r="BS135" s="22">
        <v>691.293281</v>
      </c>
      <c r="BT135" s="22">
        <v>541.52239</v>
      </c>
      <c r="BU135" s="22">
        <v>444.018937</v>
      </c>
      <c r="BV135" s="22">
        <v>386.617838</v>
      </c>
      <c r="BW135" s="22">
        <v>326.398524</v>
      </c>
      <c r="BX135" s="22">
        <v>355.172022</v>
      </c>
      <c r="BY135" s="22">
        <v>320.192343</v>
      </c>
      <c r="BZ135" s="22">
        <v>238.828095</v>
      </c>
      <c r="CA135" s="22">
        <v>178.133749</v>
      </c>
      <c r="CB135" s="22">
        <v>139.416456</v>
      </c>
      <c r="CC135" s="22">
        <v>107.350518</v>
      </c>
      <c r="CD135" s="22">
        <v>70.969535</v>
      </c>
      <c r="CE135" s="22">
        <v>36.035633</v>
      </c>
      <c r="CF135" s="22">
        <v>14.683224</v>
      </c>
      <c r="CG135" s="22">
        <v>4.420432</v>
      </c>
      <c r="CH135" s="22">
        <v>1.217361</v>
      </c>
      <c r="CI135" s="22">
        <v>2.09E-4</v>
      </c>
      <c r="CJ135" s="22">
        <v>0.0</v>
      </c>
      <c r="CK135" s="22">
        <v>0.0</v>
      </c>
      <c r="CL135" s="22">
        <v>0.0</v>
      </c>
      <c r="CM135" s="22">
        <v>0.014323</v>
      </c>
      <c r="CN135" s="22">
        <v>0.023206</v>
      </c>
      <c r="CO135" s="22">
        <v>0.023241</v>
      </c>
      <c r="CP135" s="22">
        <v>0.023264</v>
      </c>
      <c r="CQ135" s="22">
        <v>0.0</v>
      </c>
      <c r="CR135" s="22">
        <v>0.0</v>
      </c>
      <c r="CS135" s="22">
        <v>9.63E-4</v>
      </c>
      <c r="CT135" s="22">
        <v>9.57E-4</v>
      </c>
      <c r="CU135" s="22">
        <v>9.68E-4</v>
      </c>
      <c r="CV135" s="22">
        <v>0.0</v>
      </c>
    </row>
    <row r="136" ht="12.75" customHeight="1">
      <c r="A136" s="20">
        <v>44331.0</v>
      </c>
      <c r="B136" s="21" t="s">
        <v>36</v>
      </c>
      <c r="C136" s="21" t="s">
        <v>138</v>
      </c>
      <c r="D136" s="22">
        <v>417728.607838</v>
      </c>
      <c r="E136" s="22">
        <v>4792.944271</v>
      </c>
      <c r="F136" s="22">
        <v>4828.824284</v>
      </c>
      <c r="G136" s="22">
        <v>4800.714239</v>
      </c>
      <c r="H136" s="22">
        <v>4829.111163</v>
      </c>
      <c r="I136" s="22">
        <v>4815.38602</v>
      </c>
      <c r="J136" s="22">
        <v>4779.977295</v>
      </c>
      <c r="K136" s="22">
        <v>4746.611892</v>
      </c>
      <c r="L136" s="22">
        <v>4687.698282</v>
      </c>
      <c r="M136" s="22">
        <v>4612.608235</v>
      </c>
      <c r="N136" s="22">
        <v>4536.169357</v>
      </c>
      <c r="O136" s="22">
        <v>4483.285607</v>
      </c>
      <c r="P136" s="22">
        <v>4359.519675</v>
      </c>
      <c r="Q136" s="22">
        <v>4302.679471</v>
      </c>
      <c r="R136" s="22">
        <v>4221.749186</v>
      </c>
      <c r="S136" s="22">
        <v>4163.578827</v>
      </c>
      <c r="T136" s="22">
        <v>3993.862415</v>
      </c>
      <c r="U136" s="22">
        <v>3888.504224</v>
      </c>
      <c r="V136" s="22">
        <v>3807.983674</v>
      </c>
      <c r="W136" s="22">
        <v>3768.714403</v>
      </c>
      <c r="X136" s="22">
        <v>3775.370961</v>
      </c>
      <c r="Y136" s="22">
        <v>3753.188148</v>
      </c>
      <c r="Z136" s="22">
        <v>3760.547109</v>
      </c>
      <c r="AA136" s="22">
        <v>3791.28717</v>
      </c>
      <c r="AB136" s="22">
        <v>3842.545002</v>
      </c>
      <c r="AC136" s="22">
        <v>3933.652769</v>
      </c>
      <c r="AD136" s="22">
        <v>3995.634324</v>
      </c>
      <c r="AE136" s="22">
        <v>4113.443476</v>
      </c>
      <c r="AF136" s="22">
        <v>4101.405614</v>
      </c>
      <c r="AG136" s="22">
        <v>4102.237728</v>
      </c>
      <c r="AH136" s="22">
        <v>4115.499662</v>
      </c>
      <c r="AI136" s="22">
        <v>4073.064308</v>
      </c>
      <c r="AJ136" s="22">
        <v>3949.909756</v>
      </c>
      <c r="AK136" s="22">
        <v>3874.724338</v>
      </c>
      <c r="AL136" s="22">
        <v>3798.422628</v>
      </c>
      <c r="AM136" s="22">
        <v>3890.686524</v>
      </c>
      <c r="AN136" s="22">
        <v>4006.014549</v>
      </c>
      <c r="AO136" s="22">
        <v>4192.864778</v>
      </c>
      <c r="AP136" s="22">
        <v>4287.851119</v>
      </c>
      <c r="AQ136" s="22">
        <v>4236.526932</v>
      </c>
      <c r="AR136" s="22">
        <v>4304.307913</v>
      </c>
      <c r="AS136" s="22">
        <v>4384.397041</v>
      </c>
      <c r="AT136" s="22">
        <v>4360.334677</v>
      </c>
      <c r="AU136" s="22">
        <v>4423.23245</v>
      </c>
      <c r="AV136" s="22">
        <v>4453.614092</v>
      </c>
      <c r="AW136" s="22">
        <v>4424.759542</v>
      </c>
      <c r="AX136" s="22">
        <v>4384.26066</v>
      </c>
      <c r="AY136" s="22">
        <v>4331.148403</v>
      </c>
      <c r="AZ136" s="22">
        <v>4310.821074</v>
      </c>
      <c r="BA136" s="22">
        <v>4296.415813</v>
      </c>
      <c r="BB136" s="22">
        <v>4260.108483</v>
      </c>
      <c r="BC136" s="22">
        <v>4239.268821</v>
      </c>
      <c r="BD136" s="22">
        <v>4218.067773</v>
      </c>
      <c r="BE136" s="22">
        <v>4144.618083</v>
      </c>
      <c r="BF136" s="22">
        <v>3984.78299</v>
      </c>
      <c r="BG136" s="22">
        <v>3873.050536</v>
      </c>
      <c r="BH136" s="22">
        <v>3854.446877</v>
      </c>
      <c r="BI136" s="22">
        <v>3754.137417</v>
      </c>
      <c r="BJ136" s="22">
        <v>3792.402989</v>
      </c>
      <c r="BK136" s="22">
        <v>3800.124355</v>
      </c>
      <c r="BL136" s="22">
        <v>3701.895804</v>
      </c>
      <c r="BM136" s="22">
        <v>3831.287954</v>
      </c>
      <c r="BN136" s="22">
        <v>3932.99344</v>
      </c>
      <c r="BO136" s="22">
        <v>4047.622329</v>
      </c>
      <c r="BP136" s="22">
        <v>4208.594086</v>
      </c>
      <c r="BQ136" s="22">
        <v>4276.402406</v>
      </c>
      <c r="BR136" s="22">
        <v>4388.047323</v>
      </c>
      <c r="BS136" s="22">
        <v>4576.388545</v>
      </c>
      <c r="BT136" s="22">
        <v>4698.683031</v>
      </c>
      <c r="BU136" s="22">
        <v>4782.716469</v>
      </c>
      <c r="BV136" s="22">
        <v>4874.040565</v>
      </c>
      <c r="BW136" s="22">
        <v>4864.818315</v>
      </c>
      <c r="BX136" s="22">
        <v>4898.940539</v>
      </c>
      <c r="BY136" s="22">
        <v>4954.650604</v>
      </c>
      <c r="BZ136" s="22">
        <v>5004.844806</v>
      </c>
      <c r="CA136" s="22">
        <v>4996.521796</v>
      </c>
      <c r="CB136" s="22">
        <v>5025.512306</v>
      </c>
      <c r="CC136" s="22">
        <v>5047.909761</v>
      </c>
      <c r="CD136" s="22">
        <v>5086.857095</v>
      </c>
      <c r="CE136" s="22">
        <v>5080.456377</v>
      </c>
      <c r="CF136" s="22">
        <v>5025.535207</v>
      </c>
      <c r="CG136" s="22">
        <v>4972.036887</v>
      </c>
      <c r="CH136" s="22">
        <v>4916.368743</v>
      </c>
      <c r="CI136" s="22">
        <v>4953.205214</v>
      </c>
      <c r="CJ136" s="22">
        <v>4916.052555</v>
      </c>
      <c r="CK136" s="22">
        <v>4879.841665</v>
      </c>
      <c r="CL136" s="22">
        <v>4740.852569</v>
      </c>
      <c r="CM136" s="22">
        <v>4561.702187</v>
      </c>
      <c r="CN136" s="22">
        <v>4460.481738</v>
      </c>
      <c r="CO136" s="22">
        <v>4434.173917</v>
      </c>
      <c r="CP136" s="22">
        <v>4475.886492</v>
      </c>
      <c r="CQ136" s="22">
        <v>4435.833285</v>
      </c>
      <c r="CR136" s="22">
        <v>4390.753234</v>
      </c>
      <c r="CS136" s="22">
        <v>4283.090677</v>
      </c>
      <c r="CT136" s="22">
        <v>4271.747354</v>
      </c>
      <c r="CU136" s="22">
        <v>4113.037992</v>
      </c>
      <c r="CV136" s="22">
        <v>4009.725168</v>
      </c>
    </row>
    <row r="137" ht="12.75" customHeight="1">
      <c r="A137" s="20">
        <v>44332.0</v>
      </c>
      <c r="B137" s="21" t="s">
        <v>28</v>
      </c>
      <c r="C137" s="21" t="s">
        <v>138</v>
      </c>
      <c r="D137" s="22">
        <v>587.157377</v>
      </c>
      <c r="E137" s="22">
        <v>6.034818</v>
      </c>
      <c r="F137" s="22">
        <v>6.037262</v>
      </c>
      <c r="G137" s="22">
        <v>6.03755</v>
      </c>
      <c r="H137" s="22">
        <v>6.046724</v>
      </c>
      <c r="I137" s="22">
        <v>6.037751</v>
      </c>
      <c r="J137" s="22">
        <v>6.040662</v>
      </c>
      <c r="K137" s="22">
        <v>6.040688</v>
      </c>
      <c r="L137" s="22">
        <v>6.039498</v>
      </c>
      <c r="M137" s="22">
        <v>6.047683</v>
      </c>
      <c r="N137" s="22">
        <v>6.041097</v>
      </c>
      <c r="O137" s="22">
        <v>6.049464</v>
      </c>
      <c r="P137" s="22">
        <v>6.038924</v>
      </c>
      <c r="Q137" s="22">
        <v>6.055931</v>
      </c>
      <c r="R137" s="22">
        <v>6.040538</v>
      </c>
      <c r="S137" s="22">
        <v>6.047657</v>
      </c>
      <c r="T137" s="22">
        <v>6.048832</v>
      </c>
      <c r="U137" s="22">
        <v>6.048377</v>
      </c>
      <c r="V137" s="22">
        <v>6.045149</v>
      </c>
      <c r="W137" s="22">
        <v>6.050273</v>
      </c>
      <c r="X137" s="22">
        <v>6.051655</v>
      </c>
      <c r="Y137" s="22">
        <v>6.042374</v>
      </c>
      <c r="Z137" s="22">
        <v>6.0492</v>
      </c>
      <c r="AA137" s="22">
        <v>6.042024</v>
      </c>
      <c r="AB137" s="22">
        <v>6.050726</v>
      </c>
      <c r="AC137" s="22">
        <v>6.048384</v>
      </c>
      <c r="AD137" s="22">
        <v>6.046017</v>
      </c>
      <c r="AE137" s="22">
        <v>6.043914</v>
      </c>
      <c r="AF137" s="22">
        <v>6.051904</v>
      </c>
      <c r="AG137" s="22">
        <v>6.047756</v>
      </c>
      <c r="AH137" s="22">
        <v>6.041622</v>
      </c>
      <c r="AI137" s="22">
        <v>6.042074</v>
      </c>
      <c r="AJ137" s="22">
        <v>6.042438</v>
      </c>
      <c r="AK137" s="22">
        <v>6.044643</v>
      </c>
      <c r="AL137" s="22">
        <v>6.050675</v>
      </c>
      <c r="AM137" s="22">
        <v>6.047284</v>
      </c>
      <c r="AN137" s="22">
        <v>6.035708</v>
      </c>
      <c r="AO137" s="22">
        <v>6.041493</v>
      </c>
      <c r="AP137" s="22">
        <v>6.034706</v>
      </c>
      <c r="AQ137" s="22">
        <v>6.0357</v>
      </c>
      <c r="AR137" s="22">
        <v>6.039947</v>
      </c>
      <c r="AS137" s="22">
        <v>6.031914</v>
      </c>
      <c r="AT137" s="22">
        <v>6.030546</v>
      </c>
      <c r="AU137" s="22">
        <v>6.040116</v>
      </c>
      <c r="AV137" s="22">
        <v>6.033445</v>
      </c>
      <c r="AW137" s="22">
        <v>6.041556</v>
      </c>
      <c r="AX137" s="22">
        <v>6.042479</v>
      </c>
      <c r="AY137" s="22">
        <v>6.033265</v>
      </c>
      <c r="AZ137" s="22">
        <v>6.038216</v>
      </c>
      <c r="BA137" s="22">
        <v>6.040955</v>
      </c>
      <c r="BB137" s="22">
        <v>6.032829</v>
      </c>
      <c r="BC137" s="22">
        <v>5.93346</v>
      </c>
      <c r="BD137" s="22">
        <v>5.656672</v>
      </c>
      <c r="BE137" s="22">
        <v>5.655398</v>
      </c>
      <c r="BF137" s="22">
        <v>5.652147</v>
      </c>
      <c r="BG137" s="22">
        <v>5.676667</v>
      </c>
      <c r="BH137" s="22">
        <v>5.859913</v>
      </c>
      <c r="BI137" s="22">
        <v>6.039238</v>
      </c>
      <c r="BJ137" s="22">
        <v>6.038076</v>
      </c>
      <c r="BK137" s="22">
        <v>6.032414</v>
      </c>
      <c r="BL137" s="22">
        <v>6.024324</v>
      </c>
      <c r="BM137" s="22">
        <v>6.056757</v>
      </c>
      <c r="BN137" s="22">
        <v>6.231737</v>
      </c>
      <c r="BO137" s="22">
        <v>6.315929</v>
      </c>
      <c r="BP137" s="22">
        <v>6.338234</v>
      </c>
      <c r="BQ137" s="22">
        <v>6.332312</v>
      </c>
      <c r="BR137" s="22">
        <v>6.335824</v>
      </c>
      <c r="BS137" s="22">
        <v>6.336816</v>
      </c>
      <c r="BT137" s="22">
        <v>6.334053</v>
      </c>
      <c r="BU137" s="22">
        <v>6.346322</v>
      </c>
      <c r="BV137" s="22">
        <v>6.348051</v>
      </c>
      <c r="BW137" s="22">
        <v>6.345589</v>
      </c>
      <c r="BX137" s="22">
        <v>6.340243</v>
      </c>
      <c r="BY137" s="22">
        <v>6.337451</v>
      </c>
      <c r="BZ137" s="22">
        <v>6.347045</v>
      </c>
      <c r="CA137" s="22">
        <v>6.016761</v>
      </c>
      <c r="CB137" s="22">
        <v>5.961254</v>
      </c>
      <c r="CC137" s="22">
        <v>5.967465</v>
      </c>
      <c r="CD137" s="22">
        <v>5.96637</v>
      </c>
      <c r="CE137" s="22">
        <v>6.252448</v>
      </c>
      <c r="CF137" s="22">
        <v>6.341151</v>
      </c>
      <c r="CG137" s="22">
        <v>6.343839</v>
      </c>
      <c r="CH137" s="22">
        <v>6.337494</v>
      </c>
      <c r="CI137" s="22">
        <v>6.346018</v>
      </c>
      <c r="CJ137" s="22">
        <v>6.331787</v>
      </c>
      <c r="CK137" s="22">
        <v>6.346676</v>
      </c>
      <c r="CL137" s="22">
        <v>6.341322</v>
      </c>
      <c r="CM137" s="22">
        <v>6.358342</v>
      </c>
      <c r="CN137" s="22">
        <v>6.353997</v>
      </c>
      <c r="CO137" s="22">
        <v>6.35116</v>
      </c>
      <c r="CP137" s="22">
        <v>6.358997</v>
      </c>
      <c r="CQ137" s="22">
        <v>6.353129</v>
      </c>
      <c r="CR137" s="22">
        <v>6.355579</v>
      </c>
      <c r="CS137" s="22">
        <v>6.354794</v>
      </c>
      <c r="CT137" s="22">
        <v>6.354791</v>
      </c>
      <c r="CU137" s="22">
        <v>6.370321</v>
      </c>
      <c r="CV137" s="22">
        <v>6.354567</v>
      </c>
    </row>
    <row r="138" ht="12.75" customHeight="1">
      <c r="A138" s="20">
        <v>44332.0</v>
      </c>
      <c r="B138" s="21" t="s">
        <v>29</v>
      </c>
      <c r="C138" s="21" t="s">
        <v>138</v>
      </c>
      <c r="D138" s="22">
        <v>187985.092614</v>
      </c>
      <c r="E138" s="22">
        <v>1765.018094</v>
      </c>
      <c r="F138" s="22">
        <v>1728.20747</v>
      </c>
      <c r="G138" s="22">
        <v>1694.365889</v>
      </c>
      <c r="H138" s="22">
        <v>1632.911038</v>
      </c>
      <c r="I138" s="22">
        <v>1642.844668</v>
      </c>
      <c r="J138" s="22">
        <v>1624.519338</v>
      </c>
      <c r="K138" s="22">
        <v>1617.005889</v>
      </c>
      <c r="L138" s="22">
        <v>1622.874575</v>
      </c>
      <c r="M138" s="22">
        <v>1605.780989</v>
      </c>
      <c r="N138" s="22">
        <v>1603.357726</v>
      </c>
      <c r="O138" s="22">
        <v>1580.739236</v>
      </c>
      <c r="P138" s="22">
        <v>1622.95291</v>
      </c>
      <c r="Q138" s="22">
        <v>1611.98691</v>
      </c>
      <c r="R138" s="22">
        <v>1667.366746</v>
      </c>
      <c r="S138" s="22">
        <v>1694.873799</v>
      </c>
      <c r="T138" s="22">
        <v>1722.83307</v>
      </c>
      <c r="U138" s="22">
        <v>1771.368763</v>
      </c>
      <c r="V138" s="22">
        <v>1821.932499</v>
      </c>
      <c r="W138" s="22">
        <v>1840.41014</v>
      </c>
      <c r="X138" s="22">
        <v>1883.457024</v>
      </c>
      <c r="Y138" s="22">
        <v>1898.055318</v>
      </c>
      <c r="Z138" s="22">
        <v>1882.456841</v>
      </c>
      <c r="AA138" s="22">
        <v>1880.90239</v>
      </c>
      <c r="AB138" s="22">
        <v>1858.066658</v>
      </c>
      <c r="AC138" s="22">
        <v>1928.032211</v>
      </c>
      <c r="AD138" s="22">
        <v>2010.923593</v>
      </c>
      <c r="AE138" s="22">
        <v>2035.443829</v>
      </c>
      <c r="AF138" s="22">
        <v>2003.486637</v>
      </c>
      <c r="AG138" s="22">
        <v>2100.306932</v>
      </c>
      <c r="AH138" s="22">
        <v>2175.852837</v>
      </c>
      <c r="AI138" s="22">
        <v>2150.554787</v>
      </c>
      <c r="AJ138" s="22">
        <v>2042.967226</v>
      </c>
      <c r="AK138" s="22">
        <v>1983.449699</v>
      </c>
      <c r="AL138" s="22">
        <v>1949.660412</v>
      </c>
      <c r="AM138" s="22">
        <v>1936.35823</v>
      </c>
      <c r="AN138" s="22">
        <v>1968.473843</v>
      </c>
      <c r="AO138" s="22">
        <v>1959.646264</v>
      </c>
      <c r="AP138" s="22">
        <v>1994.504487</v>
      </c>
      <c r="AQ138" s="22">
        <v>2004.403704</v>
      </c>
      <c r="AR138" s="22">
        <v>1990.35776</v>
      </c>
      <c r="AS138" s="22">
        <v>2037.518905</v>
      </c>
      <c r="AT138" s="22">
        <v>2079.402059</v>
      </c>
      <c r="AU138" s="22">
        <v>1987.895764</v>
      </c>
      <c r="AV138" s="22">
        <v>1989.57721</v>
      </c>
      <c r="AW138" s="22">
        <v>2022.348857</v>
      </c>
      <c r="AX138" s="22">
        <v>2092.750058</v>
      </c>
      <c r="AY138" s="22">
        <v>2146.023269</v>
      </c>
      <c r="AZ138" s="22">
        <v>2140.236089</v>
      </c>
      <c r="BA138" s="22">
        <v>2141.944011</v>
      </c>
      <c r="BB138" s="22">
        <v>2200.180339</v>
      </c>
      <c r="BC138" s="22">
        <v>2186.800404</v>
      </c>
      <c r="BD138" s="22">
        <v>2158.81952</v>
      </c>
      <c r="BE138" s="22">
        <v>2138.56434</v>
      </c>
      <c r="BF138" s="22">
        <v>2211.853486</v>
      </c>
      <c r="BG138" s="22">
        <v>2227.468472</v>
      </c>
      <c r="BH138" s="22">
        <v>2241.018093</v>
      </c>
      <c r="BI138" s="22">
        <v>2256.214106</v>
      </c>
      <c r="BJ138" s="22">
        <v>2251.963648</v>
      </c>
      <c r="BK138" s="22">
        <v>2288.052882</v>
      </c>
      <c r="BL138" s="22">
        <v>2294.668918</v>
      </c>
      <c r="BM138" s="22">
        <v>2325.511199</v>
      </c>
      <c r="BN138" s="22">
        <v>2350.458805</v>
      </c>
      <c r="BO138" s="22">
        <v>2368.777991</v>
      </c>
      <c r="BP138" s="22">
        <v>2401.722599</v>
      </c>
      <c r="BQ138" s="22">
        <v>2395.805407</v>
      </c>
      <c r="BR138" s="22">
        <v>2392.662229</v>
      </c>
      <c r="BS138" s="22">
        <v>2376.884427</v>
      </c>
      <c r="BT138" s="22">
        <v>2370.155906</v>
      </c>
      <c r="BU138" s="22">
        <v>2282.10079</v>
      </c>
      <c r="BV138" s="22">
        <v>2221.375858</v>
      </c>
      <c r="BW138" s="22">
        <v>2208.578977</v>
      </c>
      <c r="BX138" s="22">
        <v>2140.440675</v>
      </c>
      <c r="BY138" s="22">
        <v>2063.365236</v>
      </c>
      <c r="BZ138" s="22">
        <v>1979.482728</v>
      </c>
      <c r="CA138" s="22">
        <v>1950.146823</v>
      </c>
      <c r="CB138" s="22">
        <v>1919.896802</v>
      </c>
      <c r="CC138" s="22">
        <v>1872.672057</v>
      </c>
      <c r="CD138" s="22">
        <v>1874.327083</v>
      </c>
      <c r="CE138" s="22">
        <v>1864.516753</v>
      </c>
      <c r="CF138" s="22">
        <v>1874.478434</v>
      </c>
      <c r="CG138" s="22">
        <v>1859.380874</v>
      </c>
      <c r="CH138" s="22">
        <v>1899.494024</v>
      </c>
      <c r="CI138" s="22">
        <v>1928.026668</v>
      </c>
      <c r="CJ138" s="22">
        <v>1923.045842</v>
      </c>
      <c r="CK138" s="22">
        <v>1864.503474</v>
      </c>
      <c r="CL138" s="22">
        <v>1835.576715</v>
      </c>
      <c r="CM138" s="22">
        <v>1759.405288</v>
      </c>
      <c r="CN138" s="22">
        <v>1780.689908</v>
      </c>
      <c r="CO138" s="22">
        <v>1843.74795</v>
      </c>
      <c r="CP138" s="22">
        <v>1868.722465</v>
      </c>
      <c r="CQ138" s="22">
        <v>1809.549572</v>
      </c>
      <c r="CR138" s="22">
        <v>1711.834548</v>
      </c>
      <c r="CS138" s="22">
        <v>1651.190742</v>
      </c>
      <c r="CT138" s="22">
        <v>1539.774807</v>
      </c>
      <c r="CU138" s="22">
        <v>1469.736226</v>
      </c>
      <c r="CV138" s="22">
        <v>1405.041871</v>
      </c>
    </row>
    <row r="139" ht="12.75" customHeight="1">
      <c r="A139" s="20">
        <v>44332.0</v>
      </c>
      <c r="B139" s="21" t="s">
        <v>30</v>
      </c>
      <c r="C139" s="21" t="s">
        <v>138</v>
      </c>
      <c r="D139" s="22">
        <v>9958.760579</v>
      </c>
      <c r="E139" s="22">
        <v>98.311395</v>
      </c>
      <c r="F139" s="22">
        <v>90.905467</v>
      </c>
      <c r="G139" s="22">
        <v>90.811472</v>
      </c>
      <c r="H139" s="22">
        <v>91.818812</v>
      </c>
      <c r="I139" s="22">
        <v>90.605754</v>
      </c>
      <c r="J139" s="22">
        <v>90.6107</v>
      </c>
      <c r="K139" s="22">
        <v>91.419948</v>
      </c>
      <c r="L139" s="22">
        <v>90.671069</v>
      </c>
      <c r="M139" s="22">
        <v>91.185736</v>
      </c>
      <c r="N139" s="22">
        <v>89.920789</v>
      </c>
      <c r="O139" s="22">
        <v>91.379378</v>
      </c>
      <c r="P139" s="22">
        <v>90.87401</v>
      </c>
      <c r="Q139" s="22">
        <v>92.740915</v>
      </c>
      <c r="R139" s="22">
        <v>92.953718</v>
      </c>
      <c r="S139" s="22">
        <v>92.240794</v>
      </c>
      <c r="T139" s="22">
        <v>91.547279</v>
      </c>
      <c r="U139" s="22">
        <v>94.800878</v>
      </c>
      <c r="V139" s="22">
        <v>99.201307</v>
      </c>
      <c r="W139" s="22">
        <v>101.554822</v>
      </c>
      <c r="X139" s="22">
        <v>104.737163</v>
      </c>
      <c r="Y139" s="22">
        <v>105.652069</v>
      </c>
      <c r="Z139" s="22">
        <v>105.884653</v>
      </c>
      <c r="AA139" s="22">
        <v>105.045281</v>
      </c>
      <c r="AB139" s="22">
        <v>105.818955</v>
      </c>
      <c r="AC139" s="22">
        <v>105.994797</v>
      </c>
      <c r="AD139" s="22">
        <v>105.689179</v>
      </c>
      <c r="AE139" s="22">
        <v>105.907663</v>
      </c>
      <c r="AF139" s="22">
        <v>106.936524</v>
      </c>
      <c r="AG139" s="22">
        <v>108.651179</v>
      </c>
      <c r="AH139" s="22">
        <v>106.684937</v>
      </c>
      <c r="AI139" s="22">
        <v>106.013789</v>
      </c>
      <c r="AJ139" s="22">
        <v>106.257829</v>
      </c>
      <c r="AK139" s="22">
        <v>106.637505</v>
      </c>
      <c r="AL139" s="22">
        <v>108.577527</v>
      </c>
      <c r="AM139" s="22">
        <v>108.77704</v>
      </c>
      <c r="AN139" s="22">
        <v>112.953203</v>
      </c>
      <c r="AO139" s="22">
        <v>114.984991</v>
      </c>
      <c r="AP139" s="22">
        <v>112.207079</v>
      </c>
      <c r="AQ139" s="22">
        <v>113.514479</v>
      </c>
      <c r="AR139" s="22">
        <v>112.649017</v>
      </c>
      <c r="AS139" s="22">
        <v>114.016276</v>
      </c>
      <c r="AT139" s="22">
        <v>112.857623</v>
      </c>
      <c r="AU139" s="22">
        <v>112.930419</v>
      </c>
      <c r="AV139" s="22">
        <v>112.095776</v>
      </c>
      <c r="AW139" s="22">
        <v>110.647153</v>
      </c>
      <c r="AX139" s="22">
        <v>112.959096</v>
      </c>
      <c r="AY139" s="22">
        <v>111.032178</v>
      </c>
      <c r="AZ139" s="22">
        <v>120.588798</v>
      </c>
      <c r="BA139" s="22">
        <v>126.530593</v>
      </c>
      <c r="BB139" s="22">
        <v>124.158903</v>
      </c>
      <c r="BC139" s="22">
        <v>125.574207</v>
      </c>
      <c r="BD139" s="22">
        <v>123.671574</v>
      </c>
      <c r="BE139" s="22">
        <v>130.835634</v>
      </c>
      <c r="BF139" s="22">
        <v>118.737829</v>
      </c>
      <c r="BG139" s="22">
        <v>109.751886</v>
      </c>
      <c r="BH139" s="22">
        <v>108.600445</v>
      </c>
      <c r="BI139" s="22">
        <v>110.509961</v>
      </c>
      <c r="BJ139" s="22">
        <v>112.405691</v>
      </c>
      <c r="BK139" s="22">
        <v>111.761655</v>
      </c>
      <c r="BL139" s="22">
        <v>113.002567</v>
      </c>
      <c r="BM139" s="22">
        <v>111.291093</v>
      </c>
      <c r="BN139" s="22">
        <v>109.539898</v>
      </c>
      <c r="BO139" s="22">
        <v>110.290874</v>
      </c>
      <c r="BP139" s="22">
        <v>113.138724</v>
      </c>
      <c r="BQ139" s="22">
        <v>109.515593</v>
      </c>
      <c r="BR139" s="22">
        <v>111.956864</v>
      </c>
      <c r="BS139" s="22">
        <v>112.700646</v>
      </c>
      <c r="BT139" s="22">
        <v>112.66398</v>
      </c>
      <c r="BU139" s="22">
        <v>110.715417</v>
      </c>
      <c r="BV139" s="22">
        <v>114.989591</v>
      </c>
      <c r="BW139" s="22">
        <v>111.674696</v>
      </c>
      <c r="BX139" s="22">
        <v>112.512395</v>
      </c>
      <c r="BY139" s="22">
        <v>109.079</v>
      </c>
      <c r="BZ139" s="22">
        <v>109.392824</v>
      </c>
      <c r="CA139" s="22">
        <v>114.362189</v>
      </c>
      <c r="CB139" s="22">
        <v>106.611614</v>
      </c>
      <c r="CC139" s="22">
        <v>102.917551</v>
      </c>
      <c r="CD139" s="22">
        <v>102.418027</v>
      </c>
      <c r="CE139" s="22">
        <v>103.77226</v>
      </c>
      <c r="CF139" s="22">
        <v>102.101232</v>
      </c>
      <c r="CG139" s="22">
        <v>102.640433</v>
      </c>
      <c r="CH139" s="22">
        <v>108.598065</v>
      </c>
      <c r="CI139" s="22">
        <v>106.758119</v>
      </c>
      <c r="CJ139" s="22">
        <v>103.467897</v>
      </c>
      <c r="CK139" s="22">
        <v>89.347133</v>
      </c>
      <c r="CL139" s="22">
        <v>87.491209</v>
      </c>
      <c r="CM139" s="22">
        <v>90.112745</v>
      </c>
      <c r="CN139" s="22">
        <v>90.253818</v>
      </c>
      <c r="CO139" s="22">
        <v>96.16358</v>
      </c>
      <c r="CP139" s="22">
        <v>88.381187</v>
      </c>
      <c r="CQ139" s="22">
        <v>74.05547</v>
      </c>
      <c r="CR139" s="22">
        <v>74.041425</v>
      </c>
      <c r="CS139" s="22">
        <v>74.130327</v>
      </c>
      <c r="CT139" s="22">
        <v>74.64008</v>
      </c>
      <c r="CU139" s="22">
        <v>77.158471</v>
      </c>
      <c r="CV139" s="22">
        <v>74.078786</v>
      </c>
    </row>
    <row r="140" ht="12.75" customHeight="1">
      <c r="A140" s="20">
        <v>44332.0</v>
      </c>
      <c r="B140" s="21" t="s">
        <v>31</v>
      </c>
      <c r="C140" s="21" t="s">
        <v>138</v>
      </c>
      <c r="D140" s="22">
        <v>306855.653726</v>
      </c>
      <c r="E140" s="22">
        <v>2306.01303</v>
      </c>
      <c r="F140" s="22">
        <v>2282.6487</v>
      </c>
      <c r="G140" s="22">
        <v>2261.246964</v>
      </c>
      <c r="H140" s="22">
        <v>2230.016898</v>
      </c>
      <c r="I140" s="22">
        <v>2220.382836</v>
      </c>
      <c r="J140" s="22">
        <v>2213.09252</v>
      </c>
      <c r="K140" s="22">
        <v>2217.50622</v>
      </c>
      <c r="L140" s="22">
        <v>2214.315574</v>
      </c>
      <c r="M140" s="22">
        <v>2209.56273</v>
      </c>
      <c r="N140" s="22">
        <v>2197.988406</v>
      </c>
      <c r="O140" s="22">
        <v>2219.995405</v>
      </c>
      <c r="P140" s="22">
        <v>2225.65387</v>
      </c>
      <c r="Q140" s="22">
        <v>2236.817663</v>
      </c>
      <c r="R140" s="22">
        <v>2326.776302</v>
      </c>
      <c r="S140" s="22">
        <v>2334.992865</v>
      </c>
      <c r="T140" s="22">
        <v>2370.638912</v>
      </c>
      <c r="U140" s="22">
        <v>2462.497236</v>
      </c>
      <c r="V140" s="22">
        <v>2480.466047</v>
      </c>
      <c r="W140" s="22">
        <v>2531.120859</v>
      </c>
      <c r="X140" s="22">
        <v>2573.829672</v>
      </c>
      <c r="Y140" s="22">
        <v>2599.191122</v>
      </c>
      <c r="Z140" s="22">
        <v>2617.2456</v>
      </c>
      <c r="AA140" s="22">
        <v>2705.736929</v>
      </c>
      <c r="AB140" s="22">
        <v>2872.761102</v>
      </c>
      <c r="AC140" s="22">
        <v>3086.716001</v>
      </c>
      <c r="AD140" s="22">
        <v>3158.069342</v>
      </c>
      <c r="AE140" s="22">
        <v>3199.698773</v>
      </c>
      <c r="AF140" s="22">
        <v>3242.23554</v>
      </c>
      <c r="AG140" s="22">
        <v>3319.229368</v>
      </c>
      <c r="AH140" s="22">
        <v>3314.617861</v>
      </c>
      <c r="AI140" s="22">
        <v>3306.438537</v>
      </c>
      <c r="AJ140" s="22">
        <v>3279.826406</v>
      </c>
      <c r="AK140" s="22">
        <v>3297.074641</v>
      </c>
      <c r="AL140" s="22">
        <v>3280.610613</v>
      </c>
      <c r="AM140" s="22">
        <v>3287.132672</v>
      </c>
      <c r="AN140" s="22">
        <v>3323.586186</v>
      </c>
      <c r="AO140" s="22">
        <v>3341.901381</v>
      </c>
      <c r="AP140" s="22">
        <v>3346.205322</v>
      </c>
      <c r="AQ140" s="22">
        <v>3398.696008</v>
      </c>
      <c r="AR140" s="22">
        <v>3427.890629</v>
      </c>
      <c r="AS140" s="22">
        <v>3496.397476</v>
      </c>
      <c r="AT140" s="22">
        <v>3480.906106</v>
      </c>
      <c r="AU140" s="22">
        <v>3396.413225</v>
      </c>
      <c r="AV140" s="22">
        <v>3450.596297</v>
      </c>
      <c r="AW140" s="22">
        <v>3465.567327</v>
      </c>
      <c r="AX140" s="22">
        <v>3598.338061</v>
      </c>
      <c r="AY140" s="22">
        <v>3549.155471</v>
      </c>
      <c r="AZ140" s="22">
        <v>3597.620946</v>
      </c>
      <c r="BA140" s="22">
        <v>3643.579074</v>
      </c>
      <c r="BB140" s="22">
        <v>3676.993636</v>
      </c>
      <c r="BC140" s="22">
        <v>3662.186861</v>
      </c>
      <c r="BD140" s="22">
        <v>3679.851224</v>
      </c>
      <c r="BE140" s="22">
        <v>3768.641241</v>
      </c>
      <c r="BF140" s="22">
        <v>3852.274721</v>
      </c>
      <c r="BG140" s="22">
        <v>3878.025546</v>
      </c>
      <c r="BH140" s="22">
        <v>3906.827483</v>
      </c>
      <c r="BI140" s="22">
        <v>3930.155197</v>
      </c>
      <c r="BJ140" s="22">
        <v>3956.78288</v>
      </c>
      <c r="BK140" s="22">
        <v>3933.760657</v>
      </c>
      <c r="BL140" s="22">
        <v>3977.187983</v>
      </c>
      <c r="BM140" s="22">
        <v>3986.402549</v>
      </c>
      <c r="BN140" s="22">
        <v>4004.028714</v>
      </c>
      <c r="BO140" s="22">
        <v>4010.746557</v>
      </c>
      <c r="BP140" s="22">
        <v>4103.155876</v>
      </c>
      <c r="BQ140" s="22">
        <v>4123.539874</v>
      </c>
      <c r="BR140" s="22">
        <v>4153.266753</v>
      </c>
      <c r="BS140" s="22">
        <v>4117.326453</v>
      </c>
      <c r="BT140" s="22">
        <v>4081.515878</v>
      </c>
      <c r="BU140" s="22">
        <v>3979.302046</v>
      </c>
      <c r="BV140" s="22">
        <v>3988.696693</v>
      </c>
      <c r="BW140" s="22">
        <v>3955.839078</v>
      </c>
      <c r="BX140" s="22">
        <v>3918.243802</v>
      </c>
      <c r="BY140" s="22">
        <v>3793.114784</v>
      </c>
      <c r="BZ140" s="22">
        <v>3617.988094</v>
      </c>
      <c r="CA140" s="22">
        <v>3575.415496</v>
      </c>
      <c r="CB140" s="22">
        <v>3599.658145</v>
      </c>
      <c r="CC140" s="22">
        <v>3543.098649</v>
      </c>
      <c r="CD140" s="22">
        <v>3570.791994</v>
      </c>
      <c r="CE140" s="22">
        <v>3623.733638</v>
      </c>
      <c r="CF140" s="22">
        <v>3638.599375</v>
      </c>
      <c r="CG140" s="22">
        <v>3607.309016</v>
      </c>
      <c r="CH140" s="22">
        <v>3662.91975</v>
      </c>
      <c r="CI140" s="22">
        <v>3654.656706</v>
      </c>
      <c r="CJ140" s="22">
        <v>3595.05829</v>
      </c>
      <c r="CK140" s="22">
        <v>3359.933955</v>
      </c>
      <c r="CL140" s="22">
        <v>3212.347262</v>
      </c>
      <c r="CM140" s="22">
        <v>3066.331346</v>
      </c>
      <c r="CN140" s="22">
        <v>2998.516497</v>
      </c>
      <c r="CO140" s="22">
        <v>2930.033665</v>
      </c>
      <c r="CP140" s="22">
        <v>2699.096416</v>
      </c>
      <c r="CQ140" s="22">
        <v>2527.362384</v>
      </c>
      <c r="CR140" s="22">
        <v>2437.57169</v>
      </c>
      <c r="CS140" s="22">
        <v>2295.47706</v>
      </c>
      <c r="CT140" s="22">
        <v>2049.626</v>
      </c>
      <c r="CU140" s="22">
        <v>1950.435262</v>
      </c>
      <c r="CV140" s="22">
        <v>2002.825825</v>
      </c>
    </row>
    <row r="141" ht="12.75" customHeight="1">
      <c r="A141" s="20">
        <v>44332.0</v>
      </c>
      <c r="B141" s="21" t="s">
        <v>32</v>
      </c>
      <c r="C141" s="21" t="s">
        <v>138</v>
      </c>
      <c r="D141" s="22">
        <v>2576.707685</v>
      </c>
      <c r="E141" s="22">
        <v>22.502732</v>
      </c>
      <c r="F141" s="22">
        <v>22.59008</v>
      </c>
      <c r="G141" s="22">
        <v>22.556213</v>
      </c>
      <c r="H141" s="22">
        <v>22.665778</v>
      </c>
      <c r="I141" s="22">
        <v>22.334164</v>
      </c>
      <c r="J141" s="22">
        <v>22.275565</v>
      </c>
      <c r="K141" s="22">
        <v>22.377748</v>
      </c>
      <c r="L141" s="22">
        <v>22.298721</v>
      </c>
      <c r="M141" s="22">
        <v>22.353834</v>
      </c>
      <c r="N141" s="22">
        <v>22.227671</v>
      </c>
      <c r="O141" s="22">
        <v>22.394294</v>
      </c>
      <c r="P141" s="22">
        <v>22.178444</v>
      </c>
      <c r="Q141" s="22">
        <v>22.397339</v>
      </c>
      <c r="R141" s="22">
        <v>22.228191</v>
      </c>
      <c r="S141" s="22">
        <v>22.2911</v>
      </c>
      <c r="T141" s="22">
        <v>22.290509</v>
      </c>
      <c r="U141" s="22">
        <v>21.888751</v>
      </c>
      <c r="V141" s="22">
        <v>21.751198</v>
      </c>
      <c r="W141" s="22">
        <v>21.829794</v>
      </c>
      <c r="X141" s="22">
        <v>21.660876</v>
      </c>
      <c r="Y141" s="22">
        <v>21.455887</v>
      </c>
      <c r="Z141" s="22">
        <v>21.513028</v>
      </c>
      <c r="AA141" s="22">
        <v>21.352412</v>
      </c>
      <c r="AB141" s="22">
        <v>21.501993</v>
      </c>
      <c r="AC141" s="22">
        <v>21.448797</v>
      </c>
      <c r="AD141" s="22">
        <v>21.672006</v>
      </c>
      <c r="AE141" s="22">
        <v>21.670972</v>
      </c>
      <c r="AF141" s="22">
        <v>21.839343</v>
      </c>
      <c r="AG141" s="22">
        <v>22.375295</v>
      </c>
      <c r="AH141" s="22">
        <v>22.383747</v>
      </c>
      <c r="AI141" s="22">
        <v>22.296262</v>
      </c>
      <c r="AJ141" s="22">
        <v>22.461373</v>
      </c>
      <c r="AK141" s="22">
        <v>22.578434</v>
      </c>
      <c r="AL141" s="22">
        <v>22.69873</v>
      </c>
      <c r="AM141" s="22">
        <v>22.675273</v>
      </c>
      <c r="AN141" s="22">
        <v>22.522037</v>
      </c>
      <c r="AO141" s="22">
        <v>22.690085</v>
      </c>
      <c r="AP141" s="22">
        <v>22.493034</v>
      </c>
      <c r="AQ141" s="22">
        <v>22.641592</v>
      </c>
      <c r="AR141" s="22">
        <v>22.656666</v>
      </c>
      <c r="AS141" s="22">
        <v>30.713348</v>
      </c>
      <c r="AT141" s="22">
        <v>30.724307</v>
      </c>
      <c r="AU141" s="22">
        <v>30.887661</v>
      </c>
      <c r="AV141" s="22">
        <v>30.825755</v>
      </c>
      <c r="AW141" s="22">
        <v>32.734839</v>
      </c>
      <c r="AX141" s="22">
        <v>32.734693</v>
      </c>
      <c r="AY141" s="22">
        <v>32.625071</v>
      </c>
      <c r="AZ141" s="22">
        <v>32.777702</v>
      </c>
      <c r="BA141" s="22">
        <v>32.77385</v>
      </c>
      <c r="BB141" s="22">
        <v>32.679562</v>
      </c>
      <c r="BC141" s="22">
        <v>32.742641</v>
      </c>
      <c r="BD141" s="22">
        <v>31.944152</v>
      </c>
      <c r="BE141" s="22">
        <v>31.337853</v>
      </c>
      <c r="BF141" s="22">
        <v>31.288319</v>
      </c>
      <c r="BG141" s="22">
        <v>31.314096</v>
      </c>
      <c r="BH141" s="22">
        <v>31.289993</v>
      </c>
      <c r="BI141" s="22">
        <v>35.935222</v>
      </c>
      <c r="BJ141" s="22">
        <v>35.970788</v>
      </c>
      <c r="BK141" s="22">
        <v>35.981045</v>
      </c>
      <c r="BL141" s="22">
        <v>35.364806</v>
      </c>
      <c r="BM141" s="22">
        <v>31.070217</v>
      </c>
      <c r="BN141" s="22">
        <v>35.137282</v>
      </c>
      <c r="BO141" s="22">
        <v>35.195549</v>
      </c>
      <c r="BP141" s="22">
        <v>34.48548</v>
      </c>
      <c r="BQ141" s="22">
        <v>30.493876</v>
      </c>
      <c r="BR141" s="22">
        <v>30.517141</v>
      </c>
      <c r="BS141" s="22">
        <v>30.592968</v>
      </c>
      <c r="BT141" s="22">
        <v>30.374613</v>
      </c>
      <c r="BU141" s="22">
        <v>30.504042</v>
      </c>
      <c r="BV141" s="22">
        <v>30.565322</v>
      </c>
      <c r="BW141" s="22">
        <v>30.449885</v>
      </c>
      <c r="BX141" s="22">
        <v>30.405584</v>
      </c>
      <c r="BY141" s="22">
        <v>38.302994</v>
      </c>
      <c r="BZ141" s="22">
        <v>38.745487</v>
      </c>
      <c r="CA141" s="22">
        <v>38.71446</v>
      </c>
      <c r="CB141" s="22">
        <v>37.895061</v>
      </c>
      <c r="CC141" s="22">
        <v>30.544225</v>
      </c>
      <c r="CD141" s="22">
        <v>30.47249</v>
      </c>
      <c r="CE141" s="22">
        <v>30.474386</v>
      </c>
      <c r="CF141" s="22">
        <v>30.321812</v>
      </c>
      <c r="CG141" s="22">
        <v>28.705836</v>
      </c>
      <c r="CH141" s="22">
        <v>28.628717</v>
      </c>
      <c r="CI141" s="22">
        <v>28.72514</v>
      </c>
      <c r="CJ141" s="22">
        <v>28.369479</v>
      </c>
      <c r="CK141" s="22">
        <v>23.813568</v>
      </c>
      <c r="CL141" s="22">
        <v>21.915969</v>
      </c>
      <c r="CM141" s="22">
        <v>22.13331</v>
      </c>
      <c r="CN141" s="22">
        <v>22.048029</v>
      </c>
      <c r="CO141" s="22">
        <v>21.89133</v>
      </c>
      <c r="CP141" s="22">
        <v>22.114103</v>
      </c>
      <c r="CQ141" s="22">
        <v>22.048953</v>
      </c>
      <c r="CR141" s="22">
        <v>22.034536</v>
      </c>
      <c r="CS141" s="22">
        <v>22.04492</v>
      </c>
      <c r="CT141" s="22">
        <v>22.019315</v>
      </c>
      <c r="CU141" s="22">
        <v>22.306944</v>
      </c>
      <c r="CV141" s="22">
        <v>21.978991</v>
      </c>
    </row>
    <row r="142" ht="12.75" customHeight="1">
      <c r="A142" s="20">
        <v>44332.0</v>
      </c>
      <c r="B142" s="21" t="s">
        <v>33</v>
      </c>
      <c r="C142" s="21" t="s">
        <v>138</v>
      </c>
      <c r="D142" s="22">
        <v>120794.847261</v>
      </c>
      <c r="E142" s="22">
        <v>1256.112367</v>
      </c>
      <c r="F142" s="22">
        <v>1256.408535</v>
      </c>
      <c r="G142" s="22">
        <v>1257.238918</v>
      </c>
      <c r="H142" s="22">
        <v>1257.471422</v>
      </c>
      <c r="I142" s="22">
        <v>1257.328789</v>
      </c>
      <c r="J142" s="22">
        <v>1257.110273</v>
      </c>
      <c r="K142" s="22">
        <v>1257.804259</v>
      </c>
      <c r="L142" s="22">
        <v>1257.41226</v>
      </c>
      <c r="M142" s="22">
        <v>1257.584496</v>
      </c>
      <c r="N142" s="22">
        <v>1257.269622</v>
      </c>
      <c r="O142" s="22">
        <v>1257.656523</v>
      </c>
      <c r="P142" s="22">
        <v>1257.265443</v>
      </c>
      <c r="Q142" s="22">
        <v>1257.668112</v>
      </c>
      <c r="R142" s="22">
        <v>1257.537559</v>
      </c>
      <c r="S142" s="22">
        <v>1257.738223</v>
      </c>
      <c r="T142" s="22">
        <v>1257.657386</v>
      </c>
      <c r="U142" s="22">
        <v>1257.607432</v>
      </c>
      <c r="V142" s="22">
        <v>1257.286163</v>
      </c>
      <c r="W142" s="22">
        <v>1257.933668</v>
      </c>
      <c r="X142" s="22">
        <v>1257.740394</v>
      </c>
      <c r="Y142" s="22">
        <v>1257.861326</v>
      </c>
      <c r="Z142" s="22">
        <v>1257.955169</v>
      </c>
      <c r="AA142" s="22">
        <v>1257.727892</v>
      </c>
      <c r="AB142" s="22">
        <v>1258.118331</v>
      </c>
      <c r="AC142" s="22">
        <v>1258.140382</v>
      </c>
      <c r="AD142" s="22">
        <v>1258.089522</v>
      </c>
      <c r="AE142" s="22">
        <v>1258.20581</v>
      </c>
      <c r="AF142" s="22">
        <v>1258.450754</v>
      </c>
      <c r="AG142" s="22">
        <v>1258.120258</v>
      </c>
      <c r="AH142" s="22">
        <v>1257.935735</v>
      </c>
      <c r="AI142" s="22">
        <v>1257.86751</v>
      </c>
      <c r="AJ142" s="22">
        <v>1258.041225</v>
      </c>
      <c r="AK142" s="22">
        <v>1258.249676</v>
      </c>
      <c r="AL142" s="22">
        <v>1258.300682</v>
      </c>
      <c r="AM142" s="22">
        <v>1258.222077</v>
      </c>
      <c r="AN142" s="22">
        <v>1257.566957</v>
      </c>
      <c r="AO142" s="22">
        <v>1258.193651</v>
      </c>
      <c r="AP142" s="22">
        <v>1257.987565</v>
      </c>
      <c r="AQ142" s="22">
        <v>1258.079574</v>
      </c>
      <c r="AR142" s="22">
        <v>1258.334041</v>
      </c>
      <c r="AS142" s="22">
        <v>1258.129837</v>
      </c>
      <c r="AT142" s="22">
        <v>1258.044552</v>
      </c>
      <c r="AU142" s="22">
        <v>1258.399595</v>
      </c>
      <c r="AV142" s="22">
        <v>1257.958455</v>
      </c>
      <c r="AW142" s="22">
        <v>1258.009969</v>
      </c>
      <c r="AX142" s="22">
        <v>1257.785107</v>
      </c>
      <c r="AY142" s="22">
        <v>1257.836969</v>
      </c>
      <c r="AZ142" s="22">
        <v>1258.300208</v>
      </c>
      <c r="BA142" s="22">
        <v>1258.392313</v>
      </c>
      <c r="BB142" s="22">
        <v>1258.150444</v>
      </c>
      <c r="BC142" s="22">
        <v>1258.246818</v>
      </c>
      <c r="BD142" s="22">
        <v>1258.278688</v>
      </c>
      <c r="BE142" s="22">
        <v>1258.369322</v>
      </c>
      <c r="BF142" s="22">
        <v>1258.342143</v>
      </c>
      <c r="BG142" s="22">
        <v>1258.3528</v>
      </c>
      <c r="BH142" s="22">
        <v>1258.418299</v>
      </c>
      <c r="BI142" s="22">
        <v>1258.383585</v>
      </c>
      <c r="BJ142" s="22">
        <v>1258.218361</v>
      </c>
      <c r="BK142" s="22">
        <v>1258.296701</v>
      </c>
      <c r="BL142" s="22">
        <v>1258.231869</v>
      </c>
      <c r="BM142" s="22">
        <v>1258.379202</v>
      </c>
      <c r="BN142" s="22">
        <v>1258.429318</v>
      </c>
      <c r="BO142" s="22">
        <v>1258.504097</v>
      </c>
      <c r="BP142" s="22">
        <v>1258.580821</v>
      </c>
      <c r="BQ142" s="22">
        <v>1258.740834</v>
      </c>
      <c r="BR142" s="22">
        <v>1258.679049</v>
      </c>
      <c r="BS142" s="22">
        <v>1258.713941</v>
      </c>
      <c r="BT142" s="22">
        <v>1258.272998</v>
      </c>
      <c r="BU142" s="22">
        <v>1258.652708</v>
      </c>
      <c r="BV142" s="22">
        <v>1258.922048</v>
      </c>
      <c r="BW142" s="22">
        <v>1258.799862</v>
      </c>
      <c r="BX142" s="22">
        <v>1258.806296</v>
      </c>
      <c r="BY142" s="22">
        <v>1258.751912</v>
      </c>
      <c r="BZ142" s="22">
        <v>1259.072699</v>
      </c>
      <c r="CA142" s="22">
        <v>1259.194006</v>
      </c>
      <c r="CB142" s="22">
        <v>1258.794823</v>
      </c>
      <c r="CC142" s="22">
        <v>1259.064215</v>
      </c>
      <c r="CD142" s="22">
        <v>1258.863238</v>
      </c>
      <c r="CE142" s="22">
        <v>1258.83512</v>
      </c>
      <c r="CF142" s="22">
        <v>1258.740738</v>
      </c>
      <c r="CG142" s="22">
        <v>1258.87154</v>
      </c>
      <c r="CH142" s="22">
        <v>1258.756539</v>
      </c>
      <c r="CI142" s="22">
        <v>1258.828883</v>
      </c>
      <c r="CJ142" s="22">
        <v>1258.496623</v>
      </c>
      <c r="CK142" s="22">
        <v>1259.249091</v>
      </c>
      <c r="CL142" s="22">
        <v>1258.851997</v>
      </c>
      <c r="CM142" s="22">
        <v>1259.751961</v>
      </c>
      <c r="CN142" s="22">
        <v>1259.34399</v>
      </c>
      <c r="CO142" s="22">
        <v>1259.096859</v>
      </c>
      <c r="CP142" s="22">
        <v>1259.432216</v>
      </c>
      <c r="CQ142" s="22">
        <v>1259.233367</v>
      </c>
      <c r="CR142" s="22">
        <v>1259.247938</v>
      </c>
      <c r="CS142" s="22">
        <v>1259.228883</v>
      </c>
      <c r="CT142" s="22">
        <v>1259.330576</v>
      </c>
      <c r="CU142" s="22">
        <v>1259.857697</v>
      </c>
      <c r="CV142" s="22">
        <v>1259.04516</v>
      </c>
    </row>
    <row r="143" ht="12.75" customHeight="1">
      <c r="A143" s="20">
        <v>44332.0</v>
      </c>
      <c r="B143" s="21" t="s">
        <v>34</v>
      </c>
      <c r="C143" s="21" t="s">
        <v>138</v>
      </c>
      <c r="D143" s="22">
        <v>36.954638</v>
      </c>
      <c r="E143" s="22">
        <v>-0.716463</v>
      </c>
      <c r="F143" s="22">
        <v>-1.471995</v>
      </c>
      <c r="G143" s="22">
        <v>-3.107529</v>
      </c>
      <c r="H143" s="22">
        <v>-0.518608</v>
      </c>
      <c r="I143" s="22">
        <v>19.354558</v>
      </c>
      <c r="J143" s="22">
        <v>23.263589</v>
      </c>
      <c r="K143" s="22">
        <v>24.68964</v>
      </c>
      <c r="L143" s="22">
        <v>23.286137</v>
      </c>
      <c r="M143" s="22">
        <v>11.036111</v>
      </c>
      <c r="N143" s="22">
        <v>-2.896043</v>
      </c>
      <c r="O143" s="22">
        <v>0.441391</v>
      </c>
      <c r="P143" s="22">
        <v>-2.705451</v>
      </c>
      <c r="Q143" s="22">
        <v>1.681938</v>
      </c>
      <c r="R143" s="22">
        <v>-2.500894</v>
      </c>
      <c r="S143" s="22">
        <v>-1.334175</v>
      </c>
      <c r="T143" s="22">
        <v>-1.521892</v>
      </c>
      <c r="U143" s="22">
        <v>-0.385998</v>
      </c>
      <c r="V143" s="22">
        <v>-2.065118</v>
      </c>
      <c r="W143" s="22">
        <v>-1.189713</v>
      </c>
      <c r="X143" s="22">
        <v>-1.230026</v>
      </c>
      <c r="Y143" s="22">
        <v>-0.390799</v>
      </c>
      <c r="Z143" s="22">
        <v>-0.768767</v>
      </c>
      <c r="AA143" s="22">
        <v>-2.188563</v>
      </c>
      <c r="AB143" s="22">
        <v>-0.832177</v>
      </c>
      <c r="AC143" s="22">
        <v>2.076013</v>
      </c>
      <c r="AD143" s="22">
        <v>-3.922606</v>
      </c>
      <c r="AE143" s="22">
        <v>-5.156186</v>
      </c>
      <c r="AF143" s="22">
        <v>-1.224058</v>
      </c>
      <c r="AG143" s="22">
        <v>1.026007</v>
      </c>
      <c r="AH143" s="22">
        <v>-1.393102</v>
      </c>
      <c r="AI143" s="22">
        <v>-1.336154</v>
      </c>
      <c r="AJ143" s="22">
        <v>-0.40415</v>
      </c>
      <c r="AK143" s="22">
        <v>-2.216266</v>
      </c>
      <c r="AL143" s="22">
        <v>-1.441959</v>
      </c>
      <c r="AM143" s="22">
        <v>-2.393661</v>
      </c>
      <c r="AN143" s="22">
        <v>-0.773461</v>
      </c>
      <c r="AO143" s="22">
        <v>0.377526</v>
      </c>
      <c r="AP143" s="22">
        <v>-2.420699</v>
      </c>
      <c r="AQ143" s="22">
        <v>-1.257113</v>
      </c>
      <c r="AR143" s="22">
        <v>0.173883</v>
      </c>
      <c r="AS143" s="22">
        <v>0.108815</v>
      </c>
      <c r="AT143" s="22">
        <v>-0.085372</v>
      </c>
      <c r="AU143" s="22">
        <v>-0.981902</v>
      </c>
      <c r="AV143" s="22">
        <v>-1.235787</v>
      </c>
      <c r="AW143" s="22">
        <v>-0.972789</v>
      </c>
      <c r="AX143" s="22">
        <v>-3.487441</v>
      </c>
      <c r="AY143" s="22">
        <v>-2.802461</v>
      </c>
      <c r="AZ143" s="22">
        <v>-2.890748</v>
      </c>
      <c r="BA143" s="22">
        <v>0.549535</v>
      </c>
      <c r="BB143" s="22">
        <v>-1.918896</v>
      </c>
      <c r="BC143" s="22">
        <v>1.556405</v>
      </c>
      <c r="BD143" s="22">
        <v>-1.969837</v>
      </c>
      <c r="BE143" s="22">
        <v>3.086856</v>
      </c>
      <c r="BF143" s="22">
        <v>-0.701504</v>
      </c>
      <c r="BG143" s="22">
        <v>-0.024208</v>
      </c>
      <c r="BH143" s="22">
        <v>-0.843269</v>
      </c>
      <c r="BI143" s="22">
        <v>-1.743617</v>
      </c>
      <c r="BJ143" s="22">
        <v>-1.916128</v>
      </c>
      <c r="BK143" s="22">
        <v>-2.107847</v>
      </c>
      <c r="BL143" s="22">
        <v>-1.678927</v>
      </c>
      <c r="BM143" s="22">
        <v>-1.372009</v>
      </c>
      <c r="BN143" s="22">
        <v>-2.974234</v>
      </c>
      <c r="BO143" s="22">
        <v>-1.796472</v>
      </c>
      <c r="BP143" s="22">
        <v>-1.565901</v>
      </c>
      <c r="BQ143" s="22">
        <v>-0.057785</v>
      </c>
      <c r="BR143" s="22">
        <v>2.846385</v>
      </c>
      <c r="BS143" s="22">
        <v>2.394209</v>
      </c>
      <c r="BT143" s="22">
        <v>-1.53606</v>
      </c>
      <c r="BU143" s="22">
        <v>-2.455648</v>
      </c>
      <c r="BV143" s="22">
        <v>4.103011</v>
      </c>
      <c r="BW143" s="22">
        <v>0.191008</v>
      </c>
      <c r="BX143" s="22">
        <v>0.608224</v>
      </c>
      <c r="BY143" s="22">
        <v>-6.568647</v>
      </c>
      <c r="BZ143" s="22">
        <v>-1.746461</v>
      </c>
      <c r="CA143" s="22">
        <v>3.730632</v>
      </c>
      <c r="CB143" s="22">
        <v>1.477244</v>
      </c>
      <c r="CC143" s="22">
        <v>-4.63698</v>
      </c>
      <c r="CD143" s="22">
        <v>-2.997001</v>
      </c>
      <c r="CE143" s="22">
        <v>0.789152</v>
      </c>
      <c r="CF143" s="22">
        <v>1.082971</v>
      </c>
      <c r="CG143" s="22">
        <v>1.977454</v>
      </c>
      <c r="CH143" s="22">
        <v>-1.552908</v>
      </c>
      <c r="CI143" s="22">
        <v>-0.223596</v>
      </c>
      <c r="CJ143" s="22">
        <v>-6.325273</v>
      </c>
      <c r="CK143" s="22">
        <v>-0.41657</v>
      </c>
      <c r="CL143" s="22">
        <v>-1.882696</v>
      </c>
      <c r="CM143" s="22">
        <v>6.073869</v>
      </c>
      <c r="CN143" s="22">
        <v>6.005347</v>
      </c>
      <c r="CO143" s="22">
        <v>2.346441</v>
      </c>
      <c r="CP143" s="22">
        <v>-2.886123</v>
      </c>
      <c r="CQ143" s="22">
        <v>5.701054</v>
      </c>
      <c r="CR143" s="22">
        <v>5.215695</v>
      </c>
      <c r="CS143" s="22">
        <v>-0.464845</v>
      </c>
      <c r="CT143" s="22">
        <v>-4.923325</v>
      </c>
      <c r="CU143" s="22">
        <v>2.510913</v>
      </c>
      <c r="CV143" s="22">
        <v>-1.300482</v>
      </c>
    </row>
    <row r="144" ht="12.75" customHeight="1">
      <c r="A144" s="20">
        <v>44332.0</v>
      </c>
      <c r="B144" s="21" t="s">
        <v>35</v>
      </c>
      <c r="C144" s="21" t="s">
        <v>138</v>
      </c>
      <c r="D144" s="22">
        <v>53525.512486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0.33363</v>
      </c>
      <c r="AF144" s="22">
        <v>4.90988</v>
      </c>
      <c r="AG144" s="22">
        <v>21.438644</v>
      </c>
      <c r="AH144" s="22">
        <v>88.408539</v>
      </c>
      <c r="AI144" s="22">
        <v>190.931614</v>
      </c>
      <c r="AJ144" s="22">
        <v>355.585627</v>
      </c>
      <c r="AK144" s="22">
        <v>537.916874</v>
      </c>
      <c r="AL144" s="22">
        <v>725.07879</v>
      </c>
      <c r="AM144" s="22">
        <v>867.338871</v>
      </c>
      <c r="AN144" s="22">
        <v>956.047669</v>
      </c>
      <c r="AO144" s="22">
        <v>985.757102</v>
      </c>
      <c r="AP144" s="22">
        <v>1035.994608</v>
      </c>
      <c r="AQ144" s="22">
        <v>1074.41632</v>
      </c>
      <c r="AR144" s="22">
        <v>1076.051433</v>
      </c>
      <c r="AS144" s="22">
        <v>1070.367187</v>
      </c>
      <c r="AT144" s="22">
        <v>1103.255834</v>
      </c>
      <c r="AU144" s="22">
        <v>1185.785845</v>
      </c>
      <c r="AV144" s="22">
        <v>1208.532717</v>
      </c>
      <c r="AW144" s="22">
        <v>1250.338177</v>
      </c>
      <c r="AX144" s="22">
        <v>1240.859854</v>
      </c>
      <c r="AY144" s="22">
        <v>1254.711187</v>
      </c>
      <c r="AZ144" s="22">
        <v>1269.645934</v>
      </c>
      <c r="BA144" s="22">
        <v>1285.122944</v>
      </c>
      <c r="BB144" s="22">
        <v>1315.543314</v>
      </c>
      <c r="BC144" s="22">
        <v>1312.920641</v>
      </c>
      <c r="BD144" s="22">
        <v>1300.676012</v>
      </c>
      <c r="BE144" s="22">
        <v>1289.737868</v>
      </c>
      <c r="BF144" s="22">
        <v>1272.682165</v>
      </c>
      <c r="BG144" s="22">
        <v>1285.32562</v>
      </c>
      <c r="BH144" s="22">
        <v>1303.8781</v>
      </c>
      <c r="BI144" s="22">
        <v>1332.27245</v>
      </c>
      <c r="BJ144" s="22">
        <v>1323.382573</v>
      </c>
      <c r="BK144" s="22">
        <v>1333.441642</v>
      </c>
      <c r="BL144" s="22">
        <v>1320.542254</v>
      </c>
      <c r="BM144" s="22">
        <v>1299.787426</v>
      </c>
      <c r="BN144" s="22">
        <v>1310.628961</v>
      </c>
      <c r="BO144" s="22">
        <v>1324.065099</v>
      </c>
      <c r="BP144" s="22">
        <v>1261.137877</v>
      </c>
      <c r="BQ144" s="22">
        <v>1271.462118</v>
      </c>
      <c r="BR144" s="22">
        <v>1217.220617</v>
      </c>
      <c r="BS144" s="22">
        <v>1154.533794</v>
      </c>
      <c r="BT144" s="22">
        <v>1109.068831</v>
      </c>
      <c r="BU144" s="22">
        <v>1187.652642</v>
      </c>
      <c r="BV144" s="22">
        <v>1118.800945</v>
      </c>
      <c r="BW144" s="22">
        <v>1003.034901</v>
      </c>
      <c r="BX144" s="22">
        <v>998.080172</v>
      </c>
      <c r="BY144" s="22">
        <v>1042.188493</v>
      </c>
      <c r="BZ144" s="22">
        <v>1031.584849</v>
      </c>
      <c r="CA144" s="22">
        <v>958.762157</v>
      </c>
      <c r="CB144" s="22">
        <v>864.732357</v>
      </c>
      <c r="CC144" s="22">
        <v>784.801454</v>
      </c>
      <c r="CD144" s="22">
        <v>616.968974</v>
      </c>
      <c r="CE144" s="22">
        <v>408.669444</v>
      </c>
      <c r="CF144" s="22">
        <v>239.785919</v>
      </c>
      <c r="CG144" s="22">
        <v>114.001718</v>
      </c>
      <c r="CH144" s="22">
        <v>27.753771</v>
      </c>
      <c r="CI144" s="22">
        <v>1.558048</v>
      </c>
      <c r="CJ144" s="22">
        <v>0.0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</v>
      </c>
    </row>
    <row r="145" ht="12.75" customHeight="1">
      <c r="A145" s="20">
        <v>44332.0</v>
      </c>
      <c r="B145" s="21" t="s">
        <v>36</v>
      </c>
      <c r="C145" s="21" t="s">
        <v>138</v>
      </c>
      <c r="D145" s="22">
        <v>264658.48782</v>
      </c>
      <c r="E145" s="22">
        <v>3914.755151</v>
      </c>
      <c r="F145" s="22">
        <v>3901.056617</v>
      </c>
      <c r="G145" s="22">
        <v>3841.165019</v>
      </c>
      <c r="H145" s="22">
        <v>3785.804624</v>
      </c>
      <c r="I145" s="22">
        <v>3755.692085</v>
      </c>
      <c r="J145" s="22">
        <v>3669.838915</v>
      </c>
      <c r="K145" s="22">
        <v>3563.892537</v>
      </c>
      <c r="L145" s="22">
        <v>3490.641757</v>
      </c>
      <c r="M145" s="22">
        <v>3394.10212</v>
      </c>
      <c r="N145" s="22">
        <v>3337.436381</v>
      </c>
      <c r="O145" s="22">
        <v>3260.244507</v>
      </c>
      <c r="P145" s="22">
        <v>3175.77954</v>
      </c>
      <c r="Q145" s="22">
        <v>3106.982722</v>
      </c>
      <c r="R145" s="22">
        <v>2962.358543</v>
      </c>
      <c r="S145" s="22">
        <v>2880.735119</v>
      </c>
      <c r="T145" s="22">
        <v>2781.314519</v>
      </c>
      <c r="U145" s="22">
        <v>2636.516845</v>
      </c>
      <c r="V145" s="22">
        <v>2544.956941</v>
      </c>
      <c r="W145" s="22">
        <v>2455.288944</v>
      </c>
      <c r="X145" s="22">
        <v>2339.826835</v>
      </c>
      <c r="Y145" s="22">
        <v>2314.776747</v>
      </c>
      <c r="Z145" s="22">
        <v>2315.980176</v>
      </c>
      <c r="AA145" s="22">
        <v>2215.897224</v>
      </c>
      <c r="AB145" s="22">
        <v>2085.891107</v>
      </c>
      <c r="AC145" s="22">
        <v>1904.706909</v>
      </c>
      <c r="AD145" s="22">
        <v>1779.857729</v>
      </c>
      <c r="AE145" s="22">
        <v>1711.058665</v>
      </c>
      <c r="AF145" s="22">
        <v>1680.668784</v>
      </c>
      <c r="AG145" s="22">
        <v>1542.109971</v>
      </c>
      <c r="AH145" s="22">
        <v>1465.967949</v>
      </c>
      <c r="AI145" s="22">
        <v>1452.241103</v>
      </c>
      <c r="AJ145" s="22">
        <v>1508.785606</v>
      </c>
      <c r="AK145" s="22">
        <v>1542.87684</v>
      </c>
      <c r="AL145" s="22">
        <v>1523.707721</v>
      </c>
      <c r="AM145" s="22">
        <v>1547.703197</v>
      </c>
      <c r="AN145" s="22">
        <v>1571.161117</v>
      </c>
      <c r="AO145" s="22">
        <v>1644.237156</v>
      </c>
      <c r="AP145" s="22">
        <v>1666.146188</v>
      </c>
      <c r="AQ145" s="22">
        <v>1711.13691</v>
      </c>
      <c r="AR145" s="22">
        <v>1768.546777</v>
      </c>
      <c r="AS145" s="22">
        <v>1774.866764</v>
      </c>
      <c r="AT145" s="22">
        <v>1862.43507</v>
      </c>
      <c r="AU145" s="22">
        <v>2048.258952</v>
      </c>
      <c r="AV145" s="22">
        <v>2051.233005</v>
      </c>
      <c r="AW145" s="22">
        <v>2040.33797</v>
      </c>
      <c r="AX145" s="22">
        <v>1962.421133</v>
      </c>
      <c r="AY145" s="22">
        <v>1992.150627</v>
      </c>
      <c r="AZ145" s="22">
        <v>1989.278696</v>
      </c>
      <c r="BA145" s="22">
        <v>1938.072697</v>
      </c>
      <c r="BB145" s="22">
        <v>1871.541383</v>
      </c>
      <c r="BC145" s="22">
        <v>1913.6234690000001</v>
      </c>
      <c r="BD145" s="22">
        <v>1943.83153</v>
      </c>
      <c r="BE145" s="22">
        <v>1926.715823</v>
      </c>
      <c r="BF145" s="22">
        <v>1864.063085</v>
      </c>
      <c r="BG145" s="22">
        <v>1833.372565</v>
      </c>
      <c r="BH145" s="22">
        <v>1804.046209</v>
      </c>
      <c r="BI145" s="22">
        <v>1758.077663</v>
      </c>
      <c r="BJ145" s="22">
        <v>1753.919248</v>
      </c>
      <c r="BK145" s="22">
        <v>1758.384621</v>
      </c>
      <c r="BL145" s="22">
        <v>1741.583047</v>
      </c>
      <c r="BM145" s="22">
        <v>1753.415508</v>
      </c>
      <c r="BN145" s="22">
        <v>1763.187084</v>
      </c>
      <c r="BO145" s="22">
        <v>1760.083107</v>
      </c>
      <c r="BP145" s="22">
        <v>1751.507587</v>
      </c>
      <c r="BQ145" s="22">
        <v>1772.250659</v>
      </c>
      <c r="BR145" s="22">
        <v>1843.642769</v>
      </c>
      <c r="BS145" s="22">
        <v>2000.899933</v>
      </c>
      <c r="BT145" s="22">
        <v>2137.918914</v>
      </c>
      <c r="BU145" s="22">
        <v>2304.497467</v>
      </c>
      <c r="BV145" s="22">
        <v>2470.218871</v>
      </c>
      <c r="BW145" s="22">
        <v>2636.307086</v>
      </c>
      <c r="BX145" s="22">
        <v>2776.737718</v>
      </c>
      <c r="BY145" s="22">
        <v>2947.004693</v>
      </c>
      <c r="BZ145" s="22">
        <v>3244.59791</v>
      </c>
      <c r="CA145" s="22">
        <v>3381.543125</v>
      </c>
      <c r="CB145" s="22">
        <v>3480.580731</v>
      </c>
      <c r="CC145" s="22">
        <v>3616.616972</v>
      </c>
      <c r="CD145" s="22">
        <v>3726.358129</v>
      </c>
      <c r="CE145" s="22">
        <v>3846.692712</v>
      </c>
      <c r="CF145" s="22">
        <v>3949.033523</v>
      </c>
      <c r="CG145" s="22">
        <v>4077.13527</v>
      </c>
      <c r="CH145" s="22">
        <v>4142.793114</v>
      </c>
      <c r="CI145" s="22">
        <v>4200.144879</v>
      </c>
      <c r="CJ145" s="22">
        <v>4277.79423</v>
      </c>
      <c r="CK145" s="22">
        <v>4604.599875</v>
      </c>
      <c r="CL145" s="22">
        <v>4699.00847</v>
      </c>
      <c r="CM145" s="22">
        <v>4834.754687</v>
      </c>
      <c r="CN145" s="22">
        <v>4750.426037</v>
      </c>
      <c r="CO145" s="22">
        <v>4602.789302</v>
      </c>
      <c r="CP145" s="22">
        <v>4696.134383</v>
      </c>
      <c r="CQ145" s="22">
        <v>4737.798059</v>
      </c>
      <c r="CR145" s="22">
        <v>4752.291378</v>
      </c>
      <c r="CS145" s="22">
        <v>4756.496872</v>
      </c>
      <c r="CT145" s="22">
        <v>4983.827678</v>
      </c>
      <c r="CU145" s="22">
        <v>4976.584109</v>
      </c>
      <c r="CV145" s="22">
        <v>4822.753826</v>
      </c>
    </row>
    <row r="146" ht="12.75" customHeight="1">
      <c r="A146" s="20">
        <v>44333.0</v>
      </c>
      <c r="B146" s="21" t="s">
        <v>28</v>
      </c>
      <c r="C146" s="21" t="s">
        <v>138</v>
      </c>
      <c r="D146" s="22">
        <v>609.038924</v>
      </c>
      <c r="E146" s="22">
        <v>6.37736</v>
      </c>
      <c r="F146" s="22">
        <v>6.355893</v>
      </c>
      <c r="G146" s="22">
        <v>6.356531</v>
      </c>
      <c r="H146" s="22">
        <v>6.363214</v>
      </c>
      <c r="I146" s="22">
        <v>6.359651</v>
      </c>
      <c r="J146" s="22">
        <v>6.365917</v>
      </c>
      <c r="K146" s="22">
        <v>6.349754</v>
      </c>
      <c r="L146" s="22">
        <v>6.359808</v>
      </c>
      <c r="M146" s="22">
        <v>6.351828</v>
      </c>
      <c r="N146" s="22">
        <v>6.363024</v>
      </c>
      <c r="O146" s="22">
        <v>6.386572</v>
      </c>
      <c r="P146" s="22">
        <v>6.362947</v>
      </c>
      <c r="Q146" s="22">
        <v>6.361629</v>
      </c>
      <c r="R146" s="22">
        <v>6.359802</v>
      </c>
      <c r="S146" s="22">
        <v>6.365222</v>
      </c>
      <c r="T146" s="22">
        <v>6.366238</v>
      </c>
      <c r="U146" s="22">
        <v>6.366302</v>
      </c>
      <c r="V146" s="22">
        <v>6.363152</v>
      </c>
      <c r="W146" s="22">
        <v>6.36324</v>
      </c>
      <c r="X146" s="22">
        <v>6.361203</v>
      </c>
      <c r="Y146" s="22">
        <v>6.360434</v>
      </c>
      <c r="Z146" s="22">
        <v>6.339246</v>
      </c>
      <c r="AA146" s="22">
        <v>6.347958</v>
      </c>
      <c r="AB146" s="22">
        <v>6.336654</v>
      </c>
      <c r="AC146" s="22">
        <v>6.350007</v>
      </c>
      <c r="AD146" s="22">
        <v>6.360165</v>
      </c>
      <c r="AE146" s="22">
        <v>6.352853</v>
      </c>
      <c r="AF146" s="22">
        <v>6.357665</v>
      </c>
      <c r="AG146" s="22">
        <v>6.365901</v>
      </c>
      <c r="AH146" s="22">
        <v>6.387222</v>
      </c>
      <c r="AI146" s="22">
        <v>6.383878</v>
      </c>
      <c r="AJ146" s="22">
        <v>6.390799</v>
      </c>
      <c r="AK146" s="22">
        <v>6.387166</v>
      </c>
      <c r="AL146" s="22">
        <v>6.398886</v>
      </c>
      <c r="AM146" s="22">
        <v>6.388532</v>
      </c>
      <c r="AN146" s="22">
        <v>6.388144</v>
      </c>
      <c r="AO146" s="22">
        <v>6.400427</v>
      </c>
      <c r="AP146" s="22">
        <v>6.485953</v>
      </c>
      <c r="AQ146" s="22">
        <v>6.551825</v>
      </c>
      <c r="AR146" s="22">
        <v>6.55778</v>
      </c>
      <c r="AS146" s="22">
        <v>6.553768</v>
      </c>
      <c r="AT146" s="22">
        <v>6.557293</v>
      </c>
      <c r="AU146" s="22">
        <v>6.548628</v>
      </c>
      <c r="AV146" s="22">
        <v>6.546985</v>
      </c>
      <c r="AW146" s="22">
        <v>6.535177</v>
      </c>
      <c r="AX146" s="22">
        <v>6.475926</v>
      </c>
      <c r="AY146" s="22">
        <v>6.47023</v>
      </c>
      <c r="AZ146" s="22">
        <v>6.412168</v>
      </c>
      <c r="BA146" s="22">
        <v>6.099655</v>
      </c>
      <c r="BB146" s="22">
        <v>6.09937</v>
      </c>
      <c r="BC146" s="22">
        <v>6.101677</v>
      </c>
      <c r="BD146" s="22">
        <v>6.093831</v>
      </c>
      <c r="BE146" s="22">
        <v>6.107923</v>
      </c>
      <c r="BF146" s="22">
        <v>6.1342</v>
      </c>
      <c r="BG146" s="22">
        <v>6.126692</v>
      </c>
      <c r="BH146" s="22">
        <v>6.018616</v>
      </c>
      <c r="BI146" s="22">
        <v>5.780364</v>
      </c>
      <c r="BJ146" s="22">
        <v>5.781854</v>
      </c>
      <c r="BK146" s="22">
        <v>5.836322</v>
      </c>
      <c r="BL146" s="22">
        <v>6.168593</v>
      </c>
      <c r="BM146" s="22">
        <v>6.186154</v>
      </c>
      <c r="BN146" s="22">
        <v>6.187215</v>
      </c>
      <c r="BO146" s="22">
        <v>6.190359</v>
      </c>
      <c r="BP146" s="22">
        <v>6.178898</v>
      </c>
      <c r="BQ146" s="22">
        <v>6.187976</v>
      </c>
      <c r="BR146" s="22">
        <v>6.180199</v>
      </c>
      <c r="BS146" s="22">
        <v>6.178545</v>
      </c>
      <c r="BT146" s="22">
        <v>6.172248</v>
      </c>
      <c r="BU146" s="22">
        <v>6.177275</v>
      </c>
      <c r="BV146" s="22">
        <v>6.165698</v>
      </c>
      <c r="BW146" s="22">
        <v>6.171604</v>
      </c>
      <c r="BX146" s="22">
        <v>6.171245</v>
      </c>
      <c r="BY146" s="22">
        <v>6.296738</v>
      </c>
      <c r="BZ146" s="22">
        <v>6.493992</v>
      </c>
      <c r="CA146" s="22">
        <v>6.484304</v>
      </c>
      <c r="CB146" s="22">
        <v>6.487855</v>
      </c>
      <c r="CC146" s="22">
        <v>6.6611</v>
      </c>
      <c r="CD146" s="22">
        <v>6.483072</v>
      </c>
      <c r="CE146" s="22">
        <v>6.522422</v>
      </c>
      <c r="CF146" s="22">
        <v>6.526661</v>
      </c>
      <c r="CG146" s="22">
        <v>6.526712</v>
      </c>
      <c r="CH146" s="22">
        <v>6.524543</v>
      </c>
      <c r="CI146" s="22">
        <v>6.520842</v>
      </c>
      <c r="CJ146" s="22">
        <v>6.526828</v>
      </c>
      <c r="CK146" s="22">
        <v>6.521985</v>
      </c>
      <c r="CL146" s="22">
        <v>6.522247</v>
      </c>
      <c r="CM146" s="22">
        <v>6.517164</v>
      </c>
      <c r="CN146" s="22">
        <v>6.509128</v>
      </c>
      <c r="CO146" s="22">
        <v>6.51823</v>
      </c>
      <c r="CP146" s="22">
        <v>6.527162</v>
      </c>
      <c r="CQ146" s="22">
        <v>6.5344</v>
      </c>
      <c r="CR146" s="22">
        <v>6.520401</v>
      </c>
      <c r="CS146" s="22">
        <v>6.543483</v>
      </c>
      <c r="CT146" s="22">
        <v>6.53439</v>
      </c>
      <c r="CU146" s="22">
        <v>6.442635</v>
      </c>
      <c r="CV146" s="22">
        <v>5.54516</v>
      </c>
    </row>
    <row r="147" ht="12.75" customHeight="1">
      <c r="A147" s="20">
        <v>44333.0</v>
      </c>
      <c r="B147" s="21" t="s">
        <v>29</v>
      </c>
      <c r="C147" s="21" t="s">
        <v>138</v>
      </c>
      <c r="D147" s="22">
        <v>206036.655178</v>
      </c>
      <c r="E147" s="22">
        <v>1448.071298</v>
      </c>
      <c r="F147" s="22">
        <v>1624.205712</v>
      </c>
      <c r="G147" s="22">
        <v>1600.875283</v>
      </c>
      <c r="H147" s="22">
        <v>1498.336153</v>
      </c>
      <c r="I147" s="22">
        <v>1508.655753</v>
      </c>
      <c r="J147" s="22">
        <v>1529.814963</v>
      </c>
      <c r="K147" s="22">
        <v>1563.835616</v>
      </c>
      <c r="L147" s="22">
        <v>1531.869875</v>
      </c>
      <c r="M147" s="22">
        <v>1531.833524</v>
      </c>
      <c r="N147" s="22">
        <v>1479.933652</v>
      </c>
      <c r="O147" s="22">
        <v>1585.378312</v>
      </c>
      <c r="P147" s="22">
        <v>1768.676639</v>
      </c>
      <c r="Q147" s="22">
        <v>1856.525271</v>
      </c>
      <c r="R147" s="22">
        <v>1868.849736</v>
      </c>
      <c r="S147" s="22">
        <v>1853.331303</v>
      </c>
      <c r="T147" s="22">
        <v>1885.712753</v>
      </c>
      <c r="U147" s="22">
        <v>1954.164462</v>
      </c>
      <c r="V147" s="22">
        <v>2047.884862</v>
      </c>
      <c r="W147" s="22">
        <v>2135.764592</v>
      </c>
      <c r="X147" s="22">
        <v>2169.973983</v>
      </c>
      <c r="Y147" s="22">
        <v>2193.811976</v>
      </c>
      <c r="Z147" s="22">
        <v>2299.607549</v>
      </c>
      <c r="AA147" s="22">
        <v>2301.077891</v>
      </c>
      <c r="AB147" s="22">
        <v>2283.995975</v>
      </c>
      <c r="AC147" s="22">
        <v>2177.750097</v>
      </c>
      <c r="AD147" s="22">
        <v>2196.824767</v>
      </c>
      <c r="AE147" s="22">
        <v>2275.947868</v>
      </c>
      <c r="AF147" s="22">
        <v>2361.7914</v>
      </c>
      <c r="AG147" s="22">
        <v>2437.549676</v>
      </c>
      <c r="AH147" s="22">
        <v>2468.15024</v>
      </c>
      <c r="AI147" s="22">
        <v>2463.155626</v>
      </c>
      <c r="AJ147" s="22">
        <v>2449.095958</v>
      </c>
      <c r="AK147" s="22">
        <v>2403.442645</v>
      </c>
      <c r="AL147" s="22">
        <v>2298.633212</v>
      </c>
      <c r="AM147" s="22">
        <v>2217.884695</v>
      </c>
      <c r="AN147" s="22">
        <v>2149.171293</v>
      </c>
      <c r="AO147" s="22">
        <v>2130.800036</v>
      </c>
      <c r="AP147" s="22">
        <v>2157.577756</v>
      </c>
      <c r="AQ147" s="22">
        <v>2163.237388</v>
      </c>
      <c r="AR147" s="22">
        <v>2129.245449</v>
      </c>
      <c r="AS147" s="22">
        <v>2141.014496</v>
      </c>
      <c r="AT147" s="22">
        <v>2165.244247</v>
      </c>
      <c r="AU147" s="22">
        <v>2172.596453</v>
      </c>
      <c r="AV147" s="22">
        <v>2239.188166</v>
      </c>
      <c r="AW147" s="22">
        <v>2289.855293</v>
      </c>
      <c r="AX147" s="22">
        <v>2297.952219</v>
      </c>
      <c r="AY147" s="22">
        <v>2295.740283</v>
      </c>
      <c r="AZ147" s="22">
        <v>2331.399644</v>
      </c>
      <c r="BA147" s="22">
        <v>2355.911441</v>
      </c>
      <c r="BB147" s="22">
        <v>2326.18437</v>
      </c>
      <c r="BC147" s="22">
        <v>2303.76234</v>
      </c>
      <c r="BD147" s="22">
        <v>2381.19519</v>
      </c>
      <c r="BE147" s="22">
        <v>2451.05849</v>
      </c>
      <c r="BF147" s="22">
        <v>2476.408833</v>
      </c>
      <c r="BG147" s="22">
        <v>2535.438762</v>
      </c>
      <c r="BH147" s="22">
        <v>2543.224744</v>
      </c>
      <c r="BI147" s="22">
        <v>2538.013259</v>
      </c>
      <c r="BJ147" s="22">
        <v>2477.325512</v>
      </c>
      <c r="BK147" s="22">
        <v>2461.16803</v>
      </c>
      <c r="BL147" s="22">
        <v>2485.731095</v>
      </c>
      <c r="BM147" s="22">
        <v>2472.168166</v>
      </c>
      <c r="BN147" s="22">
        <v>2487.324021</v>
      </c>
      <c r="BO147" s="22">
        <v>2463.476513</v>
      </c>
      <c r="BP147" s="22">
        <v>2459.803599</v>
      </c>
      <c r="BQ147" s="22">
        <v>2480.685273</v>
      </c>
      <c r="BR147" s="22">
        <v>2475.165173</v>
      </c>
      <c r="BS147" s="22">
        <v>2467.560194</v>
      </c>
      <c r="BT147" s="22">
        <v>2422.629505</v>
      </c>
      <c r="BU147" s="22">
        <v>2368.305913</v>
      </c>
      <c r="BV147" s="22">
        <v>2351.546672</v>
      </c>
      <c r="BW147" s="22">
        <v>2254.663209</v>
      </c>
      <c r="BX147" s="22">
        <v>2232.315634</v>
      </c>
      <c r="BY147" s="22">
        <v>2188.1878</v>
      </c>
      <c r="BZ147" s="22">
        <v>2135.538921</v>
      </c>
      <c r="CA147" s="22">
        <v>2085.748216</v>
      </c>
      <c r="CB147" s="22">
        <v>2078.502854</v>
      </c>
      <c r="CC147" s="22">
        <v>2049.571661</v>
      </c>
      <c r="CD147" s="22">
        <v>2028.346862</v>
      </c>
      <c r="CE147" s="22">
        <v>1949.642506</v>
      </c>
      <c r="CF147" s="22">
        <v>1985.854535</v>
      </c>
      <c r="CG147" s="22">
        <v>2030.884058</v>
      </c>
      <c r="CH147" s="22">
        <v>2076.442261</v>
      </c>
      <c r="CI147" s="22">
        <v>2133.747316</v>
      </c>
      <c r="CJ147" s="22">
        <v>2142.357788</v>
      </c>
      <c r="CK147" s="22">
        <v>2212.435775</v>
      </c>
      <c r="CL147" s="22">
        <v>2239.48382</v>
      </c>
      <c r="CM147" s="22">
        <v>2294.802106</v>
      </c>
      <c r="CN147" s="22">
        <v>2249.378917</v>
      </c>
      <c r="CO147" s="22">
        <v>2153.87318</v>
      </c>
      <c r="CP147" s="22">
        <v>2118.685603</v>
      </c>
      <c r="CQ147" s="22">
        <v>2103.029012</v>
      </c>
      <c r="CR147" s="22">
        <v>2077.440367</v>
      </c>
      <c r="CS147" s="22">
        <v>1983.69821</v>
      </c>
      <c r="CT147" s="22">
        <v>1937.770867</v>
      </c>
      <c r="CU147" s="22">
        <v>1834.103761</v>
      </c>
      <c r="CV147" s="22">
        <v>1740.626804</v>
      </c>
    </row>
    <row r="148" ht="12.75" customHeight="1">
      <c r="A148" s="20">
        <v>44333.0</v>
      </c>
      <c r="B148" s="21" t="s">
        <v>30</v>
      </c>
      <c r="C148" s="21" t="s">
        <v>138</v>
      </c>
      <c r="D148" s="22">
        <v>19690.553027</v>
      </c>
      <c r="E148" s="22">
        <v>77.975657</v>
      </c>
      <c r="F148" s="22">
        <v>76.524361</v>
      </c>
      <c r="G148" s="22">
        <v>73.947768</v>
      </c>
      <c r="H148" s="22">
        <v>74.276091</v>
      </c>
      <c r="I148" s="22">
        <v>74.133993</v>
      </c>
      <c r="J148" s="22">
        <v>75.552093</v>
      </c>
      <c r="K148" s="22">
        <v>72.917407</v>
      </c>
      <c r="L148" s="22">
        <v>73.986352</v>
      </c>
      <c r="M148" s="22">
        <v>72.640021</v>
      </c>
      <c r="N148" s="22">
        <v>73.320796</v>
      </c>
      <c r="O148" s="22">
        <v>80.500318</v>
      </c>
      <c r="P148" s="22">
        <v>75.428667</v>
      </c>
      <c r="Q148" s="22">
        <v>73.30615</v>
      </c>
      <c r="R148" s="22">
        <v>72.550744</v>
      </c>
      <c r="S148" s="22">
        <v>71.227746</v>
      </c>
      <c r="T148" s="22">
        <v>73.081134</v>
      </c>
      <c r="U148" s="22">
        <v>73.72832</v>
      </c>
      <c r="V148" s="22">
        <v>73.875515</v>
      </c>
      <c r="W148" s="22">
        <v>73.559706</v>
      </c>
      <c r="X148" s="22">
        <v>73.311665</v>
      </c>
      <c r="Y148" s="22">
        <v>74.307986</v>
      </c>
      <c r="Z148" s="22">
        <v>74.079746</v>
      </c>
      <c r="AA148" s="22">
        <v>73.207503</v>
      </c>
      <c r="AB148" s="22">
        <v>71.976366</v>
      </c>
      <c r="AC148" s="22">
        <v>72.073425</v>
      </c>
      <c r="AD148" s="22">
        <v>73.580825</v>
      </c>
      <c r="AE148" s="22">
        <v>72.725674</v>
      </c>
      <c r="AF148" s="22">
        <v>74.079311</v>
      </c>
      <c r="AG148" s="22">
        <v>73.338636</v>
      </c>
      <c r="AH148" s="22">
        <v>72.823583</v>
      </c>
      <c r="AI148" s="22">
        <v>72.93867</v>
      </c>
      <c r="AJ148" s="22">
        <v>73.238014</v>
      </c>
      <c r="AK148" s="22">
        <v>81.731758</v>
      </c>
      <c r="AL148" s="22">
        <v>83.185944</v>
      </c>
      <c r="AM148" s="22">
        <v>75.853548</v>
      </c>
      <c r="AN148" s="22">
        <v>75.403429</v>
      </c>
      <c r="AO148" s="22">
        <v>75.057186</v>
      </c>
      <c r="AP148" s="22">
        <v>74.759006</v>
      </c>
      <c r="AQ148" s="22">
        <v>79.272959</v>
      </c>
      <c r="AR148" s="22">
        <v>101.103544</v>
      </c>
      <c r="AS148" s="22">
        <v>130.689973</v>
      </c>
      <c r="AT148" s="22">
        <v>138.642618</v>
      </c>
      <c r="AU148" s="22">
        <v>141.296895</v>
      </c>
      <c r="AV148" s="22">
        <v>145.202486</v>
      </c>
      <c r="AW148" s="22">
        <v>156.706567</v>
      </c>
      <c r="AX148" s="22">
        <v>176.438011</v>
      </c>
      <c r="AY148" s="22">
        <v>196.230252</v>
      </c>
      <c r="AZ148" s="22">
        <v>236.54041</v>
      </c>
      <c r="BA148" s="22">
        <v>263.660987</v>
      </c>
      <c r="BB148" s="22">
        <v>279.02251</v>
      </c>
      <c r="BC148" s="22">
        <v>294.556482</v>
      </c>
      <c r="BD148" s="22">
        <v>319.823244</v>
      </c>
      <c r="BE148" s="22">
        <v>366.200704</v>
      </c>
      <c r="BF148" s="22">
        <v>375.998747</v>
      </c>
      <c r="BG148" s="22">
        <v>386.117883</v>
      </c>
      <c r="BH148" s="22">
        <v>392.725962</v>
      </c>
      <c r="BI148" s="22">
        <v>394.230154</v>
      </c>
      <c r="BJ148" s="22">
        <v>424.556439</v>
      </c>
      <c r="BK148" s="22">
        <v>434.121737</v>
      </c>
      <c r="BL148" s="22">
        <v>440.949471</v>
      </c>
      <c r="BM148" s="22">
        <v>437.402813</v>
      </c>
      <c r="BN148" s="22">
        <v>441.393357</v>
      </c>
      <c r="BO148" s="22">
        <v>438.447171</v>
      </c>
      <c r="BP148" s="22">
        <v>434.362277</v>
      </c>
      <c r="BQ148" s="22">
        <v>411.736194</v>
      </c>
      <c r="BR148" s="22">
        <v>385.901513</v>
      </c>
      <c r="BS148" s="22">
        <v>390.45764</v>
      </c>
      <c r="BT148" s="22">
        <v>383.083141</v>
      </c>
      <c r="BU148" s="22">
        <v>379.448663</v>
      </c>
      <c r="BV148" s="22">
        <v>372.756709</v>
      </c>
      <c r="BW148" s="22">
        <v>375.394233</v>
      </c>
      <c r="BX148" s="22">
        <v>376.388516</v>
      </c>
      <c r="BY148" s="22">
        <v>358.143698</v>
      </c>
      <c r="BZ148" s="22">
        <v>358.621988</v>
      </c>
      <c r="CA148" s="22">
        <v>346.313362</v>
      </c>
      <c r="CB148" s="22">
        <v>345.731625</v>
      </c>
      <c r="CC148" s="22">
        <v>363.910645</v>
      </c>
      <c r="CD148" s="22">
        <v>354.924845</v>
      </c>
      <c r="CE148" s="22">
        <v>353.393858</v>
      </c>
      <c r="CF148" s="22">
        <v>364.15082</v>
      </c>
      <c r="CG148" s="22">
        <v>358.749996</v>
      </c>
      <c r="CH148" s="22">
        <v>366.210275</v>
      </c>
      <c r="CI148" s="22">
        <v>367.506148</v>
      </c>
      <c r="CJ148" s="22">
        <v>368.96629</v>
      </c>
      <c r="CK148" s="22">
        <v>315.576992</v>
      </c>
      <c r="CL148" s="22">
        <v>246.240547</v>
      </c>
      <c r="CM148" s="22">
        <v>202.840414</v>
      </c>
      <c r="CN148" s="22">
        <v>198.091869</v>
      </c>
      <c r="CO148" s="22">
        <v>176.033292</v>
      </c>
      <c r="CP148" s="22">
        <v>126.478101</v>
      </c>
      <c r="CQ148" s="22">
        <v>98.54598</v>
      </c>
      <c r="CR148" s="22">
        <v>97.755126</v>
      </c>
      <c r="CS148" s="22">
        <v>99.459908</v>
      </c>
      <c r="CT148" s="22">
        <v>97.767397</v>
      </c>
      <c r="CU148" s="22">
        <v>96.832061</v>
      </c>
      <c r="CV148" s="22">
        <v>97.242414</v>
      </c>
    </row>
    <row r="149" ht="12.75" customHeight="1">
      <c r="A149" s="20">
        <v>44333.0</v>
      </c>
      <c r="B149" s="21" t="s">
        <v>31</v>
      </c>
      <c r="C149" s="21" t="s">
        <v>138</v>
      </c>
      <c r="D149" s="22">
        <v>319575.707164</v>
      </c>
      <c r="E149" s="22">
        <v>1969.614289</v>
      </c>
      <c r="F149" s="22">
        <v>1841.828791</v>
      </c>
      <c r="G149" s="22">
        <v>1705.182394</v>
      </c>
      <c r="H149" s="22">
        <v>1676.094191</v>
      </c>
      <c r="I149" s="22">
        <v>1715.316429</v>
      </c>
      <c r="J149" s="22">
        <v>1698.315377</v>
      </c>
      <c r="K149" s="22">
        <v>1700.527061</v>
      </c>
      <c r="L149" s="22">
        <v>1690.80794</v>
      </c>
      <c r="M149" s="22">
        <v>1674.945112</v>
      </c>
      <c r="N149" s="22">
        <v>1669.006065</v>
      </c>
      <c r="O149" s="22">
        <v>1792.386389</v>
      </c>
      <c r="P149" s="22">
        <v>1838.46851</v>
      </c>
      <c r="Q149" s="22">
        <v>1796.599723</v>
      </c>
      <c r="R149" s="22">
        <v>1775.529731</v>
      </c>
      <c r="S149" s="22">
        <v>1745.035601</v>
      </c>
      <c r="T149" s="22">
        <v>1797.074901</v>
      </c>
      <c r="U149" s="22">
        <v>1818.322947</v>
      </c>
      <c r="V149" s="22">
        <v>1824.221098</v>
      </c>
      <c r="W149" s="22">
        <v>1869.704305</v>
      </c>
      <c r="X149" s="22">
        <v>1955.828965</v>
      </c>
      <c r="Y149" s="22">
        <v>2108.392621</v>
      </c>
      <c r="Z149" s="22">
        <v>2240.424655</v>
      </c>
      <c r="AA149" s="22">
        <v>2290.816024</v>
      </c>
      <c r="AB149" s="22">
        <v>2569.251486</v>
      </c>
      <c r="AC149" s="22">
        <v>2863.378827</v>
      </c>
      <c r="AD149" s="22">
        <v>3029.931749</v>
      </c>
      <c r="AE149" s="22">
        <v>3131.40149</v>
      </c>
      <c r="AF149" s="22">
        <v>3171.386252</v>
      </c>
      <c r="AG149" s="22">
        <v>3242.077713</v>
      </c>
      <c r="AH149" s="22">
        <v>3274.978738</v>
      </c>
      <c r="AI149" s="22">
        <v>3262.713689</v>
      </c>
      <c r="AJ149" s="22">
        <v>3287.742916</v>
      </c>
      <c r="AK149" s="22">
        <v>3281.702372</v>
      </c>
      <c r="AL149" s="22">
        <v>3243.413861</v>
      </c>
      <c r="AM149" s="22">
        <v>3215.493384</v>
      </c>
      <c r="AN149" s="22">
        <v>3188.829167</v>
      </c>
      <c r="AO149" s="22">
        <v>3233.635815</v>
      </c>
      <c r="AP149" s="22">
        <v>3369.802355</v>
      </c>
      <c r="AQ149" s="22">
        <v>3384.279471</v>
      </c>
      <c r="AR149" s="22">
        <v>3377.570223</v>
      </c>
      <c r="AS149" s="22">
        <v>3475.135303</v>
      </c>
      <c r="AT149" s="22">
        <v>3553.639583</v>
      </c>
      <c r="AU149" s="22">
        <v>3653.640159</v>
      </c>
      <c r="AV149" s="22">
        <v>3791.572941</v>
      </c>
      <c r="AW149" s="22">
        <v>3901.739905</v>
      </c>
      <c r="AX149" s="22">
        <v>3971.88286</v>
      </c>
      <c r="AY149" s="22">
        <v>4067.201587</v>
      </c>
      <c r="AZ149" s="22">
        <v>4058.653868</v>
      </c>
      <c r="BA149" s="22">
        <v>4139.964083</v>
      </c>
      <c r="BB149" s="22">
        <v>4228.905722</v>
      </c>
      <c r="BC149" s="22">
        <v>4262.918736</v>
      </c>
      <c r="BD149" s="22">
        <v>4311.460069</v>
      </c>
      <c r="BE149" s="22">
        <v>4413.468133</v>
      </c>
      <c r="BF149" s="22">
        <v>4483.937724</v>
      </c>
      <c r="BG149" s="22">
        <v>4570.291453</v>
      </c>
      <c r="BH149" s="22">
        <v>4641.17141</v>
      </c>
      <c r="BI149" s="22">
        <v>4689.378764</v>
      </c>
      <c r="BJ149" s="22">
        <v>4770.700646</v>
      </c>
      <c r="BK149" s="22">
        <v>4745.915173</v>
      </c>
      <c r="BL149" s="22">
        <v>4762.420172</v>
      </c>
      <c r="BM149" s="22">
        <v>4756.960002</v>
      </c>
      <c r="BN149" s="22">
        <v>4749.692341</v>
      </c>
      <c r="BO149" s="22">
        <v>4696.26235</v>
      </c>
      <c r="BP149" s="22">
        <v>4677.839928</v>
      </c>
      <c r="BQ149" s="22">
        <v>4680.339168</v>
      </c>
      <c r="BR149" s="22">
        <v>4641.504783</v>
      </c>
      <c r="BS149" s="22">
        <v>4537.447341</v>
      </c>
      <c r="BT149" s="22">
        <v>4460.422771</v>
      </c>
      <c r="BU149" s="22">
        <v>4437.51541</v>
      </c>
      <c r="BV149" s="22">
        <v>4391.901482</v>
      </c>
      <c r="BW149" s="22">
        <v>4377.781469</v>
      </c>
      <c r="BX149" s="22">
        <v>4374.705474</v>
      </c>
      <c r="BY149" s="22">
        <v>4246.109007</v>
      </c>
      <c r="BZ149" s="22">
        <v>4137.07098</v>
      </c>
      <c r="CA149" s="22">
        <v>4011.537574</v>
      </c>
      <c r="CB149" s="22">
        <v>3908.806181</v>
      </c>
      <c r="CC149" s="22">
        <v>3979.111967</v>
      </c>
      <c r="CD149" s="22">
        <v>4012.558361</v>
      </c>
      <c r="CE149" s="22">
        <v>3875.152634</v>
      </c>
      <c r="CF149" s="22">
        <v>3942.090838</v>
      </c>
      <c r="CG149" s="22">
        <v>3891.275242</v>
      </c>
      <c r="CH149" s="22">
        <v>3934.558864</v>
      </c>
      <c r="CI149" s="22">
        <v>3932.639097</v>
      </c>
      <c r="CJ149" s="22">
        <v>3892.88534</v>
      </c>
      <c r="CK149" s="22">
        <v>3870.164759</v>
      </c>
      <c r="CL149" s="22">
        <v>3718.819031</v>
      </c>
      <c r="CM149" s="22">
        <v>3647.313457</v>
      </c>
      <c r="CN149" s="22">
        <v>3490.258961</v>
      </c>
      <c r="CO149" s="22">
        <v>3217.393294</v>
      </c>
      <c r="CP149" s="22">
        <v>2991.14618</v>
      </c>
      <c r="CQ149" s="22">
        <v>2876.080071</v>
      </c>
      <c r="CR149" s="22">
        <v>2725.193318</v>
      </c>
      <c r="CS149" s="22">
        <v>2582.112932</v>
      </c>
      <c r="CT149" s="22">
        <v>2439.480835</v>
      </c>
      <c r="CU149" s="22">
        <v>2352.055637</v>
      </c>
      <c r="CV149" s="22">
        <v>2303.489167</v>
      </c>
    </row>
    <row r="150" ht="12.75" customHeight="1">
      <c r="A150" s="20">
        <v>44333.0</v>
      </c>
      <c r="B150" s="21" t="s">
        <v>32</v>
      </c>
      <c r="C150" s="21" t="s">
        <v>138</v>
      </c>
      <c r="D150" s="22">
        <v>2718.306686</v>
      </c>
      <c r="E150" s="22">
        <v>22.383894</v>
      </c>
      <c r="F150" s="22">
        <v>22.063373</v>
      </c>
      <c r="G150" s="22">
        <v>21.987426</v>
      </c>
      <c r="H150" s="22">
        <v>22.127957</v>
      </c>
      <c r="I150" s="22">
        <v>21.957529</v>
      </c>
      <c r="J150" s="22">
        <v>22.243202</v>
      </c>
      <c r="K150" s="22">
        <v>21.869785</v>
      </c>
      <c r="L150" s="22">
        <v>22.107322</v>
      </c>
      <c r="M150" s="22">
        <v>21.905525</v>
      </c>
      <c r="N150" s="22">
        <v>22.045621</v>
      </c>
      <c r="O150" s="22">
        <v>22.555218</v>
      </c>
      <c r="P150" s="22">
        <v>22.044051</v>
      </c>
      <c r="Q150" s="22">
        <v>22.065876</v>
      </c>
      <c r="R150" s="22">
        <v>22.132169</v>
      </c>
      <c r="S150" s="22">
        <v>22.185827</v>
      </c>
      <c r="T150" s="22">
        <v>22.297804</v>
      </c>
      <c r="U150" s="22">
        <v>22.3533</v>
      </c>
      <c r="V150" s="22">
        <v>22.243405</v>
      </c>
      <c r="W150" s="22">
        <v>22.148007</v>
      </c>
      <c r="X150" s="22">
        <v>22.145212</v>
      </c>
      <c r="Y150" s="22">
        <v>22.273184</v>
      </c>
      <c r="Z150" s="22">
        <v>21.98034</v>
      </c>
      <c r="AA150" s="22">
        <v>22.141511</v>
      </c>
      <c r="AB150" s="22">
        <v>22.041928</v>
      </c>
      <c r="AC150" s="22">
        <v>22.336541</v>
      </c>
      <c r="AD150" s="22">
        <v>22.527733</v>
      </c>
      <c r="AE150" s="22">
        <v>22.333472</v>
      </c>
      <c r="AF150" s="22">
        <v>22.467274</v>
      </c>
      <c r="AG150" s="22">
        <v>22.420368</v>
      </c>
      <c r="AH150" s="22">
        <v>22.393905</v>
      </c>
      <c r="AI150" s="22">
        <v>22.270693</v>
      </c>
      <c r="AJ150" s="22">
        <v>22.354053</v>
      </c>
      <c r="AK150" s="22">
        <v>22.24917</v>
      </c>
      <c r="AL150" s="22">
        <v>22.415207</v>
      </c>
      <c r="AM150" s="22">
        <v>22.250619</v>
      </c>
      <c r="AN150" s="22">
        <v>22.299456</v>
      </c>
      <c r="AO150" s="22">
        <v>22.583001</v>
      </c>
      <c r="AP150" s="22">
        <v>22.669821</v>
      </c>
      <c r="AQ150" s="22">
        <v>22.571872</v>
      </c>
      <c r="AR150" s="22">
        <v>22.655532</v>
      </c>
      <c r="AS150" s="22">
        <v>37.112984</v>
      </c>
      <c r="AT150" s="22">
        <v>37.551211</v>
      </c>
      <c r="AU150" s="22">
        <v>37.607094</v>
      </c>
      <c r="AV150" s="22">
        <v>36.982784</v>
      </c>
      <c r="AW150" s="22">
        <v>37.100469</v>
      </c>
      <c r="AX150" s="22">
        <v>37.360214</v>
      </c>
      <c r="AY150" s="22">
        <v>37.25086</v>
      </c>
      <c r="AZ150" s="22">
        <v>36.793863</v>
      </c>
      <c r="BA150" s="22">
        <v>32.533831</v>
      </c>
      <c r="BB150" s="22">
        <v>32.508355</v>
      </c>
      <c r="BC150" s="22">
        <v>32.62158</v>
      </c>
      <c r="BD150" s="22">
        <v>31.879813</v>
      </c>
      <c r="BE150" s="22">
        <v>31.186558</v>
      </c>
      <c r="BF150" s="22">
        <v>31.328113</v>
      </c>
      <c r="BG150" s="22">
        <v>31.212187</v>
      </c>
      <c r="BH150" s="22">
        <v>31.172211</v>
      </c>
      <c r="BI150" s="22">
        <v>43.500383</v>
      </c>
      <c r="BJ150" s="22">
        <v>43.810102</v>
      </c>
      <c r="BK150" s="22">
        <v>43.943153</v>
      </c>
      <c r="BL150" s="22">
        <v>43.316507</v>
      </c>
      <c r="BM150" s="22">
        <v>43.290582</v>
      </c>
      <c r="BN150" s="22">
        <v>43.611037</v>
      </c>
      <c r="BO150" s="22">
        <v>43.71146</v>
      </c>
      <c r="BP150" s="22">
        <v>42.672484</v>
      </c>
      <c r="BQ150" s="22">
        <v>31.006137</v>
      </c>
      <c r="BR150" s="22">
        <v>30.701632</v>
      </c>
      <c r="BS150" s="22">
        <v>30.936605</v>
      </c>
      <c r="BT150" s="22">
        <v>30.802796</v>
      </c>
      <c r="BU150" s="22">
        <v>29.016394</v>
      </c>
      <c r="BV150" s="22">
        <v>28.803734</v>
      </c>
      <c r="BW150" s="22">
        <v>29.01406</v>
      </c>
      <c r="BX150" s="22">
        <v>29.066171</v>
      </c>
      <c r="BY150" s="22">
        <v>28.868635</v>
      </c>
      <c r="BZ150" s="22">
        <v>29.098258</v>
      </c>
      <c r="CA150" s="22">
        <v>29.002085</v>
      </c>
      <c r="CB150" s="22">
        <v>28.951535</v>
      </c>
      <c r="CC150" s="22">
        <v>29.216977</v>
      </c>
      <c r="CD150" s="22">
        <v>28.684961</v>
      </c>
      <c r="CE150" s="22">
        <v>28.942306</v>
      </c>
      <c r="CF150" s="22">
        <v>29.022786</v>
      </c>
      <c r="CG150" s="22">
        <v>38.926547</v>
      </c>
      <c r="CH150" s="22">
        <v>38.98844</v>
      </c>
      <c r="CI150" s="22">
        <v>39.012451</v>
      </c>
      <c r="CJ150" s="22">
        <v>38.210354</v>
      </c>
      <c r="CK150" s="22">
        <v>28.536939</v>
      </c>
      <c r="CL150" s="22">
        <v>27.61088</v>
      </c>
      <c r="CM150" s="22">
        <v>27.547962</v>
      </c>
      <c r="CN150" s="22">
        <v>27.428087</v>
      </c>
      <c r="CO150" s="22">
        <v>27.333787</v>
      </c>
      <c r="CP150" s="22">
        <v>27.494702</v>
      </c>
      <c r="CQ150" s="22">
        <v>23.638866</v>
      </c>
      <c r="CR150" s="22">
        <v>22.31016</v>
      </c>
      <c r="CS150" s="22">
        <v>22.688503</v>
      </c>
      <c r="CT150" s="22">
        <v>22.45834</v>
      </c>
      <c r="CU150" s="22">
        <v>22.444091</v>
      </c>
      <c r="CV150" s="22">
        <v>22.385487</v>
      </c>
    </row>
    <row r="151" ht="12.75" customHeight="1">
      <c r="A151" s="20">
        <v>44333.0</v>
      </c>
      <c r="B151" s="21" t="s">
        <v>33</v>
      </c>
      <c r="C151" s="21" t="s">
        <v>138</v>
      </c>
      <c r="D151" s="22">
        <v>120644.434292</v>
      </c>
      <c r="E151" s="22">
        <v>1259.792811</v>
      </c>
      <c r="F151" s="22">
        <v>1259.192602</v>
      </c>
      <c r="G151" s="22">
        <v>1259.289225</v>
      </c>
      <c r="H151" s="22">
        <v>1259.577812</v>
      </c>
      <c r="I151" s="22">
        <v>1259.196658</v>
      </c>
      <c r="J151" s="22">
        <v>1259.645961</v>
      </c>
      <c r="K151" s="22">
        <v>1258.731701</v>
      </c>
      <c r="L151" s="22">
        <v>1259.311247</v>
      </c>
      <c r="M151" s="22">
        <v>1258.734801</v>
      </c>
      <c r="N151" s="22">
        <v>1258.391124</v>
      </c>
      <c r="O151" s="22">
        <v>1259.131447</v>
      </c>
      <c r="P151" s="22">
        <v>1257.957393</v>
      </c>
      <c r="Q151" s="22">
        <v>1257.921711</v>
      </c>
      <c r="R151" s="22">
        <v>1258.017793</v>
      </c>
      <c r="S151" s="22">
        <v>1257.806751</v>
      </c>
      <c r="T151" s="22">
        <v>1258.221851</v>
      </c>
      <c r="U151" s="22">
        <v>1258.174191</v>
      </c>
      <c r="V151" s="22">
        <v>1257.8559</v>
      </c>
      <c r="W151" s="22">
        <v>1257.737322</v>
      </c>
      <c r="X151" s="22">
        <v>1257.751563</v>
      </c>
      <c r="Y151" s="22">
        <v>1257.887262</v>
      </c>
      <c r="Z151" s="22">
        <v>1257.442606</v>
      </c>
      <c r="AA151" s="22">
        <v>1257.87432</v>
      </c>
      <c r="AB151" s="22">
        <v>1257.115327</v>
      </c>
      <c r="AC151" s="22">
        <v>1257.591267</v>
      </c>
      <c r="AD151" s="22">
        <v>1257.796167</v>
      </c>
      <c r="AE151" s="22">
        <v>1257.421355</v>
      </c>
      <c r="AF151" s="22">
        <v>1257.773534</v>
      </c>
      <c r="AG151" s="22">
        <v>1257.816903</v>
      </c>
      <c r="AH151" s="22">
        <v>1257.809949</v>
      </c>
      <c r="AI151" s="22">
        <v>1257.543377</v>
      </c>
      <c r="AJ151" s="22">
        <v>1257.399608</v>
      </c>
      <c r="AK151" s="22">
        <v>1257.274727</v>
      </c>
      <c r="AL151" s="22">
        <v>1257.808212</v>
      </c>
      <c r="AM151" s="22">
        <v>1257.81081</v>
      </c>
      <c r="AN151" s="22">
        <v>1257.53817</v>
      </c>
      <c r="AO151" s="22">
        <v>1257.296814</v>
      </c>
      <c r="AP151" s="22">
        <v>1257.706001</v>
      </c>
      <c r="AQ151" s="22">
        <v>1257.953187</v>
      </c>
      <c r="AR151" s="22">
        <v>1257.71781</v>
      </c>
      <c r="AS151" s="22">
        <v>1257.592713</v>
      </c>
      <c r="AT151" s="22">
        <v>1257.576514</v>
      </c>
      <c r="AU151" s="22">
        <v>1257.330548</v>
      </c>
      <c r="AV151" s="22">
        <v>1257.222772</v>
      </c>
      <c r="AW151" s="22">
        <v>1256.70042</v>
      </c>
      <c r="AX151" s="22">
        <v>1256.825228</v>
      </c>
      <c r="AY151" s="22">
        <v>1256.634464</v>
      </c>
      <c r="AZ151" s="22">
        <v>1256.726417</v>
      </c>
      <c r="BA151" s="22">
        <v>1256.456264</v>
      </c>
      <c r="BB151" s="22">
        <v>1256.403925</v>
      </c>
      <c r="BC151" s="22">
        <v>1256.477607</v>
      </c>
      <c r="BD151" s="22">
        <v>1256.680999</v>
      </c>
      <c r="BE151" s="22">
        <v>1257.940574</v>
      </c>
      <c r="BF151" s="22">
        <v>1257.374218</v>
      </c>
      <c r="BG151" s="22">
        <v>1257.465937</v>
      </c>
      <c r="BH151" s="22">
        <v>1257.407078</v>
      </c>
      <c r="BI151" s="22">
        <v>1254.637768</v>
      </c>
      <c r="BJ151" s="22">
        <v>1252.935078</v>
      </c>
      <c r="BK151" s="22">
        <v>1253.076292</v>
      </c>
      <c r="BL151" s="22">
        <v>1252.938185</v>
      </c>
      <c r="BM151" s="22">
        <v>1252.580617</v>
      </c>
      <c r="BN151" s="22">
        <v>1252.308043</v>
      </c>
      <c r="BO151" s="22">
        <v>1252.39018</v>
      </c>
      <c r="BP151" s="22">
        <v>1251.965615</v>
      </c>
      <c r="BQ151" s="22">
        <v>1252.307947</v>
      </c>
      <c r="BR151" s="22">
        <v>1252.585533</v>
      </c>
      <c r="BS151" s="22">
        <v>1255.652672</v>
      </c>
      <c r="BT151" s="22">
        <v>1256.061443</v>
      </c>
      <c r="BU151" s="22">
        <v>1256.248732</v>
      </c>
      <c r="BV151" s="22">
        <v>1256.179269</v>
      </c>
      <c r="BW151" s="22">
        <v>1257.306028</v>
      </c>
      <c r="BX151" s="22">
        <v>1257.591501</v>
      </c>
      <c r="BY151" s="22">
        <v>1257.150485</v>
      </c>
      <c r="BZ151" s="22">
        <v>1254.477659</v>
      </c>
      <c r="CA151" s="22">
        <v>1254.405947</v>
      </c>
      <c r="CB151" s="22">
        <v>1255.091425</v>
      </c>
      <c r="CC151" s="22">
        <v>1255.633377</v>
      </c>
      <c r="CD151" s="22">
        <v>1254.857991</v>
      </c>
      <c r="CE151" s="22">
        <v>1255.501999</v>
      </c>
      <c r="CF151" s="22">
        <v>1255.503603</v>
      </c>
      <c r="CG151" s="22">
        <v>1255.719813</v>
      </c>
      <c r="CH151" s="22">
        <v>1255.432668</v>
      </c>
      <c r="CI151" s="22">
        <v>1255.472201</v>
      </c>
      <c r="CJ151" s="22">
        <v>1255.842801</v>
      </c>
      <c r="CK151" s="22">
        <v>1255.700074</v>
      </c>
      <c r="CL151" s="22">
        <v>1255.491662</v>
      </c>
      <c r="CM151" s="22">
        <v>1255.566901</v>
      </c>
      <c r="CN151" s="22">
        <v>1255.894735</v>
      </c>
      <c r="CO151" s="22">
        <v>1256.066153</v>
      </c>
      <c r="CP151" s="22">
        <v>1256.579513</v>
      </c>
      <c r="CQ151" s="22">
        <v>1256.908587</v>
      </c>
      <c r="CR151" s="22">
        <v>1256.1163</v>
      </c>
      <c r="CS151" s="22">
        <v>1257.005578</v>
      </c>
      <c r="CT151" s="22">
        <v>1256.42821</v>
      </c>
      <c r="CU151" s="22">
        <v>1256.446932</v>
      </c>
      <c r="CV151" s="22">
        <v>1256.541827</v>
      </c>
    </row>
    <row r="152" ht="12.75" customHeight="1">
      <c r="A152" s="20">
        <v>44333.0</v>
      </c>
      <c r="B152" s="21" t="s">
        <v>34</v>
      </c>
      <c r="C152" s="21" t="s">
        <v>138</v>
      </c>
      <c r="D152" s="22">
        <v>-223.820163</v>
      </c>
      <c r="E152" s="22">
        <v>2.678182</v>
      </c>
      <c r="F152" s="22">
        <v>-4.073246</v>
      </c>
      <c r="G152" s="22">
        <v>-3.75413</v>
      </c>
      <c r="H152" s="22">
        <v>0.809932</v>
      </c>
      <c r="I152" s="22">
        <v>-0.556586</v>
      </c>
      <c r="J152" s="22">
        <v>1.131463</v>
      </c>
      <c r="K152" s="22">
        <v>-3.020644</v>
      </c>
      <c r="L152" s="22">
        <v>-0.036277</v>
      </c>
      <c r="M152" s="22">
        <v>-2.702781</v>
      </c>
      <c r="N152" s="22">
        <v>0.930128</v>
      </c>
      <c r="O152" s="22">
        <v>-1.016366</v>
      </c>
      <c r="P152" s="22">
        <v>-1.926861</v>
      </c>
      <c r="Q152" s="22">
        <v>-2.189054</v>
      </c>
      <c r="R152" s="22">
        <v>-1.499518</v>
      </c>
      <c r="S152" s="22">
        <v>-0.385069</v>
      </c>
      <c r="T152" s="22">
        <v>-0.572589</v>
      </c>
      <c r="U152" s="22">
        <v>0.192577</v>
      </c>
      <c r="V152" s="22">
        <v>-1.21317</v>
      </c>
      <c r="W152" s="22">
        <v>-1.572368</v>
      </c>
      <c r="X152" s="22">
        <v>-1.739628</v>
      </c>
      <c r="Y152" s="22">
        <v>2.134372</v>
      </c>
      <c r="Z152" s="22">
        <v>-3.285518</v>
      </c>
      <c r="AA152" s="22">
        <v>0.351966</v>
      </c>
      <c r="AB152" s="22">
        <v>-3.128932</v>
      </c>
      <c r="AC152" s="22">
        <v>-2.181586</v>
      </c>
      <c r="AD152" s="22">
        <v>1.039226</v>
      </c>
      <c r="AE152" s="22">
        <v>-2.106206</v>
      </c>
      <c r="AF152" s="22">
        <v>0.775744</v>
      </c>
      <c r="AG152" s="22">
        <v>-1.379326</v>
      </c>
      <c r="AH152" s="22">
        <v>-1.784974</v>
      </c>
      <c r="AI152" s="22">
        <v>-2.350316</v>
      </c>
      <c r="AJ152" s="22">
        <v>-1.443774</v>
      </c>
      <c r="AK152" s="22">
        <v>-5.628794</v>
      </c>
      <c r="AL152" s="22">
        <v>0.12207</v>
      </c>
      <c r="AM152" s="22">
        <v>-8.522421</v>
      </c>
      <c r="AN152" s="22">
        <v>-7.274331</v>
      </c>
      <c r="AO152" s="22">
        <v>-0.861388</v>
      </c>
      <c r="AP152" s="22">
        <v>-2.003524</v>
      </c>
      <c r="AQ152" s="22">
        <v>-3.279097</v>
      </c>
      <c r="AR152" s="22">
        <v>-1.303181</v>
      </c>
      <c r="AS152" s="22">
        <v>-4.014075</v>
      </c>
      <c r="AT152" s="22">
        <v>-3.268702</v>
      </c>
      <c r="AU152" s="22">
        <v>-6.923863</v>
      </c>
      <c r="AV152" s="22">
        <v>-6.184618</v>
      </c>
      <c r="AW152" s="22">
        <v>-5.898741</v>
      </c>
      <c r="AX152" s="22">
        <v>-6.567099</v>
      </c>
      <c r="AY152" s="22">
        <v>-3.61814</v>
      </c>
      <c r="AZ152" s="22">
        <v>-4.532698</v>
      </c>
      <c r="BA152" s="22">
        <v>-2.777435</v>
      </c>
      <c r="BB152" s="22">
        <v>-2.451768</v>
      </c>
      <c r="BC152" s="22">
        <v>-1.589773</v>
      </c>
      <c r="BD152" s="22">
        <v>-0.130403</v>
      </c>
      <c r="BE152" s="22">
        <v>3.557032</v>
      </c>
      <c r="BF152" s="22">
        <v>3.070934</v>
      </c>
      <c r="BG152" s="22">
        <v>5.498674</v>
      </c>
      <c r="BH152" s="22">
        <v>3.899454</v>
      </c>
      <c r="BI152" s="22">
        <v>1.345646</v>
      </c>
      <c r="BJ152" s="22">
        <v>-0.815173</v>
      </c>
      <c r="BK152" s="22">
        <v>-0.26012</v>
      </c>
      <c r="BL152" s="22">
        <v>0.580544</v>
      </c>
      <c r="BM152" s="22">
        <v>-0.050365</v>
      </c>
      <c r="BN152" s="22">
        <v>-0.874485</v>
      </c>
      <c r="BO152" s="22">
        <v>-0.871443</v>
      </c>
      <c r="BP152" s="22">
        <v>-2.972817</v>
      </c>
      <c r="BQ152" s="22">
        <v>1.822316</v>
      </c>
      <c r="BR152" s="22">
        <v>-8.035248</v>
      </c>
      <c r="BS152" s="22">
        <v>-0.5279</v>
      </c>
      <c r="BT152" s="22">
        <v>-2.053534</v>
      </c>
      <c r="BU152" s="22">
        <v>2.277402</v>
      </c>
      <c r="BV152" s="22">
        <v>-5.302339</v>
      </c>
      <c r="BW152" s="22">
        <v>4.841347</v>
      </c>
      <c r="BX152" s="22">
        <v>5.67818</v>
      </c>
      <c r="BY152" s="22">
        <v>-4.743839</v>
      </c>
      <c r="BZ152" s="22">
        <v>3.056261</v>
      </c>
      <c r="CA152" s="22">
        <v>-5.911112</v>
      </c>
      <c r="CB152" s="22">
        <v>0.63409</v>
      </c>
      <c r="CC152" s="22">
        <v>4.027984</v>
      </c>
      <c r="CD152" s="22">
        <v>-3.705336</v>
      </c>
      <c r="CE152" s="22">
        <v>1.472759</v>
      </c>
      <c r="CF152" s="22">
        <v>-20.077606</v>
      </c>
      <c r="CG152" s="22">
        <v>-26.420852</v>
      </c>
      <c r="CH152" s="22">
        <v>-28.211391</v>
      </c>
      <c r="CI152" s="22">
        <v>-26.164581</v>
      </c>
      <c r="CJ152" s="22">
        <v>-1.733781</v>
      </c>
      <c r="CK152" s="22">
        <v>2.418411</v>
      </c>
      <c r="CL152" s="22">
        <v>-0.135945</v>
      </c>
      <c r="CM152" s="22">
        <v>1.104498</v>
      </c>
      <c r="CN152" s="22">
        <v>-9.958508</v>
      </c>
      <c r="CO152" s="22">
        <v>-6.402904</v>
      </c>
      <c r="CP152" s="22">
        <v>6.221705</v>
      </c>
      <c r="CQ152" s="22">
        <v>5.105094</v>
      </c>
      <c r="CR152" s="22">
        <v>-6.462161</v>
      </c>
      <c r="CS152" s="22">
        <v>2.239352</v>
      </c>
      <c r="CT152" s="22">
        <v>-2.890321</v>
      </c>
      <c r="CU152" s="22">
        <v>-1.090087</v>
      </c>
      <c r="CV152" s="22">
        <v>-6.416688</v>
      </c>
    </row>
    <row r="153" ht="12.75" customHeight="1">
      <c r="A153" s="20">
        <v>44333.0</v>
      </c>
      <c r="B153" s="21" t="s">
        <v>35</v>
      </c>
      <c r="C153" s="21" t="s">
        <v>138</v>
      </c>
      <c r="D153" s="22">
        <v>55646.445264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0.090507</v>
      </c>
      <c r="AF153" s="22">
        <v>1.735911</v>
      </c>
      <c r="AG153" s="22">
        <v>13.215926</v>
      </c>
      <c r="AH153" s="22">
        <v>63.006021</v>
      </c>
      <c r="AI153" s="22">
        <v>149.227843</v>
      </c>
      <c r="AJ153" s="22">
        <v>286.148082</v>
      </c>
      <c r="AK153" s="22">
        <v>473.687275</v>
      </c>
      <c r="AL153" s="22">
        <v>632.255321</v>
      </c>
      <c r="AM153" s="22">
        <v>780.497786</v>
      </c>
      <c r="AN153" s="22">
        <v>937.894333</v>
      </c>
      <c r="AO153" s="22">
        <v>986.481486</v>
      </c>
      <c r="AP153" s="22">
        <v>994.068956</v>
      </c>
      <c r="AQ153" s="22">
        <v>1052.714434</v>
      </c>
      <c r="AR153" s="22">
        <v>1092.626283</v>
      </c>
      <c r="AS153" s="22">
        <v>1088.662164</v>
      </c>
      <c r="AT153" s="22">
        <v>1155.869426</v>
      </c>
      <c r="AU153" s="22">
        <v>1184.575402</v>
      </c>
      <c r="AV153" s="22">
        <v>1180.487183</v>
      </c>
      <c r="AW153" s="22">
        <v>1199.930363</v>
      </c>
      <c r="AX153" s="22">
        <v>1285.30218</v>
      </c>
      <c r="AY153" s="22">
        <v>1317.293285</v>
      </c>
      <c r="AZ153" s="22">
        <v>1350.189966</v>
      </c>
      <c r="BA153" s="22">
        <v>1376.188806</v>
      </c>
      <c r="BB153" s="22">
        <v>1402.154986</v>
      </c>
      <c r="BC153" s="22">
        <v>1459.408838</v>
      </c>
      <c r="BD153" s="22">
        <v>1491.256051</v>
      </c>
      <c r="BE153" s="22">
        <v>1461.695665</v>
      </c>
      <c r="BF153" s="22">
        <v>1460.150291</v>
      </c>
      <c r="BG153" s="22">
        <v>1443.644071</v>
      </c>
      <c r="BH153" s="22">
        <v>1436.045488</v>
      </c>
      <c r="BI153" s="22">
        <v>1402.704277</v>
      </c>
      <c r="BJ153" s="22">
        <v>1395.315226</v>
      </c>
      <c r="BK153" s="22">
        <v>1426.974289</v>
      </c>
      <c r="BL153" s="22">
        <v>1396.59061</v>
      </c>
      <c r="BM153" s="22">
        <v>1365.84633</v>
      </c>
      <c r="BN153" s="22">
        <v>1325.282742</v>
      </c>
      <c r="BO153" s="22">
        <v>1354.992035</v>
      </c>
      <c r="BP153" s="22">
        <v>1383.337773</v>
      </c>
      <c r="BQ153" s="22">
        <v>1346.196737</v>
      </c>
      <c r="BR153" s="22">
        <v>1350.006788</v>
      </c>
      <c r="BS153" s="22">
        <v>1326.619633</v>
      </c>
      <c r="BT153" s="22">
        <v>1298.324039</v>
      </c>
      <c r="BU153" s="22">
        <v>1257.095504</v>
      </c>
      <c r="BV153" s="22">
        <v>1204.361815</v>
      </c>
      <c r="BW153" s="22">
        <v>1144.225288</v>
      </c>
      <c r="BX153" s="22">
        <v>1005.543182</v>
      </c>
      <c r="BY153" s="22">
        <v>1015.492953</v>
      </c>
      <c r="BZ153" s="22">
        <v>929.106764</v>
      </c>
      <c r="CA153" s="22">
        <v>915.994975</v>
      </c>
      <c r="CB153" s="22">
        <v>887.519729</v>
      </c>
      <c r="CC153" s="22">
        <v>738.816868</v>
      </c>
      <c r="CD153" s="22">
        <v>587.256883</v>
      </c>
      <c r="CE153" s="22">
        <v>406.195213</v>
      </c>
      <c r="CF153" s="22">
        <v>262.607482</v>
      </c>
      <c r="CG153" s="22">
        <v>126.024601</v>
      </c>
      <c r="CH153" s="22">
        <v>33.825284</v>
      </c>
      <c r="CI153" s="22">
        <v>3.683915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44333.0</v>
      </c>
      <c r="B154" s="21" t="s">
        <v>36</v>
      </c>
      <c r="C154" s="21" t="s">
        <v>138</v>
      </c>
      <c r="D154" s="22">
        <v>319808.163549</v>
      </c>
      <c r="E154" s="22">
        <v>4689.976557</v>
      </c>
      <c r="F154" s="22">
        <v>4506.387989</v>
      </c>
      <c r="G154" s="22">
        <v>4558.675764</v>
      </c>
      <c r="H154" s="22">
        <v>4586.531793</v>
      </c>
      <c r="I154" s="22">
        <v>4443.215247</v>
      </c>
      <c r="J154" s="22">
        <v>4363.862087</v>
      </c>
      <c r="K154" s="22">
        <v>4223.164479</v>
      </c>
      <c r="L154" s="22">
        <v>4199.830009</v>
      </c>
      <c r="M154" s="22">
        <v>4162.843152</v>
      </c>
      <c r="N154" s="22">
        <v>4165.31577</v>
      </c>
      <c r="O154" s="22">
        <v>3889.513924</v>
      </c>
      <c r="P154" s="22">
        <v>3613.169181</v>
      </c>
      <c r="Q154" s="22">
        <v>3546.390546</v>
      </c>
      <c r="R154" s="22">
        <v>3512.783607</v>
      </c>
      <c r="S154" s="22">
        <v>3550.020653</v>
      </c>
      <c r="T154" s="22">
        <v>3479.40288</v>
      </c>
      <c r="U154" s="22">
        <v>3448.793123</v>
      </c>
      <c r="V154" s="22">
        <v>3365.9949</v>
      </c>
      <c r="W154" s="22">
        <v>3282.785208</v>
      </c>
      <c r="X154" s="22">
        <v>3192.485874</v>
      </c>
      <c r="Y154" s="22">
        <v>3126.809278</v>
      </c>
      <c r="Z154" s="22">
        <v>3005.033554</v>
      </c>
      <c r="AA154" s="22">
        <v>3045.957775</v>
      </c>
      <c r="AB154" s="22">
        <v>2902.024592</v>
      </c>
      <c r="AC154" s="22">
        <v>2954.66238</v>
      </c>
      <c r="AD154" s="22">
        <v>2935.488717</v>
      </c>
      <c r="AE154" s="22">
        <v>2865.895471</v>
      </c>
      <c r="AF154" s="22">
        <v>2803.95436</v>
      </c>
      <c r="AG154" s="22">
        <v>2826.457785</v>
      </c>
      <c r="AH154" s="22">
        <v>2766.948324</v>
      </c>
      <c r="AI154" s="22">
        <v>2790.833392</v>
      </c>
      <c r="AJ154" s="22">
        <v>2736.643281</v>
      </c>
      <c r="AK154" s="22">
        <v>2730.198299</v>
      </c>
      <c r="AL154" s="22">
        <v>2825.997598</v>
      </c>
      <c r="AM154" s="22">
        <v>2885.553735</v>
      </c>
      <c r="AN154" s="22">
        <v>2925.679848</v>
      </c>
      <c r="AO154" s="22">
        <v>2964.490944</v>
      </c>
      <c r="AP154" s="22">
        <v>2921.428791</v>
      </c>
      <c r="AQ154" s="22">
        <v>2925.10476</v>
      </c>
      <c r="AR154" s="22">
        <v>2993.054514</v>
      </c>
      <c r="AS154" s="22">
        <v>2966.339922</v>
      </c>
      <c r="AT154" s="22">
        <v>2886.562714</v>
      </c>
      <c r="AU154" s="22">
        <v>2859.109552</v>
      </c>
      <c r="AV154" s="22">
        <v>2780.84415</v>
      </c>
      <c r="AW154" s="22">
        <v>2720.032369</v>
      </c>
      <c r="AX154" s="22">
        <v>2667.941725</v>
      </c>
      <c r="AY154" s="22">
        <v>2609.229566</v>
      </c>
      <c r="AZ154" s="22">
        <v>2590.515074</v>
      </c>
      <c r="BA154" s="22">
        <v>2573.797573</v>
      </c>
      <c r="BB154" s="22">
        <v>2592.754806</v>
      </c>
      <c r="BC154" s="22">
        <v>2622.468028</v>
      </c>
      <c r="BD154" s="22">
        <v>2570.958383</v>
      </c>
      <c r="BE154" s="22">
        <v>2498.175331</v>
      </c>
      <c r="BF154" s="22">
        <v>2464.919237</v>
      </c>
      <c r="BG154" s="22">
        <v>2423.940952</v>
      </c>
      <c r="BH154" s="22">
        <v>2445.168285</v>
      </c>
      <c r="BI154" s="22">
        <v>2491.550815</v>
      </c>
      <c r="BJ154" s="22">
        <v>2512.691659</v>
      </c>
      <c r="BK154" s="22">
        <v>2531.6718</v>
      </c>
      <c r="BL154" s="22">
        <v>2545.394139</v>
      </c>
      <c r="BM154" s="22">
        <v>2541.746868</v>
      </c>
      <c r="BN154" s="22">
        <v>2568.3146</v>
      </c>
      <c r="BO154" s="22">
        <v>2586.975568</v>
      </c>
      <c r="BP154" s="22">
        <v>2532.404058</v>
      </c>
      <c r="BQ154" s="22">
        <v>2508.235091</v>
      </c>
      <c r="BR154" s="22">
        <v>2526.723272</v>
      </c>
      <c r="BS154" s="22">
        <v>2624.547216</v>
      </c>
      <c r="BT154" s="22">
        <v>2752.233672</v>
      </c>
      <c r="BU154" s="22">
        <v>2849.141108</v>
      </c>
      <c r="BV154" s="22">
        <v>3004.145246</v>
      </c>
      <c r="BW154" s="22">
        <v>3184.438349</v>
      </c>
      <c r="BX154" s="22">
        <v>3332.140981</v>
      </c>
      <c r="BY154" s="22">
        <v>3486.537984</v>
      </c>
      <c r="BZ154" s="22">
        <v>3653.638176</v>
      </c>
      <c r="CA154" s="22">
        <v>3802.198971</v>
      </c>
      <c r="CB154" s="22">
        <v>3818.260676</v>
      </c>
      <c r="CC154" s="22">
        <v>3776.314344</v>
      </c>
      <c r="CD154" s="22">
        <v>3825.201925</v>
      </c>
      <c r="CE154" s="22">
        <v>4131.338572</v>
      </c>
      <c r="CF154" s="22">
        <v>4040.497023</v>
      </c>
      <c r="CG154" s="22">
        <v>4140.146886</v>
      </c>
      <c r="CH154" s="22">
        <v>4146.671336</v>
      </c>
      <c r="CI154" s="22">
        <v>4116.709894</v>
      </c>
      <c r="CJ154" s="22">
        <v>4077.920212</v>
      </c>
      <c r="CK154" s="22">
        <v>4033.590054</v>
      </c>
      <c r="CL154" s="22">
        <v>4107.520914</v>
      </c>
      <c r="CM154" s="22">
        <v>4025.130993</v>
      </c>
      <c r="CN154" s="22">
        <v>4083.405274</v>
      </c>
      <c r="CO154" s="22">
        <v>4273.697289</v>
      </c>
      <c r="CP154" s="22">
        <v>4387.229265</v>
      </c>
      <c r="CQ154" s="22">
        <v>4359.95229</v>
      </c>
      <c r="CR154" s="22">
        <v>4297.337578</v>
      </c>
      <c r="CS154" s="22">
        <v>4315.819676</v>
      </c>
      <c r="CT154" s="22">
        <v>4293.080685</v>
      </c>
      <c r="CU154" s="22">
        <v>4290.81909</v>
      </c>
      <c r="CV154" s="22">
        <v>4246.672193</v>
      </c>
    </row>
    <row r="155" ht="12.75" customHeight="1">
      <c r="A155" s="20">
        <v>44334.0</v>
      </c>
      <c r="B155" s="21" t="s">
        <v>28</v>
      </c>
      <c r="C155" s="21" t="s">
        <v>138</v>
      </c>
      <c r="D155" s="22">
        <v>562.559725</v>
      </c>
      <c r="E155" s="22">
        <v>5.552701</v>
      </c>
      <c r="F155" s="22">
        <v>5.546989</v>
      </c>
      <c r="G155" s="22">
        <v>5.549257</v>
      </c>
      <c r="H155" s="22">
        <v>5.551025</v>
      </c>
      <c r="I155" s="22">
        <v>5.558645</v>
      </c>
      <c r="J155" s="22">
        <v>5.553423</v>
      </c>
      <c r="K155" s="22">
        <v>5.565961</v>
      </c>
      <c r="L155" s="22">
        <v>5.572101</v>
      </c>
      <c r="M155" s="22">
        <v>5.572205</v>
      </c>
      <c r="N155" s="22">
        <v>5.592696</v>
      </c>
      <c r="O155" s="22">
        <v>5.58121</v>
      </c>
      <c r="P155" s="22">
        <v>5.600712</v>
      </c>
      <c r="Q155" s="22">
        <v>5.58612</v>
      </c>
      <c r="R155" s="22">
        <v>5.571968</v>
      </c>
      <c r="S155" s="22">
        <v>5.577368</v>
      </c>
      <c r="T155" s="22">
        <v>5.581492</v>
      </c>
      <c r="U155" s="22">
        <v>5.572389</v>
      </c>
      <c r="V155" s="22">
        <v>5.569052</v>
      </c>
      <c r="W155" s="22">
        <v>5.560788</v>
      </c>
      <c r="X155" s="22">
        <v>5.575317</v>
      </c>
      <c r="Y155" s="22">
        <v>5.578764</v>
      </c>
      <c r="Z155" s="22">
        <v>5.575542</v>
      </c>
      <c r="AA155" s="22">
        <v>5.570473</v>
      </c>
      <c r="AB155" s="22">
        <v>5.563747</v>
      </c>
      <c r="AC155" s="22">
        <v>5.581379</v>
      </c>
      <c r="AD155" s="22">
        <v>5.570664</v>
      </c>
      <c r="AE155" s="22">
        <v>5.563519</v>
      </c>
      <c r="AF155" s="22">
        <v>5.561296</v>
      </c>
      <c r="AG155" s="22">
        <v>5.558525</v>
      </c>
      <c r="AH155" s="22">
        <v>5.567593</v>
      </c>
      <c r="AI155" s="22">
        <v>5.575294</v>
      </c>
      <c r="AJ155" s="22">
        <v>5.591496</v>
      </c>
      <c r="AK155" s="22">
        <v>5.58992</v>
      </c>
      <c r="AL155" s="22">
        <v>5.597424</v>
      </c>
      <c r="AM155" s="22">
        <v>5.593099</v>
      </c>
      <c r="AN155" s="22">
        <v>5.598872</v>
      </c>
      <c r="AO155" s="22">
        <v>5.588234</v>
      </c>
      <c r="AP155" s="22">
        <v>5.59373</v>
      </c>
      <c r="AQ155" s="22">
        <v>5.417751</v>
      </c>
      <c r="AR155" s="22">
        <v>4.838951</v>
      </c>
      <c r="AS155" s="22">
        <v>4.914909</v>
      </c>
      <c r="AT155" s="22">
        <v>5.175039</v>
      </c>
      <c r="AU155" s="22">
        <v>5.182143</v>
      </c>
      <c r="AV155" s="22">
        <v>5.170073</v>
      </c>
      <c r="AW155" s="22">
        <v>5.176725</v>
      </c>
      <c r="AX155" s="22">
        <v>5.178378</v>
      </c>
      <c r="AY155" s="22">
        <v>5.182592</v>
      </c>
      <c r="AZ155" s="22">
        <v>5.174974</v>
      </c>
      <c r="BA155" s="22">
        <v>5.178346</v>
      </c>
      <c r="BB155" s="22">
        <v>5.182993</v>
      </c>
      <c r="BC155" s="22">
        <v>5.179041</v>
      </c>
      <c r="BD155" s="22">
        <v>5.185194</v>
      </c>
      <c r="BE155" s="22">
        <v>5.179745</v>
      </c>
      <c r="BF155" s="22">
        <v>5.514003</v>
      </c>
      <c r="BG155" s="22">
        <v>5.574495</v>
      </c>
      <c r="BH155" s="22">
        <v>5.570898</v>
      </c>
      <c r="BI155" s="22">
        <v>5.5688</v>
      </c>
      <c r="BJ155" s="22">
        <v>5.566031</v>
      </c>
      <c r="BK155" s="22">
        <v>5.561458</v>
      </c>
      <c r="BL155" s="22">
        <v>5.57128</v>
      </c>
      <c r="BM155" s="22">
        <v>5.565253</v>
      </c>
      <c r="BN155" s="22">
        <v>5.628747</v>
      </c>
      <c r="BO155" s="22">
        <v>6.16725</v>
      </c>
      <c r="BP155" s="22">
        <v>6.287781</v>
      </c>
      <c r="BQ155" s="22">
        <v>6.3395</v>
      </c>
      <c r="BR155" s="22">
        <v>5.904362</v>
      </c>
      <c r="BS155" s="22">
        <v>6.054018</v>
      </c>
      <c r="BT155" s="22">
        <v>6.236425</v>
      </c>
      <c r="BU155" s="22">
        <v>6.294431</v>
      </c>
      <c r="BV155" s="22">
        <v>6.387131</v>
      </c>
      <c r="BW155" s="22">
        <v>6.542896</v>
      </c>
      <c r="BX155" s="22">
        <v>6.541911</v>
      </c>
      <c r="BY155" s="22">
        <v>6.540445</v>
      </c>
      <c r="BZ155" s="22">
        <v>6.53868</v>
      </c>
      <c r="CA155" s="22">
        <v>6.797767</v>
      </c>
      <c r="CB155" s="22">
        <v>6.881984</v>
      </c>
      <c r="CC155" s="22">
        <v>6.886413</v>
      </c>
      <c r="CD155" s="22">
        <v>6.895028</v>
      </c>
      <c r="CE155" s="22">
        <v>6.891603</v>
      </c>
      <c r="CF155" s="22">
        <v>6.885366</v>
      </c>
      <c r="CG155" s="22">
        <v>6.892455</v>
      </c>
      <c r="CH155" s="22">
        <v>6.885067</v>
      </c>
      <c r="CI155" s="22">
        <v>6.895584</v>
      </c>
      <c r="CJ155" s="22">
        <v>6.606399</v>
      </c>
      <c r="CK155" s="22">
        <v>6.568317</v>
      </c>
      <c r="CL155" s="22">
        <v>6.569552</v>
      </c>
      <c r="CM155" s="22">
        <v>6.58229</v>
      </c>
      <c r="CN155" s="22">
        <v>6.579348</v>
      </c>
      <c r="CO155" s="22">
        <v>6.576668</v>
      </c>
      <c r="CP155" s="22">
        <v>6.588588</v>
      </c>
      <c r="CQ155" s="22">
        <v>6.576478</v>
      </c>
      <c r="CR155" s="22">
        <v>6.581455</v>
      </c>
      <c r="CS155" s="22">
        <v>6.583583</v>
      </c>
      <c r="CT155" s="22">
        <v>6.580389</v>
      </c>
      <c r="CU155" s="22">
        <v>6.581077</v>
      </c>
      <c r="CV155" s="22">
        <v>6.590675</v>
      </c>
    </row>
    <row r="156" ht="12.75" customHeight="1">
      <c r="A156" s="20">
        <v>44334.0</v>
      </c>
      <c r="B156" s="21" t="s">
        <v>29</v>
      </c>
      <c r="C156" s="21" t="s">
        <v>138</v>
      </c>
      <c r="D156" s="22">
        <v>214423.123296</v>
      </c>
      <c r="E156" s="22">
        <v>1716.342328</v>
      </c>
      <c r="F156" s="22">
        <v>1791.795595</v>
      </c>
      <c r="G156" s="22">
        <v>1853.574257</v>
      </c>
      <c r="H156" s="22">
        <v>1891.442668</v>
      </c>
      <c r="I156" s="22">
        <v>1934.726973</v>
      </c>
      <c r="J156" s="22">
        <v>1970.567854</v>
      </c>
      <c r="K156" s="22">
        <v>1957.812586</v>
      </c>
      <c r="L156" s="22">
        <v>1920.301673</v>
      </c>
      <c r="M156" s="22">
        <v>1914.209811</v>
      </c>
      <c r="N156" s="22">
        <v>1877.957861</v>
      </c>
      <c r="O156" s="22">
        <v>1955.838364</v>
      </c>
      <c r="P156" s="22">
        <v>2012.442312</v>
      </c>
      <c r="Q156" s="22">
        <v>2148.993742</v>
      </c>
      <c r="R156" s="22">
        <v>2208.780476</v>
      </c>
      <c r="S156" s="22">
        <v>2226.092605</v>
      </c>
      <c r="T156" s="22">
        <v>2258.586725</v>
      </c>
      <c r="U156" s="22">
        <v>2278.874088</v>
      </c>
      <c r="V156" s="22">
        <v>2248.788881</v>
      </c>
      <c r="W156" s="22">
        <v>2142.585862</v>
      </c>
      <c r="X156" s="22">
        <v>2014.286936</v>
      </c>
      <c r="Y156" s="22">
        <v>1948.810974</v>
      </c>
      <c r="Z156" s="22">
        <v>1979.212848</v>
      </c>
      <c r="AA156" s="22">
        <v>1972.311592</v>
      </c>
      <c r="AB156" s="22">
        <v>1914.136524</v>
      </c>
      <c r="AC156" s="22">
        <v>1926.401191</v>
      </c>
      <c r="AD156" s="22">
        <v>1975.895446</v>
      </c>
      <c r="AE156" s="22">
        <v>1997.315507</v>
      </c>
      <c r="AF156" s="22">
        <v>1963.189461</v>
      </c>
      <c r="AG156" s="22">
        <v>1936.130314</v>
      </c>
      <c r="AH156" s="22">
        <v>1927.642237</v>
      </c>
      <c r="AI156" s="22">
        <v>1899.038589</v>
      </c>
      <c r="AJ156" s="22">
        <v>1857.5606</v>
      </c>
      <c r="AK156" s="22">
        <v>1832.358944</v>
      </c>
      <c r="AL156" s="22">
        <v>1783.680802</v>
      </c>
      <c r="AM156" s="22">
        <v>1742.862969</v>
      </c>
      <c r="AN156" s="22">
        <v>1752.036582</v>
      </c>
      <c r="AO156" s="22">
        <v>1773.909063</v>
      </c>
      <c r="AP156" s="22">
        <v>1778.445055</v>
      </c>
      <c r="AQ156" s="22">
        <v>1788.032155</v>
      </c>
      <c r="AR156" s="22">
        <v>1832.01611</v>
      </c>
      <c r="AS156" s="22">
        <v>1876.94897</v>
      </c>
      <c r="AT156" s="22">
        <v>1940.108191</v>
      </c>
      <c r="AU156" s="22">
        <v>1969.597911</v>
      </c>
      <c r="AV156" s="22">
        <v>2010.592074</v>
      </c>
      <c r="AW156" s="22">
        <v>2065.111569</v>
      </c>
      <c r="AX156" s="22">
        <v>2148.487443</v>
      </c>
      <c r="AY156" s="22">
        <v>2213.371919</v>
      </c>
      <c r="AZ156" s="22">
        <v>2250.099836</v>
      </c>
      <c r="BA156" s="22">
        <v>2250.890953</v>
      </c>
      <c r="BB156" s="22">
        <v>2187.542503</v>
      </c>
      <c r="BC156" s="22">
        <v>2179.139961</v>
      </c>
      <c r="BD156" s="22">
        <v>2175.550832</v>
      </c>
      <c r="BE156" s="22">
        <v>2187.674101</v>
      </c>
      <c r="BF156" s="22">
        <v>2238.730613</v>
      </c>
      <c r="BG156" s="22">
        <v>2301.303874</v>
      </c>
      <c r="BH156" s="22">
        <v>2337.134093</v>
      </c>
      <c r="BI156" s="22">
        <v>2360.651601</v>
      </c>
      <c r="BJ156" s="22">
        <v>2399.618647</v>
      </c>
      <c r="BK156" s="22">
        <v>2475.631406</v>
      </c>
      <c r="BL156" s="22">
        <v>2510.185771</v>
      </c>
      <c r="BM156" s="22">
        <v>2546.778646</v>
      </c>
      <c r="BN156" s="22">
        <v>2559.612343</v>
      </c>
      <c r="BO156" s="22">
        <v>2597.786603</v>
      </c>
      <c r="BP156" s="22">
        <v>2621.711534</v>
      </c>
      <c r="BQ156" s="22">
        <v>2646.443345</v>
      </c>
      <c r="BR156" s="22">
        <v>2659.911533</v>
      </c>
      <c r="BS156" s="22">
        <v>2686.728767</v>
      </c>
      <c r="BT156" s="22">
        <v>2679.66768</v>
      </c>
      <c r="BU156" s="22">
        <v>2709.273253</v>
      </c>
      <c r="BV156" s="22">
        <v>2752.7804</v>
      </c>
      <c r="BW156" s="22">
        <v>2736.520239</v>
      </c>
      <c r="BX156" s="22">
        <v>2747.680354</v>
      </c>
      <c r="BY156" s="22">
        <v>2736.674268</v>
      </c>
      <c r="BZ156" s="22">
        <v>2740.758964</v>
      </c>
      <c r="CA156" s="22">
        <v>2724.9187</v>
      </c>
      <c r="CB156" s="22">
        <v>2739.900179</v>
      </c>
      <c r="CC156" s="22">
        <v>2658.193663</v>
      </c>
      <c r="CD156" s="22">
        <v>2590.535066</v>
      </c>
      <c r="CE156" s="22">
        <v>2581.992913</v>
      </c>
      <c r="CF156" s="22">
        <v>2528.796663</v>
      </c>
      <c r="CG156" s="22">
        <v>2520.02634</v>
      </c>
      <c r="CH156" s="22">
        <v>2507.832658</v>
      </c>
      <c r="CI156" s="22">
        <v>2508.303548</v>
      </c>
      <c r="CJ156" s="22">
        <v>2500.636823</v>
      </c>
      <c r="CK156" s="22">
        <v>2501.627651</v>
      </c>
      <c r="CL156" s="22">
        <v>2507.666272</v>
      </c>
      <c r="CM156" s="22">
        <v>2513.765165</v>
      </c>
      <c r="CN156" s="22">
        <v>2502.723943</v>
      </c>
      <c r="CO156" s="22">
        <v>2523.849422</v>
      </c>
      <c r="CP156" s="22">
        <v>2498.11925</v>
      </c>
      <c r="CQ156" s="22">
        <v>2474.614464</v>
      </c>
      <c r="CR156" s="22">
        <v>2427.062593</v>
      </c>
      <c r="CS156" s="22">
        <v>2356.125431</v>
      </c>
      <c r="CT156" s="22">
        <v>2354.150193</v>
      </c>
      <c r="CU156" s="22">
        <v>2307.080824</v>
      </c>
      <c r="CV156" s="22">
        <v>2189.512778</v>
      </c>
    </row>
    <row r="157" ht="12.75" customHeight="1">
      <c r="A157" s="20">
        <v>44334.0</v>
      </c>
      <c r="B157" s="21" t="s">
        <v>30</v>
      </c>
      <c r="C157" s="21" t="s">
        <v>138</v>
      </c>
      <c r="D157" s="22">
        <v>15634.85651</v>
      </c>
      <c r="E157" s="22">
        <v>99.842625</v>
      </c>
      <c r="F157" s="22">
        <v>98.012295</v>
      </c>
      <c r="G157" s="22">
        <v>98.624129</v>
      </c>
      <c r="H157" s="22">
        <v>98.085023</v>
      </c>
      <c r="I157" s="22">
        <v>98.292083</v>
      </c>
      <c r="J157" s="22">
        <v>97.093174</v>
      </c>
      <c r="K157" s="22">
        <v>97.550879</v>
      </c>
      <c r="L157" s="22">
        <v>97.408498</v>
      </c>
      <c r="M157" s="22">
        <v>96.785828</v>
      </c>
      <c r="N157" s="22">
        <v>99.209249</v>
      </c>
      <c r="O157" s="22">
        <v>96.524962</v>
      </c>
      <c r="P157" s="22">
        <v>98.940701</v>
      </c>
      <c r="Q157" s="22">
        <v>97.781321</v>
      </c>
      <c r="R157" s="22">
        <v>95.889119</v>
      </c>
      <c r="S157" s="22">
        <v>96.313011</v>
      </c>
      <c r="T157" s="22">
        <v>96.075661</v>
      </c>
      <c r="U157" s="22">
        <v>95.639054</v>
      </c>
      <c r="V157" s="22">
        <v>94.786096</v>
      </c>
      <c r="W157" s="22">
        <v>94.482184</v>
      </c>
      <c r="X157" s="22">
        <v>95.746681</v>
      </c>
      <c r="Y157" s="22">
        <v>95.255263</v>
      </c>
      <c r="Z157" s="22">
        <v>94.323831</v>
      </c>
      <c r="AA157" s="22">
        <v>93.367098</v>
      </c>
      <c r="AB157" s="22">
        <v>92.907393</v>
      </c>
      <c r="AC157" s="22">
        <v>94.36934</v>
      </c>
      <c r="AD157" s="22">
        <v>94.439029</v>
      </c>
      <c r="AE157" s="22">
        <v>94.36415</v>
      </c>
      <c r="AF157" s="22">
        <v>94.873987</v>
      </c>
      <c r="AG157" s="22">
        <v>95.725181</v>
      </c>
      <c r="AH157" s="22">
        <v>96.812198</v>
      </c>
      <c r="AI157" s="22">
        <v>96.137793</v>
      </c>
      <c r="AJ157" s="22">
        <v>95.676688</v>
      </c>
      <c r="AK157" s="22">
        <v>103.100962</v>
      </c>
      <c r="AL157" s="22">
        <v>102.828281</v>
      </c>
      <c r="AM157" s="22">
        <v>103.45683</v>
      </c>
      <c r="AN157" s="22">
        <v>103.020251</v>
      </c>
      <c r="AO157" s="22">
        <v>106.908821</v>
      </c>
      <c r="AP157" s="22">
        <v>114.657522</v>
      </c>
      <c r="AQ157" s="22">
        <v>116.89264</v>
      </c>
      <c r="AR157" s="22">
        <v>147.720708</v>
      </c>
      <c r="AS157" s="22">
        <v>161.77992</v>
      </c>
      <c r="AT157" s="22">
        <v>173.300139</v>
      </c>
      <c r="AU157" s="22">
        <v>172.121554</v>
      </c>
      <c r="AV157" s="22">
        <v>173.874056</v>
      </c>
      <c r="AW157" s="22">
        <v>194.012817</v>
      </c>
      <c r="AX157" s="22">
        <v>177.329213</v>
      </c>
      <c r="AY157" s="22">
        <v>179.955203</v>
      </c>
      <c r="AZ157" s="22">
        <v>175.819444</v>
      </c>
      <c r="BA157" s="22">
        <v>183.9813</v>
      </c>
      <c r="BB157" s="22">
        <v>185.863351</v>
      </c>
      <c r="BC157" s="22">
        <v>188.601567</v>
      </c>
      <c r="BD157" s="22">
        <v>197.051907</v>
      </c>
      <c r="BE157" s="22">
        <v>194.870405</v>
      </c>
      <c r="BF157" s="22">
        <v>199.596081</v>
      </c>
      <c r="BG157" s="22">
        <v>200.559632</v>
      </c>
      <c r="BH157" s="22">
        <v>191.090188</v>
      </c>
      <c r="BI157" s="22">
        <v>199.949744</v>
      </c>
      <c r="BJ157" s="22">
        <v>203.900154</v>
      </c>
      <c r="BK157" s="22">
        <v>215.976747</v>
      </c>
      <c r="BL157" s="22">
        <v>217.086812</v>
      </c>
      <c r="BM157" s="22">
        <v>218.475272</v>
      </c>
      <c r="BN157" s="22">
        <v>221.243223</v>
      </c>
      <c r="BO157" s="22">
        <v>223.075514</v>
      </c>
      <c r="BP157" s="22">
        <v>216.679019</v>
      </c>
      <c r="BQ157" s="22">
        <v>211.682222</v>
      </c>
      <c r="BR157" s="22">
        <v>209.883431</v>
      </c>
      <c r="BS157" s="22">
        <v>215.367379</v>
      </c>
      <c r="BT157" s="22">
        <v>219.627847</v>
      </c>
      <c r="BU157" s="22">
        <v>217.435692</v>
      </c>
      <c r="BV157" s="22">
        <v>221.237937</v>
      </c>
      <c r="BW157" s="22">
        <v>211.812124</v>
      </c>
      <c r="BX157" s="22">
        <v>206.878678</v>
      </c>
      <c r="BY157" s="22">
        <v>206.88814</v>
      </c>
      <c r="BZ157" s="22">
        <v>208.347979</v>
      </c>
      <c r="CA157" s="22">
        <v>218.220151</v>
      </c>
      <c r="CB157" s="22">
        <v>203.81118</v>
      </c>
      <c r="CC157" s="22">
        <v>191.911499</v>
      </c>
      <c r="CD157" s="22">
        <v>200.251362</v>
      </c>
      <c r="CE157" s="22">
        <v>196.049908</v>
      </c>
      <c r="CF157" s="22">
        <v>198.786403</v>
      </c>
      <c r="CG157" s="22">
        <v>207.02073</v>
      </c>
      <c r="CH157" s="22">
        <v>234.287694</v>
      </c>
      <c r="CI157" s="22">
        <v>264.228197</v>
      </c>
      <c r="CJ157" s="22">
        <v>319.903854</v>
      </c>
      <c r="CK157" s="22">
        <v>357.866536</v>
      </c>
      <c r="CL157" s="22">
        <v>353.504429</v>
      </c>
      <c r="CM157" s="22">
        <v>294.603057</v>
      </c>
      <c r="CN157" s="22">
        <v>240.13814</v>
      </c>
      <c r="CO157" s="22">
        <v>174.460493</v>
      </c>
      <c r="CP157" s="22">
        <v>180.478928</v>
      </c>
      <c r="CQ157" s="22">
        <v>191.280516</v>
      </c>
      <c r="CR157" s="22">
        <v>175.576279</v>
      </c>
      <c r="CS157" s="22">
        <v>169.292305</v>
      </c>
      <c r="CT157" s="22">
        <v>162.611073</v>
      </c>
      <c r="CU157" s="22">
        <v>160.682802</v>
      </c>
      <c r="CV157" s="22">
        <v>164.615744</v>
      </c>
    </row>
    <row r="158" ht="12.75" customHeight="1">
      <c r="A158" s="20">
        <v>44334.0</v>
      </c>
      <c r="B158" s="21" t="s">
        <v>31</v>
      </c>
      <c r="C158" s="21" t="s">
        <v>138</v>
      </c>
      <c r="D158" s="22">
        <v>319569.690488</v>
      </c>
      <c r="E158" s="22">
        <v>2227.157916</v>
      </c>
      <c r="F158" s="22">
        <v>2106.356058</v>
      </c>
      <c r="G158" s="22">
        <v>1954.193046</v>
      </c>
      <c r="H158" s="22">
        <v>1929.877424</v>
      </c>
      <c r="I158" s="22">
        <v>1978.434388</v>
      </c>
      <c r="J158" s="22">
        <v>1966.354932</v>
      </c>
      <c r="K158" s="22">
        <v>1926.305198</v>
      </c>
      <c r="L158" s="22">
        <v>1926.169715</v>
      </c>
      <c r="M158" s="22">
        <v>1884.162185</v>
      </c>
      <c r="N158" s="22">
        <v>1906.573164</v>
      </c>
      <c r="O158" s="22">
        <v>1941.717731</v>
      </c>
      <c r="P158" s="22">
        <v>1976.790748</v>
      </c>
      <c r="Q158" s="22">
        <v>2063.507267</v>
      </c>
      <c r="R158" s="22">
        <v>2027.10677</v>
      </c>
      <c r="S158" s="22">
        <v>2013.468747</v>
      </c>
      <c r="T158" s="22">
        <v>2037.70996</v>
      </c>
      <c r="U158" s="22">
        <v>2012.2623</v>
      </c>
      <c r="V158" s="22">
        <v>1971.049684</v>
      </c>
      <c r="W158" s="22">
        <v>1939.249138</v>
      </c>
      <c r="X158" s="22">
        <v>1954.886952</v>
      </c>
      <c r="Y158" s="22">
        <v>2011.199904</v>
      </c>
      <c r="Z158" s="22">
        <v>2089.875702</v>
      </c>
      <c r="AA158" s="22">
        <v>2190.838948</v>
      </c>
      <c r="AB158" s="22">
        <v>2450.811955</v>
      </c>
      <c r="AC158" s="22">
        <v>2780.540528</v>
      </c>
      <c r="AD158" s="22">
        <v>2968.083281</v>
      </c>
      <c r="AE158" s="22">
        <v>2927.439405</v>
      </c>
      <c r="AF158" s="22">
        <v>2807.255706</v>
      </c>
      <c r="AG158" s="22">
        <v>2695.022428</v>
      </c>
      <c r="AH158" s="22">
        <v>2640.09921</v>
      </c>
      <c r="AI158" s="22">
        <v>2538.338142</v>
      </c>
      <c r="AJ158" s="22">
        <v>2520.84913</v>
      </c>
      <c r="AK158" s="22">
        <v>2553.792174</v>
      </c>
      <c r="AL158" s="22">
        <v>2588.832024</v>
      </c>
      <c r="AM158" s="22">
        <v>2636.11897</v>
      </c>
      <c r="AN158" s="22">
        <v>2697.58598</v>
      </c>
      <c r="AO158" s="22">
        <v>2683.162021</v>
      </c>
      <c r="AP158" s="22">
        <v>2692.472894</v>
      </c>
      <c r="AQ158" s="22">
        <v>2712.945138</v>
      </c>
      <c r="AR158" s="22">
        <v>2939.130514</v>
      </c>
      <c r="AS158" s="22">
        <v>3039.301087</v>
      </c>
      <c r="AT158" s="22">
        <v>3183.577191</v>
      </c>
      <c r="AU158" s="22">
        <v>3243.670459</v>
      </c>
      <c r="AV158" s="22">
        <v>3342.308516</v>
      </c>
      <c r="AW158" s="22">
        <v>3392.986314</v>
      </c>
      <c r="AX158" s="22">
        <v>3488.598115</v>
      </c>
      <c r="AY158" s="22">
        <v>3515.792364</v>
      </c>
      <c r="AZ158" s="22">
        <v>3508.609639</v>
      </c>
      <c r="BA158" s="22">
        <v>3509.402891</v>
      </c>
      <c r="BB158" s="22">
        <v>3577.545398</v>
      </c>
      <c r="BC158" s="22">
        <v>3648.395313</v>
      </c>
      <c r="BD158" s="22">
        <v>3650.934214</v>
      </c>
      <c r="BE158" s="22">
        <v>3737.546044</v>
      </c>
      <c r="BF158" s="22">
        <v>3825.588373</v>
      </c>
      <c r="BG158" s="22">
        <v>3942.044519</v>
      </c>
      <c r="BH158" s="22">
        <v>3972.949359</v>
      </c>
      <c r="BI158" s="22">
        <v>3989.686166</v>
      </c>
      <c r="BJ158" s="22">
        <v>4076.286305</v>
      </c>
      <c r="BK158" s="22">
        <v>4153.335908</v>
      </c>
      <c r="BL158" s="22">
        <v>4123.87282</v>
      </c>
      <c r="BM158" s="22">
        <v>4147.776695</v>
      </c>
      <c r="BN158" s="22">
        <v>4214.056573</v>
      </c>
      <c r="BO158" s="22">
        <v>4287.930038</v>
      </c>
      <c r="BP158" s="22">
        <v>4393.985622</v>
      </c>
      <c r="BQ158" s="22">
        <v>4397.120467</v>
      </c>
      <c r="BR158" s="22">
        <v>4387.193555</v>
      </c>
      <c r="BS158" s="22">
        <v>4474.289631</v>
      </c>
      <c r="BT158" s="22">
        <v>4492.539762</v>
      </c>
      <c r="BU158" s="22">
        <v>4409.202477</v>
      </c>
      <c r="BV158" s="22">
        <v>4397.923579</v>
      </c>
      <c r="BW158" s="22">
        <v>4366.50873</v>
      </c>
      <c r="BX158" s="22">
        <v>4412.124739</v>
      </c>
      <c r="BY158" s="22">
        <v>4394.426849</v>
      </c>
      <c r="BZ158" s="22">
        <v>4391.258437</v>
      </c>
      <c r="CA158" s="22">
        <v>4410.058309</v>
      </c>
      <c r="CB158" s="22">
        <v>4423.78582</v>
      </c>
      <c r="CC158" s="22">
        <v>4277.362866</v>
      </c>
      <c r="CD158" s="22">
        <v>4338.573878</v>
      </c>
      <c r="CE158" s="22">
        <v>4457.514967</v>
      </c>
      <c r="CF158" s="22">
        <v>4558.894967</v>
      </c>
      <c r="CG158" s="22">
        <v>4608.604052</v>
      </c>
      <c r="CH158" s="22">
        <v>4646.355437</v>
      </c>
      <c r="CI158" s="22">
        <v>4689.75876</v>
      </c>
      <c r="CJ158" s="22">
        <v>4710.860908</v>
      </c>
      <c r="CK158" s="22">
        <v>4676.322772</v>
      </c>
      <c r="CL158" s="22">
        <v>4562.887272</v>
      </c>
      <c r="CM158" s="22">
        <v>4515.074123</v>
      </c>
      <c r="CN158" s="22">
        <v>4397.421993</v>
      </c>
      <c r="CO158" s="22">
        <v>4276.000652</v>
      </c>
      <c r="CP158" s="22">
        <v>4107.810822</v>
      </c>
      <c r="CQ158" s="22">
        <v>3977.245802</v>
      </c>
      <c r="CR158" s="22">
        <v>3815.004107</v>
      </c>
      <c r="CS158" s="22">
        <v>3734.595707</v>
      </c>
      <c r="CT158" s="22">
        <v>3633.206524</v>
      </c>
      <c r="CU158" s="22">
        <v>3457.51786</v>
      </c>
      <c r="CV158" s="22">
        <v>3338.337364</v>
      </c>
    </row>
    <row r="159" ht="12.75" customHeight="1">
      <c r="A159" s="20">
        <v>44334.0</v>
      </c>
      <c r="B159" s="21" t="s">
        <v>32</v>
      </c>
      <c r="C159" s="21" t="s">
        <v>138</v>
      </c>
      <c r="D159" s="22">
        <v>1761.531659</v>
      </c>
      <c r="E159" s="22">
        <v>22.657054</v>
      </c>
      <c r="F159" s="22">
        <v>22.429426</v>
      </c>
      <c r="G159" s="22">
        <v>22.513708</v>
      </c>
      <c r="H159" s="22">
        <v>21.253367</v>
      </c>
      <c r="I159" s="22">
        <v>11.36561</v>
      </c>
      <c r="J159" s="22">
        <v>10.885558</v>
      </c>
      <c r="K159" s="22">
        <v>10.880224</v>
      </c>
      <c r="L159" s="22">
        <v>10.828623</v>
      </c>
      <c r="M159" s="22">
        <v>10.675329</v>
      </c>
      <c r="N159" s="22">
        <v>10.837577</v>
      </c>
      <c r="O159" s="22">
        <v>10.684616</v>
      </c>
      <c r="P159" s="22">
        <v>10.818814</v>
      </c>
      <c r="Q159" s="22">
        <v>10.670792</v>
      </c>
      <c r="R159" s="22">
        <v>10.594585</v>
      </c>
      <c r="S159" s="22">
        <v>10.626041</v>
      </c>
      <c r="T159" s="22">
        <v>10.699987</v>
      </c>
      <c r="U159" s="22">
        <v>10.839613</v>
      </c>
      <c r="V159" s="22">
        <v>10.760962</v>
      </c>
      <c r="W159" s="22">
        <v>10.763365</v>
      </c>
      <c r="X159" s="22">
        <v>10.783772</v>
      </c>
      <c r="Y159" s="22">
        <v>10.814396</v>
      </c>
      <c r="Z159" s="22">
        <v>10.799014</v>
      </c>
      <c r="AA159" s="22">
        <v>10.732148</v>
      </c>
      <c r="AB159" s="22">
        <v>10.581422</v>
      </c>
      <c r="AC159" s="22">
        <v>10.999122</v>
      </c>
      <c r="AD159" s="22">
        <v>10.982752</v>
      </c>
      <c r="AE159" s="22">
        <v>10.970527</v>
      </c>
      <c r="AF159" s="22">
        <v>11.053913</v>
      </c>
      <c r="AG159" s="22">
        <v>11.140687</v>
      </c>
      <c r="AH159" s="22">
        <v>11.177484</v>
      </c>
      <c r="AI159" s="22">
        <v>11.207796</v>
      </c>
      <c r="AJ159" s="22">
        <v>11.330741</v>
      </c>
      <c r="AK159" s="22">
        <v>11.408579</v>
      </c>
      <c r="AL159" s="22">
        <v>11.39489</v>
      </c>
      <c r="AM159" s="22">
        <v>11.464081</v>
      </c>
      <c r="AN159" s="22">
        <v>11.442981</v>
      </c>
      <c r="AO159" s="22">
        <v>11.41837</v>
      </c>
      <c r="AP159" s="22">
        <v>11.481327</v>
      </c>
      <c r="AQ159" s="22">
        <v>11.49263</v>
      </c>
      <c r="AR159" s="22">
        <v>11.453488</v>
      </c>
      <c r="AS159" s="22">
        <v>11.392385</v>
      </c>
      <c r="AT159" s="22">
        <v>11.389515</v>
      </c>
      <c r="AU159" s="22">
        <v>11.600185</v>
      </c>
      <c r="AV159" s="22">
        <v>11.627266</v>
      </c>
      <c r="AW159" s="22">
        <v>13.563492</v>
      </c>
      <c r="AX159" s="22">
        <v>13.575782</v>
      </c>
      <c r="AY159" s="22">
        <v>13.578346</v>
      </c>
      <c r="AZ159" s="22">
        <v>13.30514</v>
      </c>
      <c r="BA159" s="22">
        <v>11.545403</v>
      </c>
      <c r="BB159" s="22">
        <v>11.556498</v>
      </c>
      <c r="BC159" s="22">
        <v>11.498907</v>
      </c>
      <c r="BD159" s="22">
        <v>15.576592</v>
      </c>
      <c r="BE159" s="22">
        <v>22.717461</v>
      </c>
      <c r="BF159" s="22">
        <v>22.497528</v>
      </c>
      <c r="BG159" s="22">
        <v>22.498158</v>
      </c>
      <c r="BH159" s="22">
        <v>23.458443</v>
      </c>
      <c r="BI159" s="22">
        <v>30.533053</v>
      </c>
      <c r="BJ159" s="22">
        <v>29.191592</v>
      </c>
      <c r="BK159" s="22">
        <v>28.669311</v>
      </c>
      <c r="BL159" s="22">
        <v>28.923288</v>
      </c>
      <c r="BM159" s="22">
        <v>28.685911</v>
      </c>
      <c r="BN159" s="22">
        <v>28.836661</v>
      </c>
      <c r="BO159" s="22">
        <v>29.134504</v>
      </c>
      <c r="BP159" s="22">
        <v>29.062847</v>
      </c>
      <c r="BQ159" s="22">
        <v>28.932263</v>
      </c>
      <c r="BR159" s="22">
        <v>28.940138</v>
      </c>
      <c r="BS159" s="22">
        <v>29.002234</v>
      </c>
      <c r="BT159" s="22">
        <v>29.205616</v>
      </c>
      <c r="BU159" s="22">
        <v>29.728596</v>
      </c>
      <c r="BV159" s="22">
        <v>29.465517</v>
      </c>
      <c r="BW159" s="22">
        <v>29.532763</v>
      </c>
      <c r="BX159" s="22">
        <v>29.542865</v>
      </c>
      <c r="BY159" s="22">
        <v>29.608794</v>
      </c>
      <c r="BZ159" s="22">
        <v>29.423149</v>
      </c>
      <c r="CA159" s="22">
        <v>29.766034</v>
      </c>
      <c r="CB159" s="22">
        <v>29.482173</v>
      </c>
      <c r="CC159" s="22">
        <v>29.565711</v>
      </c>
      <c r="CD159" s="22">
        <v>29.813623</v>
      </c>
      <c r="CE159" s="22">
        <v>29.772428</v>
      </c>
      <c r="CF159" s="22">
        <v>29.630484</v>
      </c>
      <c r="CG159" s="22">
        <v>25.087582</v>
      </c>
      <c r="CH159" s="22">
        <v>23.416872</v>
      </c>
      <c r="CI159" s="22">
        <v>23.482519</v>
      </c>
      <c r="CJ159" s="22">
        <v>23.389285</v>
      </c>
      <c r="CK159" s="22">
        <v>23.20739</v>
      </c>
      <c r="CL159" s="22">
        <v>23.052457</v>
      </c>
      <c r="CM159" s="22">
        <v>23.116533</v>
      </c>
      <c r="CN159" s="22">
        <v>23.137225</v>
      </c>
      <c r="CO159" s="22">
        <v>23.263458</v>
      </c>
      <c r="CP159" s="22">
        <v>23.568138</v>
      </c>
      <c r="CQ159" s="22">
        <v>23.338269</v>
      </c>
      <c r="CR159" s="22">
        <v>22.601066</v>
      </c>
      <c r="CS159" s="22">
        <v>12.949984</v>
      </c>
      <c r="CT159" s="22">
        <v>12.374685</v>
      </c>
      <c r="CU159" s="22">
        <v>12.350829</v>
      </c>
      <c r="CV159" s="22">
        <v>12.44934</v>
      </c>
    </row>
    <row r="160" ht="12.75" customHeight="1">
      <c r="A160" s="20">
        <v>44334.0</v>
      </c>
      <c r="B160" s="21" t="s">
        <v>33</v>
      </c>
      <c r="C160" s="21" t="s">
        <v>138</v>
      </c>
      <c r="D160" s="22">
        <v>120709.873872</v>
      </c>
      <c r="E160" s="22">
        <v>1257.084707</v>
      </c>
      <c r="F160" s="22">
        <v>1256.810871</v>
      </c>
      <c r="G160" s="22">
        <v>1257.017846</v>
      </c>
      <c r="H160" s="22">
        <v>1256.923443</v>
      </c>
      <c r="I160" s="22">
        <v>1257.047704</v>
      </c>
      <c r="J160" s="22">
        <v>1256.905976</v>
      </c>
      <c r="K160" s="22">
        <v>1256.923176</v>
      </c>
      <c r="L160" s="22">
        <v>1257.070363</v>
      </c>
      <c r="M160" s="22">
        <v>1257.027101</v>
      </c>
      <c r="N160" s="22">
        <v>1257.79418</v>
      </c>
      <c r="O160" s="22">
        <v>1257.071464</v>
      </c>
      <c r="P160" s="22">
        <v>1257.724217</v>
      </c>
      <c r="Q160" s="22">
        <v>1257.214486</v>
      </c>
      <c r="R160" s="22">
        <v>1256.874944</v>
      </c>
      <c r="S160" s="22">
        <v>1256.72882</v>
      </c>
      <c r="T160" s="22">
        <v>1257.441897</v>
      </c>
      <c r="U160" s="22">
        <v>1257.332813</v>
      </c>
      <c r="V160" s="22">
        <v>1256.964322</v>
      </c>
      <c r="W160" s="22">
        <v>1257.137614</v>
      </c>
      <c r="X160" s="22">
        <v>1257.337011</v>
      </c>
      <c r="Y160" s="22">
        <v>1257.66324</v>
      </c>
      <c r="Z160" s="22">
        <v>1257.902851</v>
      </c>
      <c r="AA160" s="22">
        <v>1257.659759</v>
      </c>
      <c r="AB160" s="22">
        <v>1257.659938</v>
      </c>
      <c r="AC160" s="22">
        <v>1258.385661</v>
      </c>
      <c r="AD160" s="22">
        <v>1258.214478</v>
      </c>
      <c r="AE160" s="22">
        <v>1258.001667</v>
      </c>
      <c r="AF160" s="22">
        <v>1257.875958</v>
      </c>
      <c r="AG160" s="22">
        <v>1257.804079</v>
      </c>
      <c r="AH160" s="22">
        <v>1258.337999</v>
      </c>
      <c r="AI160" s="22">
        <v>1257.993245</v>
      </c>
      <c r="AJ160" s="22">
        <v>1258.211078</v>
      </c>
      <c r="AK160" s="22">
        <v>1258.55372</v>
      </c>
      <c r="AL160" s="22">
        <v>1258.551003</v>
      </c>
      <c r="AM160" s="22">
        <v>1258.441325</v>
      </c>
      <c r="AN160" s="22">
        <v>1258.474749</v>
      </c>
      <c r="AO160" s="22">
        <v>1258.499378</v>
      </c>
      <c r="AP160" s="22">
        <v>1258.654441</v>
      </c>
      <c r="AQ160" s="22">
        <v>1258.807007</v>
      </c>
      <c r="AR160" s="22">
        <v>1258.524274</v>
      </c>
      <c r="AS160" s="22">
        <v>1258.695117</v>
      </c>
      <c r="AT160" s="22">
        <v>1258.342161</v>
      </c>
      <c r="AU160" s="22">
        <v>1258.6727</v>
      </c>
      <c r="AV160" s="22">
        <v>1258.195583</v>
      </c>
      <c r="AW160" s="22">
        <v>1258.281308</v>
      </c>
      <c r="AX160" s="22">
        <v>1258.385982</v>
      </c>
      <c r="AY160" s="22">
        <v>1258.3951</v>
      </c>
      <c r="AZ160" s="22">
        <v>1258.114017</v>
      </c>
      <c r="BA160" s="22">
        <v>1258.184783</v>
      </c>
      <c r="BB160" s="22">
        <v>1258.248862</v>
      </c>
      <c r="BC160" s="22">
        <v>1257.646763</v>
      </c>
      <c r="BD160" s="22">
        <v>1257.934595</v>
      </c>
      <c r="BE160" s="22">
        <v>1257.746586</v>
      </c>
      <c r="BF160" s="22">
        <v>1257.49951</v>
      </c>
      <c r="BG160" s="22">
        <v>1257.418513</v>
      </c>
      <c r="BH160" s="22">
        <v>1257.336658</v>
      </c>
      <c r="BI160" s="22">
        <v>1257.307464</v>
      </c>
      <c r="BJ160" s="22">
        <v>1257.37207</v>
      </c>
      <c r="BK160" s="22">
        <v>1256.943899</v>
      </c>
      <c r="BL160" s="22">
        <v>1257.302225</v>
      </c>
      <c r="BM160" s="22">
        <v>1256.758866</v>
      </c>
      <c r="BN160" s="22">
        <v>1256.698913</v>
      </c>
      <c r="BO160" s="22">
        <v>1256.653244</v>
      </c>
      <c r="BP160" s="22">
        <v>1256.337198</v>
      </c>
      <c r="BQ160" s="22">
        <v>1256.236951</v>
      </c>
      <c r="BR160" s="22">
        <v>1256.546671</v>
      </c>
      <c r="BS160" s="22">
        <v>1256.389673</v>
      </c>
      <c r="BT160" s="22">
        <v>1256.257559</v>
      </c>
      <c r="BU160" s="22">
        <v>1256.7326</v>
      </c>
      <c r="BV160" s="22">
        <v>1256.4894</v>
      </c>
      <c r="BW160" s="22">
        <v>1257.384464</v>
      </c>
      <c r="BX160" s="22">
        <v>1257.271143</v>
      </c>
      <c r="BY160" s="22">
        <v>1257.31941</v>
      </c>
      <c r="BZ160" s="22">
        <v>1256.852504</v>
      </c>
      <c r="CA160" s="22">
        <v>1257.477555</v>
      </c>
      <c r="CB160" s="22">
        <v>1256.973085</v>
      </c>
      <c r="CC160" s="22">
        <v>1257.273363</v>
      </c>
      <c r="CD160" s="22">
        <v>1257.453669</v>
      </c>
      <c r="CE160" s="22">
        <v>1256.99237</v>
      </c>
      <c r="CF160" s="22">
        <v>1256.537342</v>
      </c>
      <c r="CG160" s="22">
        <v>1256.920976</v>
      </c>
      <c r="CH160" s="22">
        <v>1256.406957</v>
      </c>
      <c r="CI160" s="22">
        <v>1256.831194</v>
      </c>
      <c r="CJ160" s="22">
        <v>1256.670586</v>
      </c>
      <c r="CK160" s="22">
        <v>1256.73385</v>
      </c>
      <c r="CL160" s="22">
        <v>1256.639301</v>
      </c>
      <c r="CM160" s="22">
        <v>1256.800203</v>
      </c>
      <c r="CN160" s="22">
        <v>1256.738632</v>
      </c>
      <c r="CO160" s="22">
        <v>1256.611423</v>
      </c>
      <c r="CP160" s="22">
        <v>1257.065764</v>
      </c>
      <c r="CQ160" s="22">
        <v>1256.801554</v>
      </c>
      <c r="CR160" s="22">
        <v>1256.758067</v>
      </c>
      <c r="CS160" s="22">
        <v>1256.866251</v>
      </c>
      <c r="CT160" s="22">
        <v>1256.797652</v>
      </c>
      <c r="CU160" s="22">
        <v>1256.739073</v>
      </c>
      <c r="CV160" s="22">
        <v>1257.183708</v>
      </c>
    </row>
    <row r="161" ht="12.75" customHeight="1">
      <c r="A161" s="20">
        <v>44334.0</v>
      </c>
      <c r="B161" s="21" t="s">
        <v>34</v>
      </c>
      <c r="C161" s="21" t="s">
        <v>138</v>
      </c>
      <c r="D161" s="22">
        <v>-33.935914</v>
      </c>
      <c r="E161" s="22">
        <v>2.158043</v>
      </c>
      <c r="F161" s="22">
        <v>0.544577</v>
      </c>
      <c r="G161" s="22">
        <v>4.949723</v>
      </c>
      <c r="H161" s="22">
        <v>-1.050004</v>
      </c>
      <c r="I161" s="22">
        <v>0.05664</v>
      </c>
      <c r="J161" s="22">
        <v>-1.310601</v>
      </c>
      <c r="K161" s="22">
        <v>-0.197407</v>
      </c>
      <c r="L161" s="22">
        <v>-0.79213</v>
      </c>
      <c r="M161" s="22">
        <v>-3.753101</v>
      </c>
      <c r="N161" s="22">
        <v>-1.633591</v>
      </c>
      <c r="O161" s="22">
        <v>-4.997432</v>
      </c>
      <c r="P161" s="22">
        <v>-1.036393</v>
      </c>
      <c r="Q161" s="22">
        <v>-3.204737</v>
      </c>
      <c r="R161" s="22">
        <v>-2.517256</v>
      </c>
      <c r="S161" s="22">
        <v>-1.08918</v>
      </c>
      <c r="T161" s="22">
        <v>-0.888388</v>
      </c>
      <c r="U161" s="22">
        <v>-0.756366</v>
      </c>
      <c r="V161" s="22">
        <v>-3.171883</v>
      </c>
      <c r="W161" s="22">
        <v>-0.460514</v>
      </c>
      <c r="X161" s="22">
        <v>-0.721956</v>
      </c>
      <c r="Y161" s="22">
        <v>-0.077232</v>
      </c>
      <c r="Z161" s="22">
        <v>0.18946</v>
      </c>
      <c r="AA161" s="22">
        <v>-1.939909</v>
      </c>
      <c r="AB161" s="22">
        <v>-1.476599</v>
      </c>
      <c r="AC161" s="22">
        <v>1.107711</v>
      </c>
      <c r="AD161" s="22">
        <v>-0.10218</v>
      </c>
      <c r="AE161" s="22">
        <v>-1.526134</v>
      </c>
      <c r="AF161" s="22">
        <v>-0.997804</v>
      </c>
      <c r="AG161" s="22">
        <v>-1.955225</v>
      </c>
      <c r="AH161" s="22">
        <v>-1.137624</v>
      </c>
      <c r="AI161" s="22">
        <v>-2.442929</v>
      </c>
      <c r="AJ161" s="22">
        <v>0.027578</v>
      </c>
      <c r="AK161" s="22">
        <v>-4.279322</v>
      </c>
      <c r="AL161" s="22">
        <v>-0.464188</v>
      </c>
      <c r="AM161" s="22">
        <v>-1.322375</v>
      </c>
      <c r="AN161" s="22">
        <v>2.279975</v>
      </c>
      <c r="AO161" s="22">
        <v>-5.468127</v>
      </c>
      <c r="AP161" s="22">
        <v>-2.226799</v>
      </c>
      <c r="AQ161" s="22">
        <v>-2.213843</v>
      </c>
      <c r="AR161" s="22">
        <v>-3.114322</v>
      </c>
      <c r="AS161" s="22">
        <v>0.431592</v>
      </c>
      <c r="AT161" s="22">
        <v>-1.965678</v>
      </c>
      <c r="AU161" s="22">
        <v>-6.169994</v>
      </c>
      <c r="AV161" s="22">
        <v>21.842688</v>
      </c>
      <c r="AW161" s="22">
        <v>-0.437074</v>
      </c>
      <c r="AX161" s="22">
        <v>0.531478</v>
      </c>
      <c r="AY161" s="22">
        <v>0.941787</v>
      </c>
      <c r="AZ161" s="22">
        <v>0.512801</v>
      </c>
      <c r="BA161" s="22">
        <v>-0.457867</v>
      </c>
      <c r="BB161" s="22">
        <v>-2.675514</v>
      </c>
      <c r="BC161" s="22">
        <v>-4.875348</v>
      </c>
      <c r="BD161" s="22">
        <v>-3.91484</v>
      </c>
      <c r="BE161" s="22">
        <v>-2.370159</v>
      </c>
      <c r="BF161" s="22">
        <v>0.076659</v>
      </c>
      <c r="BG161" s="22">
        <v>0.473711</v>
      </c>
      <c r="BH161" s="22">
        <v>-1.546216</v>
      </c>
      <c r="BI161" s="22">
        <v>0.671518</v>
      </c>
      <c r="BJ161" s="22">
        <v>2.510163</v>
      </c>
      <c r="BK161" s="22">
        <v>-3.11423</v>
      </c>
      <c r="BL161" s="22">
        <v>-1.293781</v>
      </c>
      <c r="BM161" s="22">
        <v>-1.222381</v>
      </c>
      <c r="BN161" s="22">
        <v>0.081225</v>
      </c>
      <c r="BO161" s="22">
        <v>1.142153</v>
      </c>
      <c r="BP161" s="22">
        <v>2.536487</v>
      </c>
      <c r="BQ161" s="22">
        <v>-0.863735</v>
      </c>
      <c r="BR161" s="22">
        <v>2.941181</v>
      </c>
      <c r="BS161" s="22">
        <v>2.570906</v>
      </c>
      <c r="BT161" s="22">
        <v>-0.299029</v>
      </c>
      <c r="BU161" s="22">
        <v>4.889555</v>
      </c>
      <c r="BV161" s="22">
        <v>-0.623423</v>
      </c>
      <c r="BW161" s="22">
        <v>0.80809</v>
      </c>
      <c r="BX161" s="22">
        <v>2.439539</v>
      </c>
      <c r="BY161" s="22">
        <v>0.018762</v>
      </c>
      <c r="BZ161" s="22">
        <v>-3.121761</v>
      </c>
      <c r="CA161" s="22">
        <v>0.308329</v>
      </c>
      <c r="CB161" s="22">
        <v>-3.128902</v>
      </c>
      <c r="CC161" s="22">
        <v>-3.416018</v>
      </c>
      <c r="CD161" s="22">
        <v>0.204304</v>
      </c>
      <c r="CE161" s="22">
        <v>1.287481</v>
      </c>
      <c r="CF161" s="22">
        <v>2.097087</v>
      </c>
      <c r="CG161" s="22">
        <v>7.105432</v>
      </c>
      <c r="CH161" s="22">
        <v>2.64186</v>
      </c>
      <c r="CI161" s="22">
        <v>3.890092</v>
      </c>
      <c r="CJ161" s="22">
        <v>-1.63263</v>
      </c>
      <c r="CK161" s="22">
        <v>0.634362</v>
      </c>
      <c r="CL161" s="22">
        <v>7.334928</v>
      </c>
      <c r="CM161" s="22">
        <v>0.582154</v>
      </c>
      <c r="CN161" s="22">
        <v>-2.600752</v>
      </c>
      <c r="CO161" s="22">
        <v>-1.162652</v>
      </c>
      <c r="CP161" s="22">
        <v>-0.206576</v>
      </c>
      <c r="CQ161" s="22">
        <v>-1.958887</v>
      </c>
      <c r="CR161" s="22">
        <v>-1.095422</v>
      </c>
      <c r="CS161" s="22">
        <v>-0.428351</v>
      </c>
      <c r="CT161" s="22">
        <v>-2.365177</v>
      </c>
      <c r="CU161" s="22">
        <v>-7.352964</v>
      </c>
      <c r="CV161" s="22">
        <v>1.868967</v>
      </c>
    </row>
    <row r="162" ht="12.75" customHeight="1">
      <c r="A162" s="20">
        <v>44334.0</v>
      </c>
      <c r="B162" s="21" t="s">
        <v>35</v>
      </c>
      <c r="C162" s="21" t="s">
        <v>138</v>
      </c>
      <c r="D162" s="22">
        <v>53676.064469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0.681777</v>
      </c>
      <c r="AF162" s="22">
        <v>3.27026</v>
      </c>
      <c r="AG162" s="22">
        <v>11.123801</v>
      </c>
      <c r="AH162" s="22">
        <v>44.557934</v>
      </c>
      <c r="AI162" s="22">
        <v>157.951537</v>
      </c>
      <c r="AJ162" s="22">
        <v>252.548575</v>
      </c>
      <c r="AK162" s="22">
        <v>389.233006</v>
      </c>
      <c r="AL162" s="22">
        <v>645.048782</v>
      </c>
      <c r="AM162" s="22">
        <v>879.493166</v>
      </c>
      <c r="AN162" s="22">
        <v>957.191408</v>
      </c>
      <c r="AO162" s="22">
        <v>1015.903527</v>
      </c>
      <c r="AP162" s="22">
        <v>1096.223074</v>
      </c>
      <c r="AQ162" s="22">
        <v>1159.781491</v>
      </c>
      <c r="AR162" s="22">
        <v>1064.294454</v>
      </c>
      <c r="AS162" s="22">
        <v>1061.699543</v>
      </c>
      <c r="AT162" s="22">
        <v>1091.404597</v>
      </c>
      <c r="AU162" s="22">
        <v>1177.689361</v>
      </c>
      <c r="AV162" s="22">
        <v>1193.353565</v>
      </c>
      <c r="AW162" s="22">
        <v>1234.208441</v>
      </c>
      <c r="AX162" s="22">
        <v>1266.28813</v>
      </c>
      <c r="AY162" s="22">
        <v>1251.064723</v>
      </c>
      <c r="AZ162" s="22">
        <v>1289.860305</v>
      </c>
      <c r="BA162" s="22">
        <v>1358.999643</v>
      </c>
      <c r="BB162" s="22">
        <v>1384.894354</v>
      </c>
      <c r="BC162" s="22">
        <v>1404.642646</v>
      </c>
      <c r="BD162" s="22">
        <v>1411.293752</v>
      </c>
      <c r="BE162" s="22">
        <v>1410.494354</v>
      </c>
      <c r="BF162" s="22">
        <v>1409.181035</v>
      </c>
      <c r="BG162" s="22">
        <v>1390.648039</v>
      </c>
      <c r="BH162" s="22">
        <v>1379.476158</v>
      </c>
      <c r="BI162" s="22">
        <v>1368.231169</v>
      </c>
      <c r="BJ162" s="22">
        <v>1341.306745</v>
      </c>
      <c r="BK162" s="22">
        <v>1303.3875</v>
      </c>
      <c r="BL162" s="22">
        <v>1313.147792</v>
      </c>
      <c r="BM162" s="22">
        <v>1301.633315</v>
      </c>
      <c r="BN162" s="22">
        <v>1288.502692</v>
      </c>
      <c r="BO162" s="22">
        <v>1256.40622</v>
      </c>
      <c r="BP162" s="22">
        <v>1257.350593</v>
      </c>
      <c r="BQ162" s="22">
        <v>1252.245536</v>
      </c>
      <c r="BR162" s="22">
        <v>1289.317236</v>
      </c>
      <c r="BS162" s="22">
        <v>1220.285033</v>
      </c>
      <c r="BT162" s="22">
        <v>1231.210435</v>
      </c>
      <c r="BU162" s="22">
        <v>1203.905057</v>
      </c>
      <c r="BV162" s="22">
        <v>1111.673468</v>
      </c>
      <c r="BW162" s="22">
        <v>1088.053656</v>
      </c>
      <c r="BX162" s="22">
        <v>1055.53218</v>
      </c>
      <c r="BY162" s="22">
        <v>958.327146</v>
      </c>
      <c r="BZ162" s="22">
        <v>868.320926</v>
      </c>
      <c r="CA162" s="22">
        <v>824.510453</v>
      </c>
      <c r="CB162" s="22">
        <v>750.071321</v>
      </c>
      <c r="CC162" s="22">
        <v>691.304359</v>
      </c>
      <c r="CD162" s="22">
        <v>572.382227</v>
      </c>
      <c r="CE162" s="22">
        <v>365.275418</v>
      </c>
      <c r="CF162" s="22">
        <v>223.533684</v>
      </c>
      <c r="CG162" s="22">
        <v>111.277231</v>
      </c>
      <c r="CH162" s="22">
        <v>34.429896</v>
      </c>
      <c r="CI162" s="22">
        <v>1.941743</v>
      </c>
      <c r="CJ162" s="22">
        <v>0.0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44334.0</v>
      </c>
      <c r="B163" s="21" t="s">
        <v>36</v>
      </c>
      <c r="C163" s="21" t="s">
        <v>138</v>
      </c>
      <c r="D163" s="22">
        <v>263856.106905</v>
      </c>
      <c r="E163" s="22">
        <v>4169.961673</v>
      </c>
      <c r="F163" s="22">
        <v>4084.815647</v>
      </c>
      <c r="G163" s="22">
        <v>4034.03141</v>
      </c>
      <c r="H163" s="22">
        <v>3904.087491</v>
      </c>
      <c r="I163" s="22">
        <v>3692.353925</v>
      </c>
      <c r="J163" s="22">
        <v>3588.042385</v>
      </c>
      <c r="K163" s="22">
        <v>3534.872218</v>
      </c>
      <c r="L163" s="22">
        <v>3473.347499</v>
      </c>
      <c r="M163" s="22">
        <v>3444.306121</v>
      </c>
      <c r="N163" s="22">
        <v>3364.323592</v>
      </c>
      <c r="O163" s="22">
        <v>3155.989621</v>
      </c>
      <c r="P163" s="22">
        <v>2993.144997</v>
      </c>
      <c r="Q163" s="22">
        <v>2742.784002</v>
      </c>
      <c r="R163" s="22">
        <v>2657.592141</v>
      </c>
      <c r="S163" s="22">
        <v>2630.744075</v>
      </c>
      <c r="T163" s="22">
        <v>2571.20623</v>
      </c>
      <c r="U163" s="22">
        <v>2594.994334</v>
      </c>
      <c r="V163" s="22">
        <v>2694.826085</v>
      </c>
      <c r="W163" s="22">
        <v>2864.695114</v>
      </c>
      <c r="X163" s="22">
        <v>2968.929584</v>
      </c>
      <c r="Y163" s="22">
        <v>3057.915515</v>
      </c>
      <c r="Z163" s="22">
        <v>3090.529978</v>
      </c>
      <c r="AA163" s="22">
        <v>3079.743789</v>
      </c>
      <c r="AB163" s="22">
        <v>2962.819595</v>
      </c>
      <c r="AC163" s="22">
        <v>2835.528256</v>
      </c>
      <c r="AD163" s="22">
        <v>2792.516679</v>
      </c>
      <c r="AE163" s="22">
        <v>2902.424825</v>
      </c>
      <c r="AF163" s="22">
        <v>3138.63684</v>
      </c>
      <c r="AG163" s="22">
        <v>3373.919416</v>
      </c>
      <c r="AH163" s="22">
        <v>3468.509597</v>
      </c>
      <c r="AI163" s="22">
        <v>3528.517306</v>
      </c>
      <c r="AJ163" s="22">
        <v>3587.377843</v>
      </c>
      <c r="AK163" s="22">
        <v>3573.048918</v>
      </c>
      <c r="AL163" s="22">
        <v>3489.620112</v>
      </c>
      <c r="AM163" s="22">
        <v>3326.673102</v>
      </c>
      <c r="AN163" s="22">
        <v>3300.905316</v>
      </c>
      <c r="AO163" s="22">
        <v>3339.292076</v>
      </c>
      <c r="AP163" s="22">
        <v>3367.120112</v>
      </c>
      <c r="AQ163" s="22">
        <v>3422.572241</v>
      </c>
      <c r="AR163" s="22">
        <v>3311.954785</v>
      </c>
      <c r="AS163" s="22">
        <v>3300.13654</v>
      </c>
      <c r="AT163" s="22">
        <v>3188.967383</v>
      </c>
      <c r="AU163" s="22">
        <v>3121.546732</v>
      </c>
      <c r="AV163" s="22">
        <v>2997.000563</v>
      </c>
      <c r="AW163" s="22">
        <v>2931.952415</v>
      </c>
      <c r="AX163" s="22">
        <v>2834.008211</v>
      </c>
      <c r="AY163" s="22">
        <v>2800.055712</v>
      </c>
      <c r="AZ163" s="22">
        <v>2793.809746</v>
      </c>
      <c r="BA163" s="22">
        <v>2739.335171</v>
      </c>
      <c r="BB163" s="22">
        <v>2743.446827</v>
      </c>
      <c r="BC163" s="22">
        <v>2731.863593</v>
      </c>
      <c r="BD163" s="22">
        <v>2773.052718</v>
      </c>
      <c r="BE163" s="22">
        <v>2725.823926</v>
      </c>
      <c r="BF163" s="22">
        <v>2661.730228</v>
      </c>
      <c r="BG163" s="22">
        <v>2566.430606</v>
      </c>
      <c r="BH163" s="22">
        <v>2539.03952</v>
      </c>
      <c r="BI163" s="22">
        <v>2563.804894</v>
      </c>
      <c r="BJ163" s="22">
        <v>2504.391681</v>
      </c>
      <c r="BK163" s="22">
        <v>2446.200121</v>
      </c>
      <c r="BL163" s="22">
        <v>2418.127328</v>
      </c>
      <c r="BM163" s="22">
        <v>2360.582982</v>
      </c>
      <c r="BN163" s="22">
        <v>2275.350929</v>
      </c>
      <c r="BO163" s="22">
        <v>2197.659296</v>
      </c>
      <c r="BP163" s="22">
        <v>2034.632659</v>
      </c>
      <c r="BQ163" s="22">
        <v>1952.397272</v>
      </c>
      <c r="BR163" s="22">
        <v>1871.518599</v>
      </c>
      <c r="BS163" s="22">
        <v>1805.241427</v>
      </c>
      <c r="BT163" s="22">
        <v>1765.496086</v>
      </c>
      <c r="BU163" s="22">
        <v>1818.779021</v>
      </c>
      <c r="BV163" s="22">
        <v>1919.346244</v>
      </c>
      <c r="BW163" s="22">
        <v>1996.660901</v>
      </c>
      <c r="BX163" s="22">
        <v>1997.776686</v>
      </c>
      <c r="BY163" s="22">
        <v>2046.308386</v>
      </c>
      <c r="BZ163" s="22">
        <v>2074.438095</v>
      </c>
      <c r="CA163" s="22">
        <v>2075.176212</v>
      </c>
      <c r="CB163" s="22">
        <v>2080.548235</v>
      </c>
      <c r="CC163" s="22">
        <v>2267.913899</v>
      </c>
      <c r="CD163" s="22">
        <v>2309.453991</v>
      </c>
      <c r="CE163" s="22">
        <v>2345.84622</v>
      </c>
      <c r="CF163" s="22">
        <v>2429.562924</v>
      </c>
      <c r="CG163" s="22">
        <v>2494.515026</v>
      </c>
      <c r="CH163" s="22">
        <v>2537.817041</v>
      </c>
      <c r="CI163" s="22">
        <v>2506.660463</v>
      </c>
      <c r="CJ163" s="22">
        <v>2436.845977</v>
      </c>
      <c r="CK163" s="22">
        <v>2346.133144</v>
      </c>
      <c r="CL163" s="22">
        <v>2322.798566</v>
      </c>
      <c r="CM163" s="22">
        <v>2318.130405</v>
      </c>
      <c r="CN163" s="22">
        <v>2325.764872</v>
      </c>
      <c r="CO163" s="22">
        <v>2295.560534</v>
      </c>
      <c r="CP163" s="22">
        <v>2237.885982</v>
      </c>
      <c r="CQ163" s="22">
        <v>2181.420542</v>
      </c>
      <c r="CR163" s="22">
        <v>2178.52693</v>
      </c>
      <c r="CS163" s="22">
        <v>2172.513478</v>
      </c>
      <c r="CT163" s="22">
        <v>2084.130465</v>
      </c>
      <c r="CU163" s="22">
        <v>2113.682849</v>
      </c>
      <c r="CV163" s="22">
        <v>2183.632208</v>
      </c>
    </row>
    <row r="164" ht="12.75" customHeight="1">
      <c r="A164" s="20">
        <v>44335.0</v>
      </c>
      <c r="B164" s="21" t="s">
        <v>28</v>
      </c>
      <c r="C164" s="21" t="s">
        <v>138</v>
      </c>
      <c r="D164" s="22">
        <v>580.977089</v>
      </c>
      <c r="E164" s="22">
        <v>6.583798</v>
      </c>
      <c r="F164" s="22">
        <v>6.578954</v>
      </c>
      <c r="G164" s="22">
        <v>6.582035</v>
      </c>
      <c r="H164" s="22">
        <v>6.578182</v>
      </c>
      <c r="I164" s="22">
        <v>6.580476</v>
      </c>
      <c r="J164" s="22">
        <v>6.584726</v>
      </c>
      <c r="K164" s="22">
        <v>6.57584</v>
      </c>
      <c r="L164" s="22">
        <v>6.590516</v>
      </c>
      <c r="M164" s="22">
        <v>6.590243</v>
      </c>
      <c r="N164" s="22">
        <v>6.591564</v>
      </c>
      <c r="O164" s="22">
        <v>6.606448</v>
      </c>
      <c r="P164" s="22">
        <v>6.593556</v>
      </c>
      <c r="Q164" s="22">
        <v>6.598765</v>
      </c>
      <c r="R164" s="22">
        <v>6.600184</v>
      </c>
      <c r="S164" s="22">
        <v>6.600911</v>
      </c>
      <c r="T164" s="22">
        <v>6.60051</v>
      </c>
      <c r="U164" s="22">
        <v>6.609541</v>
      </c>
      <c r="V164" s="22">
        <v>6.60495</v>
      </c>
      <c r="W164" s="22">
        <v>6.619233</v>
      </c>
      <c r="X164" s="22">
        <v>6.610138</v>
      </c>
      <c r="Y164" s="22">
        <v>6.608373</v>
      </c>
      <c r="Z164" s="22">
        <v>6.598472</v>
      </c>
      <c r="AA164" s="22">
        <v>6.597406</v>
      </c>
      <c r="AB164" s="22">
        <v>6.599411</v>
      </c>
      <c r="AC164" s="22">
        <v>6.602949</v>
      </c>
      <c r="AD164" s="22">
        <v>6.593442</v>
      </c>
      <c r="AE164" s="22">
        <v>6.600206</v>
      </c>
      <c r="AF164" s="22">
        <v>6.606424</v>
      </c>
      <c r="AG164" s="22">
        <v>6.596126</v>
      </c>
      <c r="AH164" s="22">
        <v>6.593414</v>
      </c>
      <c r="AI164" s="22">
        <v>6.605763</v>
      </c>
      <c r="AJ164" s="22">
        <v>6.586889</v>
      </c>
      <c r="AK164" s="22">
        <v>6.596189</v>
      </c>
      <c r="AL164" s="22">
        <v>6.59183</v>
      </c>
      <c r="AM164" s="22">
        <v>6.592467</v>
      </c>
      <c r="AN164" s="22">
        <v>6.45317</v>
      </c>
      <c r="AO164" s="22">
        <v>5.181954</v>
      </c>
      <c r="AP164" s="22">
        <v>5.183548</v>
      </c>
      <c r="AQ164" s="22">
        <v>5.174871</v>
      </c>
      <c r="AR164" s="22">
        <v>5.176928</v>
      </c>
      <c r="AS164" s="22">
        <v>5.176198</v>
      </c>
      <c r="AT164" s="22">
        <v>4.455756</v>
      </c>
      <c r="AU164" s="22">
        <v>3.799428</v>
      </c>
      <c r="AV164" s="22">
        <v>3.79643</v>
      </c>
      <c r="AW164" s="22">
        <v>3.956823</v>
      </c>
      <c r="AX164" s="22">
        <v>5.17619</v>
      </c>
      <c r="AY164" s="22">
        <v>5.170052</v>
      </c>
      <c r="AZ164" s="22">
        <v>5.493387</v>
      </c>
      <c r="BA164" s="22">
        <v>5.556765</v>
      </c>
      <c r="BB164" s="22">
        <v>5.551216</v>
      </c>
      <c r="BC164" s="22">
        <v>5.538114</v>
      </c>
      <c r="BD164" s="22">
        <v>5.506137</v>
      </c>
      <c r="BE164" s="22">
        <v>5.498098</v>
      </c>
      <c r="BF164" s="22">
        <v>5.503886</v>
      </c>
      <c r="BG164" s="22">
        <v>5.496362</v>
      </c>
      <c r="BH164" s="22">
        <v>5.499966</v>
      </c>
      <c r="BI164" s="22">
        <v>5.489591</v>
      </c>
      <c r="BJ164" s="22">
        <v>5.492947</v>
      </c>
      <c r="BK164" s="22">
        <v>5.491955</v>
      </c>
      <c r="BL164" s="22">
        <v>5.491686</v>
      </c>
      <c r="BM164" s="22">
        <v>5.498162</v>
      </c>
      <c r="BN164" s="22">
        <v>5.494756</v>
      </c>
      <c r="BO164" s="22">
        <v>5.494861</v>
      </c>
      <c r="BP164" s="22">
        <v>5.488436</v>
      </c>
      <c r="BQ164" s="22">
        <v>5.501872</v>
      </c>
      <c r="BR164" s="22">
        <v>5.497583</v>
      </c>
      <c r="BS164" s="22">
        <v>5.521829</v>
      </c>
      <c r="BT164" s="22">
        <v>5.502516</v>
      </c>
      <c r="BU164" s="22">
        <v>5.846546</v>
      </c>
      <c r="BV164" s="22">
        <v>6.162283</v>
      </c>
      <c r="BW164" s="22">
        <v>6.146749</v>
      </c>
      <c r="BX164" s="22">
        <v>6.261305</v>
      </c>
      <c r="BY164" s="22">
        <v>6.272691</v>
      </c>
      <c r="BZ164" s="22">
        <v>6.143517</v>
      </c>
      <c r="CA164" s="22">
        <v>6.152722</v>
      </c>
      <c r="CB164" s="22">
        <v>6.148064</v>
      </c>
      <c r="CC164" s="22">
        <v>6.154042</v>
      </c>
      <c r="CD164" s="22">
        <v>6.156783</v>
      </c>
      <c r="CE164" s="22">
        <v>6.158583</v>
      </c>
      <c r="CF164" s="22">
        <v>6.158922</v>
      </c>
      <c r="CG164" s="22">
        <v>6.164425</v>
      </c>
      <c r="CH164" s="22">
        <v>6.373881</v>
      </c>
      <c r="CI164" s="22">
        <v>6.466594</v>
      </c>
      <c r="CJ164" s="22">
        <v>6.480024</v>
      </c>
      <c r="CK164" s="22">
        <v>6.480631</v>
      </c>
      <c r="CL164" s="22">
        <v>6.481607</v>
      </c>
      <c r="CM164" s="22">
        <v>6.48288</v>
      </c>
      <c r="CN164" s="22">
        <v>6.484368</v>
      </c>
      <c r="CO164" s="22">
        <v>6.491084</v>
      </c>
      <c r="CP164" s="22">
        <v>6.48987</v>
      </c>
      <c r="CQ164" s="22">
        <v>6.49046</v>
      </c>
      <c r="CR164" s="22">
        <v>6.445164</v>
      </c>
      <c r="CS164" s="22">
        <v>6.177807</v>
      </c>
      <c r="CT164" s="22">
        <v>6.180905</v>
      </c>
      <c r="CU164" s="22">
        <v>6.182632</v>
      </c>
      <c r="CV164" s="22">
        <v>6.181146</v>
      </c>
    </row>
    <row r="165" ht="12.75" customHeight="1">
      <c r="A165" s="20">
        <v>44335.0</v>
      </c>
      <c r="B165" s="21" t="s">
        <v>29</v>
      </c>
      <c r="C165" s="21" t="s">
        <v>138</v>
      </c>
      <c r="D165" s="22">
        <v>226205.497486</v>
      </c>
      <c r="E165" s="22">
        <v>2156.767629</v>
      </c>
      <c r="F165" s="22">
        <v>2146.542569</v>
      </c>
      <c r="G165" s="22">
        <v>2079.869866</v>
      </c>
      <c r="H165" s="22">
        <v>1977.07476</v>
      </c>
      <c r="I165" s="22">
        <v>1881.287219</v>
      </c>
      <c r="J165" s="22">
        <v>1817.498915</v>
      </c>
      <c r="K165" s="22">
        <v>1782.603011</v>
      </c>
      <c r="L165" s="22">
        <v>1748.791371</v>
      </c>
      <c r="M165" s="22">
        <v>1707.498408</v>
      </c>
      <c r="N165" s="22">
        <v>1660.230576</v>
      </c>
      <c r="O165" s="22">
        <v>1633.431194</v>
      </c>
      <c r="P165" s="22">
        <v>1703.582003</v>
      </c>
      <c r="Q165" s="22">
        <v>1682.760377</v>
      </c>
      <c r="R165" s="22">
        <v>1649.218039</v>
      </c>
      <c r="S165" s="22">
        <v>1652.672587</v>
      </c>
      <c r="T165" s="22">
        <v>1656.762641</v>
      </c>
      <c r="U165" s="22">
        <v>1670.47343</v>
      </c>
      <c r="V165" s="22">
        <v>1712.907632</v>
      </c>
      <c r="W165" s="22">
        <v>1777.525696</v>
      </c>
      <c r="X165" s="22">
        <v>1854.619714</v>
      </c>
      <c r="Y165" s="22">
        <v>1969.103903</v>
      </c>
      <c r="Z165" s="22">
        <v>2104.158904</v>
      </c>
      <c r="AA165" s="22">
        <v>2177.766408</v>
      </c>
      <c r="AB165" s="22">
        <v>2155.245124</v>
      </c>
      <c r="AC165" s="22">
        <v>2150.463821</v>
      </c>
      <c r="AD165" s="22">
        <v>2212.899076</v>
      </c>
      <c r="AE165" s="22">
        <v>2275.753925</v>
      </c>
      <c r="AF165" s="22">
        <v>2337.144661</v>
      </c>
      <c r="AG165" s="22">
        <v>2440.634837</v>
      </c>
      <c r="AH165" s="22">
        <v>2489.76327</v>
      </c>
      <c r="AI165" s="22">
        <v>2496.297655</v>
      </c>
      <c r="AJ165" s="22">
        <v>2491.195152</v>
      </c>
      <c r="AK165" s="22">
        <v>2396.238981</v>
      </c>
      <c r="AL165" s="22">
        <v>2314.192316</v>
      </c>
      <c r="AM165" s="22">
        <v>2237.305657</v>
      </c>
      <c r="AN165" s="22">
        <v>2165.421459</v>
      </c>
      <c r="AO165" s="22">
        <v>2136.499097</v>
      </c>
      <c r="AP165" s="22">
        <v>2141.766265</v>
      </c>
      <c r="AQ165" s="22">
        <v>2202.40524</v>
      </c>
      <c r="AR165" s="22">
        <v>2236.810177</v>
      </c>
      <c r="AS165" s="22">
        <v>2272.903791</v>
      </c>
      <c r="AT165" s="22">
        <v>2305.358241</v>
      </c>
      <c r="AU165" s="22">
        <v>2372.329826</v>
      </c>
      <c r="AV165" s="22">
        <v>2438.481645</v>
      </c>
      <c r="AW165" s="22">
        <v>2431.998037</v>
      </c>
      <c r="AX165" s="22">
        <v>2463.083038</v>
      </c>
      <c r="AY165" s="22">
        <v>2447.642128</v>
      </c>
      <c r="AZ165" s="22">
        <v>2398.608049</v>
      </c>
      <c r="BA165" s="22">
        <v>2440.930256</v>
      </c>
      <c r="BB165" s="22">
        <v>2500.730726</v>
      </c>
      <c r="BC165" s="22">
        <v>2535.453563</v>
      </c>
      <c r="BD165" s="22">
        <v>2585.995933</v>
      </c>
      <c r="BE165" s="22">
        <v>2602.317331</v>
      </c>
      <c r="BF165" s="22">
        <v>2582.0831</v>
      </c>
      <c r="BG165" s="22">
        <v>2569.94108</v>
      </c>
      <c r="BH165" s="22">
        <v>2581.233663</v>
      </c>
      <c r="BI165" s="22">
        <v>2523.128266</v>
      </c>
      <c r="BJ165" s="22">
        <v>2510.425581</v>
      </c>
      <c r="BK165" s="22">
        <v>2525.637723</v>
      </c>
      <c r="BL165" s="22">
        <v>2533.200009</v>
      </c>
      <c r="BM165" s="22">
        <v>2542.161835</v>
      </c>
      <c r="BN165" s="22">
        <v>2564.027515</v>
      </c>
      <c r="BO165" s="22">
        <v>2573.019664</v>
      </c>
      <c r="BP165" s="22">
        <v>2611.023975</v>
      </c>
      <c r="BQ165" s="22">
        <v>2632.296923</v>
      </c>
      <c r="BR165" s="22">
        <v>2651.823105</v>
      </c>
      <c r="BS165" s="22">
        <v>2648.641851</v>
      </c>
      <c r="BT165" s="22">
        <v>2684.036015</v>
      </c>
      <c r="BU165" s="22">
        <v>2694.057277</v>
      </c>
      <c r="BV165" s="22">
        <v>2621.572286</v>
      </c>
      <c r="BW165" s="22">
        <v>2537.349583</v>
      </c>
      <c r="BX165" s="22">
        <v>2573.901349</v>
      </c>
      <c r="BY165" s="22">
        <v>2597.563921</v>
      </c>
      <c r="BZ165" s="22">
        <v>2602.659813</v>
      </c>
      <c r="CA165" s="22">
        <v>2569.417157</v>
      </c>
      <c r="CB165" s="22">
        <v>2555.356202</v>
      </c>
      <c r="CC165" s="22">
        <v>2510.668295</v>
      </c>
      <c r="CD165" s="22">
        <v>2549.92105</v>
      </c>
      <c r="CE165" s="22">
        <v>2650.02377</v>
      </c>
      <c r="CF165" s="22">
        <v>2686.515239</v>
      </c>
      <c r="CG165" s="22">
        <v>2717.740684</v>
      </c>
      <c r="CH165" s="22">
        <v>2744.92649</v>
      </c>
      <c r="CI165" s="22">
        <v>2728.973199</v>
      </c>
      <c r="CJ165" s="22">
        <v>2729.908381</v>
      </c>
      <c r="CK165" s="22">
        <v>2702.870026</v>
      </c>
      <c r="CL165" s="22">
        <v>2687.940104</v>
      </c>
      <c r="CM165" s="22">
        <v>2699.182184</v>
      </c>
      <c r="CN165" s="22">
        <v>2695.933533</v>
      </c>
      <c r="CO165" s="22">
        <v>2710.484276</v>
      </c>
      <c r="CP165" s="22">
        <v>2739.843548</v>
      </c>
      <c r="CQ165" s="22">
        <v>2724.25223</v>
      </c>
      <c r="CR165" s="22">
        <v>2714.223676</v>
      </c>
      <c r="CS165" s="22">
        <v>2710.757917</v>
      </c>
      <c r="CT165" s="22">
        <v>2711.732984</v>
      </c>
      <c r="CU165" s="22">
        <v>2707.297202</v>
      </c>
      <c r="CV165" s="22">
        <v>2718.728676</v>
      </c>
    </row>
    <row r="166" ht="12.75" customHeight="1">
      <c r="A166" s="20">
        <v>44335.0</v>
      </c>
      <c r="B166" s="21" t="s">
        <v>30</v>
      </c>
      <c r="C166" s="21" t="s">
        <v>138</v>
      </c>
      <c r="D166" s="22">
        <v>16749.422648</v>
      </c>
      <c r="E166" s="22">
        <v>151.685564</v>
      </c>
      <c r="F166" s="22">
        <v>121.094636</v>
      </c>
      <c r="G166" s="22">
        <v>115.534965</v>
      </c>
      <c r="H166" s="22">
        <v>118.103059</v>
      </c>
      <c r="I166" s="22">
        <v>119.862396</v>
      </c>
      <c r="J166" s="22">
        <v>119.000162</v>
      </c>
      <c r="K166" s="22">
        <v>119.628035</v>
      </c>
      <c r="L166" s="22">
        <v>121.406993</v>
      </c>
      <c r="M166" s="22">
        <v>120.715562</v>
      </c>
      <c r="N166" s="22">
        <v>120.579344</v>
      </c>
      <c r="O166" s="22">
        <v>121.840986</v>
      </c>
      <c r="P166" s="22">
        <v>117.257998</v>
      </c>
      <c r="Q166" s="22">
        <v>119.38247</v>
      </c>
      <c r="R166" s="22">
        <v>119.889798</v>
      </c>
      <c r="S166" s="22">
        <v>119.690498</v>
      </c>
      <c r="T166" s="22">
        <v>120.396815</v>
      </c>
      <c r="U166" s="22">
        <v>121.276509</v>
      </c>
      <c r="V166" s="22">
        <v>121.802203</v>
      </c>
      <c r="W166" s="22">
        <v>123.950163</v>
      </c>
      <c r="X166" s="22">
        <v>123.096177</v>
      </c>
      <c r="Y166" s="22">
        <v>124.318322</v>
      </c>
      <c r="Z166" s="22">
        <v>123.299507</v>
      </c>
      <c r="AA166" s="22">
        <v>122.315178</v>
      </c>
      <c r="AB166" s="22">
        <v>122.771318</v>
      </c>
      <c r="AC166" s="22">
        <v>122.873954</v>
      </c>
      <c r="AD166" s="22">
        <v>122.040302</v>
      </c>
      <c r="AE166" s="22">
        <v>123.824293</v>
      </c>
      <c r="AF166" s="22">
        <v>124.898545</v>
      </c>
      <c r="AG166" s="22">
        <v>124.072459</v>
      </c>
      <c r="AH166" s="22">
        <v>124.036315</v>
      </c>
      <c r="AI166" s="22">
        <v>126.060071</v>
      </c>
      <c r="AJ166" s="22">
        <v>129.178606</v>
      </c>
      <c r="AK166" s="22">
        <v>131.426752</v>
      </c>
      <c r="AL166" s="22">
        <v>128.32621</v>
      </c>
      <c r="AM166" s="22">
        <v>128.868156</v>
      </c>
      <c r="AN166" s="22">
        <v>128.741113</v>
      </c>
      <c r="AO166" s="22">
        <v>127.926997</v>
      </c>
      <c r="AP166" s="22">
        <v>129.365189</v>
      </c>
      <c r="AQ166" s="22">
        <v>128.50168</v>
      </c>
      <c r="AR166" s="22">
        <v>139.087993</v>
      </c>
      <c r="AS166" s="22">
        <v>143.026464</v>
      </c>
      <c r="AT166" s="22">
        <v>141.908936</v>
      </c>
      <c r="AU166" s="22">
        <v>144.718794</v>
      </c>
      <c r="AV166" s="22">
        <v>149.863201</v>
      </c>
      <c r="AW166" s="22">
        <v>162.559467</v>
      </c>
      <c r="AX166" s="22">
        <v>159.042507</v>
      </c>
      <c r="AY166" s="22">
        <v>156.344912</v>
      </c>
      <c r="AZ166" s="22">
        <v>160.175337</v>
      </c>
      <c r="BA166" s="22">
        <v>156.898042</v>
      </c>
      <c r="BB166" s="22">
        <v>153.565173</v>
      </c>
      <c r="BC166" s="22">
        <v>157.275403</v>
      </c>
      <c r="BD166" s="22">
        <v>161.007234</v>
      </c>
      <c r="BE166" s="22">
        <v>167.989991</v>
      </c>
      <c r="BF166" s="22">
        <v>161.842074</v>
      </c>
      <c r="BG166" s="22">
        <v>149.83615</v>
      </c>
      <c r="BH166" s="22">
        <v>153.577924</v>
      </c>
      <c r="BI166" s="22">
        <v>153.951668</v>
      </c>
      <c r="BJ166" s="22">
        <v>151.05417</v>
      </c>
      <c r="BK166" s="22">
        <v>147.394833</v>
      </c>
      <c r="BL166" s="22">
        <v>144.939904</v>
      </c>
      <c r="BM166" s="22">
        <v>147.868607</v>
      </c>
      <c r="BN166" s="22">
        <v>152.964576</v>
      </c>
      <c r="BO166" s="22">
        <v>147.658056</v>
      </c>
      <c r="BP166" s="22">
        <v>165.463844</v>
      </c>
      <c r="BQ166" s="22">
        <v>175.712184</v>
      </c>
      <c r="BR166" s="22">
        <v>250.924977</v>
      </c>
      <c r="BS166" s="22">
        <v>284.506917</v>
      </c>
      <c r="BT166" s="22">
        <v>328.428557</v>
      </c>
      <c r="BU166" s="22">
        <v>380.026939</v>
      </c>
      <c r="BV166" s="22">
        <v>427.626691</v>
      </c>
      <c r="BW166" s="22">
        <v>414.697095</v>
      </c>
      <c r="BX166" s="22">
        <v>406.102408</v>
      </c>
      <c r="BY166" s="22">
        <v>395.568065</v>
      </c>
      <c r="BZ166" s="22">
        <v>378.850376</v>
      </c>
      <c r="CA166" s="22">
        <v>363.467232</v>
      </c>
      <c r="CB166" s="22">
        <v>362.241773</v>
      </c>
      <c r="CC166" s="22">
        <v>359.124349</v>
      </c>
      <c r="CD166" s="22">
        <v>332.451655</v>
      </c>
      <c r="CE166" s="22">
        <v>289.247721</v>
      </c>
      <c r="CF166" s="22">
        <v>277.989443</v>
      </c>
      <c r="CG166" s="22">
        <v>276.930594</v>
      </c>
      <c r="CH166" s="22">
        <v>274.925721</v>
      </c>
      <c r="CI166" s="22">
        <v>272.092891</v>
      </c>
      <c r="CJ166" s="22">
        <v>245.993264</v>
      </c>
      <c r="CK166" s="22">
        <v>207.676962</v>
      </c>
      <c r="CL166" s="22">
        <v>182.776191</v>
      </c>
      <c r="CM166" s="22">
        <v>135.929068</v>
      </c>
      <c r="CN166" s="22">
        <v>119.867578</v>
      </c>
      <c r="CO166" s="22">
        <v>109.966767</v>
      </c>
      <c r="CP166" s="22">
        <v>141.618462</v>
      </c>
      <c r="CQ166" s="22">
        <v>123.116952</v>
      </c>
      <c r="CR166" s="22">
        <v>116.832214</v>
      </c>
      <c r="CS166" s="22">
        <v>115.130515</v>
      </c>
      <c r="CT166" s="22">
        <v>114.870124</v>
      </c>
      <c r="CU166" s="22">
        <v>116.082984</v>
      </c>
      <c r="CV166" s="22">
        <v>109.591419</v>
      </c>
    </row>
    <row r="167" ht="12.75" customHeight="1">
      <c r="A167" s="20">
        <v>44335.0</v>
      </c>
      <c r="B167" s="21" t="s">
        <v>31</v>
      </c>
      <c r="C167" s="21" t="s">
        <v>138</v>
      </c>
      <c r="D167" s="22">
        <v>360227.996001</v>
      </c>
      <c r="E167" s="22">
        <v>3261.049106</v>
      </c>
      <c r="F167" s="22">
        <v>3136.890538</v>
      </c>
      <c r="G167" s="22">
        <v>3048.297569</v>
      </c>
      <c r="H167" s="22">
        <v>3017.941132</v>
      </c>
      <c r="I167" s="22">
        <v>2979.637239</v>
      </c>
      <c r="J167" s="22">
        <v>2955.585435</v>
      </c>
      <c r="K167" s="22">
        <v>2958.84127</v>
      </c>
      <c r="L167" s="22">
        <v>2886.236204</v>
      </c>
      <c r="M167" s="22">
        <v>2867.3782</v>
      </c>
      <c r="N167" s="22">
        <v>2869.090966</v>
      </c>
      <c r="O167" s="22">
        <v>2937.557484</v>
      </c>
      <c r="P167" s="22">
        <v>2880.951012</v>
      </c>
      <c r="Q167" s="22">
        <v>2832.343911</v>
      </c>
      <c r="R167" s="22">
        <v>2823.760093</v>
      </c>
      <c r="S167" s="22">
        <v>2860.359281</v>
      </c>
      <c r="T167" s="22">
        <v>2849.761015</v>
      </c>
      <c r="U167" s="22">
        <v>2900.881239</v>
      </c>
      <c r="V167" s="22">
        <v>2951.988375</v>
      </c>
      <c r="W167" s="22">
        <v>3041.365838</v>
      </c>
      <c r="X167" s="22">
        <v>3149.039125</v>
      </c>
      <c r="Y167" s="22">
        <v>3171.781975</v>
      </c>
      <c r="Z167" s="22">
        <v>3203.663898</v>
      </c>
      <c r="AA167" s="22">
        <v>3237.838584</v>
      </c>
      <c r="AB167" s="22">
        <v>3303.501871</v>
      </c>
      <c r="AC167" s="22">
        <v>3530.026818</v>
      </c>
      <c r="AD167" s="22">
        <v>3648.598136</v>
      </c>
      <c r="AE167" s="22">
        <v>3701.569496</v>
      </c>
      <c r="AF167" s="22">
        <v>3731.464592</v>
      </c>
      <c r="AG167" s="22">
        <v>3752.197213</v>
      </c>
      <c r="AH167" s="22">
        <v>3739.646447</v>
      </c>
      <c r="AI167" s="22">
        <v>3770.424996</v>
      </c>
      <c r="AJ167" s="22">
        <v>3701.85055</v>
      </c>
      <c r="AK167" s="22">
        <v>3622.73168</v>
      </c>
      <c r="AL167" s="22">
        <v>3539.199265</v>
      </c>
      <c r="AM167" s="22">
        <v>3508.919422</v>
      </c>
      <c r="AN167" s="22">
        <v>3480.476723</v>
      </c>
      <c r="AO167" s="22">
        <v>3473.213648</v>
      </c>
      <c r="AP167" s="22">
        <v>3487.73267</v>
      </c>
      <c r="AQ167" s="22">
        <v>3566.68673</v>
      </c>
      <c r="AR167" s="22">
        <v>3529.147742</v>
      </c>
      <c r="AS167" s="22">
        <v>3532.09571</v>
      </c>
      <c r="AT167" s="22">
        <v>3550.10958</v>
      </c>
      <c r="AU167" s="22">
        <v>3651.773738</v>
      </c>
      <c r="AV167" s="22">
        <v>3618.012897</v>
      </c>
      <c r="AW167" s="22">
        <v>3649.78064</v>
      </c>
      <c r="AX167" s="22">
        <v>3755.215726</v>
      </c>
      <c r="AY167" s="22">
        <v>3753.115953</v>
      </c>
      <c r="AZ167" s="22">
        <v>3750.110906</v>
      </c>
      <c r="BA167" s="22">
        <v>3855.463655</v>
      </c>
      <c r="BB167" s="22">
        <v>3981.575572</v>
      </c>
      <c r="BC167" s="22">
        <v>4055.775539</v>
      </c>
      <c r="BD167" s="22">
        <v>4129.658287</v>
      </c>
      <c r="BE167" s="22">
        <v>4224.556735</v>
      </c>
      <c r="BF167" s="22">
        <v>4252.104006</v>
      </c>
      <c r="BG167" s="22">
        <v>4272.568632</v>
      </c>
      <c r="BH167" s="22">
        <v>4337.843829</v>
      </c>
      <c r="BI167" s="22">
        <v>4356.648599</v>
      </c>
      <c r="BJ167" s="22">
        <v>4376.923257</v>
      </c>
      <c r="BK167" s="22">
        <v>4403.01422</v>
      </c>
      <c r="BL167" s="22">
        <v>4430.643284</v>
      </c>
      <c r="BM167" s="22">
        <v>4420.909963</v>
      </c>
      <c r="BN167" s="22">
        <v>4474.273378</v>
      </c>
      <c r="BO167" s="22">
        <v>4553.391456</v>
      </c>
      <c r="BP167" s="22">
        <v>4622.145261</v>
      </c>
      <c r="BQ167" s="22">
        <v>4618.854885</v>
      </c>
      <c r="BR167" s="22">
        <v>4636.718419</v>
      </c>
      <c r="BS167" s="22">
        <v>4622.300902</v>
      </c>
      <c r="BT167" s="22">
        <v>4707.569048</v>
      </c>
      <c r="BU167" s="22">
        <v>4668.878527</v>
      </c>
      <c r="BV167" s="22">
        <v>4438.527744</v>
      </c>
      <c r="BW167" s="22">
        <v>4266.756508</v>
      </c>
      <c r="BX167" s="22">
        <v>4258.815046</v>
      </c>
      <c r="BY167" s="22">
        <v>4170.280606</v>
      </c>
      <c r="BZ167" s="22">
        <v>4121.897524</v>
      </c>
      <c r="CA167" s="22">
        <v>4063.631778</v>
      </c>
      <c r="CB167" s="22">
        <v>4057.966145</v>
      </c>
      <c r="CC167" s="22">
        <v>4006.75056</v>
      </c>
      <c r="CD167" s="22">
        <v>4092.773946</v>
      </c>
      <c r="CE167" s="22">
        <v>4306.462166</v>
      </c>
      <c r="CF167" s="22">
        <v>4326.940221</v>
      </c>
      <c r="CG167" s="22">
        <v>4296.869798</v>
      </c>
      <c r="CH167" s="22">
        <v>4378.1504</v>
      </c>
      <c r="CI167" s="22">
        <v>4368.906697</v>
      </c>
      <c r="CJ167" s="22">
        <v>4328.047733</v>
      </c>
      <c r="CK167" s="22">
        <v>4360.957556</v>
      </c>
      <c r="CL167" s="22">
        <v>4317.061391</v>
      </c>
      <c r="CM167" s="22">
        <v>4253.34998</v>
      </c>
      <c r="CN167" s="22">
        <v>4178.127331</v>
      </c>
      <c r="CO167" s="22">
        <v>4037.607503</v>
      </c>
      <c r="CP167" s="22">
        <v>3887.292684</v>
      </c>
      <c r="CQ167" s="22">
        <v>3786.417834</v>
      </c>
      <c r="CR167" s="22">
        <v>3667.885117</v>
      </c>
      <c r="CS167" s="22">
        <v>3539.887261</v>
      </c>
      <c r="CT167" s="22">
        <v>3335.005102</v>
      </c>
      <c r="CU167" s="22">
        <v>3150.134983</v>
      </c>
      <c r="CV167" s="22">
        <v>3059.832295</v>
      </c>
    </row>
    <row r="168" ht="12.75" customHeight="1">
      <c r="A168" s="20">
        <v>44335.0</v>
      </c>
      <c r="B168" s="21" t="s">
        <v>32</v>
      </c>
      <c r="C168" s="21" t="s">
        <v>138</v>
      </c>
      <c r="D168" s="22">
        <v>1791.921678</v>
      </c>
      <c r="E168" s="22">
        <v>12.372683</v>
      </c>
      <c r="F168" s="22">
        <v>12.336984</v>
      </c>
      <c r="G168" s="22">
        <v>12.34841</v>
      </c>
      <c r="H168" s="22">
        <v>12.298476</v>
      </c>
      <c r="I168" s="22">
        <v>15.440689</v>
      </c>
      <c r="J168" s="22">
        <v>18.79199</v>
      </c>
      <c r="K168" s="22">
        <v>18.628877</v>
      </c>
      <c r="L168" s="22">
        <v>18.664262</v>
      </c>
      <c r="M168" s="22">
        <v>18.502195</v>
      </c>
      <c r="N168" s="22">
        <v>12.834902</v>
      </c>
      <c r="O168" s="22">
        <v>12.283562</v>
      </c>
      <c r="P168" s="22">
        <v>12.163218</v>
      </c>
      <c r="Q168" s="22">
        <v>12.168124</v>
      </c>
      <c r="R168" s="22">
        <v>12.222182</v>
      </c>
      <c r="S168" s="22">
        <v>12.202787</v>
      </c>
      <c r="T168" s="22">
        <v>12.035799</v>
      </c>
      <c r="U168" s="22">
        <v>11.811311</v>
      </c>
      <c r="V168" s="22">
        <v>12.038464</v>
      </c>
      <c r="W168" s="22">
        <v>12.15693</v>
      </c>
      <c r="X168" s="22">
        <v>12.037811</v>
      </c>
      <c r="Y168" s="22">
        <v>12.096377</v>
      </c>
      <c r="Z168" s="22">
        <v>11.992993</v>
      </c>
      <c r="AA168" s="22">
        <v>12.024188</v>
      </c>
      <c r="AB168" s="22">
        <v>12.090603</v>
      </c>
      <c r="AC168" s="22">
        <v>11.870389</v>
      </c>
      <c r="AD168" s="22">
        <v>11.732341</v>
      </c>
      <c r="AE168" s="22">
        <v>11.771777</v>
      </c>
      <c r="AF168" s="22">
        <v>11.816382</v>
      </c>
      <c r="AG168" s="22">
        <v>12.125219</v>
      </c>
      <c r="AH168" s="22">
        <v>12.263363</v>
      </c>
      <c r="AI168" s="22">
        <v>12.324305</v>
      </c>
      <c r="AJ168" s="22">
        <v>12.191484</v>
      </c>
      <c r="AK168" s="22">
        <v>12.416038</v>
      </c>
      <c r="AL168" s="22">
        <v>16.396723</v>
      </c>
      <c r="AM168" s="22">
        <v>18.364191</v>
      </c>
      <c r="AN168" s="22">
        <v>18.193395</v>
      </c>
      <c r="AO168" s="22">
        <v>18.237211</v>
      </c>
      <c r="AP168" s="22">
        <v>18.342049</v>
      </c>
      <c r="AQ168" s="22">
        <v>18.117538</v>
      </c>
      <c r="AR168" s="22">
        <v>18.215414</v>
      </c>
      <c r="AS168" s="22">
        <v>24.517842</v>
      </c>
      <c r="AT168" s="22">
        <v>24.566374</v>
      </c>
      <c r="AU168" s="22">
        <v>24.485137</v>
      </c>
      <c r="AV168" s="22">
        <v>24.41151</v>
      </c>
      <c r="AW168" s="22">
        <v>29.210264</v>
      </c>
      <c r="AX168" s="22">
        <v>28.993105</v>
      </c>
      <c r="AY168" s="22">
        <v>28.978041</v>
      </c>
      <c r="AZ168" s="22">
        <v>34.20106</v>
      </c>
      <c r="BA168" s="22">
        <v>34.389726</v>
      </c>
      <c r="BB168" s="22">
        <v>33.756169</v>
      </c>
      <c r="BC168" s="22">
        <v>33.69532</v>
      </c>
      <c r="BD168" s="22">
        <v>33.111714</v>
      </c>
      <c r="BE168" s="22">
        <v>28.719067</v>
      </c>
      <c r="BF168" s="22">
        <v>22.549783</v>
      </c>
      <c r="BG168" s="22">
        <v>22.093797</v>
      </c>
      <c r="BH168" s="22">
        <v>22.461337</v>
      </c>
      <c r="BI168" s="22">
        <v>22.596106</v>
      </c>
      <c r="BJ168" s="22">
        <v>22.673442</v>
      </c>
      <c r="BK168" s="22">
        <v>22.631173</v>
      </c>
      <c r="BL168" s="22">
        <v>22.58762</v>
      </c>
      <c r="BM168" s="22">
        <v>22.582921</v>
      </c>
      <c r="BN168" s="22">
        <v>22.522893</v>
      </c>
      <c r="BO168" s="22">
        <v>22.945068</v>
      </c>
      <c r="BP168" s="22">
        <v>22.914736</v>
      </c>
      <c r="BQ168" s="22">
        <v>23.143501</v>
      </c>
      <c r="BR168" s="22">
        <v>22.845076</v>
      </c>
      <c r="BS168" s="22">
        <v>22.44897</v>
      </c>
      <c r="BT168" s="22">
        <v>22.916423</v>
      </c>
      <c r="BU168" s="22">
        <v>22.729228</v>
      </c>
      <c r="BV168" s="22">
        <v>22.696958</v>
      </c>
      <c r="BW168" s="22">
        <v>22.999781</v>
      </c>
      <c r="BX168" s="22">
        <v>22.89203</v>
      </c>
      <c r="BY168" s="22">
        <v>22.997873</v>
      </c>
      <c r="BZ168" s="22">
        <v>22.9944</v>
      </c>
      <c r="CA168" s="22">
        <v>23.081332</v>
      </c>
      <c r="CB168" s="22">
        <v>23.012876</v>
      </c>
      <c r="CC168" s="22">
        <v>23.121841</v>
      </c>
      <c r="CD168" s="22">
        <v>23.172132</v>
      </c>
      <c r="CE168" s="22">
        <v>23.213151</v>
      </c>
      <c r="CF168" s="22">
        <v>23.064258</v>
      </c>
      <c r="CG168" s="22">
        <v>23.066005</v>
      </c>
      <c r="CH168" s="22">
        <v>23.039363</v>
      </c>
      <c r="CI168" s="22">
        <v>23.007262</v>
      </c>
      <c r="CJ168" s="22">
        <v>22.167761</v>
      </c>
      <c r="CK168" s="22">
        <v>12.530923</v>
      </c>
      <c r="CL168" s="22">
        <v>12.101791</v>
      </c>
      <c r="CM168" s="22">
        <v>12.100913</v>
      </c>
      <c r="CN168" s="22">
        <v>12.111224</v>
      </c>
      <c r="CO168" s="22">
        <v>12.139585</v>
      </c>
      <c r="CP168" s="22">
        <v>12.159267</v>
      </c>
      <c r="CQ168" s="22">
        <v>12.119906</v>
      </c>
      <c r="CR168" s="22">
        <v>12.096116</v>
      </c>
      <c r="CS168" s="22">
        <v>12.082397</v>
      </c>
      <c r="CT168" s="22">
        <v>12.116544</v>
      </c>
      <c r="CU168" s="22">
        <v>12.119355</v>
      </c>
      <c r="CV168" s="22">
        <v>12.117595</v>
      </c>
    </row>
    <row r="169" ht="12.75" customHeight="1">
      <c r="A169" s="20">
        <v>44335.0</v>
      </c>
      <c r="B169" s="21" t="s">
        <v>33</v>
      </c>
      <c r="C169" s="21" t="s">
        <v>138</v>
      </c>
      <c r="D169" s="22">
        <v>120967.772547</v>
      </c>
      <c r="E169" s="22">
        <v>1257.253597</v>
      </c>
      <c r="F169" s="22">
        <v>1257.406787</v>
      </c>
      <c r="G169" s="22">
        <v>1257.527838</v>
      </c>
      <c r="H169" s="22">
        <v>1257.216587</v>
      </c>
      <c r="I169" s="22">
        <v>1257.617745</v>
      </c>
      <c r="J169" s="22">
        <v>1257.81055</v>
      </c>
      <c r="K169" s="22">
        <v>1257.466858</v>
      </c>
      <c r="L169" s="22">
        <v>1257.610862</v>
      </c>
      <c r="M169" s="22">
        <v>1257.45144</v>
      </c>
      <c r="N169" s="22">
        <v>1257.831006</v>
      </c>
      <c r="O169" s="22">
        <v>1258.475722</v>
      </c>
      <c r="P169" s="22">
        <v>1257.952923</v>
      </c>
      <c r="Q169" s="22">
        <v>1257.807916</v>
      </c>
      <c r="R169" s="22">
        <v>1258.112641</v>
      </c>
      <c r="S169" s="22">
        <v>1258.291333</v>
      </c>
      <c r="T169" s="22">
        <v>1258.127318</v>
      </c>
      <c r="U169" s="22">
        <v>1258.610299</v>
      </c>
      <c r="V169" s="22">
        <v>1258.405668</v>
      </c>
      <c r="W169" s="22">
        <v>1258.858442</v>
      </c>
      <c r="X169" s="22">
        <v>1258.286464</v>
      </c>
      <c r="Y169" s="22">
        <v>1258.722209</v>
      </c>
      <c r="Z169" s="22">
        <v>1258.520024</v>
      </c>
      <c r="AA169" s="22">
        <v>1258.471279</v>
      </c>
      <c r="AB169" s="22">
        <v>1258.676612</v>
      </c>
      <c r="AC169" s="22">
        <v>1258.859612</v>
      </c>
      <c r="AD169" s="22">
        <v>1258.456302</v>
      </c>
      <c r="AE169" s="22">
        <v>1258.682494</v>
      </c>
      <c r="AF169" s="22">
        <v>1259.023189</v>
      </c>
      <c r="AG169" s="22">
        <v>1258.763428</v>
      </c>
      <c r="AH169" s="22">
        <v>1258.746952</v>
      </c>
      <c r="AI169" s="22">
        <v>1258.950913</v>
      </c>
      <c r="AJ169" s="22">
        <v>1258.465502</v>
      </c>
      <c r="AK169" s="22">
        <v>1258.906223</v>
      </c>
      <c r="AL169" s="22">
        <v>1259.037738</v>
      </c>
      <c r="AM169" s="22">
        <v>1259.174911</v>
      </c>
      <c r="AN169" s="22">
        <v>1259.142649</v>
      </c>
      <c r="AO169" s="22">
        <v>1258.996457</v>
      </c>
      <c r="AP169" s="22">
        <v>1259.455271</v>
      </c>
      <c r="AQ169" s="22">
        <v>1258.854038</v>
      </c>
      <c r="AR169" s="22">
        <v>1259.18652</v>
      </c>
      <c r="AS169" s="22">
        <v>1259.297048</v>
      </c>
      <c r="AT169" s="22">
        <v>1259.344546</v>
      </c>
      <c r="AU169" s="22">
        <v>1259.111631</v>
      </c>
      <c r="AV169" s="22">
        <v>1259.207376</v>
      </c>
      <c r="AW169" s="22">
        <v>1259.607656</v>
      </c>
      <c r="AX169" s="22">
        <v>1260.20715</v>
      </c>
      <c r="AY169" s="22">
        <v>1260.498209</v>
      </c>
      <c r="AZ169" s="22">
        <v>1260.700445</v>
      </c>
      <c r="BA169" s="22">
        <v>1260.55803</v>
      </c>
      <c r="BB169" s="22">
        <v>1260.499486</v>
      </c>
      <c r="BC169" s="22">
        <v>1260.326649</v>
      </c>
      <c r="BD169" s="22">
        <v>1260.582189</v>
      </c>
      <c r="BE169" s="22">
        <v>1259.755667</v>
      </c>
      <c r="BF169" s="22">
        <v>1259.384179</v>
      </c>
      <c r="BG169" s="22">
        <v>1258.841078</v>
      </c>
      <c r="BH169" s="22">
        <v>1259.201739</v>
      </c>
      <c r="BI169" s="22">
        <v>1258.954873</v>
      </c>
      <c r="BJ169" s="22">
        <v>1259.10465</v>
      </c>
      <c r="BK169" s="22">
        <v>1259.481504</v>
      </c>
      <c r="BL169" s="22">
        <v>1260.092523</v>
      </c>
      <c r="BM169" s="22">
        <v>1259.901676</v>
      </c>
      <c r="BN169" s="22">
        <v>1259.300592</v>
      </c>
      <c r="BO169" s="22">
        <v>1259.417059</v>
      </c>
      <c r="BP169" s="22">
        <v>1259.074213</v>
      </c>
      <c r="BQ169" s="22">
        <v>1259.390173</v>
      </c>
      <c r="BR169" s="22">
        <v>1259.092647</v>
      </c>
      <c r="BS169" s="22">
        <v>1259.121992</v>
      </c>
      <c r="BT169" s="22">
        <v>1259.546456</v>
      </c>
      <c r="BU169" s="22">
        <v>1259.087733</v>
      </c>
      <c r="BV169" s="22">
        <v>1258.915766</v>
      </c>
      <c r="BW169" s="22">
        <v>1259.680182</v>
      </c>
      <c r="BX169" s="22">
        <v>1259.343985</v>
      </c>
      <c r="BY169" s="22">
        <v>1259.386817</v>
      </c>
      <c r="BZ169" s="22">
        <v>1259.548761</v>
      </c>
      <c r="CA169" s="22">
        <v>1259.754651</v>
      </c>
      <c r="CB169" s="22">
        <v>1259.665675</v>
      </c>
      <c r="CC169" s="22">
        <v>1259.982951</v>
      </c>
      <c r="CD169" s="22">
        <v>1259.975038</v>
      </c>
      <c r="CE169" s="22">
        <v>1259.810773</v>
      </c>
      <c r="CF169" s="22">
        <v>1259.384845</v>
      </c>
      <c r="CG169" s="22">
        <v>1259.576944</v>
      </c>
      <c r="CH169" s="22">
        <v>1259.425797</v>
      </c>
      <c r="CI169" s="22">
        <v>1265.252114</v>
      </c>
      <c r="CJ169" s="22">
        <v>1267.613457</v>
      </c>
      <c r="CK169" s="22">
        <v>1267.3082</v>
      </c>
      <c r="CL169" s="22">
        <v>1267.329793</v>
      </c>
      <c r="CM169" s="22">
        <v>1267.476203</v>
      </c>
      <c r="CN169" s="22">
        <v>1267.527924</v>
      </c>
      <c r="CO169" s="22">
        <v>1267.877958</v>
      </c>
      <c r="CP169" s="22">
        <v>1267.872266</v>
      </c>
      <c r="CQ169" s="22">
        <v>1267.555291</v>
      </c>
      <c r="CR169" s="22">
        <v>1267.546205</v>
      </c>
      <c r="CS169" s="22">
        <v>1267.502514</v>
      </c>
      <c r="CT169" s="22">
        <v>1267.360627</v>
      </c>
      <c r="CU169" s="22">
        <v>1262.922842</v>
      </c>
      <c r="CV169" s="22">
        <v>1258.27148</v>
      </c>
    </row>
    <row r="170" ht="12.75" customHeight="1">
      <c r="A170" s="20">
        <v>44335.0</v>
      </c>
      <c r="B170" s="21" t="s">
        <v>34</v>
      </c>
      <c r="C170" s="21" t="s">
        <v>138</v>
      </c>
      <c r="D170" s="22">
        <v>-6.86192</v>
      </c>
      <c r="E170" s="22">
        <v>0.908525</v>
      </c>
      <c r="F170" s="22">
        <v>4.652313</v>
      </c>
      <c r="G170" s="22">
        <v>-0.759866</v>
      </c>
      <c r="H170" s="22">
        <v>-0.755427</v>
      </c>
      <c r="I170" s="22">
        <v>0.634679</v>
      </c>
      <c r="J170" s="22">
        <v>1.139353</v>
      </c>
      <c r="K170" s="22">
        <v>-3.074914</v>
      </c>
      <c r="L170" s="22">
        <v>-1.214911</v>
      </c>
      <c r="M170" s="22">
        <v>-1.830498</v>
      </c>
      <c r="N170" s="22">
        <v>-0.591145</v>
      </c>
      <c r="O170" s="22">
        <v>0.686094</v>
      </c>
      <c r="P170" s="22">
        <v>-1.34892</v>
      </c>
      <c r="Q170" s="22">
        <v>-2.954174</v>
      </c>
      <c r="R170" s="22">
        <v>-2.451871</v>
      </c>
      <c r="S170" s="22">
        <v>-2.636416</v>
      </c>
      <c r="T170" s="22">
        <v>-3.03292</v>
      </c>
      <c r="U170" s="22">
        <v>0.279218</v>
      </c>
      <c r="V170" s="22">
        <v>-2.049819</v>
      </c>
      <c r="W170" s="22">
        <v>-0.151386</v>
      </c>
      <c r="X170" s="22">
        <v>-1.126176</v>
      </c>
      <c r="Y170" s="22">
        <v>1.951895</v>
      </c>
      <c r="Z170" s="22">
        <v>-2.061445</v>
      </c>
      <c r="AA170" s="22">
        <v>-1.241858</v>
      </c>
      <c r="AB170" s="22">
        <v>0.982717</v>
      </c>
      <c r="AC170" s="22">
        <v>2.072228</v>
      </c>
      <c r="AD170" s="22">
        <v>-3.12869</v>
      </c>
      <c r="AE170" s="22">
        <v>-0.805382</v>
      </c>
      <c r="AF170" s="22">
        <v>-1.192541</v>
      </c>
      <c r="AG170" s="22">
        <v>-0.777565</v>
      </c>
      <c r="AH170" s="22">
        <v>-2.843783</v>
      </c>
      <c r="AI170" s="22">
        <v>-1.104541</v>
      </c>
      <c r="AJ170" s="22">
        <v>-3.085623</v>
      </c>
      <c r="AK170" s="22">
        <v>-6.247775</v>
      </c>
      <c r="AL170" s="22">
        <v>-2.715192</v>
      </c>
      <c r="AM170" s="22">
        <v>-1.093347</v>
      </c>
      <c r="AN170" s="22">
        <v>0.635201</v>
      </c>
      <c r="AO170" s="22">
        <v>0.088585</v>
      </c>
      <c r="AP170" s="22">
        <v>2.556729</v>
      </c>
      <c r="AQ170" s="22">
        <v>-6.964118</v>
      </c>
      <c r="AR170" s="22">
        <v>-0.920584</v>
      </c>
      <c r="AS170" s="22">
        <v>-1.930207</v>
      </c>
      <c r="AT170" s="22">
        <v>0.020166</v>
      </c>
      <c r="AU170" s="22">
        <v>2.336962</v>
      </c>
      <c r="AV170" s="22">
        <v>6.582744</v>
      </c>
      <c r="AW170" s="22">
        <v>4.031473</v>
      </c>
      <c r="AX170" s="22">
        <v>-1.037297</v>
      </c>
      <c r="AY170" s="22">
        <v>7.398942</v>
      </c>
      <c r="AZ170" s="22">
        <v>6.680869</v>
      </c>
      <c r="BA170" s="22">
        <v>9.940366</v>
      </c>
      <c r="BB170" s="22">
        <v>11.74316</v>
      </c>
      <c r="BC170" s="22">
        <v>7.722489</v>
      </c>
      <c r="BD170" s="22">
        <v>1.29053</v>
      </c>
      <c r="BE170" s="22">
        <v>-6.959154</v>
      </c>
      <c r="BF170" s="22">
        <v>-5.826483</v>
      </c>
      <c r="BG170" s="22">
        <v>-1.856489</v>
      </c>
      <c r="BH170" s="22">
        <v>1.247476</v>
      </c>
      <c r="BI170" s="22">
        <v>-1.328208</v>
      </c>
      <c r="BJ170" s="22">
        <v>-0.03455</v>
      </c>
      <c r="BK170" s="22">
        <v>-1.134178</v>
      </c>
      <c r="BL170" s="22">
        <v>-0.195351</v>
      </c>
      <c r="BM170" s="22">
        <v>0.67944</v>
      </c>
      <c r="BN170" s="22">
        <v>2.308576</v>
      </c>
      <c r="BO170" s="22">
        <v>2.617602</v>
      </c>
      <c r="BP170" s="22">
        <v>0.720912</v>
      </c>
      <c r="BQ170" s="22">
        <v>2.676923</v>
      </c>
      <c r="BR170" s="22">
        <v>1.048556</v>
      </c>
      <c r="BS170" s="22">
        <v>-0.889064</v>
      </c>
      <c r="BT170" s="22">
        <v>5.726219</v>
      </c>
      <c r="BU170" s="22">
        <v>-2.37906</v>
      </c>
      <c r="BV170" s="22">
        <v>-9.289854</v>
      </c>
      <c r="BW170" s="22">
        <v>3.545498</v>
      </c>
      <c r="BX170" s="22">
        <v>3.698988</v>
      </c>
      <c r="BY170" s="22">
        <v>-2.198647</v>
      </c>
      <c r="BZ170" s="22">
        <v>-2.900019</v>
      </c>
      <c r="CA170" s="22">
        <v>-5.432327</v>
      </c>
      <c r="CB170" s="22">
        <v>-4.936457</v>
      </c>
      <c r="CC170" s="22">
        <v>-5.502925</v>
      </c>
      <c r="CD170" s="22">
        <v>2.704424</v>
      </c>
      <c r="CE170" s="22">
        <v>0.147084</v>
      </c>
      <c r="CF170" s="22">
        <v>-1.147333</v>
      </c>
      <c r="CG170" s="22">
        <v>0.308517</v>
      </c>
      <c r="CH170" s="22">
        <v>0.947802</v>
      </c>
      <c r="CI170" s="22">
        <v>-3.090778</v>
      </c>
      <c r="CJ170" s="22">
        <v>0.450614</v>
      </c>
      <c r="CK170" s="22">
        <v>1.155286</v>
      </c>
      <c r="CL170" s="22">
        <v>-1.50588</v>
      </c>
      <c r="CM170" s="22">
        <v>1.077489</v>
      </c>
      <c r="CN170" s="22">
        <v>2.551569</v>
      </c>
      <c r="CO170" s="22">
        <v>1.691271</v>
      </c>
      <c r="CP170" s="22">
        <v>1.68809</v>
      </c>
      <c r="CQ170" s="22">
        <v>2.067213</v>
      </c>
      <c r="CR170" s="22">
        <v>-0.291561</v>
      </c>
      <c r="CS170" s="22">
        <v>-2.929311</v>
      </c>
      <c r="CT170" s="22">
        <v>0.305193</v>
      </c>
      <c r="CU170" s="22">
        <v>-0.162251</v>
      </c>
      <c r="CV170" s="22">
        <v>0.556371</v>
      </c>
    </row>
    <row r="171" ht="12.75" customHeight="1">
      <c r="A171" s="20">
        <v>44335.0</v>
      </c>
      <c r="B171" s="21" t="s">
        <v>35</v>
      </c>
      <c r="C171" s="21" t="s">
        <v>138</v>
      </c>
      <c r="D171" s="22">
        <v>45947.372221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0.315127</v>
      </c>
      <c r="AF171" s="22">
        <v>2.760531</v>
      </c>
      <c r="AG171" s="22">
        <v>12.893176</v>
      </c>
      <c r="AH171" s="22">
        <v>56.80278</v>
      </c>
      <c r="AI171" s="22">
        <v>124.626103</v>
      </c>
      <c r="AJ171" s="22">
        <v>226.794011</v>
      </c>
      <c r="AK171" s="22">
        <v>344.334789</v>
      </c>
      <c r="AL171" s="22">
        <v>462.690981</v>
      </c>
      <c r="AM171" s="22">
        <v>570.108442</v>
      </c>
      <c r="AN171" s="22">
        <v>745.658333</v>
      </c>
      <c r="AO171" s="22">
        <v>823.645366</v>
      </c>
      <c r="AP171" s="22">
        <v>906.346333</v>
      </c>
      <c r="AQ171" s="22">
        <v>950.675302</v>
      </c>
      <c r="AR171" s="22">
        <v>1026.521699</v>
      </c>
      <c r="AS171" s="22">
        <v>1118.180862</v>
      </c>
      <c r="AT171" s="22">
        <v>1167.971747</v>
      </c>
      <c r="AU171" s="22">
        <v>1108.687002</v>
      </c>
      <c r="AV171" s="22">
        <v>1128.449732</v>
      </c>
      <c r="AW171" s="22">
        <v>1127.140191</v>
      </c>
      <c r="AX171" s="22">
        <v>1204.118125</v>
      </c>
      <c r="AY171" s="22">
        <v>1273.102067</v>
      </c>
      <c r="AZ171" s="22">
        <v>1273.291288</v>
      </c>
      <c r="BA171" s="22">
        <v>1198.768743</v>
      </c>
      <c r="BB171" s="22">
        <v>1113.536981</v>
      </c>
      <c r="BC171" s="22">
        <v>1101.283961</v>
      </c>
      <c r="BD171" s="22">
        <v>1120.667339</v>
      </c>
      <c r="BE171" s="22">
        <v>1151.34689</v>
      </c>
      <c r="BF171" s="22">
        <v>1172.49152</v>
      </c>
      <c r="BG171" s="22">
        <v>1200.254108</v>
      </c>
      <c r="BH171" s="22">
        <v>1191.184354</v>
      </c>
      <c r="BI171" s="22">
        <v>1198.836519</v>
      </c>
      <c r="BJ171" s="22">
        <v>1128.200548</v>
      </c>
      <c r="BK171" s="22">
        <v>1140.789545</v>
      </c>
      <c r="BL171" s="22">
        <v>1124.061478</v>
      </c>
      <c r="BM171" s="22">
        <v>1095.722137</v>
      </c>
      <c r="BN171" s="22">
        <v>1018.13304</v>
      </c>
      <c r="BO171" s="22">
        <v>986.286551</v>
      </c>
      <c r="BP171" s="22">
        <v>985.65674</v>
      </c>
      <c r="BQ171" s="22">
        <v>901.132873</v>
      </c>
      <c r="BR171" s="22">
        <v>890.401261</v>
      </c>
      <c r="BS171" s="22">
        <v>906.839031</v>
      </c>
      <c r="BT171" s="22">
        <v>872.257859</v>
      </c>
      <c r="BU171" s="22">
        <v>785.345691</v>
      </c>
      <c r="BV171" s="22">
        <v>842.657329</v>
      </c>
      <c r="BW171" s="22">
        <v>835.567563</v>
      </c>
      <c r="BX171" s="22">
        <v>795.015247</v>
      </c>
      <c r="BY171" s="22">
        <v>777.562575</v>
      </c>
      <c r="BZ171" s="22">
        <v>739.149818</v>
      </c>
      <c r="CA171" s="22">
        <v>805.136768</v>
      </c>
      <c r="CB171" s="22">
        <v>838.948154</v>
      </c>
      <c r="CC171" s="22">
        <v>799.599735</v>
      </c>
      <c r="CD171" s="22">
        <v>666.902647</v>
      </c>
      <c r="CE171" s="22">
        <v>451.34326</v>
      </c>
      <c r="CF171" s="22">
        <v>275.332249</v>
      </c>
      <c r="CG171" s="22">
        <v>135.648203</v>
      </c>
      <c r="CH171" s="22">
        <v>41.685756</v>
      </c>
      <c r="CI171" s="22">
        <v>4.510877</v>
      </c>
      <c r="CJ171" s="22">
        <v>7.3E-5</v>
      </c>
      <c r="CK171" s="22">
        <v>7.3E-5</v>
      </c>
      <c r="CL171" s="22">
        <v>7.2E-5</v>
      </c>
      <c r="CM171" s="22">
        <v>7.0E-5</v>
      </c>
      <c r="CN171" s="22">
        <v>7.0E-5</v>
      </c>
      <c r="CO171" s="22">
        <v>6.9E-5</v>
      </c>
      <c r="CP171" s="22">
        <v>6.9E-5</v>
      </c>
      <c r="CQ171" s="22">
        <v>7.0E-5</v>
      </c>
      <c r="CR171" s="22">
        <v>6.8E-5</v>
      </c>
      <c r="CS171" s="22">
        <v>6.5E-5</v>
      </c>
      <c r="CT171" s="22">
        <v>6.2E-5</v>
      </c>
      <c r="CU171" s="22">
        <v>6.1E-5</v>
      </c>
      <c r="CV171" s="22">
        <v>6.2E-5</v>
      </c>
    </row>
    <row r="172" ht="12.75" customHeight="1">
      <c r="A172" s="20">
        <v>44335.0</v>
      </c>
      <c r="B172" s="21" t="s">
        <v>36</v>
      </c>
      <c r="C172" s="21" t="s">
        <v>138</v>
      </c>
      <c r="D172" s="22">
        <v>175626.720701</v>
      </c>
      <c r="E172" s="22">
        <v>2171.832678</v>
      </c>
      <c r="F172" s="22">
        <v>2209.979288</v>
      </c>
      <c r="G172" s="22">
        <v>2242.326668</v>
      </c>
      <c r="H172" s="22">
        <v>2268.569989</v>
      </c>
      <c r="I172" s="22">
        <v>2309.23576</v>
      </c>
      <c r="J172" s="22">
        <v>2286.824095</v>
      </c>
      <c r="K172" s="22">
        <v>2238.100752</v>
      </c>
      <c r="L172" s="22">
        <v>2280.392145</v>
      </c>
      <c r="M172" s="22">
        <v>2298.608985</v>
      </c>
      <c r="N172" s="22">
        <v>2293.836341</v>
      </c>
      <c r="O172" s="22">
        <v>2235.631843</v>
      </c>
      <c r="P172" s="22">
        <v>2153.469718</v>
      </c>
      <c r="Q172" s="22">
        <v>2225.550239</v>
      </c>
      <c r="R172" s="22">
        <v>2226.385082</v>
      </c>
      <c r="S172" s="22">
        <v>2184.999924</v>
      </c>
      <c r="T172" s="22">
        <v>2155.390846</v>
      </c>
      <c r="U172" s="22">
        <v>2125.036676</v>
      </c>
      <c r="V172" s="22">
        <v>2040.979679</v>
      </c>
      <c r="W172" s="22">
        <v>1897.537039</v>
      </c>
      <c r="X172" s="22">
        <v>1744.137776</v>
      </c>
      <c r="Y172" s="22">
        <v>1735.289917</v>
      </c>
      <c r="Z172" s="22">
        <v>1627.901192</v>
      </c>
      <c r="AA172" s="22">
        <v>1642.149756</v>
      </c>
      <c r="AB172" s="22">
        <v>1697.576632</v>
      </c>
      <c r="AC172" s="22">
        <v>1681.268288</v>
      </c>
      <c r="AD172" s="22">
        <v>1660.02768</v>
      </c>
      <c r="AE172" s="22">
        <v>1671.188611</v>
      </c>
      <c r="AF172" s="22">
        <v>1643.995686</v>
      </c>
      <c r="AG172" s="22">
        <v>1652.229942</v>
      </c>
      <c r="AH172" s="22">
        <v>1630.763784</v>
      </c>
      <c r="AI172" s="22">
        <v>1559.420191</v>
      </c>
      <c r="AJ172" s="22">
        <v>1577.105539</v>
      </c>
      <c r="AK172" s="22">
        <v>1780.605751</v>
      </c>
      <c r="AL172" s="22">
        <v>1905.217173</v>
      </c>
      <c r="AM172" s="22">
        <v>1936.066112</v>
      </c>
      <c r="AN172" s="22">
        <v>1966.05782</v>
      </c>
      <c r="AO172" s="22">
        <v>1995.77168</v>
      </c>
      <c r="AP172" s="22">
        <v>1963.140737</v>
      </c>
      <c r="AQ172" s="22">
        <v>1857.672258</v>
      </c>
      <c r="AR172" s="22">
        <v>1881.759148</v>
      </c>
      <c r="AS172" s="22">
        <v>1798.067909</v>
      </c>
      <c r="AT172" s="22">
        <v>1768.880588</v>
      </c>
      <c r="AU172" s="22">
        <v>1724.6092</v>
      </c>
      <c r="AV172" s="22">
        <v>1720.195236</v>
      </c>
      <c r="AW172" s="22">
        <v>1687.803422</v>
      </c>
      <c r="AX172" s="22">
        <v>1525.534307</v>
      </c>
      <c r="AY172" s="22">
        <v>1499.886562</v>
      </c>
      <c r="AZ172" s="22">
        <v>1638.903635</v>
      </c>
      <c r="BA172" s="22">
        <v>1611.973421</v>
      </c>
      <c r="BB172" s="22">
        <v>1564.441643</v>
      </c>
      <c r="BC172" s="22">
        <v>1518.90964</v>
      </c>
      <c r="BD172" s="22">
        <v>1424.726789</v>
      </c>
      <c r="BE172" s="22">
        <v>1337.788857</v>
      </c>
      <c r="BF172" s="22">
        <v>1346.909775</v>
      </c>
      <c r="BG172" s="22">
        <v>1384.052844</v>
      </c>
      <c r="BH172" s="22">
        <v>1347.277268</v>
      </c>
      <c r="BI172" s="22">
        <v>1445.387215</v>
      </c>
      <c r="BJ172" s="22">
        <v>1508.991398</v>
      </c>
      <c r="BK172" s="22">
        <v>1520.897482</v>
      </c>
      <c r="BL172" s="22">
        <v>1537.709171</v>
      </c>
      <c r="BM172" s="22">
        <v>1605.572389</v>
      </c>
      <c r="BN172" s="22">
        <v>1663.692596</v>
      </c>
      <c r="BO172" s="22">
        <v>1628.137067</v>
      </c>
      <c r="BP172" s="22">
        <v>1556.136661</v>
      </c>
      <c r="BQ172" s="22">
        <v>1582.089252</v>
      </c>
      <c r="BR172" s="22">
        <v>1526.684762</v>
      </c>
      <c r="BS172" s="22">
        <v>1510.762237</v>
      </c>
      <c r="BT172" s="22">
        <v>1365.869343</v>
      </c>
      <c r="BU172" s="22">
        <v>1375.046561</v>
      </c>
      <c r="BV172" s="22">
        <v>1528.000484</v>
      </c>
      <c r="BW172" s="22">
        <v>1739.813341</v>
      </c>
      <c r="BX172" s="22">
        <v>1799.515217</v>
      </c>
      <c r="BY172" s="22">
        <v>1813.613382</v>
      </c>
      <c r="BZ172" s="22">
        <v>1859.228116</v>
      </c>
      <c r="CA172" s="22">
        <v>1864.568116</v>
      </c>
      <c r="CB172" s="22">
        <v>1798.722291</v>
      </c>
      <c r="CC172" s="22">
        <v>1869.965757</v>
      </c>
      <c r="CD172" s="22">
        <v>1851.465823</v>
      </c>
      <c r="CE172" s="22">
        <v>1829.104587</v>
      </c>
      <c r="CF172" s="22">
        <v>1949.098577</v>
      </c>
      <c r="CG172" s="22">
        <v>1975.270064</v>
      </c>
      <c r="CH172" s="22">
        <v>1985.055314</v>
      </c>
      <c r="CI172" s="22">
        <v>2076.422962</v>
      </c>
      <c r="CJ172" s="22">
        <v>2133.104125</v>
      </c>
      <c r="CK172" s="22">
        <v>2134.11992</v>
      </c>
      <c r="CL172" s="22">
        <v>2149.861333</v>
      </c>
      <c r="CM172" s="22">
        <v>2146.082001</v>
      </c>
      <c r="CN172" s="22">
        <v>2105.34004</v>
      </c>
      <c r="CO172" s="22">
        <v>2059.358361</v>
      </c>
      <c r="CP172" s="22">
        <v>1991.904178</v>
      </c>
      <c r="CQ172" s="22">
        <v>1967.534693</v>
      </c>
      <c r="CR172" s="22">
        <v>1929.315736</v>
      </c>
      <c r="CS172" s="22">
        <v>1896.360455</v>
      </c>
      <c r="CT172" s="22">
        <v>1920.169581</v>
      </c>
      <c r="CU172" s="22">
        <v>1959.682613</v>
      </c>
      <c r="CV172" s="22">
        <v>1913.072985</v>
      </c>
    </row>
    <row r="173" ht="12.75" customHeight="1">
      <c r="A173" s="20">
        <v>44336.0</v>
      </c>
      <c r="B173" s="21" t="s">
        <v>28</v>
      </c>
      <c r="C173" s="21" t="s">
        <v>138</v>
      </c>
      <c r="D173" s="22">
        <v>608.435515</v>
      </c>
      <c r="E173" s="22">
        <v>6.181965</v>
      </c>
      <c r="F173" s="22">
        <v>6.182201</v>
      </c>
      <c r="G173" s="22">
        <v>6.198123</v>
      </c>
      <c r="H173" s="22">
        <v>6.180924</v>
      </c>
      <c r="I173" s="22">
        <v>7.510561</v>
      </c>
      <c r="J173" s="22">
        <v>6.185995</v>
      </c>
      <c r="K173" s="22">
        <v>6.186722</v>
      </c>
      <c r="L173" s="22">
        <v>6.18186</v>
      </c>
      <c r="M173" s="22">
        <v>6.183398</v>
      </c>
      <c r="N173" s="22">
        <v>6.181127</v>
      </c>
      <c r="O173" s="22">
        <v>6.179307</v>
      </c>
      <c r="P173" s="22">
        <v>6.177947</v>
      </c>
      <c r="Q173" s="22">
        <v>6.182085</v>
      </c>
      <c r="R173" s="22">
        <v>6.179721</v>
      </c>
      <c r="S173" s="22">
        <v>6.18149</v>
      </c>
      <c r="T173" s="22">
        <v>6.185584</v>
      </c>
      <c r="U173" s="22">
        <v>7.518028</v>
      </c>
      <c r="V173" s="22">
        <v>6.187678</v>
      </c>
      <c r="W173" s="22">
        <v>6.187417</v>
      </c>
      <c r="X173" s="22">
        <v>6.18785</v>
      </c>
      <c r="Y173" s="22">
        <v>6.188158</v>
      </c>
      <c r="Z173" s="22">
        <v>6.185677</v>
      </c>
      <c r="AA173" s="22">
        <v>6.181977</v>
      </c>
      <c r="AB173" s="22">
        <v>6.176945</v>
      </c>
      <c r="AC173" s="22">
        <v>6.185664</v>
      </c>
      <c r="AD173" s="22">
        <v>6.188612</v>
      </c>
      <c r="AE173" s="22">
        <v>6.186301</v>
      </c>
      <c r="AF173" s="22">
        <v>6.184937</v>
      </c>
      <c r="AG173" s="22">
        <v>6.189469</v>
      </c>
      <c r="AH173" s="22">
        <v>6.203243</v>
      </c>
      <c r="AI173" s="22">
        <v>6.2006</v>
      </c>
      <c r="AJ173" s="22">
        <v>6.200066</v>
      </c>
      <c r="AK173" s="22">
        <v>6.202583</v>
      </c>
      <c r="AL173" s="22">
        <v>7.537609</v>
      </c>
      <c r="AM173" s="22">
        <v>6.200012</v>
      </c>
      <c r="AN173" s="22">
        <v>6.075102</v>
      </c>
      <c r="AO173" s="22">
        <v>5.993595</v>
      </c>
      <c r="AP173" s="22">
        <v>5.994108</v>
      </c>
      <c r="AQ173" s="22">
        <v>7.328895</v>
      </c>
      <c r="AR173" s="22">
        <v>5.996476</v>
      </c>
      <c r="AS173" s="22">
        <v>7.32083</v>
      </c>
      <c r="AT173" s="22">
        <v>5.995054</v>
      </c>
      <c r="AU173" s="22">
        <v>6.290704</v>
      </c>
      <c r="AV173" s="22">
        <v>6.289412</v>
      </c>
      <c r="AW173" s="22">
        <v>7.619504</v>
      </c>
      <c r="AX173" s="22">
        <v>6.085247</v>
      </c>
      <c r="AY173" s="22">
        <v>5.984904</v>
      </c>
      <c r="AZ173" s="22">
        <v>5.981606</v>
      </c>
      <c r="BA173" s="22">
        <v>5.957688</v>
      </c>
      <c r="BB173" s="22">
        <v>5.51128</v>
      </c>
      <c r="BC173" s="22">
        <v>5.468845</v>
      </c>
      <c r="BD173" s="22">
        <v>5.445222</v>
      </c>
      <c r="BE173" s="22">
        <v>5.554693</v>
      </c>
      <c r="BF173" s="22">
        <v>5.897802</v>
      </c>
      <c r="BG173" s="22">
        <v>5.889066</v>
      </c>
      <c r="BH173" s="22">
        <v>5.862118</v>
      </c>
      <c r="BI173" s="22">
        <v>5.638769</v>
      </c>
      <c r="BJ173" s="22">
        <v>5.926311</v>
      </c>
      <c r="BK173" s="22">
        <v>6.018004</v>
      </c>
      <c r="BL173" s="22">
        <v>6.150217</v>
      </c>
      <c r="BM173" s="22">
        <v>6.273943</v>
      </c>
      <c r="BN173" s="22">
        <v>6.27307</v>
      </c>
      <c r="BO173" s="22">
        <v>6.266906</v>
      </c>
      <c r="BP173" s="22">
        <v>6.264517</v>
      </c>
      <c r="BQ173" s="22">
        <v>6.259301</v>
      </c>
      <c r="BR173" s="22">
        <v>6.25279</v>
      </c>
      <c r="BS173" s="22">
        <v>6.377214</v>
      </c>
      <c r="BT173" s="22">
        <v>6.596153</v>
      </c>
      <c r="BU173" s="22">
        <v>6.619835</v>
      </c>
      <c r="BV173" s="22">
        <v>6.622214</v>
      </c>
      <c r="BW173" s="22">
        <v>6.613222</v>
      </c>
      <c r="BX173" s="22">
        <v>7.944874</v>
      </c>
      <c r="BY173" s="22">
        <v>6.614768</v>
      </c>
      <c r="BZ173" s="22">
        <v>6.606216</v>
      </c>
      <c r="CA173" s="22">
        <v>6.611556</v>
      </c>
      <c r="CB173" s="22">
        <v>6.62113</v>
      </c>
      <c r="CC173" s="22">
        <v>6.615811</v>
      </c>
      <c r="CD173" s="22">
        <v>6.623711</v>
      </c>
      <c r="CE173" s="22">
        <v>6.628447</v>
      </c>
      <c r="CF173" s="22">
        <v>6.624618</v>
      </c>
      <c r="CG173" s="22">
        <v>6.618663</v>
      </c>
      <c r="CH173" s="22">
        <v>6.619896</v>
      </c>
      <c r="CI173" s="22">
        <v>6.612951</v>
      </c>
      <c r="CJ173" s="22">
        <v>6.573993</v>
      </c>
      <c r="CK173" s="22">
        <v>6.552461</v>
      </c>
      <c r="CL173" s="22">
        <v>6.551254</v>
      </c>
      <c r="CM173" s="22">
        <v>6.553198</v>
      </c>
      <c r="CN173" s="22">
        <v>6.55521</v>
      </c>
      <c r="CO173" s="22">
        <v>6.526725</v>
      </c>
      <c r="CP173" s="22">
        <v>6.249032</v>
      </c>
      <c r="CQ173" s="22">
        <v>6.249965</v>
      </c>
      <c r="CR173" s="22">
        <v>7.587232</v>
      </c>
      <c r="CS173" s="22">
        <v>6.261089</v>
      </c>
      <c r="CT173" s="22">
        <v>6.262187</v>
      </c>
      <c r="CU173" s="22">
        <v>6.258876</v>
      </c>
      <c r="CV173" s="22">
        <v>6.265199</v>
      </c>
    </row>
    <row r="174" ht="12.75" customHeight="1">
      <c r="A174" s="20">
        <v>44336.0</v>
      </c>
      <c r="B174" s="21" t="s">
        <v>29</v>
      </c>
      <c r="C174" s="21" t="s">
        <v>138</v>
      </c>
      <c r="D174" s="22">
        <v>245677.85085</v>
      </c>
      <c r="E174" s="22">
        <v>2681.243895</v>
      </c>
      <c r="F174" s="22">
        <v>2667.864374</v>
      </c>
      <c r="G174" s="22">
        <v>2691.619337</v>
      </c>
      <c r="H174" s="22">
        <v>2670.828316</v>
      </c>
      <c r="I174" s="22">
        <v>2663.892498</v>
      </c>
      <c r="J174" s="22">
        <v>2657.252869</v>
      </c>
      <c r="K174" s="22">
        <v>2643.304268</v>
      </c>
      <c r="L174" s="22">
        <v>2621.902333</v>
      </c>
      <c r="M174" s="22">
        <v>2623.244846</v>
      </c>
      <c r="N174" s="22">
        <v>2602.995241</v>
      </c>
      <c r="O174" s="22">
        <v>2568.581654</v>
      </c>
      <c r="P174" s="22">
        <v>2517.107973</v>
      </c>
      <c r="Q174" s="22">
        <v>2493.232873</v>
      </c>
      <c r="R174" s="22">
        <v>2518.334188</v>
      </c>
      <c r="S174" s="22">
        <v>2572.14752</v>
      </c>
      <c r="T174" s="22">
        <v>2587.84566</v>
      </c>
      <c r="U174" s="22">
        <v>2582.210441</v>
      </c>
      <c r="V174" s="22">
        <v>2585.356662</v>
      </c>
      <c r="W174" s="22">
        <v>2569.987398</v>
      </c>
      <c r="X174" s="22">
        <v>2570.362114</v>
      </c>
      <c r="Y174" s="22">
        <v>2589.691599</v>
      </c>
      <c r="Z174" s="22">
        <v>2597.59421</v>
      </c>
      <c r="AA174" s="22">
        <v>2613.916002</v>
      </c>
      <c r="AB174" s="22">
        <v>2545.995858</v>
      </c>
      <c r="AC174" s="22">
        <v>2446.873275</v>
      </c>
      <c r="AD174" s="22">
        <v>2444.571312</v>
      </c>
      <c r="AE174" s="22">
        <v>2484.129489</v>
      </c>
      <c r="AF174" s="22">
        <v>2530.729266</v>
      </c>
      <c r="AG174" s="22">
        <v>2560.537675</v>
      </c>
      <c r="AH174" s="22">
        <v>2556.863238</v>
      </c>
      <c r="AI174" s="22">
        <v>2524.338874</v>
      </c>
      <c r="AJ174" s="22">
        <v>2511.851934</v>
      </c>
      <c r="AK174" s="22">
        <v>2554.770582</v>
      </c>
      <c r="AL174" s="22">
        <v>2579.436998</v>
      </c>
      <c r="AM174" s="22">
        <v>2588.191336</v>
      </c>
      <c r="AN174" s="22">
        <v>2606.595067</v>
      </c>
      <c r="AO174" s="22">
        <v>2597.383635</v>
      </c>
      <c r="AP174" s="22">
        <v>2595.233266</v>
      </c>
      <c r="AQ174" s="22">
        <v>2589.712939</v>
      </c>
      <c r="AR174" s="22">
        <v>2582.266239</v>
      </c>
      <c r="AS174" s="22">
        <v>2579.12482</v>
      </c>
      <c r="AT174" s="22">
        <v>2588.159987</v>
      </c>
      <c r="AU174" s="22">
        <v>2574.306929</v>
      </c>
      <c r="AV174" s="22">
        <v>2591.600874</v>
      </c>
      <c r="AW174" s="22">
        <v>2587.754818</v>
      </c>
      <c r="AX174" s="22">
        <v>2611.206172</v>
      </c>
      <c r="AY174" s="22">
        <v>2616.432657</v>
      </c>
      <c r="AZ174" s="22">
        <v>2621.646447</v>
      </c>
      <c r="BA174" s="22">
        <v>2616.08819</v>
      </c>
      <c r="BB174" s="22">
        <v>2638.186948</v>
      </c>
      <c r="BC174" s="22">
        <v>2652.660152</v>
      </c>
      <c r="BD174" s="22">
        <v>2635.522252</v>
      </c>
      <c r="BE174" s="22">
        <v>2588.251439</v>
      </c>
      <c r="BF174" s="22">
        <v>2601.39381</v>
      </c>
      <c r="BG174" s="22">
        <v>2602.485626</v>
      </c>
      <c r="BH174" s="22">
        <v>2596.525014</v>
      </c>
      <c r="BI174" s="22">
        <v>2599.371294</v>
      </c>
      <c r="BJ174" s="22">
        <v>2578.197683</v>
      </c>
      <c r="BK174" s="22">
        <v>2581.795198</v>
      </c>
      <c r="BL174" s="22">
        <v>2580.1714</v>
      </c>
      <c r="BM174" s="22">
        <v>2571.211792</v>
      </c>
      <c r="BN174" s="22">
        <v>2568.505651</v>
      </c>
      <c r="BO174" s="22">
        <v>2574.35104</v>
      </c>
      <c r="BP174" s="22">
        <v>2579.518917</v>
      </c>
      <c r="BQ174" s="22">
        <v>2555.46855</v>
      </c>
      <c r="BR174" s="22">
        <v>2558.648928</v>
      </c>
      <c r="BS174" s="22">
        <v>2552.247315</v>
      </c>
      <c r="BT174" s="22">
        <v>2550.660269</v>
      </c>
      <c r="BU174" s="22">
        <v>2553.019264</v>
      </c>
      <c r="BV174" s="22">
        <v>2561.873092</v>
      </c>
      <c r="BW174" s="22">
        <v>2562.325113</v>
      </c>
      <c r="BX174" s="22">
        <v>2571.9988</v>
      </c>
      <c r="BY174" s="22">
        <v>2539.675374</v>
      </c>
      <c r="BZ174" s="22">
        <v>2527.462868</v>
      </c>
      <c r="CA174" s="22">
        <v>2506.358313</v>
      </c>
      <c r="CB174" s="22">
        <v>2504.80266</v>
      </c>
      <c r="CC174" s="22">
        <v>2518.905931</v>
      </c>
      <c r="CD174" s="22">
        <v>2541.209159</v>
      </c>
      <c r="CE174" s="22">
        <v>2547.502115</v>
      </c>
      <c r="CF174" s="22">
        <v>2557.37157</v>
      </c>
      <c r="CG174" s="22">
        <v>2563.926941</v>
      </c>
      <c r="CH174" s="22">
        <v>2594.453361</v>
      </c>
      <c r="CI174" s="22">
        <v>2577.152291</v>
      </c>
      <c r="CJ174" s="22">
        <v>2580.944245</v>
      </c>
      <c r="CK174" s="22">
        <v>2555.387306</v>
      </c>
      <c r="CL174" s="22">
        <v>2521.446591</v>
      </c>
      <c r="CM174" s="22">
        <v>2508.317356</v>
      </c>
      <c r="CN174" s="22">
        <v>2499.260122</v>
      </c>
      <c r="CO174" s="22">
        <v>2481.111703</v>
      </c>
      <c r="CP174" s="22">
        <v>2519.083006</v>
      </c>
      <c r="CQ174" s="22">
        <v>2477.331922</v>
      </c>
      <c r="CR174" s="22">
        <v>2416.885551</v>
      </c>
      <c r="CS174" s="22">
        <v>2346.286293</v>
      </c>
      <c r="CT174" s="22">
        <v>2298.692002</v>
      </c>
      <c r="CU174" s="22">
        <v>2275.132332</v>
      </c>
      <c r="CV174" s="22">
        <v>2228.444143</v>
      </c>
    </row>
    <row r="175" ht="12.75" customHeight="1">
      <c r="A175" s="20">
        <v>44336.0</v>
      </c>
      <c r="B175" s="21" t="s">
        <v>30</v>
      </c>
      <c r="C175" s="21" t="s">
        <v>138</v>
      </c>
      <c r="D175" s="22">
        <v>15897.3814</v>
      </c>
      <c r="E175" s="22">
        <v>106.881027</v>
      </c>
      <c r="F175" s="22">
        <v>103.099302</v>
      </c>
      <c r="G175" s="22">
        <v>104.215408</v>
      </c>
      <c r="H175" s="22">
        <v>103.26515</v>
      </c>
      <c r="I175" s="22">
        <v>103.527138</v>
      </c>
      <c r="J175" s="22">
        <v>103.630461</v>
      </c>
      <c r="K175" s="22">
        <v>103.540301</v>
      </c>
      <c r="L175" s="22">
        <v>102.621276</v>
      </c>
      <c r="M175" s="22">
        <v>103.179151</v>
      </c>
      <c r="N175" s="22">
        <v>103.338665</v>
      </c>
      <c r="O175" s="22">
        <v>103.004585</v>
      </c>
      <c r="P175" s="22">
        <v>103.829738</v>
      </c>
      <c r="Q175" s="22">
        <v>103.376984</v>
      </c>
      <c r="R175" s="22">
        <v>102.825238</v>
      </c>
      <c r="S175" s="22">
        <v>103.248357</v>
      </c>
      <c r="T175" s="22">
        <v>103.143757</v>
      </c>
      <c r="U175" s="22">
        <v>103.066446</v>
      </c>
      <c r="V175" s="22">
        <v>104.118007</v>
      </c>
      <c r="W175" s="22">
        <v>104.623296</v>
      </c>
      <c r="X175" s="22">
        <v>102.912038</v>
      </c>
      <c r="Y175" s="22">
        <v>102.596418</v>
      </c>
      <c r="Z175" s="22">
        <v>102.95962</v>
      </c>
      <c r="AA175" s="22">
        <v>103.142956</v>
      </c>
      <c r="AB175" s="22">
        <v>102.774101</v>
      </c>
      <c r="AC175" s="22">
        <v>102.590537</v>
      </c>
      <c r="AD175" s="22">
        <v>103.04372</v>
      </c>
      <c r="AE175" s="22">
        <v>102.226322</v>
      </c>
      <c r="AF175" s="22">
        <v>102.525016</v>
      </c>
      <c r="AG175" s="22">
        <v>101.704164</v>
      </c>
      <c r="AH175" s="22">
        <v>101.642691</v>
      </c>
      <c r="AI175" s="22">
        <v>99.606083</v>
      </c>
      <c r="AJ175" s="22">
        <v>101.521029</v>
      </c>
      <c r="AK175" s="22">
        <v>107.103038</v>
      </c>
      <c r="AL175" s="22">
        <v>107.910138</v>
      </c>
      <c r="AM175" s="22">
        <v>107.57515</v>
      </c>
      <c r="AN175" s="22">
        <v>107.158355</v>
      </c>
      <c r="AO175" s="22">
        <v>106.788471</v>
      </c>
      <c r="AP175" s="22">
        <v>106.254224</v>
      </c>
      <c r="AQ175" s="22">
        <v>106.10957</v>
      </c>
      <c r="AR175" s="22">
        <v>113.357156</v>
      </c>
      <c r="AS175" s="22">
        <v>115.176195</v>
      </c>
      <c r="AT175" s="22">
        <v>114.16289</v>
      </c>
      <c r="AU175" s="22">
        <v>113.556567</v>
      </c>
      <c r="AV175" s="22">
        <v>115.36621</v>
      </c>
      <c r="AW175" s="22">
        <v>112.917532</v>
      </c>
      <c r="AX175" s="22">
        <v>116.122843</v>
      </c>
      <c r="AY175" s="22">
        <v>118.247496</v>
      </c>
      <c r="AZ175" s="22">
        <v>145.240136</v>
      </c>
      <c r="BA175" s="22">
        <v>201.676479</v>
      </c>
      <c r="BB175" s="22">
        <v>212.396872</v>
      </c>
      <c r="BC175" s="22">
        <v>234.510809</v>
      </c>
      <c r="BD175" s="22">
        <v>284.921746</v>
      </c>
      <c r="BE175" s="22">
        <v>282.729575</v>
      </c>
      <c r="BF175" s="22">
        <v>256.652115</v>
      </c>
      <c r="BG175" s="22">
        <v>242.458447</v>
      </c>
      <c r="BH175" s="22">
        <v>243.58831</v>
      </c>
      <c r="BI175" s="22">
        <v>245.01147</v>
      </c>
      <c r="BJ175" s="22">
        <v>263.639186</v>
      </c>
      <c r="BK175" s="22">
        <v>262.527279</v>
      </c>
      <c r="BL175" s="22">
        <v>278.89806</v>
      </c>
      <c r="BM175" s="22">
        <v>283.125659</v>
      </c>
      <c r="BN175" s="22">
        <v>290.773653</v>
      </c>
      <c r="BO175" s="22">
        <v>300.963818</v>
      </c>
      <c r="BP175" s="22">
        <v>322.029168</v>
      </c>
      <c r="BQ175" s="22">
        <v>354.382523</v>
      </c>
      <c r="BR175" s="22">
        <v>391.628385</v>
      </c>
      <c r="BS175" s="22">
        <v>417.898177</v>
      </c>
      <c r="BT175" s="22">
        <v>367.116468</v>
      </c>
      <c r="BU175" s="22">
        <v>286.95479</v>
      </c>
      <c r="BV175" s="22">
        <v>278.221858</v>
      </c>
      <c r="BW175" s="22">
        <v>297.339419</v>
      </c>
      <c r="BX175" s="22">
        <v>306.708217</v>
      </c>
      <c r="BY175" s="22">
        <v>298.412831</v>
      </c>
      <c r="BZ175" s="22">
        <v>275.211551</v>
      </c>
      <c r="CA175" s="22">
        <v>275.019317</v>
      </c>
      <c r="CB175" s="22">
        <v>273.981413</v>
      </c>
      <c r="CC175" s="22">
        <v>256.695847</v>
      </c>
      <c r="CD175" s="22">
        <v>192.921849</v>
      </c>
      <c r="CE175" s="22">
        <v>161.431047</v>
      </c>
      <c r="CF175" s="22">
        <v>156.495577</v>
      </c>
      <c r="CG175" s="22">
        <v>143.757074</v>
      </c>
      <c r="CH175" s="22">
        <v>138.35847</v>
      </c>
      <c r="CI175" s="22">
        <v>175.586076</v>
      </c>
      <c r="CJ175" s="22">
        <v>141.42935</v>
      </c>
      <c r="CK175" s="22">
        <v>134.860758</v>
      </c>
      <c r="CL175" s="22">
        <v>129.725754</v>
      </c>
      <c r="CM175" s="22">
        <v>127.52064</v>
      </c>
      <c r="CN175" s="22">
        <v>128.746284</v>
      </c>
      <c r="CO175" s="22">
        <v>117.116155</v>
      </c>
      <c r="CP175" s="22">
        <v>128.378676</v>
      </c>
      <c r="CQ175" s="22">
        <v>117.223865</v>
      </c>
      <c r="CR175" s="22">
        <v>107.726682</v>
      </c>
      <c r="CS175" s="22">
        <v>99.905126</v>
      </c>
      <c r="CT175" s="22">
        <v>99.921072</v>
      </c>
      <c r="CU175" s="22">
        <v>100.00968</v>
      </c>
      <c r="CV175" s="22">
        <v>99.96887</v>
      </c>
    </row>
    <row r="176" ht="12.75" customHeight="1">
      <c r="A176" s="20">
        <v>44336.0</v>
      </c>
      <c r="B176" s="21" t="s">
        <v>31</v>
      </c>
      <c r="C176" s="21" t="s">
        <v>138</v>
      </c>
      <c r="D176" s="22">
        <v>352210.763229</v>
      </c>
      <c r="E176" s="22">
        <v>2959.685518</v>
      </c>
      <c r="F176" s="22">
        <v>2920.729486</v>
      </c>
      <c r="G176" s="22">
        <v>2920.75628</v>
      </c>
      <c r="H176" s="22">
        <v>2925.398962</v>
      </c>
      <c r="I176" s="22">
        <v>2905.791427</v>
      </c>
      <c r="J176" s="22">
        <v>2858.869898</v>
      </c>
      <c r="K176" s="22">
        <v>2843.515724</v>
      </c>
      <c r="L176" s="22">
        <v>2806.270183</v>
      </c>
      <c r="M176" s="22">
        <v>2810.954821</v>
      </c>
      <c r="N176" s="22">
        <v>2757.159752</v>
      </c>
      <c r="O176" s="22">
        <v>2726.427525</v>
      </c>
      <c r="P176" s="22">
        <v>2706.560636</v>
      </c>
      <c r="Q176" s="22">
        <v>2706.243885</v>
      </c>
      <c r="R176" s="22">
        <v>2697.486732</v>
      </c>
      <c r="S176" s="22">
        <v>2712.294667</v>
      </c>
      <c r="T176" s="22">
        <v>2710.347132</v>
      </c>
      <c r="U176" s="22">
        <v>2730.01131</v>
      </c>
      <c r="V176" s="22">
        <v>2722.595484</v>
      </c>
      <c r="W176" s="22">
        <v>2735.621276</v>
      </c>
      <c r="X176" s="22">
        <v>2778.04048</v>
      </c>
      <c r="Y176" s="22">
        <v>2888.017291</v>
      </c>
      <c r="Z176" s="22">
        <v>2971.342629</v>
      </c>
      <c r="AA176" s="22">
        <v>2990.574934</v>
      </c>
      <c r="AB176" s="22">
        <v>3187.079664</v>
      </c>
      <c r="AC176" s="22">
        <v>3465.42687</v>
      </c>
      <c r="AD176" s="22">
        <v>3564.49084</v>
      </c>
      <c r="AE176" s="22">
        <v>3572.098229</v>
      </c>
      <c r="AF176" s="22">
        <v>3567.79941</v>
      </c>
      <c r="AG176" s="22">
        <v>3626.416512</v>
      </c>
      <c r="AH176" s="22">
        <v>3620.876569</v>
      </c>
      <c r="AI176" s="22">
        <v>3604.198536</v>
      </c>
      <c r="AJ176" s="22">
        <v>3603.65398</v>
      </c>
      <c r="AK176" s="22">
        <v>3667.389382</v>
      </c>
      <c r="AL176" s="22">
        <v>3728.700484</v>
      </c>
      <c r="AM176" s="22">
        <v>3794.32531</v>
      </c>
      <c r="AN176" s="22">
        <v>3787.374408</v>
      </c>
      <c r="AO176" s="22">
        <v>3848.421763</v>
      </c>
      <c r="AP176" s="22">
        <v>3855.833499</v>
      </c>
      <c r="AQ176" s="22">
        <v>3851.893227</v>
      </c>
      <c r="AR176" s="22">
        <v>3835.270974</v>
      </c>
      <c r="AS176" s="22">
        <v>3802.04381</v>
      </c>
      <c r="AT176" s="22">
        <v>3825.972884</v>
      </c>
      <c r="AU176" s="22">
        <v>3856.60944</v>
      </c>
      <c r="AV176" s="22">
        <v>3904.043538</v>
      </c>
      <c r="AW176" s="22">
        <v>3981.679768</v>
      </c>
      <c r="AX176" s="22">
        <v>4054.145388</v>
      </c>
      <c r="AY176" s="22">
        <v>4135.443718</v>
      </c>
      <c r="AZ176" s="22">
        <v>4204.234754</v>
      </c>
      <c r="BA176" s="22">
        <v>4246.420233</v>
      </c>
      <c r="BB176" s="22">
        <v>4324.323867</v>
      </c>
      <c r="BC176" s="22">
        <v>4373.902554</v>
      </c>
      <c r="BD176" s="22">
        <v>4411.289171</v>
      </c>
      <c r="BE176" s="22">
        <v>4390.014945</v>
      </c>
      <c r="BF176" s="22">
        <v>4395.798546</v>
      </c>
      <c r="BG176" s="22">
        <v>4463.972064</v>
      </c>
      <c r="BH176" s="22">
        <v>4483.448484</v>
      </c>
      <c r="BI176" s="22">
        <v>4536.42425</v>
      </c>
      <c r="BJ176" s="22">
        <v>4556.462321</v>
      </c>
      <c r="BK176" s="22">
        <v>4522.188245</v>
      </c>
      <c r="BL176" s="22">
        <v>4455.13166</v>
      </c>
      <c r="BM176" s="22">
        <v>4403.045948</v>
      </c>
      <c r="BN176" s="22">
        <v>4413.160239</v>
      </c>
      <c r="BO176" s="22">
        <v>4342.153088</v>
      </c>
      <c r="BP176" s="22">
        <v>4334.255484</v>
      </c>
      <c r="BQ176" s="22">
        <v>4386.46997</v>
      </c>
      <c r="BR176" s="22">
        <v>4419.845907</v>
      </c>
      <c r="BS176" s="22">
        <v>4443.617922</v>
      </c>
      <c r="BT176" s="22">
        <v>4461.691071</v>
      </c>
      <c r="BU176" s="22">
        <v>4422.134445</v>
      </c>
      <c r="BV176" s="22">
        <v>4394.740192</v>
      </c>
      <c r="BW176" s="22">
        <v>4402.206172</v>
      </c>
      <c r="BX176" s="22">
        <v>4408.220898</v>
      </c>
      <c r="BY176" s="22">
        <v>4402.931079</v>
      </c>
      <c r="BZ176" s="22">
        <v>4387.501615</v>
      </c>
      <c r="CA176" s="22">
        <v>4347.260774</v>
      </c>
      <c r="CB176" s="22">
        <v>4350.294611</v>
      </c>
      <c r="CC176" s="22">
        <v>4320.843679</v>
      </c>
      <c r="CD176" s="22">
        <v>4289.450554</v>
      </c>
      <c r="CE176" s="22">
        <v>4311.110902</v>
      </c>
      <c r="CF176" s="22">
        <v>4483.315323</v>
      </c>
      <c r="CG176" s="22">
        <v>4527.704834</v>
      </c>
      <c r="CH176" s="22">
        <v>4430.683515</v>
      </c>
      <c r="CI176" s="22">
        <v>4377.829186</v>
      </c>
      <c r="CJ176" s="22">
        <v>4289.872963</v>
      </c>
      <c r="CK176" s="22">
        <v>4165.11389</v>
      </c>
      <c r="CL176" s="22">
        <v>3935.619408</v>
      </c>
      <c r="CM176" s="22">
        <v>3631.289432</v>
      </c>
      <c r="CN176" s="22">
        <v>3352.776829</v>
      </c>
      <c r="CO176" s="22">
        <v>3075.771987</v>
      </c>
      <c r="CP176" s="22">
        <v>2873.503485</v>
      </c>
      <c r="CQ176" s="22">
        <v>2706.135107</v>
      </c>
      <c r="CR176" s="22">
        <v>2604.212119</v>
      </c>
      <c r="CS176" s="22">
        <v>2430.926918</v>
      </c>
      <c r="CT176" s="22">
        <v>2208.315484</v>
      </c>
      <c r="CU176" s="22">
        <v>2050.307225</v>
      </c>
      <c r="CV176" s="22">
        <v>1936.955645</v>
      </c>
    </row>
    <row r="177" ht="12.75" customHeight="1">
      <c r="A177" s="20">
        <v>44336.0</v>
      </c>
      <c r="B177" s="21" t="s">
        <v>32</v>
      </c>
      <c r="C177" s="21" t="s">
        <v>138</v>
      </c>
      <c r="D177" s="22">
        <v>1663.842304</v>
      </c>
      <c r="E177" s="22">
        <v>12.117895</v>
      </c>
      <c r="F177" s="22">
        <v>12.117505</v>
      </c>
      <c r="G177" s="22">
        <v>12.232071</v>
      </c>
      <c r="H177" s="22">
        <v>12.484175</v>
      </c>
      <c r="I177" s="22">
        <v>18.028087</v>
      </c>
      <c r="J177" s="22">
        <v>18.121069</v>
      </c>
      <c r="K177" s="22">
        <v>18.051967</v>
      </c>
      <c r="L177" s="22">
        <v>18.058647</v>
      </c>
      <c r="M177" s="22">
        <v>12.335769</v>
      </c>
      <c r="N177" s="22">
        <v>12.001251</v>
      </c>
      <c r="O177" s="22">
        <v>11.977317</v>
      </c>
      <c r="P177" s="22">
        <v>12.002794</v>
      </c>
      <c r="Q177" s="22">
        <v>11.947805</v>
      </c>
      <c r="R177" s="22">
        <v>11.916931</v>
      </c>
      <c r="S177" s="22">
        <v>11.935318</v>
      </c>
      <c r="T177" s="22">
        <v>11.908888</v>
      </c>
      <c r="U177" s="22">
        <v>11.905352</v>
      </c>
      <c r="V177" s="22">
        <v>11.89727</v>
      </c>
      <c r="W177" s="22">
        <v>11.923404</v>
      </c>
      <c r="X177" s="22">
        <v>11.897378</v>
      </c>
      <c r="Y177" s="22">
        <v>11.864423</v>
      </c>
      <c r="Z177" s="22">
        <v>11.848314</v>
      </c>
      <c r="AA177" s="22">
        <v>11.833446</v>
      </c>
      <c r="AB177" s="22">
        <v>11.772061</v>
      </c>
      <c r="AC177" s="22">
        <v>11.798092</v>
      </c>
      <c r="AD177" s="22">
        <v>11.837318</v>
      </c>
      <c r="AE177" s="22">
        <v>11.83901</v>
      </c>
      <c r="AF177" s="22">
        <v>11.830202</v>
      </c>
      <c r="AG177" s="22">
        <v>11.763763</v>
      </c>
      <c r="AH177" s="22">
        <v>11.700417</v>
      </c>
      <c r="AI177" s="22">
        <v>11.683173</v>
      </c>
      <c r="AJ177" s="22">
        <v>12.142458</v>
      </c>
      <c r="AK177" s="22">
        <v>17.494968</v>
      </c>
      <c r="AL177" s="22">
        <v>17.646291</v>
      </c>
      <c r="AM177" s="22">
        <v>17.753238</v>
      </c>
      <c r="AN177" s="22">
        <v>17.772515</v>
      </c>
      <c r="AO177" s="22">
        <v>17.74188</v>
      </c>
      <c r="AP177" s="22">
        <v>17.72004</v>
      </c>
      <c r="AQ177" s="22">
        <v>17.748078</v>
      </c>
      <c r="AR177" s="22">
        <v>17.731219</v>
      </c>
      <c r="AS177" s="22">
        <v>17.754581</v>
      </c>
      <c r="AT177" s="22">
        <v>17.71907</v>
      </c>
      <c r="AU177" s="22">
        <v>17.758559</v>
      </c>
      <c r="AV177" s="22">
        <v>17.72672</v>
      </c>
      <c r="AW177" s="22">
        <v>17.766632</v>
      </c>
      <c r="AX177" s="22">
        <v>17.862505</v>
      </c>
      <c r="AY177" s="22">
        <v>17.870018</v>
      </c>
      <c r="AZ177" s="22">
        <v>22.50879</v>
      </c>
      <c r="BA177" s="22">
        <v>28.919774</v>
      </c>
      <c r="BB177" s="22">
        <v>28.935275</v>
      </c>
      <c r="BC177" s="22">
        <v>28.918727</v>
      </c>
      <c r="BD177" s="22">
        <v>28.917926</v>
      </c>
      <c r="BE177" s="22">
        <v>23.244297</v>
      </c>
      <c r="BF177" s="22">
        <v>22.836155</v>
      </c>
      <c r="BG177" s="22">
        <v>22.76997</v>
      </c>
      <c r="BH177" s="22">
        <v>22.881949</v>
      </c>
      <c r="BI177" s="22">
        <v>22.717107</v>
      </c>
      <c r="BJ177" s="22">
        <v>22.600429</v>
      </c>
      <c r="BK177" s="22">
        <v>22.601331</v>
      </c>
      <c r="BL177" s="22">
        <v>22.550202</v>
      </c>
      <c r="BM177" s="22">
        <v>22.610927</v>
      </c>
      <c r="BN177" s="22">
        <v>22.565018</v>
      </c>
      <c r="BO177" s="22">
        <v>22.642381</v>
      </c>
      <c r="BP177" s="22">
        <v>22.616576</v>
      </c>
      <c r="BQ177" s="22">
        <v>22.699151</v>
      </c>
      <c r="BR177" s="22">
        <v>22.627639</v>
      </c>
      <c r="BS177" s="22">
        <v>22.733028</v>
      </c>
      <c r="BT177" s="22">
        <v>22.61896</v>
      </c>
      <c r="BU177" s="22">
        <v>22.601978</v>
      </c>
      <c r="BV177" s="22">
        <v>22.557175</v>
      </c>
      <c r="BW177" s="22">
        <v>21.769688</v>
      </c>
      <c r="BX177" s="22">
        <v>21.50528</v>
      </c>
      <c r="BY177" s="22">
        <v>21.488112</v>
      </c>
      <c r="BZ177" s="22">
        <v>21.432914</v>
      </c>
      <c r="CA177" s="22">
        <v>21.344548</v>
      </c>
      <c r="CB177" s="22">
        <v>21.575391</v>
      </c>
      <c r="CC177" s="22">
        <v>21.493324</v>
      </c>
      <c r="CD177" s="22">
        <v>21.839753</v>
      </c>
      <c r="CE177" s="22">
        <v>21.831088</v>
      </c>
      <c r="CF177" s="22">
        <v>21.833869</v>
      </c>
      <c r="CG177" s="22">
        <v>21.678298</v>
      </c>
      <c r="CH177" s="22">
        <v>21.761142</v>
      </c>
      <c r="CI177" s="22">
        <v>21.728557</v>
      </c>
      <c r="CJ177" s="22">
        <v>21.334781</v>
      </c>
      <c r="CK177" s="22">
        <v>12.201689</v>
      </c>
      <c r="CL177" s="22">
        <v>11.772692</v>
      </c>
      <c r="CM177" s="22">
        <v>11.775511</v>
      </c>
      <c r="CN177" s="22">
        <v>11.793631</v>
      </c>
      <c r="CO177" s="22">
        <v>11.761178</v>
      </c>
      <c r="CP177" s="22">
        <v>11.767569</v>
      </c>
      <c r="CQ177" s="22">
        <v>11.743283</v>
      </c>
      <c r="CR177" s="22">
        <v>11.740987</v>
      </c>
      <c r="CS177" s="22">
        <v>11.79874</v>
      </c>
      <c r="CT177" s="22">
        <v>11.79439</v>
      </c>
      <c r="CU177" s="22">
        <v>11.738493</v>
      </c>
      <c r="CV177" s="22">
        <v>11.822747</v>
      </c>
    </row>
    <row r="178" ht="12.75" customHeight="1">
      <c r="A178" s="20">
        <v>44336.0</v>
      </c>
      <c r="B178" s="21" t="s">
        <v>33</v>
      </c>
      <c r="C178" s="21" t="s">
        <v>138</v>
      </c>
      <c r="D178" s="22">
        <v>120567.28919</v>
      </c>
      <c r="E178" s="22">
        <v>1257.159359</v>
      </c>
      <c r="F178" s="22">
        <v>1257.138051</v>
      </c>
      <c r="G178" s="22">
        <v>1257.725895</v>
      </c>
      <c r="H178" s="22">
        <v>1257.143997</v>
      </c>
      <c r="I178" s="22">
        <v>1257.147175</v>
      </c>
      <c r="J178" s="22">
        <v>1257.277512</v>
      </c>
      <c r="K178" s="22">
        <v>1257.1517</v>
      </c>
      <c r="L178" s="22">
        <v>1257.29073</v>
      </c>
      <c r="M178" s="22">
        <v>1257.048649</v>
      </c>
      <c r="N178" s="22">
        <v>1257.090483</v>
      </c>
      <c r="O178" s="22">
        <v>1257.161052</v>
      </c>
      <c r="P178" s="22">
        <v>1257.275496</v>
      </c>
      <c r="Q178" s="22">
        <v>1257.208925</v>
      </c>
      <c r="R178" s="22">
        <v>1257.209788</v>
      </c>
      <c r="S178" s="22">
        <v>1257.334985</v>
      </c>
      <c r="T178" s="22">
        <v>1257.25413</v>
      </c>
      <c r="U178" s="22">
        <v>1257.344378</v>
      </c>
      <c r="V178" s="22">
        <v>1257.422289</v>
      </c>
      <c r="W178" s="22">
        <v>1257.668578</v>
      </c>
      <c r="X178" s="22">
        <v>1257.538932</v>
      </c>
      <c r="Y178" s="22">
        <v>1257.443653</v>
      </c>
      <c r="Z178" s="22">
        <v>1257.479743</v>
      </c>
      <c r="AA178" s="22">
        <v>1257.3959</v>
      </c>
      <c r="AB178" s="22">
        <v>1257.341866</v>
      </c>
      <c r="AC178" s="22">
        <v>1257.379778</v>
      </c>
      <c r="AD178" s="22">
        <v>1257.552597</v>
      </c>
      <c r="AE178" s="22">
        <v>1257.546272</v>
      </c>
      <c r="AF178" s="22">
        <v>1257.502112</v>
      </c>
      <c r="AG178" s="22">
        <v>1257.61071</v>
      </c>
      <c r="AH178" s="22">
        <v>1257.531321</v>
      </c>
      <c r="AI178" s="22">
        <v>1257.542184</v>
      </c>
      <c r="AJ178" s="22">
        <v>1257.566923</v>
      </c>
      <c r="AK178" s="22">
        <v>1257.432107</v>
      </c>
      <c r="AL178" s="22">
        <v>1257.555445</v>
      </c>
      <c r="AM178" s="22">
        <v>1257.443783</v>
      </c>
      <c r="AN178" s="22">
        <v>1256.499973</v>
      </c>
      <c r="AO178" s="22">
        <v>1256.755126</v>
      </c>
      <c r="AP178" s="22">
        <v>1257.265776</v>
      </c>
      <c r="AQ178" s="22">
        <v>1257.386998</v>
      </c>
      <c r="AR178" s="22">
        <v>1257.41843</v>
      </c>
      <c r="AS178" s="22">
        <v>1257.572293</v>
      </c>
      <c r="AT178" s="22">
        <v>1257.378792</v>
      </c>
      <c r="AU178" s="22">
        <v>1257.443515</v>
      </c>
      <c r="AV178" s="22">
        <v>1257.320012</v>
      </c>
      <c r="AW178" s="22">
        <v>1257.145048</v>
      </c>
      <c r="AX178" s="22">
        <v>1257.076604</v>
      </c>
      <c r="AY178" s="22">
        <v>1256.846433</v>
      </c>
      <c r="AZ178" s="22">
        <v>1256.734627</v>
      </c>
      <c r="BA178" s="22">
        <v>1256.944476</v>
      </c>
      <c r="BB178" s="22">
        <v>1256.107866</v>
      </c>
      <c r="BC178" s="22">
        <v>1256.311916</v>
      </c>
      <c r="BD178" s="22">
        <v>1256.564445</v>
      </c>
      <c r="BE178" s="22">
        <v>1256.340389</v>
      </c>
      <c r="BF178" s="22">
        <v>1256.644199</v>
      </c>
      <c r="BG178" s="22">
        <v>1256.487432</v>
      </c>
      <c r="BH178" s="22">
        <v>1255.825989</v>
      </c>
      <c r="BI178" s="22">
        <v>1255.447134</v>
      </c>
      <c r="BJ178" s="22">
        <v>1255.783441</v>
      </c>
      <c r="BK178" s="22">
        <v>1256.24439</v>
      </c>
      <c r="BL178" s="22">
        <v>1256.153285</v>
      </c>
      <c r="BM178" s="22">
        <v>1256.321711</v>
      </c>
      <c r="BN178" s="22">
        <v>1255.365667</v>
      </c>
      <c r="BO178" s="22">
        <v>1255.606877</v>
      </c>
      <c r="BP178" s="22">
        <v>1255.181249</v>
      </c>
      <c r="BQ178" s="22">
        <v>1255.214846</v>
      </c>
      <c r="BR178" s="22">
        <v>1255.14436</v>
      </c>
      <c r="BS178" s="22">
        <v>1255.451416</v>
      </c>
      <c r="BT178" s="22">
        <v>1255.008968</v>
      </c>
      <c r="BU178" s="22">
        <v>1254.875589</v>
      </c>
      <c r="BV178" s="22">
        <v>1254.928533</v>
      </c>
      <c r="BW178" s="22">
        <v>1254.913801</v>
      </c>
      <c r="BX178" s="22">
        <v>1254.404088</v>
      </c>
      <c r="BY178" s="22">
        <v>1254.250561</v>
      </c>
      <c r="BZ178" s="22">
        <v>1253.786084</v>
      </c>
      <c r="CA178" s="22">
        <v>1254.042551</v>
      </c>
      <c r="CB178" s="22">
        <v>1254.37959</v>
      </c>
      <c r="CC178" s="22">
        <v>1253.855382</v>
      </c>
      <c r="CD178" s="22">
        <v>1254.053117</v>
      </c>
      <c r="CE178" s="22">
        <v>1253.718704</v>
      </c>
      <c r="CF178" s="22">
        <v>1253.910062</v>
      </c>
      <c r="CG178" s="22">
        <v>1253.0811</v>
      </c>
      <c r="CH178" s="22">
        <v>1252.932059</v>
      </c>
      <c r="CI178" s="22">
        <v>1252.380281</v>
      </c>
      <c r="CJ178" s="22">
        <v>1253.315835</v>
      </c>
      <c r="CK178" s="22">
        <v>1253.173461</v>
      </c>
      <c r="CL178" s="22">
        <v>1253.545873</v>
      </c>
      <c r="CM178" s="22">
        <v>1252.964694</v>
      </c>
      <c r="CN178" s="22">
        <v>1252.999282</v>
      </c>
      <c r="CO178" s="22">
        <v>1252.936551</v>
      </c>
      <c r="CP178" s="22">
        <v>1252.81789</v>
      </c>
      <c r="CQ178" s="22">
        <v>1252.828523</v>
      </c>
      <c r="CR178" s="22">
        <v>1252.537766</v>
      </c>
      <c r="CS178" s="22">
        <v>1252.90035</v>
      </c>
      <c r="CT178" s="22">
        <v>1252.960648</v>
      </c>
      <c r="CU178" s="22">
        <v>1252.648321</v>
      </c>
      <c r="CV178" s="22">
        <v>1253.238313</v>
      </c>
    </row>
    <row r="179" ht="12.75" customHeight="1">
      <c r="A179" s="20">
        <v>44336.0</v>
      </c>
      <c r="B179" s="21" t="s">
        <v>34</v>
      </c>
      <c r="C179" s="21" t="s">
        <v>138</v>
      </c>
      <c r="D179" s="22">
        <v>-64.001004</v>
      </c>
      <c r="E179" s="22">
        <v>-6.242334</v>
      </c>
      <c r="F179" s="22">
        <v>3.151948</v>
      </c>
      <c r="G179" s="22">
        <v>2.435148</v>
      </c>
      <c r="H179" s="22">
        <v>-2.285139</v>
      </c>
      <c r="I179" s="22">
        <v>-0.500205</v>
      </c>
      <c r="J179" s="22">
        <v>0.458728</v>
      </c>
      <c r="K179" s="22">
        <v>-1.535372</v>
      </c>
      <c r="L179" s="22">
        <v>-0.672457</v>
      </c>
      <c r="M179" s="22">
        <v>-3.565675</v>
      </c>
      <c r="N179" s="22">
        <v>-3.143835</v>
      </c>
      <c r="O179" s="22">
        <v>-3.589492</v>
      </c>
      <c r="P179" s="22">
        <v>-3.018694</v>
      </c>
      <c r="Q179" s="22">
        <v>-2.088896</v>
      </c>
      <c r="R179" s="22">
        <v>-1.112442</v>
      </c>
      <c r="S179" s="22">
        <v>-1.712459</v>
      </c>
      <c r="T179" s="22">
        <v>-1.192486</v>
      </c>
      <c r="U179" s="22">
        <v>-1.379135</v>
      </c>
      <c r="V179" s="22">
        <v>-0.82969</v>
      </c>
      <c r="W179" s="22">
        <v>-0.393514</v>
      </c>
      <c r="X179" s="22">
        <v>-1.274132</v>
      </c>
      <c r="Y179" s="22">
        <v>-0.219638</v>
      </c>
      <c r="Z179" s="22">
        <v>0.248828</v>
      </c>
      <c r="AA179" s="22">
        <v>-1.336801</v>
      </c>
      <c r="AB179" s="22">
        <v>-0.736411</v>
      </c>
      <c r="AC179" s="22">
        <v>0.044591</v>
      </c>
      <c r="AD179" s="22">
        <v>0.045114</v>
      </c>
      <c r="AE179" s="22">
        <v>-0.248962</v>
      </c>
      <c r="AF179" s="22">
        <v>-1.396167</v>
      </c>
      <c r="AG179" s="22">
        <v>-0.845323</v>
      </c>
      <c r="AH179" s="22">
        <v>-1.523683</v>
      </c>
      <c r="AI179" s="22">
        <v>-1.036837</v>
      </c>
      <c r="AJ179" s="22">
        <v>-0.422331</v>
      </c>
      <c r="AK179" s="22">
        <v>-5.860617</v>
      </c>
      <c r="AL179" s="22">
        <v>-3.150268</v>
      </c>
      <c r="AM179" s="22">
        <v>-3.605795</v>
      </c>
      <c r="AN179" s="22">
        <v>-1.604192</v>
      </c>
      <c r="AO179" s="22">
        <v>0.594067</v>
      </c>
      <c r="AP179" s="22">
        <v>-0.023935</v>
      </c>
      <c r="AQ179" s="22">
        <v>-0.209747</v>
      </c>
      <c r="AR179" s="22">
        <v>-2.362813</v>
      </c>
      <c r="AS179" s="22">
        <v>-3.084474</v>
      </c>
      <c r="AT179" s="22">
        <v>4.570307</v>
      </c>
      <c r="AU179" s="22">
        <v>3.227986</v>
      </c>
      <c r="AV179" s="22">
        <v>2.870451</v>
      </c>
      <c r="AW179" s="22">
        <v>-4.955388</v>
      </c>
      <c r="AX179" s="22">
        <v>-1.367765</v>
      </c>
      <c r="AY179" s="22">
        <v>0.576704</v>
      </c>
      <c r="AZ179" s="22">
        <v>3.251271</v>
      </c>
      <c r="BA179" s="22">
        <v>1.20977</v>
      </c>
      <c r="BB179" s="22">
        <v>-3.052555</v>
      </c>
      <c r="BC179" s="22">
        <v>-0.428567</v>
      </c>
      <c r="BD179" s="22">
        <v>-1.176848</v>
      </c>
      <c r="BE179" s="22">
        <v>0.057657</v>
      </c>
      <c r="BF179" s="22">
        <v>1.793331</v>
      </c>
      <c r="BG179" s="22">
        <v>0.341838</v>
      </c>
      <c r="BH179" s="22">
        <v>1.139085</v>
      </c>
      <c r="BI179" s="22">
        <v>-0.140124</v>
      </c>
      <c r="BJ179" s="22">
        <v>-1.924274</v>
      </c>
      <c r="BK179" s="22">
        <v>-2.385408</v>
      </c>
      <c r="BL179" s="22">
        <v>-2.529306</v>
      </c>
      <c r="BM179" s="22">
        <v>-0.666178</v>
      </c>
      <c r="BN179" s="22">
        <v>-2.975823</v>
      </c>
      <c r="BO179" s="22">
        <v>-2.276337</v>
      </c>
      <c r="BP179" s="22">
        <v>-2.560908</v>
      </c>
      <c r="BQ179" s="22">
        <v>-1.602429</v>
      </c>
      <c r="BR179" s="22">
        <v>-2.670579</v>
      </c>
      <c r="BS179" s="22">
        <v>-2.644505</v>
      </c>
      <c r="BT179" s="22">
        <v>-1.536977</v>
      </c>
      <c r="BU179" s="22">
        <v>1.623648</v>
      </c>
      <c r="BV179" s="22">
        <v>0.564997</v>
      </c>
      <c r="BW179" s="22">
        <v>-1.129934</v>
      </c>
      <c r="BX179" s="22">
        <v>-1.97724</v>
      </c>
      <c r="BY179" s="22">
        <v>-0.05038</v>
      </c>
      <c r="BZ179" s="22">
        <v>0.264659</v>
      </c>
      <c r="CA179" s="22">
        <v>-5.222992</v>
      </c>
      <c r="CB179" s="22">
        <v>-0.445514</v>
      </c>
      <c r="CC179" s="22">
        <v>1.097492</v>
      </c>
      <c r="CD179" s="22">
        <v>3.292295</v>
      </c>
      <c r="CE179" s="22">
        <v>3.272248</v>
      </c>
      <c r="CF179" s="22">
        <v>5.439262</v>
      </c>
      <c r="CG179" s="22">
        <v>3.637698</v>
      </c>
      <c r="CH179" s="22">
        <v>1.588639</v>
      </c>
      <c r="CI179" s="22">
        <v>-5.421823</v>
      </c>
      <c r="CJ179" s="22">
        <v>-0.641492</v>
      </c>
      <c r="CK179" s="22">
        <v>-2.493572</v>
      </c>
      <c r="CL179" s="22">
        <v>-5.916859</v>
      </c>
      <c r="CM179" s="22">
        <v>-5.2101</v>
      </c>
      <c r="CN179" s="22">
        <v>14.104181</v>
      </c>
      <c r="CO179" s="22">
        <v>1.270824</v>
      </c>
      <c r="CP179" s="22">
        <v>4.069663</v>
      </c>
      <c r="CQ179" s="22">
        <v>-5.053317</v>
      </c>
      <c r="CR179" s="22">
        <v>-1.005206</v>
      </c>
      <c r="CS179" s="22">
        <v>0.887069</v>
      </c>
      <c r="CT179" s="22">
        <v>0.738324</v>
      </c>
      <c r="CU179" s="22">
        <v>0.608381</v>
      </c>
      <c r="CV179" s="22">
        <v>-0.810857</v>
      </c>
    </row>
    <row r="180" ht="12.75" customHeight="1">
      <c r="A180" s="20">
        <v>44336.0</v>
      </c>
      <c r="B180" s="21" t="s">
        <v>35</v>
      </c>
      <c r="C180" s="21" t="s">
        <v>138</v>
      </c>
      <c r="D180" s="22">
        <v>58654.546672</v>
      </c>
      <c r="E180" s="22">
        <v>6.3E-5</v>
      </c>
      <c r="F180" s="22">
        <v>6.6E-5</v>
      </c>
      <c r="G180" s="22">
        <v>6.2E-5</v>
      </c>
      <c r="H180" s="22">
        <v>5.6E-5</v>
      </c>
      <c r="I180" s="22">
        <v>5.4E-5</v>
      </c>
      <c r="J180" s="22">
        <v>5.2E-5</v>
      </c>
      <c r="K180" s="22">
        <v>5.5E-5</v>
      </c>
      <c r="L180" s="22">
        <v>5.4E-5</v>
      </c>
      <c r="M180" s="22">
        <v>5.3E-5</v>
      </c>
      <c r="N180" s="22">
        <v>4.9E-5</v>
      </c>
      <c r="O180" s="22">
        <v>4.4E-5</v>
      </c>
      <c r="P180" s="22">
        <v>4.2E-5</v>
      </c>
      <c r="Q180" s="22">
        <v>4.2E-5</v>
      </c>
      <c r="R180" s="22">
        <v>4.2E-5</v>
      </c>
      <c r="S180" s="22">
        <v>4.2E-5</v>
      </c>
      <c r="T180" s="22">
        <v>4.5E-5</v>
      </c>
      <c r="U180" s="22">
        <v>4.3E-5</v>
      </c>
      <c r="V180" s="22">
        <v>4.8E-5</v>
      </c>
      <c r="W180" s="22">
        <v>4.7E-5</v>
      </c>
      <c r="X180" s="22">
        <v>4.6E-5</v>
      </c>
      <c r="Y180" s="22">
        <v>4.6E-5</v>
      </c>
      <c r="Z180" s="22">
        <v>4.6E-5</v>
      </c>
      <c r="AA180" s="22">
        <v>4.6E-5</v>
      </c>
      <c r="AB180" s="22">
        <v>4.4E-5</v>
      </c>
      <c r="AC180" s="22">
        <v>4.2E-5</v>
      </c>
      <c r="AD180" s="22">
        <v>4.2E-5</v>
      </c>
      <c r="AE180" s="22">
        <v>0.075847</v>
      </c>
      <c r="AF180" s="22">
        <v>1.71664</v>
      </c>
      <c r="AG180" s="22">
        <v>25.558329</v>
      </c>
      <c r="AH180" s="22">
        <v>115.717734</v>
      </c>
      <c r="AI180" s="22">
        <v>254.798624</v>
      </c>
      <c r="AJ180" s="22">
        <v>409.02709</v>
      </c>
      <c r="AK180" s="22">
        <v>601.840558</v>
      </c>
      <c r="AL180" s="22">
        <v>791.39851</v>
      </c>
      <c r="AM180" s="22">
        <v>918.251787</v>
      </c>
      <c r="AN180" s="22">
        <v>1017.28108</v>
      </c>
      <c r="AO180" s="22">
        <v>1087.94192</v>
      </c>
      <c r="AP180" s="22">
        <v>1133.668655</v>
      </c>
      <c r="AQ180" s="22">
        <v>1194.472416</v>
      </c>
      <c r="AR180" s="22">
        <v>1269.401792</v>
      </c>
      <c r="AS180" s="22">
        <v>1313.583216</v>
      </c>
      <c r="AT180" s="22">
        <v>1331.1526</v>
      </c>
      <c r="AU180" s="22">
        <v>1338.232534</v>
      </c>
      <c r="AV180" s="22">
        <v>1351.385498</v>
      </c>
      <c r="AW180" s="22">
        <v>1358.541947</v>
      </c>
      <c r="AX180" s="22">
        <v>1376.979335</v>
      </c>
      <c r="AY180" s="22">
        <v>1398.087385</v>
      </c>
      <c r="AZ180" s="22">
        <v>1415.255219</v>
      </c>
      <c r="BA180" s="22">
        <v>1420.601889</v>
      </c>
      <c r="BB180" s="22">
        <v>1421.793277</v>
      </c>
      <c r="BC180" s="22">
        <v>1431.0047</v>
      </c>
      <c r="BD180" s="22">
        <v>1415.664318</v>
      </c>
      <c r="BE180" s="22">
        <v>1432.249324</v>
      </c>
      <c r="BF180" s="22">
        <v>1442.594544</v>
      </c>
      <c r="BG180" s="22">
        <v>1445.475819</v>
      </c>
      <c r="BH180" s="22">
        <v>1450.64323</v>
      </c>
      <c r="BI180" s="22">
        <v>1430.863816</v>
      </c>
      <c r="BJ180" s="22">
        <v>1400.883556</v>
      </c>
      <c r="BK180" s="22">
        <v>1400.503254</v>
      </c>
      <c r="BL180" s="22">
        <v>1420.311965</v>
      </c>
      <c r="BM180" s="22">
        <v>1407.491302</v>
      </c>
      <c r="BN180" s="22">
        <v>1410.072889</v>
      </c>
      <c r="BO180" s="22">
        <v>1417.956013</v>
      </c>
      <c r="BP180" s="22">
        <v>1399.695358</v>
      </c>
      <c r="BQ180" s="22">
        <v>1329.602047</v>
      </c>
      <c r="BR180" s="22">
        <v>1305.168156</v>
      </c>
      <c r="BS180" s="22">
        <v>1261.5771</v>
      </c>
      <c r="BT180" s="22">
        <v>1245.175715</v>
      </c>
      <c r="BU180" s="22">
        <v>1230.304157</v>
      </c>
      <c r="BV180" s="22">
        <v>1219.866242</v>
      </c>
      <c r="BW180" s="22">
        <v>1170.47492</v>
      </c>
      <c r="BX180" s="22">
        <v>1145.811297</v>
      </c>
      <c r="BY180" s="22">
        <v>1057.987669</v>
      </c>
      <c r="BZ180" s="22">
        <v>985.090206</v>
      </c>
      <c r="CA180" s="22">
        <v>959.684268</v>
      </c>
      <c r="CB180" s="22">
        <v>818.164315</v>
      </c>
      <c r="CC180" s="22">
        <v>777.190167</v>
      </c>
      <c r="CD180" s="22">
        <v>698.928899</v>
      </c>
      <c r="CE180" s="22">
        <v>520.419608</v>
      </c>
      <c r="CF180" s="22">
        <v>296.495901</v>
      </c>
      <c r="CG180" s="22">
        <v>139.292767</v>
      </c>
      <c r="CH180" s="22">
        <v>38.511615</v>
      </c>
      <c r="CI180" s="22">
        <v>2.624653</v>
      </c>
      <c r="CJ180" s="22">
        <v>6.4E-5</v>
      </c>
      <c r="CK180" s="22">
        <v>9.82E-4</v>
      </c>
      <c r="CL180" s="22">
        <v>6.5E-5</v>
      </c>
      <c r="CM180" s="22">
        <v>6.5E-5</v>
      </c>
      <c r="CN180" s="22">
        <v>6.5E-5</v>
      </c>
      <c r="CO180" s="22">
        <v>6.3E-5</v>
      </c>
      <c r="CP180" s="22">
        <v>6.4E-5</v>
      </c>
      <c r="CQ180" s="22">
        <v>6.3E-5</v>
      </c>
      <c r="CR180" s="22">
        <v>6.1E-5</v>
      </c>
      <c r="CS180" s="22">
        <v>6.4E-5</v>
      </c>
      <c r="CT180" s="22">
        <v>5.9E-5</v>
      </c>
      <c r="CU180" s="22">
        <v>5.7E-5</v>
      </c>
      <c r="CV180" s="22">
        <v>5.7E-5</v>
      </c>
    </row>
    <row r="181" ht="12.75" customHeight="1">
      <c r="A181" s="20">
        <v>44336.0</v>
      </c>
      <c r="B181" s="21" t="s">
        <v>36</v>
      </c>
      <c r="C181" s="21" t="s">
        <v>138</v>
      </c>
      <c r="D181" s="22">
        <v>207631.126502</v>
      </c>
      <c r="E181" s="22">
        <v>1838.713919</v>
      </c>
      <c r="F181" s="22">
        <v>1768.756866</v>
      </c>
      <c r="G181" s="22">
        <v>1640.901986</v>
      </c>
      <c r="H181" s="22">
        <v>1539.252896</v>
      </c>
      <c r="I181" s="22">
        <v>1450.016286</v>
      </c>
      <c r="J181" s="22">
        <v>1437.184267</v>
      </c>
      <c r="K181" s="22">
        <v>1406.710955</v>
      </c>
      <c r="L181" s="22">
        <v>1364.971741</v>
      </c>
      <c r="M181" s="22">
        <v>1326.316527</v>
      </c>
      <c r="N181" s="22">
        <v>1349.318241</v>
      </c>
      <c r="O181" s="22">
        <v>1361.923262</v>
      </c>
      <c r="P181" s="22">
        <v>1379.063205</v>
      </c>
      <c r="Q181" s="22">
        <v>1391.558005</v>
      </c>
      <c r="R181" s="22">
        <v>1336.936685</v>
      </c>
      <c r="S181" s="22">
        <v>1268.186823</v>
      </c>
      <c r="T181" s="22">
        <v>1236.399039</v>
      </c>
      <c r="U181" s="22">
        <v>1261.252464</v>
      </c>
      <c r="V181" s="22">
        <v>1280.319937</v>
      </c>
      <c r="W181" s="22">
        <v>1293.600734</v>
      </c>
      <c r="X181" s="22">
        <v>1300.491494</v>
      </c>
      <c r="Y181" s="22">
        <v>1277.919439</v>
      </c>
      <c r="Z181" s="22">
        <v>1281.681134</v>
      </c>
      <c r="AA181" s="22">
        <v>1360.202193</v>
      </c>
      <c r="AB181" s="22">
        <v>1344.011517</v>
      </c>
      <c r="AC181" s="22">
        <v>1378.438107</v>
      </c>
      <c r="AD181" s="22">
        <v>1465.068968</v>
      </c>
      <c r="AE181" s="22">
        <v>1505.53196</v>
      </c>
      <c r="AF181" s="22">
        <v>1543.740928</v>
      </c>
      <c r="AG181" s="22">
        <v>1535.904731</v>
      </c>
      <c r="AH181" s="22">
        <v>1528.035553</v>
      </c>
      <c r="AI181" s="22">
        <v>1493.923364</v>
      </c>
      <c r="AJ181" s="22">
        <v>1425.765784</v>
      </c>
      <c r="AK181" s="22">
        <v>1286.957014</v>
      </c>
      <c r="AL181" s="22">
        <v>1131.353466</v>
      </c>
      <c r="AM181" s="22">
        <v>1022.313979</v>
      </c>
      <c r="AN181" s="22">
        <v>995.612651</v>
      </c>
      <c r="AO181" s="22">
        <v>994.796241</v>
      </c>
      <c r="AP181" s="22">
        <v>1042.617238</v>
      </c>
      <c r="AQ181" s="22">
        <v>1097.251747</v>
      </c>
      <c r="AR181" s="22">
        <v>1148.501818</v>
      </c>
      <c r="AS181" s="22">
        <v>1218.085559</v>
      </c>
      <c r="AT181" s="22">
        <v>1251.31168</v>
      </c>
      <c r="AU181" s="22">
        <v>1282.101659</v>
      </c>
      <c r="AV181" s="22">
        <v>1301.122428</v>
      </c>
      <c r="AW181" s="22">
        <v>1305.396372</v>
      </c>
      <c r="AX181" s="22">
        <v>1306.124626</v>
      </c>
      <c r="AY181" s="22">
        <v>1283.100158</v>
      </c>
      <c r="AZ181" s="22">
        <v>1254.197291</v>
      </c>
      <c r="BA181" s="22">
        <v>1257.044434</v>
      </c>
      <c r="BB181" s="22">
        <v>1262.40109</v>
      </c>
      <c r="BC181" s="22">
        <v>1261.993317</v>
      </c>
      <c r="BD181" s="22">
        <v>1304.90017</v>
      </c>
      <c r="BE181" s="22">
        <v>1352.023332</v>
      </c>
      <c r="BF181" s="22">
        <v>1424.003975</v>
      </c>
      <c r="BG181" s="22">
        <v>1475.287398</v>
      </c>
      <c r="BH181" s="22">
        <v>1533.046266</v>
      </c>
      <c r="BI181" s="22">
        <v>1594.179367</v>
      </c>
      <c r="BJ181" s="22">
        <v>1693.213555</v>
      </c>
      <c r="BK181" s="22">
        <v>1836.114958</v>
      </c>
      <c r="BL181" s="22">
        <v>1975.341633</v>
      </c>
      <c r="BM181" s="22">
        <v>2114.916289</v>
      </c>
      <c r="BN181" s="22">
        <v>2219.528377</v>
      </c>
      <c r="BO181" s="22">
        <v>2340.20283</v>
      </c>
      <c r="BP181" s="22">
        <v>2454.640859</v>
      </c>
      <c r="BQ181" s="22">
        <v>2579.469499</v>
      </c>
      <c r="BR181" s="22">
        <v>2649.603113</v>
      </c>
      <c r="BS181" s="22">
        <v>2709.093615</v>
      </c>
      <c r="BT181" s="22">
        <v>2792.978796</v>
      </c>
      <c r="BU181" s="22">
        <v>2903.344513</v>
      </c>
      <c r="BV181" s="22">
        <v>2995.364137</v>
      </c>
      <c r="BW181" s="22">
        <v>3052.245668</v>
      </c>
      <c r="BX181" s="22">
        <v>3109.769274</v>
      </c>
      <c r="BY181" s="22">
        <v>3155.635567</v>
      </c>
      <c r="BZ181" s="22">
        <v>3240.35076</v>
      </c>
      <c r="CA181" s="22">
        <v>3280.106222</v>
      </c>
      <c r="CB181" s="22">
        <v>3335.639517</v>
      </c>
      <c r="CC181" s="22">
        <v>3352.954404</v>
      </c>
      <c r="CD181" s="22">
        <v>3415.327208</v>
      </c>
      <c r="CE181" s="22">
        <v>3515.106035</v>
      </c>
      <c r="CF181" s="22">
        <v>3457.880521</v>
      </c>
      <c r="CG181" s="22">
        <v>3464.533021</v>
      </c>
      <c r="CH181" s="22">
        <v>3553.333137</v>
      </c>
      <c r="CI181" s="22">
        <v>3632.091555</v>
      </c>
      <c r="CJ181" s="22">
        <v>3731.22481</v>
      </c>
      <c r="CK181" s="22">
        <v>3855.637894</v>
      </c>
      <c r="CL181" s="22">
        <v>4041.655927</v>
      </c>
      <c r="CM181" s="22">
        <v>4221.26091</v>
      </c>
      <c r="CN181" s="22">
        <v>4357.415255</v>
      </c>
      <c r="CO181" s="22">
        <v>4479.642861</v>
      </c>
      <c r="CP181" s="22">
        <v>4443.979758</v>
      </c>
      <c r="CQ181" s="22">
        <v>4457.119982</v>
      </c>
      <c r="CR181" s="22">
        <v>4435.351635</v>
      </c>
      <c r="CS181" s="22">
        <v>4484.699388</v>
      </c>
      <c r="CT181" s="22">
        <v>4526.10283</v>
      </c>
      <c r="CU181" s="22">
        <v>4521.934818</v>
      </c>
      <c r="CV181" s="22">
        <v>4488.493086</v>
      </c>
    </row>
    <row r="182" ht="12.75" customHeight="1">
      <c r="A182" s="20">
        <v>44337.0</v>
      </c>
      <c r="B182" s="21" t="s">
        <v>28</v>
      </c>
      <c r="C182" s="21" t="s">
        <v>138</v>
      </c>
      <c r="D182" s="22">
        <v>621.539048</v>
      </c>
      <c r="E182" s="22">
        <v>6.260743</v>
      </c>
      <c r="F182" s="22">
        <v>6.260169</v>
      </c>
      <c r="G182" s="22">
        <v>6.260708</v>
      </c>
      <c r="H182" s="22">
        <v>6.253663</v>
      </c>
      <c r="I182" s="22">
        <v>6.259917</v>
      </c>
      <c r="J182" s="22">
        <v>6.255531</v>
      </c>
      <c r="K182" s="22">
        <v>6.260059</v>
      </c>
      <c r="L182" s="22">
        <v>6.259692</v>
      </c>
      <c r="M182" s="22">
        <v>6.260516</v>
      </c>
      <c r="N182" s="22">
        <v>6.260025</v>
      </c>
      <c r="O182" s="22">
        <v>6.258332</v>
      </c>
      <c r="P182" s="22">
        <v>6.260574</v>
      </c>
      <c r="Q182" s="22">
        <v>6.2575</v>
      </c>
      <c r="R182" s="22">
        <v>6.258742</v>
      </c>
      <c r="S182" s="22">
        <v>6.265167</v>
      </c>
      <c r="T182" s="22">
        <v>6.267109</v>
      </c>
      <c r="U182" s="22">
        <v>6.273757</v>
      </c>
      <c r="V182" s="22">
        <v>6.269767</v>
      </c>
      <c r="W182" s="22">
        <v>7.605589</v>
      </c>
      <c r="X182" s="22">
        <v>6.271721</v>
      </c>
      <c r="Y182" s="22">
        <v>6.271974</v>
      </c>
      <c r="Z182" s="22">
        <v>6.263736</v>
      </c>
      <c r="AA182" s="22">
        <v>6.266844</v>
      </c>
      <c r="AB182" s="22">
        <v>6.252672</v>
      </c>
      <c r="AC182" s="22">
        <v>6.264252</v>
      </c>
      <c r="AD182" s="22">
        <v>6.266099</v>
      </c>
      <c r="AE182" s="22">
        <v>6.263315</v>
      </c>
      <c r="AF182" s="22">
        <v>6.262371</v>
      </c>
      <c r="AG182" s="22">
        <v>6.262665</v>
      </c>
      <c r="AH182" s="22">
        <v>6.257515</v>
      </c>
      <c r="AI182" s="22">
        <v>6.267788</v>
      </c>
      <c r="AJ182" s="22">
        <v>6.277895</v>
      </c>
      <c r="AK182" s="22">
        <v>6.285523</v>
      </c>
      <c r="AL182" s="22">
        <v>6.22495</v>
      </c>
      <c r="AM182" s="22">
        <v>5.982434</v>
      </c>
      <c r="AN182" s="22">
        <v>5.988388</v>
      </c>
      <c r="AO182" s="22">
        <v>5.985295</v>
      </c>
      <c r="AP182" s="22">
        <v>5.968618</v>
      </c>
      <c r="AQ182" s="22">
        <v>5.9674</v>
      </c>
      <c r="AR182" s="22">
        <v>5.951988</v>
      </c>
      <c r="AS182" s="22">
        <v>5.959391</v>
      </c>
      <c r="AT182" s="22">
        <v>5.952899</v>
      </c>
      <c r="AU182" s="22">
        <v>6.04141</v>
      </c>
      <c r="AV182" s="22">
        <v>5.998195</v>
      </c>
      <c r="AW182" s="22">
        <v>6.150217</v>
      </c>
      <c r="AX182" s="22">
        <v>6.152857</v>
      </c>
      <c r="AY182" s="22">
        <v>7.490549</v>
      </c>
      <c r="AZ182" s="22">
        <v>6.157039</v>
      </c>
      <c r="BA182" s="22">
        <v>6.140863</v>
      </c>
      <c r="BB182" s="22">
        <v>6.144023</v>
      </c>
      <c r="BC182" s="22">
        <v>6.137154</v>
      </c>
      <c r="BD182" s="22">
        <v>6.132648</v>
      </c>
      <c r="BE182" s="22">
        <v>6.306292</v>
      </c>
      <c r="BF182" s="22">
        <v>6.249906</v>
      </c>
      <c r="BG182" s="22">
        <v>6.145761</v>
      </c>
      <c r="BH182" s="22">
        <v>6.125147</v>
      </c>
      <c r="BI182" s="22">
        <v>6.135529</v>
      </c>
      <c r="BJ182" s="22">
        <v>6.334062</v>
      </c>
      <c r="BK182" s="22">
        <v>6.428392</v>
      </c>
      <c r="BL182" s="22">
        <v>6.621972</v>
      </c>
      <c r="BM182" s="22">
        <v>6.727693</v>
      </c>
      <c r="BN182" s="22">
        <v>6.589938</v>
      </c>
      <c r="BO182" s="22">
        <v>6.486101</v>
      </c>
      <c r="BP182" s="22">
        <v>6.705494</v>
      </c>
      <c r="BQ182" s="22">
        <v>6.823615</v>
      </c>
      <c r="BR182" s="22">
        <v>6.817943</v>
      </c>
      <c r="BS182" s="22">
        <v>8.260898</v>
      </c>
      <c r="BT182" s="22">
        <v>8.111801</v>
      </c>
      <c r="BU182" s="22">
        <v>6.769126</v>
      </c>
      <c r="BV182" s="22">
        <v>7.0427</v>
      </c>
      <c r="BW182" s="22">
        <v>7.123388</v>
      </c>
      <c r="BX182" s="22">
        <v>7.120763</v>
      </c>
      <c r="BY182" s="22">
        <v>7.123622</v>
      </c>
      <c r="BZ182" s="22">
        <v>7.121004</v>
      </c>
      <c r="CA182" s="22">
        <v>6.990538</v>
      </c>
      <c r="CB182" s="22">
        <v>6.823534</v>
      </c>
      <c r="CC182" s="22">
        <v>6.831216</v>
      </c>
      <c r="CD182" s="22">
        <v>6.828689</v>
      </c>
      <c r="CE182" s="22">
        <v>6.830811</v>
      </c>
      <c r="CF182" s="22">
        <v>6.834589</v>
      </c>
      <c r="CG182" s="22">
        <v>6.829536</v>
      </c>
      <c r="CH182" s="22">
        <v>6.836619</v>
      </c>
      <c r="CI182" s="22">
        <v>6.715165</v>
      </c>
      <c r="CJ182" s="22">
        <v>6.631512</v>
      </c>
      <c r="CK182" s="22">
        <v>6.633611</v>
      </c>
      <c r="CL182" s="22">
        <v>6.631942</v>
      </c>
      <c r="CM182" s="22">
        <v>6.629107</v>
      </c>
      <c r="CN182" s="22">
        <v>6.633887</v>
      </c>
      <c r="CO182" s="22">
        <v>6.646083</v>
      </c>
      <c r="CP182" s="22">
        <v>6.639947</v>
      </c>
      <c r="CQ182" s="22">
        <v>6.644292</v>
      </c>
      <c r="CR182" s="22">
        <v>6.634743</v>
      </c>
      <c r="CS182" s="22">
        <v>6.638343</v>
      </c>
      <c r="CT182" s="22">
        <v>6.63478</v>
      </c>
      <c r="CU182" s="22">
        <v>6.63907</v>
      </c>
      <c r="CV182" s="22">
        <v>6.641639</v>
      </c>
    </row>
    <row r="183" ht="12.75" customHeight="1">
      <c r="A183" s="20">
        <v>44337.0</v>
      </c>
      <c r="B183" s="21" t="s">
        <v>29</v>
      </c>
      <c r="C183" s="21" t="s">
        <v>138</v>
      </c>
      <c r="D183" s="22">
        <v>214758.715622</v>
      </c>
      <c r="E183" s="22">
        <v>2170.844747</v>
      </c>
      <c r="F183" s="22">
        <v>2129.083517</v>
      </c>
      <c r="G183" s="22">
        <v>2104.409068</v>
      </c>
      <c r="H183" s="22">
        <v>2052.778281</v>
      </c>
      <c r="I183" s="22">
        <v>1983.224322</v>
      </c>
      <c r="J183" s="22">
        <v>1848.106226</v>
      </c>
      <c r="K183" s="22">
        <v>1756.891458</v>
      </c>
      <c r="L183" s="22">
        <v>1712.842189</v>
      </c>
      <c r="M183" s="22">
        <v>1674.431397</v>
      </c>
      <c r="N183" s="22">
        <v>1639.705821</v>
      </c>
      <c r="O183" s="22">
        <v>1632.815716</v>
      </c>
      <c r="P183" s="22">
        <v>1635.753341</v>
      </c>
      <c r="Q183" s="22">
        <v>1635.406384</v>
      </c>
      <c r="R183" s="22">
        <v>1639.124879</v>
      </c>
      <c r="S183" s="22">
        <v>1640.95058</v>
      </c>
      <c r="T183" s="22">
        <v>1651.9611</v>
      </c>
      <c r="U183" s="22">
        <v>1653.937564</v>
      </c>
      <c r="V183" s="22">
        <v>1676.578596</v>
      </c>
      <c r="W183" s="22">
        <v>1703.132528</v>
      </c>
      <c r="X183" s="22">
        <v>1722.558673</v>
      </c>
      <c r="Y183" s="22">
        <v>1735.812473</v>
      </c>
      <c r="Z183" s="22">
        <v>1786.773789</v>
      </c>
      <c r="AA183" s="22">
        <v>1848.506042</v>
      </c>
      <c r="AB183" s="22">
        <v>1830.611269</v>
      </c>
      <c r="AC183" s="22">
        <v>1821.107202</v>
      </c>
      <c r="AD183" s="22">
        <v>1870.24272</v>
      </c>
      <c r="AE183" s="22">
        <v>1869.013305</v>
      </c>
      <c r="AF183" s="22">
        <v>1884.950675</v>
      </c>
      <c r="AG183" s="22">
        <v>1926.056992</v>
      </c>
      <c r="AH183" s="22">
        <v>1989.417898</v>
      </c>
      <c r="AI183" s="22">
        <v>2002.625236</v>
      </c>
      <c r="AJ183" s="22">
        <v>2000.917012</v>
      </c>
      <c r="AK183" s="22">
        <v>2022.401345</v>
      </c>
      <c r="AL183" s="22">
        <v>2056.361474</v>
      </c>
      <c r="AM183" s="22">
        <v>2079.167499</v>
      </c>
      <c r="AN183" s="22">
        <v>2102.394692</v>
      </c>
      <c r="AO183" s="22">
        <v>2099.441969</v>
      </c>
      <c r="AP183" s="22">
        <v>2116.943199</v>
      </c>
      <c r="AQ183" s="22">
        <v>2099.108105</v>
      </c>
      <c r="AR183" s="22">
        <v>2116.632721</v>
      </c>
      <c r="AS183" s="22">
        <v>2185.703547</v>
      </c>
      <c r="AT183" s="22">
        <v>2258.03484</v>
      </c>
      <c r="AU183" s="22">
        <v>2364.560592</v>
      </c>
      <c r="AV183" s="22">
        <v>2409.575279</v>
      </c>
      <c r="AW183" s="22">
        <v>2426.839187</v>
      </c>
      <c r="AX183" s="22">
        <v>2454.978565</v>
      </c>
      <c r="AY183" s="22">
        <v>2475.436338</v>
      </c>
      <c r="AZ183" s="22">
        <v>2470.259109</v>
      </c>
      <c r="BA183" s="22">
        <v>2480.13092</v>
      </c>
      <c r="BB183" s="22">
        <v>2482.673473</v>
      </c>
      <c r="BC183" s="22">
        <v>2487.675332</v>
      </c>
      <c r="BD183" s="22">
        <v>2485.090085</v>
      </c>
      <c r="BE183" s="22">
        <v>2477.575834</v>
      </c>
      <c r="BF183" s="22">
        <v>2486.910709</v>
      </c>
      <c r="BG183" s="22">
        <v>2478.68078</v>
      </c>
      <c r="BH183" s="22">
        <v>2472.46435</v>
      </c>
      <c r="BI183" s="22">
        <v>2491.911178</v>
      </c>
      <c r="BJ183" s="22">
        <v>2516.835866</v>
      </c>
      <c r="BK183" s="22">
        <v>2521.202814</v>
      </c>
      <c r="BL183" s="22">
        <v>2525.923036</v>
      </c>
      <c r="BM183" s="22">
        <v>2516.978804</v>
      </c>
      <c r="BN183" s="22">
        <v>2517.171985</v>
      </c>
      <c r="BO183" s="22">
        <v>2518.217108</v>
      </c>
      <c r="BP183" s="22">
        <v>2522.106531</v>
      </c>
      <c r="BQ183" s="22">
        <v>2521.154706</v>
      </c>
      <c r="BR183" s="22">
        <v>2522.321686</v>
      </c>
      <c r="BS183" s="22">
        <v>2538.079149</v>
      </c>
      <c r="BT183" s="22">
        <v>2531.56509</v>
      </c>
      <c r="BU183" s="22">
        <v>2525.680321</v>
      </c>
      <c r="BV183" s="22">
        <v>2538.896091</v>
      </c>
      <c r="BW183" s="22">
        <v>2543.116086</v>
      </c>
      <c r="BX183" s="22">
        <v>2567.953555</v>
      </c>
      <c r="BY183" s="22">
        <v>2571.939626</v>
      </c>
      <c r="BZ183" s="22">
        <v>2568.412</v>
      </c>
      <c r="CA183" s="22">
        <v>2572.769928</v>
      </c>
      <c r="CB183" s="22">
        <v>2573.322955</v>
      </c>
      <c r="CC183" s="22">
        <v>2577.214414</v>
      </c>
      <c r="CD183" s="22">
        <v>2558.048766</v>
      </c>
      <c r="CE183" s="22">
        <v>2554.408391</v>
      </c>
      <c r="CF183" s="22">
        <v>2586.033367</v>
      </c>
      <c r="CG183" s="22">
        <v>2563.748786</v>
      </c>
      <c r="CH183" s="22">
        <v>2558.001718</v>
      </c>
      <c r="CI183" s="22">
        <v>2570.139858</v>
      </c>
      <c r="CJ183" s="22">
        <v>2583.243906</v>
      </c>
      <c r="CK183" s="22">
        <v>2570.945464</v>
      </c>
      <c r="CL183" s="22">
        <v>2548.840691</v>
      </c>
      <c r="CM183" s="22">
        <v>2549.839661</v>
      </c>
      <c r="CN183" s="22">
        <v>2538.655296</v>
      </c>
      <c r="CO183" s="22">
        <v>2481.428498</v>
      </c>
      <c r="CP183" s="22">
        <v>2511.49634</v>
      </c>
      <c r="CQ183" s="22">
        <v>2545.297191</v>
      </c>
      <c r="CR183" s="22">
        <v>2474.418912</v>
      </c>
      <c r="CS183" s="22">
        <v>2426.897965</v>
      </c>
      <c r="CT183" s="22">
        <v>2406.480207</v>
      </c>
      <c r="CU183" s="22">
        <v>2327.174042</v>
      </c>
      <c r="CV183" s="22">
        <v>2301.23269</v>
      </c>
    </row>
    <row r="184" ht="12.75" customHeight="1">
      <c r="A184" s="20">
        <v>44337.0</v>
      </c>
      <c r="B184" s="21" t="s">
        <v>30</v>
      </c>
      <c r="C184" s="21" t="s">
        <v>138</v>
      </c>
      <c r="D184" s="22">
        <v>27133.400124</v>
      </c>
      <c r="E184" s="22">
        <v>99.502759</v>
      </c>
      <c r="F184" s="22">
        <v>99.222866</v>
      </c>
      <c r="G184" s="22">
        <v>96.606705</v>
      </c>
      <c r="H184" s="22">
        <v>93.851372</v>
      </c>
      <c r="I184" s="22">
        <v>94.622874</v>
      </c>
      <c r="J184" s="22">
        <v>94.412496</v>
      </c>
      <c r="K184" s="22">
        <v>94.671333</v>
      </c>
      <c r="L184" s="22">
        <v>94.507371</v>
      </c>
      <c r="M184" s="22">
        <v>94.149736</v>
      </c>
      <c r="N184" s="22">
        <v>94.527914</v>
      </c>
      <c r="O184" s="22">
        <v>94.011764</v>
      </c>
      <c r="P184" s="22">
        <v>94.326037</v>
      </c>
      <c r="Q184" s="22">
        <v>94.135087</v>
      </c>
      <c r="R184" s="22">
        <v>93.800055</v>
      </c>
      <c r="S184" s="22">
        <v>94.298916</v>
      </c>
      <c r="T184" s="22">
        <v>94.72989</v>
      </c>
      <c r="U184" s="22">
        <v>94.909606</v>
      </c>
      <c r="V184" s="22">
        <v>94.488243</v>
      </c>
      <c r="W184" s="22">
        <v>94.913842</v>
      </c>
      <c r="X184" s="22">
        <v>104.740557</v>
      </c>
      <c r="Y184" s="22">
        <v>108.051063</v>
      </c>
      <c r="Z184" s="22">
        <v>107.890356</v>
      </c>
      <c r="AA184" s="22">
        <v>108.649746</v>
      </c>
      <c r="AB184" s="22">
        <v>104.724421</v>
      </c>
      <c r="AC184" s="22">
        <v>107.100612</v>
      </c>
      <c r="AD184" s="22">
        <v>105.459653</v>
      </c>
      <c r="AE184" s="22">
        <v>105.450246</v>
      </c>
      <c r="AF184" s="22">
        <v>105.568359</v>
      </c>
      <c r="AG184" s="22">
        <v>106.111869</v>
      </c>
      <c r="AH184" s="22">
        <v>106.548288</v>
      </c>
      <c r="AI184" s="22">
        <v>113.637632</v>
      </c>
      <c r="AJ184" s="22">
        <v>114.386406</v>
      </c>
      <c r="AK184" s="22">
        <v>116.396861</v>
      </c>
      <c r="AL184" s="22">
        <v>117.285358</v>
      </c>
      <c r="AM184" s="22">
        <v>115.977908</v>
      </c>
      <c r="AN184" s="22">
        <v>117.586988</v>
      </c>
      <c r="AO184" s="22">
        <v>120.75669</v>
      </c>
      <c r="AP184" s="22">
        <v>234.928942</v>
      </c>
      <c r="AQ184" s="22">
        <v>295.557737</v>
      </c>
      <c r="AR184" s="22">
        <v>284.315546</v>
      </c>
      <c r="AS184" s="22">
        <v>285.932639</v>
      </c>
      <c r="AT184" s="22">
        <v>280.535993</v>
      </c>
      <c r="AU184" s="22">
        <v>232.905675</v>
      </c>
      <c r="AV184" s="22">
        <v>223.287228</v>
      </c>
      <c r="AW184" s="22">
        <v>235.211451</v>
      </c>
      <c r="AX184" s="22">
        <v>239.612259</v>
      </c>
      <c r="AY184" s="22">
        <v>288.757139</v>
      </c>
      <c r="AZ184" s="22">
        <v>310.139381</v>
      </c>
      <c r="BA184" s="22">
        <v>297.955837</v>
      </c>
      <c r="BB184" s="22">
        <v>299.283271</v>
      </c>
      <c r="BC184" s="22">
        <v>300.407704</v>
      </c>
      <c r="BD184" s="22">
        <v>325.143983</v>
      </c>
      <c r="BE184" s="22">
        <v>358.495114</v>
      </c>
      <c r="BF184" s="22">
        <v>427.959308</v>
      </c>
      <c r="BG184" s="22">
        <v>516.123839</v>
      </c>
      <c r="BH184" s="22">
        <v>573.296015</v>
      </c>
      <c r="BI184" s="22">
        <v>579.025956</v>
      </c>
      <c r="BJ184" s="22">
        <v>587.011775</v>
      </c>
      <c r="BK184" s="22">
        <v>614.469617</v>
      </c>
      <c r="BL184" s="22">
        <v>600.83704</v>
      </c>
      <c r="BM184" s="22">
        <v>645.959915</v>
      </c>
      <c r="BN184" s="22">
        <v>657.826974</v>
      </c>
      <c r="BO184" s="22">
        <v>654.270147</v>
      </c>
      <c r="BP184" s="22">
        <v>665.15871</v>
      </c>
      <c r="BQ184" s="22">
        <v>713.145123</v>
      </c>
      <c r="BR184" s="22">
        <v>760.137855</v>
      </c>
      <c r="BS184" s="22">
        <v>802.247708</v>
      </c>
      <c r="BT184" s="22">
        <v>843.782313</v>
      </c>
      <c r="BU184" s="22">
        <v>837.177882</v>
      </c>
      <c r="BV184" s="22">
        <v>809.303619</v>
      </c>
      <c r="BW184" s="22">
        <v>807.306355</v>
      </c>
      <c r="BX184" s="22">
        <v>773.349087</v>
      </c>
      <c r="BY184" s="22">
        <v>665.0612</v>
      </c>
      <c r="BZ184" s="22">
        <v>567.82033</v>
      </c>
      <c r="CA184" s="22">
        <v>516.586633</v>
      </c>
      <c r="CB184" s="22">
        <v>494.673574</v>
      </c>
      <c r="CC184" s="22">
        <v>422.089195</v>
      </c>
      <c r="CD184" s="22">
        <v>309.549469</v>
      </c>
      <c r="CE184" s="22">
        <v>227.494843</v>
      </c>
      <c r="CF184" s="22">
        <v>198.393607</v>
      </c>
      <c r="CG184" s="22">
        <v>190.802104</v>
      </c>
      <c r="CH184" s="22">
        <v>191.105794</v>
      </c>
      <c r="CI184" s="22">
        <v>199.600328</v>
      </c>
      <c r="CJ184" s="22">
        <v>212.96012</v>
      </c>
      <c r="CK184" s="22">
        <v>216.353601</v>
      </c>
      <c r="CL184" s="22">
        <v>171.660783</v>
      </c>
      <c r="CM184" s="22">
        <v>157.440843</v>
      </c>
      <c r="CN184" s="22">
        <v>135.869785</v>
      </c>
      <c r="CO184" s="22">
        <v>141.408828</v>
      </c>
      <c r="CP184" s="22">
        <v>143.288576</v>
      </c>
      <c r="CQ184" s="22">
        <v>134.879804</v>
      </c>
      <c r="CR184" s="22">
        <v>139.408078</v>
      </c>
      <c r="CS184" s="22">
        <v>135.320716</v>
      </c>
      <c r="CT184" s="22">
        <v>134.405623</v>
      </c>
      <c r="CU184" s="22">
        <v>135.513186</v>
      </c>
      <c r="CV184" s="22">
        <v>138.842088</v>
      </c>
    </row>
    <row r="185" ht="12.75" customHeight="1">
      <c r="A185" s="20">
        <v>44337.0</v>
      </c>
      <c r="B185" s="21" t="s">
        <v>31</v>
      </c>
      <c r="C185" s="21" t="s">
        <v>138</v>
      </c>
      <c r="D185" s="22">
        <v>287197.866373</v>
      </c>
      <c r="E185" s="22">
        <v>1844.611464</v>
      </c>
      <c r="F185" s="22">
        <v>1758.868388</v>
      </c>
      <c r="G185" s="22">
        <v>1653.068194</v>
      </c>
      <c r="H185" s="22">
        <v>1615.556149</v>
      </c>
      <c r="I185" s="22">
        <v>1589.239252</v>
      </c>
      <c r="J185" s="22">
        <v>1607.558117</v>
      </c>
      <c r="K185" s="22">
        <v>1605.412064</v>
      </c>
      <c r="L185" s="22">
        <v>1580.206375</v>
      </c>
      <c r="M185" s="22">
        <v>1569.933661</v>
      </c>
      <c r="N185" s="22">
        <v>1576.705055</v>
      </c>
      <c r="O185" s="22">
        <v>1539.891505</v>
      </c>
      <c r="P185" s="22">
        <v>1516.293927</v>
      </c>
      <c r="Q185" s="22">
        <v>1533.460676</v>
      </c>
      <c r="R185" s="22">
        <v>1551.788712</v>
      </c>
      <c r="S185" s="22">
        <v>1573.548492</v>
      </c>
      <c r="T185" s="22">
        <v>1583.935718</v>
      </c>
      <c r="U185" s="22">
        <v>1594.316567</v>
      </c>
      <c r="V185" s="22">
        <v>1637.42244</v>
      </c>
      <c r="W185" s="22">
        <v>1669.771706</v>
      </c>
      <c r="X185" s="22">
        <v>1678.937901</v>
      </c>
      <c r="Y185" s="22">
        <v>1780.909125</v>
      </c>
      <c r="Z185" s="22">
        <v>1819.39226</v>
      </c>
      <c r="AA185" s="22">
        <v>1898.844559</v>
      </c>
      <c r="AB185" s="22">
        <v>2093.828942</v>
      </c>
      <c r="AC185" s="22">
        <v>2275.660048</v>
      </c>
      <c r="AD185" s="22">
        <v>2370.407576</v>
      </c>
      <c r="AE185" s="22">
        <v>2458.055178</v>
      </c>
      <c r="AF185" s="22">
        <v>2547.038756</v>
      </c>
      <c r="AG185" s="22">
        <v>2655.866216</v>
      </c>
      <c r="AH185" s="22">
        <v>2712.218664</v>
      </c>
      <c r="AI185" s="22">
        <v>2713.68277</v>
      </c>
      <c r="AJ185" s="22">
        <v>2713.877038</v>
      </c>
      <c r="AK185" s="22">
        <v>2716.025387</v>
      </c>
      <c r="AL185" s="22">
        <v>2715.347429</v>
      </c>
      <c r="AM185" s="22">
        <v>2724.149167</v>
      </c>
      <c r="AN185" s="22">
        <v>2853.161492</v>
      </c>
      <c r="AO185" s="22">
        <v>2985.854583</v>
      </c>
      <c r="AP185" s="22">
        <v>3000.565241</v>
      </c>
      <c r="AQ185" s="22">
        <v>2899.866025</v>
      </c>
      <c r="AR185" s="22">
        <v>3055.902308</v>
      </c>
      <c r="AS185" s="22">
        <v>3152.778224</v>
      </c>
      <c r="AT185" s="22">
        <v>3186.531796</v>
      </c>
      <c r="AU185" s="22">
        <v>3267.075048</v>
      </c>
      <c r="AV185" s="22">
        <v>3324.603856</v>
      </c>
      <c r="AW185" s="22">
        <v>3471.287535</v>
      </c>
      <c r="AX185" s="22">
        <v>3517.451581</v>
      </c>
      <c r="AY185" s="22">
        <v>3561.51151</v>
      </c>
      <c r="AZ185" s="22">
        <v>3620.100531</v>
      </c>
      <c r="BA185" s="22">
        <v>3767.337058</v>
      </c>
      <c r="BB185" s="22">
        <v>3841.835595</v>
      </c>
      <c r="BC185" s="22">
        <v>3945.178589</v>
      </c>
      <c r="BD185" s="22">
        <v>4000.385977</v>
      </c>
      <c r="BE185" s="22">
        <v>4042.076236</v>
      </c>
      <c r="BF185" s="22">
        <v>4104.607222</v>
      </c>
      <c r="BG185" s="22">
        <v>4138.864107</v>
      </c>
      <c r="BH185" s="22">
        <v>4142.444557</v>
      </c>
      <c r="BI185" s="22">
        <v>4162.24238</v>
      </c>
      <c r="BJ185" s="22">
        <v>4186.754817</v>
      </c>
      <c r="BK185" s="22">
        <v>4181.429998</v>
      </c>
      <c r="BL185" s="22">
        <v>4201.889843</v>
      </c>
      <c r="BM185" s="22">
        <v>4196.404219</v>
      </c>
      <c r="BN185" s="22">
        <v>4199.877037</v>
      </c>
      <c r="BO185" s="22">
        <v>4203.990308</v>
      </c>
      <c r="BP185" s="22">
        <v>4222.737669</v>
      </c>
      <c r="BQ185" s="22">
        <v>4210.235994</v>
      </c>
      <c r="BR185" s="22">
        <v>4175.577892</v>
      </c>
      <c r="BS185" s="22">
        <v>4157.431853</v>
      </c>
      <c r="BT185" s="22">
        <v>4120.536142</v>
      </c>
      <c r="BU185" s="22">
        <v>4023.67119</v>
      </c>
      <c r="BV185" s="22">
        <v>4030.710134</v>
      </c>
      <c r="BW185" s="22">
        <v>4015.725458</v>
      </c>
      <c r="BX185" s="22">
        <v>3971.789055</v>
      </c>
      <c r="BY185" s="22">
        <v>3884.46723</v>
      </c>
      <c r="BZ185" s="22">
        <v>3823.162487</v>
      </c>
      <c r="CA185" s="22">
        <v>3718.586659</v>
      </c>
      <c r="CB185" s="22">
        <v>3658.286184</v>
      </c>
      <c r="CC185" s="22">
        <v>3675.724065</v>
      </c>
      <c r="CD185" s="22">
        <v>3609.367807</v>
      </c>
      <c r="CE185" s="22">
        <v>3595.158513</v>
      </c>
      <c r="CF185" s="22">
        <v>3563.056916</v>
      </c>
      <c r="CG185" s="22">
        <v>3524.229417</v>
      </c>
      <c r="CH185" s="22">
        <v>3526.623268</v>
      </c>
      <c r="CI185" s="22">
        <v>3534.739444</v>
      </c>
      <c r="CJ185" s="22">
        <v>3488.305991</v>
      </c>
      <c r="CK185" s="22">
        <v>3454.47017</v>
      </c>
      <c r="CL185" s="22">
        <v>3427.657699</v>
      </c>
      <c r="CM185" s="22">
        <v>3360.096484</v>
      </c>
      <c r="CN185" s="22">
        <v>3237.279249</v>
      </c>
      <c r="CO185" s="22">
        <v>3111.957175</v>
      </c>
      <c r="CP185" s="22">
        <v>2969.21925</v>
      </c>
      <c r="CQ185" s="22">
        <v>2774.194909</v>
      </c>
      <c r="CR185" s="22">
        <v>2718.469395</v>
      </c>
      <c r="CS185" s="22">
        <v>2669.871503</v>
      </c>
      <c r="CT185" s="22">
        <v>2482.706674</v>
      </c>
      <c r="CU185" s="22">
        <v>2406.97422</v>
      </c>
      <c r="CV185" s="22">
        <v>2367.009126</v>
      </c>
    </row>
    <row r="186" ht="12.75" customHeight="1">
      <c r="A186" s="20">
        <v>44337.0</v>
      </c>
      <c r="B186" s="21" t="s">
        <v>32</v>
      </c>
      <c r="C186" s="21" t="s">
        <v>138</v>
      </c>
      <c r="D186" s="22">
        <v>2068.526842</v>
      </c>
      <c r="E186" s="22">
        <v>11.770798</v>
      </c>
      <c r="F186" s="22">
        <v>11.783122</v>
      </c>
      <c r="G186" s="22">
        <v>11.782397</v>
      </c>
      <c r="H186" s="22">
        <v>11.992167</v>
      </c>
      <c r="I186" s="22">
        <v>17.958523</v>
      </c>
      <c r="J186" s="22">
        <v>17.981416</v>
      </c>
      <c r="K186" s="22">
        <v>17.998094</v>
      </c>
      <c r="L186" s="22">
        <v>17.884759</v>
      </c>
      <c r="M186" s="22">
        <v>11.870857</v>
      </c>
      <c r="N186" s="22">
        <v>11.770141</v>
      </c>
      <c r="O186" s="22">
        <v>11.775398</v>
      </c>
      <c r="P186" s="22">
        <v>11.749192</v>
      </c>
      <c r="Q186" s="22">
        <v>11.77612</v>
      </c>
      <c r="R186" s="22">
        <v>11.742093</v>
      </c>
      <c r="S186" s="22">
        <v>11.756868</v>
      </c>
      <c r="T186" s="22">
        <v>11.742996</v>
      </c>
      <c r="U186" s="22">
        <v>11.758545</v>
      </c>
      <c r="V186" s="22">
        <v>11.733394</v>
      </c>
      <c r="W186" s="22">
        <v>11.74856</v>
      </c>
      <c r="X186" s="22">
        <v>15.66235</v>
      </c>
      <c r="Y186" s="22">
        <v>22.86253</v>
      </c>
      <c r="Z186" s="22">
        <v>22.763122</v>
      </c>
      <c r="AA186" s="22">
        <v>22.762265</v>
      </c>
      <c r="AB186" s="22">
        <v>22.569881</v>
      </c>
      <c r="AC186" s="22">
        <v>22.895148</v>
      </c>
      <c r="AD186" s="22">
        <v>22.839472</v>
      </c>
      <c r="AE186" s="22">
        <v>22.819719</v>
      </c>
      <c r="AF186" s="22">
        <v>22.823184</v>
      </c>
      <c r="AG186" s="22">
        <v>22.730557</v>
      </c>
      <c r="AH186" s="22">
        <v>22.641436</v>
      </c>
      <c r="AI186" s="22">
        <v>22.59435</v>
      </c>
      <c r="AJ186" s="22">
        <v>22.720488</v>
      </c>
      <c r="AK186" s="22">
        <v>28.753219</v>
      </c>
      <c r="AL186" s="22">
        <v>28.810999</v>
      </c>
      <c r="AM186" s="22">
        <v>28.71866</v>
      </c>
      <c r="AN186" s="22">
        <v>28.655705</v>
      </c>
      <c r="AO186" s="22">
        <v>28.770239</v>
      </c>
      <c r="AP186" s="22">
        <v>28.609821</v>
      </c>
      <c r="AQ186" s="22">
        <v>28.707991</v>
      </c>
      <c r="AR186" s="22">
        <v>28.697468</v>
      </c>
      <c r="AS186" s="22">
        <v>28.780553</v>
      </c>
      <c r="AT186" s="22">
        <v>28.610972</v>
      </c>
      <c r="AU186" s="22">
        <v>28.741542</v>
      </c>
      <c r="AV186" s="22">
        <v>28.69951</v>
      </c>
      <c r="AW186" s="22">
        <v>28.668128</v>
      </c>
      <c r="AX186" s="22">
        <v>28.643704</v>
      </c>
      <c r="AY186" s="22">
        <v>28.664567</v>
      </c>
      <c r="AZ186" s="22">
        <v>28.718564</v>
      </c>
      <c r="BA186" s="22">
        <v>28.624458</v>
      </c>
      <c r="BB186" s="22">
        <v>28.735216</v>
      </c>
      <c r="BC186" s="22">
        <v>28.712543</v>
      </c>
      <c r="BD186" s="22">
        <v>28.581678</v>
      </c>
      <c r="BE186" s="22">
        <v>26.690476</v>
      </c>
      <c r="BF186" s="22">
        <v>22.658146</v>
      </c>
      <c r="BG186" s="22">
        <v>22.664941</v>
      </c>
      <c r="BH186" s="22">
        <v>22.589496</v>
      </c>
      <c r="BI186" s="22">
        <v>22.639041</v>
      </c>
      <c r="BJ186" s="22">
        <v>22.726291</v>
      </c>
      <c r="BK186" s="22">
        <v>22.601806</v>
      </c>
      <c r="BL186" s="22">
        <v>22.733347</v>
      </c>
      <c r="BM186" s="22">
        <v>22.715143</v>
      </c>
      <c r="BN186" s="22">
        <v>22.643109</v>
      </c>
      <c r="BO186" s="22">
        <v>22.647424</v>
      </c>
      <c r="BP186" s="22">
        <v>22.696097</v>
      </c>
      <c r="BQ186" s="22">
        <v>22.720019</v>
      </c>
      <c r="BR186" s="22">
        <v>22.565244</v>
      </c>
      <c r="BS186" s="22">
        <v>22.813713</v>
      </c>
      <c r="BT186" s="22">
        <v>22.700587</v>
      </c>
      <c r="BU186" s="22">
        <v>22.62538</v>
      </c>
      <c r="BV186" s="22">
        <v>22.666379</v>
      </c>
      <c r="BW186" s="22">
        <v>22.685912</v>
      </c>
      <c r="BX186" s="22">
        <v>22.681119</v>
      </c>
      <c r="BY186" s="22">
        <v>22.691482</v>
      </c>
      <c r="BZ186" s="22">
        <v>22.674231</v>
      </c>
      <c r="CA186" s="22">
        <v>22.709508</v>
      </c>
      <c r="CB186" s="22">
        <v>22.733876</v>
      </c>
      <c r="CC186" s="22">
        <v>22.742138</v>
      </c>
      <c r="CD186" s="22">
        <v>22.654909</v>
      </c>
      <c r="CE186" s="22">
        <v>22.63842</v>
      </c>
      <c r="CF186" s="22">
        <v>22.720066</v>
      </c>
      <c r="CG186" s="22">
        <v>22.630088</v>
      </c>
      <c r="CH186" s="22">
        <v>22.704742</v>
      </c>
      <c r="CI186" s="22">
        <v>22.713535</v>
      </c>
      <c r="CJ186" s="22">
        <v>22.706207</v>
      </c>
      <c r="CK186" s="22">
        <v>22.696321</v>
      </c>
      <c r="CL186" s="22">
        <v>22.707931</v>
      </c>
      <c r="CM186" s="22">
        <v>22.627907</v>
      </c>
      <c r="CN186" s="22">
        <v>22.701241</v>
      </c>
      <c r="CO186" s="22">
        <v>22.892514</v>
      </c>
      <c r="CP186" s="22">
        <v>22.688595</v>
      </c>
      <c r="CQ186" s="22">
        <v>22.764054</v>
      </c>
      <c r="CR186" s="22">
        <v>21.323986</v>
      </c>
      <c r="CS186" s="22">
        <v>11.999688</v>
      </c>
      <c r="CT186" s="22">
        <v>11.703445</v>
      </c>
      <c r="CU186" s="22">
        <v>11.75798</v>
      </c>
      <c r="CV186" s="22">
        <v>11.714829</v>
      </c>
    </row>
    <row r="187" ht="12.75" customHeight="1">
      <c r="A187" s="20">
        <v>44337.0</v>
      </c>
      <c r="B187" s="21" t="s">
        <v>33</v>
      </c>
      <c r="C187" s="21" t="s">
        <v>138</v>
      </c>
      <c r="D187" s="22">
        <v>120346.739491</v>
      </c>
      <c r="E187" s="22">
        <v>1252.930434</v>
      </c>
      <c r="F187" s="22">
        <v>1252.676673</v>
      </c>
      <c r="G187" s="22">
        <v>1253.039057</v>
      </c>
      <c r="H187" s="22">
        <v>1252.894449</v>
      </c>
      <c r="I187" s="22">
        <v>1253.237142</v>
      </c>
      <c r="J187" s="22">
        <v>1253.360893</v>
      </c>
      <c r="K187" s="22">
        <v>1252.888376</v>
      </c>
      <c r="L187" s="22">
        <v>1253.141586</v>
      </c>
      <c r="M187" s="22">
        <v>1253.443749</v>
      </c>
      <c r="N187" s="22">
        <v>1253.449369</v>
      </c>
      <c r="O187" s="22">
        <v>1253.605422</v>
      </c>
      <c r="P187" s="22">
        <v>1253.317868</v>
      </c>
      <c r="Q187" s="22">
        <v>1253.231395</v>
      </c>
      <c r="R187" s="22">
        <v>1252.837437</v>
      </c>
      <c r="S187" s="22">
        <v>1253.386275</v>
      </c>
      <c r="T187" s="22">
        <v>1253.365976</v>
      </c>
      <c r="U187" s="22">
        <v>1253.568496</v>
      </c>
      <c r="V187" s="22">
        <v>1253.413336</v>
      </c>
      <c r="W187" s="22">
        <v>1253.516979</v>
      </c>
      <c r="X187" s="22">
        <v>1253.735414</v>
      </c>
      <c r="Y187" s="22">
        <v>1253.629055</v>
      </c>
      <c r="Z187" s="22">
        <v>1253.987134</v>
      </c>
      <c r="AA187" s="22">
        <v>1254.125803</v>
      </c>
      <c r="AB187" s="22">
        <v>1253.701677</v>
      </c>
      <c r="AC187" s="22">
        <v>1254.491441</v>
      </c>
      <c r="AD187" s="22">
        <v>1254.216578</v>
      </c>
      <c r="AE187" s="22">
        <v>1254.279478</v>
      </c>
      <c r="AF187" s="22">
        <v>1254.419384</v>
      </c>
      <c r="AG187" s="22">
        <v>1254.486321</v>
      </c>
      <c r="AH187" s="22">
        <v>1254.456828</v>
      </c>
      <c r="AI187" s="22">
        <v>1254.321324</v>
      </c>
      <c r="AJ187" s="22">
        <v>1254.822951</v>
      </c>
      <c r="AK187" s="22">
        <v>1255.192401</v>
      </c>
      <c r="AL187" s="22">
        <v>1255.17069</v>
      </c>
      <c r="AM187" s="22">
        <v>1255.177764</v>
      </c>
      <c r="AN187" s="22">
        <v>1255.073867</v>
      </c>
      <c r="AO187" s="22">
        <v>1255.198644</v>
      </c>
      <c r="AP187" s="22">
        <v>1254.763971</v>
      </c>
      <c r="AQ187" s="22">
        <v>1254.952862</v>
      </c>
      <c r="AR187" s="22">
        <v>1254.895795</v>
      </c>
      <c r="AS187" s="22">
        <v>1255.081877</v>
      </c>
      <c r="AT187" s="22">
        <v>1255.090152</v>
      </c>
      <c r="AU187" s="22">
        <v>1255.043205</v>
      </c>
      <c r="AV187" s="22">
        <v>1255.178125</v>
      </c>
      <c r="AW187" s="22">
        <v>1254.958416</v>
      </c>
      <c r="AX187" s="22">
        <v>1254.631281</v>
      </c>
      <c r="AY187" s="22">
        <v>1254.227675</v>
      </c>
      <c r="AZ187" s="22">
        <v>1254.092113</v>
      </c>
      <c r="BA187" s="22">
        <v>1253.934596</v>
      </c>
      <c r="BB187" s="22">
        <v>1253.656982</v>
      </c>
      <c r="BC187" s="22">
        <v>1253.385098</v>
      </c>
      <c r="BD187" s="22">
        <v>1252.85121</v>
      </c>
      <c r="BE187" s="22">
        <v>1253.385363</v>
      </c>
      <c r="BF187" s="22">
        <v>1254.30213</v>
      </c>
      <c r="BG187" s="22">
        <v>1254.171011</v>
      </c>
      <c r="BH187" s="22">
        <v>1253.891622</v>
      </c>
      <c r="BI187" s="22">
        <v>1254.071171</v>
      </c>
      <c r="BJ187" s="22">
        <v>1254.473949</v>
      </c>
      <c r="BK187" s="22">
        <v>1254.084531</v>
      </c>
      <c r="BL187" s="22">
        <v>1254.097244</v>
      </c>
      <c r="BM187" s="22">
        <v>1253.978679</v>
      </c>
      <c r="BN187" s="22">
        <v>1253.384225</v>
      </c>
      <c r="BO187" s="22">
        <v>1252.873786</v>
      </c>
      <c r="BP187" s="22">
        <v>1252.892352</v>
      </c>
      <c r="BQ187" s="22">
        <v>1252.210143</v>
      </c>
      <c r="BR187" s="22">
        <v>1252.265865</v>
      </c>
      <c r="BS187" s="22">
        <v>1252.480048</v>
      </c>
      <c r="BT187" s="22">
        <v>1252.25015</v>
      </c>
      <c r="BU187" s="22">
        <v>1252.504152</v>
      </c>
      <c r="BV187" s="22">
        <v>1252.279098</v>
      </c>
      <c r="BW187" s="22">
        <v>1253.213341</v>
      </c>
      <c r="BX187" s="22">
        <v>1253.349121</v>
      </c>
      <c r="BY187" s="22">
        <v>1253.38331</v>
      </c>
      <c r="BZ187" s="22">
        <v>1253.59894</v>
      </c>
      <c r="CA187" s="22">
        <v>1253.407078</v>
      </c>
      <c r="CB187" s="22">
        <v>1253.52175</v>
      </c>
      <c r="CC187" s="22">
        <v>1253.559617</v>
      </c>
      <c r="CD187" s="22">
        <v>1253.458384</v>
      </c>
      <c r="CE187" s="22">
        <v>1252.998007</v>
      </c>
      <c r="CF187" s="22">
        <v>1253.158509</v>
      </c>
      <c r="CG187" s="22">
        <v>1253.332744</v>
      </c>
      <c r="CH187" s="22">
        <v>1253.098063</v>
      </c>
      <c r="CI187" s="22">
        <v>1253.176339</v>
      </c>
      <c r="CJ187" s="22">
        <v>1252.859802</v>
      </c>
      <c r="CK187" s="22">
        <v>1252.64665</v>
      </c>
      <c r="CL187" s="22">
        <v>1252.619498</v>
      </c>
      <c r="CM187" s="22">
        <v>1252.417572</v>
      </c>
      <c r="CN187" s="22">
        <v>1252.375391</v>
      </c>
      <c r="CO187" s="22">
        <v>1252.964474</v>
      </c>
      <c r="CP187" s="22">
        <v>1252.665148</v>
      </c>
      <c r="CQ187" s="22">
        <v>1252.81347</v>
      </c>
      <c r="CR187" s="22">
        <v>1252.610551</v>
      </c>
      <c r="CS187" s="22">
        <v>1252.798811</v>
      </c>
      <c r="CT187" s="22">
        <v>1252.78087</v>
      </c>
      <c r="CU187" s="22">
        <v>1252.90686</v>
      </c>
      <c r="CV187" s="22">
        <v>1252.894648</v>
      </c>
    </row>
    <row r="188" ht="12.75" customHeight="1">
      <c r="A188" s="20">
        <v>44337.0</v>
      </c>
      <c r="B188" s="21" t="s">
        <v>34</v>
      </c>
      <c r="C188" s="21" t="s">
        <v>138</v>
      </c>
      <c r="D188" s="22">
        <v>-95.179358</v>
      </c>
      <c r="E188" s="22">
        <v>-6.778866</v>
      </c>
      <c r="F188" s="22">
        <v>-1.898574</v>
      </c>
      <c r="G188" s="22">
        <v>-8.820302</v>
      </c>
      <c r="H188" s="22">
        <v>-10.871444</v>
      </c>
      <c r="I188" s="22">
        <v>0.167292</v>
      </c>
      <c r="J188" s="22">
        <v>-1.413811</v>
      </c>
      <c r="K188" s="22">
        <v>-0.522792</v>
      </c>
      <c r="L188" s="22">
        <v>-0.534409</v>
      </c>
      <c r="M188" s="22">
        <v>-1.337758</v>
      </c>
      <c r="N188" s="22">
        <v>-1.966807</v>
      </c>
      <c r="O188" s="22">
        <v>-0.417535</v>
      </c>
      <c r="P188" s="22">
        <v>-1.076056</v>
      </c>
      <c r="Q188" s="22">
        <v>-1.125894</v>
      </c>
      <c r="R188" s="22">
        <v>-1.947812</v>
      </c>
      <c r="S188" s="22">
        <v>-0.265466</v>
      </c>
      <c r="T188" s="22">
        <v>-1.288726</v>
      </c>
      <c r="U188" s="22">
        <v>-0.653273</v>
      </c>
      <c r="V188" s="22">
        <v>-0.50786</v>
      </c>
      <c r="W188" s="22">
        <v>-0.86623</v>
      </c>
      <c r="X188" s="22">
        <v>1.36784</v>
      </c>
      <c r="Y188" s="22">
        <v>0.513382</v>
      </c>
      <c r="Z188" s="22">
        <v>-1.874285</v>
      </c>
      <c r="AA188" s="22">
        <v>-1.061879</v>
      </c>
      <c r="AB188" s="22">
        <v>-2.009729</v>
      </c>
      <c r="AC188" s="22">
        <v>2.123217</v>
      </c>
      <c r="AD188" s="22">
        <v>-0.299095</v>
      </c>
      <c r="AE188" s="22">
        <v>-0.315717</v>
      </c>
      <c r="AF188" s="22">
        <v>-0.720778</v>
      </c>
      <c r="AG188" s="22">
        <v>-0.069312</v>
      </c>
      <c r="AH188" s="22">
        <v>-0.726407</v>
      </c>
      <c r="AI188" s="22">
        <v>-1.02695</v>
      </c>
      <c r="AJ188" s="22">
        <v>-0.277947</v>
      </c>
      <c r="AK188" s="22">
        <v>1.695176</v>
      </c>
      <c r="AL188" s="22">
        <v>1.436969</v>
      </c>
      <c r="AM188" s="22">
        <v>-5.179705</v>
      </c>
      <c r="AN188" s="22">
        <v>-8.467533</v>
      </c>
      <c r="AO188" s="22">
        <v>-6.652917</v>
      </c>
      <c r="AP188" s="22">
        <v>-1.224029</v>
      </c>
      <c r="AQ188" s="22">
        <v>-0.954211</v>
      </c>
      <c r="AR188" s="22">
        <v>2.650666</v>
      </c>
      <c r="AS188" s="22">
        <v>1.171213</v>
      </c>
      <c r="AT188" s="22">
        <v>-0.12928</v>
      </c>
      <c r="AU188" s="22">
        <v>0.762157</v>
      </c>
      <c r="AV188" s="22">
        <v>-3.671373</v>
      </c>
      <c r="AW188" s="22">
        <v>-2.527397</v>
      </c>
      <c r="AX188" s="22">
        <v>-3.205111</v>
      </c>
      <c r="AY188" s="22">
        <v>-1.56523</v>
      </c>
      <c r="AZ188" s="22">
        <v>-1.711428</v>
      </c>
      <c r="BA188" s="22">
        <v>0.371221</v>
      </c>
      <c r="BB188" s="22">
        <v>2.447423</v>
      </c>
      <c r="BC188" s="22">
        <v>3.158548</v>
      </c>
      <c r="BD188" s="22">
        <v>0.270835</v>
      </c>
      <c r="BE188" s="22">
        <v>3.092284</v>
      </c>
      <c r="BF188" s="22">
        <v>4.215698</v>
      </c>
      <c r="BG188" s="22">
        <v>-3.130284</v>
      </c>
      <c r="BH188" s="22">
        <v>-3.290633</v>
      </c>
      <c r="BI188" s="22">
        <v>-1.469696</v>
      </c>
      <c r="BJ188" s="22">
        <v>-0.388016</v>
      </c>
      <c r="BK188" s="22">
        <v>-1.061403</v>
      </c>
      <c r="BL188" s="22">
        <v>0.671672</v>
      </c>
      <c r="BM188" s="22">
        <v>-0.491438</v>
      </c>
      <c r="BN188" s="22">
        <v>-2.704815</v>
      </c>
      <c r="BO188" s="22">
        <v>7.034908</v>
      </c>
      <c r="BP188" s="22">
        <v>-8.038739</v>
      </c>
      <c r="BQ188" s="22">
        <v>0.075695</v>
      </c>
      <c r="BR188" s="22">
        <v>7.055935</v>
      </c>
      <c r="BS188" s="22">
        <v>6.587141</v>
      </c>
      <c r="BT188" s="22">
        <v>0.379353</v>
      </c>
      <c r="BU188" s="22">
        <v>-8.862205</v>
      </c>
      <c r="BV188" s="22">
        <v>-0.010572</v>
      </c>
      <c r="BW188" s="22">
        <v>-0.594622</v>
      </c>
      <c r="BX188" s="22">
        <v>-2.801704</v>
      </c>
      <c r="BY188" s="22">
        <v>0.869142</v>
      </c>
      <c r="BZ188" s="22">
        <v>0.450701</v>
      </c>
      <c r="CA188" s="22">
        <v>0.166755</v>
      </c>
      <c r="CB188" s="22">
        <v>8.03E-4</v>
      </c>
      <c r="CC188" s="22">
        <v>0.599156</v>
      </c>
      <c r="CD188" s="22">
        <v>-8.873458</v>
      </c>
      <c r="CE188" s="22">
        <v>-7.562411</v>
      </c>
      <c r="CF188" s="22">
        <v>-6.245168</v>
      </c>
      <c r="CG188" s="22">
        <v>-3.958508</v>
      </c>
      <c r="CH188" s="22">
        <v>-1.73193</v>
      </c>
      <c r="CI188" s="22">
        <v>-0.31291</v>
      </c>
      <c r="CJ188" s="22">
        <v>-2.942301</v>
      </c>
      <c r="CK188" s="22">
        <v>0.936467</v>
      </c>
      <c r="CL188" s="22">
        <v>0.946201</v>
      </c>
      <c r="CM188" s="22">
        <v>-3.215023</v>
      </c>
      <c r="CN188" s="22">
        <v>-2.37383</v>
      </c>
      <c r="CO188" s="22">
        <v>1.960455</v>
      </c>
      <c r="CP188" s="22">
        <v>-0.722586</v>
      </c>
      <c r="CQ188" s="22">
        <v>-1.343627</v>
      </c>
      <c r="CR188" s="22">
        <v>3.117464</v>
      </c>
      <c r="CS188" s="22">
        <v>1.008389</v>
      </c>
      <c r="CT188" s="22">
        <v>-0.110883</v>
      </c>
      <c r="CU188" s="22">
        <v>2.993121</v>
      </c>
      <c r="CV188" s="22">
        <v>2.724053</v>
      </c>
    </row>
    <row r="189" ht="12.75" customHeight="1">
      <c r="A189" s="20">
        <v>44337.0</v>
      </c>
      <c r="B189" s="21" t="s">
        <v>35</v>
      </c>
      <c r="C189" s="21" t="s">
        <v>138</v>
      </c>
      <c r="D189" s="22">
        <v>44994.406344</v>
      </c>
      <c r="E189" s="22">
        <v>5.6E-5</v>
      </c>
      <c r="F189" s="22">
        <v>5.3E-5</v>
      </c>
      <c r="G189" s="22">
        <v>5.5E-5</v>
      </c>
      <c r="H189" s="22">
        <v>5.4E-5</v>
      </c>
      <c r="I189" s="22">
        <v>5.5E-5</v>
      </c>
      <c r="J189" s="22">
        <v>5.5E-5</v>
      </c>
      <c r="K189" s="22">
        <v>5.4E-5</v>
      </c>
      <c r="L189" s="22">
        <v>5.5E-5</v>
      </c>
      <c r="M189" s="22">
        <v>5.4E-5</v>
      </c>
      <c r="N189" s="22">
        <v>5.7E-5</v>
      </c>
      <c r="O189" s="22">
        <v>6.0E-5</v>
      </c>
      <c r="P189" s="22">
        <v>5.9E-5</v>
      </c>
      <c r="Q189" s="22">
        <v>5.8E-5</v>
      </c>
      <c r="R189" s="22">
        <v>5.7E-5</v>
      </c>
      <c r="S189" s="22">
        <v>6.1E-5</v>
      </c>
      <c r="T189" s="22">
        <v>6.2E-5</v>
      </c>
      <c r="U189" s="22">
        <v>6.3E-5</v>
      </c>
      <c r="V189" s="22">
        <v>6.1E-5</v>
      </c>
      <c r="W189" s="22">
        <v>6.0E-5</v>
      </c>
      <c r="X189" s="22">
        <v>6.1E-5</v>
      </c>
      <c r="Y189" s="22">
        <v>5.9E-5</v>
      </c>
      <c r="Z189" s="22">
        <v>5.5E-5</v>
      </c>
      <c r="AA189" s="22">
        <v>5.5E-5</v>
      </c>
      <c r="AB189" s="22">
        <v>5.3E-5</v>
      </c>
      <c r="AC189" s="22">
        <v>5.4E-5</v>
      </c>
      <c r="AD189" s="22">
        <v>5.4E-5</v>
      </c>
      <c r="AE189" s="22">
        <v>0.154961</v>
      </c>
      <c r="AF189" s="22">
        <v>1.972536</v>
      </c>
      <c r="AG189" s="22">
        <v>34.856403</v>
      </c>
      <c r="AH189" s="22">
        <v>134.066413</v>
      </c>
      <c r="AI189" s="22">
        <v>263.647993</v>
      </c>
      <c r="AJ189" s="22">
        <v>428.190714</v>
      </c>
      <c r="AK189" s="22">
        <v>570.235796</v>
      </c>
      <c r="AL189" s="22">
        <v>706.972662</v>
      </c>
      <c r="AM189" s="22">
        <v>736.597333</v>
      </c>
      <c r="AN189" s="22">
        <v>603.834729</v>
      </c>
      <c r="AO189" s="22">
        <v>673.508804</v>
      </c>
      <c r="AP189" s="22">
        <v>655.500018</v>
      </c>
      <c r="AQ189" s="22">
        <v>629.814748</v>
      </c>
      <c r="AR189" s="22">
        <v>700.920688</v>
      </c>
      <c r="AS189" s="22">
        <v>736.606444</v>
      </c>
      <c r="AT189" s="22">
        <v>768.664524</v>
      </c>
      <c r="AU189" s="22">
        <v>865.283379</v>
      </c>
      <c r="AV189" s="22">
        <v>1007.349043</v>
      </c>
      <c r="AW189" s="22">
        <v>1022.887653</v>
      </c>
      <c r="AX189" s="22">
        <v>1104.617054</v>
      </c>
      <c r="AY189" s="22">
        <v>1116.357559</v>
      </c>
      <c r="AZ189" s="22">
        <v>1160.699614</v>
      </c>
      <c r="BA189" s="22">
        <v>1192.500172</v>
      </c>
      <c r="BB189" s="22">
        <v>1200.837177</v>
      </c>
      <c r="BC189" s="22">
        <v>1199.926745</v>
      </c>
      <c r="BD189" s="22">
        <v>1255.891106</v>
      </c>
      <c r="BE189" s="22">
        <v>1235.749581</v>
      </c>
      <c r="BF189" s="22">
        <v>1240.35591</v>
      </c>
      <c r="BG189" s="22">
        <v>1218.657791</v>
      </c>
      <c r="BH189" s="22">
        <v>1229.818874</v>
      </c>
      <c r="BI189" s="22">
        <v>1176.903765</v>
      </c>
      <c r="BJ189" s="22">
        <v>1206.235086</v>
      </c>
      <c r="BK189" s="22">
        <v>1286.838602</v>
      </c>
      <c r="BL189" s="22">
        <v>1261.675787</v>
      </c>
      <c r="BM189" s="22">
        <v>1241.54718</v>
      </c>
      <c r="BN189" s="22">
        <v>1236.696302</v>
      </c>
      <c r="BO189" s="22">
        <v>1224.269784</v>
      </c>
      <c r="BP189" s="22">
        <v>1240.624385</v>
      </c>
      <c r="BQ189" s="22">
        <v>1213.038398</v>
      </c>
      <c r="BR189" s="22">
        <v>1210.326826</v>
      </c>
      <c r="BS189" s="22">
        <v>1127.729149</v>
      </c>
      <c r="BT189" s="22">
        <v>1079.5568</v>
      </c>
      <c r="BU189" s="22">
        <v>1080.251672</v>
      </c>
      <c r="BV189" s="22">
        <v>982.617022</v>
      </c>
      <c r="BW189" s="22">
        <v>909.867434</v>
      </c>
      <c r="BX189" s="22">
        <v>767.141502</v>
      </c>
      <c r="BY189" s="22">
        <v>691.569861</v>
      </c>
      <c r="BZ189" s="22">
        <v>600.732575</v>
      </c>
      <c r="CA189" s="22">
        <v>512.440934</v>
      </c>
      <c r="CB189" s="22">
        <v>418.165722</v>
      </c>
      <c r="CC189" s="22">
        <v>298.81152</v>
      </c>
      <c r="CD189" s="22">
        <v>206.808791</v>
      </c>
      <c r="CE189" s="22">
        <v>156.920595</v>
      </c>
      <c r="CF189" s="22">
        <v>104.387364</v>
      </c>
      <c r="CG189" s="22">
        <v>49.448911</v>
      </c>
      <c r="CH189" s="22">
        <v>12.947801</v>
      </c>
      <c r="CI189" s="22">
        <v>0.374672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44337.0</v>
      </c>
      <c r="B190" s="21" t="s">
        <v>36</v>
      </c>
      <c r="C190" s="21" t="s">
        <v>138</v>
      </c>
      <c r="D190" s="22">
        <v>370433.949731</v>
      </c>
      <c r="E190" s="22">
        <v>4445.949428</v>
      </c>
      <c r="F190" s="22">
        <v>4395.358672</v>
      </c>
      <c r="G190" s="22">
        <v>4396.826713</v>
      </c>
      <c r="H190" s="22">
        <v>4343.628364</v>
      </c>
      <c r="I190" s="22">
        <v>4315.602375</v>
      </c>
      <c r="J190" s="22">
        <v>4320.54692</v>
      </c>
      <c r="K190" s="22">
        <v>4323.607652</v>
      </c>
      <c r="L190" s="22">
        <v>4304.602509</v>
      </c>
      <c r="M190" s="22">
        <v>4298.523952</v>
      </c>
      <c r="N190" s="22">
        <v>4276.662836</v>
      </c>
      <c r="O190" s="22">
        <v>4257.654414</v>
      </c>
      <c r="P190" s="22">
        <v>4240.318914</v>
      </c>
      <c r="Q190" s="22">
        <v>4193.27296</v>
      </c>
      <c r="R190" s="22">
        <v>4121.381473</v>
      </c>
      <c r="S190" s="22">
        <v>4036.707197</v>
      </c>
      <c r="T190" s="22">
        <v>4014.722054</v>
      </c>
      <c r="U190" s="22">
        <v>4036.274995</v>
      </c>
      <c r="V190" s="22">
        <v>3982.977031</v>
      </c>
      <c r="W190" s="22">
        <v>3953.966009</v>
      </c>
      <c r="X190" s="22">
        <v>3940.604067</v>
      </c>
      <c r="Y190" s="22">
        <v>3907.706385</v>
      </c>
      <c r="Z190" s="22">
        <v>3905.386273</v>
      </c>
      <c r="AA190" s="22">
        <v>3872.785195</v>
      </c>
      <c r="AB190" s="22">
        <v>3795.839232</v>
      </c>
      <c r="AC190" s="22">
        <v>3865.411841</v>
      </c>
      <c r="AD190" s="22">
        <v>3900.243103</v>
      </c>
      <c r="AE190" s="22">
        <v>3876.591872</v>
      </c>
      <c r="AF190" s="22">
        <v>3842.095684</v>
      </c>
      <c r="AG190" s="22">
        <v>3745.665565</v>
      </c>
      <c r="AH190" s="22">
        <v>3616.396307</v>
      </c>
      <c r="AI190" s="22">
        <v>3491.554941</v>
      </c>
      <c r="AJ190" s="22">
        <v>3438.413608</v>
      </c>
      <c r="AK190" s="22">
        <v>3388.311588</v>
      </c>
      <c r="AL190" s="22">
        <v>3342.286584</v>
      </c>
      <c r="AM190" s="22">
        <v>3368.036865</v>
      </c>
      <c r="AN190" s="22">
        <v>3488.265034</v>
      </c>
      <c r="AO190" s="22">
        <v>3414.641659</v>
      </c>
      <c r="AP190" s="22">
        <v>3376.530303</v>
      </c>
      <c r="AQ190" s="22">
        <v>3596.338928</v>
      </c>
      <c r="AR190" s="22">
        <v>3492.160995</v>
      </c>
      <c r="AS190" s="22">
        <v>3409.30839</v>
      </c>
      <c r="AT190" s="22">
        <v>3401.795625</v>
      </c>
      <c r="AU190" s="22">
        <v>3296.955594</v>
      </c>
      <c r="AV190" s="22">
        <v>3223.02071</v>
      </c>
      <c r="AW190" s="22">
        <v>3187.66573</v>
      </c>
      <c r="AX190" s="22">
        <v>3146.262996</v>
      </c>
      <c r="AY190" s="22">
        <v>3147.663092</v>
      </c>
      <c r="AZ190" s="22">
        <v>3148.015273</v>
      </c>
      <c r="BA190" s="22">
        <v>3118.25442</v>
      </c>
      <c r="BB190" s="22">
        <v>3132.510661</v>
      </c>
      <c r="BC190" s="22">
        <v>3156.127672</v>
      </c>
      <c r="BD190" s="22">
        <v>3139.692627</v>
      </c>
      <c r="BE190" s="22">
        <v>3187.239431</v>
      </c>
      <c r="BF190" s="22">
        <v>3164.741731</v>
      </c>
      <c r="BG190" s="22">
        <v>3177.774967</v>
      </c>
      <c r="BH190" s="22">
        <v>3168.444413</v>
      </c>
      <c r="BI190" s="22">
        <v>3213.358017</v>
      </c>
      <c r="BJ190" s="22">
        <v>3162.222384</v>
      </c>
      <c r="BK190" s="22">
        <v>3103.424658</v>
      </c>
      <c r="BL190" s="22">
        <v>3146.493811</v>
      </c>
      <c r="BM190" s="22">
        <v>3189.357027</v>
      </c>
      <c r="BN190" s="22">
        <v>3240.940885</v>
      </c>
      <c r="BO190" s="22">
        <v>3285.192885</v>
      </c>
      <c r="BP190" s="22">
        <v>3303.926119</v>
      </c>
      <c r="BQ190" s="22">
        <v>3325.367009</v>
      </c>
      <c r="BR190" s="22">
        <v>3321.914609</v>
      </c>
      <c r="BS190" s="22">
        <v>3379.033392</v>
      </c>
      <c r="BT190" s="22">
        <v>3443.327219</v>
      </c>
      <c r="BU190" s="22">
        <v>3494.551747</v>
      </c>
      <c r="BV190" s="22">
        <v>3560.541287</v>
      </c>
      <c r="BW190" s="22">
        <v>3616.902915</v>
      </c>
      <c r="BX190" s="22">
        <v>3728.904316</v>
      </c>
      <c r="BY190" s="22">
        <v>3862.937541</v>
      </c>
      <c r="BZ190" s="22">
        <v>4016.791198</v>
      </c>
      <c r="CA190" s="22">
        <v>4177.75845</v>
      </c>
      <c r="CB190" s="22">
        <v>4298.713253</v>
      </c>
      <c r="CC190" s="22">
        <v>4411.131907</v>
      </c>
      <c r="CD190" s="22">
        <v>4613.012924</v>
      </c>
      <c r="CE190" s="22">
        <v>4685.796109</v>
      </c>
      <c r="CF190" s="22">
        <v>4634.858727</v>
      </c>
      <c r="CG190" s="22">
        <v>4670.368177</v>
      </c>
      <c r="CH190" s="22">
        <v>4702.667502</v>
      </c>
      <c r="CI190" s="22">
        <v>4705.527255</v>
      </c>
      <c r="CJ190" s="22">
        <v>4685.856807</v>
      </c>
      <c r="CK190" s="22">
        <v>4688.854588</v>
      </c>
      <c r="CL190" s="22">
        <v>4662.736897</v>
      </c>
      <c r="CM190" s="22">
        <v>4631.165304</v>
      </c>
      <c r="CN190" s="22">
        <v>4651.86469</v>
      </c>
      <c r="CO190" s="22">
        <v>4640.749443</v>
      </c>
      <c r="CP190" s="22">
        <v>4628.00828</v>
      </c>
      <c r="CQ190" s="22">
        <v>4626.092038</v>
      </c>
      <c r="CR190" s="22">
        <v>4607.569419</v>
      </c>
      <c r="CS190" s="22">
        <v>4548.347633</v>
      </c>
      <c r="CT190" s="22">
        <v>4589.83107</v>
      </c>
      <c r="CU190" s="22">
        <v>4565.301038</v>
      </c>
      <c r="CV190" s="22">
        <v>4483.227373</v>
      </c>
    </row>
    <row r="191" ht="12.75" customHeight="1">
      <c r="A191" s="20">
        <v>44338.0</v>
      </c>
      <c r="B191" s="21" t="s">
        <v>28</v>
      </c>
      <c r="C191" s="21" t="s">
        <v>138</v>
      </c>
      <c r="D191" s="22">
        <v>627.841176</v>
      </c>
      <c r="E191" s="22">
        <v>6.640559</v>
      </c>
      <c r="F191" s="22">
        <v>6.641704</v>
      </c>
      <c r="G191" s="22">
        <v>6.64153</v>
      </c>
      <c r="H191" s="22">
        <v>6.641157</v>
      </c>
      <c r="I191" s="22">
        <v>6.403659</v>
      </c>
      <c r="J191" s="22">
        <v>6.28845</v>
      </c>
      <c r="K191" s="22">
        <v>6.300687</v>
      </c>
      <c r="L191" s="22">
        <v>6.30044</v>
      </c>
      <c r="M191" s="22">
        <v>6.297315</v>
      </c>
      <c r="N191" s="22">
        <v>7.626892</v>
      </c>
      <c r="O191" s="22">
        <v>6.29946</v>
      </c>
      <c r="P191" s="22">
        <v>6.304394</v>
      </c>
      <c r="Q191" s="22">
        <v>6.298245</v>
      </c>
      <c r="R191" s="22">
        <v>6.305393</v>
      </c>
      <c r="S191" s="22">
        <v>6.310035</v>
      </c>
      <c r="T191" s="22">
        <v>6.312613</v>
      </c>
      <c r="U191" s="22">
        <v>6.314581</v>
      </c>
      <c r="V191" s="22">
        <v>6.312198</v>
      </c>
      <c r="W191" s="22">
        <v>6.31228</v>
      </c>
      <c r="X191" s="22">
        <v>6.306956</v>
      </c>
      <c r="Y191" s="22">
        <v>6.312523</v>
      </c>
      <c r="Z191" s="22">
        <v>6.304654</v>
      </c>
      <c r="AA191" s="22">
        <v>6.305494</v>
      </c>
      <c r="AB191" s="22">
        <v>7.632983</v>
      </c>
      <c r="AC191" s="22">
        <v>6.305616</v>
      </c>
      <c r="AD191" s="22">
        <v>6.304693</v>
      </c>
      <c r="AE191" s="22">
        <v>6.30433</v>
      </c>
      <c r="AF191" s="22">
        <v>6.309702</v>
      </c>
      <c r="AG191" s="22">
        <v>6.305817</v>
      </c>
      <c r="AH191" s="22">
        <v>6.302764</v>
      </c>
      <c r="AI191" s="22">
        <v>6.304346</v>
      </c>
      <c r="AJ191" s="22">
        <v>6.298712</v>
      </c>
      <c r="AK191" s="22">
        <v>6.297593</v>
      </c>
      <c r="AL191" s="22">
        <v>6.299447</v>
      </c>
      <c r="AM191" s="22">
        <v>6.29853</v>
      </c>
      <c r="AN191" s="22">
        <v>6.422159</v>
      </c>
      <c r="AO191" s="22">
        <v>6.306402</v>
      </c>
      <c r="AP191" s="22">
        <v>6.302315</v>
      </c>
      <c r="AQ191" s="22">
        <v>6.299697</v>
      </c>
      <c r="AR191" s="22">
        <v>6.306311</v>
      </c>
      <c r="AS191" s="22">
        <v>6.295555</v>
      </c>
      <c r="AT191" s="22">
        <v>7.633435</v>
      </c>
      <c r="AU191" s="22">
        <v>6.298122</v>
      </c>
      <c r="AV191" s="22">
        <v>6.298653</v>
      </c>
      <c r="AW191" s="22">
        <v>6.295607</v>
      </c>
      <c r="AX191" s="22">
        <v>6.290974</v>
      </c>
      <c r="AY191" s="22">
        <v>6.292813</v>
      </c>
      <c r="AZ191" s="22">
        <v>7.79181</v>
      </c>
      <c r="BA191" s="22">
        <v>6.156554</v>
      </c>
      <c r="BB191" s="22">
        <v>6.133476</v>
      </c>
      <c r="BC191" s="22">
        <v>6.135577</v>
      </c>
      <c r="BD191" s="22">
        <v>6.142993</v>
      </c>
      <c r="BE191" s="22">
        <v>6.134463</v>
      </c>
      <c r="BF191" s="22">
        <v>6.132746</v>
      </c>
      <c r="BG191" s="22">
        <v>6.149744</v>
      </c>
      <c r="BH191" s="22">
        <v>6.149258</v>
      </c>
      <c r="BI191" s="22">
        <v>6.248618</v>
      </c>
      <c r="BJ191" s="22">
        <v>6.484201</v>
      </c>
      <c r="BK191" s="22">
        <v>6.474176</v>
      </c>
      <c r="BL191" s="22">
        <v>6.551309</v>
      </c>
      <c r="BM191" s="22">
        <v>6.771931</v>
      </c>
      <c r="BN191" s="22">
        <v>6.971588</v>
      </c>
      <c r="BO191" s="22">
        <v>7.054797</v>
      </c>
      <c r="BP191" s="22">
        <v>6.707335</v>
      </c>
      <c r="BQ191" s="22">
        <v>6.699</v>
      </c>
      <c r="BR191" s="22">
        <v>6.706289</v>
      </c>
      <c r="BS191" s="22">
        <v>6.700918</v>
      </c>
      <c r="BT191" s="22">
        <v>6.708472</v>
      </c>
      <c r="BU191" s="22">
        <v>6.700959</v>
      </c>
      <c r="BV191" s="22">
        <v>6.86526</v>
      </c>
      <c r="BW191" s="22">
        <v>7.093666</v>
      </c>
      <c r="BX191" s="22">
        <v>7.092549</v>
      </c>
      <c r="BY191" s="22">
        <v>7.096299</v>
      </c>
      <c r="BZ191" s="22">
        <v>7.029734</v>
      </c>
      <c r="CA191" s="22">
        <v>6.762984</v>
      </c>
      <c r="CB191" s="22">
        <v>6.76538</v>
      </c>
      <c r="CC191" s="22">
        <v>6.767704</v>
      </c>
      <c r="CD191" s="22">
        <v>6.78553</v>
      </c>
      <c r="CE191" s="22">
        <v>6.780971</v>
      </c>
      <c r="CF191" s="22">
        <v>6.772994</v>
      </c>
      <c r="CG191" s="22">
        <v>6.787954</v>
      </c>
      <c r="CH191" s="22">
        <v>6.77594</v>
      </c>
      <c r="CI191" s="22">
        <v>6.771446</v>
      </c>
      <c r="CJ191" s="22">
        <v>6.773334</v>
      </c>
      <c r="CK191" s="22">
        <v>6.778098</v>
      </c>
      <c r="CL191" s="22">
        <v>6.775739</v>
      </c>
      <c r="CM191" s="22">
        <v>6.774135</v>
      </c>
      <c r="CN191" s="22">
        <v>6.784379</v>
      </c>
      <c r="CO191" s="22">
        <v>6.788474</v>
      </c>
      <c r="CP191" s="22">
        <v>6.678572</v>
      </c>
      <c r="CQ191" s="22">
        <v>6.465297</v>
      </c>
      <c r="CR191" s="22">
        <v>6.467244</v>
      </c>
      <c r="CS191" s="22">
        <v>6.485506</v>
      </c>
      <c r="CT191" s="22">
        <v>6.472356</v>
      </c>
      <c r="CU191" s="22">
        <v>6.476038</v>
      </c>
      <c r="CV191" s="22">
        <v>6.479584</v>
      </c>
    </row>
    <row r="192" ht="12.75" customHeight="1">
      <c r="A192" s="20">
        <v>44338.0</v>
      </c>
      <c r="B192" s="21" t="s">
        <v>29</v>
      </c>
      <c r="C192" s="21" t="s">
        <v>138</v>
      </c>
      <c r="D192" s="22">
        <v>200170.583603</v>
      </c>
      <c r="E192" s="22">
        <v>2243.992959</v>
      </c>
      <c r="F192" s="22">
        <v>2187.273521</v>
      </c>
      <c r="G192" s="22">
        <v>2101.302811</v>
      </c>
      <c r="H192" s="22">
        <v>1997.723245</v>
      </c>
      <c r="I192" s="22">
        <v>1932.82794</v>
      </c>
      <c r="J192" s="22">
        <v>1884.020362</v>
      </c>
      <c r="K192" s="22">
        <v>1812.559349</v>
      </c>
      <c r="L192" s="22">
        <v>1779.874671</v>
      </c>
      <c r="M192" s="22">
        <v>1758.508351</v>
      </c>
      <c r="N192" s="22">
        <v>1728.856346</v>
      </c>
      <c r="O192" s="22">
        <v>1691.552306</v>
      </c>
      <c r="P192" s="22">
        <v>1650.114678</v>
      </c>
      <c r="Q192" s="22">
        <v>1662.328196</v>
      </c>
      <c r="R192" s="22">
        <v>1628.188804</v>
      </c>
      <c r="S192" s="22">
        <v>1603.149022</v>
      </c>
      <c r="T192" s="22">
        <v>1565.182398</v>
      </c>
      <c r="U192" s="22">
        <v>1544.639254</v>
      </c>
      <c r="V192" s="22">
        <v>1596.305952</v>
      </c>
      <c r="W192" s="22">
        <v>1675.237918</v>
      </c>
      <c r="X192" s="22">
        <v>1704.198681</v>
      </c>
      <c r="Y192" s="22">
        <v>1681.445663</v>
      </c>
      <c r="Z192" s="22">
        <v>1718.979967</v>
      </c>
      <c r="AA192" s="22">
        <v>1739.893648</v>
      </c>
      <c r="AB192" s="22">
        <v>1719.886433</v>
      </c>
      <c r="AC192" s="22">
        <v>1733.075108</v>
      </c>
      <c r="AD192" s="22">
        <v>1793.960042</v>
      </c>
      <c r="AE192" s="22">
        <v>1823.673286</v>
      </c>
      <c r="AF192" s="22">
        <v>1822.690203</v>
      </c>
      <c r="AG192" s="22">
        <v>1843.783906</v>
      </c>
      <c r="AH192" s="22">
        <v>1924.664209</v>
      </c>
      <c r="AI192" s="22">
        <v>1970.382316</v>
      </c>
      <c r="AJ192" s="22">
        <v>2033.165385</v>
      </c>
      <c r="AK192" s="22">
        <v>2084.077941</v>
      </c>
      <c r="AL192" s="22">
        <v>2172.73527</v>
      </c>
      <c r="AM192" s="22">
        <v>2232.508721</v>
      </c>
      <c r="AN192" s="22">
        <v>2208.342373</v>
      </c>
      <c r="AO192" s="22">
        <v>2163.889578</v>
      </c>
      <c r="AP192" s="22">
        <v>2201.247066</v>
      </c>
      <c r="AQ192" s="22">
        <v>2208.051598</v>
      </c>
      <c r="AR192" s="22">
        <v>2210.23019</v>
      </c>
      <c r="AS192" s="22">
        <v>2260.028208</v>
      </c>
      <c r="AT192" s="22">
        <v>2267.593239</v>
      </c>
      <c r="AU192" s="22">
        <v>2336.096744</v>
      </c>
      <c r="AV192" s="22">
        <v>2376.385683</v>
      </c>
      <c r="AW192" s="22">
        <v>2435.563208</v>
      </c>
      <c r="AX192" s="22">
        <v>2497.420909</v>
      </c>
      <c r="AY192" s="22">
        <v>2540.71368</v>
      </c>
      <c r="AZ192" s="22">
        <v>2589.646058</v>
      </c>
      <c r="BA192" s="22">
        <v>2569.968437</v>
      </c>
      <c r="BB192" s="22">
        <v>2540.771611</v>
      </c>
      <c r="BC192" s="22">
        <v>2497.176098</v>
      </c>
      <c r="BD192" s="22">
        <v>2493.623915</v>
      </c>
      <c r="BE192" s="22">
        <v>2539.611839</v>
      </c>
      <c r="BF192" s="22">
        <v>2561.405959</v>
      </c>
      <c r="BG192" s="22">
        <v>2547.8739</v>
      </c>
      <c r="BH192" s="22">
        <v>2551.434298</v>
      </c>
      <c r="BI192" s="22">
        <v>2549.256742</v>
      </c>
      <c r="BJ192" s="22">
        <v>2543.670358</v>
      </c>
      <c r="BK192" s="22">
        <v>2542.71833</v>
      </c>
      <c r="BL192" s="22">
        <v>2528.529696</v>
      </c>
      <c r="BM192" s="22">
        <v>2506.773875</v>
      </c>
      <c r="BN192" s="22">
        <v>2479.977916</v>
      </c>
      <c r="BO192" s="22">
        <v>2425.781632</v>
      </c>
      <c r="BP192" s="22">
        <v>2403.880709</v>
      </c>
      <c r="BQ192" s="22">
        <v>2321.858114</v>
      </c>
      <c r="BR192" s="22">
        <v>2194.556795</v>
      </c>
      <c r="BS192" s="22">
        <v>2185.452233</v>
      </c>
      <c r="BT192" s="22">
        <v>2148.709773</v>
      </c>
      <c r="BU192" s="22">
        <v>2025.276818</v>
      </c>
      <c r="BV192" s="22">
        <v>1896.592195</v>
      </c>
      <c r="BW192" s="22">
        <v>1834.27103</v>
      </c>
      <c r="BX192" s="22">
        <v>1792.692334</v>
      </c>
      <c r="BY192" s="22">
        <v>1768.853119</v>
      </c>
      <c r="BZ192" s="22">
        <v>1722.576255</v>
      </c>
      <c r="CA192" s="22">
        <v>1697.82419</v>
      </c>
      <c r="CB192" s="22">
        <v>1709.006044</v>
      </c>
      <c r="CC192" s="22">
        <v>1759.441179</v>
      </c>
      <c r="CD192" s="22">
        <v>1765.512301</v>
      </c>
      <c r="CE192" s="22">
        <v>1769.720745</v>
      </c>
      <c r="CF192" s="22">
        <v>1848.562353</v>
      </c>
      <c r="CG192" s="22">
        <v>1901.499942</v>
      </c>
      <c r="CH192" s="22">
        <v>1970.291867</v>
      </c>
      <c r="CI192" s="22">
        <v>2035.447684</v>
      </c>
      <c r="CJ192" s="22">
        <v>2117.195404</v>
      </c>
      <c r="CK192" s="22">
        <v>2125.378983</v>
      </c>
      <c r="CL192" s="22">
        <v>2093.586204</v>
      </c>
      <c r="CM192" s="22">
        <v>2078.539221</v>
      </c>
      <c r="CN192" s="22">
        <v>2056.458813</v>
      </c>
      <c r="CO192" s="22">
        <v>2134.26407</v>
      </c>
      <c r="CP192" s="22">
        <v>2272.137554</v>
      </c>
      <c r="CQ192" s="22">
        <v>2323.637273</v>
      </c>
      <c r="CR192" s="22">
        <v>2347.222029</v>
      </c>
      <c r="CS192" s="22">
        <v>2361.274709</v>
      </c>
      <c r="CT192" s="22">
        <v>2383.790652</v>
      </c>
      <c r="CU192" s="22">
        <v>2453.392568</v>
      </c>
      <c r="CV192" s="22">
        <v>2455.138441</v>
      </c>
    </row>
    <row r="193" ht="12.75" customHeight="1">
      <c r="A193" s="20">
        <v>44338.0</v>
      </c>
      <c r="B193" s="21" t="s">
        <v>30</v>
      </c>
      <c r="C193" s="21" t="s">
        <v>138</v>
      </c>
      <c r="D193" s="22">
        <v>14983.823234</v>
      </c>
      <c r="E193" s="22">
        <v>135.561463</v>
      </c>
      <c r="F193" s="22">
        <v>135.62277</v>
      </c>
      <c r="G193" s="22">
        <v>134.199128</v>
      </c>
      <c r="H193" s="22">
        <v>133.373231</v>
      </c>
      <c r="I193" s="22">
        <v>133.43934</v>
      </c>
      <c r="J193" s="22">
        <v>131.87838</v>
      </c>
      <c r="K193" s="22">
        <v>133.179952</v>
      </c>
      <c r="L193" s="22">
        <v>132.126511</v>
      </c>
      <c r="M193" s="22">
        <v>131.215979</v>
      </c>
      <c r="N193" s="22">
        <v>130.903003</v>
      </c>
      <c r="O193" s="22">
        <v>130.725936</v>
      </c>
      <c r="P193" s="22">
        <v>131.03019</v>
      </c>
      <c r="Q193" s="22">
        <v>131.559114</v>
      </c>
      <c r="R193" s="22">
        <v>132.172177</v>
      </c>
      <c r="S193" s="22">
        <v>132.250916</v>
      </c>
      <c r="T193" s="22">
        <v>133.380639</v>
      </c>
      <c r="U193" s="22">
        <v>132.968646</v>
      </c>
      <c r="V193" s="22">
        <v>133.889376</v>
      </c>
      <c r="W193" s="22">
        <v>133.612232</v>
      </c>
      <c r="X193" s="22">
        <v>131.029775</v>
      </c>
      <c r="Y193" s="22">
        <v>133.308029</v>
      </c>
      <c r="Z193" s="22">
        <v>132.03514</v>
      </c>
      <c r="AA193" s="22">
        <v>132.974316</v>
      </c>
      <c r="AB193" s="22">
        <v>131.91569</v>
      </c>
      <c r="AC193" s="22">
        <v>133.060582</v>
      </c>
      <c r="AD193" s="22">
        <v>132.117754</v>
      </c>
      <c r="AE193" s="22">
        <v>131.25846</v>
      </c>
      <c r="AF193" s="22">
        <v>131.719151</v>
      </c>
      <c r="AG193" s="22">
        <v>130.717481</v>
      </c>
      <c r="AH193" s="22">
        <v>131.062265</v>
      </c>
      <c r="AI193" s="22">
        <v>129.062248</v>
      </c>
      <c r="AJ193" s="22">
        <v>127.522443</v>
      </c>
      <c r="AK193" s="22">
        <v>128.93061</v>
      </c>
      <c r="AL193" s="22">
        <v>127.376207</v>
      </c>
      <c r="AM193" s="22">
        <v>123.393405</v>
      </c>
      <c r="AN193" s="22">
        <v>130.224253</v>
      </c>
      <c r="AO193" s="22">
        <v>142.861352</v>
      </c>
      <c r="AP193" s="22">
        <v>145.585844</v>
      </c>
      <c r="AQ193" s="22">
        <v>144.674226</v>
      </c>
      <c r="AR193" s="22">
        <v>149.703091</v>
      </c>
      <c r="AS193" s="22">
        <v>145.960407</v>
      </c>
      <c r="AT193" s="22">
        <v>148.520458</v>
      </c>
      <c r="AU193" s="22">
        <v>146.084601</v>
      </c>
      <c r="AV193" s="22">
        <v>162.469424</v>
      </c>
      <c r="AW193" s="22">
        <v>162.252286</v>
      </c>
      <c r="AX193" s="22">
        <v>162.892497</v>
      </c>
      <c r="AY193" s="22">
        <v>163.652966</v>
      </c>
      <c r="AZ193" s="22">
        <v>185.337088</v>
      </c>
      <c r="BA193" s="22">
        <v>286.734739</v>
      </c>
      <c r="BB193" s="22">
        <v>282.274679</v>
      </c>
      <c r="BC193" s="22">
        <v>267.511529</v>
      </c>
      <c r="BD193" s="22">
        <v>258.757767</v>
      </c>
      <c r="BE193" s="22">
        <v>260.875208</v>
      </c>
      <c r="BF193" s="22">
        <v>236.073173</v>
      </c>
      <c r="BG193" s="22">
        <v>217.908272</v>
      </c>
      <c r="BH193" s="22">
        <v>211.309081</v>
      </c>
      <c r="BI193" s="22">
        <v>204.598434</v>
      </c>
      <c r="BJ193" s="22">
        <v>203.49357</v>
      </c>
      <c r="BK193" s="22">
        <v>206.368595</v>
      </c>
      <c r="BL193" s="22">
        <v>181.430026</v>
      </c>
      <c r="BM193" s="22">
        <v>170.964194</v>
      </c>
      <c r="BN193" s="22">
        <v>165.775924</v>
      </c>
      <c r="BO193" s="22">
        <v>164.232445</v>
      </c>
      <c r="BP193" s="22">
        <v>168.513327</v>
      </c>
      <c r="BQ193" s="22">
        <v>151.343514</v>
      </c>
      <c r="BR193" s="22">
        <v>148.301359</v>
      </c>
      <c r="BS193" s="22">
        <v>147.678141</v>
      </c>
      <c r="BT193" s="22">
        <v>147.001717</v>
      </c>
      <c r="BU193" s="22">
        <v>146.1497</v>
      </c>
      <c r="BV193" s="22">
        <v>147.489202</v>
      </c>
      <c r="BW193" s="22">
        <v>152.168415</v>
      </c>
      <c r="BX193" s="22">
        <v>152.555993</v>
      </c>
      <c r="BY193" s="22">
        <v>153.323926</v>
      </c>
      <c r="BZ193" s="22">
        <v>151.85509</v>
      </c>
      <c r="CA193" s="22">
        <v>153.869574</v>
      </c>
      <c r="CB193" s="22">
        <v>152.395168</v>
      </c>
      <c r="CC193" s="22">
        <v>153.114396</v>
      </c>
      <c r="CD193" s="22">
        <v>155.772039</v>
      </c>
      <c r="CE193" s="22">
        <v>154.519608</v>
      </c>
      <c r="CF193" s="22">
        <v>152.902152</v>
      </c>
      <c r="CG193" s="22">
        <v>155.659147</v>
      </c>
      <c r="CH193" s="22">
        <v>157.164763</v>
      </c>
      <c r="CI193" s="22">
        <v>154.408221</v>
      </c>
      <c r="CJ193" s="22">
        <v>155.303713</v>
      </c>
      <c r="CK193" s="22">
        <v>154.669387</v>
      </c>
      <c r="CL193" s="22">
        <v>151.271246</v>
      </c>
      <c r="CM193" s="22">
        <v>151.103353</v>
      </c>
      <c r="CN193" s="22">
        <v>155.481246</v>
      </c>
      <c r="CO193" s="22">
        <v>156.088327</v>
      </c>
      <c r="CP193" s="22">
        <v>155.927372</v>
      </c>
      <c r="CQ193" s="22">
        <v>155.029129</v>
      </c>
      <c r="CR193" s="22">
        <v>154.488924</v>
      </c>
      <c r="CS193" s="22">
        <v>156.77752</v>
      </c>
      <c r="CT193" s="22">
        <v>154.489536</v>
      </c>
      <c r="CU193" s="22">
        <v>154.157564</v>
      </c>
      <c r="CV193" s="22">
        <v>153.751797</v>
      </c>
    </row>
    <row r="194" ht="12.75" customHeight="1">
      <c r="A194" s="20">
        <v>44338.0</v>
      </c>
      <c r="B194" s="21" t="s">
        <v>31</v>
      </c>
      <c r="C194" s="21" t="s">
        <v>138</v>
      </c>
      <c r="D194" s="22">
        <v>296845.279107</v>
      </c>
      <c r="E194" s="22">
        <v>2318.847065</v>
      </c>
      <c r="F194" s="22">
        <v>2287.060204</v>
      </c>
      <c r="G194" s="22">
        <v>2251.403807</v>
      </c>
      <c r="H194" s="22">
        <v>2248.345584</v>
      </c>
      <c r="I194" s="22">
        <v>2234.132671</v>
      </c>
      <c r="J194" s="22">
        <v>2173.870417</v>
      </c>
      <c r="K194" s="22">
        <v>2143.228601</v>
      </c>
      <c r="L194" s="22">
        <v>2153.234553</v>
      </c>
      <c r="M194" s="22">
        <v>2138.050185</v>
      </c>
      <c r="N194" s="22">
        <v>2188.658318</v>
      </c>
      <c r="O194" s="22">
        <v>2197.225548</v>
      </c>
      <c r="P194" s="22">
        <v>2192.984539</v>
      </c>
      <c r="Q194" s="22">
        <v>2190.554771</v>
      </c>
      <c r="R194" s="22">
        <v>2208.059546</v>
      </c>
      <c r="S194" s="22">
        <v>2205.729941</v>
      </c>
      <c r="T194" s="22">
        <v>2251.566298</v>
      </c>
      <c r="U194" s="22">
        <v>2409.127727</v>
      </c>
      <c r="V194" s="22">
        <v>2451.536791</v>
      </c>
      <c r="W194" s="22">
        <v>2474.07927</v>
      </c>
      <c r="X194" s="22">
        <v>2570.439259</v>
      </c>
      <c r="Y194" s="22">
        <v>2685.463575</v>
      </c>
      <c r="Z194" s="22">
        <v>2745.700128</v>
      </c>
      <c r="AA194" s="22">
        <v>2851.845453</v>
      </c>
      <c r="AB194" s="22">
        <v>3004.502159</v>
      </c>
      <c r="AC194" s="22">
        <v>3110.198965</v>
      </c>
      <c r="AD194" s="22">
        <v>3131.213838</v>
      </c>
      <c r="AE194" s="22">
        <v>3167.295668</v>
      </c>
      <c r="AF194" s="22">
        <v>3163.935382</v>
      </c>
      <c r="AG194" s="22">
        <v>3204.564989</v>
      </c>
      <c r="AH194" s="22">
        <v>3228.755839</v>
      </c>
      <c r="AI194" s="22">
        <v>3276.178448</v>
      </c>
      <c r="AJ194" s="22">
        <v>3349.266662</v>
      </c>
      <c r="AK194" s="22">
        <v>3472.726058</v>
      </c>
      <c r="AL194" s="22">
        <v>3560.232456</v>
      </c>
      <c r="AM194" s="22">
        <v>3558.384036</v>
      </c>
      <c r="AN194" s="22">
        <v>3613.409846</v>
      </c>
      <c r="AO194" s="22">
        <v>3612.582479</v>
      </c>
      <c r="AP194" s="22">
        <v>3618.32146</v>
      </c>
      <c r="AQ194" s="22">
        <v>3572.172795</v>
      </c>
      <c r="AR194" s="22">
        <v>3601.538654</v>
      </c>
      <c r="AS194" s="22">
        <v>3599.805327</v>
      </c>
      <c r="AT194" s="22">
        <v>3660.893162</v>
      </c>
      <c r="AU194" s="22">
        <v>3731.817678</v>
      </c>
      <c r="AV194" s="22">
        <v>3749.344976</v>
      </c>
      <c r="AW194" s="22">
        <v>3850.496425</v>
      </c>
      <c r="AX194" s="22">
        <v>3931.187965</v>
      </c>
      <c r="AY194" s="22">
        <v>3973.226959</v>
      </c>
      <c r="AZ194" s="22">
        <v>4046.107639</v>
      </c>
      <c r="BA194" s="22">
        <v>4049.195999</v>
      </c>
      <c r="BB194" s="22">
        <v>4082.770186</v>
      </c>
      <c r="BC194" s="22">
        <v>3999.510461</v>
      </c>
      <c r="BD194" s="22">
        <v>3955.235328</v>
      </c>
      <c r="BE194" s="22">
        <v>4040.152592</v>
      </c>
      <c r="BF194" s="22">
        <v>4081.573836</v>
      </c>
      <c r="BG194" s="22">
        <v>4045.983833</v>
      </c>
      <c r="BH194" s="22">
        <v>4020.066775</v>
      </c>
      <c r="BI194" s="22">
        <v>4006.80947</v>
      </c>
      <c r="BJ194" s="22">
        <v>3988.505517</v>
      </c>
      <c r="BK194" s="22">
        <v>4088.703768</v>
      </c>
      <c r="BL194" s="22">
        <v>4033.582695</v>
      </c>
      <c r="BM194" s="22">
        <v>3992.795985</v>
      </c>
      <c r="BN194" s="22">
        <v>3908.260363</v>
      </c>
      <c r="BO194" s="22">
        <v>3786.723804</v>
      </c>
      <c r="BP194" s="22">
        <v>3777.281491</v>
      </c>
      <c r="BQ194" s="22">
        <v>3628.128328</v>
      </c>
      <c r="BR194" s="22">
        <v>3566.454897</v>
      </c>
      <c r="BS194" s="22">
        <v>3446.76496</v>
      </c>
      <c r="BT194" s="22">
        <v>3270.232197</v>
      </c>
      <c r="BU194" s="22">
        <v>3150.16757</v>
      </c>
      <c r="BV194" s="22">
        <v>3059.52458</v>
      </c>
      <c r="BW194" s="22">
        <v>3137.868572</v>
      </c>
      <c r="BX194" s="22">
        <v>3118.978737</v>
      </c>
      <c r="BY194" s="22">
        <v>2994.825279</v>
      </c>
      <c r="BZ194" s="22">
        <v>2821.0057</v>
      </c>
      <c r="CA194" s="22">
        <v>2796.663947</v>
      </c>
      <c r="CB194" s="22">
        <v>2771.189201</v>
      </c>
      <c r="CC194" s="22">
        <v>2754.325853</v>
      </c>
      <c r="CD194" s="22">
        <v>2802.227771</v>
      </c>
      <c r="CE194" s="22">
        <v>2781.284401</v>
      </c>
      <c r="CF194" s="22">
        <v>2851.709127</v>
      </c>
      <c r="CG194" s="22">
        <v>2855.176793</v>
      </c>
      <c r="CH194" s="22">
        <v>2982.607466</v>
      </c>
      <c r="CI194" s="22">
        <v>3051.779402</v>
      </c>
      <c r="CJ194" s="22">
        <v>3043.891632</v>
      </c>
      <c r="CK194" s="22">
        <v>2952.936539</v>
      </c>
      <c r="CL194" s="22">
        <v>2888.121801</v>
      </c>
      <c r="CM194" s="22">
        <v>2769.871235</v>
      </c>
      <c r="CN194" s="22">
        <v>2753.18082</v>
      </c>
      <c r="CO194" s="22">
        <v>2644.704257</v>
      </c>
      <c r="CP194" s="22">
        <v>2537.184405</v>
      </c>
      <c r="CQ194" s="22">
        <v>2481.4651</v>
      </c>
      <c r="CR194" s="22">
        <v>2445.262487</v>
      </c>
      <c r="CS194" s="22">
        <v>2420.752441</v>
      </c>
      <c r="CT194" s="22">
        <v>2362.361732</v>
      </c>
      <c r="CU194" s="22">
        <v>2278.031238</v>
      </c>
      <c r="CV194" s="22">
        <v>2210.14442</v>
      </c>
    </row>
    <row r="195" ht="12.75" customHeight="1">
      <c r="A195" s="20">
        <v>44338.0</v>
      </c>
      <c r="B195" s="21" t="s">
        <v>32</v>
      </c>
      <c r="C195" s="21" t="s">
        <v>138</v>
      </c>
      <c r="D195" s="22">
        <v>2311.026899</v>
      </c>
      <c r="E195" s="22">
        <v>11.735386</v>
      </c>
      <c r="F195" s="22">
        <v>11.722789</v>
      </c>
      <c r="G195" s="22">
        <v>11.711996</v>
      </c>
      <c r="H195" s="22">
        <v>11.974335</v>
      </c>
      <c r="I195" s="22">
        <v>17.845943</v>
      </c>
      <c r="J195" s="22">
        <v>17.799649</v>
      </c>
      <c r="K195" s="22">
        <v>17.893121</v>
      </c>
      <c r="L195" s="22">
        <v>17.829636</v>
      </c>
      <c r="M195" s="22">
        <v>11.821652</v>
      </c>
      <c r="N195" s="22">
        <v>11.726094</v>
      </c>
      <c r="O195" s="22">
        <v>11.702113</v>
      </c>
      <c r="P195" s="22">
        <v>11.721715</v>
      </c>
      <c r="Q195" s="22">
        <v>11.698253</v>
      </c>
      <c r="R195" s="22">
        <v>11.697401</v>
      </c>
      <c r="S195" s="22">
        <v>11.713145</v>
      </c>
      <c r="T195" s="22">
        <v>11.729158</v>
      </c>
      <c r="U195" s="22">
        <v>11.330046</v>
      </c>
      <c r="V195" s="22">
        <v>11.264161</v>
      </c>
      <c r="W195" s="22">
        <v>11.226508</v>
      </c>
      <c r="X195" s="22">
        <v>14.688538</v>
      </c>
      <c r="Y195" s="22">
        <v>22.229556</v>
      </c>
      <c r="Z195" s="22">
        <v>22.172833</v>
      </c>
      <c r="AA195" s="22">
        <v>22.153717</v>
      </c>
      <c r="AB195" s="22">
        <v>22.105437</v>
      </c>
      <c r="AC195" s="22">
        <v>22.260782</v>
      </c>
      <c r="AD195" s="22">
        <v>22.100015</v>
      </c>
      <c r="AE195" s="22">
        <v>22.052636</v>
      </c>
      <c r="AF195" s="22">
        <v>22.141765</v>
      </c>
      <c r="AG195" s="22">
        <v>22.120516</v>
      </c>
      <c r="AH195" s="22">
        <v>22.101476</v>
      </c>
      <c r="AI195" s="22">
        <v>22.093993</v>
      </c>
      <c r="AJ195" s="22">
        <v>22.606911</v>
      </c>
      <c r="AK195" s="22">
        <v>28.566172</v>
      </c>
      <c r="AL195" s="22">
        <v>28.591094</v>
      </c>
      <c r="AM195" s="22">
        <v>28.586439</v>
      </c>
      <c r="AN195" s="22">
        <v>28.522843</v>
      </c>
      <c r="AO195" s="22">
        <v>37.239203</v>
      </c>
      <c r="AP195" s="22">
        <v>37.340764</v>
      </c>
      <c r="AQ195" s="22">
        <v>37.328168</v>
      </c>
      <c r="AR195" s="22">
        <v>37.519476</v>
      </c>
      <c r="AS195" s="22">
        <v>43.947933</v>
      </c>
      <c r="AT195" s="22">
        <v>44.234587</v>
      </c>
      <c r="AU195" s="22">
        <v>44.035849</v>
      </c>
      <c r="AV195" s="22">
        <v>44.199072</v>
      </c>
      <c r="AW195" s="22">
        <v>50.36639</v>
      </c>
      <c r="AX195" s="22">
        <v>50.569779</v>
      </c>
      <c r="AY195" s="22">
        <v>50.178908</v>
      </c>
      <c r="AZ195" s="22">
        <v>48.928379</v>
      </c>
      <c r="BA195" s="22">
        <v>34.831582</v>
      </c>
      <c r="BB195" s="22">
        <v>34.906853</v>
      </c>
      <c r="BC195" s="22">
        <v>35.161312</v>
      </c>
      <c r="BD195" s="22">
        <v>34.848868</v>
      </c>
      <c r="BE195" s="22">
        <v>26.122939</v>
      </c>
      <c r="BF195" s="22">
        <v>22.620373</v>
      </c>
      <c r="BG195" s="22">
        <v>22.576176</v>
      </c>
      <c r="BH195" s="22">
        <v>22.591568</v>
      </c>
      <c r="BI195" s="22">
        <v>22.626544</v>
      </c>
      <c r="BJ195" s="22">
        <v>22.613682</v>
      </c>
      <c r="BK195" s="22">
        <v>22.580431</v>
      </c>
      <c r="BL195" s="22">
        <v>22.628128</v>
      </c>
      <c r="BM195" s="22">
        <v>22.727211</v>
      </c>
      <c r="BN195" s="22">
        <v>22.740533</v>
      </c>
      <c r="BO195" s="22">
        <v>22.691068</v>
      </c>
      <c r="BP195" s="22">
        <v>22.66935</v>
      </c>
      <c r="BQ195" s="22">
        <v>22.541661</v>
      </c>
      <c r="BR195" s="22">
        <v>22.777218</v>
      </c>
      <c r="BS195" s="22">
        <v>22.638194</v>
      </c>
      <c r="BT195" s="22">
        <v>22.762778</v>
      </c>
      <c r="BU195" s="22">
        <v>22.617442</v>
      </c>
      <c r="BV195" s="22">
        <v>22.778142</v>
      </c>
      <c r="BW195" s="22">
        <v>22.733984</v>
      </c>
      <c r="BX195" s="22">
        <v>22.735559</v>
      </c>
      <c r="BY195" s="22">
        <v>22.734384</v>
      </c>
      <c r="BZ195" s="22">
        <v>22.736979</v>
      </c>
      <c r="CA195" s="22">
        <v>22.798232</v>
      </c>
      <c r="CB195" s="22">
        <v>22.7378</v>
      </c>
      <c r="CC195" s="22">
        <v>22.723843</v>
      </c>
      <c r="CD195" s="22">
        <v>23.018428</v>
      </c>
      <c r="CE195" s="22">
        <v>22.843868</v>
      </c>
      <c r="CF195" s="22">
        <v>22.726342</v>
      </c>
      <c r="CG195" s="22">
        <v>22.971941</v>
      </c>
      <c r="CH195" s="22">
        <v>22.83247</v>
      </c>
      <c r="CI195" s="22">
        <v>22.719708</v>
      </c>
      <c r="CJ195" s="22">
        <v>22.736079</v>
      </c>
      <c r="CK195" s="22">
        <v>22.819615</v>
      </c>
      <c r="CL195" s="22">
        <v>22.710459</v>
      </c>
      <c r="CM195" s="22">
        <v>22.760356</v>
      </c>
      <c r="CN195" s="22">
        <v>22.833806</v>
      </c>
      <c r="CO195" s="22">
        <v>29.668608</v>
      </c>
      <c r="CP195" s="22">
        <v>29.688114</v>
      </c>
      <c r="CQ195" s="22">
        <v>29.594107</v>
      </c>
      <c r="CR195" s="22">
        <v>28.072816</v>
      </c>
      <c r="CS195" s="22">
        <v>17.003949</v>
      </c>
      <c r="CT195" s="22">
        <v>16.370511</v>
      </c>
      <c r="CU195" s="22">
        <v>16.389431</v>
      </c>
      <c r="CV195" s="22">
        <v>15.887125</v>
      </c>
    </row>
    <row r="196" ht="12.75" customHeight="1">
      <c r="A196" s="20">
        <v>44338.0</v>
      </c>
      <c r="B196" s="21" t="s">
        <v>33</v>
      </c>
      <c r="C196" s="21" t="s">
        <v>138</v>
      </c>
      <c r="D196" s="22">
        <v>120743.122968</v>
      </c>
      <c r="E196" s="22">
        <v>1253.226186</v>
      </c>
      <c r="F196" s="22">
        <v>1253.032702</v>
      </c>
      <c r="G196" s="22">
        <v>1252.792909</v>
      </c>
      <c r="H196" s="22">
        <v>1252.806851</v>
      </c>
      <c r="I196" s="22">
        <v>1252.982723</v>
      </c>
      <c r="J196" s="22">
        <v>1253.445009</v>
      </c>
      <c r="K196" s="22">
        <v>1254.506238</v>
      </c>
      <c r="L196" s="22">
        <v>1255.548701</v>
      </c>
      <c r="M196" s="22">
        <v>1255.293859</v>
      </c>
      <c r="N196" s="22">
        <v>1255.481445</v>
      </c>
      <c r="O196" s="22">
        <v>1255.620936</v>
      </c>
      <c r="P196" s="22">
        <v>1255.790066</v>
      </c>
      <c r="Q196" s="22">
        <v>1251.972059</v>
      </c>
      <c r="R196" s="22">
        <v>1250.412861</v>
      </c>
      <c r="S196" s="22">
        <v>1250.616125</v>
      </c>
      <c r="T196" s="22">
        <v>1254.367102</v>
      </c>
      <c r="U196" s="22">
        <v>1253.974629</v>
      </c>
      <c r="V196" s="22">
        <v>1254.182141</v>
      </c>
      <c r="W196" s="22">
        <v>1254.236319</v>
      </c>
      <c r="X196" s="22">
        <v>1254.024309</v>
      </c>
      <c r="Y196" s="22">
        <v>1253.689311</v>
      </c>
      <c r="Z196" s="22">
        <v>1253.938269</v>
      </c>
      <c r="AA196" s="22">
        <v>1253.646581</v>
      </c>
      <c r="AB196" s="22">
        <v>1253.812611</v>
      </c>
      <c r="AC196" s="22">
        <v>1254.317608</v>
      </c>
      <c r="AD196" s="22">
        <v>1254.280464</v>
      </c>
      <c r="AE196" s="22">
        <v>1254.240303</v>
      </c>
      <c r="AF196" s="22">
        <v>1254.495617</v>
      </c>
      <c r="AG196" s="22">
        <v>1254.460063</v>
      </c>
      <c r="AH196" s="22">
        <v>1254.454768</v>
      </c>
      <c r="AI196" s="22">
        <v>1254.329311</v>
      </c>
      <c r="AJ196" s="22">
        <v>1254.705104</v>
      </c>
      <c r="AK196" s="22">
        <v>1254.490964</v>
      </c>
      <c r="AL196" s="22">
        <v>1254.439283</v>
      </c>
      <c r="AM196" s="22">
        <v>1254.567389</v>
      </c>
      <c r="AN196" s="22">
        <v>1254.60056</v>
      </c>
      <c r="AO196" s="22">
        <v>1254.990089</v>
      </c>
      <c r="AP196" s="22">
        <v>1254.757331</v>
      </c>
      <c r="AQ196" s="22">
        <v>1254.850024</v>
      </c>
      <c r="AR196" s="22">
        <v>1254.766226</v>
      </c>
      <c r="AS196" s="22">
        <v>1254.616364</v>
      </c>
      <c r="AT196" s="22">
        <v>1254.611029</v>
      </c>
      <c r="AU196" s="22">
        <v>1254.472376</v>
      </c>
      <c r="AV196" s="22">
        <v>1254.556884</v>
      </c>
      <c r="AW196" s="22">
        <v>1254.317561</v>
      </c>
      <c r="AX196" s="22">
        <v>1254.113346</v>
      </c>
      <c r="AY196" s="22">
        <v>1253.735542</v>
      </c>
      <c r="AZ196" s="22">
        <v>1253.837419</v>
      </c>
      <c r="BA196" s="22">
        <v>1253.314817</v>
      </c>
      <c r="BB196" s="22">
        <v>1258.875214</v>
      </c>
      <c r="BC196" s="22">
        <v>1265.074853</v>
      </c>
      <c r="BD196" s="22">
        <v>1265.47656</v>
      </c>
      <c r="BE196" s="22">
        <v>1265.227514</v>
      </c>
      <c r="BF196" s="22">
        <v>1265.355759</v>
      </c>
      <c r="BG196" s="22">
        <v>1265.35875</v>
      </c>
      <c r="BH196" s="22">
        <v>1265.400655</v>
      </c>
      <c r="BI196" s="22">
        <v>1265.435228</v>
      </c>
      <c r="BJ196" s="22">
        <v>1265.520086</v>
      </c>
      <c r="BK196" s="22">
        <v>1263.752593</v>
      </c>
      <c r="BL196" s="22">
        <v>1264.019742</v>
      </c>
      <c r="BM196" s="22">
        <v>1260.74795</v>
      </c>
      <c r="BN196" s="22">
        <v>1261.428227</v>
      </c>
      <c r="BO196" s="22">
        <v>1261.19465</v>
      </c>
      <c r="BP196" s="22">
        <v>1260.661715</v>
      </c>
      <c r="BQ196" s="22">
        <v>1260.009156</v>
      </c>
      <c r="BR196" s="22">
        <v>1260.344169</v>
      </c>
      <c r="BS196" s="22">
        <v>1260.187793</v>
      </c>
      <c r="BT196" s="22">
        <v>1260.848754</v>
      </c>
      <c r="BU196" s="22">
        <v>1261.018786</v>
      </c>
      <c r="BV196" s="22">
        <v>1260.934001</v>
      </c>
      <c r="BW196" s="22">
        <v>1260.33834</v>
      </c>
      <c r="BX196" s="22">
        <v>1260.509869</v>
      </c>
      <c r="BY196" s="22">
        <v>1260.206221</v>
      </c>
      <c r="BZ196" s="22">
        <v>1260.213795</v>
      </c>
      <c r="CA196" s="22">
        <v>1260.31906</v>
      </c>
      <c r="CB196" s="22">
        <v>1260.376285</v>
      </c>
      <c r="CC196" s="22">
        <v>1260.242929</v>
      </c>
      <c r="CD196" s="22">
        <v>1260.925105</v>
      </c>
      <c r="CE196" s="22">
        <v>1260.568741</v>
      </c>
      <c r="CF196" s="22">
        <v>1260.153563</v>
      </c>
      <c r="CG196" s="22">
        <v>1261.008054</v>
      </c>
      <c r="CH196" s="22">
        <v>1260.320621</v>
      </c>
      <c r="CI196" s="22">
        <v>1259.967925</v>
      </c>
      <c r="CJ196" s="22">
        <v>1260.187403</v>
      </c>
      <c r="CK196" s="22">
        <v>1260.513355</v>
      </c>
      <c r="CL196" s="22">
        <v>1260.328048</v>
      </c>
      <c r="CM196" s="22">
        <v>1260.112233</v>
      </c>
      <c r="CN196" s="22">
        <v>1260.180303</v>
      </c>
      <c r="CO196" s="22">
        <v>1260.46723</v>
      </c>
      <c r="CP196" s="22">
        <v>1260.157027</v>
      </c>
      <c r="CQ196" s="22">
        <v>1261.227594</v>
      </c>
      <c r="CR196" s="22">
        <v>1261.410265</v>
      </c>
      <c r="CS196" s="22">
        <v>1262.002637</v>
      </c>
      <c r="CT196" s="22">
        <v>1261.682491</v>
      </c>
      <c r="CU196" s="22">
        <v>1261.604115</v>
      </c>
      <c r="CV196" s="22">
        <v>1261.50722</v>
      </c>
    </row>
    <row r="197" ht="12.75" customHeight="1">
      <c r="A197" s="20">
        <v>44338.0</v>
      </c>
      <c r="B197" s="21" t="s">
        <v>34</v>
      </c>
      <c r="C197" s="21" t="s">
        <v>138</v>
      </c>
      <c r="D197" s="22">
        <v>-69.725835</v>
      </c>
      <c r="E197" s="22">
        <v>-2.270016</v>
      </c>
      <c r="F197" s="22">
        <v>-1.814342</v>
      </c>
      <c r="G197" s="22">
        <v>-1.128496</v>
      </c>
      <c r="H197" s="22">
        <v>-2.033898</v>
      </c>
      <c r="I197" s="22">
        <v>-1.494089</v>
      </c>
      <c r="J197" s="22">
        <v>-3.246302</v>
      </c>
      <c r="K197" s="22">
        <v>-1.107543</v>
      </c>
      <c r="L197" s="22">
        <v>-1.792794</v>
      </c>
      <c r="M197" s="22">
        <v>-3.89525</v>
      </c>
      <c r="N197" s="22">
        <v>-3.413607</v>
      </c>
      <c r="O197" s="22">
        <v>-3.848851</v>
      </c>
      <c r="P197" s="22">
        <v>-3.900442</v>
      </c>
      <c r="Q197" s="22">
        <v>-2.197909</v>
      </c>
      <c r="R197" s="22">
        <v>-2.129386</v>
      </c>
      <c r="S197" s="22">
        <v>-1.213741</v>
      </c>
      <c r="T197" s="22">
        <v>1.712708</v>
      </c>
      <c r="U197" s="22">
        <v>-3.492983</v>
      </c>
      <c r="V197" s="22">
        <v>0.127927</v>
      </c>
      <c r="W197" s="22">
        <v>-1.452062</v>
      </c>
      <c r="X197" s="22">
        <v>-2.152134</v>
      </c>
      <c r="Y197" s="22">
        <v>-0.09576</v>
      </c>
      <c r="Z197" s="22">
        <v>-0.478292</v>
      </c>
      <c r="AA197" s="22">
        <v>-0.830581</v>
      </c>
      <c r="AB197" s="22">
        <v>-1.504583</v>
      </c>
      <c r="AC197" s="22">
        <v>0.431745</v>
      </c>
      <c r="AD197" s="22">
        <v>-2.337862</v>
      </c>
      <c r="AE197" s="22">
        <v>-1.561226</v>
      </c>
      <c r="AF197" s="22">
        <v>0.203229</v>
      </c>
      <c r="AG197" s="22">
        <v>-0.912775</v>
      </c>
      <c r="AH197" s="22">
        <v>0.59937</v>
      </c>
      <c r="AI197" s="22">
        <v>-1.319507</v>
      </c>
      <c r="AJ197" s="22">
        <v>-1.071366</v>
      </c>
      <c r="AK197" s="22">
        <v>-0.71873</v>
      </c>
      <c r="AL197" s="22">
        <v>-0.080118</v>
      </c>
      <c r="AM197" s="22">
        <v>-1.124532</v>
      </c>
      <c r="AN197" s="22">
        <v>-1.744298</v>
      </c>
      <c r="AO197" s="22">
        <v>1.422632</v>
      </c>
      <c r="AP197" s="22">
        <v>-1.953455</v>
      </c>
      <c r="AQ197" s="22">
        <v>-1.125466</v>
      </c>
      <c r="AR197" s="22">
        <v>0.899598</v>
      </c>
      <c r="AS197" s="22">
        <v>-4.780694</v>
      </c>
      <c r="AT197" s="22">
        <v>2.470068</v>
      </c>
      <c r="AU197" s="22">
        <v>-2.032342</v>
      </c>
      <c r="AV197" s="22">
        <v>0.012152</v>
      </c>
      <c r="AW197" s="22">
        <v>0.086993</v>
      </c>
      <c r="AX197" s="22">
        <v>2.382211</v>
      </c>
      <c r="AY197" s="22">
        <v>0.104757</v>
      </c>
      <c r="AZ197" s="22">
        <v>5.386447</v>
      </c>
      <c r="BA197" s="22">
        <v>-1.890241</v>
      </c>
      <c r="BB197" s="22">
        <v>-2.934038</v>
      </c>
      <c r="BC197" s="22">
        <v>-3.811608</v>
      </c>
      <c r="BD197" s="22">
        <v>-2.278779</v>
      </c>
      <c r="BE197" s="22">
        <v>-0.241759</v>
      </c>
      <c r="BF197" s="22">
        <v>2.619112</v>
      </c>
      <c r="BG197" s="22">
        <v>-0.591822</v>
      </c>
      <c r="BH197" s="22">
        <v>-1.044327</v>
      </c>
      <c r="BI197" s="22">
        <v>5.013943</v>
      </c>
      <c r="BJ197" s="22">
        <v>3.381448</v>
      </c>
      <c r="BK197" s="22">
        <v>-1.365967</v>
      </c>
      <c r="BL197" s="22">
        <v>-1.638687</v>
      </c>
      <c r="BM197" s="22">
        <v>-1.679377</v>
      </c>
      <c r="BN197" s="22">
        <v>-3.906778</v>
      </c>
      <c r="BO197" s="22">
        <v>-6.30199</v>
      </c>
      <c r="BP197" s="22">
        <v>-3.973317</v>
      </c>
      <c r="BQ197" s="22">
        <v>-4.093674</v>
      </c>
      <c r="BR197" s="22">
        <v>7.922411</v>
      </c>
      <c r="BS197" s="22">
        <v>-2.803104</v>
      </c>
      <c r="BT197" s="22">
        <v>-5.409838</v>
      </c>
      <c r="BU197" s="22">
        <v>-6.926371</v>
      </c>
      <c r="BV197" s="22">
        <v>-0.185935</v>
      </c>
      <c r="BW197" s="22">
        <v>5.192884</v>
      </c>
      <c r="BX197" s="22">
        <v>0.483374</v>
      </c>
      <c r="BY197" s="22">
        <v>1.510283</v>
      </c>
      <c r="BZ197" s="22">
        <v>-2.625542</v>
      </c>
      <c r="CA197" s="22">
        <v>0.798713</v>
      </c>
      <c r="CB197" s="22">
        <v>-0.440598</v>
      </c>
      <c r="CC197" s="22">
        <v>-2.138176</v>
      </c>
      <c r="CD197" s="22">
        <v>-2.01769</v>
      </c>
      <c r="CE197" s="22">
        <v>-1.626486</v>
      </c>
      <c r="CF197" s="22">
        <v>-1.15284</v>
      </c>
      <c r="CG197" s="22">
        <v>2.000454</v>
      </c>
      <c r="CH197" s="22">
        <v>-0.938667</v>
      </c>
      <c r="CI197" s="22">
        <v>0.34996</v>
      </c>
      <c r="CJ197" s="22">
        <v>0.087579</v>
      </c>
      <c r="CK197" s="22">
        <v>0.515557</v>
      </c>
      <c r="CL197" s="22">
        <v>1.444555</v>
      </c>
      <c r="CM197" s="22">
        <v>0.727692</v>
      </c>
      <c r="CN197" s="22">
        <v>2.313757</v>
      </c>
      <c r="CO197" s="22">
        <v>0.263391</v>
      </c>
      <c r="CP197" s="22">
        <v>0.256149</v>
      </c>
      <c r="CQ197" s="22">
        <v>0.286042</v>
      </c>
      <c r="CR197" s="22">
        <v>-1.550552</v>
      </c>
      <c r="CS197" s="22">
        <v>2.635756</v>
      </c>
      <c r="CT197" s="22">
        <v>1.986258</v>
      </c>
      <c r="CU197" s="22">
        <v>5.107679</v>
      </c>
      <c r="CV197" s="22">
        <v>-0.639074</v>
      </c>
    </row>
    <row r="198" ht="12.75" customHeight="1">
      <c r="A198" s="20">
        <v>44338.0</v>
      </c>
      <c r="B198" s="21" t="s">
        <v>35</v>
      </c>
      <c r="C198" s="21" t="s">
        <v>138</v>
      </c>
      <c r="D198" s="22">
        <v>38283.560224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0.046577</v>
      </c>
      <c r="AF198" s="22">
        <v>1.391039</v>
      </c>
      <c r="AG198" s="22">
        <v>11.83351</v>
      </c>
      <c r="AH198" s="22">
        <v>37.816701</v>
      </c>
      <c r="AI198" s="22">
        <v>80.834169</v>
      </c>
      <c r="AJ198" s="22">
        <v>129.159647</v>
      </c>
      <c r="AK198" s="22">
        <v>192.455118</v>
      </c>
      <c r="AL198" s="22">
        <v>252.154596</v>
      </c>
      <c r="AM198" s="22">
        <v>269.837248</v>
      </c>
      <c r="AN198" s="22">
        <v>258.986441</v>
      </c>
      <c r="AO198" s="22">
        <v>320.172401</v>
      </c>
      <c r="AP198" s="22">
        <v>348.217745</v>
      </c>
      <c r="AQ198" s="22">
        <v>403.604393</v>
      </c>
      <c r="AR198" s="22">
        <v>425.799314</v>
      </c>
      <c r="AS198" s="22">
        <v>469.782046</v>
      </c>
      <c r="AT198" s="22">
        <v>506.804393</v>
      </c>
      <c r="AU198" s="22">
        <v>511.41756</v>
      </c>
      <c r="AV198" s="22">
        <v>585.088615</v>
      </c>
      <c r="AW198" s="22">
        <v>656.748036</v>
      </c>
      <c r="AX198" s="22">
        <v>692.006858</v>
      </c>
      <c r="AY198" s="22">
        <v>738.050274</v>
      </c>
      <c r="AZ198" s="22">
        <v>734.517706</v>
      </c>
      <c r="BA198" s="22">
        <v>793.611731</v>
      </c>
      <c r="BB198" s="22">
        <v>853.58919</v>
      </c>
      <c r="BC198" s="22">
        <v>994.070983</v>
      </c>
      <c r="BD198" s="22">
        <v>1097.58857</v>
      </c>
      <c r="BE198" s="22">
        <v>1131.554424</v>
      </c>
      <c r="BF198" s="22">
        <v>1100.632306</v>
      </c>
      <c r="BG198" s="22">
        <v>1174.633923</v>
      </c>
      <c r="BH198" s="22">
        <v>1175.200195</v>
      </c>
      <c r="BI198" s="22">
        <v>1192.947922</v>
      </c>
      <c r="BJ198" s="22">
        <v>1154.571294</v>
      </c>
      <c r="BK198" s="22">
        <v>1043.601268</v>
      </c>
      <c r="BL198" s="22">
        <v>1077.538306</v>
      </c>
      <c r="BM198" s="22">
        <v>1073.335429</v>
      </c>
      <c r="BN198" s="22">
        <v>1105.125399</v>
      </c>
      <c r="BO198" s="22">
        <v>1121.115721</v>
      </c>
      <c r="BP198" s="22">
        <v>1105.984486</v>
      </c>
      <c r="BQ198" s="22">
        <v>1130.889922</v>
      </c>
      <c r="BR198" s="22">
        <v>1165.858171</v>
      </c>
      <c r="BS198" s="22">
        <v>1138.628092</v>
      </c>
      <c r="BT198" s="22">
        <v>1117.446758</v>
      </c>
      <c r="BU198" s="22">
        <v>1105.556768</v>
      </c>
      <c r="BV198" s="22">
        <v>1065.233222</v>
      </c>
      <c r="BW198" s="22">
        <v>920.574601</v>
      </c>
      <c r="BX198" s="22">
        <v>876.477195</v>
      </c>
      <c r="BY198" s="22">
        <v>818.132899</v>
      </c>
      <c r="BZ198" s="22">
        <v>789.735993</v>
      </c>
      <c r="CA198" s="22">
        <v>739.795848</v>
      </c>
      <c r="CB198" s="22">
        <v>727.602176</v>
      </c>
      <c r="CC198" s="22">
        <v>692.832648</v>
      </c>
      <c r="CD198" s="22">
        <v>503.020989</v>
      </c>
      <c r="CE198" s="22">
        <v>340.372777</v>
      </c>
      <c r="CF198" s="22">
        <v>185.610023</v>
      </c>
      <c r="CG198" s="22">
        <v>103.979746</v>
      </c>
      <c r="CH198" s="22">
        <v>36.781942</v>
      </c>
      <c r="CI198" s="22">
        <v>3.202185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0.002735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44338.0</v>
      </c>
      <c r="B199" s="21" t="s">
        <v>36</v>
      </c>
      <c r="C199" s="21" t="s">
        <v>138</v>
      </c>
      <c r="D199" s="22">
        <v>333416.438834</v>
      </c>
      <c r="E199" s="22">
        <v>4418.434222</v>
      </c>
      <c r="F199" s="22">
        <v>4361.616213</v>
      </c>
      <c r="G199" s="22">
        <v>4366.357621</v>
      </c>
      <c r="H199" s="22">
        <v>4357.303449</v>
      </c>
      <c r="I199" s="22">
        <v>4327.559621</v>
      </c>
      <c r="J199" s="22">
        <v>4309.99265</v>
      </c>
      <c r="K199" s="22">
        <v>4279.875907</v>
      </c>
      <c r="L199" s="22">
        <v>4210.685154</v>
      </c>
      <c r="M199" s="22">
        <v>4126.676369</v>
      </c>
      <c r="N199" s="22">
        <v>4042.46847</v>
      </c>
      <c r="O199" s="22">
        <v>3991.151657</v>
      </c>
      <c r="P199" s="22">
        <v>3949.732748</v>
      </c>
      <c r="Q199" s="22">
        <v>3902.624055</v>
      </c>
      <c r="R199" s="22">
        <v>3875.714062</v>
      </c>
      <c r="S199" s="22">
        <v>3832.052595</v>
      </c>
      <c r="T199" s="22">
        <v>3795.749175</v>
      </c>
      <c r="U199" s="22">
        <v>3705.28957</v>
      </c>
      <c r="V199" s="22">
        <v>3563.894611</v>
      </c>
      <c r="W199" s="22">
        <v>3434.298348</v>
      </c>
      <c r="X199" s="22">
        <v>3296.626685</v>
      </c>
      <c r="Y199" s="22">
        <v>3228.690402</v>
      </c>
      <c r="Z199" s="22">
        <v>3124.871652</v>
      </c>
      <c r="AA199" s="22">
        <v>3019.941928</v>
      </c>
      <c r="AB199" s="22">
        <v>2902.170659</v>
      </c>
      <c r="AC199" s="22">
        <v>2864.18436</v>
      </c>
      <c r="AD199" s="22">
        <v>2824.406217</v>
      </c>
      <c r="AE199" s="22">
        <v>2773.313007</v>
      </c>
      <c r="AF199" s="22">
        <v>2779.526191</v>
      </c>
      <c r="AG199" s="22">
        <v>2707.839445</v>
      </c>
      <c r="AH199" s="22">
        <v>2626.209794</v>
      </c>
      <c r="AI199" s="22">
        <v>2568.037015</v>
      </c>
      <c r="AJ199" s="22">
        <v>2505.792724</v>
      </c>
      <c r="AK199" s="22">
        <v>2431.582704</v>
      </c>
      <c r="AL199" s="22">
        <v>2361.898533</v>
      </c>
      <c r="AM199" s="22">
        <v>2409.314837</v>
      </c>
      <c r="AN199" s="22">
        <v>2522.079806</v>
      </c>
      <c r="AO199" s="22">
        <v>2617.391524</v>
      </c>
      <c r="AP199" s="22">
        <v>2712.321483</v>
      </c>
      <c r="AQ199" s="22">
        <v>2821.102969</v>
      </c>
      <c r="AR199" s="22">
        <v>2875.618848</v>
      </c>
      <c r="AS199" s="22">
        <v>2916.101348</v>
      </c>
      <c r="AT199" s="22">
        <v>2933.688931</v>
      </c>
      <c r="AU199" s="22">
        <v>2899.301786</v>
      </c>
      <c r="AV199" s="22">
        <v>2820.879741</v>
      </c>
      <c r="AW199" s="22">
        <v>2712.559269</v>
      </c>
      <c r="AX199" s="22">
        <v>2595.283129</v>
      </c>
      <c r="AY199" s="22">
        <v>2526.125444</v>
      </c>
      <c r="AZ199" s="22">
        <v>2423.636767</v>
      </c>
      <c r="BA199" s="22">
        <v>2289.433676</v>
      </c>
      <c r="BB199" s="22">
        <v>2250.069932</v>
      </c>
      <c r="BC199" s="22">
        <v>2277.207994</v>
      </c>
      <c r="BD199" s="22">
        <v>2253.536178</v>
      </c>
      <c r="BE199" s="22">
        <v>2158.612075</v>
      </c>
      <c r="BF199" s="22">
        <v>2179.001626</v>
      </c>
      <c r="BG199" s="22">
        <v>2219.883492</v>
      </c>
      <c r="BH199" s="22">
        <v>2239.334123</v>
      </c>
      <c r="BI199" s="22">
        <v>2333.156826</v>
      </c>
      <c r="BJ199" s="22">
        <v>2366.371208</v>
      </c>
      <c r="BK199" s="22">
        <v>2405.902845</v>
      </c>
      <c r="BL199" s="22">
        <v>2500.767466</v>
      </c>
      <c r="BM199" s="22">
        <v>2541.586877</v>
      </c>
      <c r="BN199" s="22">
        <v>2687.449004</v>
      </c>
      <c r="BO199" s="22">
        <v>2877.55578</v>
      </c>
      <c r="BP199" s="22">
        <v>2961.487142</v>
      </c>
      <c r="BQ199" s="22">
        <v>3171.346484</v>
      </c>
      <c r="BR199" s="22">
        <v>3343.353804</v>
      </c>
      <c r="BS199" s="22">
        <v>3502.817542</v>
      </c>
      <c r="BT199" s="22">
        <v>3722.004822</v>
      </c>
      <c r="BU199" s="22">
        <v>3994.332398</v>
      </c>
      <c r="BV199" s="22">
        <v>4219.19495</v>
      </c>
      <c r="BW199" s="22">
        <v>4326.151646</v>
      </c>
      <c r="BX199" s="22">
        <v>4374.037978</v>
      </c>
      <c r="BY199" s="22">
        <v>4518.09949</v>
      </c>
      <c r="BZ199" s="22">
        <v>4680.422478</v>
      </c>
      <c r="CA199" s="22">
        <v>4732.57219</v>
      </c>
      <c r="CB199" s="22">
        <v>4699.447151</v>
      </c>
      <c r="CC199" s="22">
        <v>4652.11532</v>
      </c>
      <c r="CD199" s="22">
        <v>4710.813733</v>
      </c>
      <c r="CE199" s="22">
        <v>4837.757761</v>
      </c>
      <c r="CF199" s="22">
        <v>4799.343259</v>
      </c>
      <c r="CG199" s="22">
        <v>4803.123271</v>
      </c>
      <c r="CH199" s="22">
        <v>4710.173809</v>
      </c>
      <c r="CI199" s="22">
        <v>4607.454628</v>
      </c>
      <c r="CJ199" s="22">
        <v>4515.85136</v>
      </c>
      <c r="CK199" s="22">
        <v>4567.578972</v>
      </c>
      <c r="CL199" s="22">
        <v>4601.220997</v>
      </c>
      <c r="CM199" s="22">
        <v>4655.689686</v>
      </c>
      <c r="CN199" s="22">
        <v>4629.924819</v>
      </c>
      <c r="CO199" s="22">
        <v>4510.285447</v>
      </c>
      <c r="CP199" s="22">
        <v>4386.295262</v>
      </c>
      <c r="CQ199" s="22">
        <v>4228.811282</v>
      </c>
      <c r="CR199" s="22">
        <v>4153.692445</v>
      </c>
      <c r="CS199" s="22">
        <v>4046.508607</v>
      </c>
      <c r="CT199" s="22">
        <v>3942.62782</v>
      </c>
      <c r="CU199" s="22">
        <v>3834.338262</v>
      </c>
      <c r="CV199" s="22">
        <v>3745.721223</v>
      </c>
    </row>
    <row r="200" ht="12.75" customHeight="1">
      <c r="A200" s="20">
        <v>44339.0</v>
      </c>
      <c r="B200" s="21" t="s">
        <v>28</v>
      </c>
      <c r="C200" s="21" t="s">
        <v>138</v>
      </c>
      <c r="D200" s="22">
        <v>632.009251</v>
      </c>
      <c r="E200" s="22">
        <v>6.481872</v>
      </c>
      <c r="F200" s="22">
        <v>6.483308</v>
      </c>
      <c r="G200" s="22">
        <v>7.802666</v>
      </c>
      <c r="H200" s="22">
        <v>6.476982</v>
      </c>
      <c r="I200" s="22">
        <v>6.471</v>
      </c>
      <c r="J200" s="22">
        <v>6.473703</v>
      </c>
      <c r="K200" s="22">
        <v>6.476213</v>
      </c>
      <c r="L200" s="22">
        <v>6.481596</v>
      </c>
      <c r="M200" s="22">
        <v>6.483606</v>
      </c>
      <c r="N200" s="22">
        <v>6.486317</v>
      </c>
      <c r="O200" s="22">
        <v>6.483746</v>
      </c>
      <c r="P200" s="22">
        <v>6.488365</v>
      </c>
      <c r="Q200" s="22">
        <v>6.480662</v>
      </c>
      <c r="R200" s="22">
        <v>6.482809</v>
      </c>
      <c r="S200" s="22">
        <v>6.475265</v>
      </c>
      <c r="T200" s="22">
        <v>6.48818</v>
      </c>
      <c r="U200" s="22">
        <v>6.482866</v>
      </c>
      <c r="V200" s="22">
        <v>6.481605</v>
      </c>
      <c r="W200" s="22">
        <v>6.484021</v>
      </c>
      <c r="X200" s="22">
        <v>6.476659</v>
      </c>
      <c r="Y200" s="22">
        <v>6.483323</v>
      </c>
      <c r="Z200" s="22">
        <v>6.476948</v>
      </c>
      <c r="AA200" s="22">
        <v>6.479184</v>
      </c>
      <c r="AB200" s="22">
        <v>7.815075</v>
      </c>
      <c r="AC200" s="22">
        <v>6.477282</v>
      </c>
      <c r="AD200" s="22">
        <v>6.476836</v>
      </c>
      <c r="AE200" s="22">
        <v>6.479888</v>
      </c>
      <c r="AF200" s="22">
        <v>6.480787</v>
      </c>
      <c r="AG200" s="22">
        <v>6.475719</v>
      </c>
      <c r="AH200" s="22">
        <v>6.474978</v>
      </c>
      <c r="AI200" s="22">
        <v>6.47484</v>
      </c>
      <c r="AJ200" s="22">
        <v>6.467964</v>
      </c>
      <c r="AK200" s="22">
        <v>6.477644</v>
      </c>
      <c r="AL200" s="22">
        <v>6.474373</v>
      </c>
      <c r="AM200" s="22">
        <v>6.475243</v>
      </c>
      <c r="AN200" s="22">
        <v>6.47195</v>
      </c>
      <c r="AO200" s="22">
        <v>6.466645</v>
      </c>
      <c r="AP200" s="22">
        <v>6.47489</v>
      </c>
      <c r="AQ200" s="22">
        <v>6.479043</v>
      </c>
      <c r="AR200" s="22">
        <v>6.475251</v>
      </c>
      <c r="AS200" s="22">
        <v>6.478122</v>
      </c>
      <c r="AT200" s="22">
        <v>6.475891</v>
      </c>
      <c r="AU200" s="22">
        <v>6.471845</v>
      </c>
      <c r="AV200" s="22">
        <v>6.464982</v>
      </c>
      <c r="AW200" s="22">
        <v>6.466308</v>
      </c>
      <c r="AX200" s="22">
        <v>6.458832</v>
      </c>
      <c r="AY200" s="22">
        <v>6.460394</v>
      </c>
      <c r="AZ200" s="22">
        <v>6.468443</v>
      </c>
      <c r="BA200" s="22">
        <v>6.468312</v>
      </c>
      <c r="BB200" s="22">
        <v>6.465248</v>
      </c>
      <c r="BC200" s="22">
        <v>6.468443</v>
      </c>
      <c r="BD200" s="22">
        <v>6.45755</v>
      </c>
      <c r="BE200" s="22">
        <v>6.465891</v>
      </c>
      <c r="BF200" s="22">
        <v>6.47015</v>
      </c>
      <c r="BG200" s="22">
        <v>6.462065</v>
      </c>
      <c r="BH200" s="22">
        <v>6.460855</v>
      </c>
      <c r="BI200" s="22">
        <v>6.464828</v>
      </c>
      <c r="BJ200" s="22">
        <v>6.459065</v>
      </c>
      <c r="BK200" s="22">
        <v>6.595162</v>
      </c>
      <c r="BL200" s="22">
        <v>6.836922</v>
      </c>
      <c r="BM200" s="22">
        <v>6.908947</v>
      </c>
      <c r="BN200" s="22">
        <v>7.12554</v>
      </c>
      <c r="BO200" s="22">
        <v>8.467433</v>
      </c>
      <c r="BP200" s="22">
        <v>6.905933</v>
      </c>
      <c r="BQ200" s="22">
        <v>6.836731</v>
      </c>
      <c r="BR200" s="22">
        <v>6.845269</v>
      </c>
      <c r="BS200" s="22">
        <v>6.841249</v>
      </c>
      <c r="BT200" s="22">
        <v>6.838979</v>
      </c>
      <c r="BU200" s="22">
        <v>6.849427</v>
      </c>
      <c r="BV200" s="22">
        <v>6.754931</v>
      </c>
      <c r="BW200" s="22">
        <v>6.49517</v>
      </c>
      <c r="BX200" s="22">
        <v>6.49573</v>
      </c>
      <c r="BY200" s="22">
        <v>6.501864</v>
      </c>
      <c r="BZ200" s="22">
        <v>6.501577</v>
      </c>
      <c r="CA200" s="22">
        <v>6.508977</v>
      </c>
      <c r="CB200" s="22">
        <v>6.501323</v>
      </c>
      <c r="CC200" s="22">
        <v>6.499322</v>
      </c>
      <c r="CD200" s="22">
        <v>6.501299</v>
      </c>
      <c r="CE200" s="22">
        <v>6.502719</v>
      </c>
      <c r="CF200" s="22">
        <v>6.399226</v>
      </c>
      <c r="CG200" s="22">
        <v>6.299889</v>
      </c>
      <c r="CH200" s="22">
        <v>6.304192</v>
      </c>
      <c r="CI200" s="22">
        <v>6.304832</v>
      </c>
      <c r="CJ200" s="22">
        <v>6.30382</v>
      </c>
      <c r="CK200" s="22">
        <v>6.306265</v>
      </c>
      <c r="CL200" s="22">
        <v>6.308082</v>
      </c>
      <c r="CM200" s="22">
        <v>6.33518</v>
      </c>
      <c r="CN200" s="22">
        <v>6.586267</v>
      </c>
      <c r="CO200" s="22">
        <v>7.945977</v>
      </c>
      <c r="CP200" s="22">
        <v>6.622042</v>
      </c>
      <c r="CQ200" s="22">
        <v>6.693851</v>
      </c>
      <c r="CR200" s="22">
        <v>6.618577</v>
      </c>
      <c r="CS200" s="22">
        <v>6.623094</v>
      </c>
      <c r="CT200" s="22">
        <v>6.61808</v>
      </c>
      <c r="CU200" s="22">
        <v>6.617752</v>
      </c>
      <c r="CV200" s="22">
        <v>6.621093</v>
      </c>
    </row>
    <row r="201" ht="12.75" customHeight="1">
      <c r="A201" s="20">
        <v>44339.0</v>
      </c>
      <c r="B201" s="21" t="s">
        <v>29</v>
      </c>
      <c r="C201" s="21" t="s">
        <v>138</v>
      </c>
      <c r="D201" s="22">
        <v>190223.025832</v>
      </c>
      <c r="E201" s="22">
        <v>2464.333924</v>
      </c>
      <c r="F201" s="22">
        <v>2518.755108</v>
      </c>
      <c r="G201" s="22">
        <v>2514.581274</v>
      </c>
      <c r="H201" s="22">
        <v>2434.38415</v>
      </c>
      <c r="I201" s="22">
        <v>2308.213451</v>
      </c>
      <c r="J201" s="22">
        <v>2186.779943</v>
      </c>
      <c r="K201" s="22">
        <v>2056.041097</v>
      </c>
      <c r="L201" s="22">
        <v>1946.115485</v>
      </c>
      <c r="M201" s="22">
        <v>1866.285093</v>
      </c>
      <c r="N201" s="22">
        <v>1802.983071</v>
      </c>
      <c r="O201" s="22">
        <v>1757.160258</v>
      </c>
      <c r="P201" s="22">
        <v>1743.384488</v>
      </c>
      <c r="Q201" s="22">
        <v>1733.887598</v>
      </c>
      <c r="R201" s="22">
        <v>1728.213166</v>
      </c>
      <c r="S201" s="22">
        <v>1705.029213</v>
      </c>
      <c r="T201" s="22">
        <v>1686.56687</v>
      </c>
      <c r="U201" s="22">
        <v>1710.156559</v>
      </c>
      <c r="V201" s="22">
        <v>1719.211015</v>
      </c>
      <c r="W201" s="22">
        <v>1712.58491</v>
      </c>
      <c r="X201" s="22">
        <v>1720.854001</v>
      </c>
      <c r="Y201" s="22">
        <v>1702.910066</v>
      </c>
      <c r="Z201" s="22">
        <v>1700.819681</v>
      </c>
      <c r="AA201" s="22">
        <v>1723.73489</v>
      </c>
      <c r="AB201" s="22">
        <v>1769.935514</v>
      </c>
      <c r="AC201" s="22">
        <v>1833.421844</v>
      </c>
      <c r="AD201" s="22">
        <v>1909.073153</v>
      </c>
      <c r="AE201" s="22">
        <v>1920.302706</v>
      </c>
      <c r="AF201" s="22">
        <v>1895.54052</v>
      </c>
      <c r="AG201" s="22">
        <v>1905.15516</v>
      </c>
      <c r="AH201" s="22">
        <v>1930.895203</v>
      </c>
      <c r="AI201" s="22">
        <v>1947.590686</v>
      </c>
      <c r="AJ201" s="22">
        <v>1943.209696</v>
      </c>
      <c r="AK201" s="22">
        <v>1951.696358</v>
      </c>
      <c r="AL201" s="22">
        <v>2014.810881</v>
      </c>
      <c r="AM201" s="22">
        <v>1978.409298</v>
      </c>
      <c r="AN201" s="22">
        <v>1966.93807</v>
      </c>
      <c r="AO201" s="22">
        <v>1978.605492</v>
      </c>
      <c r="AP201" s="22">
        <v>1958.150625</v>
      </c>
      <c r="AQ201" s="22">
        <v>1956.078511</v>
      </c>
      <c r="AR201" s="22">
        <v>2010.205785</v>
      </c>
      <c r="AS201" s="22">
        <v>2039.736882</v>
      </c>
      <c r="AT201" s="22">
        <v>2113.301182</v>
      </c>
      <c r="AU201" s="22">
        <v>2158.84726</v>
      </c>
      <c r="AV201" s="22">
        <v>2137.220532</v>
      </c>
      <c r="AW201" s="22">
        <v>2139.817639</v>
      </c>
      <c r="AX201" s="22">
        <v>2173.523366</v>
      </c>
      <c r="AY201" s="22">
        <v>2195.333351</v>
      </c>
      <c r="AZ201" s="22">
        <v>2208.476862</v>
      </c>
      <c r="BA201" s="22">
        <v>2204.613288</v>
      </c>
      <c r="BB201" s="22">
        <v>2196.406275</v>
      </c>
      <c r="BC201" s="22">
        <v>2191.783352</v>
      </c>
      <c r="BD201" s="22">
        <v>2176.95875</v>
      </c>
      <c r="BE201" s="22">
        <v>2159.99672</v>
      </c>
      <c r="BF201" s="22">
        <v>2148.780652</v>
      </c>
      <c r="BG201" s="22">
        <v>2124.42028</v>
      </c>
      <c r="BH201" s="22">
        <v>2113.00587</v>
      </c>
      <c r="BI201" s="22">
        <v>2102.197964</v>
      </c>
      <c r="BJ201" s="22">
        <v>2098.947599</v>
      </c>
      <c r="BK201" s="22">
        <v>2088.11506</v>
      </c>
      <c r="BL201" s="22">
        <v>2058.766266</v>
      </c>
      <c r="BM201" s="22">
        <v>2029.818895</v>
      </c>
      <c r="BN201" s="22">
        <v>2017.797674</v>
      </c>
      <c r="BO201" s="22">
        <v>2029.137263</v>
      </c>
      <c r="BP201" s="22">
        <v>2042.235026</v>
      </c>
      <c r="BQ201" s="22">
        <v>2047.941103</v>
      </c>
      <c r="BR201" s="22">
        <v>2017.904783</v>
      </c>
      <c r="BS201" s="22">
        <v>2011.91115</v>
      </c>
      <c r="BT201" s="22">
        <v>1997.996815</v>
      </c>
      <c r="BU201" s="22">
        <v>1921.487689</v>
      </c>
      <c r="BV201" s="22">
        <v>1889.437263</v>
      </c>
      <c r="BW201" s="22">
        <v>1858.452706</v>
      </c>
      <c r="BX201" s="22">
        <v>1872.806763</v>
      </c>
      <c r="BY201" s="22">
        <v>1893.595905</v>
      </c>
      <c r="BZ201" s="22">
        <v>1875.955841</v>
      </c>
      <c r="CA201" s="22">
        <v>1862.906623</v>
      </c>
      <c r="CB201" s="22">
        <v>1913.574192</v>
      </c>
      <c r="CC201" s="22">
        <v>1881.981772</v>
      </c>
      <c r="CD201" s="22">
        <v>1891.887081</v>
      </c>
      <c r="CE201" s="22">
        <v>1894.191221</v>
      </c>
      <c r="CF201" s="22">
        <v>1863.744454</v>
      </c>
      <c r="CG201" s="22">
        <v>1917.009969</v>
      </c>
      <c r="CH201" s="22">
        <v>1977.890603</v>
      </c>
      <c r="CI201" s="22">
        <v>2021.773745</v>
      </c>
      <c r="CJ201" s="22">
        <v>2051.758671</v>
      </c>
      <c r="CK201" s="22">
        <v>2060.852798</v>
      </c>
      <c r="CL201" s="22">
        <v>2042.417007</v>
      </c>
      <c r="CM201" s="22">
        <v>2037.146897</v>
      </c>
      <c r="CN201" s="22">
        <v>2024.381653</v>
      </c>
      <c r="CO201" s="22">
        <v>1978.364367</v>
      </c>
      <c r="CP201" s="22">
        <v>1983.772192</v>
      </c>
      <c r="CQ201" s="22">
        <v>1972.381928</v>
      </c>
      <c r="CR201" s="22">
        <v>1892.249677</v>
      </c>
      <c r="CS201" s="22">
        <v>1845.906766</v>
      </c>
      <c r="CT201" s="22">
        <v>1849.075995</v>
      </c>
      <c r="CU201" s="22">
        <v>1818.365384</v>
      </c>
      <c r="CV201" s="22">
        <v>1791.659998</v>
      </c>
    </row>
    <row r="202" ht="12.75" customHeight="1">
      <c r="A202" s="20">
        <v>44339.0</v>
      </c>
      <c r="B202" s="21" t="s">
        <v>30</v>
      </c>
      <c r="C202" s="21" t="s">
        <v>138</v>
      </c>
      <c r="D202" s="22">
        <v>14977.589322</v>
      </c>
      <c r="E202" s="22">
        <v>147.545885</v>
      </c>
      <c r="F202" s="22">
        <v>129.776241</v>
      </c>
      <c r="G202" s="22">
        <v>128.955413</v>
      </c>
      <c r="H202" s="22">
        <v>128.856752</v>
      </c>
      <c r="I202" s="22">
        <v>129.620199</v>
      </c>
      <c r="J202" s="22">
        <v>127.434918</v>
      </c>
      <c r="K202" s="22">
        <v>126.978371</v>
      </c>
      <c r="L202" s="22">
        <v>127.587164</v>
      </c>
      <c r="M202" s="22">
        <v>128.033962</v>
      </c>
      <c r="N202" s="22">
        <v>128.15053</v>
      </c>
      <c r="O202" s="22">
        <v>128.058712</v>
      </c>
      <c r="P202" s="22">
        <v>127.905066</v>
      </c>
      <c r="Q202" s="22">
        <v>126.368935</v>
      </c>
      <c r="R202" s="22">
        <v>126.570263</v>
      </c>
      <c r="S202" s="22">
        <v>126.826872</v>
      </c>
      <c r="T202" s="22">
        <v>128.140576</v>
      </c>
      <c r="U202" s="22">
        <v>128.531375</v>
      </c>
      <c r="V202" s="22">
        <v>128.413071</v>
      </c>
      <c r="W202" s="22">
        <v>129.013841</v>
      </c>
      <c r="X202" s="22">
        <v>128.917169</v>
      </c>
      <c r="Y202" s="22">
        <v>129.828091</v>
      </c>
      <c r="Z202" s="22">
        <v>129.044308</v>
      </c>
      <c r="AA202" s="22">
        <v>128.409655</v>
      </c>
      <c r="AB202" s="22">
        <v>137.262281</v>
      </c>
      <c r="AC202" s="22">
        <v>150.927165</v>
      </c>
      <c r="AD202" s="22">
        <v>152.666184</v>
      </c>
      <c r="AE202" s="22">
        <v>151.687734</v>
      </c>
      <c r="AF202" s="22">
        <v>151.728484</v>
      </c>
      <c r="AG202" s="22">
        <v>150.780028</v>
      </c>
      <c r="AH202" s="22">
        <v>150.298289</v>
      </c>
      <c r="AI202" s="22">
        <v>150.012605</v>
      </c>
      <c r="AJ202" s="22">
        <v>149.009333</v>
      </c>
      <c r="AK202" s="22">
        <v>154.374853</v>
      </c>
      <c r="AL202" s="22">
        <v>151.061899</v>
      </c>
      <c r="AM202" s="22">
        <v>150.858208</v>
      </c>
      <c r="AN202" s="22">
        <v>151.374638</v>
      </c>
      <c r="AO202" s="22">
        <v>149.280172</v>
      </c>
      <c r="AP202" s="22">
        <v>149.976181</v>
      </c>
      <c r="AQ202" s="22">
        <v>149.661526</v>
      </c>
      <c r="AR202" s="22">
        <v>149.392191</v>
      </c>
      <c r="AS202" s="22">
        <v>153.713595</v>
      </c>
      <c r="AT202" s="22">
        <v>153.191276</v>
      </c>
      <c r="AU202" s="22">
        <v>152.665929</v>
      </c>
      <c r="AV202" s="22">
        <v>151.726849</v>
      </c>
      <c r="AW202" s="22">
        <v>156.162724</v>
      </c>
      <c r="AX202" s="22">
        <v>157.848032</v>
      </c>
      <c r="AY202" s="22">
        <v>163.346602</v>
      </c>
      <c r="AZ202" s="22">
        <v>171.413208</v>
      </c>
      <c r="BA202" s="22">
        <v>171.990753</v>
      </c>
      <c r="BB202" s="22">
        <v>174.526037</v>
      </c>
      <c r="BC202" s="22">
        <v>185.336873</v>
      </c>
      <c r="BD202" s="22">
        <v>197.254285</v>
      </c>
      <c r="BE202" s="22">
        <v>202.929804</v>
      </c>
      <c r="BF202" s="22">
        <v>207.848794</v>
      </c>
      <c r="BG202" s="22">
        <v>215.776519</v>
      </c>
      <c r="BH202" s="22">
        <v>215.393867</v>
      </c>
      <c r="BI202" s="22">
        <v>213.492631</v>
      </c>
      <c r="BJ202" s="22">
        <v>208.544182</v>
      </c>
      <c r="BK202" s="22">
        <v>202.107695</v>
      </c>
      <c r="BL202" s="22">
        <v>196.642065</v>
      </c>
      <c r="BM202" s="22">
        <v>176.01048</v>
      </c>
      <c r="BN202" s="22">
        <v>169.682137</v>
      </c>
      <c r="BO202" s="22">
        <v>168.664221</v>
      </c>
      <c r="BP202" s="22">
        <v>165.156436</v>
      </c>
      <c r="BQ202" s="22">
        <v>168.995603</v>
      </c>
      <c r="BR202" s="22">
        <v>170.519312</v>
      </c>
      <c r="BS202" s="22">
        <v>168.526438</v>
      </c>
      <c r="BT202" s="22">
        <v>167.28337</v>
      </c>
      <c r="BU202" s="22">
        <v>171.090085</v>
      </c>
      <c r="BV202" s="22">
        <v>168.97009</v>
      </c>
      <c r="BW202" s="22">
        <v>168.056926</v>
      </c>
      <c r="BX202" s="22">
        <v>166.767812</v>
      </c>
      <c r="BY202" s="22">
        <v>168.905542</v>
      </c>
      <c r="BZ202" s="22">
        <v>170.057883</v>
      </c>
      <c r="CA202" s="22">
        <v>171.720913</v>
      </c>
      <c r="CB202" s="22">
        <v>171.610907</v>
      </c>
      <c r="CC202" s="22">
        <v>164.770753</v>
      </c>
      <c r="CD202" s="22">
        <v>165.974564</v>
      </c>
      <c r="CE202" s="22">
        <v>164.260776</v>
      </c>
      <c r="CF202" s="22">
        <v>166.593547</v>
      </c>
      <c r="CG202" s="22">
        <v>161.15882</v>
      </c>
      <c r="CH202" s="22">
        <v>153.644182</v>
      </c>
      <c r="CI202" s="22">
        <v>150.025355</v>
      </c>
      <c r="CJ202" s="22">
        <v>150.076654</v>
      </c>
      <c r="CK202" s="22">
        <v>148.922951</v>
      </c>
      <c r="CL202" s="22">
        <v>151.002828</v>
      </c>
      <c r="CM202" s="22">
        <v>154.532185</v>
      </c>
      <c r="CN202" s="22">
        <v>153.70674</v>
      </c>
      <c r="CO202" s="22">
        <v>151.524163</v>
      </c>
      <c r="CP202" s="22">
        <v>152.647924</v>
      </c>
      <c r="CQ202" s="22">
        <v>150.547894</v>
      </c>
      <c r="CR202" s="22">
        <v>150.839574</v>
      </c>
      <c r="CS202" s="22">
        <v>150.080966</v>
      </c>
      <c r="CT202" s="22">
        <v>149.534353</v>
      </c>
      <c r="CU202" s="22">
        <v>149.464073</v>
      </c>
      <c r="CV202" s="22">
        <v>155.032005</v>
      </c>
    </row>
    <row r="203" ht="12.75" customHeight="1">
      <c r="A203" s="20">
        <v>44339.0</v>
      </c>
      <c r="B203" s="21" t="s">
        <v>31</v>
      </c>
      <c r="C203" s="21" t="s">
        <v>138</v>
      </c>
      <c r="D203" s="22">
        <v>228867.011977</v>
      </c>
      <c r="E203" s="22">
        <v>2242.095621</v>
      </c>
      <c r="F203" s="22">
        <v>2271.785956</v>
      </c>
      <c r="G203" s="22">
        <v>2210.336965</v>
      </c>
      <c r="H203" s="22">
        <v>2135.208929</v>
      </c>
      <c r="I203" s="22">
        <v>2048.329542</v>
      </c>
      <c r="J203" s="22">
        <v>1952.519148</v>
      </c>
      <c r="K203" s="22">
        <v>1862.07114</v>
      </c>
      <c r="L203" s="22">
        <v>1786.008116</v>
      </c>
      <c r="M203" s="22">
        <v>1863.008994</v>
      </c>
      <c r="N203" s="22">
        <v>1835.252111</v>
      </c>
      <c r="O203" s="22">
        <v>1792.693369</v>
      </c>
      <c r="P203" s="22">
        <v>1754.039118</v>
      </c>
      <c r="Q203" s="22">
        <v>1732.211436</v>
      </c>
      <c r="R203" s="22">
        <v>1732.171663</v>
      </c>
      <c r="S203" s="22">
        <v>1687.354555</v>
      </c>
      <c r="T203" s="22">
        <v>1724.259085</v>
      </c>
      <c r="U203" s="22">
        <v>1738.790221</v>
      </c>
      <c r="V203" s="22">
        <v>1714.493759</v>
      </c>
      <c r="W203" s="22">
        <v>1718.038504</v>
      </c>
      <c r="X203" s="22">
        <v>1722.076042</v>
      </c>
      <c r="Y203" s="22">
        <v>1761.319554</v>
      </c>
      <c r="Z203" s="22">
        <v>1818.178369</v>
      </c>
      <c r="AA203" s="22">
        <v>1882.390366</v>
      </c>
      <c r="AB203" s="22">
        <v>1897.591321</v>
      </c>
      <c r="AC203" s="22">
        <v>1961.859174</v>
      </c>
      <c r="AD203" s="22">
        <v>1947.888714</v>
      </c>
      <c r="AE203" s="22">
        <v>1930.053622</v>
      </c>
      <c r="AF203" s="22">
        <v>1962.533619</v>
      </c>
      <c r="AG203" s="22">
        <v>1972.915779</v>
      </c>
      <c r="AH203" s="22">
        <v>1990.731638</v>
      </c>
      <c r="AI203" s="22">
        <v>1969.334821</v>
      </c>
      <c r="AJ203" s="22">
        <v>1957.43347</v>
      </c>
      <c r="AK203" s="22">
        <v>2031.379103</v>
      </c>
      <c r="AL203" s="22">
        <v>2075.268045</v>
      </c>
      <c r="AM203" s="22">
        <v>2103.551872</v>
      </c>
      <c r="AN203" s="22">
        <v>2123.04823</v>
      </c>
      <c r="AO203" s="22">
        <v>2149.623633</v>
      </c>
      <c r="AP203" s="22">
        <v>2131.312758</v>
      </c>
      <c r="AQ203" s="22">
        <v>2128.449973</v>
      </c>
      <c r="AR203" s="22">
        <v>2207.258207</v>
      </c>
      <c r="AS203" s="22">
        <v>2257.494496</v>
      </c>
      <c r="AT203" s="22">
        <v>2313.162857</v>
      </c>
      <c r="AU203" s="22">
        <v>2348.240337</v>
      </c>
      <c r="AV203" s="22">
        <v>2518.972773</v>
      </c>
      <c r="AW203" s="22">
        <v>2620.728132</v>
      </c>
      <c r="AX203" s="22">
        <v>2712.419206</v>
      </c>
      <c r="AY203" s="22">
        <v>2798.69531</v>
      </c>
      <c r="AZ203" s="22">
        <v>2914.624074</v>
      </c>
      <c r="BA203" s="22">
        <v>2972.488577</v>
      </c>
      <c r="BB203" s="22">
        <v>2978.012351</v>
      </c>
      <c r="BC203" s="22">
        <v>2968.032269</v>
      </c>
      <c r="BD203" s="22">
        <v>3051.690285</v>
      </c>
      <c r="BE203" s="22">
        <v>3061.544515</v>
      </c>
      <c r="BF203" s="22">
        <v>3021.915837</v>
      </c>
      <c r="BG203" s="22">
        <v>2983.000497</v>
      </c>
      <c r="BH203" s="22">
        <v>2987.045015</v>
      </c>
      <c r="BI203" s="22">
        <v>2953.029438</v>
      </c>
      <c r="BJ203" s="22">
        <v>2962.730458</v>
      </c>
      <c r="BK203" s="22">
        <v>2948.95572</v>
      </c>
      <c r="BL203" s="22">
        <v>2949.45774</v>
      </c>
      <c r="BM203" s="22">
        <v>2988.515929</v>
      </c>
      <c r="BN203" s="22">
        <v>3050.018371</v>
      </c>
      <c r="BO203" s="22">
        <v>3058.221658</v>
      </c>
      <c r="BP203" s="22">
        <v>3066.630881</v>
      </c>
      <c r="BQ203" s="22">
        <v>3036.670908</v>
      </c>
      <c r="BR203" s="22">
        <v>3002.213713</v>
      </c>
      <c r="BS203" s="22">
        <v>3017.935351</v>
      </c>
      <c r="BT203" s="22">
        <v>2995.946656</v>
      </c>
      <c r="BU203" s="22">
        <v>3006.172679</v>
      </c>
      <c r="BV203" s="22">
        <v>2986.344955</v>
      </c>
      <c r="BW203" s="22">
        <v>2897.333268</v>
      </c>
      <c r="BX203" s="22">
        <v>2774.083919</v>
      </c>
      <c r="BY203" s="22">
        <v>2774.414544</v>
      </c>
      <c r="BZ203" s="22">
        <v>2763.515715</v>
      </c>
      <c r="CA203" s="22">
        <v>2770.581597</v>
      </c>
      <c r="CB203" s="22">
        <v>2750.143537</v>
      </c>
      <c r="CC203" s="22">
        <v>2622.407736</v>
      </c>
      <c r="CD203" s="22">
        <v>2667.493384</v>
      </c>
      <c r="CE203" s="22">
        <v>2600.431125</v>
      </c>
      <c r="CF203" s="22">
        <v>2591.063398</v>
      </c>
      <c r="CG203" s="22">
        <v>2598.45111</v>
      </c>
      <c r="CH203" s="22">
        <v>2626.500648</v>
      </c>
      <c r="CI203" s="22">
        <v>2688.150405</v>
      </c>
      <c r="CJ203" s="22">
        <v>2675.859267</v>
      </c>
      <c r="CK203" s="22">
        <v>2687.984764</v>
      </c>
      <c r="CL203" s="22">
        <v>2683.477432</v>
      </c>
      <c r="CM203" s="22">
        <v>2647.445955</v>
      </c>
      <c r="CN203" s="22">
        <v>2557.617883</v>
      </c>
      <c r="CO203" s="22">
        <v>2468.035082</v>
      </c>
      <c r="CP203" s="22">
        <v>2318.820105</v>
      </c>
      <c r="CQ203" s="22">
        <v>2172.336715</v>
      </c>
      <c r="CR203" s="22">
        <v>2068.176563</v>
      </c>
      <c r="CS203" s="22">
        <v>2019.163094</v>
      </c>
      <c r="CT203" s="22">
        <v>1891.979036</v>
      </c>
      <c r="CU203" s="22">
        <v>1784.870539</v>
      </c>
      <c r="CV203" s="22">
        <v>1710.897626</v>
      </c>
    </row>
    <row r="204" ht="12.75" customHeight="1">
      <c r="A204" s="20">
        <v>44339.0</v>
      </c>
      <c r="B204" s="21" t="s">
        <v>32</v>
      </c>
      <c r="C204" s="21" t="s">
        <v>138</v>
      </c>
      <c r="D204" s="22">
        <v>2374.8965</v>
      </c>
      <c r="E204" s="22">
        <v>11.574623</v>
      </c>
      <c r="F204" s="22">
        <v>11.562428</v>
      </c>
      <c r="G204" s="22">
        <v>11.505365</v>
      </c>
      <c r="H204" s="22">
        <v>11.584582</v>
      </c>
      <c r="I204" s="22">
        <v>17.458637</v>
      </c>
      <c r="J204" s="22">
        <v>17.554592</v>
      </c>
      <c r="K204" s="22">
        <v>17.455404</v>
      </c>
      <c r="L204" s="22">
        <v>17.528067</v>
      </c>
      <c r="M204" s="22">
        <v>12.464954</v>
      </c>
      <c r="N204" s="22">
        <v>11.467543</v>
      </c>
      <c r="O204" s="22">
        <v>11.48045</v>
      </c>
      <c r="P204" s="22">
        <v>11.467138</v>
      </c>
      <c r="Q204" s="22">
        <v>11.462402</v>
      </c>
      <c r="R204" s="22">
        <v>11.436992</v>
      </c>
      <c r="S204" s="22">
        <v>11.409743</v>
      </c>
      <c r="T204" s="22">
        <v>11.499343</v>
      </c>
      <c r="U204" s="22">
        <v>11.410939</v>
      </c>
      <c r="V204" s="22">
        <v>11.425466</v>
      </c>
      <c r="W204" s="22">
        <v>11.640993</v>
      </c>
      <c r="X204" s="22">
        <v>16.611629</v>
      </c>
      <c r="Y204" s="22">
        <v>22.60335</v>
      </c>
      <c r="Z204" s="22">
        <v>22.75599</v>
      </c>
      <c r="AA204" s="22">
        <v>22.819957</v>
      </c>
      <c r="AB204" s="22">
        <v>22.725757</v>
      </c>
      <c r="AC204" s="22">
        <v>22.726923</v>
      </c>
      <c r="AD204" s="22">
        <v>22.71034</v>
      </c>
      <c r="AE204" s="22">
        <v>22.697202</v>
      </c>
      <c r="AF204" s="22">
        <v>22.663039</v>
      </c>
      <c r="AG204" s="22">
        <v>22.655729</v>
      </c>
      <c r="AH204" s="22">
        <v>22.592432</v>
      </c>
      <c r="AI204" s="22">
        <v>22.663714</v>
      </c>
      <c r="AJ204" s="22">
        <v>22.896354</v>
      </c>
      <c r="AK204" s="22">
        <v>28.681964</v>
      </c>
      <c r="AL204" s="22">
        <v>28.694968</v>
      </c>
      <c r="AM204" s="22">
        <v>28.769896</v>
      </c>
      <c r="AN204" s="22">
        <v>28.928782</v>
      </c>
      <c r="AO204" s="22">
        <v>28.776085</v>
      </c>
      <c r="AP204" s="22">
        <v>28.906771</v>
      </c>
      <c r="AQ204" s="22">
        <v>28.992475</v>
      </c>
      <c r="AR204" s="22">
        <v>28.840081</v>
      </c>
      <c r="AS204" s="22">
        <v>37.367019</v>
      </c>
      <c r="AT204" s="22">
        <v>37.390461</v>
      </c>
      <c r="AU204" s="22">
        <v>37.34465</v>
      </c>
      <c r="AV204" s="22">
        <v>36.451286</v>
      </c>
      <c r="AW204" s="22">
        <v>40.654964</v>
      </c>
      <c r="AX204" s="22">
        <v>40.926266</v>
      </c>
      <c r="AY204" s="22">
        <v>40.828171</v>
      </c>
      <c r="AZ204" s="22">
        <v>40.430352</v>
      </c>
      <c r="BA204" s="22">
        <v>36.854573</v>
      </c>
      <c r="BB204" s="22">
        <v>36.306568</v>
      </c>
      <c r="BC204" s="22">
        <v>36.314603</v>
      </c>
      <c r="BD204" s="22">
        <v>35.830207</v>
      </c>
      <c r="BE204" s="22">
        <v>34.323681</v>
      </c>
      <c r="BF204" s="22">
        <v>34.384551</v>
      </c>
      <c r="BG204" s="22">
        <v>34.247802</v>
      </c>
      <c r="BH204" s="22">
        <v>34.3255</v>
      </c>
      <c r="BI204" s="22">
        <v>34.119314</v>
      </c>
      <c r="BJ204" s="22">
        <v>34.039945</v>
      </c>
      <c r="BK204" s="22">
        <v>34.066543</v>
      </c>
      <c r="BL204" s="22">
        <v>33.377885</v>
      </c>
      <c r="BM204" s="22">
        <v>27.161387</v>
      </c>
      <c r="BN204" s="22">
        <v>27.106746</v>
      </c>
      <c r="BO204" s="22">
        <v>27.143304</v>
      </c>
      <c r="BP204" s="22">
        <v>26.737312</v>
      </c>
      <c r="BQ204" s="22">
        <v>22.385699</v>
      </c>
      <c r="BR204" s="22">
        <v>22.566273</v>
      </c>
      <c r="BS204" s="22">
        <v>22.628721</v>
      </c>
      <c r="BT204" s="22">
        <v>22.601721</v>
      </c>
      <c r="BU204" s="22">
        <v>22.796982</v>
      </c>
      <c r="BV204" s="22">
        <v>22.644992</v>
      </c>
      <c r="BW204" s="22">
        <v>22.709035</v>
      </c>
      <c r="BX204" s="22">
        <v>22.655347</v>
      </c>
      <c r="BY204" s="22">
        <v>22.824722</v>
      </c>
      <c r="BZ204" s="22">
        <v>22.802073</v>
      </c>
      <c r="CA204" s="22">
        <v>22.883495</v>
      </c>
      <c r="CB204" s="22">
        <v>22.766057</v>
      </c>
      <c r="CC204" s="22">
        <v>22.759252</v>
      </c>
      <c r="CD204" s="22">
        <v>22.891383</v>
      </c>
      <c r="CE204" s="22">
        <v>22.89503</v>
      </c>
      <c r="CF204" s="22">
        <v>22.963025</v>
      </c>
      <c r="CG204" s="22">
        <v>29.599</v>
      </c>
      <c r="CH204" s="22">
        <v>29.775771</v>
      </c>
      <c r="CI204" s="22">
        <v>29.689083</v>
      </c>
      <c r="CJ204" s="22">
        <v>29.678987</v>
      </c>
      <c r="CK204" s="22">
        <v>34.280944</v>
      </c>
      <c r="CL204" s="22">
        <v>34.345027</v>
      </c>
      <c r="CM204" s="22">
        <v>34.256261</v>
      </c>
      <c r="CN204" s="22">
        <v>33.544531</v>
      </c>
      <c r="CO204" s="22">
        <v>27.387965</v>
      </c>
      <c r="CP204" s="22">
        <v>27.576951</v>
      </c>
      <c r="CQ204" s="22">
        <v>27.263262</v>
      </c>
      <c r="CR204" s="22">
        <v>25.613463</v>
      </c>
      <c r="CS204" s="22">
        <v>12.081143</v>
      </c>
      <c r="CT204" s="22">
        <v>11.696276</v>
      </c>
      <c r="CU204" s="22">
        <v>11.748247</v>
      </c>
      <c r="CV204" s="22">
        <v>11.749593</v>
      </c>
    </row>
    <row r="205" ht="12.75" customHeight="1">
      <c r="A205" s="20">
        <v>44339.0</v>
      </c>
      <c r="B205" s="21" t="s">
        <v>33</v>
      </c>
      <c r="C205" s="21" t="s">
        <v>138</v>
      </c>
      <c r="D205" s="22">
        <v>121141.888386</v>
      </c>
      <c r="E205" s="22">
        <v>1261.60157</v>
      </c>
      <c r="F205" s="22">
        <v>1261.625881</v>
      </c>
      <c r="G205" s="22">
        <v>1261.465434</v>
      </c>
      <c r="H205" s="22">
        <v>1261.483212</v>
      </c>
      <c r="I205" s="22">
        <v>1261.310186</v>
      </c>
      <c r="J205" s="22">
        <v>1261.606761</v>
      </c>
      <c r="K205" s="22">
        <v>1261.497465</v>
      </c>
      <c r="L205" s="22">
        <v>1261.791793</v>
      </c>
      <c r="M205" s="22">
        <v>1261.688093</v>
      </c>
      <c r="N205" s="22">
        <v>1261.549766</v>
      </c>
      <c r="O205" s="22">
        <v>1261.61702</v>
      </c>
      <c r="P205" s="22">
        <v>1261.449756</v>
      </c>
      <c r="Q205" s="22">
        <v>1261.778633</v>
      </c>
      <c r="R205" s="22">
        <v>1261.52521</v>
      </c>
      <c r="S205" s="22">
        <v>1261.489955</v>
      </c>
      <c r="T205" s="22">
        <v>1261.866774</v>
      </c>
      <c r="U205" s="22">
        <v>1261.535634</v>
      </c>
      <c r="V205" s="22">
        <v>1261.555067</v>
      </c>
      <c r="W205" s="22">
        <v>1261.575664</v>
      </c>
      <c r="X205" s="22">
        <v>1261.274509</v>
      </c>
      <c r="Y205" s="22">
        <v>1261.533343</v>
      </c>
      <c r="Z205" s="22">
        <v>1261.565287</v>
      </c>
      <c r="AA205" s="22">
        <v>1261.397301</v>
      </c>
      <c r="AB205" s="22">
        <v>1261.468432</v>
      </c>
      <c r="AC205" s="22">
        <v>1261.323181</v>
      </c>
      <c r="AD205" s="22">
        <v>1261.294589</v>
      </c>
      <c r="AE205" s="22">
        <v>1261.391236</v>
      </c>
      <c r="AF205" s="22">
        <v>1261.442659</v>
      </c>
      <c r="AG205" s="22">
        <v>1261.515086</v>
      </c>
      <c r="AH205" s="22">
        <v>1261.506128</v>
      </c>
      <c r="AI205" s="22">
        <v>1261.584005</v>
      </c>
      <c r="AJ205" s="22">
        <v>1261.410786</v>
      </c>
      <c r="AK205" s="22">
        <v>1261.85475</v>
      </c>
      <c r="AL205" s="22">
        <v>1261.63792</v>
      </c>
      <c r="AM205" s="22">
        <v>1261.799071</v>
      </c>
      <c r="AN205" s="22">
        <v>1262.08176</v>
      </c>
      <c r="AO205" s="22">
        <v>1261.656743</v>
      </c>
      <c r="AP205" s="22">
        <v>1262.103536</v>
      </c>
      <c r="AQ205" s="22">
        <v>1262.263132</v>
      </c>
      <c r="AR205" s="22">
        <v>1262.090808</v>
      </c>
      <c r="AS205" s="22">
        <v>1262.429426</v>
      </c>
      <c r="AT205" s="22">
        <v>1262.362551</v>
      </c>
      <c r="AU205" s="22">
        <v>1262.308569</v>
      </c>
      <c r="AV205" s="22">
        <v>1261.995038</v>
      </c>
      <c r="AW205" s="22">
        <v>1262.104008</v>
      </c>
      <c r="AX205" s="22">
        <v>1262.202211</v>
      </c>
      <c r="AY205" s="22">
        <v>1261.964184</v>
      </c>
      <c r="AZ205" s="22">
        <v>1262.112095</v>
      </c>
      <c r="BA205" s="22">
        <v>1262.161192</v>
      </c>
      <c r="BB205" s="22">
        <v>1262.175168</v>
      </c>
      <c r="BC205" s="22">
        <v>1262.38134</v>
      </c>
      <c r="BD205" s="22">
        <v>1261.905404</v>
      </c>
      <c r="BE205" s="22">
        <v>1262.155786</v>
      </c>
      <c r="BF205" s="22">
        <v>1262.241373</v>
      </c>
      <c r="BG205" s="22">
        <v>1262.309976</v>
      </c>
      <c r="BH205" s="22">
        <v>1262.463435</v>
      </c>
      <c r="BI205" s="22">
        <v>1262.447323</v>
      </c>
      <c r="BJ205" s="22">
        <v>1262.204953</v>
      </c>
      <c r="BK205" s="22">
        <v>1262.303925</v>
      </c>
      <c r="BL205" s="22">
        <v>1262.19095</v>
      </c>
      <c r="BM205" s="22">
        <v>1262.187308</v>
      </c>
      <c r="BN205" s="22">
        <v>1262.113827</v>
      </c>
      <c r="BO205" s="22">
        <v>1262.207849</v>
      </c>
      <c r="BP205" s="22">
        <v>1262.338521</v>
      </c>
      <c r="BQ205" s="22">
        <v>1261.709546</v>
      </c>
      <c r="BR205" s="22">
        <v>1262.303545</v>
      </c>
      <c r="BS205" s="22">
        <v>1262.177826</v>
      </c>
      <c r="BT205" s="22">
        <v>1262.020098</v>
      </c>
      <c r="BU205" s="22">
        <v>1262.194111</v>
      </c>
      <c r="BV205" s="22">
        <v>1261.893973</v>
      </c>
      <c r="BW205" s="22">
        <v>1262.170185</v>
      </c>
      <c r="BX205" s="22">
        <v>1261.990032</v>
      </c>
      <c r="BY205" s="22">
        <v>1262.195093</v>
      </c>
      <c r="BZ205" s="22">
        <v>1262.190015</v>
      </c>
      <c r="CA205" s="22">
        <v>1262.563324</v>
      </c>
      <c r="CB205" s="22">
        <v>1262.022609</v>
      </c>
      <c r="CC205" s="22">
        <v>1261.975437</v>
      </c>
      <c r="CD205" s="22">
        <v>1261.865095</v>
      </c>
      <c r="CE205" s="22">
        <v>1261.923714</v>
      </c>
      <c r="CF205" s="22">
        <v>1262.120217</v>
      </c>
      <c r="CG205" s="22">
        <v>1261.924091</v>
      </c>
      <c r="CH205" s="22">
        <v>1262.14274</v>
      </c>
      <c r="CI205" s="22">
        <v>1261.965831</v>
      </c>
      <c r="CJ205" s="22">
        <v>1262.076037</v>
      </c>
      <c r="CK205" s="22">
        <v>1261.904385</v>
      </c>
      <c r="CL205" s="22">
        <v>1261.830393</v>
      </c>
      <c r="CM205" s="22">
        <v>1261.759973</v>
      </c>
      <c r="CN205" s="22">
        <v>1261.639671</v>
      </c>
      <c r="CO205" s="22">
        <v>1261.796342</v>
      </c>
      <c r="CP205" s="22">
        <v>1262.181536</v>
      </c>
      <c r="CQ205" s="22">
        <v>1261.79532</v>
      </c>
      <c r="CR205" s="22">
        <v>1262.109368</v>
      </c>
      <c r="CS205" s="22">
        <v>1262.225958</v>
      </c>
      <c r="CT205" s="22">
        <v>1261.827594</v>
      </c>
      <c r="CU205" s="22">
        <v>1261.946132</v>
      </c>
      <c r="CV205" s="22">
        <v>1261.973647</v>
      </c>
    </row>
    <row r="206" ht="12.75" customHeight="1">
      <c r="A206" s="20">
        <v>44339.0</v>
      </c>
      <c r="B206" s="21" t="s">
        <v>34</v>
      </c>
      <c r="C206" s="21" t="s">
        <v>138</v>
      </c>
      <c r="D206" s="22">
        <v>-120.912969</v>
      </c>
      <c r="E206" s="22">
        <v>-1.684078</v>
      </c>
      <c r="F206" s="22">
        <v>-3.708839</v>
      </c>
      <c r="G206" s="22">
        <v>-1.919393</v>
      </c>
      <c r="H206" s="22">
        <v>-0.865766</v>
      </c>
      <c r="I206" s="22">
        <v>-2.923956</v>
      </c>
      <c r="J206" s="22">
        <v>-2.221146</v>
      </c>
      <c r="K206" s="22">
        <v>-2.178819</v>
      </c>
      <c r="L206" s="22">
        <v>-0.907578</v>
      </c>
      <c r="M206" s="22">
        <v>-4.253758</v>
      </c>
      <c r="N206" s="22">
        <v>-3.781366</v>
      </c>
      <c r="O206" s="22">
        <v>-4.385232</v>
      </c>
      <c r="P206" s="22">
        <v>-4.223087</v>
      </c>
      <c r="Q206" s="22">
        <v>-0.237495</v>
      </c>
      <c r="R206" s="22">
        <v>-2.554</v>
      </c>
      <c r="S206" s="22">
        <v>-1.564001</v>
      </c>
      <c r="T206" s="22">
        <v>-1.338444</v>
      </c>
      <c r="U206" s="22">
        <v>-1.859051</v>
      </c>
      <c r="V206" s="22">
        <v>-1.165292</v>
      </c>
      <c r="W206" s="22">
        <v>-0.164454</v>
      </c>
      <c r="X206" s="22">
        <v>-1.317078</v>
      </c>
      <c r="Y206" s="22">
        <v>0.153573</v>
      </c>
      <c r="Z206" s="22">
        <v>-0.374305</v>
      </c>
      <c r="AA206" s="22">
        <v>-1.870674</v>
      </c>
      <c r="AB206" s="22">
        <v>-0.221174</v>
      </c>
      <c r="AC206" s="22">
        <v>-0.57674</v>
      </c>
      <c r="AD206" s="22">
        <v>-2.664482</v>
      </c>
      <c r="AE206" s="22">
        <v>-1.781069</v>
      </c>
      <c r="AF206" s="22">
        <v>-1.925565</v>
      </c>
      <c r="AG206" s="22">
        <v>-0.540337</v>
      </c>
      <c r="AH206" s="22">
        <v>-1.698423</v>
      </c>
      <c r="AI206" s="22">
        <v>-0.905371</v>
      </c>
      <c r="AJ206" s="22">
        <v>-1.7851</v>
      </c>
      <c r="AK206" s="22">
        <v>-2.090731</v>
      </c>
      <c r="AL206" s="22">
        <v>-6.688051</v>
      </c>
      <c r="AM206" s="22">
        <v>-5.539831</v>
      </c>
      <c r="AN206" s="22">
        <v>-3.949351</v>
      </c>
      <c r="AO206" s="22">
        <v>-4.351769</v>
      </c>
      <c r="AP206" s="22">
        <v>-2.839332</v>
      </c>
      <c r="AQ206" s="22">
        <v>-1.62402</v>
      </c>
      <c r="AR206" s="22">
        <v>-1.862336</v>
      </c>
      <c r="AS206" s="22">
        <v>-1.493703</v>
      </c>
      <c r="AT206" s="22">
        <v>-2.96714</v>
      </c>
      <c r="AU206" s="22">
        <v>-3.005254</v>
      </c>
      <c r="AV206" s="22">
        <v>-3.332371</v>
      </c>
      <c r="AW206" s="22">
        <v>-1.373784</v>
      </c>
      <c r="AX206" s="22">
        <v>-1.658619</v>
      </c>
      <c r="AY206" s="22">
        <v>-4.639132</v>
      </c>
      <c r="AZ206" s="22">
        <v>-1.681773</v>
      </c>
      <c r="BA206" s="22">
        <v>-1.099673</v>
      </c>
      <c r="BB206" s="22">
        <v>1.791705</v>
      </c>
      <c r="BC206" s="22">
        <v>1.812353</v>
      </c>
      <c r="BD206" s="22">
        <v>-2.6923</v>
      </c>
      <c r="BE206" s="22">
        <v>-1.360679</v>
      </c>
      <c r="BF206" s="22">
        <v>-1.762002</v>
      </c>
      <c r="BG206" s="22">
        <v>-1.79788</v>
      </c>
      <c r="BH206" s="22">
        <v>-1.126735</v>
      </c>
      <c r="BI206" s="22">
        <v>-0.47575</v>
      </c>
      <c r="BJ206" s="22">
        <v>-0.445436</v>
      </c>
      <c r="BK206" s="22">
        <v>-0.202517</v>
      </c>
      <c r="BL206" s="22">
        <v>-1.171792</v>
      </c>
      <c r="BM206" s="22">
        <v>-1.081155</v>
      </c>
      <c r="BN206" s="22">
        <v>-0.739589</v>
      </c>
      <c r="BO206" s="22">
        <v>-0.620481</v>
      </c>
      <c r="BP206" s="22">
        <v>1.545222</v>
      </c>
      <c r="BQ206" s="22">
        <v>-1.803051</v>
      </c>
      <c r="BR206" s="22">
        <v>1.68445</v>
      </c>
      <c r="BS206" s="22">
        <v>0.321413</v>
      </c>
      <c r="BT206" s="22">
        <v>0.12546</v>
      </c>
      <c r="BU206" s="22">
        <v>2.270167</v>
      </c>
      <c r="BV206" s="22">
        <v>-0.183203</v>
      </c>
      <c r="BW206" s="22">
        <v>-0.998081</v>
      </c>
      <c r="BX206" s="22">
        <v>-2.9272</v>
      </c>
      <c r="BY206" s="22">
        <v>5.596801</v>
      </c>
      <c r="BZ206" s="22">
        <v>2.816647</v>
      </c>
      <c r="CA206" s="22">
        <v>-0.018246</v>
      </c>
      <c r="CB206" s="22">
        <v>-2.154834</v>
      </c>
      <c r="CC206" s="22">
        <v>0.05617</v>
      </c>
      <c r="CD206" s="22">
        <v>-1.421164</v>
      </c>
      <c r="CE206" s="22">
        <v>-0.697946</v>
      </c>
      <c r="CF206" s="22">
        <v>-0.375238</v>
      </c>
      <c r="CG206" s="22">
        <v>-1.427028</v>
      </c>
      <c r="CH206" s="22">
        <v>-0.991337</v>
      </c>
      <c r="CI206" s="22">
        <v>-0.817618</v>
      </c>
      <c r="CJ206" s="22">
        <v>-1.321098</v>
      </c>
      <c r="CK206" s="22">
        <v>-1.396454</v>
      </c>
      <c r="CL206" s="22">
        <v>0.443209</v>
      </c>
      <c r="CM206" s="22">
        <v>2.300798</v>
      </c>
      <c r="CN206" s="22">
        <v>-2.390407</v>
      </c>
      <c r="CO206" s="22">
        <v>-0.786246</v>
      </c>
      <c r="CP206" s="22">
        <v>1.362882</v>
      </c>
      <c r="CQ206" s="22">
        <v>-10.029129</v>
      </c>
      <c r="CR206" s="22">
        <v>1.055418</v>
      </c>
      <c r="CS206" s="22">
        <v>4.217872</v>
      </c>
      <c r="CT206" s="22">
        <v>-0.760521</v>
      </c>
      <c r="CU206" s="22">
        <v>-2.1489</v>
      </c>
      <c r="CV206" s="22">
        <v>5.449851</v>
      </c>
    </row>
    <row r="207" ht="12.75" customHeight="1">
      <c r="A207" s="20">
        <v>44339.0</v>
      </c>
      <c r="B207" s="21" t="s">
        <v>35</v>
      </c>
      <c r="C207" s="21" t="s">
        <v>138</v>
      </c>
      <c r="D207" s="22">
        <v>34781.431851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3.69E-4</v>
      </c>
      <c r="AE207" s="22">
        <v>1.630099</v>
      </c>
      <c r="AF207" s="22">
        <v>5.36845</v>
      </c>
      <c r="AG207" s="22">
        <v>15.884746</v>
      </c>
      <c r="AH207" s="22">
        <v>57.735906</v>
      </c>
      <c r="AI207" s="22">
        <v>114.769787</v>
      </c>
      <c r="AJ207" s="22">
        <v>204.708797</v>
      </c>
      <c r="AK207" s="22">
        <v>271.078196</v>
      </c>
      <c r="AL207" s="22">
        <v>322.769089</v>
      </c>
      <c r="AM207" s="22">
        <v>363.780113</v>
      </c>
      <c r="AN207" s="22">
        <v>395.730354</v>
      </c>
      <c r="AO207" s="22">
        <v>437.050484</v>
      </c>
      <c r="AP207" s="22">
        <v>527.941378</v>
      </c>
      <c r="AQ207" s="22">
        <v>539.680518</v>
      </c>
      <c r="AR207" s="22">
        <v>540.146193</v>
      </c>
      <c r="AS207" s="22">
        <v>587.107503</v>
      </c>
      <c r="AT207" s="22">
        <v>618.550456</v>
      </c>
      <c r="AU207" s="22">
        <v>651.368588</v>
      </c>
      <c r="AV207" s="22">
        <v>663.055504</v>
      </c>
      <c r="AW207" s="22">
        <v>640.442528</v>
      </c>
      <c r="AX207" s="22">
        <v>680.73828</v>
      </c>
      <c r="AY207" s="22">
        <v>743.743042</v>
      </c>
      <c r="AZ207" s="22">
        <v>780.110729</v>
      </c>
      <c r="BA207" s="22">
        <v>878.788645</v>
      </c>
      <c r="BB207" s="22">
        <v>1003.495238</v>
      </c>
      <c r="BC207" s="22">
        <v>1052.958558</v>
      </c>
      <c r="BD207" s="22">
        <v>1077.45982</v>
      </c>
      <c r="BE207" s="22">
        <v>1126.018626</v>
      </c>
      <c r="BF207" s="22">
        <v>1152.700948</v>
      </c>
      <c r="BG207" s="22">
        <v>1174.004094</v>
      </c>
      <c r="BH207" s="22">
        <v>1169.400019</v>
      </c>
      <c r="BI207" s="22">
        <v>1187.841556</v>
      </c>
      <c r="BJ207" s="22">
        <v>1171.760443</v>
      </c>
      <c r="BK207" s="22">
        <v>1182.666419</v>
      </c>
      <c r="BL207" s="22">
        <v>1213.800998</v>
      </c>
      <c r="BM207" s="22">
        <v>1163.162105</v>
      </c>
      <c r="BN207" s="22">
        <v>1098.352666</v>
      </c>
      <c r="BO207" s="22">
        <v>1013.432694</v>
      </c>
      <c r="BP207" s="22">
        <v>969.197115</v>
      </c>
      <c r="BQ207" s="22">
        <v>922.79362</v>
      </c>
      <c r="BR207" s="22">
        <v>892.730905</v>
      </c>
      <c r="BS207" s="22">
        <v>847.665786</v>
      </c>
      <c r="BT207" s="22">
        <v>809.816083</v>
      </c>
      <c r="BU207" s="22">
        <v>727.272492</v>
      </c>
      <c r="BV207" s="22">
        <v>627.643956</v>
      </c>
      <c r="BW207" s="22">
        <v>541.852716</v>
      </c>
      <c r="BX207" s="22">
        <v>541.747469</v>
      </c>
      <c r="BY207" s="22">
        <v>475.882336</v>
      </c>
      <c r="BZ207" s="22">
        <v>441.718465</v>
      </c>
      <c r="CA207" s="22">
        <v>359.306438</v>
      </c>
      <c r="CB207" s="22">
        <v>231.16433</v>
      </c>
      <c r="CC207" s="22">
        <v>210.903325</v>
      </c>
      <c r="CD207" s="22">
        <v>161.479369</v>
      </c>
      <c r="CE207" s="22">
        <v>98.005926</v>
      </c>
      <c r="CF207" s="22">
        <v>57.418563</v>
      </c>
      <c r="CG207" s="22">
        <v>28.236474</v>
      </c>
      <c r="CH207" s="22">
        <v>6.629495</v>
      </c>
      <c r="CI207" s="22">
        <v>0.642932</v>
      </c>
      <c r="CJ207" s="22">
        <v>0.090118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44339.0</v>
      </c>
      <c r="B208" s="21" t="s">
        <v>36</v>
      </c>
      <c r="C208" s="21" t="s">
        <v>138</v>
      </c>
      <c r="D208" s="22">
        <v>373764.510128</v>
      </c>
      <c r="E208" s="22">
        <v>3599.18847</v>
      </c>
      <c r="F208" s="22">
        <v>3422.38196</v>
      </c>
      <c r="G208" s="22">
        <v>3363.857848</v>
      </c>
      <c r="H208" s="22">
        <v>3389.488393</v>
      </c>
      <c r="I208" s="22">
        <v>3394.782273</v>
      </c>
      <c r="J208" s="22">
        <v>3522.44728</v>
      </c>
      <c r="K208" s="22">
        <v>3652.017112</v>
      </c>
      <c r="L208" s="22">
        <v>3752.88379</v>
      </c>
      <c r="M208" s="22">
        <v>3753.452954</v>
      </c>
      <c r="N208" s="22">
        <v>3781.952544</v>
      </c>
      <c r="O208" s="22">
        <v>3818.072183</v>
      </c>
      <c r="P208" s="22">
        <v>3825.846628</v>
      </c>
      <c r="Q208" s="22">
        <v>3823.945315</v>
      </c>
      <c r="R208" s="22">
        <v>3802.10026</v>
      </c>
      <c r="S208" s="22">
        <v>3811.937136</v>
      </c>
      <c r="T208" s="22">
        <v>3799.522924</v>
      </c>
      <c r="U208" s="22">
        <v>3733.282356</v>
      </c>
      <c r="V208" s="22">
        <v>3694.368589</v>
      </c>
      <c r="W208" s="22">
        <v>3682.970979</v>
      </c>
      <c r="X208" s="22">
        <v>3655.496407</v>
      </c>
      <c r="Y208" s="22">
        <v>3627.239249</v>
      </c>
      <c r="Z208" s="22">
        <v>3566.392088</v>
      </c>
      <c r="AA208" s="22">
        <v>3496.617846</v>
      </c>
      <c r="AB208" s="22">
        <v>3410.718018</v>
      </c>
      <c r="AC208" s="22">
        <v>3299.978737</v>
      </c>
      <c r="AD208" s="22">
        <v>3246.529319</v>
      </c>
      <c r="AE208" s="22">
        <v>3242.480501</v>
      </c>
      <c r="AF208" s="22">
        <v>3211.314524</v>
      </c>
      <c r="AG208" s="22">
        <v>3210.212402</v>
      </c>
      <c r="AH208" s="22">
        <v>3221.919256</v>
      </c>
      <c r="AI208" s="22">
        <v>3249.311918</v>
      </c>
      <c r="AJ208" s="22">
        <v>3252.300914</v>
      </c>
      <c r="AK208" s="22">
        <v>3289.80586</v>
      </c>
      <c r="AL208" s="22">
        <v>3314.017176</v>
      </c>
      <c r="AM208" s="22">
        <v>3394.985378</v>
      </c>
      <c r="AN208" s="22">
        <v>3478.018415</v>
      </c>
      <c r="AO208" s="22">
        <v>3530.539484</v>
      </c>
      <c r="AP208" s="22">
        <v>3627.169372</v>
      </c>
      <c r="AQ208" s="22">
        <v>3749.794484</v>
      </c>
      <c r="AR208" s="22">
        <v>3740.477277</v>
      </c>
      <c r="AS208" s="22">
        <v>3764.312643</v>
      </c>
      <c r="AT208" s="22">
        <v>3721.366218</v>
      </c>
      <c r="AU208" s="22">
        <v>3701.367689</v>
      </c>
      <c r="AV208" s="22">
        <v>3637.733181</v>
      </c>
      <c r="AW208" s="22">
        <v>3675.394585</v>
      </c>
      <c r="AX208" s="22">
        <v>3609.961053</v>
      </c>
      <c r="AY208" s="22">
        <v>3500.175444</v>
      </c>
      <c r="AZ208" s="22">
        <v>3372.859445</v>
      </c>
      <c r="BA208" s="22">
        <v>3304.833382</v>
      </c>
      <c r="BB208" s="22">
        <v>3214.712009</v>
      </c>
      <c r="BC208" s="22">
        <v>3219.496656</v>
      </c>
      <c r="BD208" s="22">
        <v>3155.219539</v>
      </c>
      <c r="BE208" s="22">
        <v>3135.130614</v>
      </c>
      <c r="BF208" s="22">
        <v>3176.415751</v>
      </c>
      <c r="BG208" s="22">
        <v>3218.402504</v>
      </c>
      <c r="BH208" s="22">
        <v>3275.468342</v>
      </c>
      <c r="BI208" s="22">
        <v>3305.710804</v>
      </c>
      <c r="BJ208" s="22">
        <v>3349.315744</v>
      </c>
      <c r="BK208" s="22">
        <v>3373.653766</v>
      </c>
      <c r="BL208" s="22">
        <v>3409.972027</v>
      </c>
      <c r="BM208" s="22">
        <v>3498.704561</v>
      </c>
      <c r="BN208" s="22">
        <v>3533.552561</v>
      </c>
      <c r="BO208" s="22">
        <v>3635.676345</v>
      </c>
      <c r="BP208" s="22">
        <v>3686.11473</v>
      </c>
      <c r="BQ208" s="22">
        <v>3767.904621</v>
      </c>
      <c r="BR208" s="22">
        <v>3882.138602</v>
      </c>
      <c r="BS208" s="22">
        <v>3952.404664</v>
      </c>
      <c r="BT208" s="22">
        <v>4021.513244</v>
      </c>
      <c r="BU208" s="22">
        <v>4145.005164</v>
      </c>
      <c r="BV208" s="22">
        <v>4312.956127</v>
      </c>
      <c r="BW208" s="22">
        <v>4514.359415</v>
      </c>
      <c r="BX208" s="22">
        <v>4629.24091</v>
      </c>
      <c r="BY208" s="22">
        <v>4661.347977</v>
      </c>
      <c r="BZ208" s="22">
        <v>4720.445966</v>
      </c>
      <c r="CA208" s="22">
        <v>4793.601886</v>
      </c>
      <c r="CB208" s="22">
        <v>4857.696093</v>
      </c>
      <c r="CC208" s="22">
        <v>4973.825364</v>
      </c>
      <c r="CD208" s="22">
        <v>4956.439413</v>
      </c>
      <c r="CE208" s="22">
        <v>5014.687044</v>
      </c>
      <c r="CF208" s="22">
        <v>5080.038827</v>
      </c>
      <c r="CG208" s="22">
        <v>5071.435189</v>
      </c>
      <c r="CH208" s="22">
        <v>5048.113474</v>
      </c>
      <c r="CI208" s="22">
        <v>5014.753491</v>
      </c>
      <c r="CJ208" s="22">
        <v>4986.867121</v>
      </c>
      <c r="CK208" s="22">
        <v>4941.692427</v>
      </c>
      <c r="CL208" s="22">
        <v>4880.89427</v>
      </c>
      <c r="CM208" s="22">
        <v>4798.041952</v>
      </c>
      <c r="CN208" s="22">
        <v>4788.007773</v>
      </c>
      <c r="CO208" s="22">
        <v>4809.66757</v>
      </c>
      <c r="CP208" s="22">
        <v>4807.487416</v>
      </c>
      <c r="CQ208" s="22">
        <v>4817.592933</v>
      </c>
      <c r="CR208" s="22">
        <v>4813.584685</v>
      </c>
      <c r="CS208" s="22">
        <v>4756.487602</v>
      </c>
      <c r="CT208" s="22">
        <v>4724.987183</v>
      </c>
      <c r="CU208" s="22">
        <v>4689.169977</v>
      </c>
      <c r="CV208" s="22">
        <v>4616.754537</v>
      </c>
    </row>
    <row r="209" ht="12.75" customHeight="1">
      <c r="A209" s="20">
        <v>44340.0</v>
      </c>
      <c r="B209" s="21" t="s">
        <v>28</v>
      </c>
      <c r="C209" s="21" t="s">
        <v>138</v>
      </c>
      <c r="D209" s="22">
        <v>475.486759</v>
      </c>
      <c r="E209" s="22">
        <v>6.624744</v>
      </c>
      <c r="F209" s="22">
        <v>6.617986</v>
      </c>
      <c r="G209" s="22">
        <v>6.623526</v>
      </c>
      <c r="H209" s="22">
        <v>6.623705</v>
      </c>
      <c r="I209" s="22">
        <v>6.618769</v>
      </c>
      <c r="J209" s="22">
        <v>6.621907</v>
      </c>
      <c r="K209" s="22">
        <v>6.363129</v>
      </c>
      <c r="L209" s="22">
        <v>6.240612</v>
      </c>
      <c r="M209" s="22">
        <v>5.069417</v>
      </c>
      <c r="N209" s="22">
        <v>4.918279</v>
      </c>
      <c r="O209" s="22">
        <v>4.918285</v>
      </c>
      <c r="P209" s="22">
        <v>4.914737</v>
      </c>
      <c r="Q209" s="22">
        <v>4.626535</v>
      </c>
      <c r="R209" s="22">
        <v>4.521893</v>
      </c>
      <c r="S209" s="22">
        <v>4.657289</v>
      </c>
      <c r="T209" s="22">
        <v>4.655951</v>
      </c>
      <c r="U209" s="22">
        <v>4.6221</v>
      </c>
      <c r="V209" s="22">
        <v>4.622355</v>
      </c>
      <c r="W209" s="22">
        <v>4.623847</v>
      </c>
      <c r="X209" s="22">
        <v>4.620548</v>
      </c>
      <c r="Y209" s="22">
        <v>4.618949</v>
      </c>
      <c r="Z209" s="22">
        <v>4.610582</v>
      </c>
      <c r="AA209" s="22">
        <v>4.605032</v>
      </c>
      <c r="AB209" s="22">
        <v>4.593334</v>
      </c>
      <c r="AC209" s="22">
        <v>4.603925</v>
      </c>
      <c r="AD209" s="22">
        <v>4.603111</v>
      </c>
      <c r="AE209" s="22">
        <v>4.606478</v>
      </c>
      <c r="AF209" s="22">
        <v>4.60873</v>
      </c>
      <c r="AG209" s="22">
        <v>4.507481</v>
      </c>
      <c r="AH209" s="22">
        <v>4.220228</v>
      </c>
      <c r="AI209" s="22">
        <v>4.220128</v>
      </c>
      <c r="AJ209" s="22">
        <v>4.215483</v>
      </c>
      <c r="AK209" s="22">
        <v>4.230501</v>
      </c>
      <c r="AL209" s="22">
        <v>4.215703</v>
      </c>
      <c r="AM209" s="22">
        <v>4.218254</v>
      </c>
      <c r="AN209" s="22">
        <v>4.275906</v>
      </c>
      <c r="AO209" s="22">
        <v>4.232637</v>
      </c>
      <c r="AP209" s="22">
        <v>4.360767</v>
      </c>
      <c r="AQ209" s="22">
        <v>4.525555</v>
      </c>
      <c r="AR209" s="22">
        <v>4.525512</v>
      </c>
      <c r="AS209" s="22">
        <v>4.531818</v>
      </c>
      <c r="AT209" s="22">
        <v>4.874353</v>
      </c>
      <c r="AU209" s="22">
        <v>4.917491</v>
      </c>
      <c r="AV209" s="22">
        <v>5.155327</v>
      </c>
      <c r="AW209" s="22">
        <v>5.257725</v>
      </c>
      <c r="AX209" s="22">
        <v>5.249346</v>
      </c>
      <c r="AY209" s="22">
        <v>5.281946</v>
      </c>
      <c r="AZ209" s="22">
        <v>5.282263</v>
      </c>
      <c r="BA209" s="22">
        <v>5.277225</v>
      </c>
      <c r="BB209" s="22">
        <v>5.283114</v>
      </c>
      <c r="BC209" s="22">
        <v>5.277294</v>
      </c>
      <c r="BD209" s="22">
        <v>5.279897</v>
      </c>
      <c r="BE209" s="22">
        <v>5.070796</v>
      </c>
      <c r="BF209" s="22">
        <v>4.921806</v>
      </c>
      <c r="BG209" s="22">
        <v>5.122176</v>
      </c>
      <c r="BH209" s="22">
        <v>5.258398</v>
      </c>
      <c r="BI209" s="22">
        <v>5.25478</v>
      </c>
      <c r="BJ209" s="22">
        <v>5.241654</v>
      </c>
      <c r="BK209" s="22">
        <v>5.033017</v>
      </c>
      <c r="BL209" s="22">
        <v>4.950842</v>
      </c>
      <c r="BM209" s="22">
        <v>5.119194</v>
      </c>
      <c r="BN209" s="22">
        <v>5.238975</v>
      </c>
      <c r="BO209" s="22">
        <v>5.246536</v>
      </c>
      <c r="BP209" s="22">
        <v>5.235942</v>
      </c>
      <c r="BQ209" s="22">
        <v>5.236229</v>
      </c>
      <c r="BR209" s="22">
        <v>5.235092</v>
      </c>
      <c r="BS209" s="22">
        <v>5.233275</v>
      </c>
      <c r="BT209" s="22">
        <v>5.025477</v>
      </c>
      <c r="BU209" s="22">
        <v>4.899004</v>
      </c>
      <c r="BV209" s="22">
        <v>4.894067</v>
      </c>
      <c r="BW209" s="22">
        <v>5.143942</v>
      </c>
      <c r="BX209" s="22">
        <v>5.227404</v>
      </c>
      <c r="BY209" s="22">
        <v>5.239038</v>
      </c>
      <c r="BZ209" s="22">
        <v>5.239753</v>
      </c>
      <c r="CA209" s="22">
        <v>5.240502</v>
      </c>
      <c r="CB209" s="22">
        <v>5.036052</v>
      </c>
      <c r="CC209" s="22">
        <v>4.910858</v>
      </c>
      <c r="CD209" s="22">
        <v>4.911383</v>
      </c>
      <c r="CE209" s="22">
        <v>4.919178</v>
      </c>
      <c r="CF209" s="22">
        <v>4.913249</v>
      </c>
      <c r="CG209" s="22">
        <v>4.926962</v>
      </c>
      <c r="CH209" s="22">
        <v>4.914449</v>
      </c>
      <c r="CI209" s="22">
        <v>4.914948</v>
      </c>
      <c r="CJ209" s="22">
        <v>4.778227</v>
      </c>
      <c r="CK209" s="22">
        <v>4.627066</v>
      </c>
      <c r="CL209" s="22">
        <v>4.620447</v>
      </c>
      <c r="CM209" s="22">
        <v>4.286797</v>
      </c>
      <c r="CN209" s="22">
        <v>4.240186</v>
      </c>
      <c r="CO209" s="22">
        <v>4.239347</v>
      </c>
      <c r="CP209" s="22">
        <v>4.238213</v>
      </c>
      <c r="CQ209" s="22">
        <v>4.249489</v>
      </c>
      <c r="CR209" s="22">
        <v>4.564335</v>
      </c>
      <c r="CS209" s="22">
        <v>4.634512</v>
      </c>
      <c r="CT209" s="22">
        <v>4.6329</v>
      </c>
      <c r="CU209" s="22">
        <v>4.624567</v>
      </c>
      <c r="CV209" s="22">
        <v>4.623986</v>
      </c>
    </row>
    <row r="210" ht="12.75" customHeight="1">
      <c r="A210" s="20">
        <v>44340.0</v>
      </c>
      <c r="B210" s="21" t="s">
        <v>29</v>
      </c>
      <c r="C210" s="21" t="s">
        <v>138</v>
      </c>
      <c r="D210" s="22">
        <v>194192.426031</v>
      </c>
      <c r="E210" s="22">
        <v>1717.517788</v>
      </c>
      <c r="F210" s="22">
        <v>1613.109261</v>
      </c>
      <c r="G210" s="22">
        <v>1548.829129</v>
      </c>
      <c r="H210" s="22">
        <v>1502.410096</v>
      </c>
      <c r="I210" s="22">
        <v>1497.55305</v>
      </c>
      <c r="J210" s="22">
        <v>1486.011379</v>
      </c>
      <c r="K210" s="22">
        <v>1469.734805</v>
      </c>
      <c r="L210" s="22">
        <v>1450.297177</v>
      </c>
      <c r="M210" s="22">
        <v>1422.762034</v>
      </c>
      <c r="N210" s="22">
        <v>1416.78836</v>
      </c>
      <c r="O210" s="22">
        <v>1423.710791</v>
      </c>
      <c r="P210" s="22">
        <v>1437.255065</v>
      </c>
      <c r="Q210" s="22">
        <v>1454.192555</v>
      </c>
      <c r="R210" s="22">
        <v>1479.874947</v>
      </c>
      <c r="S210" s="22">
        <v>1507.582618</v>
      </c>
      <c r="T210" s="22">
        <v>1534.269068</v>
      </c>
      <c r="U210" s="22">
        <v>1590.430624</v>
      </c>
      <c r="V210" s="22">
        <v>1686.894335</v>
      </c>
      <c r="W210" s="22">
        <v>1754.007267</v>
      </c>
      <c r="X210" s="22">
        <v>1836.841664</v>
      </c>
      <c r="Y210" s="22">
        <v>1879.768637</v>
      </c>
      <c r="Z210" s="22">
        <v>1989.896906</v>
      </c>
      <c r="AA210" s="22">
        <v>2034.233721</v>
      </c>
      <c r="AB210" s="22">
        <v>1945.226502</v>
      </c>
      <c r="AC210" s="22">
        <v>1850.668549</v>
      </c>
      <c r="AD210" s="22">
        <v>1909.847778</v>
      </c>
      <c r="AE210" s="22">
        <v>2004.068606</v>
      </c>
      <c r="AF210" s="22">
        <v>2077.339269</v>
      </c>
      <c r="AG210" s="22">
        <v>2173.44934</v>
      </c>
      <c r="AH210" s="22">
        <v>2269.196543</v>
      </c>
      <c r="AI210" s="22">
        <v>2331.159584</v>
      </c>
      <c r="AJ210" s="22">
        <v>2333.036541</v>
      </c>
      <c r="AK210" s="22">
        <v>2374.956475</v>
      </c>
      <c r="AL210" s="22">
        <v>2363.395976</v>
      </c>
      <c r="AM210" s="22">
        <v>2299.154056</v>
      </c>
      <c r="AN210" s="22">
        <v>2224.94673</v>
      </c>
      <c r="AO210" s="22">
        <v>2215.602811</v>
      </c>
      <c r="AP210" s="22">
        <v>2229.263369</v>
      </c>
      <c r="AQ210" s="22">
        <v>2175.294441</v>
      </c>
      <c r="AR210" s="22">
        <v>2183.40439</v>
      </c>
      <c r="AS210" s="22">
        <v>2149.264683</v>
      </c>
      <c r="AT210" s="22">
        <v>2109.711015</v>
      </c>
      <c r="AU210" s="22">
        <v>2078.11082</v>
      </c>
      <c r="AV210" s="22">
        <v>2048.796084</v>
      </c>
      <c r="AW210" s="22">
        <v>2048.204155</v>
      </c>
      <c r="AX210" s="22">
        <v>2066.785999</v>
      </c>
      <c r="AY210" s="22">
        <v>2103.099646</v>
      </c>
      <c r="AZ210" s="22">
        <v>2180.844216</v>
      </c>
      <c r="BA210" s="22">
        <v>2259.048223</v>
      </c>
      <c r="BB210" s="22">
        <v>2288.248285</v>
      </c>
      <c r="BC210" s="22">
        <v>2321.501014</v>
      </c>
      <c r="BD210" s="22">
        <v>2343.082113</v>
      </c>
      <c r="BE210" s="22">
        <v>2375.624412</v>
      </c>
      <c r="BF210" s="22">
        <v>2364.084642</v>
      </c>
      <c r="BG210" s="22">
        <v>2389.770612</v>
      </c>
      <c r="BH210" s="22">
        <v>2437.832955</v>
      </c>
      <c r="BI210" s="22">
        <v>2423.339008</v>
      </c>
      <c r="BJ210" s="22">
        <v>2425.825326</v>
      </c>
      <c r="BK210" s="22">
        <v>2439.606666</v>
      </c>
      <c r="BL210" s="22">
        <v>2437.69261</v>
      </c>
      <c r="BM210" s="22">
        <v>2441.595672</v>
      </c>
      <c r="BN210" s="22">
        <v>2402.872939</v>
      </c>
      <c r="BO210" s="22">
        <v>2362.838926</v>
      </c>
      <c r="BP210" s="22">
        <v>2406.184956</v>
      </c>
      <c r="BQ210" s="22">
        <v>2425.822627</v>
      </c>
      <c r="BR210" s="22">
        <v>2446.095087</v>
      </c>
      <c r="BS210" s="22">
        <v>2401.74384</v>
      </c>
      <c r="BT210" s="22">
        <v>2404.552911</v>
      </c>
      <c r="BU210" s="22">
        <v>2400.207767</v>
      </c>
      <c r="BV210" s="22">
        <v>2429.575115</v>
      </c>
      <c r="BW210" s="22">
        <v>2368.922357</v>
      </c>
      <c r="BX210" s="22">
        <v>2316.772844</v>
      </c>
      <c r="BY210" s="22">
        <v>2189.985317</v>
      </c>
      <c r="BZ210" s="22">
        <v>2064.645806</v>
      </c>
      <c r="CA210" s="22">
        <v>2024.448978</v>
      </c>
      <c r="CB210" s="22">
        <v>1979.6442</v>
      </c>
      <c r="CC210" s="22">
        <v>1968.52019</v>
      </c>
      <c r="CD210" s="22">
        <v>1991.57518</v>
      </c>
      <c r="CE210" s="22">
        <v>2010.069221</v>
      </c>
      <c r="CF210" s="22">
        <v>2011.640217</v>
      </c>
      <c r="CG210" s="22">
        <v>1887.302077</v>
      </c>
      <c r="CH210" s="22">
        <v>1919.539086</v>
      </c>
      <c r="CI210" s="22">
        <v>1977.951677</v>
      </c>
      <c r="CJ210" s="22">
        <v>1999.838255</v>
      </c>
      <c r="CK210" s="22">
        <v>2028.461842</v>
      </c>
      <c r="CL210" s="22">
        <v>2033.975226</v>
      </c>
      <c r="CM210" s="22">
        <v>2000.22456</v>
      </c>
      <c r="CN210" s="22">
        <v>1908.852846</v>
      </c>
      <c r="CO210" s="22">
        <v>1824.580846</v>
      </c>
      <c r="CP210" s="22">
        <v>1791.353659</v>
      </c>
      <c r="CQ210" s="22">
        <v>1793.290539</v>
      </c>
      <c r="CR210" s="22">
        <v>1720.195085</v>
      </c>
      <c r="CS210" s="22">
        <v>1726.572558</v>
      </c>
      <c r="CT210" s="22">
        <v>1829.013224</v>
      </c>
      <c r="CU210" s="22">
        <v>1879.807906</v>
      </c>
      <c r="CV210" s="22">
        <v>1839.297774</v>
      </c>
    </row>
    <row r="211" ht="12.75" customHeight="1">
      <c r="A211" s="20">
        <v>44340.0</v>
      </c>
      <c r="B211" s="21" t="s">
        <v>30</v>
      </c>
      <c r="C211" s="21" t="s">
        <v>138</v>
      </c>
      <c r="D211" s="22">
        <v>14685.843272</v>
      </c>
      <c r="E211" s="22">
        <v>144.757718</v>
      </c>
      <c r="F211" s="22">
        <v>142.213261</v>
      </c>
      <c r="G211" s="22">
        <v>142.57088</v>
      </c>
      <c r="H211" s="22">
        <v>143.02227</v>
      </c>
      <c r="I211" s="22">
        <v>141.536562</v>
      </c>
      <c r="J211" s="22">
        <v>140.98677</v>
      </c>
      <c r="K211" s="22">
        <v>140.994653</v>
      </c>
      <c r="L211" s="22">
        <v>141.136331</v>
      </c>
      <c r="M211" s="22">
        <v>140.984482</v>
      </c>
      <c r="N211" s="22">
        <v>141.372546</v>
      </c>
      <c r="O211" s="22">
        <v>140.486876</v>
      </c>
      <c r="P211" s="22">
        <v>140.607012</v>
      </c>
      <c r="Q211" s="22">
        <v>140.333305</v>
      </c>
      <c r="R211" s="22">
        <v>140.173399</v>
      </c>
      <c r="S211" s="22">
        <v>140.404856</v>
      </c>
      <c r="T211" s="22">
        <v>140.660179</v>
      </c>
      <c r="U211" s="22">
        <v>140.602634</v>
      </c>
      <c r="V211" s="22">
        <v>140.787185</v>
      </c>
      <c r="W211" s="22">
        <v>141.664844</v>
      </c>
      <c r="X211" s="22">
        <v>141.384187</v>
      </c>
      <c r="Y211" s="22">
        <v>140.417403</v>
      </c>
      <c r="Z211" s="22">
        <v>140.084767</v>
      </c>
      <c r="AA211" s="22">
        <v>139.546015</v>
      </c>
      <c r="AB211" s="22">
        <v>138.108843</v>
      </c>
      <c r="AC211" s="22">
        <v>139.182402</v>
      </c>
      <c r="AD211" s="22">
        <v>141.177292</v>
      </c>
      <c r="AE211" s="22">
        <v>140.765852</v>
      </c>
      <c r="AF211" s="22">
        <v>141.291125</v>
      </c>
      <c r="AG211" s="22">
        <v>140.910015</v>
      </c>
      <c r="AH211" s="22">
        <v>140.820763</v>
      </c>
      <c r="AI211" s="22">
        <v>141.311546</v>
      </c>
      <c r="AJ211" s="22">
        <v>141.119846</v>
      </c>
      <c r="AK211" s="22">
        <v>148.944392</v>
      </c>
      <c r="AL211" s="22">
        <v>220.943752</v>
      </c>
      <c r="AM211" s="22">
        <v>203.298434</v>
      </c>
      <c r="AN211" s="22">
        <v>194.922328</v>
      </c>
      <c r="AO211" s="22">
        <v>190.631394</v>
      </c>
      <c r="AP211" s="22">
        <v>179.95505</v>
      </c>
      <c r="AQ211" s="22">
        <v>179.772681</v>
      </c>
      <c r="AR211" s="22">
        <v>175.993675</v>
      </c>
      <c r="AS211" s="22">
        <v>156.121534</v>
      </c>
      <c r="AT211" s="22">
        <v>148.963623</v>
      </c>
      <c r="AU211" s="22">
        <v>162.282433</v>
      </c>
      <c r="AV211" s="22">
        <v>165.9916</v>
      </c>
      <c r="AW211" s="22">
        <v>167.051081</v>
      </c>
      <c r="AX211" s="22">
        <v>165.483083</v>
      </c>
      <c r="AY211" s="22">
        <v>151.819539</v>
      </c>
      <c r="AZ211" s="22">
        <v>161.507386</v>
      </c>
      <c r="BA211" s="22">
        <v>149.776574</v>
      </c>
      <c r="BB211" s="22">
        <v>150.827678</v>
      </c>
      <c r="BC211" s="22">
        <v>150.801057</v>
      </c>
      <c r="BD211" s="22">
        <v>152.899947</v>
      </c>
      <c r="BE211" s="22">
        <v>154.360187</v>
      </c>
      <c r="BF211" s="22">
        <v>154.405847</v>
      </c>
      <c r="BG211" s="22">
        <v>156.959209</v>
      </c>
      <c r="BH211" s="22">
        <v>161.11544</v>
      </c>
      <c r="BI211" s="22">
        <v>181.969368</v>
      </c>
      <c r="BJ211" s="22">
        <v>168.3214</v>
      </c>
      <c r="BK211" s="22">
        <v>181.065005</v>
      </c>
      <c r="BL211" s="22">
        <v>176.389512</v>
      </c>
      <c r="BM211" s="22">
        <v>188.505158</v>
      </c>
      <c r="BN211" s="22">
        <v>176.78282</v>
      </c>
      <c r="BO211" s="22">
        <v>158.047746</v>
      </c>
      <c r="BP211" s="22">
        <v>148.726422</v>
      </c>
      <c r="BQ211" s="22">
        <v>146.602548</v>
      </c>
      <c r="BR211" s="22">
        <v>212.098339</v>
      </c>
      <c r="BS211" s="22">
        <v>235.563244</v>
      </c>
      <c r="BT211" s="22">
        <v>212.965414</v>
      </c>
      <c r="BU211" s="22">
        <v>207.450143</v>
      </c>
      <c r="BV211" s="22">
        <v>190.428793</v>
      </c>
      <c r="BW211" s="22">
        <v>170.34567</v>
      </c>
      <c r="BX211" s="22">
        <v>155.945067</v>
      </c>
      <c r="BY211" s="22">
        <v>157.005922</v>
      </c>
      <c r="BZ211" s="22">
        <v>150.868258</v>
      </c>
      <c r="CA211" s="22">
        <v>142.169489</v>
      </c>
      <c r="CB211" s="22">
        <v>138.129022</v>
      </c>
      <c r="CC211" s="22">
        <v>135.505782</v>
      </c>
      <c r="CD211" s="22">
        <v>136.037048</v>
      </c>
      <c r="CE211" s="22">
        <v>136.94372</v>
      </c>
      <c r="CF211" s="22">
        <v>139.571715</v>
      </c>
      <c r="CG211" s="22">
        <v>142.937286</v>
      </c>
      <c r="CH211" s="22">
        <v>137.007317</v>
      </c>
      <c r="CI211" s="22">
        <v>139.281991</v>
      </c>
      <c r="CJ211" s="22">
        <v>135.677249</v>
      </c>
      <c r="CK211" s="22">
        <v>137.299045</v>
      </c>
      <c r="CL211" s="22">
        <v>136.594058</v>
      </c>
      <c r="CM211" s="22">
        <v>139.299208</v>
      </c>
      <c r="CN211" s="22">
        <v>137.416407</v>
      </c>
      <c r="CO211" s="22">
        <v>136.722731</v>
      </c>
      <c r="CP211" s="22">
        <v>126.19221</v>
      </c>
      <c r="CQ211" s="22">
        <v>125.723059</v>
      </c>
      <c r="CR211" s="22">
        <v>125.733783</v>
      </c>
      <c r="CS211" s="22">
        <v>126.730012</v>
      </c>
      <c r="CT211" s="22">
        <v>125.594492</v>
      </c>
      <c r="CU211" s="22">
        <v>125.054306</v>
      </c>
      <c r="CV211" s="22">
        <v>124.89877</v>
      </c>
    </row>
    <row r="212" ht="12.75" customHeight="1">
      <c r="A212" s="20">
        <v>44340.0</v>
      </c>
      <c r="B212" s="21" t="s">
        <v>31</v>
      </c>
      <c r="C212" s="21" t="s">
        <v>138</v>
      </c>
      <c r="D212" s="22">
        <v>312219.489001</v>
      </c>
      <c r="E212" s="22">
        <v>1685.659814</v>
      </c>
      <c r="F212" s="22">
        <v>1710.151614</v>
      </c>
      <c r="G212" s="22">
        <v>1735.797065</v>
      </c>
      <c r="H212" s="22">
        <v>1723.324054</v>
      </c>
      <c r="I212" s="22">
        <v>1749.069188</v>
      </c>
      <c r="J212" s="22">
        <v>1722.659181</v>
      </c>
      <c r="K212" s="22">
        <v>1686.348672</v>
      </c>
      <c r="L212" s="22">
        <v>1673.942273</v>
      </c>
      <c r="M212" s="22">
        <v>1643.348658</v>
      </c>
      <c r="N212" s="22">
        <v>1659.864819</v>
      </c>
      <c r="O212" s="22">
        <v>1652.072648</v>
      </c>
      <c r="P212" s="22">
        <v>1677.321516</v>
      </c>
      <c r="Q212" s="22">
        <v>1725.237213</v>
      </c>
      <c r="R212" s="22">
        <v>1789.404655</v>
      </c>
      <c r="S212" s="22">
        <v>1822.318604</v>
      </c>
      <c r="T212" s="22">
        <v>1859.069862</v>
      </c>
      <c r="U212" s="22">
        <v>1907.659794</v>
      </c>
      <c r="V212" s="22">
        <v>1892.374768</v>
      </c>
      <c r="W212" s="22">
        <v>1958.120946</v>
      </c>
      <c r="X212" s="22">
        <v>1998.107758</v>
      </c>
      <c r="Y212" s="22">
        <v>2129.299509</v>
      </c>
      <c r="Z212" s="22">
        <v>2217.433554</v>
      </c>
      <c r="AA212" s="22">
        <v>2365.372484</v>
      </c>
      <c r="AB212" s="22">
        <v>2686.128088</v>
      </c>
      <c r="AC212" s="22">
        <v>2997.821006</v>
      </c>
      <c r="AD212" s="22">
        <v>3202.999345</v>
      </c>
      <c r="AE212" s="22">
        <v>3294.004002</v>
      </c>
      <c r="AF212" s="22">
        <v>3373.500439</v>
      </c>
      <c r="AG212" s="22">
        <v>3442.173341</v>
      </c>
      <c r="AH212" s="22">
        <v>3501.865693</v>
      </c>
      <c r="AI212" s="22">
        <v>3557.394539</v>
      </c>
      <c r="AJ212" s="22">
        <v>3657.486365</v>
      </c>
      <c r="AK212" s="22">
        <v>3799.634853</v>
      </c>
      <c r="AL212" s="22">
        <v>3860.966764</v>
      </c>
      <c r="AM212" s="22">
        <v>3879.650482</v>
      </c>
      <c r="AN212" s="22">
        <v>3872.823267</v>
      </c>
      <c r="AO212" s="22">
        <v>3881.373919</v>
      </c>
      <c r="AP212" s="22">
        <v>3896.376522</v>
      </c>
      <c r="AQ212" s="22">
        <v>3910.19272</v>
      </c>
      <c r="AR212" s="22">
        <v>3862.859341</v>
      </c>
      <c r="AS212" s="22">
        <v>3892.112799</v>
      </c>
      <c r="AT212" s="22">
        <v>3855.202997</v>
      </c>
      <c r="AU212" s="22">
        <v>3856.922778</v>
      </c>
      <c r="AV212" s="22">
        <v>3875.52965</v>
      </c>
      <c r="AW212" s="22">
        <v>3934.880525</v>
      </c>
      <c r="AX212" s="22">
        <v>3925.465077</v>
      </c>
      <c r="AY212" s="22">
        <v>3991.749642</v>
      </c>
      <c r="AZ212" s="22">
        <v>4051.790964</v>
      </c>
      <c r="BA212" s="22">
        <v>4027.019182</v>
      </c>
      <c r="BB212" s="22">
        <v>4026.309653</v>
      </c>
      <c r="BC212" s="22">
        <v>3988.049454</v>
      </c>
      <c r="BD212" s="22">
        <v>4006.839742</v>
      </c>
      <c r="BE212" s="22">
        <v>4048.470975</v>
      </c>
      <c r="BF212" s="22">
        <v>4059.068197</v>
      </c>
      <c r="BG212" s="22">
        <v>4119.896699</v>
      </c>
      <c r="BH212" s="22">
        <v>4201.960626</v>
      </c>
      <c r="BI212" s="22">
        <v>4207.853655</v>
      </c>
      <c r="BJ212" s="22">
        <v>4283.418591</v>
      </c>
      <c r="BK212" s="22">
        <v>4376.051488</v>
      </c>
      <c r="BL212" s="22">
        <v>4384.128823</v>
      </c>
      <c r="BM212" s="22">
        <v>4450.090503</v>
      </c>
      <c r="BN212" s="22">
        <v>4405.052343</v>
      </c>
      <c r="BO212" s="22">
        <v>4310.394055</v>
      </c>
      <c r="BP212" s="22">
        <v>4354.679985</v>
      </c>
      <c r="BQ212" s="22">
        <v>4263.971405</v>
      </c>
      <c r="BR212" s="22">
        <v>4333.980218</v>
      </c>
      <c r="BS212" s="22">
        <v>4209.201855</v>
      </c>
      <c r="BT212" s="22">
        <v>4111.413188</v>
      </c>
      <c r="BU212" s="22">
        <v>3998.710693</v>
      </c>
      <c r="BV212" s="22">
        <v>3963.962589</v>
      </c>
      <c r="BW212" s="22">
        <v>3859.213286</v>
      </c>
      <c r="BX212" s="22">
        <v>3822.854493</v>
      </c>
      <c r="BY212" s="22">
        <v>3643.798799</v>
      </c>
      <c r="BZ212" s="22">
        <v>3602.175896</v>
      </c>
      <c r="CA212" s="22">
        <v>3520.772988</v>
      </c>
      <c r="CB212" s="22">
        <v>3420.826709</v>
      </c>
      <c r="CC212" s="22">
        <v>3378.053734</v>
      </c>
      <c r="CD212" s="22">
        <v>3329.73066</v>
      </c>
      <c r="CE212" s="22">
        <v>3317.321068</v>
      </c>
      <c r="CF212" s="22">
        <v>3343.392038</v>
      </c>
      <c r="CG212" s="22">
        <v>3452.621146</v>
      </c>
      <c r="CH212" s="22">
        <v>3482.311208</v>
      </c>
      <c r="CI212" s="22">
        <v>3569.550067</v>
      </c>
      <c r="CJ212" s="22">
        <v>3580.008736</v>
      </c>
      <c r="CK212" s="22">
        <v>3425.264043</v>
      </c>
      <c r="CL212" s="22">
        <v>3323.704488</v>
      </c>
      <c r="CM212" s="22">
        <v>3261.075304</v>
      </c>
      <c r="CN212" s="22">
        <v>3232.912171</v>
      </c>
      <c r="CO212" s="22">
        <v>3163.653438</v>
      </c>
      <c r="CP212" s="22">
        <v>3130.884843</v>
      </c>
      <c r="CQ212" s="22">
        <v>3073.944788</v>
      </c>
      <c r="CR212" s="22">
        <v>3007.519797</v>
      </c>
      <c r="CS212" s="22">
        <v>2887.446796</v>
      </c>
      <c r="CT212" s="22">
        <v>2771.092983</v>
      </c>
      <c r="CU212" s="22">
        <v>2756.112853</v>
      </c>
      <c r="CV212" s="22">
        <v>2687.858983</v>
      </c>
    </row>
    <row r="213" ht="12.75" customHeight="1">
      <c r="A213" s="20">
        <v>44340.0</v>
      </c>
      <c r="B213" s="21" t="s">
        <v>32</v>
      </c>
      <c r="C213" s="21" t="s">
        <v>138</v>
      </c>
      <c r="D213" s="22">
        <v>2266.550922</v>
      </c>
      <c r="E213" s="22">
        <v>11.739741</v>
      </c>
      <c r="F213" s="22">
        <v>11.707016</v>
      </c>
      <c r="G213" s="22">
        <v>11.727755</v>
      </c>
      <c r="H213" s="22">
        <v>11.748479</v>
      </c>
      <c r="I213" s="22">
        <v>17.477651</v>
      </c>
      <c r="J213" s="22">
        <v>17.951852</v>
      </c>
      <c r="K213" s="22">
        <v>17.952545</v>
      </c>
      <c r="L213" s="22">
        <v>17.881483</v>
      </c>
      <c r="M213" s="22">
        <v>12.169905</v>
      </c>
      <c r="N213" s="22">
        <v>11.721602</v>
      </c>
      <c r="O213" s="22">
        <v>11.694769</v>
      </c>
      <c r="P213" s="22">
        <v>11.668141</v>
      </c>
      <c r="Q213" s="22">
        <v>11.683979</v>
      </c>
      <c r="R213" s="22">
        <v>11.671043</v>
      </c>
      <c r="S213" s="22">
        <v>11.70485</v>
      </c>
      <c r="T213" s="22">
        <v>11.71354</v>
      </c>
      <c r="U213" s="22">
        <v>11.708208</v>
      </c>
      <c r="V213" s="22">
        <v>11.671509</v>
      </c>
      <c r="W213" s="22">
        <v>11.685992</v>
      </c>
      <c r="X213" s="22">
        <v>15.707557</v>
      </c>
      <c r="Y213" s="22">
        <v>22.64237</v>
      </c>
      <c r="Z213" s="22">
        <v>22.6056</v>
      </c>
      <c r="AA213" s="22">
        <v>22.49605</v>
      </c>
      <c r="AB213" s="22">
        <v>22.274787</v>
      </c>
      <c r="AC213" s="22">
        <v>22.653791</v>
      </c>
      <c r="AD213" s="22">
        <v>22.546876</v>
      </c>
      <c r="AE213" s="22">
        <v>22.556399</v>
      </c>
      <c r="AF213" s="22">
        <v>22.622675</v>
      </c>
      <c r="AG213" s="22">
        <v>29.283883</v>
      </c>
      <c r="AH213" s="22">
        <v>29.310376</v>
      </c>
      <c r="AI213" s="22">
        <v>29.356417</v>
      </c>
      <c r="AJ213" s="22">
        <v>29.388124</v>
      </c>
      <c r="AK213" s="22">
        <v>39.799498</v>
      </c>
      <c r="AL213" s="22">
        <v>40.024287</v>
      </c>
      <c r="AM213" s="22">
        <v>40.155057</v>
      </c>
      <c r="AN213" s="22">
        <v>39.587167</v>
      </c>
      <c r="AO213" s="22">
        <v>33.555894</v>
      </c>
      <c r="AP213" s="22">
        <v>33.34197</v>
      </c>
      <c r="AQ213" s="22">
        <v>33.547659</v>
      </c>
      <c r="AR213" s="22">
        <v>32.823614</v>
      </c>
      <c r="AS213" s="22">
        <v>28.613095</v>
      </c>
      <c r="AT213" s="22">
        <v>28.717574</v>
      </c>
      <c r="AU213" s="22">
        <v>28.609645</v>
      </c>
      <c r="AV213" s="22">
        <v>28.617038</v>
      </c>
      <c r="AW213" s="22">
        <v>28.651265</v>
      </c>
      <c r="AX213" s="22">
        <v>28.537231</v>
      </c>
      <c r="AY213" s="22">
        <v>28.724309</v>
      </c>
      <c r="AZ213" s="22">
        <v>28.73405</v>
      </c>
      <c r="BA213" s="22">
        <v>24.938312</v>
      </c>
      <c r="BB213" s="22">
        <v>22.56817</v>
      </c>
      <c r="BC213" s="22">
        <v>22.525879</v>
      </c>
      <c r="BD213" s="22">
        <v>22.561745</v>
      </c>
      <c r="BE213" s="22">
        <v>22.566979</v>
      </c>
      <c r="BF213" s="22">
        <v>22.663879</v>
      </c>
      <c r="BG213" s="22">
        <v>22.6066</v>
      </c>
      <c r="BH213" s="22">
        <v>22.713802</v>
      </c>
      <c r="BI213" s="22">
        <v>22.5629</v>
      </c>
      <c r="BJ213" s="22">
        <v>22.673341</v>
      </c>
      <c r="BK213" s="22">
        <v>22.619865</v>
      </c>
      <c r="BL213" s="22">
        <v>22.767465</v>
      </c>
      <c r="BM213" s="22">
        <v>22.621903</v>
      </c>
      <c r="BN213" s="22">
        <v>22.722618</v>
      </c>
      <c r="BO213" s="22">
        <v>22.871475</v>
      </c>
      <c r="BP213" s="22">
        <v>22.737613</v>
      </c>
      <c r="BQ213" s="22">
        <v>22.886973</v>
      </c>
      <c r="BR213" s="22">
        <v>22.870632</v>
      </c>
      <c r="BS213" s="22">
        <v>22.701385</v>
      </c>
      <c r="BT213" s="22">
        <v>22.847257</v>
      </c>
      <c r="BU213" s="22">
        <v>22.842723</v>
      </c>
      <c r="BV213" s="22">
        <v>22.705155</v>
      </c>
      <c r="BW213" s="22">
        <v>22.901921</v>
      </c>
      <c r="BX213" s="22">
        <v>22.628161</v>
      </c>
      <c r="BY213" s="22">
        <v>22.805519</v>
      </c>
      <c r="BZ213" s="22">
        <v>22.781509</v>
      </c>
      <c r="CA213" s="22">
        <v>22.787981</v>
      </c>
      <c r="CB213" s="22">
        <v>22.728985</v>
      </c>
      <c r="CC213" s="22">
        <v>29.617559</v>
      </c>
      <c r="CD213" s="22">
        <v>29.625251</v>
      </c>
      <c r="CE213" s="22">
        <v>29.691857</v>
      </c>
      <c r="CF213" s="22">
        <v>29.612476</v>
      </c>
      <c r="CG213" s="22">
        <v>34.368417</v>
      </c>
      <c r="CH213" s="22">
        <v>34.020974</v>
      </c>
      <c r="CI213" s="22">
        <v>33.946852</v>
      </c>
      <c r="CJ213" s="22">
        <v>33.299294</v>
      </c>
      <c r="CK213" s="22">
        <v>27.258165</v>
      </c>
      <c r="CL213" s="22">
        <v>27.203583</v>
      </c>
      <c r="CM213" s="22">
        <v>27.480327</v>
      </c>
      <c r="CN213" s="22">
        <v>27.013095</v>
      </c>
      <c r="CO213" s="22">
        <v>22.733964</v>
      </c>
      <c r="CP213" s="22">
        <v>22.764198</v>
      </c>
      <c r="CQ213" s="22">
        <v>22.740785</v>
      </c>
      <c r="CR213" s="22">
        <v>22.801529</v>
      </c>
      <c r="CS213" s="22">
        <v>22.978743</v>
      </c>
      <c r="CT213" s="22">
        <v>22.899816</v>
      </c>
      <c r="CU213" s="22">
        <v>22.758825</v>
      </c>
      <c r="CV213" s="22">
        <v>22.760147</v>
      </c>
    </row>
    <row r="214" ht="12.75" customHeight="1">
      <c r="A214" s="20">
        <v>44340.0</v>
      </c>
      <c r="B214" s="21" t="s">
        <v>33</v>
      </c>
      <c r="C214" s="21" t="s">
        <v>138</v>
      </c>
      <c r="D214" s="22">
        <v>121170.953782</v>
      </c>
      <c r="E214" s="22">
        <v>1262.029302</v>
      </c>
      <c r="F214" s="22">
        <v>1261.842783</v>
      </c>
      <c r="G214" s="22">
        <v>1262.149654</v>
      </c>
      <c r="H214" s="22">
        <v>1262.148854</v>
      </c>
      <c r="I214" s="22">
        <v>1261.814833</v>
      </c>
      <c r="J214" s="22">
        <v>1261.916853</v>
      </c>
      <c r="K214" s="22">
        <v>1262.103797</v>
      </c>
      <c r="L214" s="22">
        <v>1261.809167</v>
      </c>
      <c r="M214" s="22">
        <v>1260.985315</v>
      </c>
      <c r="N214" s="22">
        <v>1261.405669</v>
      </c>
      <c r="O214" s="22">
        <v>1261.433889</v>
      </c>
      <c r="P214" s="22">
        <v>1261.517271</v>
      </c>
      <c r="Q214" s="22">
        <v>1261.195128</v>
      </c>
      <c r="R214" s="22">
        <v>1261.876091</v>
      </c>
      <c r="S214" s="22">
        <v>1261.781535</v>
      </c>
      <c r="T214" s="22">
        <v>1262.020154</v>
      </c>
      <c r="U214" s="22">
        <v>1262.092352</v>
      </c>
      <c r="V214" s="22">
        <v>1261.825969</v>
      </c>
      <c r="W214" s="22">
        <v>1261.839811</v>
      </c>
      <c r="X214" s="22">
        <v>1261.852599</v>
      </c>
      <c r="Y214" s="22">
        <v>1262.015938</v>
      </c>
      <c r="Z214" s="22">
        <v>1262.153784</v>
      </c>
      <c r="AA214" s="22">
        <v>1261.844242</v>
      </c>
      <c r="AB214" s="22">
        <v>1261.400465</v>
      </c>
      <c r="AC214" s="22">
        <v>1261.97286</v>
      </c>
      <c r="AD214" s="22">
        <v>1261.786527</v>
      </c>
      <c r="AE214" s="22">
        <v>1261.983078</v>
      </c>
      <c r="AF214" s="22">
        <v>1262.063741</v>
      </c>
      <c r="AG214" s="22">
        <v>1261.96274</v>
      </c>
      <c r="AH214" s="22">
        <v>1261.915677</v>
      </c>
      <c r="AI214" s="22">
        <v>1261.977449</v>
      </c>
      <c r="AJ214" s="22">
        <v>1262.167948</v>
      </c>
      <c r="AK214" s="22">
        <v>1262.432223</v>
      </c>
      <c r="AL214" s="22">
        <v>1262.019514</v>
      </c>
      <c r="AM214" s="22">
        <v>1262.091713</v>
      </c>
      <c r="AN214" s="22">
        <v>1262.067624</v>
      </c>
      <c r="AO214" s="22">
        <v>1262.23125</v>
      </c>
      <c r="AP214" s="22">
        <v>1262.034064</v>
      </c>
      <c r="AQ214" s="22">
        <v>1262.248653</v>
      </c>
      <c r="AR214" s="22">
        <v>1261.779856</v>
      </c>
      <c r="AS214" s="22">
        <v>1261.819715</v>
      </c>
      <c r="AT214" s="22">
        <v>1261.923854</v>
      </c>
      <c r="AU214" s="22">
        <v>1261.942535</v>
      </c>
      <c r="AV214" s="22">
        <v>1261.851025</v>
      </c>
      <c r="AW214" s="22">
        <v>1261.644145</v>
      </c>
      <c r="AX214" s="22">
        <v>1261.671006</v>
      </c>
      <c r="AY214" s="22">
        <v>1261.656789</v>
      </c>
      <c r="AZ214" s="22">
        <v>1261.6305</v>
      </c>
      <c r="BA214" s="22">
        <v>1261.203589</v>
      </c>
      <c r="BB214" s="22">
        <v>1261.419778</v>
      </c>
      <c r="BC214" s="22">
        <v>1261.48071</v>
      </c>
      <c r="BD214" s="22">
        <v>1261.545721</v>
      </c>
      <c r="BE214" s="22">
        <v>1261.402988</v>
      </c>
      <c r="BF214" s="22">
        <v>1261.051126</v>
      </c>
      <c r="BG214" s="22">
        <v>1261.01718</v>
      </c>
      <c r="BH214" s="22">
        <v>1261.227848</v>
      </c>
      <c r="BI214" s="22">
        <v>1260.800922</v>
      </c>
      <c r="BJ214" s="22">
        <v>1261.035328</v>
      </c>
      <c r="BK214" s="22">
        <v>1260.842683</v>
      </c>
      <c r="BL214" s="22">
        <v>1261.136701</v>
      </c>
      <c r="BM214" s="22">
        <v>1260.717119</v>
      </c>
      <c r="BN214" s="22">
        <v>1260.726733</v>
      </c>
      <c r="BO214" s="22">
        <v>1261.119218</v>
      </c>
      <c r="BP214" s="22">
        <v>1260.660707</v>
      </c>
      <c r="BQ214" s="22">
        <v>1261.145333</v>
      </c>
      <c r="BR214" s="22">
        <v>1261.078757</v>
      </c>
      <c r="BS214" s="22">
        <v>1260.701965</v>
      </c>
      <c r="BT214" s="22">
        <v>1260.988887</v>
      </c>
      <c r="BU214" s="22">
        <v>1260.93644</v>
      </c>
      <c r="BV214" s="22">
        <v>1260.588088</v>
      </c>
      <c r="BW214" s="22">
        <v>1260.970673</v>
      </c>
      <c r="BX214" s="22">
        <v>1260.576717</v>
      </c>
      <c r="BY214" s="22">
        <v>1261.006443</v>
      </c>
      <c r="BZ214" s="22">
        <v>1261.123595</v>
      </c>
      <c r="CA214" s="22">
        <v>1260.914517</v>
      </c>
      <c r="CB214" s="22">
        <v>1261.003755</v>
      </c>
      <c r="CC214" s="22">
        <v>1261.225924</v>
      </c>
      <c r="CD214" s="22">
        <v>1260.898628</v>
      </c>
      <c r="CE214" s="22">
        <v>1261.060081</v>
      </c>
      <c r="CF214" s="22">
        <v>1262.969209</v>
      </c>
      <c r="CG214" s="22">
        <v>1265.958885</v>
      </c>
      <c r="CH214" s="22">
        <v>1265.223227</v>
      </c>
      <c r="CI214" s="22">
        <v>1264.966315</v>
      </c>
      <c r="CJ214" s="22">
        <v>1265.032847</v>
      </c>
      <c r="CK214" s="22">
        <v>1265.237523</v>
      </c>
      <c r="CL214" s="22">
        <v>1264.737602</v>
      </c>
      <c r="CM214" s="22">
        <v>1264.958506</v>
      </c>
      <c r="CN214" s="22">
        <v>1265.496326</v>
      </c>
      <c r="CO214" s="22">
        <v>1265.582897</v>
      </c>
      <c r="CP214" s="22">
        <v>1265.822445</v>
      </c>
      <c r="CQ214" s="22">
        <v>1265.376935</v>
      </c>
      <c r="CR214" s="22">
        <v>1265.594105</v>
      </c>
      <c r="CS214" s="22">
        <v>1266.051926</v>
      </c>
      <c r="CT214" s="22">
        <v>1266.293426</v>
      </c>
      <c r="CU214" s="22">
        <v>1265.7613</v>
      </c>
      <c r="CV214" s="22">
        <v>1264.352213</v>
      </c>
    </row>
    <row r="215" ht="12.75" customHeight="1">
      <c r="A215" s="20">
        <v>44340.0</v>
      </c>
      <c r="B215" s="21" t="s">
        <v>34</v>
      </c>
      <c r="C215" s="21" t="s">
        <v>138</v>
      </c>
      <c r="D215" s="22">
        <v>-87.013405</v>
      </c>
      <c r="E215" s="22">
        <v>0.845974</v>
      </c>
      <c r="F215" s="22">
        <v>-1.935457</v>
      </c>
      <c r="G215" s="22">
        <v>-2.252364</v>
      </c>
      <c r="H215" s="22">
        <v>-0.517847</v>
      </c>
      <c r="I215" s="22">
        <v>-1.910028</v>
      </c>
      <c r="J215" s="22">
        <v>-1.355329</v>
      </c>
      <c r="K215" s="22">
        <v>-0.534366</v>
      </c>
      <c r="L215" s="22">
        <v>-1.326665</v>
      </c>
      <c r="M215" s="22">
        <v>-3.022442</v>
      </c>
      <c r="N215" s="22">
        <v>-3.494955</v>
      </c>
      <c r="O215" s="22">
        <v>-4.321583</v>
      </c>
      <c r="P215" s="22">
        <v>-4.390207</v>
      </c>
      <c r="Q215" s="22">
        <v>-1.722403</v>
      </c>
      <c r="R215" s="22">
        <v>-0.837694</v>
      </c>
      <c r="S215" s="22">
        <v>-1.075732</v>
      </c>
      <c r="T215" s="22">
        <v>0.323109</v>
      </c>
      <c r="U215" s="22">
        <v>-0.69011</v>
      </c>
      <c r="V215" s="22">
        <v>-0.307624</v>
      </c>
      <c r="W215" s="22">
        <v>-1.315049</v>
      </c>
      <c r="X215" s="22">
        <v>-0.951248</v>
      </c>
      <c r="Y215" s="22">
        <v>0.032984</v>
      </c>
      <c r="Z215" s="22">
        <v>0.564106</v>
      </c>
      <c r="AA215" s="22">
        <v>0.005918</v>
      </c>
      <c r="AB215" s="22">
        <v>-2.540608</v>
      </c>
      <c r="AC215" s="22">
        <v>0.491235</v>
      </c>
      <c r="AD215" s="22">
        <v>-0.299818</v>
      </c>
      <c r="AE215" s="22">
        <v>1.005496</v>
      </c>
      <c r="AF215" s="22">
        <v>1.613349</v>
      </c>
      <c r="AG215" s="22">
        <v>-1.049875</v>
      </c>
      <c r="AH215" s="22">
        <v>-1.15925</v>
      </c>
      <c r="AI215" s="22">
        <v>-0.54078</v>
      </c>
      <c r="AJ215" s="22">
        <v>0.209094</v>
      </c>
      <c r="AK215" s="22">
        <v>0.982267</v>
      </c>
      <c r="AL215" s="22">
        <v>-5.996346</v>
      </c>
      <c r="AM215" s="22">
        <v>-7.240595</v>
      </c>
      <c r="AN215" s="22">
        <v>3.654516</v>
      </c>
      <c r="AO215" s="22">
        <v>-1.003164</v>
      </c>
      <c r="AP215" s="22">
        <v>-3.97796</v>
      </c>
      <c r="AQ215" s="22">
        <v>-2.226747</v>
      </c>
      <c r="AR215" s="22">
        <v>-2.671139</v>
      </c>
      <c r="AS215" s="22">
        <v>-5.355296</v>
      </c>
      <c r="AT215" s="22">
        <v>-2.990749</v>
      </c>
      <c r="AU215" s="22">
        <v>-4.305581</v>
      </c>
      <c r="AV215" s="22">
        <v>-1.681803</v>
      </c>
      <c r="AW215" s="22">
        <v>-2.316136</v>
      </c>
      <c r="AX215" s="22">
        <v>-3.101856</v>
      </c>
      <c r="AY215" s="22">
        <v>-0.053803</v>
      </c>
      <c r="AZ215" s="22">
        <v>2.971954</v>
      </c>
      <c r="BA215" s="22">
        <v>2.98442</v>
      </c>
      <c r="BB215" s="22">
        <v>2.903563</v>
      </c>
      <c r="BC215" s="22">
        <v>0.564251</v>
      </c>
      <c r="BD215" s="22">
        <v>0.832542</v>
      </c>
      <c r="BE215" s="22">
        <v>-1.707903</v>
      </c>
      <c r="BF215" s="22">
        <v>-1.038768</v>
      </c>
      <c r="BG215" s="22">
        <v>-1.382329</v>
      </c>
      <c r="BH215" s="22">
        <v>2.319964</v>
      </c>
      <c r="BI215" s="22">
        <v>0.240823</v>
      </c>
      <c r="BJ215" s="22">
        <v>0.273357</v>
      </c>
      <c r="BK215" s="22">
        <v>0.868243</v>
      </c>
      <c r="BL215" s="22">
        <v>1.742822</v>
      </c>
      <c r="BM215" s="22">
        <v>-1.714441</v>
      </c>
      <c r="BN215" s="22">
        <v>-1.224269</v>
      </c>
      <c r="BO215" s="22">
        <v>0.880311</v>
      </c>
      <c r="BP215" s="22">
        <v>-3.38151</v>
      </c>
      <c r="BQ215" s="22">
        <v>0.947342</v>
      </c>
      <c r="BR215" s="22">
        <v>1.242843</v>
      </c>
      <c r="BS215" s="22">
        <v>-4.961737</v>
      </c>
      <c r="BT215" s="22">
        <v>-0.226524</v>
      </c>
      <c r="BU215" s="22">
        <v>-1.894731</v>
      </c>
      <c r="BV215" s="22">
        <v>-0.105688</v>
      </c>
      <c r="BW215" s="22">
        <v>-1.157862</v>
      </c>
      <c r="BX215" s="22">
        <v>-1.93541</v>
      </c>
      <c r="BY215" s="22">
        <v>-0.132881</v>
      </c>
      <c r="BZ215" s="22">
        <v>2.377488</v>
      </c>
      <c r="CA215" s="22">
        <v>4.520771</v>
      </c>
      <c r="CB215" s="22">
        <v>-5.342696</v>
      </c>
      <c r="CC215" s="22">
        <v>-2.624295</v>
      </c>
      <c r="CD215" s="22">
        <v>-0.53477</v>
      </c>
      <c r="CE215" s="22">
        <v>-2.091601</v>
      </c>
      <c r="CF215" s="22">
        <v>-1.736395</v>
      </c>
      <c r="CG215" s="22">
        <v>0.370626</v>
      </c>
      <c r="CH215" s="22">
        <v>-0.392927</v>
      </c>
      <c r="CI215" s="22">
        <v>-1.440444</v>
      </c>
      <c r="CJ215" s="22">
        <v>-7.221551</v>
      </c>
      <c r="CK215" s="22">
        <v>-2.972027</v>
      </c>
      <c r="CL215" s="22">
        <v>-7.285187</v>
      </c>
      <c r="CM215" s="22">
        <v>2.113042</v>
      </c>
      <c r="CN215" s="22">
        <v>-2.041614</v>
      </c>
      <c r="CO215" s="22">
        <v>-0.907735</v>
      </c>
      <c r="CP215" s="22">
        <v>5.451358</v>
      </c>
      <c r="CQ215" s="22">
        <v>1.423763</v>
      </c>
      <c r="CR215" s="22">
        <v>1.667353</v>
      </c>
      <c r="CS215" s="22">
        <v>2.087921</v>
      </c>
      <c r="CT215" s="22">
        <v>5.191883</v>
      </c>
      <c r="CU215" s="22">
        <v>2.111215</v>
      </c>
      <c r="CV215" s="22">
        <v>-6.901404</v>
      </c>
    </row>
    <row r="216" ht="12.75" customHeight="1">
      <c r="A216" s="20">
        <v>44340.0</v>
      </c>
      <c r="B216" s="21" t="s">
        <v>35</v>
      </c>
      <c r="C216" s="21" t="s">
        <v>138</v>
      </c>
      <c r="D216" s="22">
        <v>43346.635506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0.001863</v>
      </c>
      <c r="AB216" s="22">
        <v>0.0</v>
      </c>
      <c r="AC216" s="22">
        <v>0.0</v>
      </c>
      <c r="AD216" s="22">
        <v>0.0</v>
      </c>
      <c r="AE216" s="22">
        <v>0.014079</v>
      </c>
      <c r="AF216" s="22">
        <v>1.978017</v>
      </c>
      <c r="AG216" s="22">
        <v>26.141763</v>
      </c>
      <c r="AH216" s="22">
        <v>86.685857</v>
      </c>
      <c r="AI216" s="22">
        <v>169.610451</v>
      </c>
      <c r="AJ216" s="22">
        <v>224.661518</v>
      </c>
      <c r="AK216" s="22">
        <v>271.866399</v>
      </c>
      <c r="AL216" s="22">
        <v>302.959325</v>
      </c>
      <c r="AM216" s="22">
        <v>408.665791</v>
      </c>
      <c r="AN216" s="22">
        <v>504.167195</v>
      </c>
      <c r="AO216" s="22">
        <v>586.075322</v>
      </c>
      <c r="AP216" s="22">
        <v>617.174767</v>
      </c>
      <c r="AQ216" s="22">
        <v>702.657097</v>
      </c>
      <c r="AR216" s="22">
        <v>785.940621</v>
      </c>
      <c r="AS216" s="22">
        <v>853.903595</v>
      </c>
      <c r="AT216" s="22">
        <v>934.120181</v>
      </c>
      <c r="AU216" s="22">
        <v>950.067025</v>
      </c>
      <c r="AV216" s="22">
        <v>963.131466</v>
      </c>
      <c r="AW216" s="22">
        <v>987.038227</v>
      </c>
      <c r="AX216" s="22">
        <v>1079.620344</v>
      </c>
      <c r="AY216" s="22">
        <v>1121.919623</v>
      </c>
      <c r="AZ216" s="22">
        <v>1094.516749</v>
      </c>
      <c r="BA216" s="22">
        <v>1135.483238</v>
      </c>
      <c r="BB216" s="22">
        <v>1170.014632</v>
      </c>
      <c r="BC216" s="22">
        <v>1227.108783</v>
      </c>
      <c r="BD216" s="22">
        <v>1208.34281</v>
      </c>
      <c r="BE216" s="22">
        <v>1132.235058</v>
      </c>
      <c r="BF216" s="22">
        <v>1170.527946</v>
      </c>
      <c r="BG216" s="22">
        <v>1223.70399</v>
      </c>
      <c r="BH216" s="22">
        <v>1159.303621</v>
      </c>
      <c r="BI216" s="22">
        <v>1162.037255</v>
      </c>
      <c r="BJ216" s="22">
        <v>1177.536256</v>
      </c>
      <c r="BK216" s="22">
        <v>1140.920074</v>
      </c>
      <c r="BL216" s="22">
        <v>1141.351805</v>
      </c>
      <c r="BM216" s="22">
        <v>1082.184075</v>
      </c>
      <c r="BN216" s="22">
        <v>1083.679342</v>
      </c>
      <c r="BO216" s="22">
        <v>1137.522501</v>
      </c>
      <c r="BP216" s="22">
        <v>1046.75598</v>
      </c>
      <c r="BQ216" s="22">
        <v>1102.03444</v>
      </c>
      <c r="BR216" s="22">
        <v>908.008009</v>
      </c>
      <c r="BS216" s="22">
        <v>953.535621</v>
      </c>
      <c r="BT216" s="22">
        <v>1000.595574</v>
      </c>
      <c r="BU216" s="22">
        <v>890.773253</v>
      </c>
      <c r="BV216" s="22">
        <v>832.361619</v>
      </c>
      <c r="BW216" s="22">
        <v>814.638499</v>
      </c>
      <c r="BX216" s="22">
        <v>771.531691</v>
      </c>
      <c r="BY216" s="22">
        <v>841.804596</v>
      </c>
      <c r="BZ216" s="22">
        <v>841.109656</v>
      </c>
      <c r="CA216" s="22">
        <v>723.457772</v>
      </c>
      <c r="CB216" s="22">
        <v>707.118942</v>
      </c>
      <c r="CC216" s="22">
        <v>645.456524</v>
      </c>
      <c r="CD216" s="22">
        <v>560.787104</v>
      </c>
      <c r="CE216" s="22">
        <v>403.761771</v>
      </c>
      <c r="CF216" s="22">
        <v>170.216925</v>
      </c>
      <c r="CG216" s="22">
        <v>79.215862</v>
      </c>
      <c r="CH216" s="22">
        <v>26.95619</v>
      </c>
      <c r="CI216" s="22">
        <v>1.61521</v>
      </c>
      <c r="CJ216" s="22">
        <v>0.02901</v>
      </c>
      <c r="CK216" s="22">
        <v>0.0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0.002597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44340.0</v>
      </c>
      <c r="B217" s="21" t="s">
        <v>36</v>
      </c>
      <c r="C217" s="21" t="s">
        <v>138</v>
      </c>
      <c r="D217" s="22">
        <v>343053.782916</v>
      </c>
      <c r="E217" s="22">
        <v>4585.380505</v>
      </c>
      <c r="F217" s="22">
        <v>4533.249451</v>
      </c>
      <c r="G217" s="22">
        <v>4479.980656</v>
      </c>
      <c r="H217" s="22">
        <v>4418.411547</v>
      </c>
      <c r="I217" s="22">
        <v>4291.774081</v>
      </c>
      <c r="J217" s="22">
        <v>4238.381373</v>
      </c>
      <c r="K217" s="22">
        <v>4221.910508</v>
      </c>
      <c r="L217" s="22">
        <v>4191.538807</v>
      </c>
      <c r="M217" s="22">
        <v>4180.097196</v>
      </c>
      <c r="N217" s="22">
        <v>4163.686633</v>
      </c>
      <c r="O217" s="22">
        <v>4107.57429</v>
      </c>
      <c r="P217" s="22">
        <v>4043.616345</v>
      </c>
      <c r="Q217" s="22">
        <v>3933.972752</v>
      </c>
      <c r="R217" s="22">
        <v>3812.798582</v>
      </c>
      <c r="S217" s="22">
        <v>3733.556665</v>
      </c>
      <c r="T217" s="22">
        <v>3680.563109</v>
      </c>
      <c r="U217" s="22">
        <v>3659.139517</v>
      </c>
      <c r="V217" s="22">
        <v>3600.719998</v>
      </c>
      <c r="W217" s="22">
        <v>3493.735039</v>
      </c>
      <c r="X217" s="22">
        <v>3414.037374</v>
      </c>
      <c r="Y217" s="22">
        <v>3341.693223</v>
      </c>
      <c r="Z217" s="22">
        <v>3257.704713</v>
      </c>
      <c r="AA217" s="22">
        <v>3171.315339</v>
      </c>
      <c r="AB217" s="22">
        <v>3070.63727</v>
      </c>
      <c r="AC217" s="22">
        <v>3102.384058</v>
      </c>
      <c r="AD217" s="22">
        <v>3010.362131</v>
      </c>
      <c r="AE217" s="22">
        <v>2911.148671</v>
      </c>
      <c r="AF217" s="22">
        <v>2838.593318</v>
      </c>
      <c r="AG217" s="22">
        <v>2727.398739</v>
      </c>
      <c r="AH217" s="22">
        <v>2623.559684</v>
      </c>
      <c r="AI217" s="22">
        <v>2487.874691</v>
      </c>
      <c r="AJ217" s="22">
        <v>2378.797674</v>
      </c>
      <c r="AK217" s="22">
        <v>2265.520235</v>
      </c>
      <c r="AL217" s="22">
        <v>2218.884801</v>
      </c>
      <c r="AM217" s="22">
        <v>2265.968378</v>
      </c>
      <c r="AN217" s="22">
        <v>2319.920412</v>
      </c>
      <c r="AO217" s="22">
        <v>2370.16346</v>
      </c>
      <c r="AP217" s="22">
        <v>2410.845933</v>
      </c>
      <c r="AQ217" s="22">
        <v>2471.673535</v>
      </c>
      <c r="AR217" s="22">
        <v>2493.831926</v>
      </c>
      <c r="AS217" s="22">
        <v>2602.020432</v>
      </c>
      <c r="AT217" s="22">
        <v>2692.930516</v>
      </c>
      <c r="AU217" s="22">
        <v>2763.446387</v>
      </c>
      <c r="AV217" s="22">
        <v>2817.16116</v>
      </c>
      <c r="AW217" s="22">
        <v>2826.471795</v>
      </c>
      <c r="AX217" s="22">
        <v>2787.459242</v>
      </c>
      <c r="AY217" s="22">
        <v>2721.832652</v>
      </c>
      <c r="AZ217" s="22">
        <v>2670.294431</v>
      </c>
      <c r="BA217" s="22">
        <v>2629.50244</v>
      </c>
      <c r="BB217" s="22">
        <v>2645.589081</v>
      </c>
      <c r="BC217" s="22">
        <v>2664.857417</v>
      </c>
      <c r="BD217" s="22">
        <v>2715.128203</v>
      </c>
      <c r="BE217" s="22">
        <v>2800.153539</v>
      </c>
      <c r="BF217" s="22">
        <v>2814.079481</v>
      </c>
      <c r="BG217" s="22">
        <v>2765.189948</v>
      </c>
      <c r="BH217" s="22">
        <v>2745.075145</v>
      </c>
      <c r="BI217" s="22">
        <v>2771.214674</v>
      </c>
      <c r="BJ217" s="22">
        <v>2775.997861</v>
      </c>
      <c r="BK217" s="22">
        <v>2714.574136</v>
      </c>
      <c r="BL217" s="22">
        <v>2746.105998</v>
      </c>
      <c r="BM217" s="22">
        <v>2788.561764</v>
      </c>
      <c r="BN217" s="22">
        <v>2955.919239</v>
      </c>
      <c r="BO217" s="22">
        <v>3106.232452</v>
      </c>
      <c r="BP217" s="22">
        <v>3176.168682</v>
      </c>
      <c r="BQ217" s="22">
        <v>3265.713194</v>
      </c>
      <c r="BR217" s="22">
        <v>3354.880581</v>
      </c>
      <c r="BS217" s="22">
        <v>3512.248645</v>
      </c>
      <c r="BT217" s="22">
        <v>3624.558176</v>
      </c>
      <c r="BU217" s="22">
        <v>3758.925425</v>
      </c>
      <c r="BV217" s="22">
        <v>3848.273339</v>
      </c>
      <c r="BW217" s="22">
        <v>4022.494803</v>
      </c>
      <c r="BX217" s="22">
        <v>4135.170519</v>
      </c>
      <c r="BY217" s="22">
        <v>4277.678127</v>
      </c>
      <c r="BZ217" s="22">
        <v>4419.62723</v>
      </c>
      <c r="CA217" s="22">
        <v>4574.669242</v>
      </c>
      <c r="CB217" s="22">
        <v>4693.595014</v>
      </c>
      <c r="CC217" s="22">
        <v>4710.689208</v>
      </c>
      <c r="CD217" s="22">
        <v>4760.703646</v>
      </c>
      <c r="CE217" s="22">
        <v>4791.415211</v>
      </c>
      <c r="CF217" s="22">
        <v>4950.629959</v>
      </c>
      <c r="CG217" s="22">
        <v>5008.818159</v>
      </c>
      <c r="CH217" s="22">
        <v>4991.873133</v>
      </c>
      <c r="CI217" s="22">
        <v>4899.423525</v>
      </c>
      <c r="CJ217" s="22">
        <v>4853.19794</v>
      </c>
      <c r="CK217" s="22">
        <v>4939.641284</v>
      </c>
      <c r="CL217" s="22">
        <v>4938.55875</v>
      </c>
      <c r="CM217" s="22">
        <v>4931.288747</v>
      </c>
      <c r="CN217" s="22">
        <v>4905.993481</v>
      </c>
      <c r="CO217" s="22">
        <v>4875.948888</v>
      </c>
      <c r="CP217" s="22">
        <v>4757.617171</v>
      </c>
      <c r="CQ217" s="22">
        <v>4636.642099</v>
      </c>
      <c r="CR217" s="22">
        <v>4561.436202</v>
      </c>
      <c r="CS217" s="22">
        <v>4462.573523</v>
      </c>
      <c r="CT217" s="22">
        <v>4267.898455</v>
      </c>
      <c r="CU217" s="22">
        <v>4097.503829</v>
      </c>
      <c r="CV217" s="22">
        <v>4005.726118</v>
      </c>
    </row>
    <row r="218" ht="12.75" customHeight="1">
      <c r="A218" s="20">
        <v>44341.0</v>
      </c>
      <c r="B218" s="21" t="s">
        <v>28</v>
      </c>
      <c r="C218" s="21" t="s">
        <v>138</v>
      </c>
      <c r="D218" s="22">
        <v>545.607396</v>
      </c>
      <c r="E218" s="22">
        <v>4.623663</v>
      </c>
      <c r="F218" s="22">
        <v>4.626221</v>
      </c>
      <c r="G218" s="22">
        <v>4.621863</v>
      </c>
      <c r="H218" s="22">
        <v>4.621232</v>
      </c>
      <c r="I218" s="22">
        <v>4.615178</v>
      </c>
      <c r="J218" s="22">
        <v>4.626831</v>
      </c>
      <c r="K218" s="22">
        <v>4.62601</v>
      </c>
      <c r="L218" s="22">
        <v>4.623341</v>
      </c>
      <c r="M218" s="22">
        <v>4.623729</v>
      </c>
      <c r="N218" s="22">
        <v>4.625384</v>
      </c>
      <c r="O218" s="22">
        <v>4.628526</v>
      </c>
      <c r="P218" s="22">
        <v>4.625122</v>
      </c>
      <c r="Q218" s="22">
        <v>4.626872</v>
      </c>
      <c r="R218" s="22">
        <v>4.63206</v>
      </c>
      <c r="S218" s="22">
        <v>4.628325</v>
      </c>
      <c r="T218" s="22">
        <v>4.630218</v>
      </c>
      <c r="U218" s="22">
        <v>4.740379</v>
      </c>
      <c r="V218" s="22">
        <v>4.704545</v>
      </c>
      <c r="W218" s="22">
        <v>4.629363</v>
      </c>
      <c r="X218" s="22">
        <v>4.626647</v>
      </c>
      <c r="Y218" s="22">
        <v>4.622813</v>
      </c>
      <c r="Z218" s="22">
        <v>4.825475</v>
      </c>
      <c r="AA218" s="22">
        <v>5.060422</v>
      </c>
      <c r="AB218" s="22">
        <v>5.337733</v>
      </c>
      <c r="AC218" s="22">
        <v>5.29557</v>
      </c>
      <c r="AD218" s="22">
        <v>5.082983</v>
      </c>
      <c r="AE218" s="22">
        <v>5.331785</v>
      </c>
      <c r="AF218" s="22">
        <v>5.434776</v>
      </c>
      <c r="AG218" s="22">
        <v>5.80698</v>
      </c>
      <c r="AH218" s="22">
        <v>5.660579</v>
      </c>
      <c r="AI218" s="22">
        <v>5.891799</v>
      </c>
      <c r="AJ218" s="22">
        <v>5.720873</v>
      </c>
      <c r="AK218" s="22">
        <v>5.464836</v>
      </c>
      <c r="AL218" s="22">
        <v>5.486697</v>
      </c>
      <c r="AM218" s="22">
        <v>5.446663</v>
      </c>
      <c r="AN218" s="22">
        <v>5.256454</v>
      </c>
      <c r="AO218" s="22">
        <v>5.276383</v>
      </c>
      <c r="AP218" s="22">
        <v>5.615688</v>
      </c>
      <c r="AQ218" s="22">
        <v>5.659718</v>
      </c>
      <c r="AR218" s="22">
        <v>5.670837</v>
      </c>
      <c r="AS218" s="22">
        <v>5.665301</v>
      </c>
      <c r="AT218" s="22">
        <v>7.031687</v>
      </c>
      <c r="AU218" s="22">
        <v>5.663261</v>
      </c>
      <c r="AV218" s="22">
        <v>5.831596</v>
      </c>
      <c r="AW218" s="22">
        <v>6.01337</v>
      </c>
      <c r="AX218" s="22">
        <v>6.002274</v>
      </c>
      <c r="AY218" s="22">
        <v>5.99457</v>
      </c>
      <c r="AZ218" s="22">
        <v>5.9996</v>
      </c>
      <c r="BA218" s="22">
        <v>6.000121</v>
      </c>
      <c r="BB218" s="22">
        <v>5.999154</v>
      </c>
      <c r="BC218" s="22">
        <v>5.98991</v>
      </c>
      <c r="BD218" s="22">
        <v>5.985594</v>
      </c>
      <c r="BE218" s="22">
        <v>5.985599</v>
      </c>
      <c r="BF218" s="22">
        <v>5.981156</v>
      </c>
      <c r="BG218" s="22">
        <v>5.977323</v>
      </c>
      <c r="BH218" s="22">
        <v>5.974067</v>
      </c>
      <c r="BI218" s="22">
        <v>5.970614</v>
      </c>
      <c r="BJ218" s="22">
        <v>5.943031</v>
      </c>
      <c r="BK218" s="22">
        <v>5.929603</v>
      </c>
      <c r="BL218" s="22">
        <v>6.07537</v>
      </c>
      <c r="BM218" s="22">
        <v>6.235372</v>
      </c>
      <c r="BN218" s="22">
        <v>6.236191</v>
      </c>
      <c r="BO218" s="22">
        <v>5.732053</v>
      </c>
      <c r="BP218" s="22">
        <v>5.464808</v>
      </c>
      <c r="BQ218" s="22">
        <v>5.467598</v>
      </c>
      <c r="BR218" s="22">
        <v>5.560609</v>
      </c>
      <c r="BS218" s="22">
        <v>5.960311</v>
      </c>
      <c r="BT218" s="22">
        <v>6.151556</v>
      </c>
      <c r="BU218" s="22">
        <v>6.164197</v>
      </c>
      <c r="BV218" s="22">
        <v>6.203603</v>
      </c>
      <c r="BW218" s="22">
        <v>6.211801</v>
      </c>
      <c r="BX218" s="22">
        <v>6.442889</v>
      </c>
      <c r="BY218" s="22">
        <v>6.434813</v>
      </c>
      <c r="BZ218" s="22">
        <v>6.447535</v>
      </c>
      <c r="CA218" s="22">
        <v>6.442365</v>
      </c>
      <c r="CB218" s="22">
        <v>6.443332</v>
      </c>
      <c r="CC218" s="22">
        <v>6.437463</v>
      </c>
      <c r="CD218" s="22">
        <v>6.440996</v>
      </c>
      <c r="CE218" s="22">
        <v>6.44387</v>
      </c>
      <c r="CF218" s="22">
        <v>6.449036</v>
      </c>
      <c r="CG218" s="22">
        <v>7.824847</v>
      </c>
      <c r="CH218" s="22">
        <v>6.446053</v>
      </c>
      <c r="CI218" s="22">
        <v>6.452481</v>
      </c>
      <c r="CJ218" s="22">
        <v>6.45707</v>
      </c>
      <c r="CK218" s="22">
        <v>6.461849</v>
      </c>
      <c r="CL218" s="22">
        <v>6.287666</v>
      </c>
      <c r="CM218" s="22">
        <v>6.156839</v>
      </c>
      <c r="CN218" s="22">
        <v>6.166363</v>
      </c>
      <c r="CO218" s="22">
        <v>6.15977</v>
      </c>
      <c r="CP218" s="22">
        <v>6.160253</v>
      </c>
      <c r="CQ218" s="22">
        <v>6.170818</v>
      </c>
      <c r="CR218" s="22">
        <v>6.177079</v>
      </c>
      <c r="CS218" s="22">
        <v>6.169231</v>
      </c>
      <c r="CT218" s="22">
        <v>6.163071</v>
      </c>
      <c r="CU218" s="22">
        <v>6.15905</v>
      </c>
      <c r="CV218" s="22">
        <v>6.156784</v>
      </c>
    </row>
    <row r="219" ht="12.75" customHeight="1">
      <c r="A219" s="20">
        <v>44341.0</v>
      </c>
      <c r="B219" s="21" t="s">
        <v>29</v>
      </c>
      <c r="C219" s="21" t="s">
        <v>138</v>
      </c>
      <c r="D219" s="22">
        <v>195817.220055</v>
      </c>
      <c r="E219" s="22">
        <v>1736.438267</v>
      </c>
      <c r="F219" s="22">
        <v>1665.242685</v>
      </c>
      <c r="G219" s="22">
        <v>1622.16096</v>
      </c>
      <c r="H219" s="22">
        <v>1530.104633</v>
      </c>
      <c r="I219" s="22">
        <v>1426.801831</v>
      </c>
      <c r="J219" s="22">
        <v>1374.020649</v>
      </c>
      <c r="K219" s="22">
        <v>1374.67525</v>
      </c>
      <c r="L219" s="22">
        <v>1408.441697</v>
      </c>
      <c r="M219" s="22">
        <v>1420.437369</v>
      </c>
      <c r="N219" s="22">
        <v>1398.37916</v>
      </c>
      <c r="O219" s="22">
        <v>1402.771323</v>
      </c>
      <c r="P219" s="22">
        <v>1413.932303</v>
      </c>
      <c r="Q219" s="22">
        <v>1423.426263</v>
      </c>
      <c r="R219" s="22">
        <v>1453.553244</v>
      </c>
      <c r="S219" s="22">
        <v>1511.594864</v>
      </c>
      <c r="T219" s="22">
        <v>1611.158131</v>
      </c>
      <c r="U219" s="22">
        <v>1721.993834</v>
      </c>
      <c r="V219" s="22">
        <v>1799.005758</v>
      </c>
      <c r="W219" s="22">
        <v>1778.350904</v>
      </c>
      <c r="X219" s="22">
        <v>1791.68932</v>
      </c>
      <c r="Y219" s="22">
        <v>1869.462331</v>
      </c>
      <c r="Z219" s="22">
        <v>1949.834073</v>
      </c>
      <c r="AA219" s="22">
        <v>2003.685823</v>
      </c>
      <c r="AB219" s="22">
        <v>1981.372872</v>
      </c>
      <c r="AC219" s="22">
        <v>1960.141317</v>
      </c>
      <c r="AD219" s="22">
        <v>2063.65018</v>
      </c>
      <c r="AE219" s="22">
        <v>2195.521171</v>
      </c>
      <c r="AF219" s="22">
        <v>2305.512633</v>
      </c>
      <c r="AG219" s="22">
        <v>2242.585068</v>
      </c>
      <c r="AH219" s="22">
        <v>2167.852778</v>
      </c>
      <c r="AI219" s="22">
        <v>2158.561885</v>
      </c>
      <c r="AJ219" s="22">
        <v>2152.500905</v>
      </c>
      <c r="AK219" s="22">
        <v>2101.884274</v>
      </c>
      <c r="AL219" s="22">
        <v>2080.961235</v>
      </c>
      <c r="AM219" s="22">
        <v>2075.222397</v>
      </c>
      <c r="AN219" s="22">
        <v>2130.182579</v>
      </c>
      <c r="AO219" s="22">
        <v>2182.20526</v>
      </c>
      <c r="AP219" s="22">
        <v>2164.105429</v>
      </c>
      <c r="AQ219" s="22">
        <v>2080.486814</v>
      </c>
      <c r="AR219" s="22">
        <v>2003.728775</v>
      </c>
      <c r="AS219" s="22">
        <v>1946.020293</v>
      </c>
      <c r="AT219" s="22">
        <v>1949.250393</v>
      </c>
      <c r="AU219" s="22">
        <v>1947.855636</v>
      </c>
      <c r="AV219" s="22">
        <v>1941.491266</v>
      </c>
      <c r="AW219" s="22">
        <v>1931.218278</v>
      </c>
      <c r="AX219" s="22">
        <v>1929.950967</v>
      </c>
      <c r="AY219" s="22">
        <v>1966.791588</v>
      </c>
      <c r="AZ219" s="22">
        <v>1992.731662</v>
      </c>
      <c r="BA219" s="22">
        <v>2019.709139</v>
      </c>
      <c r="BB219" s="22">
        <v>2059.247236</v>
      </c>
      <c r="BC219" s="22">
        <v>2082.362294</v>
      </c>
      <c r="BD219" s="22">
        <v>2107.612585</v>
      </c>
      <c r="BE219" s="22">
        <v>2163.616704</v>
      </c>
      <c r="BF219" s="22">
        <v>2195.550088</v>
      </c>
      <c r="BG219" s="22">
        <v>2202.296044</v>
      </c>
      <c r="BH219" s="22">
        <v>2211.951983</v>
      </c>
      <c r="BI219" s="22">
        <v>2226.630919</v>
      </c>
      <c r="BJ219" s="22">
        <v>2247.622536</v>
      </c>
      <c r="BK219" s="22">
        <v>2254.651455</v>
      </c>
      <c r="BL219" s="22">
        <v>2264.917663</v>
      </c>
      <c r="BM219" s="22">
        <v>2259.754476</v>
      </c>
      <c r="BN219" s="22">
        <v>2252.584728</v>
      </c>
      <c r="BO219" s="22">
        <v>2262.405946</v>
      </c>
      <c r="BP219" s="22">
        <v>2252.397843</v>
      </c>
      <c r="BQ219" s="22">
        <v>2248.058176</v>
      </c>
      <c r="BR219" s="22">
        <v>2256.718633</v>
      </c>
      <c r="BS219" s="22">
        <v>2251.382856</v>
      </c>
      <c r="BT219" s="22">
        <v>2236.771094</v>
      </c>
      <c r="BU219" s="22">
        <v>2230.263134</v>
      </c>
      <c r="BV219" s="22">
        <v>2231.978648</v>
      </c>
      <c r="BW219" s="22">
        <v>2220.817855</v>
      </c>
      <c r="BX219" s="22">
        <v>2216.098877</v>
      </c>
      <c r="BY219" s="22">
        <v>2201.150435</v>
      </c>
      <c r="BZ219" s="22">
        <v>2244.256721</v>
      </c>
      <c r="CA219" s="22">
        <v>2248.619348</v>
      </c>
      <c r="CB219" s="22">
        <v>2267.358659</v>
      </c>
      <c r="CC219" s="22">
        <v>2271.698501</v>
      </c>
      <c r="CD219" s="22">
        <v>2276.947823</v>
      </c>
      <c r="CE219" s="22">
        <v>2285.609203</v>
      </c>
      <c r="CF219" s="22">
        <v>2285.251318</v>
      </c>
      <c r="CG219" s="22">
        <v>2295.296687</v>
      </c>
      <c r="CH219" s="22">
        <v>2288.949496</v>
      </c>
      <c r="CI219" s="22">
        <v>2301.833429</v>
      </c>
      <c r="CJ219" s="22">
        <v>2306.02559</v>
      </c>
      <c r="CK219" s="22">
        <v>2311.663763</v>
      </c>
      <c r="CL219" s="22">
        <v>2314.328903</v>
      </c>
      <c r="CM219" s="22">
        <v>2324.370849</v>
      </c>
      <c r="CN219" s="22">
        <v>2295.345972</v>
      </c>
      <c r="CO219" s="22">
        <v>2283.354432</v>
      </c>
      <c r="CP219" s="22">
        <v>2313.830888</v>
      </c>
      <c r="CQ219" s="22">
        <v>2326.970084</v>
      </c>
      <c r="CR219" s="22">
        <v>2318.319541</v>
      </c>
      <c r="CS219" s="22">
        <v>2302.717291</v>
      </c>
      <c r="CT219" s="22">
        <v>2257.19675</v>
      </c>
      <c r="CU219" s="22">
        <v>2151.837693</v>
      </c>
      <c r="CV219" s="22">
        <v>2049.93944</v>
      </c>
    </row>
    <row r="220" ht="12.75" customHeight="1">
      <c r="A220" s="20">
        <v>44341.0</v>
      </c>
      <c r="B220" s="21" t="s">
        <v>30</v>
      </c>
      <c r="C220" s="21" t="s">
        <v>138</v>
      </c>
      <c r="D220" s="22">
        <v>35320.838995</v>
      </c>
      <c r="E220" s="22">
        <v>117.98115</v>
      </c>
      <c r="F220" s="22">
        <v>112.397711</v>
      </c>
      <c r="G220" s="22">
        <v>111.909363</v>
      </c>
      <c r="H220" s="22">
        <v>111.186707</v>
      </c>
      <c r="I220" s="22">
        <v>111.015762</v>
      </c>
      <c r="J220" s="22">
        <v>111.499954</v>
      </c>
      <c r="K220" s="22">
        <v>111.111606</v>
      </c>
      <c r="L220" s="22">
        <v>110.43545</v>
      </c>
      <c r="M220" s="22">
        <v>110.60616</v>
      </c>
      <c r="N220" s="22">
        <v>110.729989</v>
      </c>
      <c r="O220" s="22">
        <v>110.319356</v>
      </c>
      <c r="P220" s="22">
        <v>109.935218</v>
      </c>
      <c r="Q220" s="22">
        <v>110.208233</v>
      </c>
      <c r="R220" s="22">
        <v>110.700476</v>
      </c>
      <c r="S220" s="22">
        <v>110.516465</v>
      </c>
      <c r="T220" s="22">
        <v>110.692899</v>
      </c>
      <c r="U220" s="22">
        <v>112.707982</v>
      </c>
      <c r="V220" s="22">
        <v>112.360203</v>
      </c>
      <c r="W220" s="22">
        <v>113.207435</v>
      </c>
      <c r="X220" s="22">
        <v>113.269645</v>
      </c>
      <c r="Y220" s="22">
        <v>113.234925</v>
      </c>
      <c r="Z220" s="22">
        <v>113.398697</v>
      </c>
      <c r="AA220" s="22">
        <v>112.437985</v>
      </c>
      <c r="AB220" s="22">
        <v>112.859951</v>
      </c>
      <c r="AC220" s="22">
        <v>113.966314</v>
      </c>
      <c r="AD220" s="22">
        <v>114.739098</v>
      </c>
      <c r="AE220" s="22">
        <v>119.352876</v>
      </c>
      <c r="AF220" s="22">
        <v>121.082799</v>
      </c>
      <c r="AG220" s="22">
        <v>169.633021</v>
      </c>
      <c r="AH220" s="22">
        <v>359.597055</v>
      </c>
      <c r="AI220" s="22">
        <v>379.895236</v>
      </c>
      <c r="AJ220" s="22">
        <v>356.329093</v>
      </c>
      <c r="AK220" s="22">
        <v>334.22179</v>
      </c>
      <c r="AL220" s="22">
        <v>263.197361</v>
      </c>
      <c r="AM220" s="22">
        <v>160.597753</v>
      </c>
      <c r="AN220" s="22">
        <v>144.701855</v>
      </c>
      <c r="AO220" s="22">
        <v>146.03281</v>
      </c>
      <c r="AP220" s="22">
        <v>144.557735</v>
      </c>
      <c r="AQ220" s="22">
        <v>144.76423</v>
      </c>
      <c r="AR220" s="22">
        <v>147.901009</v>
      </c>
      <c r="AS220" s="22">
        <v>152.91883</v>
      </c>
      <c r="AT220" s="22">
        <v>160.237897</v>
      </c>
      <c r="AU220" s="22">
        <v>172.153903</v>
      </c>
      <c r="AV220" s="22">
        <v>201.810256</v>
      </c>
      <c r="AW220" s="22">
        <v>232.523539</v>
      </c>
      <c r="AX220" s="22">
        <v>279.507654</v>
      </c>
      <c r="AY220" s="22">
        <v>312.698532</v>
      </c>
      <c r="AZ220" s="22">
        <v>378.72983</v>
      </c>
      <c r="BA220" s="22">
        <v>416.619606</v>
      </c>
      <c r="BB220" s="22">
        <v>418.077652</v>
      </c>
      <c r="BC220" s="22">
        <v>410.058837</v>
      </c>
      <c r="BD220" s="22">
        <v>438.945072</v>
      </c>
      <c r="BE220" s="22">
        <v>462.699179</v>
      </c>
      <c r="BF220" s="22">
        <v>458.57275</v>
      </c>
      <c r="BG220" s="22">
        <v>474.994942</v>
      </c>
      <c r="BH220" s="22">
        <v>487.437655</v>
      </c>
      <c r="BI220" s="22">
        <v>497.76248</v>
      </c>
      <c r="BJ220" s="22">
        <v>509.578622</v>
      </c>
      <c r="BK220" s="22">
        <v>566.737124</v>
      </c>
      <c r="BL220" s="22">
        <v>602.099081</v>
      </c>
      <c r="BM220" s="22">
        <v>632.328292</v>
      </c>
      <c r="BN220" s="22">
        <v>669.587606</v>
      </c>
      <c r="BO220" s="22">
        <v>705.602415</v>
      </c>
      <c r="BP220" s="22">
        <v>811.409658</v>
      </c>
      <c r="BQ220" s="22">
        <v>907.747674</v>
      </c>
      <c r="BR220" s="22">
        <v>964.825388</v>
      </c>
      <c r="BS220" s="22">
        <v>1033.843067</v>
      </c>
      <c r="BT220" s="22">
        <v>1128.821821</v>
      </c>
      <c r="BU220" s="22">
        <v>1175.967507</v>
      </c>
      <c r="BV220" s="22">
        <v>1143.825407</v>
      </c>
      <c r="BW220" s="22">
        <v>1094.399257</v>
      </c>
      <c r="BX220" s="22">
        <v>1084.054916</v>
      </c>
      <c r="BY220" s="22">
        <v>944.347904</v>
      </c>
      <c r="BZ220" s="22">
        <v>886.811799</v>
      </c>
      <c r="CA220" s="22">
        <v>812.144848</v>
      </c>
      <c r="CB220" s="22">
        <v>778.437427</v>
      </c>
      <c r="CC220" s="22">
        <v>745.866655</v>
      </c>
      <c r="CD220" s="22">
        <v>685.722974</v>
      </c>
      <c r="CE220" s="22">
        <v>628.670348</v>
      </c>
      <c r="CF220" s="22">
        <v>621.955116</v>
      </c>
      <c r="CG220" s="22">
        <v>568.581308</v>
      </c>
      <c r="CH220" s="22">
        <v>532.179807</v>
      </c>
      <c r="CI220" s="22">
        <v>476.686415</v>
      </c>
      <c r="CJ220" s="22">
        <v>426.048651</v>
      </c>
      <c r="CK220" s="22">
        <v>388.180997</v>
      </c>
      <c r="CL220" s="22">
        <v>365.965432</v>
      </c>
      <c r="CM220" s="22">
        <v>221.680848</v>
      </c>
      <c r="CN220" s="22">
        <v>194.147914</v>
      </c>
      <c r="CO220" s="22">
        <v>187.84574</v>
      </c>
      <c r="CP220" s="22">
        <v>175.253484</v>
      </c>
      <c r="CQ220" s="22">
        <v>155.869777</v>
      </c>
      <c r="CR220" s="22">
        <v>139.274036</v>
      </c>
      <c r="CS220" s="22">
        <v>122.652795</v>
      </c>
      <c r="CT220" s="22">
        <v>122.686479</v>
      </c>
      <c r="CU220" s="22">
        <v>124.169491</v>
      </c>
      <c r="CV220" s="22">
        <v>123.788944</v>
      </c>
    </row>
    <row r="221" ht="12.75" customHeight="1">
      <c r="A221" s="20">
        <v>44341.0</v>
      </c>
      <c r="B221" s="21" t="s">
        <v>31</v>
      </c>
      <c r="C221" s="21" t="s">
        <v>138</v>
      </c>
      <c r="D221" s="22">
        <v>381068.747841</v>
      </c>
      <c r="E221" s="22">
        <v>2691.911212</v>
      </c>
      <c r="F221" s="22">
        <v>2639.953234</v>
      </c>
      <c r="G221" s="22">
        <v>2646.08139</v>
      </c>
      <c r="H221" s="22">
        <v>2602.617402</v>
      </c>
      <c r="I221" s="22">
        <v>2437.085045</v>
      </c>
      <c r="J221" s="22">
        <v>2333.467442</v>
      </c>
      <c r="K221" s="22">
        <v>2436.042059</v>
      </c>
      <c r="L221" s="22">
        <v>2478.852094</v>
      </c>
      <c r="M221" s="22">
        <v>2473.542057</v>
      </c>
      <c r="N221" s="22">
        <v>2376.898683</v>
      </c>
      <c r="O221" s="22">
        <v>2425.616487</v>
      </c>
      <c r="P221" s="22">
        <v>2413.232398</v>
      </c>
      <c r="Q221" s="22">
        <v>2417.491454</v>
      </c>
      <c r="R221" s="22">
        <v>2527.843055</v>
      </c>
      <c r="S221" s="22">
        <v>2666.627599</v>
      </c>
      <c r="T221" s="22">
        <v>2663.873078</v>
      </c>
      <c r="U221" s="22">
        <v>2749.726358</v>
      </c>
      <c r="V221" s="22">
        <v>2724.261357</v>
      </c>
      <c r="W221" s="22">
        <v>2719.089023</v>
      </c>
      <c r="X221" s="22">
        <v>2784.306021</v>
      </c>
      <c r="Y221" s="22">
        <v>2879.387566</v>
      </c>
      <c r="Z221" s="22">
        <v>2941.208246</v>
      </c>
      <c r="AA221" s="22">
        <v>3001.663568</v>
      </c>
      <c r="AB221" s="22">
        <v>3209.416974</v>
      </c>
      <c r="AC221" s="22">
        <v>3536.349454</v>
      </c>
      <c r="AD221" s="22">
        <v>3636.472141</v>
      </c>
      <c r="AE221" s="22">
        <v>3685.940764</v>
      </c>
      <c r="AF221" s="22">
        <v>3809.33579</v>
      </c>
      <c r="AG221" s="22">
        <v>4047.512708</v>
      </c>
      <c r="AH221" s="22">
        <v>4026.780672</v>
      </c>
      <c r="AI221" s="22">
        <v>4028.149766</v>
      </c>
      <c r="AJ221" s="22">
        <v>3907.347504</v>
      </c>
      <c r="AK221" s="22">
        <v>3856.132926</v>
      </c>
      <c r="AL221" s="22">
        <v>3884.612196</v>
      </c>
      <c r="AM221" s="22">
        <v>4028.64638</v>
      </c>
      <c r="AN221" s="22">
        <v>4146.320662</v>
      </c>
      <c r="AO221" s="22">
        <v>4235.522296</v>
      </c>
      <c r="AP221" s="22">
        <v>4199.108034</v>
      </c>
      <c r="AQ221" s="22">
        <v>4204.075819</v>
      </c>
      <c r="AR221" s="22">
        <v>4198.550164</v>
      </c>
      <c r="AS221" s="22">
        <v>4233.067893</v>
      </c>
      <c r="AT221" s="22">
        <v>4243.302536</v>
      </c>
      <c r="AU221" s="22">
        <v>4205.582217</v>
      </c>
      <c r="AV221" s="22">
        <v>4110.266533</v>
      </c>
      <c r="AW221" s="22">
        <v>4144.324555</v>
      </c>
      <c r="AX221" s="22">
        <v>4087.673789</v>
      </c>
      <c r="AY221" s="22">
        <v>4116.13845</v>
      </c>
      <c r="AZ221" s="22">
        <v>4121.768487</v>
      </c>
      <c r="BA221" s="22">
        <v>4171.635277</v>
      </c>
      <c r="BB221" s="22">
        <v>4215.922017</v>
      </c>
      <c r="BC221" s="22">
        <v>4250.4984</v>
      </c>
      <c r="BD221" s="22">
        <v>4306.474389</v>
      </c>
      <c r="BE221" s="22">
        <v>4341.854467</v>
      </c>
      <c r="BF221" s="22">
        <v>4371.570768</v>
      </c>
      <c r="BG221" s="22">
        <v>4383.662288</v>
      </c>
      <c r="BH221" s="22">
        <v>4484.960805</v>
      </c>
      <c r="BI221" s="22">
        <v>4580.609022</v>
      </c>
      <c r="BJ221" s="22">
        <v>4704.263477</v>
      </c>
      <c r="BK221" s="22">
        <v>4757.174045</v>
      </c>
      <c r="BL221" s="22">
        <v>4835.424311</v>
      </c>
      <c r="BM221" s="22">
        <v>4927.332439</v>
      </c>
      <c r="BN221" s="22">
        <v>5051.115191</v>
      </c>
      <c r="BO221" s="22">
        <v>5220.105266</v>
      </c>
      <c r="BP221" s="22">
        <v>5273.716984</v>
      </c>
      <c r="BQ221" s="22">
        <v>5289.435493</v>
      </c>
      <c r="BR221" s="22">
        <v>5321.924011</v>
      </c>
      <c r="BS221" s="22">
        <v>5322.684953</v>
      </c>
      <c r="BT221" s="22">
        <v>5342.140683</v>
      </c>
      <c r="BU221" s="22">
        <v>5325.175821</v>
      </c>
      <c r="BV221" s="22">
        <v>5269.144339</v>
      </c>
      <c r="BW221" s="22">
        <v>5256.404127</v>
      </c>
      <c r="BX221" s="22">
        <v>5240.058229</v>
      </c>
      <c r="BY221" s="22">
        <v>5139.957762</v>
      </c>
      <c r="BZ221" s="22">
        <v>4871.615723</v>
      </c>
      <c r="CA221" s="22">
        <v>4765.402677</v>
      </c>
      <c r="CB221" s="22">
        <v>4773.200624</v>
      </c>
      <c r="CC221" s="22">
        <v>4765.882129</v>
      </c>
      <c r="CD221" s="22">
        <v>4785.653848</v>
      </c>
      <c r="CE221" s="22">
        <v>4738.877631</v>
      </c>
      <c r="CF221" s="22">
        <v>4775.230328</v>
      </c>
      <c r="CG221" s="22">
        <v>4780.726686</v>
      </c>
      <c r="CH221" s="22">
        <v>4845.03325</v>
      </c>
      <c r="CI221" s="22">
        <v>4783.782655</v>
      </c>
      <c r="CJ221" s="22">
        <v>4643.831299</v>
      </c>
      <c r="CK221" s="22">
        <v>4626.004801</v>
      </c>
      <c r="CL221" s="22">
        <v>4548.841017</v>
      </c>
      <c r="CM221" s="22">
        <v>4462.716888</v>
      </c>
      <c r="CN221" s="22">
        <v>4195.32166</v>
      </c>
      <c r="CO221" s="22">
        <v>4013.841888</v>
      </c>
      <c r="CP221" s="22">
        <v>3860.584436</v>
      </c>
      <c r="CQ221" s="22">
        <v>3842.552269</v>
      </c>
      <c r="CR221" s="22">
        <v>3754.96201</v>
      </c>
      <c r="CS221" s="22">
        <v>3689.217694</v>
      </c>
      <c r="CT221" s="22">
        <v>3512.348176</v>
      </c>
      <c r="CU221" s="22">
        <v>3385.337567</v>
      </c>
      <c r="CV221" s="22">
        <v>3331.362483</v>
      </c>
    </row>
    <row r="222" ht="12.75" customHeight="1">
      <c r="A222" s="20">
        <v>44341.0</v>
      </c>
      <c r="B222" s="21" t="s">
        <v>32</v>
      </c>
      <c r="C222" s="21" t="s">
        <v>138</v>
      </c>
      <c r="D222" s="22">
        <v>2390.456525</v>
      </c>
      <c r="E222" s="22">
        <v>22.740435</v>
      </c>
      <c r="F222" s="22">
        <v>22.841834</v>
      </c>
      <c r="G222" s="22">
        <v>22.712802</v>
      </c>
      <c r="H222" s="22">
        <v>22.672771</v>
      </c>
      <c r="I222" s="22">
        <v>28.607895</v>
      </c>
      <c r="J222" s="22">
        <v>29.075874</v>
      </c>
      <c r="K222" s="22">
        <v>29.074012</v>
      </c>
      <c r="L222" s="22">
        <v>28.824179</v>
      </c>
      <c r="M222" s="22">
        <v>23.263987</v>
      </c>
      <c r="N222" s="22">
        <v>22.758961</v>
      </c>
      <c r="O222" s="22">
        <v>22.744113</v>
      </c>
      <c r="P222" s="22">
        <v>22.719782</v>
      </c>
      <c r="Q222" s="22">
        <v>22.77556</v>
      </c>
      <c r="R222" s="22">
        <v>22.900459</v>
      </c>
      <c r="S222" s="22">
        <v>22.802819</v>
      </c>
      <c r="T222" s="22">
        <v>22.758874</v>
      </c>
      <c r="U222" s="22">
        <v>22.784614</v>
      </c>
      <c r="V222" s="22">
        <v>22.532389</v>
      </c>
      <c r="W222" s="22">
        <v>22.756391</v>
      </c>
      <c r="X222" s="22">
        <v>22.736173</v>
      </c>
      <c r="Y222" s="22">
        <v>22.631393</v>
      </c>
      <c r="Z222" s="22">
        <v>22.62476</v>
      </c>
      <c r="AA222" s="22">
        <v>22.555814</v>
      </c>
      <c r="AB222" s="22">
        <v>22.388841</v>
      </c>
      <c r="AC222" s="22">
        <v>22.471877</v>
      </c>
      <c r="AD222" s="22">
        <v>22.449919</v>
      </c>
      <c r="AE222" s="22">
        <v>22.218912</v>
      </c>
      <c r="AF222" s="22">
        <v>22.209174</v>
      </c>
      <c r="AG222" s="22">
        <v>37.156813</v>
      </c>
      <c r="AH222" s="22">
        <v>22.495283</v>
      </c>
      <c r="AI222" s="22">
        <v>22.187685</v>
      </c>
      <c r="AJ222" s="22">
        <v>22.512258</v>
      </c>
      <c r="AK222" s="22">
        <v>27.673099</v>
      </c>
      <c r="AL222" s="22">
        <v>28.835274</v>
      </c>
      <c r="AM222" s="22">
        <v>28.891742</v>
      </c>
      <c r="AN222" s="22">
        <v>28.661889</v>
      </c>
      <c r="AO222" s="22">
        <v>28.646579</v>
      </c>
      <c r="AP222" s="22">
        <v>28.659787</v>
      </c>
      <c r="AQ222" s="22">
        <v>28.455384</v>
      </c>
      <c r="AR222" s="22">
        <v>29.012224</v>
      </c>
      <c r="AS222" s="22">
        <v>28.616479</v>
      </c>
      <c r="AT222" s="22">
        <v>28.60824</v>
      </c>
      <c r="AU222" s="22">
        <v>28.427997</v>
      </c>
      <c r="AV222" s="22">
        <v>28.457785</v>
      </c>
      <c r="AW222" s="22">
        <v>28.404896</v>
      </c>
      <c r="AX222" s="22">
        <v>28.452061</v>
      </c>
      <c r="AY222" s="22">
        <v>28.380937</v>
      </c>
      <c r="AZ222" s="22">
        <v>28.470402</v>
      </c>
      <c r="BA222" s="22">
        <v>24.488621</v>
      </c>
      <c r="BB222" s="22">
        <v>22.263201</v>
      </c>
      <c r="BC222" s="22">
        <v>22.121965</v>
      </c>
      <c r="BD222" s="22">
        <v>22.270283</v>
      </c>
      <c r="BE222" s="22">
        <v>22.440444</v>
      </c>
      <c r="BF222" s="22">
        <v>22.382476</v>
      </c>
      <c r="BG222" s="22">
        <v>22.431849</v>
      </c>
      <c r="BH222" s="22">
        <v>22.284997</v>
      </c>
      <c r="BI222" s="22">
        <v>22.290164</v>
      </c>
      <c r="BJ222" s="22">
        <v>22.218225</v>
      </c>
      <c r="BK222" s="22">
        <v>22.296513</v>
      </c>
      <c r="BL222" s="22">
        <v>22.180199</v>
      </c>
      <c r="BM222" s="22">
        <v>22.182889</v>
      </c>
      <c r="BN222" s="22">
        <v>22.243012</v>
      </c>
      <c r="BO222" s="22">
        <v>22.230345</v>
      </c>
      <c r="BP222" s="22">
        <v>22.174466</v>
      </c>
      <c r="BQ222" s="22">
        <v>22.514956</v>
      </c>
      <c r="BR222" s="22">
        <v>22.694096</v>
      </c>
      <c r="BS222" s="22">
        <v>22.652534</v>
      </c>
      <c r="BT222" s="22">
        <v>22.522501</v>
      </c>
      <c r="BU222" s="22">
        <v>29.261592</v>
      </c>
      <c r="BV222" s="22">
        <v>29.196853</v>
      </c>
      <c r="BW222" s="22">
        <v>29.198903</v>
      </c>
      <c r="BX222" s="22">
        <v>29.206481</v>
      </c>
      <c r="BY222" s="22">
        <v>33.960671</v>
      </c>
      <c r="BZ222" s="22">
        <v>34.06987</v>
      </c>
      <c r="CA222" s="22">
        <v>34.033382</v>
      </c>
      <c r="CB222" s="22">
        <v>33.445864</v>
      </c>
      <c r="CC222" s="22">
        <v>27.11175</v>
      </c>
      <c r="CD222" s="22">
        <v>27.276392</v>
      </c>
      <c r="CE222" s="22">
        <v>27.18955</v>
      </c>
      <c r="CF222" s="22">
        <v>26.750554</v>
      </c>
      <c r="CG222" s="22">
        <v>22.698107</v>
      </c>
      <c r="CH222" s="22">
        <v>22.455278</v>
      </c>
      <c r="CI222" s="22">
        <v>22.51768</v>
      </c>
      <c r="CJ222" s="22">
        <v>22.490697</v>
      </c>
      <c r="CK222" s="22">
        <v>22.566554</v>
      </c>
      <c r="CL222" s="22">
        <v>22.459566</v>
      </c>
      <c r="CM222" s="22">
        <v>22.489129</v>
      </c>
      <c r="CN222" s="22">
        <v>22.511664</v>
      </c>
      <c r="CO222" s="22">
        <v>22.500989</v>
      </c>
      <c r="CP222" s="22">
        <v>22.482481</v>
      </c>
      <c r="CQ222" s="22">
        <v>22.614834</v>
      </c>
      <c r="CR222" s="22">
        <v>22.474625</v>
      </c>
      <c r="CS222" s="22">
        <v>22.549117</v>
      </c>
      <c r="CT222" s="22">
        <v>22.503351</v>
      </c>
      <c r="CU222" s="22">
        <v>22.489046</v>
      </c>
      <c r="CV222" s="22">
        <v>22.426381</v>
      </c>
    </row>
    <row r="223" ht="12.75" customHeight="1">
      <c r="A223" s="20">
        <v>44341.0</v>
      </c>
      <c r="B223" s="21" t="s">
        <v>33</v>
      </c>
      <c r="C223" s="21" t="s">
        <v>138</v>
      </c>
      <c r="D223" s="22">
        <v>120997.600771</v>
      </c>
      <c r="E223" s="22">
        <v>1261.670022</v>
      </c>
      <c r="F223" s="22">
        <v>1262.061856</v>
      </c>
      <c r="G223" s="22">
        <v>1261.741849</v>
      </c>
      <c r="H223" s="22">
        <v>1261.676423</v>
      </c>
      <c r="I223" s="22">
        <v>1261.729451</v>
      </c>
      <c r="J223" s="22">
        <v>1261.700046</v>
      </c>
      <c r="K223" s="22">
        <v>1261.765661</v>
      </c>
      <c r="L223" s="22">
        <v>1260.967761</v>
      </c>
      <c r="M223" s="22">
        <v>1260.463839</v>
      </c>
      <c r="N223" s="22">
        <v>1260.725492</v>
      </c>
      <c r="O223" s="22">
        <v>1260.659657</v>
      </c>
      <c r="P223" s="22">
        <v>1260.538113</v>
      </c>
      <c r="Q223" s="22">
        <v>1260.677568</v>
      </c>
      <c r="R223" s="22">
        <v>1261.011321</v>
      </c>
      <c r="S223" s="22">
        <v>1260.686544</v>
      </c>
      <c r="T223" s="22">
        <v>1260.856645</v>
      </c>
      <c r="U223" s="22">
        <v>1261.198654</v>
      </c>
      <c r="V223" s="22">
        <v>1260.495647</v>
      </c>
      <c r="W223" s="22">
        <v>1260.902992</v>
      </c>
      <c r="X223" s="22">
        <v>1261.005779</v>
      </c>
      <c r="Y223" s="22">
        <v>1260.878734</v>
      </c>
      <c r="Z223" s="22">
        <v>1261.131886</v>
      </c>
      <c r="AA223" s="22">
        <v>1261.036606</v>
      </c>
      <c r="AB223" s="22">
        <v>1260.871534</v>
      </c>
      <c r="AC223" s="22">
        <v>1261.180061</v>
      </c>
      <c r="AD223" s="22">
        <v>1261.110199</v>
      </c>
      <c r="AE223" s="22">
        <v>1261.313548</v>
      </c>
      <c r="AF223" s="22">
        <v>1261.023526</v>
      </c>
      <c r="AG223" s="22">
        <v>1261.449297</v>
      </c>
      <c r="AH223" s="22">
        <v>1260.528526</v>
      </c>
      <c r="AI223" s="22">
        <v>1260.699705</v>
      </c>
      <c r="AJ223" s="22">
        <v>1261.009906</v>
      </c>
      <c r="AK223" s="22">
        <v>1261.099768</v>
      </c>
      <c r="AL223" s="22">
        <v>1261.078094</v>
      </c>
      <c r="AM223" s="22">
        <v>1261.417446</v>
      </c>
      <c r="AN223" s="22">
        <v>1260.965231</v>
      </c>
      <c r="AO223" s="22">
        <v>1260.664817</v>
      </c>
      <c r="AP223" s="22">
        <v>1260.743628</v>
      </c>
      <c r="AQ223" s="22">
        <v>1260.252536</v>
      </c>
      <c r="AR223" s="22">
        <v>1260.643974</v>
      </c>
      <c r="AS223" s="22">
        <v>1260.761062</v>
      </c>
      <c r="AT223" s="22">
        <v>1260.773966</v>
      </c>
      <c r="AU223" s="22">
        <v>1260.554712</v>
      </c>
      <c r="AV223" s="22">
        <v>1260.14465</v>
      </c>
      <c r="AW223" s="22">
        <v>1259.988515</v>
      </c>
      <c r="AX223" s="22">
        <v>1260.016619</v>
      </c>
      <c r="AY223" s="22">
        <v>1260.13106</v>
      </c>
      <c r="AZ223" s="22">
        <v>1260.405447</v>
      </c>
      <c r="BA223" s="22">
        <v>1260.297612</v>
      </c>
      <c r="BB223" s="22">
        <v>1260.283086</v>
      </c>
      <c r="BC223" s="22">
        <v>1260.146983</v>
      </c>
      <c r="BD223" s="22">
        <v>1260.150493</v>
      </c>
      <c r="BE223" s="22">
        <v>1260.381821</v>
      </c>
      <c r="BF223" s="22">
        <v>1260.225307</v>
      </c>
      <c r="BG223" s="22">
        <v>1260.186235</v>
      </c>
      <c r="BH223" s="22">
        <v>1260.101297</v>
      </c>
      <c r="BI223" s="22">
        <v>1260.134523</v>
      </c>
      <c r="BJ223" s="22">
        <v>1259.996399</v>
      </c>
      <c r="BK223" s="22">
        <v>1260.176304</v>
      </c>
      <c r="BL223" s="22">
        <v>1260.032091</v>
      </c>
      <c r="BM223" s="22">
        <v>1259.960939</v>
      </c>
      <c r="BN223" s="22">
        <v>1260.155321</v>
      </c>
      <c r="BO223" s="22">
        <v>1259.977815</v>
      </c>
      <c r="BP223" s="22">
        <v>1259.629744</v>
      </c>
      <c r="BQ223" s="22">
        <v>1259.861342</v>
      </c>
      <c r="BR223" s="22">
        <v>1260.099682</v>
      </c>
      <c r="BS223" s="22">
        <v>1259.949928</v>
      </c>
      <c r="BT223" s="22">
        <v>1259.510863</v>
      </c>
      <c r="BU223" s="22">
        <v>1259.707395</v>
      </c>
      <c r="BV223" s="22">
        <v>1259.649494</v>
      </c>
      <c r="BW223" s="22">
        <v>1259.700446</v>
      </c>
      <c r="BX223" s="22">
        <v>1259.604897</v>
      </c>
      <c r="BY223" s="22">
        <v>1259.670699</v>
      </c>
      <c r="BZ223" s="22">
        <v>1259.646286</v>
      </c>
      <c r="CA223" s="22">
        <v>1259.455873</v>
      </c>
      <c r="CB223" s="22">
        <v>1259.878988</v>
      </c>
      <c r="CC223" s="22">
        <v>1259.658391</v>
      </c>
      <c r="CD223" s="22">
        <v>1259.668657</v>
      </c>
      <c r="CE223" s="22">
        <v>1259.806791</v>
      </c>
      <c r="CF223" s="22">
        <v>1259.659859</v>
      </c>
      <c r="CG223" s="22">
        <v>1260.11704</v>
      </c>
      <c r="CH223" s="22">
        <v>1259.494959</v>
      </c>
      <c r="CI223" s="22">
        <v>1259.580195</v>
      </c>
      <c r="CJ223" s="22">
        <v>1259.666721</v>
      </c>
      <c r="CK223" s="22">
        <v>1259.603138</v>
      </c>
      <c r="CL223" s="22">
        <v>1259.595521</v>
      </c>
      <c r="CM223" s="22">
        <v>1259.421977</v>
      </c>
      <c r="CN223" s="22">
        <v>1259.647193</v>
      </c>
      <c r="CO223" s="22">
        <v>1259.589755</v>
      </c>
      <c r="CP223" s="22">
        <v>1259.641251</v>
      </c>
      <c r="CQ223" s="22">
        <v>1260.380959</v>
      </c>
      <c r="CR223" s="22">
        <v>1259.780567</v>
      </c>
      <c r="CS223" s="22">
        <v>1259.872906</v>
      </c>
      <c r="CT223" s="22">
        <v>1259.853322</v>
      </c>
      <c r="CU223" s="22">
        <v>1259.99487</v>
      </c>
      <c r="CV223" s="22">
        <v>1259.584463</v>
      </c>
    </row>
    <row r="224" ht="12.75" customHeight="1">
      <c r="A224" s="20">
        <v>44341.0</v>
      </c>
      <c r="B224" s="21" t="s">
        <v>34</v>
      </c>
      <c r="C224" s="21" t="s">
        <v>138</v>
      </c>
      <c r="D224" s="22">
        <v>-57.843122</v>
      </c>
      <c r="E224" s="22">
        <v>-6.060776</v>
      </c>
      <c r="F224" s="22">
        <v>0.404521</v>
      </c>
      <c r="G224" s="22">
        <v>-4.126175</v>
      </c>
      <c r="H224" s="22">
        <v>-8.622687</v>
      </c>
      <c r="I224" s="22">
        <v>-2.067445</v>
      </c>
      <c r="J224" s="22">
        <v>0.250629</v>
      </c>
      <c r="K224" s="22">
        <v>-1.666286</v>
      </c>
      <c r="L224" s="22">
        <v>-3.668899</v>
      </c>
      <c r="M224" s="22">
        <v>-1.362446</v>
      </c>
      <c r="N224" s="22">
        <v>2.274367</v>
      </c>
      <c r="O224" s="22">
        <v>-3.198128</v>
      </c>
      <c r="P224" s="22">
        <v>-1.85425</v>
      </c>
      <c r="Q224" s="22">
        <v>-0.226657</v>
      </c>
      <c r="R224" s="22">
        <v>0.828212</v>
      </c>
      <c r="S224" s="22">
        <v>-1.780787</v>
      </c>
      <c r="T224" s="22">
        <v>-1.134689</v>
      </c>
      <c r="U224" s="22">
        <v>-1.049662</v>
      </c>
      <c r="V224" s="22">
        <v>-1.966491</v>
      </c>
      <c r="W224" s="22">
        <v>-0.84919</v>
      </c>
      <c r="X224" s="22">
        <v>-0.641369</v>
      </c>
      <c r="Y224" s="22">
        <v>-0.35833</v>
      </c>
      <c r="Z224" s="22">
        <v>-0.884504</v>
      </c>
      <c r="AA224" s="22">
        <v>-1.638742</v>
      </c>
      <c r="AB224" s="22">
        <v>-2.063192</v>
      </c>
      <c r="AC224" s="22">
        <v>-0.281393</v>
      </c>
      <c r="AD224" s="22">
        <v>-1.189012</v>
      </c>
      <c r="AE224" s="22">
        <v>-0.56185</v>
      </c>
      <c r="AF224" s="22">
        <v>1.135953</v>
      </c>
      <c r="AG224" s="22">
        <v>4.65042</v>
      </c>
      <c r="AH224" s="22">
        <v>-4.557066</v>
      </c>
      <c r="AI224" s="22">
        <v>-2.656952</v>
      </c>
      <c r="AJ224" s="22">
        <v>-2.165631</v>
      </c>
      <c r="AK224" s="22">
        <v>-7.38872</v>
      </c>
      <c r="AL224" s="22">
        <v>-4.317978</v>
      </c>
      <c r="AM224" s="22">
        <v>-2.341923</v>
      </c>
      <c r="AN224" s="22">
        <v>-0.910495</v>
      </c>
      <c r="AO224" s="22">
        <v>-2.262149</v>
      </c>
      <c r="AP224" s="22">
        <v>-6.224405</v>
      </c>
      <c r="AQ224" s="22">
        <v>-4.711417</v>
      </c>
      <c r="AR224" s="22">
        <v>-0.595552</v>
      </c>
      <c r="AS224" s="22">
        <v>-4.074644</v>
      </c>
      <c r="AT224" s="22">
        <v>-5.792314</v>
      </c>
      <c r="AU224" s="22">
        <v>-1.700465</v>
      </c>
      <c r="AV224" s="22">
        <v>1.850262</v>
      </c>
      <c r="AW224" s="22">
        <v>-1.887572</v>
      </c>
      <c r="AX224" s="22">
        <v>-2.827735</v>
      </c>
      <c r="AY224" s="22">
        <v>-3.212778</v>
      </c>
      <c r="AZ224" s="22">
        <v>-2.055178</v>
      </c>
      <c r="BA224" s="22">
        <v>-1.091084</v>
      </c>
      <c r="BB224" s="22">
        <v>-0.148977</v>
      </c>
      <c r="BC224" s="22">
        <v>-0.034087</v>
      </c>
      <c r="BD224" s="22">
        <v>-1.602804</v>
      </c>
      <c r="BE224" s="22">
        <v>-0.524314</v>
      </c>
      <c r="BF224" s="22">
        <v>-0.383721</v>
      </c>
      <c r="BG224" s="22">
        <v>0.487617</v>
      </c>
      <c r="BH224" s="22">
        <v>-1.543069</v>
      </c>
      <c r="BI224" s="22">
        <v>-1.974907</v>
      </c>
      <c r="BJ224" s="22">
        <v>0.730471</v>
      </c>
      <c r="BK224" s="22">
        <v>0.776537</v>
      </c>
      <c r="BL224" s="22">
        <v>0.329063</v>
      </c>
      <c r="BM224" s="22">
        <v>2.517394</v>
      </c>
      <c r="BN224" s="22">
        <v>13.294034</v>
      </c>
      <c r="BO224" s="22">
        <v>2.706176</v>
      </c>
      <c r="BP224" s="22">
        <v>3.185743</v>
      </c>
      <c r="BQ224" s="22">
        <v>3.971293</v>
      </c>
      <c r="BR224" s="22">
        <v>4.656603</v>
      </c>
      <c r="BS224" s="22">
        <v>7.189193</v>
      </c>
      <c r="BT224" s="22">
        <v>4.217171</v>
      </c>
      <c r="BU224" s="22">
        <v>8.070682</v>
      </c>
      <c r="BV224" s="22">
        <v>-0.480817</v>
      </c>
      <c r="BW224" s="22">
        <v>0.164764</v>
      </c>
      <c r="BX224" s="22">
        <v>-1.305104</v>
      </c>
      <c r="BY224" s="22">
        <v>-6.616268</v>
      </c>
      <c r="BZ224" s="22">
        <v>-3.991275</v>
      </c>
      <c r="CA224" s="22">
        <v>-2.158448</v>
      </c>
      <c r="CB224" s="22">
        <v>4.138043</v>
      </c>
      <c r="CC224" s="22">
        <v>-0.486922</v>
      </c>
      <c r="CD224" s="22">
        <v>1.226455</v>
      </c>
      <c r="CE224" s="22">
        <v>2.968803</v>
      </c>
      <c r="CF224" s="22">
        <v>1.089076</v>
      </c>
      <c r="CG224" s="22">
        <v>0.916137</v>
      </c>
      <c r="CH224" s="22">
        <v>-1.749728</v>
      </c>
      <c r="CI224" s="22">
        <v>1.186157</v>
      </c>
      <c r="CJ224" s="22">
        <v>-3.856389</v>
      </c>
      <c r="CK224" s="22">
        <v>7.197872</v>
      </c>
      <c r="CL224" s="22">
        <v>2.964749</v>
      </c>
      <c r="CM224" s="22">
        <v>1.544442</v>
      </c>
      <c r="CN224" s="22">
        <v>-3.678121</v>
      </c>
      <c r="CO224" s="22">
        <v>0.900348</v>
      </c>
      <c r="CP224" s="22">
        <v>0.164074</v>
      </c>
      <c r="CQ224" s="22">
        <v>3.230419</v>
      </c>
      <c r="CR224" s="22">
        <v>-2.448315</v>
      </c>
      <c r="CS224" s="22">
        <v>0.666728</v>
      </c>
      <c r="CT224" s="22">
        <v>-6.661945</v>
      </c>
      <c r="CU224" s="22">
        <v>-0.97296</v>
      </c>
      <c r="CV224" s="22">
        <v>-1.082341</v>
      </c>
    </row>
    <row r="225" ht="12.75" customHeight="1">
      <c r="A225" s="20">
        <v>44341.0</v>
      </c>
      <c r="B225" s="21" t="s">
        <v>35</v>
      </c>
      <c r="C225" s="21" t="s">
        <v>138</v>
      </c>
      <c r="D225" s="22">
        <v>53275.469825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0.305406</v>
      </c>
      <c r="AF225" s="22">
        <v>1.740909</v>
      </c>
      <c r="AG225" s="22">
        <v>11.66377</v>
      </c>
      <c r="AH225" s="22">
        <v>63.519541</v>
      </c>
      <c r="AI225" s="22">
        <v>168.241558</v>
      </c>
      <c r="AJ225" s="22">
        <v>288.998557</v>
      </c>
      <c r="AK225" s="22">
        <v>432.396966</v>
      </c>
      <c r="AL225" s="22">
        <v>574.898437</v>
      </c>
      <c r="AM225" s="22">
        <v>698.360126</v>
      </c>
      <c r="AN225" s="22">
        <v>836.320849</v>
      </c>
      <c r="AO225" s="22">
        <v>920.68624</v>
      </c>
      <c r="AP225" s="22">
        <v>1019.146947</v>
      </c>
      <c r="AQ225" s="22">
        <v>1085.876115</v>
      </c>
      <c r="AR225" s="22">
        <v>1132.204578</v>
      </c>
      <c r="AS225" s="22">
        <v>1155.853497</v>
      </c>
      <c r="AT225" s="22">
        <v>1232.156083</v>
      </c>
      <c r="AU225" s="22">
        <v>1302.811139</v>
      </c>
      <c r="AV225" s="22">
        <v>1311.170056</v>
      </c>
      <c r="AW225" s="22">
        <v>1340.146182</v>
      </c>
      <c r="AX225" s="22">
        <v>1354.11428</v>
      </c>
      <c r="AY225" s="22">
        <v>1376.85783</v>
      </c>
      <c r="AZ225" s="22">
        <v>1396.11375</v>
      </c>
      <c r="BA225" s="22">
        <v>1388.962766</v>
      </c>
      <c r="BB225" s="22">
        <v>1395.099794</v>
      </c>
      <c r="BC225" s="22">
        <v>1413.226017</v>
      </c>
      <c r="BD225" s="22">
        <v>1408.154744</v>
      </c>
      <c r="BE225" s="22">
        <v>1356.53386</v>
      </c>
      <c r="BF225" s="22">
        <v>1340.34067</v>
      </c>
      <c r="BG225" s="22">
        <v>1382.909168</v>
      </c>
      <c r="BH225" s="22">
        <v>1347.395451</v>
      </c>
      <c r="BI225" s="22">
        <v>1340.689081</v>
      </c>
      <c r="BJ225" s="22">
        <v>1319.045963</v>
      </c>
      <c r="BK225" s="22">
        <v>1323.197223</v>
      </c>
      <c r="BL225" s="22">
        <v>1341.799361</v>
      </c>
      <c r="BM225" s="22">
        <v>1355.616661</v>
      </c>
      <c r="BN225" s="22">
        <v>1344.807875</v>
      </c>
      <c r="BO225" s="22">
        <v>1225.129369</v>
      </c>
      <c r="BP225" s="22">
        <v>1125.865175</v>
      </c>
      <c r="BQ225" s="22">
        <v>1028.955303</v>
      </c>
      <c r="BR225" s="22">
        <v>962.164098</v>
      </c>
      <c r="BS225" s="22">
        <v>956.716418</v>
      </c>
      <c r="BT225" s="22">
        <v>931.015259</v>
      </c>
      <c r="BU225" s="22">
        <v>892.853973</v>
      </c>
      <c r="BV225" s="22">
        <v>904.530582</v>
      </c>
      <c r="BW225" s="22">
        <v>952.196152</v>
      </c>
      <c r="BX225" s="22">
        <v>979.053538</v>
      </c>
      <c r="BY225" s="22">
        <v>1080.320228</v>
      </c>
      <c r="BZ225" s="22">
        <v>1100.285341</v>
      </c>
      <c r="CA225" s="22">
        <v>1072.748799</v>
      </c>
      <c r="CB225" s="22">
        <v>934.470937</v>
      </c>
      <c r="CC225" s="22">
        <v>803.257696</v>
      </c>
      <c r="CD225" s="22">
        <v>626.768715</v>
      </c>
      <c r="CE225" s="22">
        <v>453.898635</v>
      </c>
      <c r="CF225" s="22">
        <v>285.60966</v>
      </c>
      <c r="CG225" s="22">
        <v>145.817677</v>
      </c>
      <c r="CH225" s="22">
        <v>47.189921</v>
      </c>
      <c r="CI225" s="22">
        <v>5.260899</v>
      </c>
      <c r="CJ225" s="22">
        <v>0.0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44341.0</v>
      </c>
      <c r="B226" s="21" t="s">
        <v>36</v>
      </c>
      <c r="C226" s="21" t="s">
        <v>138</v>
      </c>
      <c r="D226" s="22">
        <v>293434.855511</v>
      </c>
      <c r="E226" s="22">
        <v>3983.712047</v>
      </c>
      <c r="F226" s="22">
        <v>3927.751587</v>
      </c>
      <c r="G226" s="22">
        <v>3841.951877</v>
      </c>
      <c r="H226" s="22">
        <v>3878.5952</v>
      </c>
      <c r="I226" s="22">
        <v>3961.450931</v>
      </c>
      <c r="J226" s="22">
        <v>4005.592021</v>
      </c>
      <c r="K226" s="22">
        <v>3875.35589</v>
      </c>
      <c r="L226" s="22">
        <v>3745.79724</v>
      </c>
      <c r="M226" s="22">
        <v>3732.946375</v>
      </c>
      <c r="N226" s="22">
        <v>3797.728163</v>
      </c>
      <c r="O226" s="22">
        <v>3700.443446</v>
      </c>
      <c r="P226" s="22">
        <v>3602.270511</v>
      </c>
      <c r="Q226" s="22">
        <v>3548.505693</v>
      </c>
      <c r="R226" s="22">
        <v>3362.630065</v>
      </c>
      <c r="S226" s="22">
        <v>3155.770515</v>
      </c>
      <c r="T226" s="22">
        <v>3066.885539</v>
      </c>
      <c r="U226" s="22">
        <v>2947.665591</v>
      </c>
      <c r="V226" s="22">
        <v>2919.031132</v>
      </c>
      <c r="W226" s="22">
        <v>2994.923399</v>
      </c>
      <c r="X226" s="22">
        <v>2954.904054</v>
      </c>
      <c r="Y226" s="22">
        <v>2884.330005</v>
      </c>
      <c r="Z226" s="22">
        <v>2863.009736</v>
      </c>
      <c r="AA226" s="22">
        <v>2823.476786</v>
      </c>
      <c r="AB226" s="22">
        <v>2769.46601</v>
      </c>
      <c r="AC226" s="22">
        <v>2697.489474</v>
      </c>
      <c r="AD226" s="22">
        <v>2646.427467</v>
      </c>
      <c r="AE226" s="22">
        <v>2571.129172</v>
      </c>
      <c r="AF226" s="22">
        <v>2386.022695</v>
      </c>
      <c r="AG226" s="22">
        <v>2229.36293</v>
      </c>
      <c r="AH226" s="22">
        <v>2196.91852</v>
      </c>
      <c r="AI226" s="22">
        <v>2167.275286</v>
      </c>
      <c r="AJ226" s="22">
        <v>2269.354835</v>
      </c>
      <c r="AK226" s="22">
        <v>2391.351417</v>
      </c>
      <c r="AL226" s="22">
        <v>2417.744104</v>
      </c>
      <c r="AM226" s="22">
        <v>2372.883418</v>
      </c>
      <c r="AN226" s="22">
        <v>2179.383223</v>
      </c>
      <c r="AO226" s="22">
        <v>2112.052705</v>
      </c>
      <c r="AP226" s="22">
        <v>2203.864651</v>
      </c>
      <c r="AQ226" s="22">
        <v>2349.04329</v>
      </c>
      <c r="AR226" s="22">
        <v>2516.831298</v>
      </c>
      <c r="AS226" s="22">
        <v>2652.191492</v>
      </c>
      <c r="AT226" s="22">
        <v>2688.165668</v>
      </c>
      <c r="AU226" s="22">
        <v>2780.878143</v>
      </c>
      <c r="AV226" s="22">
        <v>2906.846769</v>
      </c>
      <c r="AW226" s="22">
        <v>2956.843858</v>
      </c>
      <c r="AX226" s="22">
        <v>3028.800882</v>
      </c>
      <c r="AY226" s="22">
        <v>2990.907951</v>
      </c>
      <c r="AZ226" s="22">
        <v>2964.056602</v>
      </c>
      <c r="BA226" s="22">
        <v>2965.919427</v>
      </c>
      <c r="BB226" s="22">
        <v>2953.491597</v>
      </c>
      <c r="BC226" s="22">
        <v>2969.598145</v>
      </c>
      <c r="BD226" s="22">
        <v>2941.818913</v>
      </c>
      <c r="BE226" s="22">
        <v>2929.263</v>
      </c>
      <c r="BF226" s="22">
        <v>2979.749212</v>
      </c>
      <c r="BG226" s="22">
        <v>2993.128022</v>
      </c>
      <c r="BH226" s="22">
        <v>2995.277428</v>
      </c>
      <c r="BI226" s="22">
        <v>2946.627883</v>
      </c>
      <c r="BJ226" s="22">
        <v>2816.149256</v>
      </c>
      <c r="BK226" s="22">
        <v>2744.205533</v>
      </c>
      <c r="BL226" s="22">
        <v>2648.566446</v>
      </c>
      <c r="BM226" s="22">
        <v>2562.286493</v>
      </c>
      <c r="BN226" s="22">
        <v>2450.756099</v>
      </c>
      <c r="BO226" s="22">
        <v>2404.576697</v>
      </c>
      <c r="BP226" s="22">
        <v>2397.855957</v>
      </c>
      <c r="BQ226" s="22">
        <v>2407.377123</v>
      </c>
      <c r="BR226" s="22">
        <v>2388.35374</v>
      </c>
      <c r="BS226" s="22">
        <v>2393.772248</v>
      </c>
      <c r="BT226" s="22">
        <v>2350.279099</v>
      </c>
      <c r="BU226" s="22">
        <v>2280.358853</v>
      </c>
      <c r="BV226" s="22">
        <v>2407.74571</v>
      </c>
      <c r="BW226" s="22">
        <v>2473.895329</v>
      </c>
      <c r="BX226" s="22">
        <v>2513.317359</v>
      </c>
      <c r="BY226" s="22">
        <v>2656.445483</v>
      </c>
      <c r="BZ226" s="22">
        <v>2867.106186</v>
      </c>
      <c r="CA226" s="22">
        <v>3014.77587</v>
      </c>
      <c r="CB226" s="22">
        <v>3130.379538</v>
      </c>
      <c r="CC226" s="22">
        <v>3203.965995</v>
      </c>
      <c r="CD226" s="22">
        <v>3324.089229</v>
      </c>
      <c r="CE226" s="22">
        <v>3478.834874</v>
      </c>
      <c r="CF226" s="22">
        <v>3520.354122</v>
      </c>
      <c r="CG226" s="22">
        <v>3571.746334</v>
      </c>
      <c r="CH226" s="22">
        <v>3621.155449</v>
      </c>
      <c r="CI226" s="22">
        <v>3801.814846</v>
      </c>
      <c r="CJ226" s="22">
        <v>3926.226058</v>
      </c>
      <c r="CK226" s="22">
        <v>3880.371972</v>
      </c>
      <c r="CL226" s="22">
        <v>3880.153676</v>
      </c>
      <c r="CM226" s="22">
        <v>3979.663709</v>
      </c>
      <c r="CN226" s="22">
        <v>4119.43305</v>
      </c>
      <c r="CO226" s="22">
        <v>4129.834384</v>
      </c>
      <c r="CP226" s="22">
        <v>4043.564848</v>
      </c>
      <c r="CQ226" s="22">
        <v>3875.053659</v>
      </c>
      <c r="CR226" s="22">
        <v>3777.400581</v>
      </c>
      <c r="CS226" s="22">
        <v>3647.860943</v>
      </c>
      <c r="CT226" s="22">
        <v>3681.539359</v>
      </c>
      <c r="CU226" s="22">
        <v>3700.841826</v>
      </c>
      <c r="CV226" s="22">
        <v>3667.854289</v>
      </c>
    </row>
    <row r="227" ht="12.75" customHeight="1">
      <c r="A227" s="20">
        <v>44342.0</v>
      </c>
      <c r="B227" s="21" t="s">
        <v>28</v>
      </c>
      <c r="C227" s="21" t="s">
        <v>138</v>
      </c>
      <c r="D227" s="22">
        <v>604.576078</v>
      </c>
      <c r="E227" s="22">
        <v>6.150186</v>
      </c>
      <c r="F227" s="22">
        <v>6.156284</v>
      </c>
      <c r="G227" s="22">
        <v>6.150817</v>
      </c>
      <c r="H227" s="22">
        <v>6.155746</v>
      </c>
      <c r="I227" s="22">
        <v>6.154277</v>
      </c>
      <c r="J227" s="22">
        <v>6.16001</v>
      </c>
      <c r="K227" s="22">
        <v>6.157878</v>
      </c>
      <c r="L227" s="22">
        <v>6.156014</v>
      </c>
      <c r="M227" s="22">
        <v>6.148634</v>
      </c>
      <c r="N227" s="22">
        <v>6.156114</v>
      </c>
      <c r="O227" s="22">
        <v>6.149531</v>
      </c>
      <c r="P227" s="22">
        <v>6.150057</v>
      </c>
      <c r="Q227" s="22">
        <v>6.152758</v>
      </c>
      <c r="R227" s="22">
        <v>6.141507</v>
      </c>
      <c r="S227" s="22">
        <v>6.141137</v>
      </c>
      <c r="T227" s="22">
        <v>6.144277</v>
      </c>
      <c r="U227" s="22">
        <v>6.144909</v>
      </c>
      <c r="V227" s="22">
        <v>6.131713</v>
      </c>
      <c r="W227" s="22">
        <v>6.085417</v>
      </c>
      <c r="X227" s="22">
        <v>5.73167</v>
      </c>
      <c r="Y227" s="22">
        <v>5.730502</v>
      </c>
      <c r="Z227" s="22">
        <v>5.722935</v>
      </c>
      <c r="AA227" s="22">
        <v>5.740006</v>
      </c>
      <c r="AB227" s="22">
        <v>5.728133</v>
      </c>
      <c r="AC227" s="22">
        <v>5.741128</v>
      </c>
      <c r="AD227" s="22">
        <v>5.745156</v>
      </c>
      <c r="AE227" s="22">
        <v>5.741833</v>
      </c>
      <c r="AF227" s="22">
        <v>5.751294</v>
      </c>
      <c r="AG227" s="22">
        <v>5.814216</v>
      </c>
      <c r="AH227" s="22">
        <v>5.80549</v>
      </c>
      <c r="AI227" s="22">
        <v>5.810374</v>
      </c>
      <c r="AJ227" s="22">
        <v>5.804859</v>
      </c>
      <c r="AK227" s="22">
        <v>5.812361</v>
      </c>
      <c r="AL227" s="22">
        <v>5.632079</v>
      </c>
      <c r="AM227" s="22">
        <v>5.263375</v>
      </c>
      <c r="AN227" s="22">
        <v>5.333774</v>
      </c>
      <c r="AO227" s="22">
        <v>5.639056</v>
      </c>
      <c r="AP227" s="22">
        <v>5.330826</v>
      </c>
      <c r="AQ227" s="22">
        <v>5.347986</v>
      </c>
      <c r="AR227" s="22">
        <v>5.897914</v>
      </c>
      <c r="AS227" s="22">
        <v>6.003519</v>
      </c>
      <c r="AT227" s="22">
        <v>6.003663</v>
      </c>
      <c r="AU227" s="22">
        <v>5.950892</v>
      </c>
      <c r="AV227" s="22">
        <v>6.357647</v>
      </c>
      <c r="AW227" s="22">
        <v>6.244051</v>
      </c>
      <c r="AX227" s="22">
        <v>6.466833</v>
      </c>
      <c r="AY227" s="22">
        <v>6.47935</v>
      </c>
      <c r="AZ227" s="22">
        <v>6.389779</v>
      </c>
      <c r="BA227" s="22">
        <v>6.394195</v>
      </c>
      <c r="BB227" s="22">
        <v>6.382226</v>
      </c>
      <c r="BC227" s="22">
        <v>6.379099</v>
      </c>
      <c r="BD227" s="22">
        <v>6.393136</v>
      </c>
      <c r="BE227" s="22">
        <v>6.509398</v>
      </c>
      <c r="BF227" s="22">
        <v>6.518059</v>
      </c>
      <c r="BG227" s="22">
        <v>6.519159</v>
      </c>
      <c r="BH227" s="22">
        <v>6.525309</v>
      </c>
      <c r="BI227" s="22">
        <v>6.5181</v>
      </c>
      <c r="BJ227" s="22">
        <v>6.49577</v>
      </c>
      <c r="BK227" s="22">
        <v>6.517344</v>
      </c>
      <c r="BL227" s="22">
        <v>6.213713</v>
      </c>
      <c r="BM227" s="22">
        <v>6.443421</v>
      </c>
      <c r="BN227" s="22">
        <v>6.479167</v>
      </c>
      <c r="BO227" s="22">
        <v>6.486435</v>
      </c>
      <c r="BP227" s="22">
        <v>6.476055</v>
      </c>
      <c r="BQ227" s="22">
        <v>6.67397</v>
      </c>
      <c r="BR227" s="22">
        <v>6.747455</v>
      </c>
      <c r="BS227" s="22">
        <v>6.741985</v>
      </c>
      <c r="BT227" s="22">
        <v>6.62974</v>
      </c>
      <c r="BU227" s="22">
        <v>6.432305</v>
      </c>
      <c r="BV227" s="22">
        <v>6.429451</v>
      </c>
      <c r="BW227" s="22">
        <v>6.634338</v>
      </c>
      <c r="BX227" s="22">
        <v>6.710395</v>
      </c>
      <c r="BY227" s="22">
        <v>6.708921</v>
      </c>
      <c r="BZ227" s="22">
        <v>6.713774</v>
      </c>
      <c r="CA227" s="22">
        <v>6.709551</v>
      </c>
      <c r="CB227" s="22">
        <v>6.71195</v>
      </c>
      <c r="CC227" s="22">
        <v>6.714605</v>
      </c>
      <c r="CD227" s="22">
        <v>6.715588</v>
      </c>
      <c r="CE227" s="22">
        <v>6.715355</v>
      </c>
      <c r="CF227" s="22">
        <v>6.712667</v>
      </c>
      <c r="CG227" s="22">
        <v>6.709885</v>
      </c>
      <c r="CH227" s="22">
        <v>6.719653</v>
      </c>
      <c r="CI227" s="22">
        <v>7.966717</v>
      </c>
      <c r="CJ227" s="22">
        <v>6.707549</v>
      </c>
      <c r="CK227" s="22">
        <v>6.709382</v>
      </c>
      <c r="CL227" s="22">
        <v>6.72556</v>
      </c>
      <c r="CM227" s="22">
        <v>6.72318</v>
      </c>
      <c r="CN227" s="22">
        <v>6.725241</v>
      </c>
      <c r="CO227" s="22">
        <v>6.725872</v>
      </c>
      <c r="CP227" s="22">
        <v>6.730059</v>
      </c>
      <c r="CQ227" s="22">
        <v>6.724536</v>
      </c>
      <c r="CR227" s="22">
        <v>6.724535</v>
      </c>
      <c r="CS227" s="22">
        <v>6.740698</v>
      </c>
      <c r="CT227" s="22">
        <v>6.72799</v>
      </c>
      <c r="CU227" s="22">
        <v>6.727386</v>
      </c>
      <c r="CV227" s="22">
        <v>6.727232</v>
      </c>
    </row>
    <row r="228" ht="12.75" customHeight="1">
      <c r="A228" s="20">
        <v>44342.0</v>
      </c>
      <c r="B228" s="21" t="s">
        <v>29</v>
      </c>
      <c r="C228" s="21" t="s">
        <v>138</v>
      </c>
      <c r="D228" s="22">
        <v>205725.45435</v>
      </c>
      <c r="E228" s="22">
        <v>2027.85048</v>
      </c>
      <c r="F228" s="22">
        <v>2022.449051</v>
      </c>
      <c r="G228" s="22">
        <v>1950.359515</v>
      </c>
      <c r="H228" s="22">
        <v>1806.861938</v>
      </c>
      <c r="I228" s="22">
        <v>1695.138296</v>
      </c>
      <c r="J228" s="22">
        <v>1590.914444</v>
      </c>
      <c r="K228" s="22">
        <v>1510.301025</v>
      </c>
      <c r="L228" s="22">
        <v>1449.594047</v>
      </c>
      <c r="M228" s="22">
        <v>1434.274133</v>
      </c>
      <c r="N228" s="22">
        <v>1395.728143</v>
      </c>
      <c r="O228" s="22">
        <v>1376.377586</v>
      </c>
      <c r="P228" s="22">
        <v>1357.622624</v>
      </c>
      <c r="Q228" s="22">
        <v>1324.25157</v>
      </c>
      <c r="R228" s="22">
        <v>1298.703888</v>
      </c>
      <c r="S228" s="22">
        <v>1296.769134</v>
      </c>
      <c r="T228" s="22">
        <v>1321.088033</v>
      </c>
      <c r="U228" s="22">
        <v>1352.43318</v>
      </c>
      <c r="V228" s="22">
        <v>1395.27987</v>
      </c>
      <c r="W228" s="22">
        <v>1465.007636</v>
      </c>
      <c r="X228" s="22">
        <v>1514.689189</v>
      </c>
      <c r="Y228" s="22">
        <v>1578.75875</v>
      </c>
      <c r="Z228" s="22">
        <v>1638.772264</v>
      </c>
      <c r="AA228" s="22">
        <v>1646.702988</v>
      </c>
      <c r="AB228" s="22">
        <v>1604.251829</v>
      </c>
      <c r="AC228" s="22">
        <v>1585.348001</v>
      </c>
      <c r="AD228" s="22">
        <v>1606.498804</v>
      </c>
      <c r="AE228" s="22">
        <v>1664.980546</v>
      </c>
      <c r="AF228" s="22">
        <v>1722.760681</v>
      </c>
      <c r="AG228" s="22">
        <v>1751.365808</v>
      </c>
      <c r="AH228" s="22">
        <v>1778.57804</v>
      </c>
      <c r="AI228" s="22">
        <v>1781.267726</v>
      </c>
      <c r="AJ228" s="22">
        <v>1815.795015</v>
      </c>
      <c r="AK228" s="22">
        <v>1847.05089</v>
      </c>
      <c r="AL228" s="22">
        <v>1895.501632</v>
      </c>
      <c r="AM228" s="22">
        <v>1940.785343</v>
      </c>
      <c r="AN228" s="22">
        <v>1909.304013</v>
      </c>
      <c r="AO228" s="22">
        <v>1974.824951</v>
      </c>
      <c r="AP228" s="22">
        <v>2033.210333</v>
      </c>
      <c r="AQ228" s="22">
        <v>2059.146883</v>
      </c>
      <c r="AR228" s="22">
        <v>2123.290698</v>
      </c>
      <c r="AS228" s="22">
        <v>2151.312901</v>
      </c>
      <c r="AT228" s="22">
        <v>2207.300241</v>
      </c>
      <c r="AU228" s="22">
        <v>2249.876238</v>
      </c>
      <c r="AV228" s="22">
        <v>2244.185962</v>
      </c>
      <c r="AW228" s="22">
        <v>2214.057881</v>
      </c>
      <c r="AX228" s="22">
        <v>2253.360172</v>
      </c>
      <c r="AY228" s="22">
        <v>2301.521707</v>
      </c>
      <c r="AZ228" s="22">
        <v>2360.649883</v>
      </c>
      <c r="BA228" s="22">
        <v>2407.752974</v>
      </c>
      <c r="BB228" s="22">
        <v>2441.89061</v>
      </c>
      <c r="BC228" s="22">
        <v>2473.361582</v>
      </c>
      <c r="BD228" s="22">
        <v>2489.788352</v>
      </c>
      <c r="BE228" s="22">
        <v>2481.043672</v>
      </c>
      <c r="BF228" s="22">
        <v>2481.495689</v>
      </c>
      <c r="BG228" s="22">
        <v>2505.697508</v>
      </c>
      <c r="BH228" s="22">
        <v>2510.14064</v>
      </c>
      <c r="BI228" s="22">
        <v>2552.239174</v>
      </c>
      <c r="BJ228" s="22">
        <v>2577.089984</v>
      </c>
      <c r="BK228" s="22">
        <v>2558.324628</v>
      </c>
      <c r="BL228" s="22">
        <v>2578.126799</v>
      </c>
      <c r="BM228" s="22">
        <v>2561.813053</v>
      </c>
      <c r="BN228" s="22">
        <v>2591.58142</v>
      </c>
      <c r="BO228" s="22">
        <v>2618.035098</v>
      </c>
      <c r="BP228" s="22">
        <v>2592.574322</v>
      </c>
      <c r="BQ228" s="22">
        <v>2579.989033</v>
      </c>
      <c r="BR228" s="22">
        <v>2576.637963</v>
      </c>
      <c r="BS228" s="22">
        <v>2584.923153</v>
      </c>
      <c r="BT228" s="22">
        <v>2607.412505</v>
      </c>
      <c r="BU228" s="22">
        <v>2610.865132</v>
      </c>
      <c r="BV228" s="22">
        <v>2590.111533</v>
      </c>
      <c r="BW228" s="22">
        <v>2584.984398</v>
      </c>
      <c r="BX228" s="22">
        <v>2594.008056</v>
      </c>
      <c r="BY228" s="22">
        <v>2589.365589</v>
      </c>
      <c r="BZ228" s="22">
        <v>2610.329144</v>
      </c>
      <c r="CA228" s="22">
        <v>2599.369608</v>
      </c>
      <c r="CB228" s="22">
        <v>2592.11246</v>
      </c>
      <c r="CC228" s="22">
        <v>2589.423994</v>
      </c>
      <c r="CD228" s="22">
        <v>2610.220171</v>
      </c>
      <c r="CE228" s="22">
        <v>2604.024962</v>
      </c>
      <c r="CF228" s="22">
        <v>2609.451193</v>
      </c>
      <c r="CG228" s="22">
        <v>2544.271817</v>
      </c>
      <c r="CH228" s="22">
        <v>2500.029805</v>
      </c>
      <c r="CI228" s="22">
        <v>2495.580499</v>
      </c>
      <c r="CJ228" s="22">
        <v>2497.608188</v>
      </c>
      <c r="CK228" s="22">
        <v>2490.763519</v>
      </c>
      <c r="CL228" s="22">
        <v>2466.926172</v>
      </c>
      <c r="CM228" s="22">
        <v>2474.833847</v>
      </c>
      <c r="CN228" s="22">
        <v>2453.210139</v>
      </c>
      <c r="CO228" s="22">
        <v>2487.298869</v>
      </c>
      <c r="CP228" s="22">
        <v>2514.859479</v>
      </c>
      <c r="CQ228" s="22">
        <v>2494.086916</v>
      </c>
      <c r="CR228" s="22">
        <v>2465.737507</v>
      </c>
      <c r="CS228" s="22">
        <v>2442.538975</v>
      </c>
      <c r="CT228" s="22">
        <v>2312.185685</v>
      </c>
      <c r="CU228" s="22">
        <v>2300.44604</v>
      </c>
      <c r="CV228" s="22">
        <v>2304.738532</v>
      </c>
    </row>
    <row r="229" ht="12.75" customHeight="1">
      <c r="A229" s="20">
        <v>44342.0</v>
      </c>
      <c r="B229" s="21" t="s">
        <v>30</v>
      </c>
      <c r="C229" s="21" t="s">
        <v>138</v>
      </c>
      <c r="D229" s="22">
        <v>41683.42277</v>
      </c>
      <c r="E229" s="22">
        <v>124.888002</v>
      </c>
      <c r="F229" s="22">
        <v>125.965625</v>
      </c>
      <c r="G229" s="22">
        <v>124.736065</v>
      </c>
      <c r="H229" s="22">
        <v>125.104511</v>
      </c>
      <c r="I229" s="22">
        <v>124.856368</v>
      </c>
      <c r="J229" s="22">
        <v>125.200126</v>
      </c>
      <c r="K229" s="22">
        <v>125.092867</v>
      </c>
      <c r="L229" s="22">
        <v>125.752368</v>
      </c>
      <c r="M229" s="22">
        <v>125.50923</v>
      </c>
      <c r="N229" s="22">
        <v>125.754216</v>
      </c>
      <c r="O229" s="22">
        <v>125.09779</v>
      </c>
      <c r="P229" s="22">
        <v>124.59592</v>
      </c>
      <c r="Q229" s="22">
        <v>125.021469</v>
      </c>
      <c r="R229" s="22">
        <v>122.993566</v>
      </c>
      <c r="S229" s="22">
        <v>118.304486</v>
      </c>
      <c r="T229" s="22">
        <v>117.646678</v>
      </c>
      <c r="U229" s="22">
        <v>118.271264</v>
      </c>
      <c r="V229" s="22">
        <v>117.794703</v>
      </c>
      <c r="W229" s="22">
        <v>117.171582</v>
      </c>
      <c r="X229" s="22">
        <v>117.407051</v>
      </c>
      <c r="Y229" s="22">
        <v>116.013881</v>
      </c>
      <c r="Z229" s="22">
        <v>114.525453</v>
      </c>
      <c r="AA229" s="22">
        <v>110.298327</v>
      </c>
      <c r="AB229" s="22">
        <v>104.808128</v>
      </c>
      <c r="AC229" s="22">
        <v>108.358992</v>
      </c>
      <c r="AD229" s="22">
        <v>109.603327</v>
      </c>
      <c r="AE229" s="22">
        <v>111.599831</v>
      </c>
      <c r="AF229" s="22">
        <v>115.282189</v>
      </c>
      <c r="AG229" s="22">
        <v>122.389473</v>
      </c>
      <c r="AH229" s="22">
        <v>125.615073</v>
      </c>
      <c r="AI229" s="22">
        <v>128.052342</v>
      </c>
      <c r="AJ229" s="22">
        <v>136.257122</v>
      </c>
      <c r="AK229" s="22">
        <v>146.972984</v>
      </c>
      <c r="AL229" s="22">
        <v>154.737375</v>
      </c>
      <c r="AM229" s="22">
        <v>160.010255</v>
      </c>
      <c r="AN229" s="22">
        <v>159.162937</v>
      </c>
      <c r="AO229" s="22">
        <v>171.977891</v>
      </c>
      <c r="AP229" s="22">
        <v>190.460419</v>
      </c>
      <c r="AQ229" s="22">
        <v>198.34815</v>
      </c>
      <c r="AR229" s="22">
        <v>233.977055</v>
      </c>
      <c r="AS229" s="22">
        <v>292.994333</v>
      </c>
      <c r="AT229" s="22">
        <v>309.899053</v>
      </c>
      <c r="AU229" s="22">
        <v>352.431318</v>
      </c>
      <c r="AV229" s="22">
        <v>411.899578</v>
      </c>
      <c r="AW229" s="22">
        <v>485.810409</v>
      </c>
      <c r="AX229" s="22">
        <v>507.507968</v>
      </c>
      <c r="AY229" s="22">
        <v>505.978618</v>
      </c>
      <c r="AZ229" s="22">
        <v>518.140973</v>
      </c>
      <c r="BA229" s="22">
        <v>539.866526</v>
      </c>
      <c r="BB229" s="22">
        <v>558.511655</v>
      </c>
      <c r="BC229" s="22">
        <v>603.280024</v>
      </c>
      <c r="BD229" s="22">
        <v>622.547875</v>
      </c>
      <c r="BE229" s="22">
        <v>634.663152</v>
      </c>
      <c r="BF229" s="22">
        <v>678.370704</v>
      </c>
      <c r="BG229" s="22">
        <v>720.568865</v>
      </c>
      <c r="BH229" s="22">
        <v>750.233549</v>
      </c>
      <c r="BI229" s="22">
        <v>770.040238</v>
      </c>
      <c r="BJ229" s="22">
        <v>785.35616</v>
      </c>
      <c r="BK229" s="22">
        <v>814.450418</v>
      </c>
      <c r="BL229" s="22">
        <v>858.400637</v>
      </c>
      <c r="BM229" s="22">
        <v>869.190174</v>
      </c>
      <c r="BN229" s="22">
        <v>887.735854</v>
      </c>
      <c r="BO229" s="22">
        <v>915.165878</v>
      </c>
      <c r="BP229" s="22">
        <v>944.576663</v>
      </c>
      <c r="BQ229" s="22">
        <v>986.629027</v>
      </c>
      <c r="BR229" s="22">
        <v>1006.283499</v>
      </c>
      <c r="BS229" s="22">
        <v>1014.405047</v>
      </c>
      <c r="BT229" s="22">
        <v>991.510555</v>
      </c>
      <c r="BU229" s="22">
        <v>1008.524087</v>
      </c>
      <c r="BV229" s="22">
        <v>1009.448184</v>
      </c>
      <c r="BW229" s="22">
        <v>1042.335532</v>
      </c>
      <c r="BX229" s="22">
        <v>1022.452051</v>
      </c>
      <c r="BY229" s="22">
        <v>957.411151</v>
      </c>
      <c r="BZ229" s="22">
        <v>923.200056</v>
      </c>
      <c r="CA229" s="22">
        <v>865.197792</v>
      </c>
      <c r="CB229" s="22">
        <v>830.371929</v>
      </c>
      <c r="CC229" s="22">
        <v>798.043082</v>
      </c>
      <c r="CD229" s="22">
        <v>749.111583</v>
      </c>
      <c r="CE229" s="22">
        <v>754.708079</v>
      </c>
      <c r="CF229" s="22">
        <v>742.200905</v>
      </c>
      <c r="CG229" s="22">
        <v>730.243957</v>
      </c>
      <c r="CH229" s="22">
        <v>701.655508</v>
      </c>
      <c r="CI229" s="22">
        <v>674.96136</v>
      </c>
      <c r="CJ229" s="22">
        <v>633.763666</v>
      </c>
      <c r="CK229" s="22">
        <v>588.787321</v>
      </c>
      <c r="CL229" s="22">
        <v>515.933564</v>
      </c>
      <c r="CM229" s="22">
        <v>451.326483</v>
      </c>
      <c r="CN229" s="22">
        <v>405.943714</v>
      </c>
      <c r="CO229" s="22">
        <v>303.427116</v>
      </c>
      <c r="CP229" s="22">
        <v>274.028117</v>
      </c>
      <c r="CQ229" s="22">
        <v>246.36804</v>
      </c>
      <c r="CR229" s="22">
        <v>192.048501</v>
      </c>
      <c r="CS229" s="22">
        <v>177.953645</v>
      </c>
      <c r="CT229" s="22">
        <v>176.460627</v>
      </c>
      <c r="CU229" s="22">
        <v>150.129415</v>
      </c>
      <c r="CV229" s="22">
        <v>145.323464</v>
      </c>
    </row>
    <row r="230" ht="12.75" customHeight="1">
      <c r="A230" s="20">
        <v>44342.0</v>
      </c>
      <c r="B230" s="21" t="s">
        <v>31</v>
      </c>
      <c r="C230" s="21" t="s">
        <v>138</v>
      </c>
      <c r="D230" s="22">
        <v>376010.459407</v>
      </c>
      <c r="E230" s="22">
        <v>3069.800051</v>
      </c>
      <c r="F230" s="22">
        <v>2708.655393</v>
      </c>
      <c r="G230" s="22">
        <v>2620.448294</v>
      </c>
      <c r="H230" s="22">
        <v>2491.465165</v>
      </c>
      <c r="I230" s="22">
        <v>2494.193417</v>
      </c>
      <c r="J230" s="22">
        <v>2412.709823</v>
      </c>
      <c r="K230" s="22">
        <v>2435.574789</v>
      </c>
      <c r="L230" s="22">
        <v>2403.889712</v>
      </c>
      <c r="M230" s="22">
        <v>2336.810757</v>
      </c>
      <c r="N230" s="22">
        <v>2283.542669</v>
      </c>
      <c r="O230" s="22">
        <v>2264.986565</v>
      </c>
      <c r="P230" s="22">
        <v>2246.920479</v>
      </c>
      <c r="Q230" s="22">
        <v>2235.603012</v>
      </c>
      <c r="R230" s="22">
        <v>2248.787644</v>
      </c>
      <c r="S230" s="22">
        <v>2244.441302</v>
      </c>
      <c r="T230" s="22">
        <v>2238.987334</v>
      </c>
      <c r="U230" s="22">
        <v>2273.594972</v>
      </c>
      <c r="V230" s="22">
        <v>2347.442645</v>
      </c>
      <c r="W230" s="22">
        <v>2404.368804</v>
      </c>
      <c r="X230" s="22">
        <v>2428.372838</v>
      </c>
      <c r="Y230" s="22">
        <v>2537.228248</v>
      </c>
      <c r="Z230" s="22">
        <v>2572.923838</v>
      </c>
      <c r="AA230" s="22">
        <v>2706.796632</v>
      </c>
      <c r="AB230" s="22">
        <v>2933.999466</v>
      </c>
      <c r="AC230" s="22">
        <v>3093.070559</v>
      </c>
      <c r="AD230" s="22">
        <v>3243.860456</v>
      </c>
      <c r="AE230" s="22">
        <v>3354.698333</v>
      </c>
      <c r="AF230" s="22">
        <v>3404.871979</v>
      </c>
      <c r="AG230" s="22">
        <v>3509.17098</v>
      </c>
      <c r="AH230" s="22">
        <v>3553.052925</v>
      </c>
      <c r="AI230" s="22">
        <v>3577.916147</v>
      </c>
      <c r="AJ230" s="22">
        <v>3619.257137</v>
      </c>
      <c r="AK230" s="22">
        <v>3644.248788</v>
      </c>
      <c r="AL230" s="22">
        <v>3732.616851</v>
      </c>
      <c r="AM230" s="22">
        <v>3723.109697</v>
      </c>
      <c r="AN230" s="22">
        <v>3722.489534</v>
      </c>
      <c r="AO230" s="22">
        <v>3695.942837</v>
      </c>
      <c r="AP230" s="22">
        <v>3709.833848</v>
      </c>
      <c r="AQ230" s="22">
        <v>3818.272372</v>
      </c>
      <c r="AR230" s="22">
        <v>3903.052295</v>
      </c>
      <c r="AS230" s="22">
        <v>4027.46534</v>
      </c>
      <c r="AT230" s="22">
        <v>4213.359717</v>
      </c>
      <c r="AU230" s="22">
        <v>4250.824101</v>
      </c>
      <c r="AV230" s="22">
        <v>4334.064574</v>
      </c>
      <c r="AW230" s="22">
        <v>4442.185066</v>
      </c>
      <c r="AX230" s="22">
        <v>4595.751791</v>
      </c>
      <c r="AY230" s="22">
        <v>4722.888714</v>
      </c>
      <c r="AZ230" s="22">
        <v>4775.843206</v>
      </c>
      <c r="BA230" s="22">
        <v>4859.904948</v>
      </c>
      <c r="BB230" s="22">
        <v>4995.157189</v>
      </c>
      <c r="BC230" s="22">
        <v>5112.24405</v>
      </c>
      <c r="BD230" s="22">
        <v>5172.656121</v>
      </c>
      <c r="BE230" s="22">
        <v>5253.052594</v>
      </c>
      <c r="BF230" s="22">
        <v>5274.89857</v>
      </c>
      <c r="BG230" s="22">
        <v>5328.024609</v>
      </c>
      <c r="BH230" s="22">
        <v>5313.723098</v>
      </c>
      <c r="BI230" s="22">
        <v>5285.280546</v>
      </c>
      <c r="BJ230" s="22">
        <v>5314.610205</v>
      </c>
      <c r="BK230" s="22">
        <v>5287.123217</v>
      </c>
      <c r="BL230" s="22">
        <v>5269.659012</v>
      </c>
      <c r="BM230" s="22">
        <v>5242.43489</v>
      </c>
      <c r="BN230" s="22">
        <v>5253.919309</v>
      </c>
      <c r="BO230" s="22">
        <v>5308.646023</v>
      </c>
      <c r="BP230" s="22">
        <v>5281.302403</v>
      </c>
      <c r="BQ230" s="22">
        <v>5287.765071</v>
      </c>
      <c r="BR230" s="22">
        <v>5332.531671</v>
      </c>
      <c r="BS230" s="22">
        <v>5300.61616</v>
      </c>
      <c r="BT230" s="22">
        <v>5312.391029</v>
      </c>
      <c r="BU230" s="22">
        <v>5250.958307</v>
      </c>
      <c r="BV230" s="22">
        <v>5168.020209</v>
      </c>
      <c r="BW230" s="22">
        <v>5104.863488</v>
      </c>
      <c r="BX230" s="22">
        <v>5164.9313</v>
      </c>
      <c r="BY230" s="22">
        <v>4979.612634</v>
      </c>
      <c r="BZ230" s="22">
        <v>4938.972907</v>
      </c>
      <c r="CA230" s="22">
        <v>4866.857791</v>
      </c>
      <c r="CB230" s="22">
        <v>4850.47209</v>
      </c>
      <c r="CC230" s="22">
        <v>4692.983107</v>
      </c>
      <c r="CD230" s="22">
        <v>4562.201147</v>
      </c>
      <c r="CE230" s="22">
        <v>4505.338799</v>
      </c>
      <c r="CF230" s="22">
        <v>4480.156421</v>
      </c>
      <c r="CG230" s="22">
        <v>4494.90826</v>
      </c>
      <c r="CH230" s="22">
        <v>4509.599919</v>
      </c>
      <c r="CI230" s="22">
        <v>4492.240233</v>
      </c>
      <c r="CJ230" s="22">
        <v>4397.555046</v>
      </c>
      <c r="CK230" s="22">
        <v>4321.975721</v>
      </c>
      <c r="CL230" s="22">
        <v>4243.00826</v>
      </c>
      <c r="CM230" s="22">
        <v>4108.146</v>
      </c>
      <c r="CN230" s="22">
        <v>4026.375499</v>
      </c>
      <c r="CO230" s="22">
        <v>3888.693415</v>
      </c>
      <c r="CP230" s="22">
        <v>3684.867542</v>
      </c>
      <c r="CQ230" s="22">
        <v>3469.604387</v>
      </c>
      <c r="CR230" s="22">
        <v>3317.988851</v>
      </c>
      <c r="CS230" s="22">
        <v>3152.613341</v>
      </c>
      <c r="CT230" s="22">
        <v>3101.257868</v>
      </c>
      <c r="CU230" s="22">
        <v>2971.34422</v>
      </c>
      <c r="CV230" s="22">
        <v>2869.580834</v>
      </c>
    </row>
    <row r="231" ht="12.75" customHeight="1">
      <c r="A231" s="20">
        <v>44342.0</v>
      </c>
      <c r="B231" s="21" t="s">
        <v>32</v>
      </c>
      <c r="C231" s="21" t="s">
        <v>138</v>
      </c>
      <c r="D231" s="22">
        <v>2267.262119</v>
      </c>
      <c r="E231" s="22">
        <v>22.326872</v>
      </c>
      <c r="F231" s="22">
        <v>22.52098</v>
      </c>
      <c r="G231" s="22">
        <v>22.429968</v>
      </c>
      <c r="H231" s="22">
        <v>22.533297</v>
      </c>
      <c r="I231" s="22">
        <v>22.479071</v>
      </c>
      <c r="J231" s="22">
        <v>22.559423</v>
      </c>
      <c r="K231" s="22">
        <v>22.471981</v>
      </c>
      <c r="L231" s="22">
        <v>22.480448</v>
      </c>
      <c r="M231" s="22">
        <v>22.083404</v>
      </c>
      <c r="N231" s="22">
        <v>22.211859</v>
      </c>
      <c r="O231" s="22">
        <v>22.1823</v>
      </c>
      <c r="P231" s="22">
        <v>22.157598</v>
      </c>
      <c r="Q231" s="22">
        <v>22.1538</v>
      </c>
      <c r="R231" s="22">
        <v>22.189035</v>
      </c>
      <c r="S231" s="22">
        <v>22.152385</v>
      </c>
      <c r="T231" s="22">
        <v>22.201139</v>
      </c>
      <c r="U231" s="22">
        <v>22.182787</v>
      </c>
      <c r="V231" s="22">
        <v>22.144555</v>
      </c>
      <c r="W231" s="22">
        <v>22.141864</v>
      </c>
      <c r="X231" s="22">
        <v>22.171264</v>
      </c>
      <c r="Y231" s="22">
        <v>22.386323</v>
      </c>
      <c r="Z231" s="22">
        <v>22.347471</v>
      </c>
      <c r="AA231" s="22">
        <v>22.395706</v>
      </c>
      <c r="AB231" s="22">
        <v>22.122739</v>
      </c>
      <c r="AC231" s="22">
        <v>22.411312</v>
      </c>
      <c r="AD231" s="22">
        <v>22.3674</v>
      </c>
      <c r="AE231" s="22">
        <v>22.155715</v>
      </c>
      <c r="AF231" s="22">
        <v>22.085006</v>
      </c>
      <c r="AG231" s="22">
        <v>22.192639</v>
      </c>
      <c r="AH231" s="22">
        <v>22.087385</v>
      </c>
      <c r="AI231" s="22">
        <v>22.16994</v>
      </c>
      <c r="AJ231" s="22">
        <v>22.117652</v>
      </c>
      <c r="AK231" s="22">
        <v>22.09415</v>
      </c>
      <c r="AL231" s="22">
        <v>22.120133</v>
      </c>
      <c r="AM231" s="22">
        <v>22.180695</v>
      </c>
      <c r="AN231" s="22">
        <v>22.274226</v>
      </c>
      <c r="AO231" s="22">
        <v>22.312803</v>
      </c>
      <c r="AP231" s="22">
        <v>22.242005</v>
      </c>
      <c r="AQ231" s="22">
        <v>22.284659</v>
      </c>
      <c r="AR231" s="22">
        <v>21.949043</v>
      </c>
      <c r="AS231" s="22">
        <v>22.11583</v>
      </c>
      <c r="AT231" s="22">
        <v>22.082541</v>
      </c>
      <c r="AU231" s="22">
        <v>22.221199</v>
      </c>
      <c r="AV231" s="22">
        <v>22.453501</v>
      </c>
      <c r="AW231" s="22">
        <v>22.227074</v>
      </c>
      <c r="AX231" s="22">
        <v>22.264846</v>
      </c>
      <c r="AY231" s="22">
        <v>22.315832</v>
      </c>
      <c r="AZ231" s="22">
        <v>22.29688</v>
      </c>
      <c r="BA231" s="22">
        <v>22.318482</v>
      </c>
      <c r="BB231" s="22">
        <v>22.395554</v>
      </c>
      <c r="BC231" s="22">
        <v>22.252744</v>
      </c>
      <c r="BD231" s="22">
        <v>22.35464</v>
      </c>
      <c r="BE231" s="22">
        <v>22.290644</v>
      </c>
      <c r="BF231" s="22">
        <v>22.376349</v>
      </c>
      <c r="BG231" s="22">
        <v>22.334294</v>
      </c>
      <c r="BH231" s="22">
        <v>22.350959</v>
      </c>
      <c r="BI231" s="22">
        <v>22.390024</v>
      </c>
      <c r="BJ231" s="22">
        <v>22.284338</v>
      </c>
      <c r="BK231" s="22">
        <v>22.336035</v>
      </c>
      <c r="BL231" s="22">
        <v>22.478556</v>
      </c>
      <c r="BM231" s="22">
        <v>27.942674</v>
      </c>
      <c r="BN231" s="22">
        <v>28.34981</v>
      </c>
      <c r="BO231" s="22">
        <v>28.479111</v>
      </c>
      <c r="BP231" s="22">
        <v>28.152666</v>
      </c>
      <c r="BQ231" s="22">
        <v>28.520199</v>
      </c>
      <c r="BR231" s="22">
        <v>28.386194</v>
      </c>
      <c r="BS231" s="22">
        <v>28.417025</v>
      </c>
      <c r="BT231" s="22">
        <v>28.445797</v>
      </c>
      <c r="BU231" s="22">
        <v>28.377201</v>
      </c>
      <c r="BV231" s="22">
        <v>28.397183</v>
      </c>
      <c r="BW231" s="22">
        <v>28.435255</v>
      </c>
      <c r="BX231" s="22">
        <v>28.425321</v>
      </c>
      <c r="BY231" s="22">
        <v>28.494621</v>
      </c>
      <c r="BZ231" s="22">
        <v>28.502052</v>
      </c>
      <c r="CA231" s="22">
        <v>28.334549</v>
      </c>
      <c r="CB231" s="22">
        <v>28.478809</v>
      </c>
      <c r="CC231" s="22">
        <v>28.554806</v>
      </c>
      <c r="CD231" s="22">
        <v>28.588062</v>
      </c>
      <c r="CE231" s="22">
        <v>28.509654</v>
      </c>
      <c r="CF231" s="22">
        <v>28.545255</v>
      </c>
      <c r="CG231" s="22">
        <v>25.830725</v>
      </c>
      <c r="CH231" s="22">
        <v>22.444935</v>
      </c>
      <c r="CI231" s="22">
        <v>22.408584</v>
      </c>
      <c r="CJ231" s="22">
        <v>22.346858</v>
      </c>
      <c r="CK231" s="22">
        <v>22.469003</v>
      </c>
      <c r="CL231" s="22">
        <v>22.425595</v>
      </c>
      <c r="CM231" s="22">
        <v>22.383928</v>
      </c>
      <c r="CN231" s="22">
        <v>22.445946</v>
      </c>
      <c r="CO231" s="22">
        <v>22.458448</v>
      </c>
      <c r="CP231" s="22">
        <v>22.548509</v>
      </c>
      <c r="CQ231" s="22">
        <v>22.429066</v>
      </c>
      <c r="CR231" s="22">
        <v>22.390999</v>
      </c>
      <c r="CS231" s="22">
        <v>22.715141</v>
      </c>
      <c r="CT231" s="22">
        <v>22.488188</v>
      </c>
      <c r="CU231" s="22">
        <v>22.447646</v>
      </c>
      <c r="CV231" s="22">
        <v>22.48095</v>
      </c>
    </row>
    <row r="232" ht="12.75" customHeight="1">
      <c r="A232" s="20">
        <v>44342.0</v>
      </c>
      <c r="B232" s="21" t="s">
        <v>33</v>
      </c>
      <c r="C232" s="21" t="s">
        <v>138</v>
      </c>
      <c r="D232" s="22">
        <v>120540.677233</v>
      </c>
      <c r="E232" s="22">
        <v>1259.403054</v>
      </c>
      <c r="F232" s="22">
        <v>1259.707385</v>
      </c>
      <c r="G232" s="22">
        <v>1258.178735</v>
      </c>
      <c r="H232" s="22">
        <v>1259.109811</v>
      </c>
      <c r="I232" s="22">
        <v>1258.261819</v>
      </c>
      <c r="J232" s="22">
        <v>1259.391837</v>
      </c>
      <c r="K232" s="22">
        <v>1259.17574</v>
      </c>
      <c r="L232" s="22">
        <v>1258.635202</v>
      </c>
      <c r="M232" s="22">
        <v>1258.152698</v>
      </c>
      <c r="N232" s="22">
        <v>1259.259347</v>
      </c>
      <c r="O232" s="22">
        <v>1259.321543</v>
      </c>
      <c r="P232" s="22">
        <v>1259.405619</v>
      </c>
      <c r="Q232" s="22">
        <v>1259.3792</v>
      </c>
      <c r="R232" s="22">
        <v>1258.56917</v>
      </c>
      <c r="S232" s="22">
        <v>1258.49897</v>
      </c>
      <c r="T232" s="22">
        <v>1257.948398</v>
      </c>
      <c r="U232" s="22">
        <v>1256.531498</v>
      </c>
      <c r="V232" s="22">
        <v>1255.975931</v>
      </c>
      <c r="W232" s="22">
        <v>1255.832499</v>
      </c>
      <c r="X232" s="22">
        <v>1255.867622</v>
      </c>
      <c r="Y232" s="22">
        <v>1255.438698</v>
      </c>
      <c r="Z232" s="22">
        <v>1255.735273</v>
      </c>
      <c r="AA232" s="22">
        <v>1255.369017</v>
      </c>
      <c r="AB232" s="22">
        <v>1254.799579</v>
      </c>
      <c r="AC232" s="22">
        <v>1256.094555</v>
      </c>
      <c r="AD232" s="22">
        <v>1255.537353</v>
      </c>
      <c r="AE232" s="22">
        <v>1255.874277</v>
      </c>
      <c r="AF232" s="22">
        <v>1255.846641</v>
      </c>
      <c r="AG232" s="22">
        <v>1255.246021</v>
      </c>
      <c r="AH232" s="22">
        <v>1255.778771</v>
      </c>
      <c r="AI232" s="22">
        <v>1255.511975</v>
      </c>
      <c r="AJ232" s="22">
        <v>1255.748764</v>
      </c>
      <c r="AK232" s="22">
        <v>1255.733284</v>
      </c>
      <c r="AL232" s="22">
        <v>1255.123102</v>
      </c>
      <c r="AM232" s="22">
        <v>1255.539474</v>
      </c>
      <c r="AN232" s="22">
        <v>1255.442172</v>
      </c>
      <c r="AO232" s="22">
        <v>1255.358094</v>
      </c>
      <c r="AP232" s="22">
        <v>1255.666586</v>
      </c>
      <c r="AQ232" s="22">
        <v>1255.544535</v>
      </c>
      <c r="AR232" s="22">
        <v>1254.948198</v>
      </c>
      <c r="AS232" s="22">
        <v>1255.35667</v>
      </c>
      <c r="AT232" s="22">
        <v>1254.924183</v>
      </c>
      <c r="AU232" s="22">
        <v>1255.091025</v>
      </c>
      <c r="AV232" s="22">
        <v>1255.346396</v>
      </c>
      <c r="AW232" s="22">
        <v>1255.339539</v>
      </c>
      <c r="AX232" s="22">
        <v>1256.416095</v>
      </c>
      <c r="AY232" s="22">
        <v>1256.311921</v>
      </c>
      <c r="AZ232" s="22">
        <v>1255.662716</v>
      </c>
      <c r="BA232" s="22">
        <v>1255.871748</v>
      </c>
      <c r="BB232" s="22">
        <v>1256.191466</v>
      </c>
      <c r="BC232" s="22">
        <v>1256.131439</v>
      </c>
      <c r="BD232" s="22">
        <v>1255.970656</v>
      </c>
      <c r="BE232" s="22">
        <v>1255.845059</v>
      </c>
      <c r="BF232" s="22">
        <v>1255.79311</v>
      </c>
      <c r="BG232" s="22">
        <v>1255.657818</v>
      </c>
      <c r="BH232" s="22">
        <v>1255.883871</v>
      </c>
      <c r="BI232" s="22">
        <v>1255.961148</v>
      </c>
      <c r="BJ232" s="22">
        <v>1255.504984</v>
      </c>
      <c r="BK232" s="22">
        <v>1254.936637</v>
      </c>
      <c r="BL232" s="22">
        <v>1254.587933</v>
      </c>
      <c r="BM232" s="22">
        <v>1254.640337</v>
      </c>
      <c r="BN232" s="22">
        <v>1253.455817</v>
      </c>
      <c r="BO232" s="22">
        <v>1252.710146</v>
      </c>
      <c r="BP232" s="22">
        <v>1252.281452</v>
      </c>
      <c r="BQ232" s="22">
        <v>1252.704072</v>
      </c>
      <c r="BR232" s="22">
        <v>1252.635146</v>
      </c>
      <c r="BS232" s="22">
        <v>1251.883011</v>
      </c>
      <c r="BT232" s="22">
        <v>1252.056434</v>
      </c>
      <c r="BU232" s="22">
        <v>1251.83403</v>
      </c>
      <c r="BV232" s="22">
        <v>1251.616989</v>
      </c>
      <c r="BW232" s="22">
        <v>1251.791771</v>
      </c>
      <c r="BX232" s="22">
        <v>1251.808621</v>
      </c>
      <c r="BY232" s="22">
        <v>1252.142117</v>
      </c>
      <c r="BZ232" s="22">
        <v>1251.938052</v>
      </c>
      <c r="CA232" s="22">
        <v>1251.450323</v>
      </c>
      <c r="CB232" s="22">
        <v>1251.797719</v>
      </c>
      <c r="CC232" s="22">
        <v>1252.409013</v>
      </c>
      <c r="CD232" s="22">
        <v>1251.718509</v>
      </c>
      <c r="CE232" s="22">
        <v>1251.829572</v>
      </c>
      <c r="CF232" s="22">
        <v>1251.770968</v>
      </c>
      <c r="CG232" s="22">
        <v>1251.740175</v>
      </c>
      <c r="CH232" s="22">
        <v>1256.460491</v>
      </c>
      <c r="CI232" s="22">
        <v>1256.506369</v>
      </c>
      <c r="CJ232" s="22">
        <v>1256.438111</v>
      </c>
      <c r="CK232" s="22">
        <v>1257.117261</v>
      </c>
      <c r="CL232" s="22">
        <v>1256.62446</v>
      </c>
      <c r="CM232" s="22">
        <v>1256.600728</v>
      </c>
      <c r="CN232" s="22">
        <v>1257.004218</v>
      </c>
      <c r="CO232" s="22">
        <v>1256.767432</v>
      </c>
      <c r="CP232" s="22">
        <v>1256.928102</v>
      </c>
      <c r="CQ232" s="22">
        <v>1257.185358</v>
      </c>
      <c r="CR232" s="22">
        <v>1256.791329</v>
      </c>
      <c r="CS232" s="22">
        <v>1258.076196</v>
      </c>
      <c r="CT232" s="22">
        <v>1258.060291</v>
      </c>
      <c r="CU232" s="22">
        <v>1257.100397</v>
      </c>
      <c r="CV232" s="22">
        <v>1257.075355</v>
      </c>
    </row>
    <row r="233" ht="12.75" customHeight="1">
      <c r="A233" s="20">
        <v>44342.0</v>
      </c>
      <c r="B233" s="21" t="s">
        <v>34</v>
      </c>
      <c r="C233" s="21" t="s">
        <v>138</v>
      </c>
      <c r="D233" s="22">
        <v>-5.247641</v>
      </c>
      <c r="E233" s="22">
        <v>-10.520721</v>
      </c>
      <c r="F233" s="22">
        <v>3.619575</v>
      </c>
      <c r="G233" s="22">
        <v>-0.052173</v>
      </c>
      <c r="H233" s="22">
        <v>2.713786</v>
      </c>
      <c r="I233" s="22">
        <v>-1.216824</v>
      </c>
      <c r="J233" s="22">
        <v>-3.47441</v>
      </c>
      <c r="K233" s="22">
        <v>-4.195199</v>
      </c>
      <c r="L233" s="22">
        <v>-3.091132</v>
      </c>
      <c r="M233" s="22">
        <v>-2.091058</v>
      </c>
      <c r="N233" s="22">
        <v>1.172219</v>
      </c>
      <c r="O233" s="22">
        <v>-2.541435</v>
      </c>
      <c r="P233" s="22">
        <v>-1.641995</v>
      </c>
      <c r="Q233" s="22">
        <v>-0.572012</v>
      </c>
      <c r="R233" s="22">
        <v>-1.157216</v>
      </c>
      <c r="S233" s="22">
        <v>-0.624047</v>
      </c>
      <c r="T233" s="22">
        <v>-0.429811</v>
      </c>
      <c r="U233" s="22">
        <v>-0.336955</v>
      </c>
      <c r="V233" s="22">
        <v>-0.324587</v>
      </c>
      <c r="W233" s="22">
        <v>-0.342754</v>
      </c>
      <c r="X233" s="22">
        <v>0.054936</v>
      </c>
      <c r="Y233" s="22">
        <v>-0.675896</v>
      </c>
      <c r="Z233" s="22">
        <v>-0.902346</v>
      </c>
      <c r="AA233" s="22">
        <v>-1.204458</v>
      </c>
      <c r="AB233" s="22">
        <v>-2.089428</v>
      </c>
      <c r="AC233" s="22">
        <v>1.462796</v>
      </c>
      <c r="AD233" s="22">
        <v>-3.113779</v>
      </c>
      <c r="AE233" s="22">
        <v>1.445464</v>
      </c>
      <c r="AF233" s="22">
        <v>-2.627579</v>
      </c>
      <c r="AG233" s="22">
        <v>-1.446562</v>
      </c>
      <c r="AH233" s="22">
        <v>-0.79655</v>
      </c>
      <c r="AI233" s="22">
        <v>-1.563661</v>
      </c>
      <c r="AJ233" s="22">
        <v>-3.36824</v>
      </c>
      <c r="AK233" s="22">
        <v>-6.423117</v>
      </c>
      <c r="AL233" s="22">
        <v>-1.495403</v>
      </c>
      <c r="AM233" s="22">
        <v>-9.120275</v>
      </c>
      <c r="AN233" s="22">
        <v>-6.722171</v>
      </c>
      <c r="AO233" s="22">
        <v>2.469807</v>
      </c>
      <c r="AP233" s="22">
        <v>0.990996</v>
      </c>
      <c r="AQ233" s="22">
        <v>-1.914972</v>
      </c>
      <c r="AR233" s="22">
        <v>-4.651916</v>
      </c>
      <c r="AS233" s="22">
        <v>0.434625</v>
      </c>
      <c r="AT233" s="22">
        <v>3.522827</v>
      </c>
      <c r="AU233" s="22">
        <v>2.595958</v>
      </c>
      <c r="AV233" s="22">
        <v>3.605614</v>
      </c>
      <c r="AW233" s="22">
        <v>0.024971</v>
      </c>
      <c r="AX233" s="22">
        <v>-0.510736</v>
      </c>
      <c r="AY233" s="22">
        <v>-0.286935</v>
      </c>
      <c r="AZ233" s="22">
        <v>-0.704163</v>
      </c>
      <c r="BA233" s="22">
        <v>1.571992</v>
      </c>
      <c r="BB233" s="22">
        <v>1.067989</v>
      </c>
      <c r="BC233" s="22">
        <v>-1.888415</v>
      </c>
      <c r="BD233" s="22">
        <v>-1.13498</v>
      </c>
      <c r="BE233" s="22">
        <v>-4.5514</v>
      </c>
      <c r="BF233" s="22">
        <v>3.612738</v>
      </c>
      <c r="BG233" s="22">
        <v>2.418021</v>
      </c>
      <c r="BH233" s="22">
        <v>6.022948</v>
      </c>
      <c r="BI233" s="22">
        <v>2.543258</v>
      </c>
      <c r="BJ233" s="22">
        <v>0.094869</v>
      </c>
      <c r="BK233" s="22">
        <v>1.069938</v>
      </c>
      <c r="BL233" s="22">
        <v>13.487242</v>
      </c>
      <c r="BM233" s="22">
        <v>15.185223</v>
      </c>
      <c r="BN233" s="22">
        <v>13.132055</v>
      </c>
      <c r="BO233" s="22">
        <v>-1.474852</v>
      </c>
      <c r="BP233" s="22">
        <v>-5.240972</v>
      </c>
      <c r="BQ233" s="22">
        <v>-3.063456</v>
      </c>
      <c r="BR233" s="22">
        <v>-3.164629</v>
      </c>
      <c r="BS233" s="22">
        <v>-3.66977</v>
      </c>
      <c r="BT233" s="22">
        <v>-3.446669</v>
      </c>
      <c r="BU233" s="22">
        <v>1.582238</v>
      </c>
      <c r="BV233" s="22">
        <v>0.200637</v>
      </c>
      <c r="BW233" s="22">
        <v>-5.065786</v>
      </c>
      <c r="BX233" s="22">
        <v>-0.518095</v>
      </c>
      <c r="BY233" s="22">
        <v>-3.065997</v>
      </c>
      <c r="BZ233" s="22">
        <v>8.125553</v>
      </c>
      <c r="CA233" s="22">
        <v>-2.88958</v>
      </c>
      <c r="CB233" s="22">
        <v>0.884674</v>
      </c>
      <c r="CC233" s="22">
        <v>-2.334134</v>
      </c>
      <c r="CD233" s="22">
        <v>-0.758595</v>
      </c>
      <c r="CE233" s="22">
        <v>-5.136039</v>
      </c>
      <c r="CF233" s="22">
        <v>1.593977</v>
      </c>
      <c r="CG233" s="22">
        <v>0.516541</v>
      </c>
      <c r="CH233" s="22">
        <v>1.62345</v>
      </c>
      <c r="CI233" s="22">
        <v>0.897744</v>
      </c>
      <c r="CJ233" s="22">
        <v>0.418058</v>
      </c>
      <c r="CK233" s="22">
        <v>1.237538</v>
      </c>
      <c r="CL233" s="22">
        <v>-0.697682</v>
      </c>
      <c r="CM233" s="22">
        <v>-0.655466</v>
      </c>
      <c r="CN233" s="22">
        <v>-0.779556</v>
      </c>
      <c r="CO233" s="22">
        <v>7.232996</v>
      </c>
      <c r="CP233" s="22">
        <v>6.339084</v>
      </c>
      <c r="CQ233" s="22">
        <v>-1.621789</v>
      </c>
      <c r="CR233" s="22">
        <v>-0.964901</v>
      </c>
      <c r="CS233" s="22">
        <v>7.032082</v>
      </c>
      <c r="CT233" s="22">
        <v>0.739948</v>
      </c>
      <c r="CU233" s="22">
        <v>2.825481</v>
      </c>
      <c r="CV233" s="22">
        <v>3.53579</v>
      </c>
    </row>
    <row r="234" ht="12.75" customHeight="1">
      <c r="A234" s="20">
        <v>44342.0</v>
      </c>
      <c r="B234" s="21" t="s">
        <v>35</v>
      </c>
      <c r="C234" s="21" t="s">
        <v>138</v>
      </c>
      <c r="D234" s="22">
        <v>49906.168922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0.0012</v>
      </c>
      <c r="AE234" s="22">
        <v>0.570908</v>
      </c>
      <c r="AF234" s="22">
        <v>4.954434</v>
      </c>
      <c r="AG234" s="22">
        <v>33.136466</v>
      </c>
      <c r="AH234" s="22">
        <v>119.883833</v>
      </c>
      <c r="AI234" s="22">
        <v>236.613133</v>
      </c>
      <c r="AJ234" s="22">
        <v>368.60551</v>
      </c>
      <c r="AK234" s="22">
        <v>503.640734</v>
      </c>
      <c r="AL234" s="22">
        <v>548.460424</v>
      </c>
      <c r="AM234" s="22">
        <v>588.732798</v>
      </c>
      <c r="AN234" s="22">
        <v>690.010149</v>
      </c>
      <c r="AO234" s="22">
        <v>701.789107</v>
      </c>
      <c r="AP234" s="22">
        <v>768.985399</v>
      </c>
      <c r="AQ234" s="22">
        <v>834.673531</v>
      </c>
      <c r="AR234" s="22">
        <v>913.612248</v>
      </c>
      <c r="AS234" s="22">
        <v>943.924137</v>
      </c>
      <c r="AT234" s="22">
        <v>966.004424</v>
      </c>
      <c r="AU234" s="22">
        <v>1066.913188</v>
      </c>
      <c r="AV234" s="22">
        <v>1109.580873</v>
      </c>
      <c r="AW234" s="22">
        <v>1229.049956</v>
      </c>
      <c r="AX234" s="22">
        <v>1300.050635</v>
      </c>
      <c r="AY234" s="22">
        <v>1319.048092</v>
      </c>
      <c r="AZ234" s="22">
        <v>1359.748079</v>
      </c>
      <c r="BA234" s="22">
        <v>1383.254003</v>
      </c>
      <c r="BB234" s="22">
        <v>1363.213094</v>
      </c>
      <c r="BC234" s="22">
        <v>1370.578867</v>
      </c>
      <c r="BD234" s="22">
        <v>1376.853884</v>
      </c>
      <c r="BE234" s="22">
        <v>1402.645704</v>
      </c>
      <c r="BF234" s="22">
        <v>1467.377337</v>
      </c>
      <c r="BG234" s="22">
        <v>1462.250739</v>
      </c>
      <c r="BH234" s="22">
        <v>1460.401121</v>
      </c>
      <c r="BI234" s="22">
        <v>1452.428874</v>
      </c>
      <c r="BJ234" s="22">
        <v>1424.681902</v>
      </c>
      <c r="BK234" s="22">
        <v>1446.015194</v>
      </c>
      <c r="BL234" s="22">
        <v>1422.533511</v>
      </c>
      <c r="BM234" s="22">
        <v>1429.753669</v>
      </c>
      <c r="BN234" s="22">
        <v>1362.872714</v>
      </c>
      <c r="BO234" s="22">
        <v>1318.988289</v>
      </c>
      <c r="BP234" s="22">
        <v>1350.90434</v>
      </c>
      <c r="BQ234" s="22">
        <v>1268.92902</v>
      </c>
      <c r="BR234" s="22">
        <v>1224.016871</v>
      </c>
      <c r="BS234" s="22">
        <v>1171.783666</v>
      </c>
      <c r="BT234" s="22">
        <v>1068.522122</v>
      </c>
      <c r="BU234" s="22">
        <v>985.029905</v>
      </c>
      <c r="BV234" s="22">
        <v>945.774566</v>
      </c>
      <c r="BW234" s="22">
        <v>931.842787</v>
      </c>
      <c r="BX234" s="22">
        <v>774.394573</v>
      </c>
      <c r="BY234" s="22">
        <v>746.83953</v>
      </c>
      <c r="BZ234" s="22">
        <v>580.631956</v>
      </c>
      <c r="CA234" s="22">
        <v>522.981093</v>
      </c>
      <c r="CB234" s="22">
        <v>420.20479</v>
      </c>
      <c r="CC234" s="22">
        <v>361.826003</v>
      </c>
      <c r="CD234" s="22">
        <v>334.067717</v>
      </c>
      <c r="CE234" s="22">
        <v>251.314875</v>
      </c>
      <c r="CF234" s="22">
        <v>120.552267</v>
      </c>
      <c r="CG234" s="22">
        <v>64.614276</v>
      </c>
      <c r="CH234" s="22">
        <v>24.158937</v>
      </c>
      <c r="CI234" s="22">
        <v>5.941468</v>
      </c>
      <c r="CJ234" s="22">
        <v>0.0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44342.0</v>
      </c>
      <c r="B235" s="21" t="s">
        <v>36</v>
      </c>
      <c r="C235" s="21" t="s">
        <v>138</v>
      </c>
      <c r="D235" s="22">
        <v>394377.321837</v>
      </c>
      <c r="E235" s="22">
        <v>3713.06771</v>
      </c>
      <c r="F235" s="22">
        <v>3935.279748</v>
      </c>
      <c r="G235" s="22">
        <v>3960.489381</v>
      </c>
      <c r="H235" s="22">
        <v>4114.674712</v>
      </c>
      <c r="I235" s="22">
        <v>4175.638672</v>
      </c>
      <c r="J235" s="22">
        <v>4299.809818</v>
      </c>
      <c r="K235" s="22">
        <v>4252.524765</v>
      </c>
      <c r="L235" s="22">
        <v>4260.281239</v>
      </c>
      <c r="M235" s="22">
        <v>4226.81479</v>
      </c>
      <c r="N235" s="22">
        <v>4269.59271</v>
      </c>
      <c r="O235" s="22">
        <v>4282.92998</v>
      </c>
      <c r="P235" s="22">
        <v>4243.17915</v>
      </c>
      <c r="Q235" s="22">
        <v>4262.19272</v>
      </c>
      <c r="R235" s="22">
        <v>4258.64497</v>
      </c>
      <c r="S235" s="22">
        <v>4242.428914</v>
      </c>
      <c r="T235" s="22">
        <v>4234.314894</v>
      </c>
      <c r="U235" s="22">
        <v>4220.503934</v>
      </c>
      <c r="V235" s="22">
        <v>4122.466993</v>
      </c>
      <c r="W235" s="22">
        <v>3985.67854</v>
      </c>
      <c r="X235" s="22">
        <v>3908.642102</v>
      </c>
      <c r="Y235" s="22">
        <v>3849.226138</v>
      </c>
      <c r="Z235" s="22">
        <v>3833.133829</v>
      </c>
      <c r="AA235" s="22">
        <v>3799.638546</v>
      </c>
      <c r="AB235" s="22">
        <v>3737.805071</v>
      </c>
      <c r="AC235" s="22">
        <v>3803.905997</v>
      </c>
      <c r="AD235" s="22">
        <v>3760.062914</v>
      </c>
      <c r="AE235" s="22">
        <v>3677.231269</v>
      </c>
      <c r="AF235" s="22">
        <v>3612.0836</v>
      </c>
      <c r="AG235" s="22">
        <v>3583.648814</v>
      </c>
      <c r="AH235" s="22">
        <v>3521.460677</v>
      </c>
      <c r="AI235" s="22">
        <v>3469.751141</v>
      </c>
      <c r="AJ235" s="22">
        <v>3392.808053</v>
      </c>
      <c r="AK235" s="22">
        <v>3348.39148</v>
      </c>
      <c r="AL235" s="22">
        <v>3321.563895</v>
      </c>
      <c r="AM235" s="22">
        <v>3358.213211</v>
      </c>
      <c r="AN235" s="22">
        <v>3462.075074</v>
      </c>
      <c r="AO235" s="22">
        <v>3527.661867</v>
      </c>
      <c r="AP235" s="22">
        <v>3542.83089</v>
      </c>
      <c r="AQ235" s="22">
        <v>3498.950247</v>
      </c>
      <c r="AR235" s="22">
        <v>3462.381333</v>
      </c>
      <c r="AS235" s="22">
        <v>3399.190722</v>
      </c>
      <c r="AT235" s="22">
        <v>3297.684183</v>
      </c>
      <c r="AU235" s="22">
        <v>3250.030128</v>
      </c>
      <c r="AV235" s="22">
        <v>3236.405899</v>
      </c>
      <c r="AW235" s="22">
        <v>3211.853029</v>
      </c>
      <c r="AX235" s="22">
        <v>3110.691336</v>
      </c>
      <c r="AY235" s="22">
        <v>3055.120103</v>
      </c>
      <c r="AZ235" s="22">
        <v>3015.827611</v>
      </c>
      <c r="BA235" s="22">
        <v>3014.88529</v>
      </c>
      <c r="BB235" s="22">
        <v>3021.402372</v>
      </c>
      <c r="BC235" s="22">
        <v>3009.217544</v>
      </c>
      <c r="BD235" s="22">
        <v>3047.111998</v>
      </c>
      <c r="BE235" s="22">
        <v>3104.302927</v>
      </c>
      <c r="BF235" s="22">
        <v>3099.328186</v>
      </c>
      <c r="BG235" s="22">
        <v>3158.623169</v>
      </c>
      <c r="BH235" s="22">
        <v>3292.718026</v>
      </c>
      <c r="BI235" s="22">
        <v>3415.376942</v>
      </c>
      <c r="BJ235" s="22">
        <v>3496.896409</v>
      </c>
      <c r="BK235" s="22">
        <v>3620.798752</v>
      </c>
      <c r="BL235" s="22">
        <v>3688.126635</v>
      </c>
      <c r="BM235" s="22">
        <v>3845.928643</v>
      </c>
      <c r="BN235" s="22">
        <v>3962.50946</v>
      </c>
      <c r="BO235" s="22">
        <v>4018.894245</v>
      </c>
      <c r="BP235" s="22">
        <v>4131.393794</v>
      </c>
      <c r="BQ235" s="22">
        <v>4214.871336</v>
      </c>
      <c r="BR235" s="22">
        <v>4256.01455</v>
      </c>
      <c r="BS235" s="22">
        <v>4361.234814</v>
      </c>
      <c r="BT235" s="22">
        <v>4475.978324</v>
      </c>
      <c r="BU235" s="22">
        <v>4575.753022</v>
      </c>
      <c r="BV235" s="22">
        <v>4698.731347</v>
      </c>
      <c r="BW235" s="22">
        <v>4759.439995</v>
      </c>
      <c r="BX235" s="22">
        <v>4797.142914</v>
      </c>
      <c r="BY235" s="22">
        <v>4898.538332</v>
      </c>
      <c r="BZ235" s="22">
        <v>5024.197188</v>
      </c>
      <c r="CA235" s="22">
        <v>5136.681429</v>
      </c>
      <c r="CB235" s="22">
        <v>5167.315484</v>
      </c>
      <c r="CC235" s="22">
        <v>5230.444369</v>
      </c>
      <c r="CD235" s="22">
        <v>5224.20149</v>
      </c>
      <c r="CE235" s="22">
        <v>5196.240719</v>
      </c>
      <c r="CF235" s="22">
        <v>5192.22624</v>
      </c>
      <c r="CG235" s="22">
        <v>5134.248929</v>
      </c>
      <c r="CH235" s="22">
        <v>5114.856323</v>
      </c>
      <c r="CI235" s="22">
        <v>5154.002712</v>
      </c>
      <c r="CJ235" s="22">
        <v>5192.346789</v>
      </c>
      <c r="CK235" s="22">
        <v>5213.517733</v>
      </c>
      <c r="CL235" s="22">
        <v>5246.924173</v>
      </c>
      <c r="CM235" s="22">
        <v>5258.369314</v>
      </c>
      <c r="CN235" s="22">
        <v>5223.722059</v>
      </c>
      <c r="CO235" s="22">
        <v>5156.134845</v>
      </c>
      <c r="CP235" s="22">
        <v>5123.18216</v>
      </c>
      <c r="CQ235" s="22">
        <v>5149.840497</v>
      </c>
      <c r="CR235" s="22">
        <v>5140.19845</v>
      </c>
      <c r="CS235" s="22">
        <v>5102.699621</v>
      </c>
      <c r="CT235" s="22">
        <v>5050.357132</v>
      </c>
      <c r="CU235" s="22">
        <v>5003.328404</v>
      </c>
      <c r="CV235" s="22">
        <v>4868.283953</v>
      </c>
    </row>
    <row r="236" ht="12.75" customHeight="1">
      <c r="A236" s="20">
        <v>44343.0</v>
      </c>
      <c r="B236" s="21" t="s">
        <v>28</v>
      </c>
      <c r="C236" s="21" t="s">
        <v>138</v>
      </c>
      <c r="D236" s="22">
        <v>624.386067</v>
      </c>
      <c r="E236" s="22">
        <v>6.724684</v>
      </c>
      <c r="F236" s="22">
        <v>6.726802</v>
      </c>
      <c r="G236" s="22">
        <v>6.729775</v>
      </c>
      <c r="H236" s="22">
        <v>6.724768</v>
      </c>
      <c r="I236" s="22">
        <v>7.970028</v>
      </c>
      <c r="J236" s="22">
        <v>6.720417</v>
      </c>
      <c r="K236" s="22">
        <v>6.719502</v>
      </c>
      <c r="L236" s="22">
        <v>6.721566</v>
      </c>
      <c r="M236" s="22">
        <v>6.719587</v>
      </c>
      <c r="N236" s="22">
        <v>6.7247</v>
      </c>
      <c r="O236" s="22">
        <v>7.973356</v>
      </c>
      <c r="P236" s="22">
        <v>6.736851</v>
      </c>
      <c r="Q236" s="22">
        <v>6.727505</v>
      </c>
      <c r="R236" s="22">
        <v>6.735131</v>
      </c>
      <c r="S236" s="22">
        <v>6.745171</v>
      </c>
      <c r="T236" s="22">
        <v>6.748538</v>
      </c>
      <c r="U236" s="22">
        <v>6.744074</v>
      </c>
      <c r="V236" s="22">
        <v>6.745794</v>
      </c>
      <c r="W236" s="22">
        <v>6.749151</v>
      </c>
      <c r="X236" s="22">
        <v>6.740776</v>
      </c>
      <c r="Y236" s="22">
        <v>6.741138</v>
      </c>
      <c r="Z236" s="22">
        <v>6.738316</v>
      </c>
      <c r="AA236" s="22">
        <v>6.746555</v>
      </c>
      <c r="AB236" s="22">
        <v>6.745536</v>
      </c>
      <c r="AC236" s="22">
        <v>6.746458</v>
      </c>
      <c r="AD236" s="22">
        <v>6.746223</v>
      </c>
      <c r="AE236" s="22">
        <v>6.742963</v>
      </c>
      <c r="AF236" s="22">
        <v>6.734342</v>
      </c>
      <c r="AG236" s="22">
        <v>6.795074</v>
      </c>
      <c r="AH236" s="22">
        <v>6.793151</v>
      </c>
      <c r="AI236" s="22">
        <v>6.794205</v>
      </c>
      <c r="AJ236" s="22">
        <v>6.790593</v>
      </c>
      <c r="AK236" s="22">
        <v>7.890546</v>
      </c>
      <c r="AL236" s="22">
        <v>6.050496</v>
      </c>
      <c r="AM236" s="22">
        <v>6.039845</v>
      </c>
      <c r="AN236" s="22">
        <v>6.555789</v>
      </c>
      <c r="AO236" s="22">
        <v>5.281697</v>
      </c>
      <c r="AP236" s="22">
        <v>5.284943</v>
      </c>
      <c r="AQ236" s="22">
        <v>5.358608</v>
      </c>
      <c r="AR236" s="22">
        <v>5.514592</v>
      </c>
      <c r="AS236" s="22">
        <v>5.74699</v>
      </c>
      <c r="AT236" s="22">
        <v>5.750011</v>
      </c>
      <c r="AU236" s="22">
        <v>5.750934</v>
      </c>
      <c r="AV236" s="22">
        <v>5.876226</v>
      </c>
      <c r="AW236" s="22">
        <v>5.851769</v>
      </c>
      <c r="AX236" s="22">
        <v>6.404631</v>
      </c>
      <c r="AY236" s="22">
        <v>6.593928</v>
      </c>
      <c r="AZ236" s="22">
        <v>6.606237</v>
      </c>
      <c r="BA236" s="22">
        <v>6.679733</v>
      </c>
      <c r="BB236" s="22">
        <v>6.672909</v>
      </c>
      <c r="BC236" s="22">
        <v>6.679666</v>
      </c>
      <c r="BD236" s="22">
        <v>6.675119</v>
      </c>
      <c r="BE236" s="22">
        <v>6.300072</v>
      </c>
      <c r="BF236" s="22">
        <v>6.28489</v>
      </c>
      <c r="BG236" s="22">
        <v>5.998367</v>
      </c>
      <c r="BH236" s="22">
        <v>7.178064</v>
      </c>
      <c r="BI236" s="22">
        <v>5.945982</v>
      </c>
      <c r="BJ236" s="22">
        <v>6.033685</v>
      </c>
      <c r="BK236" s="22">
        <v>6.243711</v>
      </c>
      <c r="BL236" s="22">
        <v>6.4913</v>
      </c>
      <c r="BM236" s="22">
        <v>6.497191</v>
      </c>
      <c r="BN236" s="22">
        <v>6.505661</v>
      </c>
      <c r="BO236" s="22">
        <v>6.506334</v>
      </c>
      <c r="BP236" s="22">
        <v>6.54166</v>
      </c>
      <c r="BQ236" s="22">
        <v>6.535284</v>
      </c>
      <c r="BR236" s="22">
        <v>6.535499</v>
      </c>
      <c r="BS236" s="22">
        <v>6.530373</v>
      </c>
      <c r="BT236" s="22">
        <v>6.531247</v>
      </c>
      <c r="BU236" s="22">
        <v>6.527022</v>
      </c>
      <c r="BV236" s="22">
        <v>6.529273</v>
      </c>
      <c r="BW236" s="22">
        <v>6.529762</v>
      </c>
      <c r="BX236" s="22">
        <v>6.529311</v>
      </c>
      <c r="BY236" s="22">
        <v>6.542524</v>
      </c>
      <c r="BZ236" s="22">
        <v>6.533215</v>
      </c>
      <c r="CA236" s="22">
        <v>6.53389</v>
      </c>
      <c r="CB236" s="22">
        <v>6.538188</v>
      </c>
      <c r="CC236" s="22">
        <v>6.535952</v>
      </c>
      <c r="CD236" s="22">
        <v>6.537988</v>
      </c>
      <c r="CE236" s="22">
        <v>6.537854</v>
      </c>
      <c r="CF236" s="22">
        <v>6.524117</v>
      </c>
      <c r="CG236" s="22">
        <v>6.54465</v>
      </c>
      <c r="CH236" s="22">
        <v>6.544069</v>
      </c>
      <c r="CI236" s="22">
        <v>6.55223</v>
      </c>
      <c r="CJ236" s="22">
        <v>6.54372</v>
      </c>
      <c r="CK236" s="22">
        <v>6.542835</v>
      </c>
      <c r="CL236" s="22">
        <v>6.549437</v>
      </c>
      <c r="CM236" s="22">
        <v>6.547294</v>
      </c>
      <c r="CN236" s="22">
        <v>6.33847</v>
      </c>
      <c r="CO236" s="22">
        <v>6.211482</v>
      </c>
      <c r="CP236" s="22">
        <v>6.199169</v>
      </c>
      <c r="CQ236" s="22">
        <v>6.20345</v>
      </c>
      <c r="CR236" s="22">
        <v>6.203718</v>
      </c>
      <c r="CS236" s="22">
        <v>6.2082</v>
      </c>
      <c r="CT236" s="22">
        <v>6.206219</v>
      </c>
      <c r="CU236" s="22">
        <v>6.217495</v>
      </c>
      <c r="CV236" s="22">
        <v>6.207814</v>
      </c>
    </row>
    <row r="237" ht="12.75" customHeight="1">
      <c r="A237" s="20">
        <v>44343.0</v>
      </c>
      <c r="B237" s="21" t="s">
        <v>29</v>
      </c>
      <c r="C237" s="21" t="s">
        <v>138</v>
      </c>
      <c r="D237" s="22">
        <v>218279.933633</v>
      </c>
      <c r="E237" s="22">
        <v>2272.733154</v>
      </c>
      <c r="F237" s="22">
        <v>2277.17483</v>
      </c>
      <c r="G237" s="22">
        <v>2272.747281</v>
      </c>
      <c r="H237" s="22">
        <v>2268.903772</v>
      </c>
      <c r="I237" s="22">
        <v>2253.981498</v>
      </c>
      <c r="J237" s="22">
        <v>2285.277297</v>
      </c>
      <c r="K237" s="22">
        <v>2250.584628</v>
      </c>
      <c r="L237" s="22">
        <v>2227.617837</v>
      </c>
      <c r="M237" s="22">
        <v>2232.502149</v>
      </c>
      <c r="N237" s="22">
        <v>2230.627463</v>
      </c>
      <c r="O237" s="22">
        <v>2216.52932</v>
      </c>
      <c r="P237" s="22">
        <v>2167.964167</v>
      </c>
      <c r="Q237" s="22">
        <v>2135.589379</v>
      </c>
      <c r="R237" s="22">
        <v>2025.463818</v>
      </c>
      <c r="S237" s="22">
        <v>1946.834834</v>
      </c>
      <c r="T237" s="22">
        <v>1849.81962</v>
      </c>
      <c r="U237" s="22">
        <v>1793.876981</v>
      </c>
      <c r="V237" s="22">
        <v>1803.047091</v>
      </c>
      <c r="W237" s="22">
        <v>1775.404766</v>
      </c>
      <c r="X237" s="22">
        <v>1818.369443</v>
      </c>
      <c r="Y237" s="22">
        <v>1890.264717</v>
      </c>
      <c r="Z237" s="22">
        <v>1935.749843</v>
      </c>
      <c r="AA237" s="22">
        <v>1985.435535</v>
      </c>
      <c r="AB237" s="22">
        <v>2102.539165</v>
      </c>
      <c r="AC237" s="22">
        <v>2208.319141</v>
      </c>
      <c r="AD237" s="22">
        <v>2294.58794</v>
      </c>
      <c r="AE237" s="22">
        <v>2370.930016</v>
      </c>
      <c r="AF237" s="22">
        <v>2375.769939</v>
      </c>
      <c r="AG237" s="22">
        <v>2383.112359</v>
      </c>
      <c r="AH237" s="22">
        <v>2366.62723</v>
      </c>
      <c r="AI237" s="22">
        <v>2265.253396</v>
      </c>
      <c r="AJ237" s="22">
        <v>2143.561999</v>
      </c>
      <c r="AK237" s="22">
        <v>2032.417385</v>
      </c>
      <c r="AL237" s="22">
        <v>1907.041688</v>
      </c>
      <c r="AM237" s="22">
        <v>1833.356155</v>
      </c>
      <c r="AN237" s="22">
        <v>1846.000032</v>
      </c>
      <c r="AO237" s="22">
        <v>1860.767559</v>
      </c>
      <c r="AP237" s="22">
        <v>1805.405297</v>
      </c>
      <c r="AQ237" s="22">
        <v>1824.74792</v>
      </c>
      <c r="AR237" s="22">
        <v>1829.602263</v>
      </c>
      <c r="AS237" s="22">
        <v>1842.840388</v>
      </c>
      <c r="AT237" s="22">
        <v>1858.983043</v>
      </c>
      <c r="AU237" s="22">
        <v>1896.428169</v>
      </c>
      <c r="AV237" s="22">
        <v>1925.073461</v>
      </c>
      <c r="AW237" s="22">
        <v>1952.496643</v>
      </c>
      <c r="AX237" s="22">
        <v>1994.355274</v>
      </c>
      <c r="AY237" s="22">
        <v>2028.867058</v>
      </c>
      <c r="AZ237" s="22">
        <v>2081.905897</v>
      </c>
      <c r="BA237" s="22">
        <v>2136.267645</v>
      </c>
      <c r="BB237" s="22">
        <v>2241.48771</v>
      </c>
      <c r="BC237" s="22">
        <v>2329.877011</v>
      </c>
      <c r="BD237" s="22">
        <v>2415.016619</v>
      </c>
      <c r="BE237" s="22">
        <v>2456.610468</v>
      </c>
      <c r="BF237" s="22">
        <v>2489.343898</v>
      </c>
      <c r="BG237" s="22">
        <v>2491.064948</v>
      </c>
      <c r="BH237" s="22">
        <v>2508.669437</v>
      </c>
      <c r="BI237" s="22">
        <v>2543.957601</v>
      </c>
      <c r="BJ237" s="22">
        <v>2594.859542</v>
      </c>
      <c r="BK237" s="22">
        <v>2595.214401</v>
      </c>
      <c r="BL237" s="22">
        <v>2597.337959</v>
      </c>
      <c r="BM237" s="22">
        <v>2620.239618</v>
      </c>
      <c r="BN237" s="22">
        <v>2651.201186</v>
      </c>
      <c r="BO237" s="22">
        <v>2628.29141</v>
      </c>
      <c r="BP237" s="22">
        <v>2615.108519</v>
      </c>
      <c r="BQ237" s="22">
        <v>2574.792243</v>
      </c>
      <c r="BR237" s="22">
        <v>2583.741689</v>
      </c>
      <c r="BS237" s="22">
        <v>2590.224072</v>
      </c>
      <c r="BT237" s="22">
        <v>2585.460682</v>
      </c>
      <c r="BU237" s="22">
        <v>2580.60725</v>
      </c>
      <c r="BV237" s="22">
        <v>2594.591997</v>
      </c>
      <c r="BW237" s="22">
        <v>2591.104974</v>
      </c>
      <c r="BX237" s="22">
        <v>2590.135419</v>
      </c>
      <c r="BY237" s="22">
        <v>2589.371424</v>
      </c>
      <c r="BZ237" s="22">
        <v>2586.430957</v>
      </c>
      <c r="CA237" s="22">
        <v>2569.439037</v>
      </c>
      <c r="CB237" s="22">
        <v>2555.729381</v>
      </c>
      <c r="CC237" s="22">
        <v>2546.789816</v>
      </c>
      <c r="CD237" s="22">
        <v>2554.635227</v>
      </c>
      <c r="CE237" s="22">
        <v>2548.438448</v>
      </c>
      <c r="CF237" s="22">
        <v>2555.466174</v>
      </c>
      <c r="CG237" s="22">
        <v>2534.760552</v>
      </c>
      <c r="CH237" s="22">
        <v>2516.287975</v>
      </c>
      <c r="CI237" s="22">
        <v>2535.597841</v>
      </c>
      <c r="CJ237" s="22">
        <v>2500.7928</v>
      </c>
      <c r="CK237" s="22">
        <v>2503.134583</v>
      </c>
      <c r="CL237" s="22">
        <v>2484.74663</v>
      </c>
      <c r="CM237" s="22">
        <v>2471.873026</v>
      </c>
      <c r="CN237" s="22">
        <v>2461.714314</v>
      </c>
      <c r="CO237" s="22">
        <v>2445.040084</v>
      </c>
      <c r="CP237" s="22">
        <v>2430.500142</v>
      </c>
      <c r="CQ237" s="22">
        <v>2360.029444</v>
      </c>
      <c r="CR237" s="22">
        <v>2285.523361</v>
      </c>
      <c r="CS237" s="22">
        <v>2219.044801</v>
      </c>
      <c r="CT237" s="22">
        <v>2235.907625</v>
      </c>
      <c r="CU237" s="22">
        <v>2125.935953</v>
      </c>
      <c r="CV237" s="22">
        <v>2110.0489</v>
      </c>
    </row>
    <row r="238" ht="12.75" customHeight="1">
      <c r="A238" s="20">
        <v>44343.0</v>
      </c>
      <c r="B238" s="21" t="s">
        <v>30</v>
      </c>
      <c r="C238" s="21" t="s">
        <v>138</v>
      </c>
      <c r="D238" s="22">
        <v>61042.805125</v>
      </c>
      <c r="E238" s="22">
        <v>144.201955</v>
      </c>
      <c r="F238" s="22">
        <v>130.738405</v>
      </c>
      <c r="G238" s="22">
        <v>110.542118</v>
      </c>
      <c r="H238" s="22">
        <v>110.564456</v>
      </c>
      <c r="I238" s="22">
        <v>110.907289</v>
      </c>
      <c r="J238" s="22">
        <v>111.281611</v>
      </c>
      <c r="K238" s="22">
        <v>112.291092</v>
      </c>
      <c r="L238" s="22">
        <v>115.290197</v>
      </c>
      <c r="M238" s="22">
        <v>115.040625</v>
      </c>
      <c r="N238" s="22">
        <v>114.634961</v>
      </c>
      <c r="O238" s="22">
        <v>114.383013</v>
      </c>
      <c r="P238" s="22">
        <v>114.716405</v>
      </c>
      <c r="Q238" s="22">
        <v>115.167734</v>
      </c>
      <c r="R238" s="22">
        <v>116.676517</v>
      </c>
      <c r="S238" s="22">
        <v>117.564584</v>
      </c>
      <c r="T238" s="22">
        <v>117.998805</v>
      </c>
      <c r="U238" s="22">
        <v>117.668454</v>
      </c>
      <c r="V238" s="22">
        <v>127.440875</v>
      </c>
      <c r="W238" s="22">
        <v>139.25135</v>
      </c>
      <c r="X238" s="22">
        <v>138.627532</v>
      </c>
      <c r="Y238" s="22">
        <v>139.552788</v>
      </c>
      <c r="Z238" s="22">
        <v>140.862429</v>
      </c>
      <c r="AA238" s="22">
        <v>128.386452</v>
      </c>
      <c r="AB238" s="22">
        <v>118.934971</v>
      </c>
      <c r="AC238" s="22">
        <v>119.499749</v>
      </c>
      <c r="AD238" s="22">
        <v>127.248496</v>
      </c>
      <c r="AE238" s="22">
        <v>140.472672</v>
      </c>
      <c r="AF238" s="22">
        <v>175.359791</v>
      </c>
      <c r="AG238" s="22">
        <v>201.236722</v>
      </c>
      <c r="AH238" s="22">
        <v>199.247729</v>
      </c>
      <c r="AI238" s="22">
        <v>185.099887</v>
      </c>
      <c r="AJ238" s="22">
        <v>181.048687</v>
      </c>
      <c r="AK238" s="22">
        <v>168.187353</v>
      </c>
      <c r="AL238" s="22">
        <v>178.805307</v>
      </c>
      <c r="AM238" s="22">
        <v>188.557081</v>
      </c>
      <c r="AN238" s="22">
        <v>188.514216</v>
      </c>
      <c r="AO238" s="22">
        <v>204.183394</v>
      </c>
      <c r="AP238" s="22">
        <v>249.48714</v>
      </c>
      <c r="AQ238" s="22">
        <v>292.489229</v>
      </c>
      <c r="AR238" s="22">
        <v>324.185562</v>
      </c>
      <c r="AS238" s="22">
        <v>364.683085</v>
      </c>
      <c r="AT238" s="22">
        <v>415.65123</v>
      </c>
      <c r="AU238" s="22">
        <v>428.885029</v>
      </c>
      <c r="AV238" s="22">
        <v>461.609387</v>
      </c>
      <c r="AW238" s="22">
        <v>508.270848</v>
      </c>
      <c r="AX238" s="22">
        <v>516.088866</v>
      </c>
      <c r="AY238" s="22">
        <v>555.822903</v>
      </c>
      <c r="AZ238" s="22">
        <v>595.947812</v>
      </c>
      <c r="BA238" s="22">
        <v>659.026557</v>
      </c>
      <c r="BB238" s="22">
        <v>671.035777</v>
      </c>
      <c r="BC238" s="22">
        <v>700.594571</v>
      </c>
      <c r="BD238" s="22">
        <v>770.921147</v>
      </c>
      <c r="BE238" s="22">
        <v>867.610078</v>
      </c>
      <c r="BF238" s="22">
        <v>955.375878</v>
      </c>
      <c r="BG238" s="22">
        <v>1048.40319</v>
      </c>
      <c r="BH238" s="22">
        <v>1116.470019</v>
      </c>
      <c r="BI238" s="22">
        <v>1235.410156</v>
      </c>
      <c r="BJ238" s="22">
        <v>1273.637826</v>
      </c>
      <c r="BK238" s="22">
        <v>1417.438879</v>
      </c>
      <c r="BL238" s="22">
        <v>1466.109311</v>
      </c>
      <c r="BM238" s="22">
        <v>1395.293429</v>
      </c>
      <c r="BN238" s="22">
        <v>1451.341057</v>
      </c>
      <c r="BO238" s="22">
        <v>1588.682162</v>
      </c>
      <c r="BP238" s="22">
        <v>1675.083851</v>
      </c>
      <c r="BQ238" s="22">
        <v>1677.050546</v>
      </c>
      <c r="BR238" s="22">
        <v>1710.339466</v>
      </c>
      <c r="BS238" s="22">
        <v>1747.999262</v>
      </c>
      <c r="BT238" s="22">
        <v>1773.752209</v>
      </c>
      <c r="BU238" s="22">
        <v>1715.03021</v>
      </c>
      <c r="BV238" s="22">
        <v>1657.030898</v>
      </c>
      <c r="BW238" s="22">
        <v>1647.951459</v>
      </c>
      <c r="BX238" s="22">
        <v>1637.16436</v>
      </c>
      <c r="BY238" s="22">
        <v>1571.897858</v>
      </c>
      <c r="BZ238" s="22">
        <v>1559.126057</v>
      </c>
      <c r="CA238" s="22">
        <v>1569.039815</v>
      </c>
      <c r="CB238" s="22">
        <v>1489.874185</v>
      </c>
      <c r="CC238" s="22">
        <v>1357.107015</v>
      </c>
      <c r="CD238" s="22">
        <v>1261.726717</v>
      </c>
      <c r="CE238" s="22">
        <v>1136.764263</v>
      </c>
      <c r="CF238" s="22">
        <v>1082.518031</v>
      </c>
      <c r="CG238" s="22">
        <v>1048.555996</v>
      </c>
      <c r="CH238" s="22">
        <v>973.61554</v>
      </c>
      <c r="CI238" s="22">
        <v>889.335349</v>
      </c>
      <c r="CJ238" s="22">
        <v>820.886389</v>
      </c>
      <c r="CK238" s="22">
        <v>718.271504</v>
      </c>
      <c r="CL238" s="22">
        <v>627.732786</v>
      </c>
      <c r="CM238" s="22">
        <v>601.988569</v>
      </c>
      <c r="CN238" s="22">
        <v>569.392604</v>
      </c>
      <c r="CO238" s="22">
        <v>466.152465</v>
      </c>
      <c r="CP238" s="22">
        <v>290.44894</v>
      </c>
      <c r="CQ238" s="22">
        <v>241.051813</v>
      </c>
      <c r="CR238" s="22">
        <v>227.282524</v>
      </c>
      <c r="CS238" s="22">
        <v>223.521075</v>
      </c>
      <c r="CT238" s="22">
        <v>214.53385</v>
      </c>
      <c r="CU238" s="22">
        <v>185.29808</v>
      </c>
      <c r="CV238" s="22">
        <v>164.624609</v>
      </c>
    </row>
    <row r="239" ht="12.75" customHeight="1">
      <c r="A239" s="20">
        <v>44343.0</v>
      </c>
      <c r="B239" s="21" t="s">
        <v>31</v>
      </c>
      <c r="C239" s="21" t="s">
        <v>138</v>
      </c>
      <c r="D239" s="22">
        <v>407099.159694</v>
      </c>
      <c r="E239" s="22">
        <v>2784.03975</v>
      </c>
      <c r="F239" s="22">
        <v>2665.382006</v>
      </c>
      <c r="G239" s="22">
        <v>2510.585373</v>
      </c>
      <c r="H239" s="22">
        <v>2369.051207</v>
      </c>
      <c r="I239" s="22">
        <v>2276.644729</v>
      </c>
      <c r="J239" s="22">
        <v>2236.052411</v>
      </c>
      <c r="K239" s="22">
        <v>2168.595719</v>
      </c>
      <c r="L239" s="22">
        <v>2152.733983</v>
      </c>
      <c r="M239" s="22">
        <v>2126.760752</v>
      </c>
      <c r="N239" s="22">
        <v>2110.83053</v>
      </c>
      <c r="O239" s="22">
        <v>2065.619701</v>
      </c>
      <c r="P239" s="22">
        <v>2087.103988</v>
      </c>
      <c r="Q239" s="22">
        <v>2048.027302</v>
      </c>
      <c r="R239" s="22">
        <v>2035.796844</v>
      </c>
      <c r="S239" s="22">
        <v>1962.989417</v>
      </c>
      <c r="T239" s="22">
        <v>1915.379356</v>
      </c>
      <c r="U239" s="22">
        <v>1932.042633</v>
      </c>
      <c r="V239" s="22">
        <v>2015.743127</v>
      </c>
      <c r="W239" s="22">
        <v>2020.317194</v>
      </c>
      <c r="X239" s="22">
        <v>2068.542825</v>
      </c>
      <c r="Y239" s="22">
        <v>2081.571663</v>
      </c>
      <c r="Z239" s="22">
        <v>2138.953024</v>
      </c>
      <c r="AA239" s="22">
        <v>2301.829178</v>
      </c>
      <c r="AB239" s="22">
        <v>2398.548362</v>
      </c>
      <c r="AC239" s="22">
        <v>2618.285614</v>
      </c>
      <c r="AD239" s="22">
        <v>2721.542681</v>
      </c>
      <c r="AE239" s="22">
        <v>2798.024825</v>
      </c>
      <c r="AF239" s="22">
        <v>2947.165282</v>
      </c>
      <c r="AG239" s="22">
        <v>3058.346103</v>
      </c>
      <c r="AH239" s="22">
        <v>3090.77402</v>
      </c>
      <c r="AI239" s="22">
        <v>3149.524623</v>
      </c>
      <c r="AJ239" s="22">
        <v>3208.688213</v>
      </c>
      <c r="AK239" s="22">
        <v>3306.926607</v>
      </c>
      <c r="AL239" s="22">
        <v>3306.805578</v>
      </c>
      <c r="AM239" s="22">
        <v>3241.746406</v>
      </c>
      <c r="AN239" s="22">
        <v>3166.949117</v>
      </c>
      <c r="AO239" s="22">
        <v>3215.887903</v>
      </c>
      <c r="AP239" s="22">
        <v>3294.322718</v>
      </c>
      <c r="AQ239" s="22">
        <v>3308.911018</v>
      </c>
      <c r="AR239" s="22">
        <v>3411.526752</v>
      </c>
      <c r="AS239" s="22">
        <v>3540.513422</v>
      </c>
      <c r="AT239" s="22">
        <v>3640.161392</v>
      </c>
      <c r="AU239" s="22">
        <v>3803.346577</v>
      </c>
      <c r="AV239" s="22">
        <v>3914.992984</v>
      </c>
      <c r="AW239" s="22">
        <v>4073.428819</v>
      </c>
      <c r="AX239" s="22">
        <v>4186.093182</v>
      </c>
      <c r="AY239" s="22">
        <v>4290.601491</v>
      </c>
      <c r="AZ239" s="22">
        <v>4413.416496</v>
      </c>
      <c r="BA239" s="22">
        <v>4570.295997</v>
      </c>
      <c r="BB239" s="22">
        <v>4877.105821</v>
      </c>
      <c r="BC239" s="22">
        <v>5060.053699</v>
      </c>
      <c r="BD239" s="22">
        <v>5294.575516</v>
      </c>
      <c r="BE239" s="22">
        <v>5429.857535</v>
      </c>
      <c r="BF239" s="22">
        <v>5579.997339</v>
      </c>
      <c r="BG239" s="22">
        <v>5711.991398</v>
      </c>
      <c r="BH239" s="22">
        <v>5878.28232</v>
      </c>
      <c r="BI239" s="22">
        <v>6041.095118</v>
      </c>
      <c r="BJ239" s="22">
        <v>6150.887624</v>
      </c>
      <c r="BK239" s="22">
        <v>6203.900263</v>
      </c>
      <c r="BL239" s="22">
        <v>6264.648538</v>
      </c>
      <c r="BM239" s="22">
        <v>6302.036039</v>
      </c>
      <c r="BN239" s="22">
        <v>6392.290822</v>
      </c>
      <c r="BO239" s="22">
        <v>6412.926659</v>
      </c>
      <c r="BP239" s="22">
        <v>6470.449181</v>
      </c>
      <c r="BQ239" s="22">
        <v>6475.270266</v>
      </c>
      <c r="BR239" s="22">
        <v>6507.584191</v>
      </c>
      <c r="BS239" s="22">
        <v>6553.084046</v>
      </c>
      <c r="BT239" s="22">
        <v>6570.525506</v>
      </c>
      <c r="BU239" s="22">
        <v>6488.802301</v>
      </c>
      <c r="BV239" s="22">
        <v>6470.234866</v>
      </c>
      <c r="BW239" s="22">
        <v>6456.887567</v>
      </c>
      <c r="BX239" s="22">
        <v>6435.327177</v>
      </c>
      <c r="BY239" s="22">
        <v>6349.022778</v>
      </c>
      <c r="BZ239" s="22">
        <v>6297.833788</v>
      </c>
      <c r="CA239" s="22">
        <v>6283.081718</v>
      </c>
      <c r="CB239" s="22">
        <v>6169.325989</v>
      </c>
      <c r="CC239" s="22">
        <v>6118.216099</v>
      </c>
      <c r="CD239" s="22">
        <v>5974.109169</v>
      </c>
      <c r="CE239" s="22">
        <v>5881.152076</v>
      </c>
      <c r="CF239" s="22">
        <v>5901.009101</v>
      </c>
      <c r="CG239" s="22">
        <v>5936.968027</v>
      </c>
      <c r="CH239" s="22">
        <v>5888.575738</v>
      </c>
      <c r="CI239" s="22">
        <v>5911.230834</v>
      </c>
      <c r="CJ239" s="22">
        <v>5755.81242</v>
      </c>
      <c r="CK239" s="22">
        <v>5635.802978</v>
      </c>
      <c r="CL239" s="22">
        <v>5429.221609</v>
      </c>
      <c r="CM239" s="22">
        <v>5282.419793</v>
      </c>
      <c r="CN239" s="22">
        <v>5132.542392</v>
      </c>
      <c r="CO239" s="22">
        <v>4919.756642</v>
      </c>
      <c r="CP239" s="22">
        <v>4740.392363</v>
      </c>
      <c r="CQ239" s="22">
        <v>4540.234935</v>
      </c>
      <c r="CR239" s="22">
        <v>4385.880232</v>
      </c>
      <c r="CS239" s="22">
        <v>4202.322638</v>
      </c>
      <c r="CT239" s="22">
        <v>3920.574657</v>
      </c>
      <c r="CU239" s="22">
        <v>3848.891865</v>
      </c>
      <c r="CV239" s="22">
        <v>3815.549167</v>
      </c>
    </row>
    <row r="240" ht="12.75" customHeight="1">
      <c r="A240" s="20">
        <v>44343.0</v>
      </c>
      <c r="B240" s="21" t="s">
        <v>32</v>
      </c>
      <c r="C240" s="21" t="s">
        <v>138</v>
      </c>
      <c r="D240" s="22">
        <v>2348.053664</v>
      </c>
      <c r="E240" s="22">
        <v>22.338615</v>
      </c>
      <c r="F240" s="22">
        <v>22.401084</v>
      </c>
      <c r="G240" s="22">
        <v>22.434024</v>
      </c>
      <c r="H240" s="22">
        <v>22.369582</v>
      </c>
      <c r="I240" s="22">
        <v>22.430632</v>
      </c>
      <c r="J240" s="22">
        <v>22.326704</v>
      </c>
      <c r="K240" s="22">
        <v>22.408563</v>
      </c>
      <c r="L240" s="22">
        <v>22.42614</v>
      </c>
      <c r="M240" s="22">
        <v>22.407161</v>
      </c>
      <c r="N240" s="22">
        <v>22.395292</v>
      </c>
      <c r="O240" s="22">
        <v>22.300271</v>
      </c>
      <c r="P240" s="22">
        <v>22.418308</v>
      </c>
      <c r="Q240" s="22">
        <v>22.229539</v>
      </c>
      <c r="R240" s="22">
        <v>22.328657</v>
      </c>
      <c r="S240" s="22">
        <v>22.351087</v>
      </c>
      <c r="T240" s="22">
        <v>22.374033</v>
      </c>
      <c r="U240" s="22">
        <v>22.668706</v>
      </c>
      <c r="V240" s="22">
        <v>22.888904</v>
      </c>
      <c r="W240" s="22">
        <v>23.064278</v>
      </c>
      <c r="X240" s="22">
        <v>22.916368</v>
      </c>
      <c r="Y240" s="22">
        <v>23.101457</v>
      </c>
      <c r="Z240" s="22">
        <v>23.112361</v>
      </c>
      <c r="AA240" s="22">
        <v>23.16796</v>
      </c>
      <c r="AB240" s="22">
        <v>23.083676</v>
      </c>
      <c r="AC240" s="22">
        <v>23.178161</v>
      </c>
      <c r="AD240" s="22">
        <v>23.195432</v>
      </c>
      <c r="AE240" s="22">
        <v>23.30683</v>
      </c>
      <c r="AF240" s="22">
        <v>23.100808</v>
      </c>
      <c r="AG240" s="22">
        <v>23.358461</v>
      </c>
      <c r="AH240" s="22">
        <v>23.112484</v>
      </c>
      <c r="AI240" s="22">
        <v>23.114306</v>
      </c>
      <c r="AJ240" s="22">
        <v>23.122747</v>
      </c>
      <c r="AK240" s="22">
        <v>23.310505</v>
      </c>
      <c r="AL240" s="22">
        <v>23.135088</v>
      </c>
      <c r="AM240" s="22">
        <v>23.050546</v>
      </c>
      <c r="AN240" s="22">
        <v>23.07427</v>
      </c>
      <c r="AO240" s="22">
        <v>23.148008</v>
      </c>
      <c r="AP240" s="22">
        <v>23.09733</v>
      </c>
      <c r="AQ240" s="22">
        <v>23.163311</v>
      </c>
      <c r="AR240" s="22">
        <v>23.174446</v>
      </c>
      <c r="AS240" s="22">
        <v>22.691689</v>
      </c>
      <c r="AT240" s="22">
        <v>22.775471</v>
      </c>
      <c r="AU240" s="22">
        <v>22.19651</v>
      </c>
      <c r="AV240" s="22">
        <v>22.218959</v>
      </c>
      <c r="AW240" s="22">
        <v>25.264678</v>
      </c>
      <c r="AX240" s="22">
        <v>25.190261</v>
      </c>
      <c r="AY240" s="22">
        <v>25.225897</v>
      </c>
      <c r="AZ240" s="22">
        <v>24.74632</v>
      </c>
      <c r="BA240" s="22">
        <v>28.661849</v>
      </c>
      <c r="BB240" s="22">
        <v>28.337255</v>
      </c>
      <c r="BC240" s="22">
        <v>28.495305</v>
      </c>
      <c r="BD240" s="22">
        <v>27.759951</v>
      </c>
      <c r="BE240" s="22">
        <v>26.231097</v>
      </c>
      <c r="BF240" s="22">
        <v>26.318035</v>
      </c>
      <c r="BG240" s="22">
        <v>26.279526</v>
      </c>
      <c r="BH240" s="22">
        <v>26.000992</v>
      </c>
      <c r="BI240" s="22">
        <v>29.881917</v>
      </c>
      <c r="BJ240" s="22">
        <v>29.730769</v>
      </c>
      <c r="BK240" s="22">
        <v>29.715948</v>
      </c>
      <c r="BL240" s="22">
        <v>29.320696</v>
      </c>
      <c r="BM240" s="22">
        <v>26.923161</v>
      </c>
      <c r="BN240" s="22">
        <v>27.921557</v>
      </c>
      <c r="BO240" s="22">
        <v>27.963982</v>
      </c>
      <c r="BP240" s="22">
        <v>27.909522</v>
      </c>
      <c r="BQ240" s="22">
        <v>27.645926</v>
      </c>
      <c r="BR240" s="22">
        <v>27.742901</v>
      </c>
      <c r="BS240" s="22">
        <v>27.667115</v>
      </c>
      <c r="BT240" s="22">
        <v>27.696433</v>
      </c>
      <c r="BU240" s="22">
        <v>27.76529</v>
      </c>
      <c r="BV240" s="22">
        <v>27.794521</v>
      </c>
      <c r="BW240" s="22">
        <v>27.708958</v>
      </c>
      <c r="BX240" s="22">
        <v>27.692293</v>
      </c>
      <c r="BY240" s="22">
        <v>27.809864</v>
      </c>
      <c r="BZ240" s="22">
        <v>27.778229</v>
      </c>
      <c r="CA240" s="22">
        <v>27.68582</v>
      </c>
      <c r="CB240" s="22">
        <v>27.717422</v>
      </c>
      <c r="CC240" s="22">
        <v>27.756897</v>
      </c>
      <c r="CD240" s="22">
        <v>27.647951</v>
      </c>
      <c r="CE240" s="22">
        <v>27.769227</v>
      </c>
      <c r="CF240" s="22">
        <v>27.705811</v>
      </c>
      <c r="CG240" s="22">
        <v>23.180337</v>
      </c>
      <c r="CH240" s="22">
        <v>21.920999</v>
      </c>
      <c r="CI240" s="22">
        <v>22.03302</v>
      </c>
      <c r="CJ240" s="22">
        <v>21.887252</v>
      </c>
      <c r="CK240" s="22">
        <v>21.901303</v>
      </c>
      <c r="CL240" s="22">
        <v>22.035085</v>
      </c>
      <c r="CM240" s="22">
        <v>22.010702</v>
      </c>
      <c r="CN240" s="22">
        <v>21.847485</v>
      </c>
      <c r="CO240" s="22">
        <v>22.26564</v>
      </c>
      <c r="CP240" s="22">
        <v>22.020118</v>
      </c>
      <c r="CQ240" s="22">
        <v>22.10994</v>
      </c>
      <c r="CR240" s="22">
        <v>22.044288</v>
      </c>
      <c r="CS240" s="22">
        <v>22.096204</v>
      </c>
      <c r="CT240" s="22">
        <v>22.030738</v>
      </c>
      <c r="CU240" s="22">
        <v>22.43031</v>
      </c>
      <c r="CV240" s="22">
        <v>22.308103</v>
      </c>
    </row>
    <row r="241" ht="12.75" customHeight="1">
      <c r="A241" s="20">
        <v>44343.0</v>
      </c>
      <c r="B241" s="21" t="s">
        <v>33</v>
      </c>
      <c r="C241" s="21" t="s">
        <v>138</v>
      </c>
      <c r="D241" s="22">
        <v>120778.532864</v>
      </c>
      <c r="E241" s="22">
        <v>1257.238863</v>
      </c>
      <c r="F241" s="22">
        <v>1257.264354</v>
      </c>
      <c r="G241" s="22">
        <v>1257.131501</v>
      </c>
      <c r="H241" s="22">
        <v>1256.712039</v>
      </c>
      <c r="I241" s="22">
        <v>1256.889401</v>
      </c>
      <c r="J241" s="22">
        <v>1256.439883</v>
      </c>
      <c r="K241" s="22">
        <v>1256.683699</v>
      </c>
      <c r="L241" s="22">
        <v>1257.768838</v>
      </c>
      <c r="M241" s="22">
        <v>1258.177914</v>
      </c>
      <c r="N241" s="22">
        <v>1258.190935</v>
      </c>
      <c r="O241" s="22">
        <v>1257.302771</v>
      </c>
      <c r="P241" s="22">
        <v>1256.461916</v>
      </c>
      <c r="Q241" s="22">
        <v>1256.772584</v>
      </c>
      <c r="R241" s="22">
        <v>1256.520565</v>
      </c>
      <c r="S241" s="22">
        <v>1256.912442</v>
      </c>
      <c r="T241" s="22">
        <v>1257.402272</v>
      </c>
      <c r="U241" s="22">
        <v>1257.86527</v>
      </c>
      <c r="V241" s="22">
        <v>1258.268043</v>
      </c>
      <c r="W241" s="22">
        <v>1258.125347</v>
      </c>
      <c r="X241" s="22">
        <v>1256.991023</v>
      </c>
      <c r="Y241" s="22">
        <v>1257.122747</v>
      </c>
      <c r="Z241" s="22">
        <v>1257.07076</v>
      </c>
      <c r="AA241" s="22">
        <v>1258.124809</v>
      </c>
      <c r="AB241" s="22">
        <v>1258.237014</v>
      </c>
      <c r="AC241" s="22">
        <v>1257.32485</v>
      </c>
      <c r="AD241" s="22">
        <v>1257.332193</v>
      </c>
      <c r="AE241" s="22">
        <v>1257.621497</v>
      </c>
      <c r="AF241" s="22">
        <v>1257.463238</v>
      </c>
      <c r="AG241" s="22">
        <v>1257.253045</v>
      </c>
      <c r="AH241" s="22">
        <v>1257.100802</v>
      </c>
      <c r="AI241" s="22">
        <v>1258.88289</v>
      </c>
      <c r="AJ241" s="22">
        <v>1259.142927</v>
      </c>
      <c r="AK241" s="22">
        <v>1259.496362</v>
      </c>
      <c r="AL241" s="22">
        <v>1258.628007</v>
      </c>
      <c r="AM241" s="22">
        <v>1257.842172</v>
      </c>
      <c r="AN241" s="22">
        <v>1258.674675</v>
      </c>
      <c r="AO241" s="22">
        <v>1258.487051</v>
      </c>
      <c r="AP241" s="22">
        <v>1258.698203</v>
      </c>
      <c r="AQ241" s="22">
        <v>1258.808062</v>
      </c>
      <c r="AR241" s="22">
        <v>1257.991111</v>
      </c>
      <c r="AS241" s="22">
        <v>1257.585721</v>
      </c>
      <c r="AT241" s="22">
        <v>1257.831903</v>
      </c>
      <c r="AU241" s="22">
        <v>1257.242081</v>
      </c>
      <c r="AV241" s="22">
        <v>1257.305459</v>
      </c>
      <c r="AW241" s="22">
        <v>1257.985727</v>
      </c>
      <c r="AX241" s="22">
        <v>1258.4001</v>
      </c>
      <c r="AY241" s="22">
        <v>1258.437184</v>
      </c>
      <c r="AZ241" s="22">
        <v>1258.382256</v>
      </c>
      <c r="BA241" s="22">
        <v>1258.396277</v>
      </c>
      <c r="BB241" s="22">
        <v>1257.688297</v>
      </c>
      <c r="BC241" s="22">
        <v>1258.480348</v>
      </c>
      <c r="BD241" s="22">
        <v>1258.913457</v>
      </c>
      <c r="BE241" s="22">
        <v>1258.310238</v>
      </c>
      <c r="BF241" s="22">
        <v>1257.261148</v>
      </c>
      <c r="BG241" s="22">
        <v>1257.405338</v>
      </c>
      <c r="BH241" s="22">
        <v>1256.686283</v>
      </c>
      <c r="BI241" s="22">
        <v>1256.376711</v>
      </c>
      <c r="BJ241" s="22">
        <v>1255.758357</v>
      </c>
      <c r="BK241" s="22">
        <v>1255.865848</v>
      </c>
      <c r="BL241" s="22">
        <v>1255.493486</v>
      </c>
      <c r="BM241" s="22">
        <v>1255.315358</v>
      </c>
      <c r="BN241" s="22">
        <v>1255.701841</v>
      </c>
      <c r="BO241" s="22">
        <v>1255.807985</v>
      </c>
      <c r="BP241" s="22">
        <v>1255.119076</v>
      </c>
      <c r="BQ241" s="22">
        <v>1254.874688</v>
      </c>
      <c r="BR241" s="22">
        <v>1255.103408</v>
      </c>
      <c r="BS241" s="22">
        <v>1255.363182</v>
      </c>
      <c r="BT241" s="22">
        <v>1254.790716</v>
      </c>
      <c r="BU241" s="22">
        <v>1256.403337</v>
      </c>
      <c r="BV241" s="22">
        <v>1255.664696</v>
      </c>
      <c r="BW241" s="22">
        <v>1255.702837</v>
      </c>
      <c r="BX241" s="22">
        <v>1257.186062</v>
      </c>
      <c r="BY241" s="22">
        <v>1259.675131</v>
      </c>
      <c r="BZ241" s="22">
        <v>1259.855054</v>
      </c>
      <c r="CA241" s="22">
        <v>1259.777315</v>
      </c>
      <c r="CB241" s="22">
        <v>1259.598938</v>
      </c>
      <c r="CC241" s="22">
        <v>1259.773627</v>
      </c>
      <c r="CD241" s="22">
        <v>1259.793408</v>
      </c>
      <c r="CE241" s="22">
        <v>1260.009562</v>
      </c>
      <c r="CF241" s="22">
        <v>1259.833399</v>
      </c>
      <c r="CG241" s="22">
        <v>1260.312148</v>
      </c>
      <c r="CH241" s="22">
        <v>1260.333205</v>
      </c>
      <c r="CI241" s="22">
        <v>1260.459823</v>
      </c>
      <c r="CJ241" s="22">
        <v>1260.605801</v>
      </c>
      <c r="CK241" s="22">
        <v>1260.669976</v>
      </c>
      <c r="CL241" s="22">
        <v>1260.96541</v>
      </c>
      <c r="CM241" s="22">
        <v>1260.864824</v>
      </c>
      <c r="CN241" s="22">
        <v>1260.52819</v>
      </c>
      <c r="CO241" s="22">
        <v>1261.422162</v>
      </c>
      <c r="CP241" s="22">
        <v>1261.108819</v>
      </c>
      <c r="CQ241" s="22">
        <v>1261.877012</v>
      </c>
      <c r="CR241" s="22">
        <v>1262.142316</v>
      </c>
      <c r="CS241" s="22">
        <v>1261.609853</v>
      </c>
      <c r="CT241" s="22">
        <v>1261.003832</v>
      </c>
      <c r="CU241" s="22">
        <v>1262.496415</v>
      </c>
      <c r="CV241" s="22">
        <v>1260.555164</v>
      </c>
    </row>
    <row r="242" ht="12.75" customHeight="1">
      <c r="A242" s="20">
        <v>44343.0</v>
      </c>
      <c r="B242" s="21" t="s">
        <v>34</v>
      </c>
      <c r="C242" s="21" t="s">
        <v>138</v>
      </c>
      <c r="D242" s="22">
        <v>-71.808419</v>
      </c>
      <c r="E242" s="22">
        <v>-8.07748</v>
      </c>
      <c r="F242" s="22">
        <v>-4.355602</v>
      </c>
      <c r="G242" s="22">
        <v>-2.85319</v>
      </c>
      <c r="H242" s="22">
        <v>-2.321864</v>
      </c>
      <c r="I242" s="22">
        <v>-1.626412</v>
      </c>
      <c r="J242" s="22">
        <v>-8.107607</v>
      </c>
      <c r="K242" s="22">
        <v>-2.35131</v>
      </c>
      <c r="L242" s="22">
        <v>-1.40688</v>
      </c>
      <c r="M242" s="22">
        <v>0.145346</v>
      </c>
      <c r="N242" s="22">
        <v>-1.374839</v>
      </c>
      <c r="O242" s="22">
        <v>-0.791633</v>
      </c>
      <c r="P242" s="22">
        <v>0.411755</v>
      </c>
      <c r="Q242" s="22">
        <v>-2.814739</v>
      </c>
      <c r="R242" s="22">
        <v>-0.810447</v>
      </c>
      <c r="S242" s="22">
        <v>-0.508548</v>
      </c>
      <c r="T242" s="22">
        <v>0.041445</v>
      </c>
      <c r="U242" s="22">
        <v>-0.53752</v>
      </c>
      <c r="V242" s="22">
        <v>0.156774</v>
      </c>
      <c r="W242" s="22">
        <v>-0.004274</v>
      </c>
      <c r="X242" s="22">
        <v>-2.311429</v>
      </c>
      <c r="Y242" s="22">
        <v>-0.643486</v>
      </c>
      <c r="Z242" s="22">
        <v>-0.150849</v>
      </c>
      <c r="AA242" s="22">
        <v>-0.808577</v>
      </c>
      <c r="AB242" s="22">
        <v>0.534822</v>
      </c>
      <c r="AC242" s="22">
        <v>4.721934</v>
      </c>
      <c r="AD242" s="22">
        <v>-0.870821</v>
      </c>
      <c r="AE242" s="22">
        <v>-2.290149</v>
      </c>
      <c r="AF242" s="22">
        <v>-6.210942</v>
      </c>
      <c r="AG242" s="22">
        <v>-1.158443</v>
      </c>
      <c r="AH242" s="22">
        <v>-2.379404</v>
      </c>
      <c r="AI242" s="22">
        <v>-0.915375</v>
      </c>
      <c r="AJ242" s="22">
        <v>-1.005</v>
      </c>
      <c r="AK242" s="22">
        <v>-1.39911</v>
      </c>
      <c r="AL242" s="22">
        <v>-2.331114</v>
      </c>
      <c r="AM242" s="22">
        <v>-1.52795</v>
      </c>
      <c r="AN242" s="22">
        <v>-5.607619</v>
      </c>
      <c r="AO242" s="22">
        <v>-1.763686</v>
      </c>
      <c r="AP242" s="22">
        <v>-5.679527</v>
      </c>
      <c r="AQ242" s="22">
        <v>-4.183145</v>
      </c>
      <c r="AR242" s="22">
        <v>-3.031571</v>
      </c>
      <c r="AS242" s="22">
        <v>-3.900004</v>
      </c>
      <c r="AT242" s="22">
        <v>0.315803</v>
      </c>
      <c r="AU242" s="22">
        <v>0.953609</v>
      </c>
      <c r="AV242" s="22">
        <v>-1.110001</v>
      </c>
      <c r="AW242" s="22">
        <v>0.981115</v>
      </c>
      <c r="AX242" s="22">
        <v>-5.343339</v>
      </c>
      <c r="AY242" s="22">
        <v>-3.950908</v>
      </c>
      <c r="AZ242" s="22">
        <v>-3.975375</v>
      </c>
      <c r="BA242" s="22">
        <v>0.814581</v>
      </c>
      <c r="BB242" s="22">
        <v>-0.229463</v>
      </c>
      <c r="BC242" s="22">
        <v>1.864292</v>
      </c>
      <c r="BD242" s="22">
        <v>0.897458</v>
      </c>
      <c r="BE242" s="22">
        <v>1.016335</v>
      </c>
      <c r="BF242" s="22">
        <v>1.720608</v>
      </c>
      <c r="BG242" s="22">
        <v>2.206916</v>
      </c>
      <c r="BH242" s="22">
        <v>2.628259</v>
      </c>
      <c r="BI242" s="22">
        <v>3.54723</v>
      </c>
      <c r="BJ242" s="22">
        <v>1.231109</v>
      </c>
      <c r="BK242" s="22">
        <v>0.266807</v>
      </c>
      <c r="BL242" s="22">
        <v>-2.027581</v>
      </c>
      <c r="BM242" s="22">
        <v>-0.258446</v>
      </c>
      <c r="BN242" s="22">
        <v>-1.611167</v>
      </c>
      <c r="BO242" s="22">
        <v>1.38816</v>
      </c>
      <c r="BP242" s="22">
        <v>1.50137</v>
      </c>
      <c r="BQ242" s="22">
        <v>1.956874</v>
      </c>
      <c r="BR242" s="22">
        <v>6.344814</v>
      </c>
      <c r="BS242" s="22">
        <v>3.547798</v>
      </c>
      <c r="BT242" s="22">
        <v>2.596412</v>
      </c>
      <c r="BU242" s="22">
        <v>-0.801707</v>
      </c>
      <c r="BV242" s="22">
        <v>1.156049</v>
      </c>
      <c r="BW242" s="22">
        <v>-3.875866</v>
      </c>
      <c r="BX242" s="22">
        <v>-5.21768</v>
      </c>
      <c r="BY242" s="22">
        <v>1.201756</v>
      </c>
      <c r="BZ242" s="22">
        <v>3.753175</v>
      </c>
      <c r="CA242" s="22">
        <v>2.246049</v>
      </c>
      <c r="CB242" s="22">
        <v>0.55886</v>
      </c>
      <c r="CC242" s="22">
        <v>-2.746103</v>
      </c>
      <c r="CD242" s="22">
        <v>-5.174832</v>
      </c>
      <c r="CE242" s="22">
        <v>-3.139424</v>
      </c>
      <c r="CF242" s="22">
        <v>-2.796015</v>
      </c>
      <c r="CG242" s="22">
        <v>-0.089275</v>
      </c>
      <c r="CH242" s="22">
        <v>1.782845</v>
      </c>
      <c r="CI242" s="22">
        <v>-2.550154</v>
      </c>
      <c r="CJ242" s="22">
        <v>0.530351</v>
      </c>
      <c r="CK242" s="22">
        <v>-3.502536</v>
      </c>
      <c r="CL242" s="22">
        <v>0.700255</v>
      </c>
      <c r="CM242" s="22">
        <v>1.481461</v>
      </c>
      <c r="CN242" s="22">
        <v>-2.347622</v>
      </c>
      <c r="CO242" s="22">
        <v>1.717677</v>
      </c>
      <c r="CP242" s="22">
        <v>-0.344307</v>
      </c>
      <c r="CQ242" s="22">
        <v>4.897589</v>
      </c>
      <c r="CR242" s="22">
        <v>1.140853</v>
      </c>
      <c r="CS242" s="22">
        <v>2.028717</v>
      </c>
      <c r="CT242" s="22">
        <v>-1.072792</v>
      </c>
      <c r="CU242" s="22">
        <v>1.510446</v>
      </c>
      <c r="CV242" s="22">
        <v>-0.030989</v>
      </c>
    </row>
    <row r="243" ht="12.75" customHeight="1">
      <c r="A243" s="20">
        <v>44343.0</v>
      </c>
      <c r="B243" s="21" t="s">
        <v>35</v>
      </c>
      <c r="C243" s="21" t="s">
        <v>138</v>
      </c>
      <c r="D243" s="22">
        <v>43036.315577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9.39E-4</v>
      </c>
      <c r="AC243" s="22">
        <v>0.0</v>
      </c>
      <c r="AD243" s="22">
        <v>0.0</v>
      </c>
      <c r="AE243" s="22">
        <v>0.682596</v>
      </c>
      <c r="AF243" s="22">
        <v>1.69639</v>
      </c>
      <c r="AG243" s="22">
        <v>24.53725</v>
      </c>
      <c r="AH243" s="22">
        <v>82.84216</v>
      </c>
      <c r="AI243" s="22">
        <v>231.175221</v>
      </c>
      <c r="AJ243" s="22">
        <v>386.637636</v>
      </c>
      <c r="AK243" s="22">
        <v>522.034815</v>
      </c>
      <c r="AL243" s="22">
        <v>681.174808</v>
      </c>
      <c r="AM243" s="22">
        <v>823.228856</v>
      </c>
      <c r="AN243" s="22">
        <v>859.776339</v>
      </c>
      <c r="AO243" s="22">
        <v>812.156674</v>
      </c>
      <c r="AP243" s="22">
        <v>770.0661</v>
      </c>
      <c r="AQ243" s="22">
        <v>776.384394</v>
      </c>
      <c r="AR243" s="22">
        <v>778.11665</v>
      </c>
      <c r="AS243" s="22">
        <v>813.016165</v>
      </c>
      <c r="AT243" s="22">
        <v>892.43013</v>
      </c>
      <c r="AU243" s="22">
        <v>1002.984591</v>
      </c>
      <c r="AV243" s="22">
        <v>1084.863882</v>
      </c>
      <c r="AW243" s="22">
        <v>1136.932487</v>
      </c>
      <c r="AX243" s="22">
        <v>1254.329921</v>
      </c>
      <c r="AY243" s="22">
        <v>1322.800787</v>
      </c>
      <c r="AZ243" s="22">
        <v>1340.939142</v>
      </c>
      <c r="BA243" s="22">
        <v>1326.993261</v>
      </c>
      <c r="BB243" s="22">
        <v>1248.288052</v>
      </c>
      <c r="BC243" s="22">
        <v>1226.248065</v>
      </c>
      <c r="BD243" s="22">
        <v>1174.977307</v>
      </c>
      <c r="BE243" s="22">
        <v>1174.211334</v>
      </c>
      <c r="BF243" s="22">
        <v>1222.580412</v>
      </c>
      <c r="BG243" s="22">
        <v>1294.473652</v>
      </c>
      <c r="BH243" s="22">
        <v>1301.922868</v>
      </c>
      <c r="BI243" s="22">
        <v>1209.632078</v>
      </c>
      <c r="BJ243" s="22">
        <v>1204.734147</v>
      </c>
      <c r="BK243" s="22">
        <v>1190.798745</v>
      </c>
      <c r="BL243" s="22">
        <v>1202.758697</v>
      </c>
      <c r="BM243" s="22">
        <v>1223.928853</v>
      </c>
      <c r="BN243" s="22">
        <v>1124.531935</v>
      </c>
      <c r="BO243" s="22">
        <v>1061.326032</v>
      </c>
      <c r="BP243" s="22">
        <v>977.904011</v>
      </c>
      <c r="BQ243" s="22">
        <v>956.448329</v>
      </c>
      <c r="BR243" s="22">
        <v>909.029618</v>
      </c>
      <c r="BS243" s="22">
        <v>805.498458</v>
      </c>
      <c r="BT243" s="22">
        <v>739.73932</v>
      </c>
      <c r="BU243" s="22">
        <v>730.956835</v>
      </c>
      <c r="BV243" s="22">
        <v>680.083796</v>
      </c>
      <c r="BW243" s="22">
        <v>641.785308</v>
      </c>
      <c r="BX243" s="22">
        <v>615.704037</v>
      </c>
      <c r="BY243" s="22">
        <v>517.308074</v>
      </c>
      <c r="BZ243" s="22">
        <v>379.621763</v>
      </c>
      <c r="CA243" s="22">
        <v>337.638764</v>
      </c>
      <c r="CB243" s="22">
        <v>285.923569</v>
      </c>
      <c r="CC243" s="22">
        <v>199.935806</v>
      </c>
      <c r="CD243" s="22">
        <v>166.328447</v>
      </c>
      <c r="CE243" s="22">
        <v>121.948332</v>
      </c>
      <c r="CF243" s="22">
        <v>83.942707</v>
      </c>
      <c r="CG243" s="22">
        <v>56.951159</v>
      </c>
      <c r="CH243" s="22">
        <v>28.372</v>
      </c>
      <c r="CI243" s="22">
        <v>12.10509</v>
      </c>
      <c r="CJ243" s="22">
        <v>0.519667</v>
      </c>
      <c r="CK243" s="22">
        <v>0.211725</v>
      </c>
      <c r="CL243" s="22">
        <v>0.216059</v>
      </c>
      <c r="CM243" s="22">
        <v>0.21414</v>
      </c>
      <c r="CN243" s="22">
        <v>0.199165</v>
      </c>
      <c r="CO243" s="22">
        <v>0.205642</v>
      </c>
      <c r="CP243" s="22">
        <v>0.200152</v>
      </c>
      <c r="CQ243" s="22">
        <v>0.193069</v>
      </c>
      <c r="CR243" s="22">
        <v>0.175668</v>
      </c>
      <c r="CS243" s="22">
        <v>0.18124</v>
      </c>
      <c r="CT243" s="22">
        <v>0.180337</v>
      </c>
      <c r="CU243" s="22">
        <v>0.17828</v>
      </c>
      <c r="CV243" s="22">
        <v>0.201639</v>
      </c>
    </row>
    <row r="244" ht="12.75" customHeight="1">
      <c r="A244" s="20">
        <v>44343.0</v>
      </c>
      <c r="B244" s="21" t="s">
        <v>36</v>
      </c>
      <c r="C244" s="21" t="s">
        <v>138</v>
      </c>
      <c r="D244" s="22">
        <v>351273.204687</v>
      </c>
      <c r="E244" s="22">
        <v>4696.683314</v>
      </c>
      <c r="F244" s="22">
        <v>4593.256792</v>
      </c>
      <c r="G244" s="22">
        <v>4619.977508</v>
      </c>
      <c r="H244" s="22">
        <v>4634.947249</v>
      </c>
      <c r="I244" s="22">
        <v>4572.017394</v>
      </c>
      <c r="J244" s="22">
        <v>4435.815948</v>
      </c>
      <c r="K244" s="22">
        <v>4423.487464</v>
      </c>
      <c r="L244" s="22">
        <v>4345.374995</v>
      </c>
      <c r="M244" s="22">
        <v>4260.481063</v>
      </c>
      <c r="N244" s="22">
        <v>4174.507531</v>
      </c>
      <c r="O244" s="22">
        <v>4107.73909</v>
      </c>
      <c r="P244" s="22">
        <v>4082.420857</v>
      </c>
      <c r="Q244" s="22">
        <v>4059.77357</v>
      </c>
      <c r="R244" s="22">
        <v>4133.252227</v>
      </c>
      <c r="S244" s="22">
        <v>4253.885784</v>
      </c>
      <c r="T244" s="22">
        <v>4367.571241</v>
      </c>
      <c r="U244" s="22">
        <v>4426.178005</v>
      </c>
      <c r="V244" s="22">
        <v>4295.820048</v>
      </c>
      <c r="W244" s="22">
        <v>4334.013509</v>
      </c>
      <c r="X244" s="22">
        <v>4314.65597</v>
      </c>
      <c r="Y244" s="22">
        <v>4252.258967</v>
      </c>
      <c r="Z244" s="22">
        <v>4229.703872</v>
      </c>
      <c r="AA244" s="22">
        <v>4140.254752</v>
      </c>
      <c r="AB244" s="22">
        <v>4042.413998</v>
      </c>
      <c r="AC244" s="22">
        <v>3955.828015</v>
      </c>
      <c r="AD244" s="22">
        <v>3899.813716</v>
      </c>
      <c r="AE244" s="22">
        <v>3792.087634</v>
      </c>
      <c r="AF244" s="22">
        <v>3636.608863</v>
      </c>
      <c r="AG244" s="22">
        <v>3631.897996</v>
      </c>
      <c r="AH244" s="22">
        <v>3583.654881</v>
      </c>
      <c r="AI244" s="22">
        <v>3611.37715</v>
      </c>
      <c r="AJ244" s="22">
        <v>3627.759581</v>
      </c>
      <c r="AK244" s="22">
        <v>3753.28108</v>
      </c>
      <c r="AL244" s="22">
        <v>3863.414055</v>
      </c>
      <c r="AM244" s="22">
        <v>4011.5003</v>
      </c>
      <c r="AN244" s="22">
        <v>4217.609901</v>
      </c>
      <c r="AO244" s="22">
        <v>4381.665243</v>
      </c>
      <c r="AP244" s="22">
        <v>4513.799609</v>
      </c>
      <c r="AQ244" s="22">
        <v>4593.41512</v>
      </c>
      <c r="AR244" s="22">
        <v>4609.081366</v>
      </c>
      <c r="AS244" s="22">
        <v>4566.436748</v>
      </c>
      <c r="AT244" s="22">
        <v>4496.619095</v>
      </c>
      <c r="AU244" s="22">
        <v>4347.532857</v>
      </c>
      <c r="AV244" s="22">
        <v>4254.684562</v>
      </c>
      <c r="AW244" s="22">
        <v>4154.516214</v>
      </c>
      <c r="AX244" s="22">
        <v>4045.928028</v>
      </c>
      <c r="AY244" s="22">
        <v>3977.087345</v>
      </c>
      <c r="AZ244" s="22">
        <v>3908.088287</v>
      </c>
      <c r="BA244" s="22">
        <v>3788.468838</v>
      </c>
      <c r="BB244" s="22">
        <v>3606.080069</v>
      </c>
      <c r="BC244" s="22">
        <v>3449.807454</v>
      </c>
      <c r="BD244" s="22">
        <v>3263.290317</v>
      </c>
      <c r="BE244" s="22">
        <v>3164.709675</v>
      </c>
      <c r="BF244" s="22">
        <v>2999.31005</v>
      </c>
      <c r="BG244" s="22">
        <v>2830.51562</v>
      </c>
      <c r="BH244" s="22">
        <v>2711.920006</v>
      </c>
      <c r="BI244" s="22">
        <v>2588.507973</v>
      </c>
      <c r="BJ244" s="22">
        <v>2497.499072</v>
      </c>
      <c r="BK244" s="22">
        <v>2407.58208</v>
      </c>
      <c r="BL244" s="22">
        <v>2374.538562</v>
      </c>
      <c r="BM244" s="22">
        <v>2338.372936</v>
      </c>
      <c r="BN244" s="22">
        <v>2327.443474</v>
      </c>
      <c r="BO244" s="22">
        <v>2325.282387</v>
      </c>
      <c r="BP244" s="22">
        <v>2332.155816</v>
      </c>
      <c r="BQ244" s="22">
        <v>2319.757505</v>
      </c>
      <c r="BR244" s="22">
        <v>2326.217381</v>
      </c>
      <c r="BS244" s="22">
        <v>2357.227097</v>
      </c>
      <c r="BT244" s="22">
        <v>2361.357351</v>
      </c>
      <c r="BU244" s="22">
        <v>2427.541439</v>
      </c>
      <c r="BV244" s="22">
        <v>2535.8250630000002</v>
      </c>
      <c r="BW244" s="22">
        <v>2550.556747</v>
      </c>
      <c r="BX244" s="22">
        <v>2551.713277</v>
      </c>
      <c r="BY244" s="22">
        <v>2574.906784</v>
      </c>
      <c r="BZ244" s="22">
        <v>2654.728705</v>
      </c>
      <c r="CA244" s="22">
        <v>2607.347937</v>
      </c>
      <c r="CB244" s="22">
        <v>2773.330614</v>
      </c>
      <c r="CC244" s="22">
        <v>2931.329434</v>
      </c>
      <c r="CD244" s="22">
        <v>3049.533554</v>
      </c>
      <c r="CE244" s="22">
        <v>3168.711662</v>
      </c>
      <c r="CF244" s="22">
        <v>3117.024449</v>
      </c>
      <c r="CG244" s="22">
        <v>3120.163485</v>
      </c>
      <c r="CH244" s="22">
        <v>3260.548139</v>
      </c>
      <c r="CI244" s="22">
        <v>3322.889209</v>
      </c>
      <c r="CJ244" s="22">
        <v>3523.258639</v>
      </c>
      <c r="CK244" s="22">
        <v>3673.514625</v>
      </c>
      <c r="CL244" s="22">
        <v>3859.863074</v>
      </c>
      <c r="CM244" s="22">
        <v>3908.965441</v>
      </c>
      <c r="CN244" s="22">
        <v>3880.632178</v>
      </c>
      <c r="CO244" s="22">
        <v>3983.426018</v>
      </c>
      <c r="CP244" s="22">
        <v>4160.727945</v>
      </c>
      <c r="CQ244" s="22">
        <v>4292.546306</v>
      </c>
      <c r="CR244" s="22">
        <v>4333.346944</v>
      </c>
      <c r="CS244" s="22">
        <v>4358.46019</v>
      </c>
      <c r="CT244" s="22">
        <v>4409.377349</v>
      </c>
      <c r="CU244" s="22">
        <v>4388.173849</v>
      </c>
      <c r="CV244" s="22">
        <v>4254.539175</v>
      </c>
    </row>
    <row r="245" ht="12.75" customHeight="1">
      <c r="A245" s="20">
        <v>44344.0</v>
      </c>
      <c r="B245" s="21" t="s">
        <v>28</v>
      </c>
      <c r="C245" s="21" t="s">
        <v>138</v>
      </c>
      <c r="D245" s="22">
        <v>601.680612</v>
      </c>
      <c r="E245" s="22">
        <v>6.214021</v>
      </c>
      <c r="F245" s="22">
        <v>6.209396</v>
      </c>
      <c r="G245" s="22">
        <v>6.232531</v>
      </c>
      <c r="H245" s="22">
        <v>6.246247</v>
      </c>
      <c r="I245" s="22">
        <v>6.245806</v>
      </c>
      <c r="J245" s="22">
        <v>6.247324</v>
      </c>
      <c r="K245" s="22">
        <v>6.250825</v>
      </c>
      <c r="L245" s="22">
        <v>5.769632</v>
      </c>
      <c r="M245" s="22">
        <v>5.17648</v>
      </c>
      <c r="N245" s="22">
        <v>6.345325</v>
      </c>
      <c r="O245" s="22">
        <v>6.355078</v>
      </c>
      <c r="P245" s="22">
        <v>6.348852</v>
      </c>
      <c r="Q245" s="22">
        <v>6.176622</v>
      </c>
      <c r="R245" s="22">
        <v>4.998725</v>
      </c>
      <c r="S245" s="22">
        <v>5.01471</v>
      </c>
      <c r="T245" s="22">
        <v>5.860764</v>
      </c>
      <c r="U245" s="22">
        <v>6.340665</v>
      </c>
      <c r="V245" s="22">
        <v>6.340646</v>
      </c>
      <c r="W245" s="22">
        <v>6.332489</v>
      </c>
      <c r="X245" s="22">
        <v>6.339255</v>
      </c>
      <c r="Y245" s="22">
        <v>6.342607</v>
      </c>
      <c r="Z245" s="22">
        <v>6.347009</v>
      </c>
      <c r="AA245" s="22">
        <v>6.34429</v>
      </c>
      <c r="AB245" s="22">
        <v>6.339238</v>
      </c>
      <c r="AC245" s="22">
        <v>6.344616</v>
      </c>
      <c r="AD245" s="22">
        <v>6.337179</v>
      </c>
      <c r="AE245" s="22">
        <v>6.38689</v>
      </c>
      <c r="AF245" s="22">
        <v>6.408022</v>
      </c>
      <c r="AG245" s="22">
        <v>6.406879</v>
      </c>
      <c r="AH245" s="22">
        <v>6.394607</v>
      </c>
      <c r="AI245" s="22">
        <v>6.401068</v>
      </c>
      <c r="AJ245" s="22">
        <v>6.402942</v>
      </c>
      <c r="AK245" s="22">
        <v>6.417804</v>
      </c>
      <c r="AL245" s="22">
        <v>6.44452</v>
      </c>
      <c r="AM245" s="22">
        <v>6.412991</v>
      </c>
      <c r="AN245" s="22">
        <v>6.496508</v>
      </c>
      <c r="AO245" s="22">
        <v>6.559055</v>
      </c>
      <c r="AP245" s="22">
        <v>6.47009</v>
      </c>
      <c r="AQ245" s="22">
        <v>6.467663</v>
      </c>
      <c r="AR245" s="22">
        <v>6.46711</v>
      </c>
      <c r="AS245" s="22">
        <v>6.471374</v>
      </c>
      <c r="AT245" s="22">
        <v>6.466206</v>
      </c>
      <c r="AU245" s="22">
        <v>6.466683</v>
      </c>
      <c r="AV245" s="22">
        <v>6.45514</v>
      </c>
      <c r="AW245" s="22">
        <v>6.451875</v>
      </c>
      <c r="AX245" s="22">
        <v>6.416785</v>
      </c>
      <c r="AY245" s="22">
        <v>6.415931</v>
      </c>
      <c r="AZ245" s="22">
        <v>6.378923</v>
      </c>
      <c r="BA245" s="22">
        <v>6.383997</v>
      </c>
      <c r="BB245" s="22">
        <v>6.376101</v>
      </c>
      <c r="BC245" s="22">
        <v>6.375444</v>
      </c>
      <c r="BD245" s="22">
        <v>6.386785</v>
      </c>
      <c r="BE245" s="22">
        <v>6.335579</v>
      </c>
      <c r="BF245" s="22">
        <v>6.000439</v>
      </c>
      <c r="BG245" s="22">
        <v>6.19613</v>
      </c>
      <c r="BH245" s="22">
        <v>6.411937</v>
      </c>
      <c r="BI245" s="22">
        <v>6.656869</v>
      </c>
      <c r="BJ245" s="22">
        <v>6.675922</v>
      </c>
      <c r="BK245" s="22">
        <v>6.669746</v>
      </c>
      <c r="BL245" s="22">
        <v>6.674996</v>
      </c>
      <c r="BM245" s="22">
        <v>6.673708</v>
      </c>
      <c r="BN245" s="22">
        <v>6.670762</v>
      </c>
      <c r="BO245" s="22">
        <v>6.665412</v>
      </c>
      <c r="BP245" s="22">
        <v>6.671543</v>
      </c>
      <c r="BQ245" s="22">
        <v>6.668649</v>
      </c>
      <c r="BR245" s="22">
        <v>6.664119</v>
      </c>
      <c r="BS245" s="22">
        <v>6.663279</v>
      </c>
      <c r="BT245" s="22">
        <v>6.669454</v>
      </c>
      <c r="BU245" s="22">
        <v>6.660083</v>
      </c>
      <c r="BV245" s="22">
        <v>6.657454</v>
      </c>
      <c r="BW245" s="22">
        <v>6.664355</v>
      </c>
      <c r="BX245" s="22">
        <v>6.671207</v>
      </c>
      <c r="BY245" s="22">
        <v>6.668899</v>
      </c>
      <c r="BZ245" s="22">
        <v>6.669667</v>
      </c>
      <c r="CA245" s="22">
        <v>6.744882</v>
      </c>
      <c r="CB245" s="22">
        <v>6.846987</v>
      </c>
      <c r="CC245" s="22">
        <v>5.674093</v>
      </c>
      <c r="CD245" s="22">
        <v>5.659623</v>
      </c>
      <c r="CE245" s="22">
        <v>5.642561</v>
      </c>
      <c r="CF245" s="22">
        <v>5.640408</v>
      </c>
      <c r="CG245" s="22">
        <v>5.675538</v>
      </c>
      <c r="CH245" s="22">
        <v>5.652485</v>
      </c>
      <c r="CI245" s="22">
        <v>5.434048</v>
      </c>
      <c r="CJ245" s="22">
        <v>5.413931</v>
      </c>
      <c r="CK245" s="22">
        <v>5.640786</v>
      </c>
      <c r="CL245" s="22">
        <v>5.878226</v>
      </c>
      <c r="CM245" s="22">
        <v>7.225194</v>
      </c>
      <c r="CN245" s="22">
        <v>5.891957</v>
      </c>
      <c r="CO245" s="22">
        <v>5.89054</v>
      </c>
      <c r="CP245" s="22">
        <v>5.903412</v>
      </c>
      <c r="CQ245" s="22">
        <v>5.896388</v>
      </c>
      <c r="CR245" s="22">
        <v>5.904642</v>
      </c>
      <c r="CS245" s="22">
        <v>5.938281</v>
      </c>
      <c r="CT245" s="22">
        <v>5.964701</v>
      </c>
      <c r="CU245" s="22">
        <v>5.958097</v>
      </c>
      <c r="CV245" s="22">
        <v>5.961898</v>
      </c>
    </row>
    <row r="246" ht="12.75" customHeight="1">
      <c r="A246" s="20">
        <v>44344.0</v>
      </c>
      <c r="B246" s="21" t="s">
        <v>29</v>
      </c>
      <c r="C246" s="21" t="s">
        <v>138</v>
      </c>
      <c r="D246" s="22">
        <v>190737.446645</v>
      </c>
      <c r="E246" s="22">
        <v>2149.962574</v>
      </c>
      <c r="F246" s="22">
        <v>2234.541735</v>
      </c>
      <c r="G246" s="22">
        <v>2298.610066</v>
      </c>
      <c r="H246" s="22">
        <v>2339.901503</v>
      </c>
      <c r="I246" s="22">
        <v>2358.359439</v>
      </c>
      <c r="J246" s="22">
        <v>2320.76506</v>
      </c>
      <c r="K246" s="22">
        <v>2306.949693</v>
      </c>
      <c r="L246" s="22">
        <v>2266.281372</v>
      </c>
      <c r="M246" s="22">
        <v>2153.586089</v>
      </c>
      <c r="N246" s="22">
        <v>2062.954266</v>
      </c>
      <c r="O246" s="22">
        <v>2020.93639</v>
      </c>
      <c r="P246" s="22">
        <v>2052.139032</v>
      </c>
      <c r="Q246" s="22">
        <v>2067.784779</v>
      </c>
      <c r="R246" s="22">
        <v>2060.034205</v>
      </c>
      <c r="S246" s="22">
        <v>1995.413848</v>
      </c>
      <c r="T246" s="22">
        <v>1999.500247</v>
      </c>
      <c r="U246" s="22">
        <v>1953.647453</v>
      </c>
      <c r="V246" s="22">
        <v>1922.45517</v>
      </c>
      <c r="W246" s="22">
        <v>1945.412684</v>
      </c>
      <c r="X246" s="22">
        <v>1914.548156</v>
      </c>
      <c r="Y246" s="22">
        <v>1846.169676</v>
      </c>
      <c r="Z246" s="22">
        <v>1863.832455</v>
      </c>
      <c r="AA246" s="22">
        <v>1874.403486</v>
      </c>
      <c r="AB246" s="22">
        <v>1859.387071</v>
      </c>
      <c r="AC246" s="22">
        <v>1862.425953</v>
      </c>
      <c r="AD246" s="22">
        <v>1910.822172</v>
      </c>
      <c r="AE246" s="22">
        <v>1880.722102</v>
      </c>
      <c r="AF246" s="22">
        <v>1903.160514</v>
      </c>
      <c r="AG246" s="22">
        <v>1953.58488</v>
      </c>
      <c r="AH246" s="22">
        <v>1921.744421</v>
      </c>
      <c r="AI246" s="22">
        <v>1857.374774</v>
      </c>
      <c r="AJ246" s="22">
        <v>1787.452644</v>
      </c>
      <c r="AK246" s="22">
        <v>1731.915693</v>
      </c>
      <c r="AL246" s="22">
        <v>1714.592959</v>
      </c>
      <c r="AM246" s="22">
        <v>1762.60944</v>
      </c>
      <c r="AN246" s="22">
        <v>1831.750413</v>
      </c>
      <c r="AO246" s="22">
        <v>1918.63683</v>
      </c>
      <c r="AP246" s="22">
        <v>1916.558995</v>
      </c>
      <c r="AQ246" s="22">
        <v>1903.61973</v>
      </c>
      <c r="AR246" s="22">
        <v>1952.114189</v>
      </c>
      <c r="AS246" s="22">
        <v>1921.585559</v>
      </c>
      <c r="AT246" s="22">
        <v>1920.55873</v>
      </c>
      <c r="AU246" s="22">
        <v>2010.641165</v>
      </c>
      <c r="AV246" s="22">
        <v>2063.142001</v>
      </c>
      <c r="AW246" s="22">
        <v>2031.534811</v>
      </c>
      <c r="AX246" s="22">
        <v>2052.826872</v>
      </c>
      <c r="AY246" s="22">
        <v>2072.816001</v>
      </c>
      <c r="AZ246" s="22">
        <v>2090.821708</v>
      </c>
      <c r="BA246" s="22">
        <v>1987.874547</v>
      </c>
      <c r="BB246" s="22">
        <v>1991.723574</v>
      </c>
      <c r="BC246" s="22">
        <v>2033.916369</v>
      </c>
      <c r="BD246" s="22">
        <v>2061.928013</v>
      </c>
      <c r="BE246" s="22">
        <v>2127.228395</v>
      </c>
      <c r="BF246" s="22">
        <v>2082.392642</v>
      </c>
      <c r="BG246" s="22">
        <v>2028.529531</v>
      </c>
      <c r="BH246" s="22">
        <v>2073.89094</v>
      </c>
      <c r="BI246" s="22">
        <v>2032.182749</v>
      </c>
      <c r="BJ246" s="22">
        <v>1948.143858</v>
      </c>
      <c r="BK246" s="22">
        <v>1912.846048</v>
      </c>
      <c r="BL246" s="22">
        <v>1881.087134</v>
      </c>
      <c r="BM246" s="22">
        <v>1892.7801</v>
      </c>
      <c r="BN246" s="22">
        <v>1928.005111</v>
      </c>
      <c r="BO246" s="22">
        <v>1917.525275</v>
      </c>
      <c r="BP246" s="22">
        <v>1931.548199</v>
      </c>
      <c r="BQ246" s="22">
        <v>1879.001516</v>
      </c>
      <c r="BR246" s="22">
        <v>1830.048098</v>
      </c>
      <c r="BS246" s="22">
        <v>1844.489787</v>
      </c>
      <c r="BT246" s="22">
        <v>1856.889423</v>
      </c>
      <c r="BU246" s="22">
        <v>1859.710959</v>
      </c>
      <c r="BV246" s="22">
        <v>1854.010573</v>
      </c>
      <c r="BW246" s="22">
        <v>1843.52327</v>
      </c>
      <c r="BX246" s="22">
        <v>1838.905863</v>
      </c>
      <c r="BY246" s="22">
        <v>1834.806225</v>
      </c>
      <c r="BZ246" s="22">
        <v>1812.177618</v>
      </c>
      <c r="CA246" s="22">
        <v>1805.466186</v>
      </c>
      <c r="CB246" s="22">
        <v>1791.851884</v>
      </c>
      <c r="CC246" s="22">
        <v>1796.081356</v>
      </c>
      <c r="CD246" s="22">
        <v>1831.810594</v>
      </c>
      <c r="CE246" s="22">
        <v>1883.2078</v>
      </c>
      <c r="CF246" s="22">
        <v>1923.33194</v>
      </c>
      <c r="CG246" s="22">
        <v>1922.656042</v>
      </c>
      <c r="CH246" s="22">
        <v>2036.478217</v>
      </c>
      <c r="CI246" s="22">
        <v>2116.063545</v>
      </c>
      <c r="CJ246" s="22">
        <v>2139.356564</v>
      </c>
      <c r="CK246" s="22">
        <v>2177.777674</v>
      </c>
      <c r="CL246" s="22">
        <v>2166.398046</v>
      </c>
      <c r="CM246" s="22">
        <v>2133.91765</v>
      </c>
      <c r="CN246" s="22">
        <v>2121.307782</v>
      </c>
      <c r="CO246" s="22">
        <v>2171.924495</v>
      </c>
      <c r="CP246" s="22">
        <v>2218.812814</v>
      </c>
      <c r="CQ246" s="22">
        <v>2207.685236</v>
      </c>
      <c r="CR246" s="22">
        <v>2105.528722</v>
      </c>
      <c r="CS246" s="22">
        <v>2009.992341</v>
      </c>
      <c r="CT246" s="22">
        <v>2099.183529</v>
      </c>
      <c r="CU246" s="22">
        <v>2051.443045</v>
      </c>
      <c r="CV246" s="22">
        <v>1901.416361</v>
      </c>
    </row>
    <row r="247" ht="12.75" customHeight="1">
      <c r="A247" s="20">
        <v>44344.0</v>
      </c>
      <c r="B247" s="21" t="s">
        <v>30</v>
      </c>
      <c r="C247" s="21" t="s">
        <v>138</v>
      </c>
      <c r="D247" s="22">
        <v>36375.580163</v>
      </c>
      <c r="E247" s="22">
        <v>160.022507</v>
      </c>
      <c r="F247" s="22">
        <v>159.093949</v>
      </c>
      <c r="G247" s="22">
        <v>158.088525</v>
      </c>
      <c r="H247" s="22">
        <v>158.279724</v>
      </c>
      <c r="I247" s="22">
        <v>157.838962</v>
      </c>
      <c r="J247" s="22">
        <v>159.25102</v>
      </c>
      <c r="K247" s="22">
        <v>159.733301</v>
      </c>
      <c r="L247" s="22">
        <v>159.349076</v>
      </c>
      <c r="M247" s="22">
        <v>159.315003</v>
      </c>
      <c r="N247" s="22">
        <v>159.493311</v>
      </c>
      <c r="O247" s="22">
        <v>160.299609</v>
      </c>
      <c r="P247" s="22">
        <v>159.489453</v>
      </c>
      <c r="Q247" s="22">
        <v>161.691865</v>
      </c>
      <c r="R247" s="22">
        <v>171.01784</v>
      </c>
      <c r="S247" s="22">
        <v>164.116082</v>
      </c>
      <c r="T247" s="22">
        <v>162.828669</v>
      </c>
      <c r="U247" s="22">
        <v>176.25359</v>
      </c>
      <c r="V247" s="22">
        <v>187.846786</v>
      </c>
      <c r="W247" s="22">
        <v>194.893194</v>
      </c>
      <c r="X247" s="22">
        <v>194.334532</v>
      </c>
      <c r="Y247" s="22">
        <v>192.816629</v>
      </c>
      <c r="Z247" s="22">
        <v>192.80293</v>
      </c>
      <c r="AA247" s="22">
        <v>190.020543</v>
      </c>
      <c r="AB247" s="22">
        <v>167.059748</v>
      </c>
      <c r="AC247" s="22">
        <v>165.078292</v>
      </c>
      <c r="AD247" s="22">
        <v>165.737261</v>
      </c>
      <c r="AE247" s="22">
        <v>166.268205</v>
      </c>
      <c r="AF247" s="22">
        <v>172.994619</v>
      </c>
      <c r="AG247" s="22">
        <v>183.800287</v>
      </c>
      <c r="AH247" s="22">
        <v>187.57951</v>
      </c>
      <c r="AI247" s="22">
        <v>188.939298</v>
      </c>
      <c r="AJ247" s="22">
        <v>191.84437</v>
      </c>
      <c r="AK247" s="22">
        <v>195.10193</v>
      </c>
      <c r="AL247" s="22">
        <v>200.98143</v>
      </c>
      <c r="AM247" s="22">
        <v>205.84693</v>
      </c>
      <c r="AN247" s="22">
        <v>219.619647</v>
      </c>
      <c r="AO247" s="22">
        <v>225.787731</v>
      </c>
      <c r="AP247" s="22">
        <v>234.707429</v>
      </c>
      <c r="AQ247" s="22">
        <v>238.443029</v>
      </c>
      <c r="AR247" s="22">
        <v>256.162588</v>
      </c>
      <c r="AS247" s="22">
        <v>280.108865</v>
      </c>
      <c r="AT247" s="22">
        <v>294.306</v>
      </c>
      <c r="AU247" s="22">
        <v>297.362004</v>
      </c>
      <c r="AV247" s="22">
        <v>318.75972</v>
      </c>
      <c r="AW247" s="22">
        <v>390.355314</v>
      </c>
      <c r="AX247" s="22">
        <v>433.280491</v>
      </c>
      <c r="AY247" s="22">
        <v>485.872059</v>
      </c>
      <c r="AZ247" s="22">
        <v>555.889427</v>
      </c>
      <c r="BA247" s="22">
        <v>637.238074</v>
      </c>
      <c r="BB247" s="22">
        <v>650.353903</v>
      </c>
      <c r="BC247" s="22">
        <v>667.60531</v>
      </c>
      <c r="BD247" s="22">
        <v>700.279014</v>
      </c>
      <c r="BE247" s="22">
        <v>687.681994</v>
      </c>
      <c r="BF247" s="22">
        <v>666.285255</v>
      </c>
      <c r="BG247" s="22">
        <v>689.786437</v>
      </c>
      <c r="BH247" s="22">
        <v>675.757509</v>
      </c>
      <c r="BI247" s="22">
        <v>665.914012</v>
      </c>
      <c r="BJ247" s="22">
        <v>670.616059</v>
      </c>
      <c r="BK247" s="22">
        <v>664.649784</v>
      </c>
      <c r="BL247" s="22">
        <v>659.251791</v>
      </c>
      <c r="BM247" s="22">
        <v>675.109902</v>
      </c>
      <c r="BN247" s="22">
        <v>662.679829</v>
      </c>
      <c r="BO247" s="22">
        <v>662.687171</v>
      </c>
      <c r="BP247" s="22">
        <v>673.750267</v>
      </c>
      <c r="BQ247" s="22">
        <v>660.899946</v>
      </c>
      <c r="BR247" s="22">
        <v>655.371096</v>
      </c>
      <c r="BS247" s="22">
        <v>663.783884</v>
      </c>
      <c r="BT247" s="22">
        <v>670.083954</v>
      </c>
      <c r="BU247" s="22">
        <v>665.582077</v>
      </c>
      <c r="BV247" s="22">
        <v>676.685173</v>
      </c>
      <c r="BW247" s="22">
        <v>681.726479</v>
      </c>
      <c r="BX247" s="22">
        <v>661.644499</v>
      </c>
      <c r="BY247" s="22">
        <v>604.057159</v>
      </c>
      <c r="BZ247" s="22">
        <v>586.059666</v>
      </c>
      <c r="CA247" s="22">
        <v>560.452776</v>
      </c>
      <c r="CB247" s="22">
        <v>550.588418</v>
      </c>
      <c r="CC247" s="22">
        <v>548.747505</v>
      </c>
      <c r="CD247" s="22">
        <v>530.123903</v>
      </c>
      <c r="CE247" s="22">
        <v>498.044929</v>
      </c>
      <c r="CF247" s="22">
        <v>491.610351</v>
      </c>
      <c r="CG247" s="22">
        <v>482.952593</v>
      </c>
      <c r="CH247" s="22">
        <v>477.542974</v>
      </c>
      <c r="CI247" s="22">
        <v>458.269861</v>
      </c>
      <c r="CJ247" s="22">
        <v>463.803323</v>
      </c>
      <c r="CK247" s="22">
        <v>467.766092</v>
      </c>
      <c r="CL247" s="22">
        <v>461.184314</v>
      </c>
      <c r="CM247" s="22">
        <v>462.095896</v>
      </c>
      <c r="CN247" s="22">
        <v>461.45276</v>
      </c>
      <c r="CO247" s="22">
        <v>399.114396</v>
      </c>
      <c r="CP247" s="22">
        <v>280.206469</v>
      </c>
      <c r="CQ247" s="22">
        <v>225.772607</v>
      </c>
      <c r="CR247" s="22">
        <v>224.581602</v>
      </c>
      <c r="CS247" s="22">
        <v>216.009547</v>
      </c>
      <c r="CT247" s="22">
        <v>195.989268</v>
      </c>
      <c r="CU247" s="22">
        <v>178.970414</v>
      </c>
      <c r="CV247" s="22">
        <v>183.996637</v>
      </c>
    </row>
    <row r="248" ht="12.75" customHeight="1">
      <c r="A248" s="20">
        <v>44344.0</v>
      </c>
      <c r="B248" s="21" t="s">
        <v>31</v>
      </c>
      <c r="C248" s="21" t="s">
        <v>138</v>
      </c>
      <c r="D248" s="22">
        <v>437135.98158</v>
      </c>
      <c r="E248" s="22">
        <v>3813.626823</v>
      </c>
      <c r="F248" s="22">
        <v>3814.294278</v>
      </c>
      <c r="G248" s="22">
        <v>3809.669796</v>
      </c>
      <c r="H248" s="22">
        <v>3860.247459</v>
      </c>
      <c r="I248" s="22">
        <v>3872.405548</v>
      </c>
      <c r="J248" s="22">
        <v>3774.032494</v>
      </c>
      <c r="K248" s="22">
        <v>3734.062696</v>
      </c>
      <c r="L248" s="22">
        <v>3669.61087</v>
      </c>
      <c r="M248" s="22">
        <v>3568.420828</v>
      </c>
      <c r="N248" s="22">
        <v>3500.368203</v>
      </c>
      <c r="O248" s="22">
        <v>3490.428101</v>
      </c>
      <c r="P248" s="22">
        <v>3485.069268</v>
      </c>
      <c r="Q248" s="22">
        <v>3507.961134</v>
      </c>
      <c r="R248" s="22">
        <v>3478.295673</v>
      </c>
      <c r="S248" s="22">
        <v>3500.349299</v>
      </c>
      <c r="T248" s="22">
        <v>3480.18116</v>
      </c>
      <c r="U248" s="22">
        <v>3460.399367</v>
      </c>
      <c r="V248" s="22">
        <v>3506.6607</v>
      </c>
      <c r="W248" s="22">
        <v>3540.337321</v>
      </c>
      <c r="X248" s="22">
        <v>3610.513231</v>
      </c>
      <c r="Y248" s="22">
        <v>3749.079799</v>
      </c>
      <c r="Z248" s="22">
        <v>3836.402757</v>
      </c>
      <c r="AA248" s="22">
        <v>3861.29109</v>
      </c>
      <c r="AB248" s="22">
        <v>3965.233725</v>
      </c>
      <c r="AC248" s="22">
        <v>4193.158025</v>
      </c>
      <c r="AD248" s="22">
        <v>4195.482306</v>
      </c>
      <c r="AE248" s="22">
        <v>4201.696929</v>
      </c>
      <c r="AF248" s="22">
        <v>4262.722904</v>
      </c>
      <c r="AG248" s="22">
        <v>4262.831765</v>
      </c>
      <c r="AH248" s="22">
        <v>4277.548782</v>
      </c>
      <c r="AI248" s="22">
        <v>4254.158877</v>
      </c>
      <c r="AJ248" s="22">
        <v>4185.302752</v>
      </c>
      <c r="AK248" s="22">
        <v>4086.117849</v>
      </c>
      <c r="AL248" s="22">
        <v>4118.433769</v>
      </c>
      <c r="AM248" s="22">
        <v>4265.826662</v>
      </c>
      <c r="AN248" s="22">
        <v>4389.404941</v>
      </c>
      <c r="AO248" s="22">
        <v>4456.147868</v>
      </c>
      <c r="AP248" s="22">
        <v>4396.686625</v>
      </c>
      <c r="AQ248" s="22">
        <v>4465.030768</v>
      </c>
      <c r="AR248" s="22">
        <v>4624.585812</v>
      </c>
      <c r="AS248" s="22">
        <v>4636.593174</v>
      </c>
      <c r="AT248" s="22">
        <v>4823.10651</v>
      </c>
      <c r="AU248" s="22">
        <v>4940.191759</v>
      </c>
      <c r="AV248" s="22">
        <v>5031.913249</v>
      </c>
      <c r="AW248" s="22">
        <v>5086.913366</v>
      </c>
      <c r="AX248" s="22">
        <v>5115.761679</v>
      </c>
      <c r="AY248" s="22">
        <v>5172.583478</v>
      </c>
      <c r="AZ248" s="22">
        <v>5158.919234</v>
      </c>
      <c r="BA248" s="22">
        <v>5132.295572</v>
      </c>
      <c r="BB248" s="22">
        <v>5133.767211</v>
      </c>
      <c r="BC248" s="22">
        <v>5197.981266</v>
      </c>
      <c r="BD248" s="22">
        <v>5194.433287</v>
      </c>
      <c r="BE248" s="22">
        <v>5239.677125</v>
      </c>
      <c r="BF248" s="22">
        <v>5174.588116</v>
      </c>
      <c r="BG248" s="22">
        <v>5242.78818</v>
      </c>
      <c r="BH248" s="22">
        <v>5304.546524</v>
      </c>
      <c r="BI248" s="22">
        <v>5267.36772</v>
      </c>
      <c r="BJ248" s="22">
        <v>5236.710375</v>
      </c>
      <c r="BK248" s="22">
        <v>5218.258363</v>
      </c>
      <c r="BL248" s="22">
        <v>5168.764987</v>
      </c>
      <c r="BM248" s="22">
        <v>5233.453316</v>
      </c>
      <c r="BN248" s="22">
        <v>5249.705512</v>
      </c>
      <c r="BO248" s="22">
        <v>5228.362113</v>
      </c>
      <c r="BP248" s="22">
        <v>5266.869468</v>
      </c>
      <c r="BQ248" s="22">
        <v>5198.284883</v>
      </c>
      <c r="BR248" s="22">
        <v>5154.769189</v>
      </c>
      <c r="BS248" s="22">
        <v>5156.852076</v>
      </c>
      <c r="BT248" s="22">
        <v>5166.271998</v>
      </c>
      <c r="BU248" s="22">
        <v>5183.937729</v>
      </c>
      <c r="BV248" s="22">
        <v>5162.711936</v>
      </c>
      <c r="BW248" s="22">
        <v>5099.530548</v>
      </c>
      <c r="BX248" s="22">
        <v>5054.853969</v>
      </c>
      <c r="BY248" s="22">
        <v>4970.564077</v>
      </c>
      <c r="BZ248" s="22">
        <v>4902.161753</v>
      </c>
      <c r="CA248" s="22">
        <v>4874.041807</v>
      </c>
      <c r="CB248" s="22">
        <v>4850.869932</v>
      </c>
      <c r="CC248" s="22">
        <v>4894.405907</v>
      </c>
      <c r="CD248" s="22">
        <v>4963.584774</v>
      </c>
      <c r="CE248" s="22">
        <v>5032.575257</v>
      </c>
      <c r="CF248" s="22">
        <v>5071.457514</v>
      </c>
      <c r="CG248" s="22">
        <v>5040.46622</v>
      </c>
      <c r="CH248" s="22">
        <v>5154.258555</v>
      </c>
      <c r="CI248" s="22">
        <v>5171.521844</v>
      </c>
      <c r="CJ248" s="22">
        <v>5126.950966</v>
      </c>
      <c r="CK248" s="22">
        <v>5197.672614</v>
      </c>
      <c r="CL248" s="22">
        <v>5138.840089</v>
      </c>
      <c r="CM248" s="22">
        <v>5043.096693</v>
      </c>
      <c r="CN248" s="22">
        <v>4990.894171</v>
      </c>
      <c r="CO248" s="22">
        <v>4915.659613</v>
      </c>
      <c r="CP248" s="22">
        <v>4829.553911</v>
      </c>
      <c r="CQ248" s="22">
        <v>4675.577299</v>
      </c>
      <c r="CR248" s="22">
        <v>4410.603885</v>
      </c>
      <c r="CS248" s="22">
        <v>4304.528319</v>
      </c>
      <c r="CT248" s="22">
        <v>4285.42832</v>
      </c>
      <c r="CU248" s="22">
        <v>4149.967943</v>
      </c>
      <c r="CV248" s="22">
        <v>3984.457951</v>
      </c>
    </row>
    <row r="249" ht="12.75" customHeight="1">
      <c r="A249" s="20">
        <v>44344.0</v>
      </c>
      <c r="B249" s="21" t="s">
        <v>32</v>
      </c>
      <c r="C249" s="21" t="s">
        <v>138</v>
      </c>
      <c r="D249" s="22">
        <v>2738.728324</v>
      </c>
      <c r="E249" s="22">
        <v>22.400644</v>
      </c>
      <c r="F249" s="22">
        <v>22.345</v>
      </c>
      <c r="G249" s="22">
        <v>22.309443</v>
      </c>
      <c r="H249" s="22">
        <v>22.358489</v>
      </c>
      <c r="I249" s="22">
        <v>22.433142</v>
      </c>
      <c r="J249" s="22">
        <v>22.472092</v>
      </c>
      <c r="K249" s="22">
        <v>22.485598</v>
      </c>
      <c r="L249" s="22">
        <v>22.376944</v>
      </c>
      <c r="M249" s="22">
        <v>22.391749</v>
      </c>
      <c r="N249" s="22">
        <v>22.466069</v>
      </c>
      <c r="O249" s="22">
        <v>22.633672</v>
      </c>
      <c r="P249" s="22">
        <v>22.406484</v>
      </c>
      <c r="Q249" s="22">
        <v>22.489606</v>
      </c>
      <c r="R249" s="22">
        <v>22.325542</v>
      </c>
      <c r="S249" s="22">
        <v>22.611815</v>
      </c>
      <c r="T249" s="22">
        <v>22.294396</v>
      </c>
      <c r="U249" s="22">
        <v>22.422797</v>
      </c>
      <c r="V249" s="22">
        <v>22.50971</v>
      </c>
      <c r="W249" s="22">
        <v>22.251111</v>
      </c>
      <c r="X249" s="22">
        <v>22.336223</v>
      </c>
      <c r="Y249" s="22">
        <v>22.454414</v>
      </c>
      <c r="Z249" s="22">
        <v>22.32903</v>
      </c>
      <c r="AA249" s="22">
        <v>22.333416</v>
      </c>
      <c r="AB249" s="22">
        <v>22.324058</v>
      </c>
      <c r="AC249" s="22">
        <v>22.331098</v>
      </c>
      <c r="AD249" s="22">
        <v>22.130447</v>
      </c>
      <c r="AE249" s="22">
        <v>22.160877</v>
      </c>
      <c r="AF249" s="22">
        <v>22.097176</v>
      </c>
      <c r="AG249" s="22">
        <v>22.098511</v>
      </c>
      <c r="AH249" s="22">
        <v>21.902425</v>
      </c>
      <c r="AI249" s="22">
        <v>21.917665</v>
      </c>
      <c r="AJ249" s="22">
        <v>21.928427</v>
      </c>
      <c r="AK249" s="22">
        <v>22.071805</v>
      </c>
      <c r="AL249" s="22">
        <v>22.160845</v>
      </c>
      <c r="AM249" s="22">
        <v>22.102119</v>
      </c>
      <c r="AN249" s="22">
        <v>22.291026</v>
      </c>
      <c r="AO249" s="22">
        <v>21.953904</v>
      </c>
      <c r="AP249" s="22">
        <v>22.087475</v>
      </c>
      <c r="AQ249" s="22">
        <v>22.11232</v>
      </c>
      <c r="AR249" s="22">
        <v>21.873161</v>
      </c>
      <c r="AS249" s="22">
        <v>36.393842</v>
      </c>
      <c r="AT249" s="22">
        <v>36.857435</v>
      </c>
      <c r="AU249" s="22">
        <v>36.846134</v>
      </c>
      <c r="AV249" s="22">
        <v>35.033957</v>
      </c>
      <c r="AW249" s="22">
        <v>26.644415</v>
      </c>
      <c r="AX249" s="22">
        <v>26.481083</v>
      </c>
      <c r="AY249" s="22">
        <v>26.62127</v>
      </c>
      <c r="AZ249" s="22">
        <v>25.981097</v>
      </c>
      <c r="BA249" s="22">
        <v>22.137202</v>
      </c>
      <c r="BB249" s="22">
        <v>21.761026</v>
      </c>
      <c r="BC249" s="22">
        <v>22.050036</v>
      </c>
      <c r="BD249" s="22">
        <v>21.908166</v>
      </c>
      <c r="BE249" s="22">
        <v>21.950569</v>
      </c>
      <c r="BF249" s="22">
        <v>21.874324</v>
      </c>
      <c r="BG249" s="22">
        <v>22.072134</v>
      </c>
      <c r="BH249" s="22">
        <v>22.027561</v>
      </c>
      <c r="BI249" s="22">
        <v>22.083687</v>
      </c>
      <c r="BJ249" s="22">
        <v>22.090751</v>
      </c>
      <c r="BK249" s="22">
        <v>22.065751</v>
      </c>
      <c r="BL249" s="22">
        <v>22.479207</v>
      </c>
      <c r="BM249" s="22">
        <v>28.181439</v>
      </c>
      <c r="BN249" s="22">
        <v>28.216425</v>
      </c>
      <c r="BO249" s="22">
        <v>28.139118</v>
      </c>
      <c r="BP249" s="22">
        <v>28.290978</v>
      </c>
      <c r="BQ249" s="22">
        <v>28.396686</v>
      </c>
      <c r="BR249" s="22">
        <v>28.201974</v>
      </c>
      <c r="BS249" s="22">
        <v>28.211203</v>
      </c>
      <c r="BT249" s="22">
        <v>28.334774</v>
      </c>
      <c r="BU249" s="22">
        <v>28.331061</v>
      </c>
      <c r="BV249" s="22">
        <v>28.24879</v>
      </c>
      <c r="BW249" s="22">
        <v>28.407995</v>
      </c>
      <c r="BX249" s="22">
        <v>28.422398</v>
      </c>
      <c r="BY249" s="22">
        <v>38.34348</v>
      </c>
      <c r="BZ249" s="22">
        <v>38.498843</v>
      </c>
      <c r="CA249" s="22">
        <v>38.540413</v>
      </c>
      <c r="CB249" s="22">
        <v>40.333478</v>
      </c>
      <c r="CC249" s="22">
        <v>45.831733</v>
      </c>
      <c r="CD249" s="22">
        <v>49.97539</v>
      </c>
      <c r="CE249" s="22">
        <v>49.778332</v>
      </c>
      <c r="CF249" s="22">
        <v>49.665618</v>
      </c>
      <c r="CG249" s="22">
        <v>45.47768</v>
      </c>
      <c r="CH249" s="22">
        <v>39.667638</v>
      </c>
      <c r="CI249" s="22">
        <v>39.218027</v>
      </c>
      <c r="CJ249" s="22">
        <v>39.626869</v>
      </c>
      <c r="CK249" s="22">
        <v>39.792176</v>
      </c>
      <c r="CL249" s="22">
        <v>40.095504</v>
      </c>
      <c r="CM249" s="22">
        <v>40.208295</v>
      </c>
      <c r="CN249" s="22">
        <v>40.299461</v>
      </c>
      <c r="CO249" s="22">
        <v>40.420192</v>
      </c>
      <c r="CP249" s="22">
        <v>40.830291</v>
      </c>
      <c r="CQ249" s="22">
        <v>40.461555</v>
      </c>
      <c r="CR249" s="22">
        <v>40.575435</v>
      </c>
      <c r="CS249" s="22">
        <v>40.758744</v>
      </c>
      <c r="CT249" s="22">
        <v>40.585256</v>
      </c>
      <c r="CU249" s="22">
        <v>37.165945</v>
      </c>
      <c r="CV249" s="22">
        <v>36.854756</v>
      </c>
    </row>
    <row r="250" ht="12.75" customHeight="1">
      <c r="A250" s="20">
        <v>44344.0</v>
      </c>
      <c r="B250" s="21" t="s">
        <v>33</v>
      </c>
      <c r="C250" s="21" t="s">
        <v>138</v>
      </c>
      <c r="D250" s="22">
        <v>121106.10769</v>
      </c>
      <c r="E250" s="22">
        <v>1261.140887</v>
      </c>
      <c r="F250" s="22">
        <v>1260.670242</v>
      </c>
      <c r="G250" s="22">
        <v>1261.60033</v>
      </c>
      <c r="H250" s="22">
        <v>1262.870104</v>
      </c>
      <c r="I250" s="22">
        <v>1262.880527</v>
      </c>
      <c r="J250" s="22">
        <v>1263.069059</v>
      </c>
      <c r="K250" s="22">
        <v>1262.87102</v>
      </c>
      <c r="L250" s="22">
        <v>1260.702129</v>
      </c>
      <c r="M250" s="22">
        <v>1262.379378</v>
      </c>
      <c r="N250" s="22">
        <v>1262.993142</v>
      </c>
      <c r="O250" s="22">
        <v>1263.498802</v>
      </c>
      <c r="P250" s="22">
        <v>1263.088607</v>
      </c>
      <c r="Q250" s="22">
        <v>1263.369927</v>
      </c>
      <c r="R250" s="22">
        <v>1262.9923</v>
      </c>
      <c r="S250" s="22">
        <v>1263.664322</v>
      </c>
      <c r="T250" s="22">
        <v>1262.830346</v>
      </c>
      <c r="U250" s="22">
        <v>1263.299718</v>
      </c>
      <c r="V250" s="22">
        <v>1263.269494</v>
      </c>
      <c r="W250" s="22">
        <v>1262.566347</v>
      </c>
      <c r="X250" s="22">
        <v>1262.872185</v>
      </c>
      <c r="Y250" s="22">
        <v>1263.062465</v>
      </c>
      <c r="Z250" s="22">
        <v>1263.042585</v>
      </c>
      <c r="AA250" s="22">
        <v>1263.175647</v>
      </c>
      <c r="AB250" s="22">
        <v>1263.191344</v>
      </c>
      <c r="AC250" s="22">
        <v>1262.972932</v>
      </c>
      <c r="AD250" s="22">
        <v>1262.98442</v>
      </c>
      <c r="AE250" s="22">
        <v>1263.325728</v>
      </c>
      <c r="AF250" s="22">
        <v>1263.203884</v>
      </c>
      <c r="AG250" s="22">
        <v>1263.355073</v>
      </c>
      <c r="AH250" s="22">
        <v>1262.932699</v>
      </c>
      <c r="AI250" s="22">
        <v>1263.107416</v>
      </c>
      <c r="AJ250" s="22">
        <v>1262.912813</v>
      </c>
      <c r="AK250" s="22">
        <v>1263.279539</v>
      </c>
      <c r="AL250" s="22">
        <v>1263.509514</v>
      </c>
      <c r="AM250" s="22">
        <v>1263.390659</v>
      </c>
      <c r="AN250" s="22">
        <v>1263.581743</v>
      </c>
      <c r="AO250" s="22">
        <v>1263.142567</v>
      </c>
      <c r="AP250" s="22">
        <v>1263.429484</v>
      </c>
      <c r="AQ250" s="22">
        <v>1263.499736</v>
      </c>
      <c r="AR250" s="22">
        <v>1263.169122</v>
      </c>
      <c r="AS250" s="22">
        <v>1263.421066</v>
      </c>
      <c r="AT250" s="22">
        <v>1263.206481</v>
      </c>
      <c r="AU250" s="22">
        <v>1263.180826</v>
      </c>
      <c r="AV250" s="22">
        <v>1262.65688</v>
      </c>
      <c r="AW250" s="22">
        <v>1262.906526</v>
      </c>
      <c r="AX250" s="22">
        <v>1262.405778</v>
      </c>
      <c r="AY250" s="22">
        <v>1261.946703</v>
      </c>
      <c r="AZ250" s="22">
        <v>1261.070102</v>
      </c>
      <c r="BA250" s="22">
        <v>1261.471914</v>
      </c>
      <c r="BB250" s="22">
        <v>1260.843487</v>
      </c>
      <c r="BC250" s="22">
        <v>1260.506234</v>
      </c>
      <c r="BD250" s="22">
        <v>1260.80536</v>
      </c>
      <c r="BE250" s="22">
        <v>1260.061515</v>
      </c>
      <c r="BF250" s="22">
        <v>1260.036777</v>
      </c>
      <c r="BG250" s="22">
        <v>1260.250606</v>
      </c>
      <c r="BH250" s="22">
        <v>1259.945336</v>
      </c>
      <c r="BI250" s="22">
        <v>1259.598432</v>
      </c>
      <c r="BJ250" s="22">
        <v>1259.895503</v>
      </c>
      <c r="BK250" s="22">
        <v>1259.852761</v>
      </c>
      <c r="BL250" s="22">
        <v>1259.914078</v>
      </c>
      <c r="BM250" s="22">
        <v>1259.917936</v>
      </c>
      <c r="BN250" s="22">
        <v>1260.009509</v>
      </c>
      <c r="BO250" s="22">
        <v>1259.888325</v>
      </c>
      <c r="BP250" s="22">
        <v>1259.729263</v>
      </c>
      <c r="BQ250" s="22">
        <v>1260.017494</v>
      </c>
      <c r="BR250" s="22">
        <v>1259.78306</v>
      </c>
      <c r="BS250" s="22">
        <v>1259.831255</v>
      </c>
      <c r="BT250" s="22">
        <v>1260.035172</v>
      </c>
      <c r="BU250" s="22">
        <v>1259.847331</v>
      </c>
      <c r="BV250" s="22">
        <v>1259.540256</v>
      </c>
      <c r="BW250" s="22">
        <v>1259.880471</v>
      </c>
      <c r="BX250" s="22">
        <v>1259.999411</v>
      </c>
      <c r="BY250" s="22">
        <v>1259.915012</v>
      </c>
      <c r="BZ250" s="22">
        <v>1259.944264</v>
      </c>
      <c r="CA250" s="22">
        <v>1259.950537</v>
      </c>
      <c r="CB250" s="22">
        <v>1260.075289</v>
      </c>
      <c r="CC250" s="22">
        <v>1260.075641</v>
      </c>
      <c r="CD250" s="22">
        <v>1260.388879</v>
      </c>
      <c r="CE250" s="22">
        <v>1260.170422</v>
      </c>
      <c r="CF250" s="22">
        <v>1259.939336</v>
      </c>
      <c r="CG250" s="22">
        <v>1260.139489</v>
      </c>
      <c r="CH250" s="22">
        <v>1260.157727</v>
      </c>
      <c r="CI250" s="22">
        <v>1260.151776</v>
      </c>
      <c r="CJ250" s="22">
        <v>1260.462504</v>
      </c>
      <c r="CK250" s="22">
        <v>1260.114798</v>
      </c>
      <c r="CL250" s="22">
        <v>1260.189163</v>
      </c>
      <c r="CM250" s="22">
        <v>1260.454939</v>
      </c>
      <c r="CN250" s="22">
        <v>1260.383475</v>
      </c>
      <c r="CO250" s="22">
        <v>1260.304971</v>
      </c>
      <c r="CP250" s="22">
        <v>1260.89379</v>
      </c>
      <c r="CQ250" s="22">
        <v>1260.435242</v>
      </c>
      <c r="CR250" s="22">
        <v>1260.447117</v>
      </c>
      <c r="CS250" s="22">
        <v>1260.735629</v>
      </c>
      <c r="CT250" s="22">
        <v>1260.61857</v>
      </c>
      <c r="CU250" s="22">
        <v>1260.510802</v>
      </c>
      <c r="CV250" s="22">
        <v>1260.294234</v>
      </c>
    </row>
    <row r="251" ht="12.75" customHeight="1">
      <c r="A251" s="20">
        <v>44344.0</v>
      </c>
      <c r="B251" s="21" t="s">
        <v>34</v>
      </c>
      <c r="C251" s="21" t="s">
        <v>138</v>
      </c>
      <c r="D251" s="22">
        <v>-113.267343</v>
      </c>
      <c r="E251" s="22">
        <v>0.431535</v>
      </c>
      <c r="F251" s="22">
        <v>-1.557111</v>
      </c>
      <c r="G251" s="22">
        <v>-1.165863</v>
      </c>
      <c r="H251" s="22">
        <v>-2.164415</v>
      </c>
      <c r="I251" s="22">
        <v>-1.672331</v>
      </c>
      <c r="J251" s="22">
        <v>-0.565391</v>
      </c>
      <c r="K251" s="22">
        <v>-0.872941</v>
      </c>
      <c r="L251" s="22">
        <v>-1.096576</v>
      </c>
      <c r="M251" s="22">
        <v>-2.891249</v>
      </c>
      <c r="N251" s="22">
        <v>-2.29539</v>
      </c>
      <c r="O251" s="22">
        <v>-0.665822</v>
      </c>
      <c r="P251" s="22">
        <v>-4.770323</v>
      </c>
      <c r="Q251" s="22">
        <v>-2.680413</v>
      </c>
      <c r="R251" s="22">
        <v>-3.012966</v>
      </c>
      <c r="S251" s="22">
        <v>-0.828746</v>
      </c>
      <c r="T251" s="22">
        <v>-3.710072</v>
      </c>
      <c r="U251" s="22">
        <v>-0.097731</v>
      </c>
      <c r="V251" s="22">
        <v>-0.253771</v>
      </c>
      <c r="W251" s="22">
        <v>-1.01733</v>
      </c>
      <c r="X251" s="22">
        <v>-0.691358</v>
      </c>
      <c r="Y251" s="22">
        <v>-0.626053</v>
      </c>
      <c r="Z251" s="22">
        <v>-0.336494</v>
      </c>
      <c r="AA251" s="22">
        <v>0.184483</v>
      </c>
      <c r="AB251" s="22">
        <v>-1.188836</v>
      </c>
      <c r="AC251" s="22">
        <v>1.093444</v>
      </c>
      <c r="AD251" s="22">
        <v>-3.027057</v>
      </c>
      <c r="AE251" s="22">
        <v>-0.895337</v>
      </c>
      <c r="AF251" s="22">
        <v>-0.16599</v>
      </c>
      <c r="AG251" s="22">
        <v>-0.18786</v>
      </c>
      <c r="AH251" s="22">
        <v>-0.244164</v>
      </c>
      <c r="AI251" s="22">
        <v>-0.080382</v>
      </c>
      <c r="AJ251" s="22">
        <v>-0.147218</v>
      </c>
      <c r="AK251" s="22">
        <v>-5.3655</v>
      </c>
      <c r="AL251" s="22">
        <v>3.652826</v>
      </c>
      <c r="AM251" s="22">
        <v>-2.374705</v>
      </c>
      <c r="AN251" s="22">
        <v>2.50345</v>
      </c>
      <c r="AO251" s="22">
        <v>-5.530711</v>
      </c>
      <c r="AP251" s="22">
        <v>-5.646485</v>
      </c>
      <c r="AQ251" s="22">
        <v>1.05356</v>
      </c>
      <c r="AR251" s="22">
        <v>-2.597751</v>
      </c>
      <c r="AS251" s="22">
        <v>-5.18358</v>
      </c>
      <c r="AT251" s="22">
        <v>1.27904</v>
      </c>
      <c r="AU251" s="22">
        <v>1.490879</v>
      </c>
      <c r="AV251" s="22">
        <v>-3.932302</v>
      </c>
      <c r="AW251" s="22">
        <v>-2.255021</v>
      </c>
      <c r="AX251" s="22">
        <v>-1.757619</v>
      </c>
      <c r="AY251" s="22">
        <v>-2.795547</v>
      </c>
      <c r="AZ251" s="22">
        <v>-2.999998</v>
      </c>
      <c r="BA251" s="22">
        <v>-0.406281</v>
      </c>
      <c r="BB251" s="22">
        <v>-1.490934</v>
      </c>
      <c r="BC251" s="22">
        <v>-1.533821</v>
      </c>
      <c r="BD251" s="22">
        <v>-0.47319</v>
      </c>
      <c r="BE251" s="22">
        <v>-2.791212</v>
      </c>
      <c r="BF251" s="22">
        <v>-3.074188</v>
      </c>
      <c r="BG251" s="22">
        <v>-1.03919</v>
      </c>
      <c r="BH251" s="22">
        <v>-2.075792</v>
      </c>
      <c r="BI251" s="22">
        <v>-2.427624</v>
      </c>
      <c r="BJ251" s="22">
        <v>-0.929845</v>
      </c>
      <c r="BK251" s="22">
        <v>-2.614034</v>
      </c>
      <c r="BL251" s="22">
        <v>-1.728156</v>
      </c>
      <c r="BM251" s="22">
        <v>-0.481679</v>
      </c>
      <c r="BN251" s="22">
        <v>-0.515756</v>
      </c>
      <c r="BO251" s="22">
        <v>-0.222981</v>
      </c>
      <c r="BP251" s="22">
        <v>-0.75002</v>
      </c>
      <c r="BQ251" s="22">
        <v>-0.671391</v>
      </c>
      <c r="BR251" s="22">
        <v>-0.879072</v>
      </c>
      <c r="BS251" s="22">
        <v>-2.314997</v>
      </c>
      <c r="BT251" s="22">
        <v>-0.640965</v>
      </c>
      <c r="BU251" s="22">
        <v>-0.281781</v>
      </c>
      <c r="BV251" s="22">
        <v>-1.196181</v>
      </c>
      <c r="BW251" s="22">
        <v>-0.028993</v>
      </c>
      <c r="BX251" s="22">
        <v>0.139114</v>
      </c>
      <c r="BY251" s="22">
        <v>-0.630262</v>
      </c>
      <c r="BZ251" s="22">
        <v>2.762231</v>
      </c>
      <c r="CA251" s="22">
        <v>0.449391</v>
      </c>
      <c r="CB251" s="22">
        <v>0.264182</v>
      </c>
      <c r="CC251" s="22">
        <v>3.074475</v>
      </c>
      <c r="CD251" s="22">
        <v>-1.396845</v>
      </c>
      <c r="CE251" s="22">
        <v>-1.038565</v>
      </c>
      <c r="CF251" s="22">
        <v>-5.837444</v>
      </c>
      <c r="CG251" s="22">
        <v>-0.804479</v>
      </c>
      <c r="CH251" s="22">
        <v>4.040361</v>
      </c>
      <c r="CI251" s="22">
        <v>-4.766295</v>
      </c>
      <c r="CJ251" s="22">
        <v>0.480895</v>
      </c>
      <c r="CK251" s="22">
        <v>-0.242689</v>
      </c>
      <c r="CL251" s="22">
        <v>-3.4212</v>
      </c>
      <c r="CM251" s="22">
        <v>-0.051553</v>
      </c>
      <c r="CN251" s="22">
        <v>-0.181852</v>
      </c>
      <c r="CO251" s="22">
        <v>-2.381424</v>
      </c>
      <c r="CP251" s="22">
        <v>2.39726</v>
      </c>
      <c r="CQ251" s="22">
        <v>-4.895025</v>
      </c>
      <c r="CR251" s="22">
        <v>-2.372964</v>
      </c>
      <c r="CS251" s="22">
        <v>4.285659</v>
      </c>
      <c r="CT251" s="22">
        <v>0.479468</v>
      </c>
      <c r="CU251" s="22">
        <v>-1.784426</v>
      </c>
      <c r="CV251" s="22">
        <v>-5.608081</v>
      </c>
    </row>
    <row r="252" ht="12.75" customHeight="1">
      <c r="A252" s="20">
        <v>44344.0</v>
      </c>
      <c r="B252" s="21" t="s">
        <v>35</v>
      </c>
      <c r="C252" s="21" t="s">
        <v>138</v>
      </c>
      <c r="D252" s="22">
        <v>44901.527593</v>
      </c>
      <c r="E252" s="22">
        <v>0.200021</v>
      </c>
      <c r="F252" s="22">
        <v>0.18857</v>
      </c>
      <c r="G252" s="22">
        <v>0.190947</v>
      </c>
      <c r="H252" s="22">
        <v>0.188062</v>
      </c>
      <c r="I252" s="22">
        <v>0.178397</v>
      </c>
      <c r="J252" s="22">
        <v>0.170281</v>
      </c>
      <c r="K252" s="22">
        <v>0.166072</v>
      </c>
      <c r="L252" s="22">
        <v>0.15782</v>
      </c>
      <c r="M252" s="22">
        <v>0.145043</v>
      </c>
      <c r="N252" s="22">
        <v>0.135746</v>
      </c>
      <c r="O252" s="22">
        <v>0.123797</v>
      </c>
      <c r="P252" s="22">
        <v>0.121343</v>
      </c>
      <c r="Q252" s="22">
        <v>0.114069</v>
      </c>
      <c r="R252" s="22">
        <v>0.1023</v>
      </c>
      <c r="S252" s="22">
        <v>0.102114</v>
      </c>
      <c r="T252" s="22">
        <v>0.11051</v>
      </c>
      <c r="U252" s="22">
        <v>0.119036</v>
      </c>
      <c r="V252" s="22">
        <v>0.115801</v>
      </c>
      <c r="W252" s="22">
        <v>0.108098</v>
      </c>
      <c r="X252" s="22">
        <v>0.099292</v>
      </c>
      <c r="Y252" s="22">
        <v>0.09663</v>
      </c>
      <c r="Z252" s="22">
        <v>0.102106</v>
      </c>
      <c r="AA252" s="22">
        <v>0.109136</v>
      </c>
      <c r="AB252" s="22">
        <v>0.11212</v>
      </c>
      <c r="AC252" s="22">
        <v>0.11197</v>
      </c>
      <c r="AD252" s="22">
        <v>0.118919</v>
      </c>
      <c r="AE252" s="22">
        <v>0.244568</v>
      </c>
      <c r="AF252" s="22">
        <v>2.832048</v>
      </c>
      <c r="AG252" s="22">
        <v>29.915726</v>
      </c>
      <c r="AH252" s="22">
        <v>106.738442</v>
      </c>
      <c r="AI252" s="22">
        <v>214.57594</v>
      </c>
      <c r="AJ252" s="22">
        <v>341.56803</v>
      </c>
      <c r="AK252" s="22">
        <v>498.894062</v>
      </c>
      <c r="AL252" s="22">
        <v>635.616454</v>
      </c>
      <c r="AM252" s="22">
        <v>687.930141</v>
      </c>
      <c r="AN252" s="22">
        <v>727.748868</v>
      </c>
      <c r="AO252" s="22">
        <v>756.021319</v>
      </c>
      <c r="AP252" s="22">
        <v>883.329102</v>
      </c>
      <c r="AQ252" s="22">
        <v>934.626616</v>
      </c>
      <c r="AR252" s="22">
        <v>963.401718</v>
      </c>
      <c r="AS252" s="22">
        <v>1022.95717</v>
      </c>
      <c r="AT252" s="22">
        <v>1043.605913</v>
      </c>
      <c r="AU252" s="22">
        <v>1077.704847</v>
      </c>
      <c r="AV252" s="22">
        <v>1113.069695</v>
      </c>
      <c r="AW252" s="22">
        <v>1077.586092</v>
      </c>
      <c r="AX252" s="22">
        <v>1078.534775</v>
      </c>
      <c r="AY252" s="22">
        <v>1050.878531</v>
      </c>
      <c r="AZ252" s="22">
        <v>1088.775325</v>
      </c>
      <c r="BA252" s="22">
        <v>1134.590531</v>
      </c>
      <c r="BB252" s="22">
        <v>1160.249497</v>
      </c>
      <c r="BC252" s="22">
        <v>1186.297313</v>
      </c>
      <c r="BD252" s="22">
        <v>1157.343235</v>
      </c>
      <c r="BE252" s="22">
        <v>1146.096606</v>
      </c>
      <c r="BF252" s="22">
        <v>1162.054352</v>
      </c>
      <c r="BG252" s="22">
        <v>1100.786619</v>
      </c>
      <c r="BH252" s="22">
        <v>1126.196995</v>
      </c>
      <c r="BI252" s="22">
        <v>1188.665093</v>
      </c>
      <c r="BJ252" s="22">
        <v>1189.115514</v>
      </c>
      <c r="BK252" s="22">
        <v>1168.044984</v>
      </c>
      <c r="BL252" s="22">
        <v>1177.844476</v>
      </c>
      <c r="BM252" s="22">
        <v>1136.564699</v>
      </c>
      <c r="BN252" s="22">
        <v>1160.002289</v>
      </c>
      <c r="BO252" s="22">
        <v>1213.055137</v>
      </c>
      <c r="BP252" s="22">
        <v>1166.158867</v>
      </c>
      <c r="BQ252" s="22">
        <v>1153.879655</v>
      </c>
      <c r="BR252" s="22">
        <v>1099.057913</v>
      </c>
      <c r="BS252" s="22">
        <v>1081.603352</v>
      </c>
      <c r="BT252" s="22">
        <v>1008.061157</v>
      </c>
      <c r="BU252" s="22">
        <v>831.398373</v>
      </c>
      <c r="BV252" s="22">
        <v>670.675605</v>
      </c>
      <c r="BW252" s="22">
        <v>748.385575</v>
      </c>
      <c r="BX252" s="22">
        <v>772.572875</v>
      </c>
      <c r="BY252" s="22">
        <v>757.19612</v>
      </c>
      <c r="BZ252" s="22">
        <v>698.613041</v>
      </c>
      <c r="CA252" s="22">
        <v>567.750688</v>
      </c>
      <c r="CB252" s="22">
        <v>482.683442</v>
      </c>
      <c r="CC252" s="22">
        <v>395.291546</v>
      </c>
      <c r="CD252" s="22">
        <v>319.809709</v>
      </c>
      <c r="CE252" s="22">
        <v>194.089192</v>
      </c>
      <c r="CF252" s="22">
        <v>106.532718</v>
      </c>
      <c r="CG252" s="22">
        <v>67.455886</v>
      </c>
      <c r="CH252" s="22">
        <v>26.994678</v>
      </c>
      <c r="CI252" s="22">
        <v>5.053358</v>
      </c>
      <c r="CJ252" s="22">
        <v>0.189146</v>
      </c>
      <c r="CK252" s="22">
        <v>0.155503</v>
      </c>
      <c r="CL252" s="22">
        <v>0.161677</v>
      </c>
      <c r="CM252" s="22">
        <v>0.151565</v>
      </c>
      <c r="CN252" s="22">
        <v>0.129903</v>
      </c>
      <c r="CO252" s="22">
        <v>0.095298</v>
      </c>
      <c r="CP252" s="22">
        <v>0.076175</v>
      </c>
      <c r="CQ252" s="22">
        <v>0.054057</v>
      </c>
      <c r="CR252" s="22">
        <v>0.046202</v>
      </c>
      <c r="CS252" s="22">
        <v>0.057382</v>
      </c>
      <c r="CT252" s="22">
        <v>0.062171</v>
      </c>
      <c r="CU252" s="22">
        <v>0.067096</v>
      </c>
      <c r="CV252" s="22">
        <v>0.066746</v>
      </c>
    </row>
    <row r="253" ht="12.75" customHeight="1">
      <c r="A253" s="20">
        <v>44344.0</v>
      </c>
      <c r="B253" s="21" t="s">
        <v>36</v>
      </c>
      <c r="C253" s="21" t="s">
        <v>138</v>
      </c>
      <c r="D253" s="22">
        <v>282004.103145</v>
      </c>
      <c r="E253" s="22">
        <v>3995.637548</v>
      </c>
      <c r="F253" s="22">
        <v>3713.222229</v>
      </c>
      <c r="G253" s="22">
        <v>3418.921248</v>
      </c>
      <c r="H253" s="22">
        <v>3174.174659</v>
      </c>
      <c r="I253" s="22">
        <v>2995.960357</v>
      </c>
      <c r="J253" s="22">
        <v>2961.957163</v>
      </c>
      <c r="K253" s="22">
        <v>2872.948981</v>
      </c>
      <c r="L253" s="22">
        <v>2857.760059</v>
      </c>
      <c r="M253" s="22">
        <v>2932.941432</v>
      </c>
      <c r="N253" s="22">
        <v>2990.763469</v>
      </c>
      <c r="O253" s="22">
        <v>2949.672056</v>
      </c>
      <c r="P253" s="22">
        <v>2831.580712</v>
      </c>
      <c r="Q253" s="22">
        <v>2744.993154</v>
      </c>
      <c r="R253" s="22">
        <v>2688.72556</v>
      </c>
      <c r="S253" s="22">
        <v>2690.200006</v>
      </c>
      <c r="T253" s="22">
        <v>2654.663482</v>
      </c>
      <c r="U253" s="22">
        <v>2706.710443</v>
      </c>
      <c r="V253" s="22">
        <v>2692.827771</v>
      </c>
      <c r="W253" s="22">
        <v>2632.871154</v>
      </c>
      <c r="X253" s="22">
        <v>2604.948906</v>
      </c>
      <c r="Y253" s="22">
        <v>2649.161774</v>
      </c>
      <c r="Z253" s="22">
        <v>2637.960076</v>
      </c>
      <c r="AA253" s="22">
        <v>2668.156604</v>
      </c>
      <c r="AB253" s="22">
        <v>2690.607933</v>
      </c>
      <c r="AC253" s="22">
        <v>2621.358023</v>
      </c>
      <c r="AD253" s="22">
        <v>2681.044616</v>
      </c>
      <c r="AE253" s="22">
        <v>2738.286921</v>
      </c>
      <c r="AF253" s="22">
        <v>2696.245305</v>
      </c>
      <c r="AG253" s="22">
        <v>2708.670299</v>
      </c>
      <c r="AH253" s="22">
        <v>2726.42875</v>
      </c>
      <c r="AI253" s="22">
        <v>2783.75247</v>
      </c>
      <c r="AJ253" s="22">
        <v>2880.807885</v>
      </c>
      <c r="AK253" s="22">
        <v>3012.065328</v>
      </c>
      <c r="AL253" s="22">
        <v>2953.525656</v>
      </c>
      <c r="AM253" s="22">
        <v>2816.376073</v>
      </c>
      <c r="AN253" s="22">
        <v>2679.92428</v>
      </c>
      <c r="AO253" s="22">
        <v>2625.923935</v>
      </c>
      <c r="AP253" s="22">
        <v>2704.312627</v>
      </c>
      <c r="AQ253" s="22">
        <v>2722.525618</v>
      </c>
      <c r="AR253" s="22">
        <v>2590.657146</v>
      </c>
      <c r="AS253" s="22">
        <v>2659.096642</v>
      </c>
      <c r="AT253" s="22">
        <v>2578.274273</v>
      </c>
      <c r="AU253" s="22">
        <v>2447.387701</v>
      </c>
      <c r="AV253" s="22">
        <v>2360.295541</v>
      </c>
      <c r="AW253" s="22">
        <v>2403.423683</v>
      </c>
      <c r="AX253" s="22">
        <v>2374.863169</v>
      </c>
      <c r="AY253" s="22">
        <v>2396.64697</v>
      </c>
      <c r="AZ253" s="22">
        <v>2361.686813</v>
      </c>
      <c r="BA253" s="22">
        <v>2454.99075</v>
      </c>
      <c r="BB253" s="22">
        <v>2501.430605</v>
      </c>
      <c r="BC253" s="22">
        <v>2481.771286</v>
      </c>
      <c r="BD253" s="22">
        <v>2558.557246</v>
      </c>
      <c r="BE253" s="22">
        <v>2557.506742</v>
      </c>
      <c r="BF253" s="22">
        <v>2775.374732</v>
      </c>
      <c r="BG253" s="22">
        <v>2860.138568</v>
      </c>
      <c r="BH253" s="22">
        <v>2806.511448</v>
      </c>
      <c r="BI253" s="22">
        <v>2903.503542</v>
      </c>
      <c r="BJ253" s="22">
        <v>3097.420491</v>
      </c>
      <c r="BK253" s="22">
        <v>3220.785541</v>
      </c>
      <c r="BL253" s="22">
        <v>3353.896745</v>
      </c>
      <c r="BM253" s="22">
        <v>3320.965716</v>
      </c>
      <c r="BN253" s="22">
        <v>3337.268485</v>
      </c>
      <c r="BO253" s="22">
        <v>3331.489388</v>
      </c>
      <c r="BP253" s="22">
        <v>3343.016755</v>
      </c>
      <c r="BQ253" s="22">
        <v>3494.969448</v>
      </c>
      <c r="BR253" s="22">
        <v>3666.9594740000002</v>
      </c>
      <c r="BS253" s="22">
        <v>3654.074958</v>
      </c>
      <c r="BT253" s="22">
        <v>3685.66629</v>
      </c>
      <c r="BU253" s="22">
        <v>3759.108546</v>
      </c>
      <c r="BV253" s="22">
        <v>3896.366077</v>
      </c>
      <c r="BW253" s="22">
        <v>3861.719379</v>
      </c>
      <c r="BX253" s="22">
        <v>3797.28935</v>
      </c>
      <c r="BY253" s="22">
        <v>3768.07489</v>
      </c>
      <c r="BZ253" s="22">
        <v>3781.154633</v>
      </c>
      <c r="CA253" s="22">
        <v>3813.101168</v>
      </c>
      <c r="CB253" s="22">
        <v>3813.618036</v>
      </c>
      <c r="CC253" s="22">
        <v>3671.553403</v>
      </c>
      <c r="CD253" s="22">
        <v>3534.183545</v>
      </c>
      <c r="CE253" s="22">
        <v>3432.784656</v>
      </c>
      <c r="CF253" s="22">
        <v>3297.464136</v>
      </c>
      <c r="CG253" s="22">
        <v>3244.355765</v>
      </c>
      <c r="CH253" s="22">
        <v>3069.709795</v>
      </c>
      <c r="CI253" s="22">
        <v>3025.662281</v>
      </c>
      <c r="CJ253" s="22">
        <v>2963.214475</v>
      </c>
      <c r="CK253" s="22">
        <v>2792.926677</v>
      </c>
      <c r="CL253" s="22">
        <v>2674.678975</v>
      </c>
      <c r="CM253" s="22">
        <v>2617.700788</v>
      </c>
      <c r="CN253" s="22">
        <v>2540.410524</v>
      </c>
      <c r="CO253" s="22">
        <v>2406.354951</v>
      </c>
      <c r="CP253" s="22">
        <v>2430.572837</v>
      </c>
      <c r="CQ253" s="22">
        <v>2495.984682</v>
      </c>
      <c r="CR253" s="22">
        <v>2656.012955</v>
      </c>
      <c r="CS253" s="22">
        <v>2644.972041</v>
      </c>
      <c r="CT253" s="22">
        <v>2441.722957</v>
      </c>
      <c r="CU253" s="22">
        <v>2403.655122</v>
      </c>
      <c r="CV253" s="22">
        <v>2482.505792</v>
      </c>
    </row>
    <row r="254" ht="12.75" customHeight="1">
      <c r="A254" s="20">
        <v>44345.0</v>
      </c>
      <c r="B254" s="21" t="s">
        <v>28</v>
      </c>
      <c r="C254" s="21" t="s">
        <v>138</v>
      </c>
      <c r="D254" s="22">
        <v>613.712217</v>
      </c>
      <c r="E254" s="22">
        <v>5.965197</v>
      </c>
      <c r="F254" s="22">
        <v>5.963909</v>
      </c>
      <c r="G254" s="22">
        <v>5.964134</v>
      </c>
      <c r="H254" s="22">
        <v>5.965969</v>
      </c>
      <c r="I254" s="22">
        <v>5.964437</v>
      </c>
      <c r="J254" s="22">
        <v>5.968277</v>
      </c>
      <c r="K254" s="22">
        <v>5.97215</v>
      </c>
      <c r="L254" s="22">
        <v>5.967628</v>
      </c>
      <c r="M254" s="22">
        <v>5.97387</v>
      </c>
      <c r="N254" s="22">
        <v>5.971226</v>
      </c>
      <c r="O254" s="22">
        <v>5.974708</v>
      </c>
      <c r="P254" s="22">
        <v>5.97535</v>
      </c>
      <c r="Q254" s="22">
        <v>5.974825</v>
      </c>
      <c r="R254" s="22">
        <v>5.990687</v>
      </c>
      <c r="S254" s="22">
        <v>6.001402</v>
      </c>
      <c r="T254" s="22">
        <v>5.996067</v>
      </c>
      <c r="U254" s="22">
        <v>6.000362</v>
      </c>
      <c r="V254" s="22">
        <v>5.99867</v>
      </c>
      <c r="W254" s="22">
        <v>5.992221</v>
      </c>
      <c r="X254" s="22">
        <v>5.995818</v>
      </c>
      <c r="Y254" s="22">
        <v>5.996793</v>
      </c>
      <c r="Z254" s="22">
        <v>5.992889</v>
      </c>
      <c r="AA254" s="22">
        <v>5.993025</v>
      </c>
      <c r="AB254" s="22">
        <v>5.996591</v>
      </c>
      <c r="AC254" s="22">
        <v>5.99145</v>
      </c>
      <c r="AD254" s="22">
        <v>5.855412</v>
      </c>
      <c r="AE254" s="22">
        <v>5.689661</v>
      </c>
      <c r="AF254" s="22">
        <v>5.686869</v>
      </c>
      <c r="AG254" s="22">
        <v>5.689219</v>
      </c>
      <c r="AH254" s="22">
        <v>5.68634</v>
      </c>
      <c r="AI254" s="22">
        <v>5.675405</v>
      </c>
      <c r="AJ254" s="22">
        <v>5.673525</v>
      </c>
      <c r="AK254" s="22">
        <v>5.677694</v>
      </c>
      <c r="AL254" s="22">
        <v>5.688805</v>
      </c>
      <c r="AM254" s="22">
        <v>5.792076</v>
      </c>
      <c r="AN254" s="22">
        <v>5.712957</v>
      </c>
      <c r="AO254" s="22">
        <v>5.829424</v>
      </c>
      <c r="AP254" s="22">
        <v>6.032383</v>
      </c>
      <c r="AQ254" s="22">
        <v>6.60785</v>
      </c>
      <c r="AR254" s="22">
        <v>6.922449</v>
      </c>
      <c r="AS254" s="22">
        <v>6.935701</v>
      </c>
      <c r="AT254" s="22">
        <v>6.931459</v>
      </c>
      <c r="AU254" s="22">
        <v>6.589693</v>
      </c>
      <c r="AV254" s="22">
        <v>5.968103</v>
      </c>
      <c r="AW254" s="22">
        <v>5.960664</v>
      </c>
      <c r="AX254" s="22">
        <v>5.965173</v>
      </c>
      <c r="AY254" s="22">
        <v>5.945442</v>
      </c>
      <c r="AZ254" s="22">
        <v>5.956206</v>
      </c>
      <c r="BA254" s="22">
        <v>5.942045</v>
      </c>
      <c r="BB254" s="22">
        <v>5.67855</v>
      </c>
      <c r="BC254" s="22">
        <v>6.44453</v>
      </c>
      <c r="BD254" s="22">
        <v>6.577491</v>
      </c>
      <c r="BE254" s="22">
        <v>6.553638</v>
      </c>
      <c r="BF254" s="22">
        <v>6.195633</v>
      </c>
      <c r="BG254" s="22">
        <v>6.194968</v>
      </c>
      <c r="BH254" s="22">
        <v>6.359325</v>
      </c>
      <c r="BI254" s="22">
        <v>7.910626</v>
      </c>
      <c r="BJ254" s="22">
        <v>6.568329</v>
      </c>
      <c r="BK254" s="22">
        <v>6.567838</v>
      </c>
      <c r="BL254" s="22">
        <v>6.571542</v>
      </c>
      <c r="BM254" s="22">
        <v>6.568623</v>
      </c>
      <c r="BN254" s="22">
        <v>6.570218</v>
      </c>
      <c r="BO254" s="22">
        <v>6.727293</v>
      </c>
      <c r="BP254" s="22">
        <v>6.876453</v>
      </c>
      <c r="BQ254" s="22">
        <v>6.863926</v>
      </c>
      <c r="BR254" s="22">
        <v>6.872789</v>
      </c>
      <c r="BS254" s="22">
        <v>6.87246</v>
      </c>
      <c r="BT254" s="22">
        <v>6.87436</v>
      </c>
      <c r="BU254" s="22">
        <v>6.861918</v>
      </c>
      <c r="BV254" s="22">
        <v>6.87387</v>
      </c>
      <c r="BW254" s="22">
        <v>6.862845</v>
      </c>
      <c r="BX254" s="22">
        <v>6.871865</v>
      </c>
      <c r="BY254" s="22">
        <v>6.871824</v>
      </c>
      <c r="BZ254" s="22">
        <v>6.872103</v>
      </c>
      <c r="CA254" s="22">
        <v>6.874889</v>
      </c>
      <c r="CB254" s="22">
        <v>6.875821</v>
      </c>
      <c r="CC254" s="22">
        <v>6.885476</v>
      </c>
      <c r="CD254" s="22">
        <v>6.876181</v>
      </c>
      <c r="CE254" s="22">
        <v>6.881203</v>
      </c>
      <c r="CF254" s="22">
        <v>6.884206</v>
      </c>
      <c r="CG254" s="22">
        <v>6.892339</v>
      </c>
      <c r="CH254" s="22">
        <v>6.885909</v>
      </c>
      <c r="CI254" s="22">
        <v>6.892014</v>
      </c>
      <c r="CJ254" s="22">
        <v>6.890916</v>
      </c>
      <c r="CK254" s="22">
        <v>6.893372</v>
      </c>
      <c r="CL254" s="22">
        <v>6.894277</v>
      </c>
      <c r="CM254" s="22">
        <v>6.890609</v>
      </c>
      <c r="CN254" s="22">
        <v>6.899095</v>
      </c>
      <c r="CO254" s="22">
        <v>6.898521</v>
      </c>
      <c r="CP254" s="22">
        <v>6.901274</v>
      </c>
      <c r="CQ254" s="22">
        <v>8.243261</v>
      </c>
      <c r="CR254" s="22">
        <v>6.91002</v>
      </c>
      <c r="CS254" s="22">
        <v>6.907498</v>
      </c>
      <c r="CT254" s="22">
        <v>6.914635</v>
      </c>
      <c r="CU254" s="22">
        <v>6.88741</v>
      </c>
      <c r="CV254" s="22">
        <v>6.608064</v>
      </c>
    </row>
    <row r="255" ht="12.75" customHeight="1">
      <c r="A255" s="20">
        <v>44345.0</v>
      </c>
      <c r="B255" s="21" t="s">
        <v>29</v>
      </c>
      <c r="C255" s="21" t="s">
        <v>138</v>
      </c>
      <c r="D255" s="22">
        <v>180192.007729</v>
      </c>
      <c r="E255" s="22">
        <v>1791.781902</v>
      </c>
      <c r="F255" s="22">
        <v>1687.709879</v>
      </c>
      <c r="G255" s="22">
        <v>1588.619709</v>
      </c>
      <c r="H255" s="22">
        <v>1495.536804</v>
      </c>
      <c r="I255" s="22">
        <v>1404.416341</v>
      </c>
      <c r="J255" s="22">
        <v>1317.281625</v>
      </c>
      <c r="K255" s="22">
        <v>1269.955066</v>
      </c>
      <c r="L255" s="22">
        <v>1236.525343</v>
      </c>
      <c r="M255" s="22">
        <v>1213.507356</v>
      </c>
      <c r="N255" s="22">
        <v>1197.818169</v>
      </c>
      <c r="O255" s="22">
        <v>1186.756601</v>
      </c>
      <c r="P255" s="22">
        <v>1174.119683</v>
      </c>
      <c r="Q255" s="22">
        <v>1143.420247</v>
      </c>
      <c r="R255" s="22">
        <v>1128.459397</v>
      </c>
      <c r="S255" s="22">
        <v>1102.942822</v>
      </c>
      <c r="T255" s="22">
        <v>1130.979793</v>
      </c>
      <c r="U255" s="22">
        <v>1189.503929</v>
      </c>
      <c r="V255" s="22">
        <v>1273.257052</v>
      </c>
      <c r="W255" s="22">
        <v>1348.003567</v>
      </c>
      <c r="X255" s="22">
        <v>1430.672436</v>
      </c>
      <c r="Y255" s="22">
        <v>1463.099746</v>
      </c>
      <c r="Z255" s="22">
        <v>1488.775931</v>
      </c>
      <c r="AA255" s="22">
        <v>1574.89267</v>
      </c>
      <c r="AB255" s="22">
        <v>1628.973</v>
      </c>
      <c r="AC255" s="22">
        <v>1654.672999</v>
      </c>
      <c r="AD255" s="22">
        <v>1680.719275</v>
      </c>
      <c r="AE255" s="22">
        <v>1680.778983</v>
      </c>
      <c r="AF255" s="22">
        <v>1680.367111</v>
      </c>
      <c r="AG255" s="22">
        <v>1671.167042</v>
      </c>
      <c r="AH255" s="22">
        <v>1668.901934</v>
      </c>
      <c r="AI255" s="22">
        <v>1712.752085</v>
      </c>
      <c r="AJ255" s="22">
        <v>1713.497153</v>
      </c>
      <c r="AK255" s="22">
        <v>1668.173417</v>
      </c>
      <c r="AL255" s="22">
        <v>1611.523658</v>
      </c>
      <c r="AM255" s="22">
        <v>1593.141012</v>
      </c>
      <c r="AN255" s="22">
        <v>1601.376542</v>
      </c>
      <c r="AO255" s="22">
        <v>1622.590674</v>
      </c>
      <c r="AP255" s="22">
        <v>1698.424568</v>
      </c>
      <c r="AQ255" s="22">
        <v>1776.249245</v>
      </c>
      <c r="AR255" s="22">
        <v>1816.478624</v>
      </c>
      <c r="AS255" s="22">
        <v>1881.814437</v>
      </c>
      <c r="AT255" s="22">
        <v>1954.593527</v>
      </c>
      <c r="AU255" s="22">
        <v>1999.662741</v>
      </c>
      <c r="AV255" s="22">
        <v>2055.219584</v>
      </c>
      <c r="AW255" s="22">
        <v>2112.695771</v>
      </c>
      <c r="AX255" s="22">
        <v>2114.849559</v>
      </c>
      <c r="AY255" s="22">
        <v>2143.107292</v>
      </c>
      <c r="AZ255" s="22">
        <v>2082.006765</v>
      </c>
      <c r="BA255" s="22">
        <v>2073.643547</v>
      </c>
      <c r="BB255" s="22">
        <v>2152.89466</v>
      </c>
      <c r="BC255" s="22">
        <v>2213.040274</v>
      </c>
      <c r="BD255" s="22">
        <v>2235.333064</v>
      </c>
      <c r="BE255" s="22">
        <v>2225.171869</v>
      </c>
      <c r="BF255" s="22">
        <v>2229.663159</v>
      </c>
      <c r="BG255" s="22">
        <v>2235.43182</v>
      </c>
      <c r="BH255" s="22">
        <v>2224.936275</v>
      </c>
      <c r="BI255" s="22">
        <v>2203.673523</v>
      </c>
      <c r="BJ255" s="22">
        <v>2219.830297</v>
      </c>
      <c r="BK255" s="22">
        <v>2225.065052</v>
      </c>
      <c r="BL255" s="22">
        <v>2220.163138</v>
      </c>
      <c r="BM255" s="22">
        <v>2210.130933</v>
      </c>
      <c r="BN255" s="22">
        <v>2217.645204</v>
      </c>
      <c r="BO255" s="22">
        <v>2215.949915</v>
      </c>
      <c r="BP255" s="22">
        <v>2205.016421</v>
      </c>
      <c r="BQ255" s="22">
        <v>2212.394459</v>
      </c>
      <c r="BR255" s="22">
        <v>2209.834553</v>
      </c>
      <c r="BS255" s="22">
        <v>2207.295643</v>
      </c>
      <c r="BT255" s="22">
        <v>2207.336342</v>
      </c>
      <c r="BU255" s="22">
        <v>2203.787997</v>
      </c>
      <c r="BV255" s="22">
        <v>2194.700495</v>
      </c>
      <c r="BW255" s="22">
        <v>2167.9107</v>
      </c>
      <c r="BX255" s="22">
        <v>2150.503811</v>
      </c>
      <c r="BY255" s="22">
        <v>2154.546597</v>
      </c>
      <c r="BZ255" s="22">
        <v>2153.252913</v>
      </c>
      <c r="CA255" s="22">
        <v>2153.768029</v>
      </c>
      <c r="CB255" s="22">
        <v>2146.679175</v>
      </c>
      <c r="CC255" s="22">
        <v>2169.67186</v>
      </c>
      <c r="CD255" s="22">
        <v>2170.183109</v>
      </c>
      <c r="CE255" s="22">
        <v>2171.560203</v>
      </c>
      <c r="CF255" s="22">
        <v>2156.058134</v>
      </c>
      <c r="CG255" s="22">
        <v>2168.578863</v>
      </c>
      <c r="CH255" s="22">
        <v>2169.037074</v>
      </c>
      <c r="CI255" s="22">
        <v>2174.624843</v>
      </c>
      <c r="CJ255" s="22">
        <v>2187.476051</v>
      </c>
      <c r="CK255" s="22">
        <v>2166.772249</v>
      </c>
      <c r="CL255" s="22">
        <v>2137.512591</v>
      </c>
      <c r="CM255" s="22">
        <v>2124.929883</v>
      </c>
      <c r="CN255" s="22">
        <v>2130.032567</v>
      </c>
      <c r="CO255" s="22">
        <v>2135.353699</v>
      </c>
      <c r="CP255" s="22">
        <v>2157.088159</v>
      </c>
      <c r="CQ255" s="22">
        <v>2174.42305</v>
      </c>
      <c r="CR255" s="22">
        <v>2150.514269</v>
      </c>
      <c r="CS255" s="22">
        <v>2155.782211</v>
      </c>
      <c r="CT255" s="22">
        <v>2151.94369</v>
      </c>
      <c r="CU255" s="22">
        <v>2140.887692</v>
      </c>
      <c r="CV255" s="22">
        <v>2068.204601</v>
      </c>
    </row>
    <row r="256" ht="12.75" customHeight="1">
      <c r="A256" s="20">
        <v>44345.0</v>
      </c>
      <c r="B256" s="21" t="s">
        <v>30</v>
      </c>
      <c r="C256" s="21" t="s">
        <v>138</v>
      </c>
      <c r="D256" s="22">
        <v>34690.018753</v>
      </c>
      <c r="E256" s="22">
        <v>182.010381</v>
      </c>
      <c r="F256" s="22">
        <v>181.134123</v>
      </c>
      <c r="G256" s="22">
        <v>185.254433</v>
      </c>
      <c r="H256" s="22">
        <v>185.635772</v>
      </c>
      <c r="I256" s="22">
        <v>186.604125</v>
      </c>
      <c r="J256" s="22">
        <v>188.88296</v>
      </c>
      <c r="K256" s="22">
        <v>188.973456</v>
      </c>
      <c r="L256" s="22">
        <v>194.59818</v>
      </c>
      <c r="M256" s="22">
        <v>196.372386</v>
      </c>
      <c r="N256" s="22">
        <v>196.634925</v>
      </c>
      <c r="O256" s="22">
        <v>197.415838</v>
      </c>
      <c r="P256" s="22">
        <v>193.430599</v>
      </c>
      <c r="Q256" s="22">
        <v>192.398428</v>
      </c>
      <c r="R256" s="22">
        <v>196.922475</v>
      </c>
      <c r="S256" s="22">
        <v>197.888857</v>
      </c>
      <c r="T256" s="22">
        <v>196.968671</v>
      </c>
      <c r="U256" s="22">
        <v>197.538208</v>
      </c>
      <c r="V256" s="22">
        <v>198.578612</v>
      </c>
      <c r="W256" s="22">
        <v>199.351752</v>
      </c>
      <c r="X256" s="22">
        <v>206.050334</v>
      </c>
      <c r="Y256" s="22">
        <v>209.048064</v>
      </c>
      <c r="Z256" s="22">
        <v>209.700103</v>
      </c>
      <c r="AA256" s="22">
        <v>208.03452</v>
      </c>
      <c r="AB256" s="22">
        <v>205.645015</v>
      </c>
      <c r="AC256" s="22">
        <v>205.629771</v>
      </c>
      <c r="AD256" s="22">
        <v>207.211322</v>
      </c>
      <c r="AE256" s="22">
        <v>206.073037</v>
      </c>
      <c r="AF256" s="22">
        <v>207.327932</v>
      </c>
      <c r="AG256" s="22">
        <v>207.49164</v>
      </c>
      <c r="AH256" s="22">
        <v>211.793732</v>
      </c>
      <c r="AI256" s="22">
        <v>207.942608</v>
      </c>
      <c r="AJ256" s="22">
        <v>205.156503</v>
      </c>
      <c r="AK256" s="22">
        <v>201.439597</v>
      </c>
      <c r="AL256" s="22">
        <v>202.335056</v>
      </c>
      <c r="AM256" s="22">
        <v>211.357751</v>
      </c>
      <c r="AN256" s="22">
        <v>223.929947</v>
      </c>
      <c r="AO256" s="22">
        <v>235.461565</v>
      </c>
      <c r="AP256" s="22">
        <v>255.834154</v>
      </c>
      <c r="AQ256" s="22">
        <v>257.123911</v>
      </c>
      <c r="AR256" s="22">
        <v>258.672637</v>
      </c>
      <c r="AS256" s="22">
        <v>269.280504</v>
      </c>
      <c r="AT256" s="22">
        <v>276.730614</v>
      </c>
      <c r="AU256" s="22">
        <v>277.030659</v>
      </c>
      <c r="AV256" s="22">
        <v>279.171018</v>
      </c>
      <c r="AW256" s="22">
        <v>283.259225</v>
      </c>
      <c r="AX256" s="22">
        <v>290.253915</v>
      </c>
      <c r="AY256" s="22">
        <v>288.202208</v>
      </c>
      <c r="AZ256" s="22">
        <v>296.335933</v>
      </c>
      <c r="BA256" s="22">
        <v>297.9246</v>
      </c>
      <c r="BB256" s="22">
        <v>302.700897</v>
      </c>
      <c r="BC256" s="22">
        <v>303.254935</v>
      </c>
      <c r="BD256" s="22">
        <v>325.415413</v>
      </c>
      <c r="BE256" s="22">
        <v>361.434907</v>
      </c>
      <c r="BF256" s="22">
        <v>377.488638</v>
      </c>
      <c r="BG256" s="22">
        <v>392.956809</v>
      </c>
      <c r="BH256" s="22">
        <v>517.902352</v>
      </c>
      <c r="BI256" s="22">
        <v>623.341308</v>
      </c>
      <c r="BJ256" s="22">
        <v>632.9553</v>
      </c>
      <c r="BK256" s="22">
        <v>642.946713</v>
      </c>
      <c r="BL256" s="22">
        <v>679.767473</v>
      </c>
      <c r="BM256" s="22">
        <v>735.840249</v>
      </c>
      <c r="BN256" s="22">
        <v>762.0888</v>
      </c>
      <c r="BO256" s="22">
        <v>781.488326</v>
      </c>
      <c r="BP256" s="22">
        <v>823.272665</v>
      </c>
      <c r="BQ256" s="22">
        <v>831.716113</v>
      </c>
      <c r="BR256" s="22">
        <v>769.927615</v>
      </c>
      <c r="BS256" s="22">
        <v>743.956959</v>
      </c>
      <c r="BT256" s="22">
        <v>714.339407</v>
      </c>
      <c r="BU256" s="22">
        <v>707.771775</v>
      </c>
      <c r="BV256" s="22">
        <v>729.416632</v>
      </c>
      <c r="BW256" s="22">
        <v>712.413872</v>
      </c>
      <c r="BX256" s="22">
        <v>646.2575</v>
      </c>
      <c r="BY256" s="22">
        <v>627.521374</v>
      </c>
      <c r="BZ256" s="22">
        <v>613.496738</v>
      </c>
      <c r="CA256" s="22">
        <v>557.504535</v>
      </c>
      <c r="CB256" s="22">
        <v>494.030248</v>
      </c>
      <c r="CC256" s="22">
        <v>442.260801</v>
      </c>
      <c r="CD256" s="22">
        <v>411.887622</v>
      </c>
      <c r="CE256" s="22">
        <v>401.465108</v>
      </c>
      <c r="CF256" s="22">
        <v>422.509534</v>
      </c>
      <c r="CG256" s="22">
        <v>478.979645</v>
      </c>
      <c r="CH256" s="22">
        <v>535.922256</v>
      </c>
      <c r="CI256" s="22">
        <v>540.56681</v>
      </c>
      <c r="CJ256" s="22">
        <v>515.289508</v>
      </c>
      <c r="CK256" s="22">
        <v>464.824604</v>
      </c>
      <c r="CL256" s="22">
        <v>480.111948</v>
      </c>
      <c r="CM256" s="22">
        <v>433.676355</v>
      </c>
      <c r="CN256" s="22">
        <v>373.687228</v>
      </c>
      <c r="CO256" s="22">
        <v>312.270172</v>
      </c>
      <c r="CP256" s="22">
        <v>315.802942</v>
      </c>
      <c r="CQ256" s="22">
        <v>263.833289</v>
      </c>
      <c r="CR256" s="22">
        <v>249.755998</v>
      </c>
      <c r="CS256" s="22">
        <v>220.013645</v>
      </c>
      <c r="CT256" s="22">
        <v>219.592504</v>
      </c>
      <c r="CU256" s="22">
        <v>219.431122</v>
      </c>
      <c r="CV256" s="22">
        <v>218.888053</v>
      </c>
    </row>
    <row r="257" ht="12.75" customHeight="1">
      <c r="A257" s="20">
        <v>44345.0</v>
      </c>
      <c r="B257" s="21" t="s">
        <v>31</v>
      </c>
      <c r="C257" s="21" t="s">
        <v>138</v>
      </c>
      <c r="D257" s="22">
        <v>438686.55341</v>
      </c>
      <c r="E257" s="22">
        <v>3835.742614</v>
      </c>
      <c r="F257" s="22">
        <v>3740.778174</v>
      </c>
      <c r="G257" s="22">
        <v>3654.735985</v>
      </c>
      <c r="H257" s="22">
        <v>3547.859336</v>
      </c>
      <c r="I257" s="22">
        <v>3375.912293</v>
      </c>
      <c r="J257" s="22">
        <v>3228.98481</v>
      </c>
      <c r="K257" s="22">
        <v>3194.611357</v>
      </c>
      <c r="L257" s="22">
        <v>3227.906847</v>
      </c>
      <c r="M257" s="22">
        <v>3181.904229</v>
      </c>
      <c r="N257" s="22">
        <v>3172.218865</v>
      </c>
      <c r="O257" s="22">
        <v>3121.864812</v>
      </c>
      <c r="P257" s="22">
        <v>3086.110998</v>
      </c>
      <c r="Q257" s="22">
        <v>3053.499713</v>
      </c>
      <c r="R257" s="22">
        <v>3105.081211</v>
      </c>
      <c r="S257" s="22">
        <v>3110.880752</v>
      </c>
      <c r="T257" s="22">
        <v>3273.70054</v>
      </c>
      <c r="U257" s="22">
        <v>3281.195578</v>
      </c>
      <c r="V257" s="22">
        <v>3479.293074</v>
      </c>
      <c r="W257" s="22">
        <v>3637.808192</v>
      </c>
      <c r="X257" s="22">
        <v>3680.605616</v>
      </c>
      <c r="Y257" s="22">
        <v>3678.255581</v>
      </c>
      <c r="Z257" s="22">
        <v>3725.140582</v>
      </c>
      <c r="AA257" s="22">
        <v>3790.792795</v>
      </c>
      <c r="AB257" s="22">
        <v>3830.767636</v>
      </c>
      <c r="AC257" s="22">
        <v>3917.290365</v>
      </c>
      <c r="AD257" s="22">
        <v>3950.309882</v>
      </c>
      <c r="AE257" s="22">
        <v>3959.045169</v>
      </c>
      <c r="AF257" s="22">
        <v>3991.180646</v>
      </c>
      <c r="AG257" s="22">
        <v>3993.754606</v>
      </c>
      <c r="AH257" s="22">
        <v>4044.166343</v>
      </c>
      <c r="AI257" s="22">
        <v>4018.345706</v>
      </c>
      <c r="AJ257" s="22">
        <v>3989.639465</v>
      </c>
      <c r="AK257" s="22">
        <v>3921.101951</v>
      </c>
      <c r="AL257" s="22">
        <v>3774.423404</v>
      </c>
      <c r="AM257" s="22">
        <v>3837.319805</v>
      </c>
      <c r="AN257" s="22">
        <v>3857.881081</v>
      </c>
      <c r="AO257" s="22">
        <v>4013.717748</v>
      </c>
      <c r="AP257" s="22">
        <v>4184.711805</v>
      </c>
      <c r="AQ257" s="22">
        <v>4301.118688</v>
      </c>
      <c r="AR257" s="22">
        <v>4343.598104</v>
      </c>
      <c r="AS257" s="22">
        <v>4421.456383</v>
      </c>
      <c r="AT257" s="22">
        <v>4498.832774</v>
      </c>
      <c r="AU257" s="22">
        <v>4540.306719</v>
      </c>
      <c r="AV257" s="22">
        <v>4586.020407</v>
      </c>
      <c r="AW257" s="22">
        <v>4688.030366</v>
      </c>
      <c r="AX257" s="22">
        <v>4784.722853</v>
      </c>
      <c r="AY257" s="22">
        <v>4852.131581</v>
      </c>
      <c r="AZ257" s="22">
        <v>4752.416789</v>
      </c>
      <c r="BA257" s="22">
        <v>4801.725262</v>
      </c>
      <c r="BB257" s="22">
        <v>4949.965403</v>
      </c>
      <c r="BC257" s="22">
        <v>5104.485731</v>
      </c>
      <c r="BD257" s="22">
        <v>5225.043747</v>
      </c>
      <c r="BE257" s="22">
        <v>5322.106759</v>
      </c>
      <c r="BF257" s="22">
        <v>5435.917432</v>
      </c>
      <c r="BG257" s="22">
        <v>5586.822943</v>
      </c>
      <c r="BH257" s="22">
        <v>5681.289999</v>
      </c>
      <c r="BI257" s="22">
        <v>5680.157987</v>
      </c>
      <c r="BJ257" s="22">
        <v>5719.254053</v>
      </c>
      <c r="BK257" s="22">
        <v>5755.133302</v>
      </c>
      <c r="BL257" s="22">
        <v>5789.739666</v>
      </c>
      <c r="BM257" s="22">
        <v>5829.211854</v>
      </c>
      <c r="BN257" s="22">
        <v>5860.376131</v>
      </c>
      <c r="BO257" s="22">
        <v>5863.0972</v>
      </c>
      <c r="BP257" s="22">
        <v>5845.658503</v>
      </c>
      <c r="BQ257" s="22">
        <v>5903.495887</v>
      </c>
      <c r="BR257" s="22">
        <v>5909.273378</v>
      </c>
      <c r="BS257" s="22">
        <v>5922.894703</v>
      </c>
      <c r="BT257" s="22">
        <v>5900.136462</v>
      </c>
      <c r="BU257" s="22">
        <v>5929.513529</v>
      </c>
      <c r="BV257" s="22">
        <v>5841.494663</v>
      </c>
      <c r="BW257" s="22">
        <v>5782.723225</v>
      </c>
      <c r="BX257" s="22">
        <v>5661.479235</v>
      </c>
      <c r="BY257" s="22">
        <v>5532.264552</v>
      </c>
      <c r="BZ257" s="22">
        <v>5521.180093</v>
      </c>
      <c r="CA257" s="22">
        <v>5481.839406</v>
      </c>
      <c r="CB257" s="22">
        <v>5441.783931</v>
      </c>
      <c r="CC257" s="22">
        <v>5478.315335</v>
      </c>
      <c r="CD257" s="22">
        <v>5560.558784</v>
      </c>
      <c r="CE257" s="22">
        <v>5646.861655</v>
      </c>
      <c r="CF257" s="22">
        <v>5698.631555</v>
      </c>
      <c r="CG257" s="22">
        <v>5720.821461</v>
      </c>
      <c r="CH257" s="22">
        <v>5706.608082</v>
      </c>
      <c r="CI257" s="22">
        <v>5704.257588</v>
      </c>
      <c r="CJ257" s="22">
        <v>5673.205998</v>
      </c>
      <c r="CK257" s="22">
        <v>5562.724318</v>
      </c>
      <c r="CL257" s="22">
        <v>5371.685245</v>
      </c>
      <c r="CM257" s="22">
        <v>5212.770091</v>
      </c>
      <c r="CN257" s="22">
        <v>5034.877905</v>
      </c>
      <c r="CO257" s="22">
        <v>4835.597</v>
      </c>
      <c r="CP257" s="22">
        <v>4539.236383</v>
      </c>
      <c r="CQ257" s="22">
        <v>4298.40263</v>
      </c>
      <c r="CR257" s="22">
        <v>4068.734651</v>
      </c>
      <c r="CS257" s="22">
        <v>3820.865585</v>
      </c>
      <c r="CT257" s="22">
        <v>3535.26734</v>
      </c>
      <c r="CU257" s="22">
        <v>3401.815199</v>
      </c>
      <c r="CV257" s="22">
        <v>3300.077339</v>
      </c>
    </row>
    <row r="258" ht="12.75" customHeight="1">
      <c r="A258" s="20">
        <v>44345.0</v>
      </c>
      <c r="B258" s="21" t="s">
        <v>32</v>
      </c>
      <c r="C258" s="21" t="s">
        <v>138</v>
      </c>
      <c r="D258" s="22">
        <v>2697.73852</v>
      </c>
      <c r="E258" s="22">
        <v>35.297988</v>
      </c>
      <c r="F258" s="22">
        <v>35.133934</v>
      </c>
      <c r="G258" s="22">
        <v>35.277851</v>
      </c>
      <c r="H258" s="22">
        <v>39.392115</v>
      </c>
      <c r="I258" s="22">
        <v>37.525932</v>
      </c>
      <c r="J258" s="22">
        <v>35.023425</v>
      </c>
      <c r="K258" s="22">
        <v>34.593557</v>
      </c>
      <c r="L258" s="22">
        <v>34.34555</v>
      </c>
      <c r="M258" s="22">
        <v>34.789407</v>
      </c>
      <c r="N258" s="22">
        <v>34.516293</v>
      </c>
      <c r="O258" s="22">
        <v>34.649507</v>
      </c>
      <c r="P258" s="22">
        <v>34.579342</v>
      </c>
      <c r="Q258" s="22">
        <v>34.776639</v>
      </c>
      <c r="R258" s="22">
        <v>35.077901</v>
      </c>
      <c r="S258" s="22">
        <v>34.940227</v>
      </c>
      <c r="T258" s="22">
        <v>34.651493</v>
      </c>
      <c r="U258" s="22">
        <v>34.72977</v>
      </c>
      <c r="V258" s="22">
        <v>34.873523</v>
      </c>
      <c r="W258" s="22">
        <v>34.830552</v>
      </c>
      <c r="X258" s="22">
        <v>34.176598</v>
      </c>
      <c r="Y258" s="22">
        <v>28.082205</v>
      </c>
      <c r="Z258" s="22">
        <v>28.099036</v>
      </c>
      <c r="AA258" s="22">
        <v>27.969334</v>
      </c>
      <c r="AB258" s="22">
        <v>27.84985</v>
      </c>
      <c r="AC258" s="22">
        <v>23.382084</v>
      </c>
      <c r="AD258" s="22">
        <v>23.391811</v>
      </c>
      <c r="AE258" s="22">
        <v>23.443286</v>
      </c>
      <c r="AF258" s="22">
        <v>23.392589</v>
      </c>
      <c r="AG258" s="22">
        <v>23.4847</v>
      </c>
      <c r="AH258" s="22">
        <v>23.413361</v>
      </c>
      <c r="AI258" s="22">
        <v>23.206047</v>
      </c>
      <c r="AJ258" s="22">
        <v>23.029732</v>
      </c>
      <c r="AK258" s="22">
        <v>23.119</v>
      </c>
      <c r="AL258" s="22">
        <v>23.244445</v>
      </c>
      <c r="AM258" s="22">
        <v>23.299191</v>
      </c>
      <c r="AN258" s="22">
        <v>23.255495</v>
      </c>
      <c r="AO258" s="22">
        <v>23.260668</v>
      </c>
      <c r="AP258" s="22">
        <v>23.23897</v>
      </c>
      <c r="AQ258" s="22">
        <v>23.309195</v>
      </c>
      <c r="AR258" s="22">
        <v>23.47274</v>
      </c>
      <c r="AS258" s="22">
        <v>33.445484</v>
      </c>
      <c r="AT258" s="22">
        <v>33.542484</v>
      </c>
      <c r="AU258" s="22">
        <v>33.725894</v>
      </c>
      <c r="AV258" s="22">
        <v>33.272174</v>
      </c>
      <c r="AW258" s="22">
        <v>34.853538</v>
      </c>
      <c r="AX258" s="22">
        <v>35.066301</v>
      </c>
      <c r="AY258" s="22">
        <v>34.720897</v>
      </c>
      <c r="AZ258" s="22">
        <v>34.363727</v>
      </c>
      <c r="BA258" s="22">
        <v>28.099052</v>
      </c>
      <c r="BB258" s="22">
        <v>28.085868</v>
      </c>
      <c r="BC258" s="22">
        <v>27.994679</v>
      </c>
      <c r="BD258" s="22">
        <v>27.479848</v>
      </c>
      <c r="BE258" s="22">
        <v>23.081912</v>
      </c>
      <c r="BF258" s="22">
        <v>22.931946</v>
      </c>
      <c r="BG258" s="22">
        <v>22.860936</v>
      </c>
      <c r="BH258" s="22">
        <v>22.773301</v>
      </c>
      <c r="BI258" s="22">
        <v>22.79184</v>
      </c>
      <c r="BJ258" s="22">
        <v>22.80094</v>
      </c>
      <c r="BK258" s="22">
        <v>22.761911</v>
      </c>
      <c r="BL258" s="22">
        <v>23.396034</v>
      </c>
      <c r="BM258" s="22">
        <v>28.892293</v>
      </c>
      <c r="BN258" s="22">
        <v>28.843409</v>
      </c>
      <c r="BO258" s="22">
        <v>28.597851</v>
      </c>
      <c r="BP258" s="22">
        <v>28.506967</v>
      </c>
      <c r="BQ258" s="22">
        <v>28.444797</v>
      </c>
      <c r="BR258" s="22">
        <v>28.668948</v>
      </c>
      <c r="BS258" s="22">
        <v>28.592032</v>
      </c>
      <c r="BT258" s="22">
        <v>28.784675</v>
      </c>
      <c r="BU258" s="22">
        <v>28.52058</v>
      </c>
      <c r="BV258" s="22">
        <v>28.786934</v>
      </c>
      <c r="BW258" s="22">
        <v>28.711986</v>
      </c>
      <c r="BX258" s="22">
        <v>28.792183</v>
      </c>
      <c r="BY258" s="22">
        <v>28.873837</v>
      </c>
      <c r="BZ258" s="22">
        <v>28.909869</v>
      </c>
      <c r="CA258" s="22">
        <v>29.042858</v>
      </c>
      <c r="CB258" s="22">
        <v>28.940785</v>
      </c>
      <c r="CC258" s="22">
        <v>29.150299</v>
      </c>
      <c r="CD258" s="22">
        <v>29.064831</v>
      </c>
      <c r="CE258" s="22">
        <v>29.017191</v>
      </c>
      <c r="CF258" s="22">
        <v>29.003002</v>
      </c>
      <c r="CG258" s="22">
        <v>24.262043</v>
      </c>
      <c r="CH258" s="22">
        <v>22.72206</v>
      </c>
      <c r="CI258" s="22">
        <v>22.858498</v>
      </c>
      <c r="CJ258" s="22">
        <v>22.669656</v>
      </c>
      <c r="CK258" s="22">
        <v>22.741048</v>
      </c>
      <c r="CL258" s="22">
        <v>22.806426</v>
      </c>
      <c r="CM258" s="22">
        <v>22.603326</v>
      </c>
      <c r="CN258" s="22">
        <v>22.876968</v>
      </c>
      <c r="CO258" s="22">
        <v>22.67748</v>
      </c>
      <c r="CP258" s="22">
        <v>22.788942</v>
      </c>
      <c r="CQ258" s="22">
        <v>22.738848</v>
      </c>
      <c r="CR258" s="22">
        <v>22.750325</v>
      </c>
      <c r="CS258" s="22">
        <v>22.837026</v>
      </c>
      <c r="CT258" s="22">
        <v>22.831147</v>
      </c>
      <c r="CU258" s="22">
        <v>22.614404</v>
      </c>
      <c r="CV258" s="22">
        <v>22.640887</v>
      </c>
    </row>
    <row r="259" ht="12.75" customHeight="1">
      <c r="A259" s="20">
        <v>44345.0</v>
      </c>
      <c r="B259" s="21" t="s">
        <v>33</v>
      </c>
      <c r="C259" s="21" t="s">
        <v>138</v>
      </c>
      <c r="D259" s="22">
        <v>121035.337776</v>
      </c>
      <c r="E259" s="22">
        <v>1260.896597</v>
      </c>
      <c r="F259" s="22">
        <v>1260.835558</v>
      </c>
      <c r="G259" s="22">
        <v>1260.882424</v>
      </c>
      <c r="H259" s="22">
        <v>1260.790894</v>
      </c>
      <c r="I259" s="22">
        <v>1260.926652</v>
      </c>
      <c r="J259" s="22">
        <v>1261.159621</v>
      </c>
      <c r="K259" s="22">
        <v>1261.193209</v>
      </c>
      <c r="L259" s="22">
        <v>1261.181232</v>
      </c>
      <c r="M259" s="22">
        <v>1261.311619</v>
      </c>
      <c r="N259" s="22">
        <v>1260.959305</v>
      </c>
      <c r="O259" s="22">
        <v>1261.442129</v>
      </c>
      <c r="P259" s="22">
        <v>1261.36889</v>
      </c>
      <c r="Q259" s="22">
        <v>1261.619544</v>
      </c>
      <c r="R259" s="22">
        <v>1262.037155</v>
      </c>
      <c r="S259" s="22">
        <v>1262.271736</v>
      </c>
      <c r="T259" s="22">
        <v>1261.798665</v>
      </c>
      <c r="U259" s="22">
        <v>1262.172323</v>
      </c>
      <c r="V259" s="22">
        <v>1261.995386</v>
      </c>
      <c r="W259" s="22">
        <v>1261.934616</v>
      </c>
      <c r="X259" s="22">
        <v>1261.988855</v>
      </c>
      <c r="Y259" s="22">
        <v>1262.111944</v>
      </c>
      <c r="Z259" s="22">
        <v>1262.319212</v>
      </c>
      <c r="AA259" s="22">
        <v>1262.081618</v>
      </c>
      <c r="AB259" s="22">
        <v>1262.285015</v>
      </c>
      <c r="AC259" s="22">
        <v>1262.053485</v>
      </c>
      <c r="AD259" s="22">
        <v>1261.968734</v>
      </c>
      <c r="AE259" s="22">
        <v>1261.201747</v>
      </c>
      <c r="AF259" s="22">
        <v>1261.746734</v>
      </c>
      <c r="AG259" s="22">
        <v>1262.137669</v>
      </c>
      <c r="AH259" s="22">
        <v>1262.181776</v>
      </c>
      <c r="AI259" s="22">
        <v>1261.798885</v>
      </c>
      <c r="AJ259" s="22">
        <v>1261.871559</v>
      </c>
      <c r="AK259" s="22">
        <v>1262.049416</v>
      </c>
      <c r="AL259" s="22">
        <v>1262.208724</v>
      </c>
      <c r="AM259" s="22">
        <v>1262.184517</v>
      </c>
      <c r="AN259" s="22">
        <v>1262.341885</v>
      </c>
      <c r="AO259" s="22">
        <v>1262.360019</v>
      </c>
      <c r="AP259" s="22">
        <v>1262.355081</v>
      </c>
      <c r="AQ259" s="22">
        <v>1262.194927</v>
      </c>
      <c r="AR259" s="22">
        <v>1262.426661</v>
      </c>
      <c r="AS259" s="22">
        <v>1262.333227</v>
      </c>
      <c r="AT259" s="22">
        <v>1262.008517</v>
      </c>
      <c r="AU259" s="22">
        <v>1262.32961</v>
      </c>
      <c r="AV259" s="22">
        <v>1262.352247</v>
      </c>
      <c r="AW259" s="22">
        <v>1262.25842</v>
      </c>
      <c r="AX259" s="22">
        <v>1262.284448</v>
      </c>
      <c r="AY259" s="22">
        <v>1261.79768</v>
      </c>
      <c r="AZ259" s="22">
        <v>1262.293049</v>
      </c>
      <c r="BA259" s="22">
        <v>1262.174859</v>
      </c>
      <c r="BB259" s="22">
        <v>1262.267112</v>
      </c>
      <c r="BC259" s="22">
        <v>1261.970012</v>
      </c>
      <c r="BD259" s="22">
        <v>1262.037742</v>
      </c>
      <c r="BE259" s="22">
        <v>1262.153325</v>
      </c>
      <c r="BF259" s="22">
        <v>1262.064276</v>
      </c>
      <c r="BG259" s="22">
        <v>1262.146934</v>
      </c>
      <c r="BH259" s="22">
        <v>1261.779599</v>
      </c>
      <c r="BI259" s="22">
        <v>1261.676645</v>
      </c>
      <c r="BJ259" s="22">
        <v>1261.659383</v>
      </c>
      <c r="BK259" s="22">
        <v>1261.530682</v>
      </c>
      <c r="BL259" s="22">
        <v>1261.394889</v>
      </c>
      <c r="BM259" s="22">
        <v>1261.103056</v>
      </c>
      <c r="BN259" s="22">
        <v>1260.844016</v>
      </c>
      <c r="BO259" s="22">
        <v>1260.501379</v>
      </c>
      <c r="BP259" s="22">
        <v>1260.39749</v>
      </c>
      <c r="BQ259" s="22">
        <v>1260.101897</v>
      </c>
      <c r="BR259" s="22">
        <v>1260.031692</v>
      </c>
      <c r="BS259" s="22">
        <v>1258.493895</v>
      </c>
      <c r="BT259" s="22">
        <v>1258.579356</v>
      </c>
      <c r="BU259" s="22">
        <v>1258.257801</v>
      </c>
      <c r="BV259" s="22">
        <v>1258.853433</v>
      </c>
      <c r="BW259" s="22">
        <v>1258.47393</v>
      </c>
      <c r="BX259" s="22">
        <v>1257.918869</v>
      </c>
      <c r="BY259" s="22">
        <v>1257.980146</v>
      </c>
      <c r="BZ259" s="22">
        <v>1257.663256</v>
      </c>
      <c r="CA259" s="22">
        <v>1257.776333</v>
      </c>
      <c r="CB259" s="22">
        <v>1257.853708</v>
      </c>
      <c r="CC259" s="22">
        <v>1258.486156</v>
      </c>
      <c r="CD259" s="22">
        <v>1258.477516</v>
      </c>
      <c r="CE259" s="22">
        <v>1258.066876</v>
      </c>
      <c r="CF259" s="22">
        <v>1257.970577</v>
      </c>
      <c r="CG259" s="22">
        <v>1258.352719</v>
      </c>
      <c r="CH259" s="22">
        <v>1258.58415</v>
      </c>
      <c r="CI259" s="22">
        <v>1258.477558</v>
      </c>
      <c r="CJ259" s="22">
        <v>1258.511068</v>
      </c>
      <c r="CK259" s="22">
        <v>1258.737358</v>
      </c>
      <c r="CL259" s="22">
        <v>1259.020527</v>
      </c>
      <c r="CM259" s="22">
        <v>1258.73889</v>
      </c>
      <c r="CN259" s="22">
        <v>1259.163575</v>
      </c>
      <c r="CO259" s="22">
        <v>1258.894148</v>
      </c>
      <c r="CP259" s="22">
        <v>1259.293626</v>
      </c>
      <c r="CQ259" s="22">
        <v>1259.291577</v>
      </c>
      <c r="CR259" s="22">
        <v>1259.444425</v>
      </c>
      <c r="CS259" s="22">
        <v>1259.785311</v>
      </c>
      <c r="CT259" s="22">
        <v>1259.993859</v>
      </c>
      <c r="CU259" s="22">
        <v>1259.975439</v>
      </c>
      <c r="CV259" s="22">
        <v>1260.08349</v>
      </c>
    </row>
    <row r="260" ht="12.75" customHeight="1">
      <c r="A260" s="20">
        <v>44345.0</v>
      </c>
      <c r="B260" s="21" t="s">
        <v>34</v>
      </c>
      <c r="C260" s="21" t="s">
        <v>138</v>
      </c>
      <c r="D260" s="22">
        <v>-13.421946</v>
      </c>
      <c r="E260" s="22">
        <v>0.285793</v>
      </c>
      <c r="F260" s="22">
        <v>-1.666765</v>
      </c>
      <c r="G260" s="22">
        <v>-0.864766</v>
      </c>
      <c r="H260" s="22">
        <v>-3.090449</v>
      </c>
      <c r="I260" s="22">
        <v>-0.783736</v>
      </c>
      <c r="J260" s="22">
        <v>-0.772499</v>
      </c>
      <c r="K260" s="22">
        <v>-1.124345</v>
      </c>
      <c r="L260" s="22">
        <v>-1.153937</v>
      </c>
      <c r="M260" s="22">
        <v>-0.845488</v>
      </c>
      <c r="N260" s="22">
        <v>-1.262648</v>
      </c>
      <c r="O260" s="22">
        <v>-0.953483</v>
      </c>
      <c r="P260" s="22">
        <v>-1.895495</v>
      </c>
      <c r="Q260" s="22">
        <v>-0.732921</v>
      </c>
      <c r="R260" s="22">
        <v>-0.392307</v>
      </c>
      <c r="S260" s="22">
        <v>1.639484</v>
      </c>
      <c r="T260" s="22">
        <v>-3.251475</v>
      </c>
      <c r="U260" s="22">
        <v>0.118058</v>
      </c>
      <c r="V260" s="22">
        <v>-0.785664</v>
      </c>
      <c r="W260" s="22">
        <v>-1.388251</v>
      </c>
      <c r="X260" s="22">
        <v>-0.288386</v>
      </c>
      <c r="Y260" s="22">
        <v>-0.198868</v>
      </c>
      <c r="Z260" s="22">
        <v>-0.434513</v>
      </c>
      <c r="AA260" s="22">
        <v>-1.203826</v>
      </c>
      <c r="AB260" s="22">
        <v>-0.207694</v>
      </c>
      <c r="AC260" s="22">
        <v>-0.786923</v>
      </c>
      <c r="AD260" s="22">
        <v>-0.871588</v>
      </c>
      <c r="AE260" s="22">
        <v>-0.344403</v>
      </c>
      <c r="AF260" s="22">
        <v>-1.010121</v>
      </c>
      <c r="AG260" s="22">
        <v>1.063215</v>
      </c>
      <c r="AH260" s="22">
        <v>-2.07639</v>
      </c>
      <c r="AI260" s="22">
        <v>-1.548698</v>
      </c>
      <c r="AJ260" s="22">
        <v>-1.214242</v>
      </c>
      <c r="AK260" s="22">
        <v>-10.097987</v>
      </c>
      <c r="AL260" s="22">
        <v>-1.077332</v>
      </c>
      <c r="AM260" s="22">
        <v>4.930965</v>
      </c>
      <c r="AN260" s="22">
        <v>6.193035</v>
      </c>
      <c r="AO260" s="22">
        <v>3.460022</v>
      </c>
      <c r="AP260" s="22">
        <v>-0.244361</v>
      </c>
      <c r="AQ260" s="22">
        <v>-2.24872</v>
      </c>
      <c r="AR260" s="22">
        <v>-1.414133</v>
      </c>
      <c r="AS260" s="22">
        <v>0.314781</v>
      </c>
      <c r="AT260" s="22">
        <v>1.357361</v>
      </c>
      <c r="AU260" s="22">
        <v>-0.186981</v>
      </c>
      <c r="AV260" s="22">
        <v>1.976764</v>
      </c>
      <c r="AW260" s="22">
        <v>-2.852702</v>
      </c>
      <c r="AX260" s="22">
        <v>-3.029521</v>
      </c>
      <c r="AY260" s="22">
        <v>-3.267889</v>
      </c>
      <c r="AZ260" s="22">
        <v>-2.422398</v>
      </c>
      <c r="BA260" s="22">
        <v>-3.361134</v>
      </c>
      <c r="BB260" s="22">
        <v>-2.563854</v>
      </c>
      <c r="BC260" s="22">
        <v>-0.417007</v>
      </c>
      <c r="BD260" s="22">
        <v>-2.405246</v>
      </c>
      <c r="BE260" s="22">
        <v>0.417381</v>
      </c>
      <c r="BF260" s="22">
        <v>0.741684</v>
      </c>
      <c r="BG260" s="22">
        <v>2.63157</v>
      </c>
      <c r="BH260" s="22">
        <v>2.996081</v>
      </c>
      <c r="BI260" s="22">
        <v>6.707957</v>
      </c>
      <c r="BJ260" s="22">
        <v>0.817063</v>
      </c>
      <c r="BK260" s="22">
        <v>1.450768</v>
      </c>
      <c r="BL260" s="22">
        <v>2.742818</v>
      </c>
      <c r="BM260" s="22">
        <v>-0.058245</v>
      </c>
      <c r="BN260" s="22">
        <v>1.741741</v>
      </c>
      <c r="BO260" s="22">
        <v>5.237351</v>
      </c>
      <c r="BP260" s="22">
        <v>2.580844</v>
      </c>
      <c r="BQ260" s="22">
        <v>-1.070046</v>
      </c>
      <c r="BR260" s="22">
        <v>-1.298543</v>
      </c>
      <c r="BS260" s="22">
        <v>-2.32924</v>
      </c>
      <c r="BT260" s="22">
        <v>0.366391</v>
      </c>
      <c r="BU260" s="22">
        <v>-0.702571</v>
      </c>
      <c r="BV260" s="22">
        <v>3.431313</v>
      </c>
      <c r="BW260" s="22">
        <v>-0.377823</v>
      </c>
      <c r="BX260" s="22">
        <v>-4.015311</v>
      </c>
      <c r="BY260" s="22">
        <v>1.389967</v>
      </c>
      <c r="BZ260" s="22">
        <v>1.475363</v>
      </c>
      <c r="CA260" s="22">
        <v>4.054964</v>
      </c>
      <c r="CB260" s="22">
        <v>1.61547</v>
      </c>
      <c r="CC260" s="22">
        <v>6.773776</v>
      </c>
      <c r="CD260" s="22">
        <v>-0.031704</v>
      </c>
      <c r="CE260" s="22">
        <v>-3.205062</v>
      </c>
      <c r="CF260" s="22">
        <v>-3.135814</v>
      </c>
      <c r="CG260" s="22">
        <v>5.925359</v>
      </c>
      <c r="CH260" s="22">
        <v>1.836219</v>
      </c>
      <c r="CI260" s="22">
        <v>1.996585</v>
      </c>
      <c r="CJ260" s="22">
        <v>-6.860217</v>
      </c>
      <c r="CK260" s="22">
        <v>-3.950007</v>
      </c>
      <c r="CL260" s="22">
        <v>-0.332067</v>
      </c>
      <c r="CM260" s="22">
        <v>-5.368921</v>
      </c>
      <c r="CN260" s="22">
        <v>-0.234524</v>
      </c>
      <c r="CO260" s="22">
        <v>-1.861901</v>
      </c>
      <c r="CP260" s="22">
        <v>-2.094804</v>
      </c>
      <c r="CQ260" s="22">
        <v>2.017948</v>
      </c>
      <c r="CR260" s="22">
        <v>-0.66262</v>
      </c>
      <c r="CS260" s="22">
        <v>4.787749</v>
      </c>
      <c r="CT260" s="22">
        <v>3.788498</v>
      </c>
      <c r="CU260" s="22">
        <v>-0.764089</v>
      </c>
      <c r="CV260" s="22">
        <v>2.806371</v>
      </c>
    </row>
    <row r="261" ht="12.75" customHeight="1">
      <c r="A261" s="20">
        <v>44345.0</v>
      </c>
      <c r="B261" s="21" t="s">
        <v>35</v>
      </c>
      <c r="C261" s="21" t="s">
        <v>138</v>
      </c>
      <c r="D261" s="22">
        <v>62244.998931</v>
      </c>
      <c r="E261" s="22">
        <v>0.063299</v>
      </c>
      <c r="F261" s="22">
        <v>0.053668</v>
      </c>
      <c r="G261" s="22">
        <v>0.061203</v>
      </c>
      <c r="H261" s="22">
        <v>0.073112</v>
      </c>
      <c r="I261" s="22">
        <v>0.100787</v>
      </c>
      <c r="J261" s="22">
        <v>0.109588</v>
      </c>
      <c r="K261" s="22">
        <v>0.093792</v>
      </c>
      <c r="L261" s="22">
        <v>0.098344</v>
      </c>
      <c r="M261" s="22">
        <v>0.103332</v>
      </c>
      <c r="N261" s="22">
        <v>0.099282</v>
      </c>
      <c r="O261" s="22">
        <v>0.099627</v>
      </c>
      <c r="P261" s="22">
        <v>0.106097</v>
      </c>
      <c r="Q261" s="22">
        <v>0.116796</v>
      </c>
      <c r="R261" s="22">
        <v>0.133571</v>
      </c>
      <c r="S261" s="22">
        <v>0.160255</v>
      </c>
      <c r="T261" s="22">
        <v>0.163237</v>
      </c>
      <c r="U261" s="22">
        <v>0.150862</v>
      </c>
      <c r="V261" s="22">
        <v>0.134365</v>
      </c>
      <c r="W261" s="22">
        <v>0.114018</v>
      </c>
      <c r="X261" s="22">
        <v>0.09708</v>
      </c>
      <c r="Y261" s="22">
        <v>0.081958</v>
      </c>
      <c r="Z261" s="22">
        <v>0.067919</v>
      </c>
      <c r="AA261" s="22">
        <v>0.048431</v>
      </c>
      <c r="AB261" s="22">
        <v>0.038359</v>
      </c>
      <c r="AC261" s="22">
        <v>0.033376</v>
      </c>
      <c r="AD261" s="22">
        <v>0.08817</v>
      </c>
      <c r="AE261" s="22">
        <v>2.91223</v>
      </c>
      <c r="AF261" s="22">
        <v>12.679393</v>
      </c>
      <c r="AG261" s="22">
        <v>57.036886</v>
      </c>
      <c r="AH261" s="22">
        <v>176.916934</v>
      </c>
      <c r="AI261" s="22">
        <v>331.371962</v>
      </c>
      <c r="AJ261" s="22">
        <v>527.756294</v>
      </c>
      <c r="AK261" s="22">
        <v>746.774452</v>
      </c>
      <c r="AL261" s="22">
        <v>938.737769</v>
      </c>
      <c r="AM261" s="22">
        <v>1065.664999</v>
      </c>
      <c r="AN261" s="22">
        <v>1157.936153</v>
      </c>
      <c r="AO261" s="22">
        <v>1209.049355</v>
      </c>
      <c r="AP261" s="22">
        <v>1233.460912</v>
      </c>
      <c r="AQ261" s="22">
        <v>1251.766463</v>
      </c>
      <c r="AR261" s="22">
        <v>1281.215087</v>
      </c>
      <c r="AS261" s="22">
        <v>1308.091277</v>
      </c>
      <c r="AT261" s="22">
        <v>1331.477913</v>
      </c>
      <c r="AU261" s="22">
        <v>1368.703716</v>
      </c>
      <c r="AV261" s="22">
        <v>1372.316476</v>
      </c>
      <c r="AW261" s="22">
        <v>1380.701261</v>
      </c>
      <c r="AX261" s="22">
        <v>1414.701026</v>
      </c>
      <c r="AY261" s="22">
        <v>1419.40385</v>
      </c>
      <c r="AZ261" s="22">
        <v>1447.074438</v>
      </c>
      <c r="BA261" s="22">
        <v>1477.620875</v>
      </c>
      <c r="BB261" s="22">
        <v>1486.110164</v>
      </c>
      <c r="BC261" s="22">
        <v>1498.898161</v>
      </c>
      <c r="BD261" s="22">
        <v>1503.427658</v>
      </c>
      <c r="BE261" s="22">
        <v>1519.830569</v>
      </c>
      <c r="BF261" s="22">
        <v>1510.939563</v>
      </c>
      <c r="BG261" s="22">
        <v>1509.898441</v>
      </c>
      <c r="BH261" s="22">
        <v>1488.235866</v>
      </c>
      <c r="BI261" s="22">
        <v>1481.740418</v>
      </c>
      <c r="BJ261" s="22">
        <v>1494.37576</v>
      </c>
      <c r="BK261" s="22">
        <v>1496.732467</v>
      </c>
      <c r="BL261" s="22">
        <v>1504.330915</v>
      </c>
      <c r="BM261" s="22">
        <v>1472.798333</v>
      </c>
      <c r="BN261" s="22">
        <v>1436.048579</v>
      </c>
      <c r="BO261" s="22">
        <v>1424.276047</v>
      </c>
      <c r="BP261" s="22">
        <v>1417.28943</v>
      </c>
      <c r="BQ261" s="22">
        <v>1377.832167</v>
      </c>
      <c r="BR261" s="22">
        <v>1400.898318</v>
      </c>
      <c r="BS261" s="22">
        <v>1373.362673</v>
      </c>
      <c r="BT261" s="22">
        <v>1363.336692</v>
      </c>
      <c r="BU261" s="22">
        <v>1351.945135</v>
      </c>
      <c r="BV261" s="22">
        <v>1316.725867</v>
      </c>
      <c r="BW261" s="22">
        <v>1270.994703</v>
      </c>
      <c r="BX261" s="22">
        <v>1325.536247</v>
      </c>
      <c r="BY261" s="22">
        <v>1284.95054</v>
      </c>
      <c r="BZ261" s="22">
        <v>1158.968667</v>
      </c>
      <c r="CA261" s="22">
        <v>1056.056991</v>
      </c>
      <c r="CB261" s="22">
        <v>952.890644</v>
      </c>
      <c r="CC261" s="22">
        <v>772.883096</v>
      </c>
      <c r="CD261" s="22">
        <v>625.274426</v>
      </c>
      <c r="CE261" s="22">
        <v>410.492898</v>
      </c>
      <c r="CF261" s="22">
        <v>257.521912</v>
      </c>
      <c r="CG261" s="22">
        <v>132.646401</v>
      </c>
      <c r="CH261" s="22">
        <v>43.150671</v>
      </c>
      <c r="CI261" s="22">
        <v>7.907333</v>
      </c>
      <c r="CJ261" s="22">
        <v>0.072798</v>
      </c>
      <c r="CK261" s="22">
        <v>0.071464</v>
      </c>
      <c r="CL261" s="22">
        <v>0.077237</v>
      </c>
      <c r="CM261" s="22">
        <v>0.082167</v>
      </c>
      <c r="CN261" s="22">
        <v>0.076371</v>
      </c>
      <c r="CO261" s="22">
        <v>0.073987</v>
      </c>
      <c r="CP261" s="22">
        <v>0.072175</v>
      </c>
      <c r="CQ261" s="22">
        <v>0.06932</v>
      </c>
      <c r="CR261" s="22">
        <v>0.061446</v>
      </c>
      <c r="CS261" s="22">
        <v>0.051628</v>
      </c>
      <c r="CT261" s="22">
        <v>0.045915</v>
      </c>
      <c r="CU261" s="22">
        <v>0.040554</v>
      </c>
      <c r="CV261" s="22">
        <v>0.035868</v>
      </c>
    </row>
    <row r="262" ht="12.75" customHeight="1">
      <c r="A262" s="20">
        <v>44345.0</v>
      </c>
      <c r="B262" s="21" t="s">
        <v>36</v>
      </c>
      <c r="C262" s="21" t="s">
        <v>138</v>
      </c>
      <c r="D262" s="22">
        <v>185120.927765</v>
      </c>
      <c r="E262" s="22">
        <v>2601.409768</v>
      </c>
      <c r="F262" s="22">
        <v>2625.981763</v>
      </c>
      <c r="G262" s="22">
        <v>2637.876155</v>
      </c>
      <c r="H262" s="22">
        <v>2709.890857</v>
      </c>
      <c r="I262" s="22">
        <v>2843.266011</v>
      </c>
      <c r="J262" s="22">
        <v>2975.41509</v>
      </c>
      <c r="K262" s="22">
        <v>2930.263687</v>
      </c>
      <c r="L262" s="22">
        <v>2835.886767</v>
      </c>
      <c r="M262" s="22">
        <v>2805.060458</v>
      </c>
      <c r="N262" s="22">
        <v>2733.448762</v>
      </c>
      <c r="O262" s="22">
        <v>2750.308509</v>
      </c>
      <c r="P262" s="22">
        <v>2749.874078</v>
      </c>
      <c r="Q262" s="22">
        <v>2773.725571</v>
      </c>
      <c r="R262" s="22">
        <v>2729.658351</v>
      </c>
      <c r="S262" s="22">
        <v>2691.647836</v>
      </c>
      <c r="T262" s="22">
        <v>2478.182744</v>
      </c>
      <c r="U262" s="22">
        <v>2411.010295</v>
      </c>
      <c r="V262" s="22">
        <v>2108.17402</v>
      </c>
      <c r="W262" s="22">
        <v>1805.387998</v>
      </c>
      <c r="X262" s="22">
        <v>1641.099259</v>
      </c>
      <c r="Y262" s="22">
        <v>1635.93968</v>
      </c>
      <c r="Z262" s="22">
        <v>1530.565741</v>
      </c>
      <c r="AA262" s="22">
        <v>1401.257419</v>
      </c>
      <c r="AB262" s="22">
        <v>1341.591131</v>
      </c>
      <c r="AC262" s="22">
        <v>1273.161874</v>
      </c>
      <c r="AD262" s="22">
        <v>1232.424456</v>
      </c>
      <c r="AE262" s="22">
        <v>1199.210726</v>
      </c>
      <c r="AF262" s="22">
        <v>1170.428675</v>
      </c>
      <c r="AG262" s="22">
        <v>1205.218277</v>
      </c>
      <c r="AH262" s="22">
        <v>1104.835389</v>
      </c>
      <c r="AI262" s="22">
        <v>1028.40815</v>
      </c>
      <c r="AJ262" s="22">
        <v>978.358134</v>
      </c>
      <c r="AK262" s="22">
        <v>1067.314663</v>
      </c>
      <c r="AL262" s="22">
        <v>1203.742246</v>
      </c>
      <c r="AM262" s="22">
        <v>1182.218191</v>
      </c>
      <c r="AN262" s="22">
        <v>1157.228362</v>
      </c>
      <c r="AO262" s="22">
        <v>1072.966192</v>
      </c>
      <c r="AP262" s="22">
        <v>948.175423</v>
      </c>
      <c r="AQ262" s="22">
        <v>889.332722</v>
      </c>
      <c r="AR262" s="22">
        <v>914.441914</v>
      </c>
      <c r="AS262" s="22">
        <v>891.306822</v>
      </c>
      <c r="AT262" s="22">
        <v>879.648629</v>
      </c>
      <c r="AU262" s="22">
        <v>931.582902</v>
      </c>
      <c r="AV262" s="22">
        <v>952.783042</v>
      </c>
      <c r="AW262" s="22">
        <v>955.001328</v>
      </c>
      <c r="AX262" s="22">
        <v>970.925863</v>
      </c>
      <c r="AY262" s="22">
        <v>1033.487841</v>
      </c>
      <c r="AZ262" s="22">
        <v>1270.460184</v>
      </c>
      <c r="BA262" s="22">
        <v>1359.876561</v>
      </c>
      <c r="BB262" s="22">
        <v>1263.087732</v>
      </c>
      <c r="BC262" s="22">
        <v>1165.741099</v>
      </c>
      <c r="BD262" s="22">
        <v>1132.987877</v>
      </c>
      <c r="BE262" s="22">
        <v>1063.588881</v>
      </c>
      <c r="BF262" s="22">
        <v>1039.791176</v>
      </c>
      <c r="BG262" s="22">
        <v>1032.989418</v>
      </c>
      <c r="BH262" s="22">
        <v>981.709962</v>
      </c>
      <c r="BI262" s="22">
        <v>918.72107</v>
      </c>
      <c r="BJ262" s="22">
        <v>945.976787</v>
      </c>
      <c r="BK262" s="22">
        <v>982.729976</v>
      </c>
      <c r="BL262" s="22">
        <v>1039.112677</v>
      </c>
      <c r="BM262" s="22">
        <v>1129.670857</v>
      </c>
      <c r="BN262" s="22">
        <v>1225.628542</v>
      </c>
      <c r="BO262" s="22">
        <v>1289.044253</v>
      </c>
      <c r="BP262" s="22">
        <v>1398.167304</v>
      </c>
      <c r="BQ262" s="22">
        <v>1494.392415</v>
      </c>
      <c r="BR262" s="22">
        <v>1608.546515</v>
      </c>
      <c r="BS262" s="22">
        <v>1714.219247</v>
      </c>
      <c r="BT262" s="22">
        <v>1812.334247</v>
      </c>
      <c r="BU262" s="22">
        <v>1900.56298</v>
      </c>
      <c r="BV262" s="22">
        <v>2054.252586</v>
      </c>
      <c r="BW262" s="22">
        <v>2200.420136</v>
      </c>
      <c r="BX262" s="22">
        <v>2370.137164</v>
      </c>
      <c r="BY262" s="22">
        <v>2460.551832</v>
      </c>
      <c r="BZ262" s="22">
        <v>2546.010821</v>
      </c>
      <c r="CA262" s="22">
        <v>2678.090017</v>
      </c>
      <c r="CB262" s="22">
        <v>2772.463162</v>
      </c>
      <c r="CC262" s="22">
        <v>2823.376978</v>
      </c>
      <c r="CD262" s="22">
        <v>2815.301694</v>
      </c>
      <c r="CE262" s="22">
        <v>2777.589055</v>
      </c>
      <c r="CF262" s="22">
        <v>2681.77717</v>
      </c>
      <c r="CG262" s="22">
        <v>2593.579658</v>
      </c>
      <c r="CH262" s="22">
        <v>2552.384619</v>
      </c>
      <c r="CI262" s="22">
        <v>2525.057684</v>
      </c>
      <c r="CJ262" s="22">
        <v>2549.628127</v>
      </c>
      <c r="CK262" s="22">
        <v>2572.316642</v>
      </c>
      <c r="CL262" s="22">
        <v>2635.487848</v>
      </c>
      <c r="CM262" s="22">
        <v>2725.443397</v>
      </c>
      <c r="CN262" s="22">
        <v>2839.275026</v>
      </c>
      <c r="CO262" s="22">
        <v>2914.16186</v>
      </c>
      <c r="CP262" s="22">
        <v>3038.419545</v>
      </c>
      <c r="CQ262" s="22">
        <v>3165.853048</v>
      </c>
      <c r="CR262" s="22">
        <v>3269.7018</v>
      </c>
      <c r="CS262" s="22">
        <v>3371.234827</v>
      </c>
      <c r="CT262" s="22">
        <v>3484.75455</v>
      </c>
      <c r="CU262" s="22">
        <v>3485.007237</v>
      </c>
      <c r="CV262" s="22">
        <v>3460.187752</v>
      </c>
    </row>
    <row r="263" ht="12.75" customHeight="1">
      <c r="A263" s="20">
        <v>44346.0</v>
      </c>
      <c r="B263" s="21" t="s">
        <v>28</v>
      </c>
      <c r="C263" s="21" t="s">
        <v>138</v>
      </c>
      <c r="D263" s="22">
        <v>653.80056</v>
      </c>
      <c r="E263" s="22">
        <v>6.60683</v>
      </c>
      <c r="F263" s="22">
        <v>6.612585</v>
      </c>
      <c r="G263" s="22">
        <v>6.610306</v>
      </c>
      <c r="H263" s="22">
        <v>6.606684</v>
      </c>
      <c r="I263" s="22">
        <v>6.615447</v>
      </c>
      <c r="J263" s="22">
        <v>6.620398</v>
      </c>
      <c r="K263" s="22">
        <v>6.616174</v>
      </c>
      <c r="L263" s="22">
        <v>6.621926</v>
      </c>
      <c r="M263" s="22">
        <v>6.621547</v>
      </c>
      <c r="N263" s="22">
        <v>6.621942</v>
      </c>
      <c r="O263" s="22">
        <v>6.622826</v>
      </c>
      <c r="P263" s="22">
        <v>7.968867</v>
      </c>
      <c r="Q263" s="22">
        <v>6.62531</v>
      </c>
      <c r="R263" s="22">
        <v>6.630595</v>
      </c>
      <c r="S263" s="22">
        <v>6.626263</v>
      </c>
      <c r="T263" s="22">
        <v>6.632158</v>
      </c>
      <c r="U263" s="22">
        <v>6.62417</v>
      </c>
      <c r="V263" s="22">
        <v>6.624918</v>
      </c>
      <c r="W263" s="22">
        <v>6.617984</v>
      </c>
      <c r="X263" s="22">
        <v>6.626128</v>
      </c>
      <c r="Y263" s="22">
        <v>6.622472</v>
      </c>
      <c r="Z263" s="22">
        <v>6.625747</v>
      </c>
      <c r="AA263" s="22">
        <v>6.623741</v>
      </c>
      <c r="AB263" s="22">
        <v>6.630199</v>
      </c>
      <c r="AC263" s="22">
        <v>6.624023</v>
      </c>
      <c r="AD263" s="22">
        <v>6.630308</v>
      </c>
      <c r="AE263" s="22">
        <v>7.970596</v>
      </c>
      <c r="AF263" s="22">
        <v>6.629531</v>
      </c>
      <c r="AG263" s="22">
        <v>6.631928</v>
      </c>
      <c r="AH263" s="22">
        <v>6.625737</v>
      </c>
      <c r="AI263" s="22">
        <v>6.628986</v>
      </c>
      <c r="AJ263" s="22">
        <v>6.629543</v>
      </c>
      <c r="AK263" s="22">
        <v>6.62032</v>
      </c>
      <c r="AL263" s="22">
        <v>6.624189</v>
      </c>
      <c r="AM263" s="22">
        <v>6.623302</v>
      </c>
      <c r="AN263" s="22">
        <v>6.644933</v>
      </c>
      <c r="AO263" s="22">
        <v>6.638054</v>
      </c>
      <c r="AP263" s="22">
        <v>6.620027</v>
      </c>
      <c r="AQ263" s="22">
        <v>6.618592</v>
      </c>
      <c r="AR263" s="22">
        <v>6.621327</v>
      </c>
      <c r="AS263" s="22">
        <v>6.618917</v>
      </c>
      <c r="AT263" s="22">
        <v>6.628466</v>
      </c>
      <c r="AU263" s="22">
        <v>6.669904</v>
      </c>
      <c r="AV263" s="22">
        <v>6.912576</v>
      </c>
      <c r="AW263" s="22">
        <v>6.922161</v>
      </c>
      <c r="AX263" s="22">
        <v>6.920067</v>
      </c>
      <c r="AY263" s="22">
        <v>6.912989</v>
      </c>
      <c r="AZ263" s="22">
        <v>6.912538</v>
      </c>
      <c r="BA263" s="22">
        <v>6.910619</v>
      </c>
      <c r="BB263" s="22">
        <v>6.904532</v>
      </c>
      <c r="BC263" s="22">
        <v>6.91761</v>
      </c>
      <c r="BD263" s="22">
        <v>6.91785</v>
      </c>
      <c r="BE263" s="22">
        <v>6.910718</v>
      </c>
      <c r="BF263" s="22">
        <v>6.915445</v>
      </c>
      <c r="BG263" s="22">
        <v>6.903946</v>
      </c>
      <c r="BH263" s="22">
        <v>6.910779</v>
      </c>
      <c r="BI263" s="22">
        <v>6.910244</v>
      </c>
      <c r="BJ263" s="22">
        <v>6.913886</v>
      </c>
      <c r="BK263" s="22">
        <v>6.911054</v>
      </c>
      <c r="BL263" s="22">
        <v>6.90748</v>
      </c>
      <c r="BM263" s="22">
        <v>6.908728</v>
      </c>
      <c r="BN263" s="22">
        <v>6.916877</v>
      </c>
      <c r="BO263" s="22">
        <v>6.905433</v>
      </c>
      <c r="BP263" s="22">
        <v>6.909063</v>
      </c>
      <c r="BQ263" s="22">
        <v>6.898329</v>
      </c>
      <c r="BR263" s="22">
        <v>6.904146</v>
      </c>
      <c r="BS263" s="22">
        <v>6.906469</v>
      </c>
      <c r="BT263" s="22">
        <v>6.90617</v>
      </c>
      <c r="BU263" s="22">
        <v>6.908453</v>
      </c>
      <c r="BV263" s="22">
        <v>6.895601</v>
      </c>
      <c r="BW263" s="22">
        <v>6.900034</v>
      </c>
      <c r="BX263" s="22">
        <v>6.894618</v>
      </c>
      <c r="BY263" s="22">
        <v>6.904665</v>
      </c>
      <c r="BZ263" s="22">
        <v>6.897728</v>
      </c>
      <c r="CA263" s="22">
        <v>6.897808</v>
      </c>
      <c r="CB263" s="22">
        <v>6.897042</v>
      </c>
      <c r="CC263" s="22">
        <v>6.899318</v>
      </c>
      <c r="CD263" s="22">
        <v>6.905906</v>
      </c>
      <c r="CE263" s="22">
        <v>6.913413</v>
      </c>
      <c r="CF263" s="22">
        <v>6.908529</v>
      </c>
      <c r="CG263" s="22">
        <v>6.907478</v>
      </c>
      <c r="CH263" s="22">
        <v>6.919355</v>
      </c>
      <c r="CI263" s="22">
        <v>6.911371</v>
      </c>
      <c r="CJ263" s="22">
        <v>6.922771</v>
      </c>
      <c r="CK263" s="22">
        <v>6.912683</v>
      </c>
      <c r="CL263" s="22">
        <v>6.916591</v>
      </c>
      <c r="CM263" s="22">
        <v>6.921343</v>
      </c>
      <c r="CN263" s="22">
        <v>6.910903</v>
      </c>
      <c r="CO263" s="22">
        <v>6.90944</v>
      </c>
      <c r="CP263" s="22">
        <v>6.920014</v>
      </c>
      <c r="CQ263" s="22">
        <v>6.914223</v>
      </c>
      <c r="CR263" s="22">
        <v>6.920187</v>
      </c>
      <c r="CS263" s="22">
        <v>6.914611</v>
      </c>
      <c r="CT263" s="22">
        <v>6.916336</v>
      </c>
      <c r="CU263" s="22">
        <v>6.923933</v>
      </c>
      <c r="CV263" s="22">
        <v>6.912597</v>
      </c>
    </row>
    <row r="264" ht="12.75" customHeight="1">
      <c r="A264" s="20">
        <v>44346.0</v>
      </c>
      <c r="B264" s="21" t="s">
        <v>29</v>
      </c>
      <c r="C264" s="21" t="s">
        <v>138</v>
      </c>
      <c r="D264" s="22">
        <v>193084.05757</v>
      </c>
      <c r="E264" s="22">
        <v>2062.105283</v>
      </c>
      <c r="F264" s="22">
        <v>2099.904001</v>
      </c>
      <c r="G264" s="22">
        <v>2103.590491</v>
      </c>
      <c r="H264" s="22">
        <v>2099.98908</v>
      </c>
      <c r="I264" s="22">
        <v>2080.234239</v>
      </c>
      <c r="J264" s="22">
        <v>2094.78388</v>
      </c>
      <c r="K264" s="22">
        <v>2098.488135</v>
      </c>
      <c r="L264" s="22">
        <v>2067.426385</v>
      </c>
      <c r="M264" s="22">
        <v>2054.30413</v>
      </c>
      <c r="N264" s="22">
        <v>2021.099817</v>
      </c>
      <c r="O264" s="22">
        <v>1973.621821</v>
      </c>
      <c r="P264" s="22">
        <v>1943.590012</v>
      </c>
      <c r="Q264" s="22">
        <v>2002.202966</v>
      </c>
      <c r="R264" s="22">
        <v>2041.143263</v>
      </c>
      <c r="S264" s="22">
        <v>2100.614856</v>
      </c>
      <c r="T264" s="22">
        <v>2112.248499</v>
      </c>
      <c r="U264" s="22">
        <v>2130.398056</v>
      </c>
      <c r="V264" s="22">
        <v>2134.168735</v>
      </c>
      <c r="W264" s="22">
        <v>2125.968058</v>
      </c>
      <c r="X264" s="22">
        <v>2101.952372</v>
      </c>
      <c r="Y264" s="22">
        <v>2083.75675</v>
      </c>
      <c r="Z264" s="22">
        <v>2087.860635</v>
      </c>
      <c r="AA264" s="22">
        <v>2124.492148</v>
      </c>
      <c r="AB264" s="22">
        <v>2141.239879</v>
      </c>
      <c r="AC264" s="22">
        <v>2149.783828</v>
      </c>
      <c r="AD264" s="22">
        <v>2137.422783</v>
      </c>
      <c r="AE264" s="22">
        <v>2133.950507</v>
      </c>
      <c r="AF264" s="22">
        <v>2133.058266</v>
      </c>
      <c r="AG264" s="22">
        <v>2130.261967</v>
      </c>
      <c r="AH264" s="22">
        <v>2131.20176</v>
      </c>
      <c r="AI264" s="22">
        <v>2146.488078</v>
      </c>
      <c r="AJ264" s="22">
        <v>2153.164938</v>
      </c>
      <c r="AK264" s="22">
        <v>2162.615063</v>
      </c>
      <c r="AL264" s="22">
        <v>2166.035227</v>
      </c>
      <c r="AM264" s="22">
        <v>2185.64009</v>
      </c>
      <c r="AN264" s="22">
        <v>2193.00071</v>
      </c>
      <c r="AO264" s="22">
        <v>2189.921519</v>
      </c>
      <c r="AP264" s="22">
        <v>2192.62592</v>
      </c>
      <c r="AQ264" s="22">
        <v>2191.315277</v>
      </c>
      <c r="AR264" s="22">
        <v>2196.835904</v>
      </c>
      <c r="AS264" s="22">
        <v>2189.738697</v>
      </c>
      <c r="AT264" s="22">
        <v>2188.457569</v>
      </c>
      <c r="AU264" s="22">
        <v>2177.861654</v>
      </c>
      <c r="AV264" s="22">
        <v>2180.351509</v>
      </c>
      <c r="AW264" s="22">
        <v>2173.897772</v>
      </c>
      <c r="AX264" s="22">
        <v>2166.034976</v>
      </c>
      <c r="AY264" s="22">
        <v>2168.941195</v>
      </c>
      <c r="AZ264" s="22">
        <v>2132.817619</v>
      </c>
      <c r="BA264" s="22">
        <v>2137.296087</v>
      </c>
      <c r="BB264" s="22">
        <v>2091.178241</v>
      </c>
      <c r="BC264" s="22">
        <v>2024.796137</v>
      </c>
      <c r="BD264" s="22">
        <v>2041.183025</v>
      </c>
      <c r="BE264" s="22">
        <v>2079.028852</v>
      </c>
      <c r="BF264" s="22">
        <v>2052.12851</v>
      </c>
      <c r="BG264" s="22">
        <v>2088.202835</v>
      </c>
      <c r="BH264" s="22">
        <v>2058.96404</v>
      </c>
      <c r="BI264" s="22">
        <v>2024.67022</v>
      </c>
      <c r="BJ264" s="22">
        <v>1988.471445</v>
      </c>
      <c r="BK264" s="22">
        <v>2009.608508</v>
      </c>
      <c r="BL264" s="22">
        <v>2063.182157</v>
      </c>
      <c r="BM264" s="22">
        <v>2013.455238</v>
      </c>
      <c r="BN264" s="22">
        <v>1951.86749</v>
      </c>
      <c r="BO264" s="22">
        <v>1952.767554</v>
      </c>
      <c r="BP264" s="22">
        <v>1951.191102</v>
      </c>
      <c r="BQ264" s="22">
        <v>2006.478286</v>
      </c>
      <c r="BR264" s="22">
        <v>1965.689787</v>
      </c>
      <c r="BS264" s="22">
        <v>1961.372227</v>
      </c>
      <c r="BT264" s="22">
        <v>1997.957893</v>
      </c>
      <c r="BU264" s="22">
        <v>2014.975153</v>
      </c>
      <c r="BV264" s="22">
        <v>1992.8656</v>
      </c>
      <c r="BW264" s="22">
        <v>1928.16687</v>
      </c>
      <c r="BX264" s="22">
        <v>1865.2793</v>
      </c>
      <c r="BY264" s="22">
        <v>1844.683057</v>
      </c>
      <c r="BZ264" s="22">
        <v>1869.304611</v>
      </c>
      <c r="CA264" s="22">
        <v>1854.644012</v>
      </c>
      <c r="CB264" s="22">
        <v>1844.337587</v>
      </c>
      <c r="CC264" s="22">
        <v>1849.594059</v>
      </c>
      <c r="CD264" s="22">
        <v>1823.831875</v>
      </c>
      <c r="CE264" s="22">
        <v>1796.234877</v>
      </c>
      <c r="CF264" s="22">
        <v>1806.225603</v>
      </c>
      <c r="CG264" s="22">
        <v>1833.262312</v>
      </c>
      <c r="CH264" s="22">
        <v>1840.446412</v>
      </c>
      <c r="CI264" s="22">
        <v>1866.836786</v>
      </c>
      <c r="CJ264" s="22">
        <v>1902.809374</v>
      </c>
      <c r="CK264" s="22">
        <v>1935.907269</v>
      </c>
      <c r="CL264" s="22">
        <v>1909.056071</v>
      </c>
      <c r="CM264" s="22">
        <v>1866.44638</v>
      </c>
      <c r="CN264" s="22">
        <v>1851.605932</v>
      </c>
      <c r="CO264" s="22">
        <v>1749.748656</v>
      </c>
      <c r="CP264" s="22">
        <v>1651.463779</v>
      </c>
      <c r="CQ264" s="22">
        <v>1674.403468</v>
      </c>
      <c r="CR264" s="22">
        <v>1651.592902</v>
      </c>
      <c r="CS264" s="22">
        <v>1680.449201</v>
      </c>
      <c r="CT264" s="22">
        <v>1703.726936</v>
      </c>
      <c r="CU264" s="22">
        <v>1610.204347</v>
      </c>
      <c r="CV264" s="22">
        <v>1549.859188</v>
      </c>
    </row>
    <row r="265" ht="12.75" customHeight="1">
      <c r="A265" s="20">
        <v>44346.0</v>
      </c>
      <c r="B265" s="21" t="s">
        <v>30</v>
      </c>
      <c r="C265" s="21" t="s">
        <v>138</v>
      </c>
      <c r="D265" s="22">
        <v>25474.149085</v>
      </c>
      <c r="E265" s="22">
        <v>219.193826</v>
      </c>
      <c r="F265" s="22">
        <v>218.43727</v>
      </c>
      <c r="G265" s="22">
        <v>217.047634</v>
      </c>
      <c r="H265" s="22">
        <v>216.359995</v>
      </c>
      <c r="I265" s="22">
        <v>216.871325</v>
      </c>
      <c r="J265" s="22">
        <v>215.488358</v>
      </c>
      <c r="K265" s="22">
        <v>214.717357</v>
      </c>
      <c r="L265" s="22">
        <v>215.309444</v>
      </c>
      <c r="M265" s="22">
        <v>211.305909</v>
      </c>
      <c r="N265" s="22">
        <v>209.454268</v>
      </c>
      <c r="O265" s="22">
        <v>209.397496</v>
      </c>
      <c r="P265" s="22">
        <v>203.376711</v>
      </c>
      <c r="Q265" s="22">
        <v>201.718883</v>
      </c>
      <c r="R265" s="22">
        <v>200.562251</v>
      </c>
      <c r="S265" s="22">
        <v>193.028936</v>
      </c>
      <c r="T265" s="22">
        <v>191.746001</v>
      </c>
      <c r="U265" s="22">
        <v>195.106533</v>
      </c>
      <c r="V265" s="22">
        <v>205.521871</v>
      </c>
      <c r="W265" s="22">
        <v>210.50282</v>
      </c>
      <c r="X265" s="22">
        <v>198.27095</v>
      </c>
      <c r="Y265" s="22">
        <v>187.430597</v>
      </c>
      <c r="Z265" s="22">
        <v>187.625213</v>
      </c>
      <c r="AA265" s="22">
        <v>186.928028</v>
      </c>
      <c r="AB265" s="22">
        <v>191.137472</v>
      </c>
      <c r="AC265" s="22">
        <v>201.329898</v>
      </c>
      <c r="AD265" s="22">
        <v>210.504248</v>
      </c>
      <c r="AE265" s="22">
        <v>197.289742</v>
      </c>
      <c r="AF265" s="22">
        <v>197.956994</v>
      </c>
      <c r="AG265" s="22">
        <v>185.663511</v>
      </c>
      <c r="AH265" s="22">
        <v>185.804012</v>
      </c>
      <c r="AI265" s="22">
        <v>200.826993</v>
      </c>
      <c r="AJ265" s="22">
        <v>281.004145</v>
      </c>
      <c r="AK265" s="22">
        <v>385.76662</v>
      </c>
      <c r="AL265" s="22">
        <v>525.600493</v>
      </c>
      <c r="AM265" s="22">
        <v>524.569792</v>
      </c>
      <c r="AN265" s="22">
        <v>530.805318</v>
      </c>
      <c r="AO265" s="22">
        <v>548.287834</v>
      </c>
      <c r="AP265" s="22">
        <v>583.176411</v>
      </c>
      <c r="AQ265" s="22">
        <v>627.969957</v>
      </c>
      <c r="AR265" s="22">
        <v>625.298239</v>
      </c>
      <c r="AS265" s="22">
        <v>655.047812</v>
      </c>
      <c r="AT265" s="22">
        <v>617.800813</v>
      </c>
      <c r="AU265" s="22">
        <v>606.50511</v>
      </c>
      <c r="AV265" s="22">
        <v>536.991392</v>
      </c>
      <c r="AW265" s="22">
        <v>481.107033</v>
      </c>
      <c r="AX265" s="22">
        <v>405.39792</v>
      </c>
      <c r="AY265" s="22">
        <v>339.586907</v>
      </c>
      <c r="AZ265" s="22">
        <v>298.896877</v>
      </c>
      <c r="BA265" s="22">
        <v>274.466933</v>
      </c>
      <c r="BB265" s="22">
        <v>254.685554</v>
      </c>
      <c r="BC265" s="22">
        <v>258.569638</v>
      </c>
      <c r="BD265" s="22">
        <v>282.629366</v>
      </c>
      <c r="BE265" s="22">
        <v>292.597097</v>
      </c>
      <c r="BF265" s="22">
        <v>285.587875</v>
      </c>
      <c r="BG265" s="22">
        <v>286.423213</v>
      </c>
      <c r="BH265" s="22">
        <v>287.615526</v>
      </c>
      <c r="BI265" s="22">
        <v>285.932163</v>
      </c>
      <c r="BJ265" s="22">
        <v>285.614622</v>
      </c>
      <c r="BK265" s="22">
        <v>285.406983</v>
      </c>
      <c r="BL265" s="22">
        <v>280.600764</v>
      </c>
      <c r="BM265" s="22">
        <v>279.650232</v>
      </c>
      <c r="BN265" s="22">
        <v>279.175639</v>
      </c>
      <c r="BO265" s="22">
        <v>272.380883</v>
      </c>
      <c r="BP265" s="22">
        <v>255.741044</v>
      </c>
      <c r="BQ265" s="22">
        <v>223.635448</v>
      </c>
      <c r="BR265" s="22">
        <v>216.093073</v>
      </c>
      <c r="BS265" s="22">
        <v>217.910306</v>
      </c>
      <c r="BT265" s="22">
        <v>208.211107</v>
      </c>
      <c r="BU265" s="22">
        <v>209.696466</v>
      </c>
      <c r="BV265" s="22">
        <v>203.557594</v>
      </c>
      <c r="BW265" s="22">
        <v>205.729969</v>
      </c>
      <c r="BX265" s="22">
        <v>202.799038</v>
      </c>
      <c r="BY265" s="22">
        <v>207.679989</v>
      </c>
      <c r="BZ265" s="22">
        <v>205.966872</v>
      </c>
      <c r="CA265" s="22">
        <v>204.095844</v>
      </c>
      <c r="CB265" s="22">
        <v>205.980956</v>
      </c>
      <c r="CC265" s="22">
        <v>206.286955</v>
      </c>
      <c r="CD265" s="22">
        <v>204.043719</v>
      </c>
      <c r="CE265" s="22">
        <v>204.436059</v>
      </c>
      <c r="CF265" s="22">
        <v>205.384398</v>
      </c>
      <c r="CG265" s="22">
        <v>204.881779</v>
      </c>
      <c r="CH265" s="22">
        <v>200.913552</v>
      </c>
      <c r="CI265" s="22">
        <v>191.28174</v>
      </c>
      <c r="CJ265" s="22">
        <v>195.640009</v>
      </c>
      <c r="CK265" s="22">
        <v>188.3306</v>
      </c>
      <c r="CL265" s="22">
        <v>173.374305</v>
      </c>
      <c r="CM265" s="22">
        <v>173.874037</v>
      </c>
      <c r="CN265" s="22">
        <v>172.019431</v>
      </c>
      <c r="CO265" s="22">
        <v>165.888665</v>
      </c>
      <c r="CP265" s="22">
        <v>165.746977</v>
      </c>
      <c r="CQ265" s="22">
        <v>165.075155</v>
      </c>
      <c r="CR265" s="22">
        <v>165.934017</v>
      </c>
      <c r="CS265" s="22">
        <v>165.881927</v>
      </c>
      <c r="CT265" s="22">
        <v>166.250095</v>
      </c>
      <c r="CU265" s="22">
        <v>165.654632</v>
      </c>
      <c r="CV265" s="22">
        <v>165.08962</v>
      </c>
    </row>
    <row r="266" ht="12.75" customHeight="1">
      <c r="A266" s="20">
        <v>44346.0</v>
      </c>
      <c r="B266" s="21" t="s">
        <v>31</v>
      </c>
      <c r="C266" s="21" t="s">
        <v>138</v>
      </c>
      <c r="D266" s="22">
        <v>314381.310162</v>
      </c>
      <c r="E266" s="22">
        <v>3207.71477</v>
      </c>
      <c r="F266" s="22">
        <v>3070.271562</v>
      </c>
      <c r="G266" s="22">
        <v>2917.557393</v>
      </c>
      <c r="H266" s="22">
        <v>2776.669917</v>
      </c>
      <c r="I266" s="22">
        <v>2672.237481</v>
      </c>
      <c r="J266" s="22">
        <v>2591.482979</v>
      </c>
      <c r="K266" s="22">
        <v>2564.398722</v>
      </c>
      <c r="L266" s="22">
        <v>2526.889874</v>
      </c>
      <c r="M266" s="22">
        <v>2519.843539</v>
      </c>
      <c r="N266" s="22">
        <v>2471.922086</v>
      </c>
      <c r="O266" s="22">
        <v>2453.290381</v>
      </c>
      <c r="P266" s="22">
        <v>2469.181134</v>
      </c>
      <c r="Q266" s="22">
        <v>2467.975902</v>
      </c>
      <c r="R266" s="22">
        <v>2500.276298</v>
      </c>
      <c r="S266" s="22">
        <v>2581.406119</v>
      </c>
      <c r="T266" s="22">
        <v>2587.884847</v>
      </c>
      <c r="U266" s="22">
        <v>2656.349812</v>
      </c>
      <c r="V266" s="22">
        <v>2658.63913</v>
      </c>
      <c r="W266" s="22">
        <v>2681.341944</v>
      </c>
      <c r="X266" s="22">
        <v>2650.267055</v>
      </c>
      <c r="Y266" s="22">
        <v>2666.568285</v>
      </c>
      <c r="Z266" s="22">
        <v>2691.247042</v>
      </c>
      <c r="AA266" s="22">
        <v>2778.766076</v>
      </c>
      <c r="AB266" s="22">
        <v>2850.30021</v>
      </c>
      <c r="AC266" s="22">
        <v>2947.26401</v>
      </c>
      <c r="AD266" s="22">
        <v>2949.247114</v>
      </c>
      <c r="AE266" s="22">
        <v>2964.712463</v>
      </c>
      <c r="AF266" s="22">
        <v>3055.817841</v>
      </c>
      <c r="AG266" s="22">
        <v>3140.585747</v>
      </c>
      <c r="AH266" s="22">
        <v>3260.996268</v>
      </c>
      <c r="AI266" s="22">
        <v>3403.648125</v>
      </c>
      <c r="AJ266" s="22">
        <v>3511.704804</v>
      </c>
      <c r="AK266" s="22">
        <v>3649.767071</v>
      </c>
      <c r="AL266" s="22">
        <v>3661.166473</v>
      </c>
      <c r="AM266" s="22">
        <v>3678.286876</v>
      </c>
      <c r="AN266" s="22">
        <v>3708.497331</v>
      </c>
      <c r="AO266" s="22">
        <v>3693.733208</v>
      </c>
      <c r="AP266" s="22">
        <v>3757.317252</v>
      </c>
      <c r="AQ266" s="22">
        <v>3753.056711</v>
      </c>
      <c r="AR266" s="22">
        <v>3768.970904</v>
      </c>
      <c r="AS266" s="22">
        <v>3739.437987</v>
      </c>
      <c r="AT266" s="22">
        <v>3742.434684</v>
      </c>
      <c r="AU266" s="22">
        <v>3680.030291</v>
      </c>
      <c r="AV266" s="22">
        <v>3669.65573</v>
      </c>
      <c r="AW266" s="22">
        <v>3681.652802</v>
      </c>
      <c r="AX266" s="22">
        <v>3694.536575</v>
      </c>
      <c r="AY266" s="22">
        <v>3766.240159</v>
      </c>
      <c r="AZ266" s="22">
        <v>3686.844138</v>
      </c>
      <c r="BA266" s="22">
        <v>3615.844998</v>
      </c>
      <c r="BB266" s="22">
        <v>3536.473197</v>
      </c>
      <c r="BC266" s="22">
        <v>3505.210302</v>
      </c>
      <c r="BD266" s="22">
        <v>3507.612931</v>
      </c>
      <c r="BE266" s="22">
        <v>3590.824244</v>
      </c>
      <c r="BF266" s="22">
        <v>3546.642596</v>
      </c>
      <c r="BG266" s="22">
        <v>3608.379053</v>
      </c>
      <c r="BH266" s="22">
        <v>3573.044476</v>
      </c>
      <c r="BI266" s="22">
        <v>3555.944108</v>
      </c>
      <c r="BJ266" s="22">
        <v>3549.056648</v>
      </c>
      <c r="BK266" s="22">
        <v>3593.288712</v>
      </c>
      <c r="BL266" s="22">
        <v>3643.863335</v>
      </c>
      <c r="BM266" s="22">
        <v>3541.315642</v>
      </c>
      <c r="BN266" s="22">
        <v>3538.116428</v>
      </c>
      <c r="BO266" s="22">
        <v>3546.730863</v>
      </c>
      <c r="BP266" s="22">
        <v>3613.88457</v>
      </c>
      <c r="BQ266" s="22">
        <v>3644.32104</v>
      </c>
      <c r="BR266" s="22">
        <v>3581.872223</v>
      </c>
      <c r="BS266" s="22">
        <v>3633.38428</v>
      </c>
      <c r="BT266" s="22">
        <v>3663.13102</v>
      </c>
      <c r="BU266" s="22">
        <v>3715.851762</v>
      </c>
      <c r="BV266" s="22">
        <v>3618.379784</v>
      </c>
      <c r="BW266" s="22">
        <v>3562.908083</v>
      </c>
      <c r="BX266" s="22">
        <v>3481.122217</v>
      </c>
      <c r="BY266" s="22">
        <v>3489.762321</v>
      </c>
      <c r="BZ266" s="22">
        <v>3523.222893</v>
      </c>
      <c r="CA266" s="22">
        <v>3507.665054</v>
      </c>
      <c r="CB266" s="22">
        <v>3534.864269</v>
      </c>
      <c r="CC266" s="22">
        <v>3563.015543</v>
      </c>
      <c r="CD266" s="22">
        <v>3520.39894</v>
      </c>
      <c r="CE266" s="22">
        <v>3460.641068</v>
      </c>
      <c r="CF266" s="22">
        <v>3496.70282</v>
      </c>
      <c r="CG266" s="22">
        <v>3515.920415</v>
      </c>
      <c r="CH266" s="22">
        <v>3543.211458</v>
      </c>
      <c r="CI266" s="22">
        <v>3602.400806</v>
      </c>
      <c r="CJ266" s="22">
        <v>3635.653165</v>
      </c>
      <c r="CK266" s="22">
        <v>3537.487445</v>
      </c>
      <c r="CL266" s="22">
        <v>3488.350462</v>
      </c>
      <c r="CM266" s="22">
        <v>3390.682181</v>
      </c>
      <c r="CN266" s="22">
        <v>3309.81961</v>
      </c>
      <c r="CO266" s="22">
        <v>3167.416343</v>
      </c>
      <c r="CP266" s="22">
        <v>3161.637038</v>
      </c>
      <c r="CQ266" s="22">
        <v>3165.704147</v>
      </c>
      <c r="CR266" s="22">
        <v>3120.182968</v>
      </c>
      <c r="CS266" s="22">
        <v>3004.400651</v>
      </c>
      <c r="CT266" s="22">
        <v>2767.176521</v>
      </c>
      <c r="CU266" s="22">
        <v>2690.636949</v>
      </c>
      <c r="CV266" s="22">
        <v>2639.067461</v>
      </c>
    </row>
    <row r="267" ht="12.75" customHeight="1">
      <c r="A267" s="20">
        <v>44346.0</v>
      </c>
      <c r="B267" s="21" t="s">
        <v>32</v>
      </c>
      <c r="C267" s="21" t="s">
        <v>138</v>
      </c>
      <c r="D267" s="22">
        <v>2315.016573</v>
      </c>
      <c r="E267" s="22">
        <v>22.854627</v>
      </c>
      <c r="F267" s="22">
        <v>22.901908</v>
      </c>
      <c r="G267" s="22">
        <v>22.798609</v>
      </c>
      <c r="H267" s="22">
        <v>22.777286</v>
      </c>
      <c r="I267" s="22">
        <v>22.830909</v>
      </c>
      <c r="J267" s="22">
        <v>22.836081</v>
      </c>
      <c r="K267" s="22">
        <v>22.789933</v>
      </c>
      <c r="L267" s="22">
        <v>22.847782</v>
      </c>
      <c r="M267" s="22">
        <v>22.811385</v>
      </c>
      <c r="N267" s="22">
        <v>22.712035</v>
      </c>
      <c r="O267" s="22">
        <v>22.753565</v>
      </c>
      <c r="P267" s="22">
        <v>22.838413</v>
      </c>
      <c r="Q267" s="22">
        <v>22.721116</v>
      </c>
      <c r="R267" s="22">
        <v>22.763071</v>
      </c>
      <c r="S267" s="22">
        <v>22.586512</v>
      </c>
      <c r="T267" s="22">
        <v>22.639907</v>
      </c>
      <c r="U267" s="22">
        <v>22.479343</v>
      </c>
      <c r="V267" s="22">
        <v>22.211179</v>
      </c>
      <c r="W267" s="22">
        <v>21.884552</v>
      </c>
      <c r="X267" s="22">
        <v>21.865041</v>
      </c>
      <c r="Y267" s="22">
        <v>21.652502</v>
      </c>
      <c r="Z267" s="22">
        <v>21.741473</v>
      </c>
      <c r="AA267" s="22">
        <v>21.653146</v>
      </c>
      <c r="AB267" s="22">
        <v>21.683275</v>
      </c>
      <c r="AC267" s="22">
        <v>21.672074</v>
      </c>
      <c r="AD267" s="22">
        <v>21.671175</v>
      </c>
      <c r="AE267" s="22">
        <v>21.708207</v>
      </c>
      <c r="AF267" s="22">
        <v>21.578724</v>
      </c>
      <c r="AG267" s="22">
        <v>21.70798</v>
      </c>
      <c r="AH267" s="22">
        <v>21.747611</v>
      </c>
      <c r="AI267" s="22">
        <v>21.87338</v>
      </c>
      <c r="AJ267" s="22">
        <v>21.974674</v>
      </c>
      <c r="AK267" s="22">
        <v>22.167783</v>
      </c>
      <c r="AL267" s="22">
        <v>22.511185</v>
      </c>
      <c r="AM267" s="22">
        <v>22.60404</v>
      </c>
      <c r="AN267" s="22">
        <v>22.556381</v>
      </c>
      <c r="AO267" s="22">
        <v>22.784734</v>
      </c>
      <c r="AP267" s="22">
        <v>23.04468</v>
      </c>
      <c r="AQ267" s="22">
        <v>23.037248</v>
      </c>
      <c r="AR267" s="22">
        <v>23.050146</v>
      </c>
      <c r="AS267" s="22">
        <v>22.961323</v>
      </c>
      <c r="AT267" s="22">
        <v>23.0899</v>
      </c>
      <c r="AU267" s="22">
        <v>22.674054</v>
      </c>
      <c r="AV267" s="22">
        <v>22.891981</v>
      </c>
      <c r="AW267" s="22">
        <v>22.690528</v>
      </c>
      <c r="AX267" s="22">
        <v>22.715187</v>
      </c>
      <c r="AY267" s="22">
        <v>22.630256</v>
      </c>
      <c r="AZ267" s="22">
        <v>22.837799</v>
      </c>
      <c r="BA267" s="22">
        <v>22.896765</v>
      </c>
      <c r="BB267" s="22">
        <v>22.740145</v>
      </c>
      <c r="BC267" s="22">
        <v>22.902078</v>
      </c>
      <c r="BD267" s="22">
        <v>22.921839</v>
      </c>
      <c r="BE267" s="22">
        <v>22.818127</v>
      </c>
      <c r="BF267" s="22">
        <v>22.993582</v>
      </c>
      <c r="BG267" s="22">
        <v>22.819492</v>
      </c>
      <c r="BH267" s="22">
        <v>22.963724</v>
      </c>
      <c r="BI267" s="22">
        <v>22.906788</v>
      </c>
      <c r="BJ267" s="22">
        <v>22.947281</v>
      </c>
      <c r="BK267" s="22">
        <v>23.00899</v>
      </c>
      <c r="BL267" s="22">
        <v>22.9453</v>
      </c>
      <c r="BM267" s="22">
        <v>27.865145</v>
      </c>
      <c r="BN267" s="22">
        <v>29.362158</v>
      </c>
      <c r="BO267" s="22">
        <v>29.14667</v>
      </c>
      <c r="BP267" s="22">
        <v>29.262866</v>
      </c>
      <c r="BQ267" s="22">
        <v>29.047999</v>
      </c>
      <c r="BR267" s="22">
        <v>29.110334</v>
      </c>
      <c r="BS267" s="22">
        <v>29.116259</v>
      </c>
      <c r="BT267" s="22">
        <v>28.976265</v>
      </c>
      <c r="BU267" s="22">
        <v>29.040761</v>
      </c>
      <c r="BV267" s="22">
        <v>28.939922</v>
      </c>
      <c r="BW267" s="22">
        <v>29.030514</v>
      </c>
      <c r="BX267" s="22">
        <v>28.983265</v>
      </c>
      <c r="BY267" s="22">
        <v>29.082704</v>
      </c>
      <c r="BZ267" s="22">
        <v>28.947548</v>
      </c>
      <c r="CA267" s="22">
        <v>29.027828</v>
      </c>
      <c r="CB267" s="22">
        <v>29.030352</v>
      </c>
      <c r="CC267" s="22">
        <v>29.057582</v>
      </c>
      <c r="CD267" s="22">
        <v>29.093075</v>
      </c>
      <c r="CE267" s="22">
        <v>29.249173</v>
      </c>
      <c r="CF267" s="22">
        <v>29.150087</v>
      </c>
      <c r="CG267" s="22">
        <v>26.893456</v>
      </c>
      <c r="CH267" s="22">
        <v>23.834184</v>
      </c>
      <c r="CI267" s="22">
        <v>23.536684</v>
      </c>
      <c r="CJ267" s="22">
        <v>23.738192</v>
      </c>
      <c r="CK267" s="22">
        <v>23.571537</v>
      </c>
      <c r="CL267" s="22">
        <v>23.617071</v>
      </c>
      <c r="CM267" s="22">
        <v>23.730303</v>
      </c>
      <c r="CN267" s="22">
        <v>23.522438</v>
      </c>
      <c r="CO267" s="22">
        <v>23.674433</v>
      </c>
      <c r="CP267" s="22">
        <v>23.766425</v>
      </c>
      <c r="CQ267" s="22">
        <v>23.599061</v>
      </c>
      <c r="CR267" s="22">
        <v>23.753291</v>
      </c>
      <c r="CS267" s="22">
        <v>23.661876</v>
      </c>
      <c r="CT267" s="22">
        <v>23.611813</v>
      </c>
      <c r="CU267" s="22">
        <v>23.753395</v>
      </c>
      <c r="CV267" s="22">
        <v>23.553096</v>
      </c>
    </row>
    <row r="268" ht="12.75" customHeight="1">
      <c r="A268" s="20">
        <v>44346.0</v>
      </c>
      <c r="B268" s="21" t="s">
        <v>33</v>
      </c>
      <c r="C268" s="21" t="s">
        <v>138</v>
      </c>
      <c r="D268" s="22">
        <v>120938.372548</v>
      </c>
      <c r="E268" s="22">
        <v>1260.222883</v>
      </c>
      <c r="F268" s="22">
        <v>1260.227315</v>
      </c>
      <c r="G268" s="22">
        <v>1260.120156</v>
      </c>
      <c r="H268" s="22">
        <v>1260.176528</v>
      </c>
      <c r="I268" s="22">
        <v>1260.426809</v>
      </c>
      <c r="J268" s="22">
        <v>1260.550977</v>
      </c>
      <c r="K268" s="22">
        <v>1260.395633</v>
      </c>
      <c r="L268" s="22">
        <v>1260.631765</v>
      </c>
      <c r="M268" s="22">
        <v>1260.422585</v>
      </c>
      <c r="N268" s="22">
        <v>1260.378469</v>
      </c>
      <c r="O268" s="22">
        <v>1260.518937</v>
      </c>
      <c r="P268" s="22">
        <v>1260.798689</v>
      </c>
      <c r="Q268" s="22">
        <v>1260.688976</v>
      </c>
      <c r="R268" s="22">
        <v>1261.108271</v>
      </c>
      <c r="S268" s="22">
        <v>1260.687861</v>
      </c>
      <c r="T268" s="22">
        <v>1261.064166</v>
      </c>
      <c r="U268" s="22">
        <v>1260.892525</v>
      </c>
      <c r="V268" s="22">
        <v>1260.922656</v>
      </c>
      <c r="W268" s="22">
        <v>1260.632697</v>
      </c>
      <c r="X268" s="22">
        <v>1260.930116</v>
      </c>
      <c r="Y268" s="22">
        <v>1260.815238</v>
      </c>
      <c r="Z268" s="22">
        <v>1260.953361</v>
      </c>
      <c r="AA268" s="22">
        <v>1260.690044</v>
      </c>
      <c r="AB268" s="22">
        <v>1260.829224</v>
      </c>
      <c r="AC268" s="22">
        <v>1260.394174</v>
      </c>
      <c r="AD268" s="22">
        <v>1260.632478</v>
      </c>
      <c r="AE268" s="22">
        <v>1260.887622</v>
      </c>
      <c r="AF268" s="22">
        <v>1260.810898</v>
      </c>
      <c r="AG268" s="22">
        <v>1260.911225</v>
      </c>
      <c r="AH268" s="22">
        <v>1261.226935</v>
      </c>
      <c r="AI268" s="22">
        <v>1261.324515</v>
      </c>
      <c r="AJ268" s="22">
        <v>1261.16409</v>
      </c>
      <c r="AK268" s="22">
        <v>1260.917089</v>
      </c>
      <c r="AL268" s="22">
        <v>1260.988387</v>
      </c>
      <c r="AM268" s="22">
        <v>1260.939895</v>
      </c>
      <c r="AN268" s="22">
        <v>1260.908389</v>
      </c>
      <c r="AO268" s="22">
        <v>1260.571942</v>
      </c>
      <c r="AP268" s="22">
        <v>1260.743819</v>
      </c>
      <c r="AQ268" s="22">
        <v>1260.526763</v>
      </c>
      <c r="AR268" s="22">
        <v>1260.558301</v>
      </c>
      <c r="AS268" s="22">
        <v>1260.252111</v>
      </c>
      <c r="AT268" s="22">
        <v>1259.890531</v>
      </c>
      <c r="AU268" s="22">
        <v>1259.545533</v>
      </c>
      <c r="AV268" s="22">
        <v>1260.269005</v>
      </c>
      <c r="AW268" s="22">
        <v>1260.031484</v>
      </c>
      <c r="AX268" s="22">
        <v>1259.979984</v>
      </c>
      <c r="AY268" s="22">
        <v>1259.593981</v>
      </c>
      <c r="AZ268" s="22">
        <v>1259.950214</v>
      </c>
      <c r="BA268" s="22">
        <v>1261.161591</v>
      </c>
      <c r="BB268" s="22">
        <v>1260.757179</v>
      </c>
      <c r="BC268" s="22">
        <v>1261.041026</v>
      </c>
      <c r="BD268" s="22">
        <v>1259.717973</v>
      </c>
      <c r="BE268" s="22">
        <v>1258.836663</v>
      </c>
      <c r="BF268" s="22">
        <v>1258.744922</v>
      </c>
      <c r="BG268" s="22">
        <v>1258.501202</v>
      </c>
      <c r="BH268" s="22">
        <v>1259.022308</v>
      </c>
      <c r="BI268" s="22">
        <v>1258.911089</v>
      </c>
      <c r="BJ268" s="22">
        <v>1259.269239</v>
      </c>
      <c r="BK268" s="22">
        <v>1259.085673</v>
      </c>
      <c r="BL268" s="22">
        <v>1258.610328</v>
      </c>
      <c r="BM268" s="22">
        <v>1258.758245</v>
      </c>
      <c r="BN268" s="22">
        <v>1259.308788</v>
      </c>
      <c r="BO268" s="22">
        <v>1259.471163</v>
      </c>
      <c r="BP268" s="22">
        <v>1259.646075</v>
      </c>
      <c r="BQ268" s="22">
        <v>1259.246887</v>
      </c>
      <c r="BR268" s="22">
        <v>1259.404201</v>
      </c>
      <c r="BS268" s="22">
        <v>1259.484601</v>
      </c>
      <c r="BT268" s="22">
        <v>1259.340665</v>
      </c>
      <c r="BU268" s="22">
        <v>1259.030668</v>
      </c>
      <c r="BV268" s="22">
        <v>1259.061265</v>
      </c>
      <c r="BW268" s="22">
        <v>1259.126595</v>
      </c>
      <c r="BX268" s="22">
        <v>1259.131092</v>
      </c>
      <c r="BY268" s="22">
        <v>1259.179082</v>
      </c>
      <c r="BZ268" s="22">
        <v>1259.132381</v>
      </c>
      <c r="CA268" s="22">
        <v>1259.216019</v>
      </c>
      <c r="CB268" s="22">
        <v>1259.190197</v>
      </c>
      <c r="CC268" s="22">
        <v>1255.889897</v>
      </c>
      <c r="CD268" s="22">
        <v>1255.614906</v>
      </c>
      <c r="CE268" s="22">
        <v>1255.925118</v>
      </c>
      <c r="CF268" s="22">
        <v>1256.887352</v>
      </c>
      <c r="CG268" s="22">
        <v>1257.897334</v>
      </c>
      <c r="CH268" s="22">
        <v>1259.011234</v>
      </c>
      <c r="CI268" s="22">
        <v>1258.842834</v>
      </c>
      <c r="CJ268" s="22">
        <v>1259.188428</v>
      </c>
      <c r="CK268" s="22">
        <v>1258.979741</v>
      </c>
      <c r="CL268" s="22">
        <v>1258.930716</v>
      </c>
      <c r="CM268" s="22">
        <v>1259.146849</v>
      </c>
      <c r="CN268" s="22">
        <v>1258.747258</v>
      </c>
      <c r="CO268" s="22">
        <v>1259.202845</v>
      </c>
      <c r="CP268" s="22">
        <v>1259.173492</v>
      </c>
      <c r="CQ268" s="22">
        <v>1259.00762</v>
      </c>
      <c r="CR268" s="22">
        <v>1259.513859</v>
      </c>
      <c r="CS268" s="22">
        <v>1259.085755</v>
      </c>
      <c r="CT268" s="22">
        <v>1259.055675</v>
      </c>
      <c r="CU268" s="22">
        <v>1259.583374</v>
      </c>
      <c r="CV268" s="22">
        <v>1259.195898</v>
      </c>
    </row>
    <row r="269" ht="12.75" customHeight="1">
      <c r="A269" s="20">
        <v>44346.0</v>
      </c>
      <c r="B269" s="21" t="s">
        <v>34</v>
      </c>
      <c r="C269" s="21" t="s">
        <v>138</v>
      </c>
      <c r="D269" s="22">
        <v>-66.16361</v>
      </c>
      <c r="E269" s="22">
        <v>1.881222</v>
      </c>
      <c r="F269" s="22">
        <v>-0.310141</v>
      </c>
      <c r="G269" s="22">
        <v>-1.304653</v>
      </c>
      <c r="H269" s="22">
        <v>0.318801</v>
      </c>
      <c r="I269" s="22">
        <v>-2.942264</v>
      </c>
      <c r="J269" s="22">
        <v>-3.445948</v>
      </c>
      <c r="K269" s="22">
        <v>-4.149914</v>
      </c>
      <c r="L269" s="22">
        <v>-3.795362</v>
      </c>
      <c r="M269" s="22">
        <v>-1.216795</v>
      </c>
      <c r="N269" s="22">
        <v>-1.100737</v>
      </c>
      <c r="O269" s="22">
        <v>-0.854385</v>
      </c>
      <c r="P269" s="22">
        <v>0.782971</v>
      </c>
      <c r="Q269" s="22">
        <v>-4.304044</v>
      </c>
      <c r="R269" s="22">
        <v>-2.731012</v>
      </c>
      <c r="S269" s="22">
        <v>-4.921732</v>
      </c>
      <c r="T269" s="22">
        <v>-1.516202</v>
      </c>
      <c r="U269" s="22">
        <v>-3.220719</v>
      </c>
      <c r="V269" s="22">
        <v>-2.074615</v>
      </c>
      <c r="W269" s="22">
        <v>-3.832073</v>
      </c>
      <c r="X269" s="22">
        <v>-0.675072</v>
      </c>
      <c r="Y269" s="22">
        <v>-1.342022</v>
      </c>
      <c r="Z269" s="22">
        <v>0.976925</v>
      </c>
      <c r="AA269" s="22">
        <v>-0.816262</v>
      </c>
      <c r="AB269" s="22">
        <v>0.22288</v>
      </c>
      <c r="AC269" s="22">
        <v>-1.623651</v>
      </c>
      <c r="AD269" s="22">
        <v>-0.586475</v>
      </c>
      <c r="AE269" s="22">
        <v>-1.788319</v>
      </c>
      <c r="AF269" s="22">
        <v>-2.906988</v>
      </c>
      <c r="AG269" s="22">
        <v>-1.17761</v>
      </c>
      <c r="AH269" s="22">
        <v>-1.126249</v>
      </c>
      <c r="AI269" s="22">
        <v>1.69152</v>
      </c>
      <c r="AJ269" s="22">
        <v>4.994918</v>
      </c>
      <c r="AK269" s="22">
        <v>8.5881</v>
      </c>
      <c r="AL269" s="22">
        <v>4.044137</v>
      </c>
      <c r="AM269" s="22">
        <v>-5.429599</v>
      </c>
      <c r="AN269" s="22">
        <v>-3.537686</v>
      </c>
      <c r="AO269" s="22">
        <v>30.527368</v>
      </c>
      <c r="AP269" s="22">
        <v>9.961493</v>
      </c>
      <c r="AQ269" s="22">
        <v>-3.65578</v>
      </c>
      <c r="AR269" s="22">
        <v>-2.696708</v>
      </c>
      <c r="AS269" s="22">
        <v>-12.070162</v>
      </c>
      <c r="AT269" s="22">
        <v>-3.869228</v>
      </c>
      <c r="AU269" s="22">
        <v>-9.87959</v>
      </c>
      <c r="AV269" s="22">
        <v>-1.869222</v>
      </c>
      <c r="AW269" s="22">
        <v>-1.939758</v>
      </c>
      <c r="AX269" s="22">
        <v>0.775394</v>
      </c>
      <c r="AY269" s="22">
        <v>-2.253195</v>
      </c>
      <c r="AZ269" s="22">
        <v>-4.988392</v>
      </c>
      <c r="BA269" s="22">
        <v>-2.542909</v>
      </c>
      <c r="BB269" s="22">
        <v>-7.3045</v>
      </c>
      <c r="BC269" s="22">
        <v>6.374216</v>
      </c>
      <c r="BD269" s="22">
        <v>1.280462</v>
      </c>
      <c r="BE269" s="22">
        <v>-0.8226</v>
      </c>
      <c r="BF269" s="22">
        <v>-1.788109</v>
      </c>
      <c r="BG269" s="22">
        <v>-0.626257</v>
      </c>
      <c r="BH269" s="22">
        <v>2.389764</v>
      </c>
      <c r="BI269" s="22">
        <v>-0.280965</v>
      </c>
      <c r="BJ269" s="22">
        <v>0.051323</v>
      </c>
      <c r="BK269" s="22">
        <v>1.792552</v>
      </c>
      <c r="BL269" s="22">
        <v>-0.525652</v>
      </c>
      <c r="BM269" s="22">
        <v>-6.211882</v>
      </c>
      <c r="BN269" s="22">
        <v>2.817337</v>
      </c>
      <c r="BO269" s="22">
        <v>-2.886978</v>
      </c>
      <c r="BP269" s="22">
        <v>3.673625</v>
      </c>
      <c r="BQ269" s="22">
        <v>-0.344586</v>
      </c>
      <c r="BR269" s="22">
        <v>-3.392688</v>
      </c>
      <c r="BS269" s="22">
        <v>2.553303</v>
      </c>
      <c r="BT269" s="22">
        <v>1.783826</v>
      </c>
      <c r="BU269" s="22">
        <v>1.502258</v>
      </c>
      <c r="BV269" s="22">
        <v>-6.076793</v>
      </c>
      <c r="BW269" s="22">
        <v>1.686606</v>
      </c>
      <c r="BX269" s="22">
        <v>-5.976802</v>
      </c>
      <c r="BY269" s="22">
        <v>3.770453</v>
      </c>
      <c r="BZ269" s="22">
        <v>0.2921</v>
      </c>
      <c r="CA269" s="22">
        <v>-1.706353</v>
      </c>
      <c r="CB269" s="22">
        <v>2.149627</v>
      </c>
      <c r="CC269" s="22">
        <v>0.107169</v>
      </c>
      <c r="CD269" s="22">
        <v>-4.758263</v>
      </c>
      <c r="CE269" s="22">
        <v>-4.174003</v>
      </c>
      <c r="CF269" s="22">
        <v>-0.687928</v>
      </c>
      <c r="CG269" s="22">
        <v>-4.70787</v>
      </c>
      <c r="CH269" s="22">
        <v>0.487724</v>
      </c>
      <c r="CI269" s="22">
        <v>-3.127714</v>
      </c>
      <c r="CJ269" s="22">
        <v>-0.439665</v>
      </c>
      <c r="CK269" s="22">
        <v>-6.487467</v>
      </c>
      <c r="CL269" s="22">
        <v>0.338672</v>
      </c>
      <c r="CM269" s="22">
        <v>0.531057</v>
      </c>
      <c r="CN269" s="22">
        <v>0.174927</v>
      </c>
      <c r="CO269" s="22">
        <v>-1.035767</v>
      </c>
      <c r="CP269" s="22">
        <v>6.067923</v>
      </c>
      <c r="CQ269" s="22">
        <v>2.764511</v>
      </c>
      <c r="CR269" s="22">
        <v>1.703808</v>
      </c>
      <c r="CS269" s="22">
        <v>2.417722</v>
      </c>
      <c r="CT269" s="22">
        <v>-3.149312</v>
      </c>
      <c r="CU269" s="22">
        <v>1.312489</v>
      </c>
      <c r="CV269" s="22">
        <v>-3.945166</v>
      </c>
    </row>
    <row r="270" ht="12.75" customHeight="1">
      <c r="A270" s="20">
        <v>44346.0</v>
      </c>
      <c r="B270" s="21" t="s">
        <v>35</v>
      </c>
      <c r="C270" s="21" t="s">
        <v>138</v>
      </c>
      <c r="D270" s="22">
        <v>31822.212858</v>
      </c>
      <c r="E270" s="22">
        <v>0.031631</v>
      </c>
      <c r="F270" s="22">
        <v>0.029979</v>
      </c>
      <c r="G270" s="22">
        <v>0.03488</v>
      </c>
      <c r="H270" s="22">
        <v>0.031702</v>
      </c>
      <c r="I270" s="22">
        <v>0.02845</v>
      </c>
      <c r="J270" s="22">
        <v>0.022498</v>
      </c>
      <c r="K270" s="22">
        <v>0.015226</v>
      </c>
      <c r="L270" s="22">
        <v>0.014701</v>
      </c>
      <c r="M270" s="22">
        <v>0.01756</v>
      </c>
      <c r="N270" s="22">
        <v>0.017647</v>
      </c>
      <c r="O270" s="22">
        <v>0.020058</v>
      </c>
      <c r="P270" s="22">
        <v>0.016545</v>
      </c>
      <c r="Q270" s="22">
        <v>0.019738</v>
      </c>
      <c r="R270" s="22">
        <v>0.02395</v>
      </c>
      <c r="S270" s="22">
        <v>0.024116</v>
      </c>
      <c r="T270" s="22">
        <v>0.025163</v>
      </c>
      <c r="U270" s="22">
        <v>0.024819</v>
      </c>
      <c r="V270" s="22">
        <v>0.020265</v>
      </c>
      <c r="W270" s="22">
        <v>0.014861</v>
      </c>
      <c r="X270" s="22">
        <v>0.014996</v>
      </c>
      <c r="Y270" s="22">
        <v>0.014687</v>
      </c>
      <c r="Z270" s="22">
        <v>0.015305</v>
      </c>
      <c r="AA270" s="22">
        <v>0.016504</v>
      </c>
      <c r="AB270" s="22">
        <v>0.016324</v>
      </c>
      <c r="AC270" s="22">
        <v>0.01888</v>
      </c>
      <c r="AD270" s="22">
        <v>0.102252</v>
      </c>
      <c r="AE270" s="22">
        <v>2.418356</v>
      </c>
      <c r="AF270" s="22">
        <v>9.287865</v>
      </c>
      <c r="AG270" s="22">
        <v>31.969032</v>
      </c>
      <c r="AH270" s="22">
        <v>67.9822</v>
      </c>
      <c r="AI270" s="22">
        <v>89.894957</v>
      </c>
      <c r="AJ270" s="22">
        <v>102.50808</v>
      </c>
      <c r="AK270" s="22">
        <v>113.632686</v>
      </c>
      <c r="AL270" s="22">
        <v>143.527321</v>
      </c>
      <c r="AM270" s="22">
        <v>169.672262</v>
      </c>
      <c r="AN270" s="22">
        <v>195.508391</v>
      </c>
      <c r="AO270" s="22">
        <v>173.94957</v>
      </c>
      <c r="AP270" s="22">
        <v>183.270671</v>
      </c>
      <c r="AQ270" s="22">
        <v>257.254395</v>
      </c>
      <c r="AR270" s="22">
        <v>299.603153</v>
      </c>
      <c r="AS270" s="22">
        <v>340.190415</v>
      </c>
      <c r="AT270" s="22">
        <v>368.435494</v>
      </c>
      <c r="AU270" s="22">
        <v>469.9111</v>
      </c>
      <c r="AV270" s="22">
        <v>524.052641</v>
      </c>
      <c r="AW270" s="22">
        <v>585.187414</v>
      </c>
      <c r="AX270" s="22">
        <v>657.445751</v>
      </c>
      <c r="AY270" s="22">
        <v>678.588193</v>
      </c>
      <c r="AZ270" s="22">
        <v>784.795451</v>
      </c>
      <c r="BA270" s="22">
        <v>892.899886</v>
      </c>
      <c r="BB270" s="22">
        <v>1040.103709</v>
      </c>
      <c r="BC270" s="22">
        <v>1085.342332</v>
      </c>
      <c r="BD270" s="22">
        <v>1101.888897</v>
      </c>
      <c r="BE270" s="22">
        <v>1129.884837</v>
      </c>
      <c r="BF270" s="22">
        <v>1170.980415</v>
      </c>
      <c r="BG270" s="22">
        <v>1059.350101</v>
      </c>
      <c r="BH270" s="22">
        <v>1070.689105</v>
      </c>
      <c r="BI270" s="22">
        <v>1043.86173</v>
      </c>
      <c r="BJ270" s="22">
        <v>1044.900254</v>
      </c>
      <c r="BK270" s="22">
        <v>984.465038</v>
      </c>
      <c r="BL270" s="22">
        <v>922.303565</v>
      </c>
      <c r="BM270" s="22">
        <v>960.60929</v>
      </c>
      <c r="BN270" s="22">
        <v>980.066272</v>
      </c>
      <c r="BO270" s="22">
        <v>942.426841</v>
      </c>
      <c r="BP270" s="22">
        <v>859.982676</v>
      </c>
      <c r="BQ270" s="22">
        <v>842.888203</v>
      </c>
      <c r="BR270" s="22">
        <v>989.37494</v>
      </c>
      <c r="BS270" s="22">
        <v>905.729957</v>
      </c>
      <c r="BT270" s="22">
        <v>805.794439</v>
      </c>
      <c r="BU270" s="22">
        <v>724.865091</v>
      </c>
      <c r="BV270" s="22">
        <v>770.450167</v>
      </c>
      <c r="BW270" s="22">
        <v>700.213613</v>
      </c>
      <c r="BX270" s="22">
        <v>724.108304</v>
      </c>
      <c r="BY270" s="22">
        <v>635.182346</v>
      </c>
      <c r="BZ270" s="22">
        <v>524.259951</v>
      </c>
      <c r="CA270" s="22">
        <v>425.053833</v>
      </c>
      <c r="CB270" s="22">
        <v>339.317151</v>
      </c>
      <c r="CC270" s="22">
        <v>254.722225</v>
      </c>
      <c r="CD270" s="22">
        <v>242.855414</v>
      </c>
      <c r="CE270" s="22">
        <v>180.23868</v>
      </c>
      <c r="CF270" s="22">
        <v>121.155579</v>
      </c>
      <c r="CG270" s="22">
        <v>58.632356</v>
      </c>
      <c r="CH270" s="22">
        <v>31.234077</v>
      </c>
      <c r="CI270" s="22">
        <v>4.980242</v>
      </c>
      <c r="CJ270" s="22">
        <v>0.169891</v>
      </c>
      <c r="CK270" s="22">
        <v>0.137459</v>
      </c>
      <c r="CL270" s="22">
        <v>0.125969</v>
      </c>
      <c r="CM270" s="22">
        <v>0.128764</v>
      </c>
      <c r="CN270" s="22">
        <v>0.127701</v>
      </c>
      <c r="CO270" s="22">
        <v>0.122679</v>
      </c>
      <c r="CP270" s="22">
        <v>0.116435</v>
      </c>
      <c r="CQ270" s="22">
        <v>0.117903</v>
      </c>
      <c r="CR270" s="22">
        <v>0.117712</v>
      </c>
      <c r="CS270" s="22">
        <v>0.126262</v>
      </c>
      <c r="CT270" s="22">
        <v>0.131069</v>
      </c>
      <c r="CU270" s="22">
        <v>0.131258</v>
      </c>
      <c r="CV270" s="22">
        <v>0.130105</v>
      </c>
    </row>
    <row r="271" ht="12.75" customHeight="1">
      <c r="A271" s="20">
        <v>44346.0</v>
      </c>
      <c r="B271" s="21" t="s">
        <v>36</v>
      </c>
      <c r="C271" s="21" t="s">
        <v>138</v>
      </c>
      <c r="D271" s="22">
        <v>311998.482277</v>
      </c>
      <c r="E271" s="22">
        <v>3419.687064</v>
      </c>
      <c r="F271" s="22">
        <v>3357.853481</v>
      </c>
      <c r="G271" s="22">
        <v>3363.958835</v>
      </c>
      <c r="H271" s="22">
        <v>3350.724178</v>
      </c>
      <c r="I271" s="22">
        <v>3344.707242</v>
      </c>
      <c r="J271" s="22">
        <v>3286.930361</v>
      </c>
      <c r="K271" s="22">
        <v>3223.121806</v>
      </c>
      <c r="L271" s="22">
        <v>3186.72416</v>
      </c>
      <c r="M271" s="22">
        <v>3131.505552</v>
      </c>
      <c r="N271" s="22">
        <v>3101.476924</v>
      </c>
      <c r="O271" s="22">
        <v>3108.020594</v>
      </c>
      <c r="P271" s="22">
        <v>3043.456397</v>
      </c>
      <c r="Q271" s="22">
        <v>2923.70846</v>
      </c>
      <c r="R271" s="22">
        <v>2793.944186</v>
      </c>
      <c r="S271" s="22">
        <v>2600.355973</v>
      </c>
      <c r="T271" s="22">
        <v>2535.910581</v>
      </c>
      <c r="U271" s="22">
        <v>2444.39558</v>
      </c>
      <c r="V271" s="22">
        <v>2359.746164</v>
      </c>
      <c r="W271" s="22">
        <v>2322.467865</v>
      </c>
      <c r="X271" s="22">
        <v>2365.573132</v>
      </c>
      <c r="Y271" s="22">
        <v>2331.366422</v>
      </c>
      <c r="Z271" s="22">
        <v>2305.536572</v>
      </c>
      <c r="AA271" s="22">
        <v>2202.524431</v>
      </c>
      <c r="AB271" s="22">
        <v>2095.906502</v>
      </c>
      <c r="AC271" s="22">
        <v>2033.42584</v>
      </c>
      <c r="AD271" s="22">
        <v>2011.384228</v>
      </c>
      <c r="AE271" s="22">
        <v>1949.81119</v>
      </c>
      <c r="AF271" s="22">
        <v>1847.484753</v>
      </c>
      <c r="AG271" s="22">
        <v>1780.549591</v>
      </c>
      <c r="AH271" s="22">
        <v>1650.640315</v>
      </c>
      <c r="AI271" s="22">
        <v>1546.215176</v>
      </c>
      <c r="AJ271" s="22">
        <v>1427.3157</v>
      </c>
      <c r="AK271" s="22">
        <v>1275.259185</v>
      </c>
      <c r="AL271" s="22">
        <v>1184.558927</v>
      </c>
      <c r="AM271" s="22">
        <v>1231.050494</v>
      </c>
      <c r="AN271" s="22">
        <v>1280.712219</v>
      </c>
      <c r="AO271" s="22">
        <v>1306.574056</v>
      </c>
      <c r="AP271" s="22">
        <v>1348.056427</v>
      </c>
      <c r="AQ271" s="22">
        <v>1388.957719</v>
      </c>
      <c r="AR271" s="22">
        <v>1454.181901</v>
      </c>
      <c r="AS271" s="22">
        <v>1548.2183</v>
      </c>
      <c r="AT271" s="22">
        <v>1660.912348</v>
      </c>
      <c r="AU271" s="22">
        <v>1757.542157</v>
      </c>
      <c r="AV271" s="22">
        <v>1895.026779</v>
      </c>
      <c r="AW271" s="22">
        <v>2036.542544</v>
      </c>
      <c r="AX271" s="22">
        <v>2172.037704</v>
      </c>
      <c r="AY271" s="22">
        <v>2291.216396</v>
      </c>
      <c r="AZ271" s="22">
        <v>2456.355021</v>
      </c>
      <c r="BA271" s="22">
        <v>2640.289199</v>
      </c>
      <c r="BB271" s="22">
        <v>2815.653227</v>
      </c>
      <c r="BC271" s="22">
        <v>2976.692521</v>
      </c>
      <c r="BD271" s="22">
        <v>3059.197485</v>
      </c>
      <c r="BE271" s="22">
        <v>3108.617941</v>
      </c>
      <c r="BF271" s="22">
        <v>3266.690614</v>
      </c>
      <c r="BG271" s="22">
        <v>3396.027758</v>
      </c>
      <c r="BH271" s="22">
        <v>3556.844256</v>
      </c>
      <c r="BI271" s="22">
        <v>3727.651414</v>
      </c>
      <c r="BJ271" s="22">
        <v>3865.427458</v>
      </c>
      <c r="BK271" s="22">
        <v>3903.957868</v>
      </c>
      <c r="BL271" s="22">
        <v>3940.317772</v>
      </c>
      <c r="BM271" s="22">
        <v>4093.265691</v>
      </c>
      <c r="BN271" s="22">
        <v>4217.880169</v>
      </c>
      <c r="BO271" s="22">
        <v>4291.70818</v>
      </c>
      <c r="BP271" s="22">
        <v>4349.315443</v>
      </c>
      <c r="BQ271" s="22">
        <v>4344.128672</v>
      </c>
      <c r="BR271" s="22">
        <v>4349.879746</v>
      </c>
      <c r="BS271" s="22">
        <v>4392.868844</v>
      </c>
      <c r="BT271" s="22">
        <v>4429.973955</v>
      </c>
      <c r="BU271" s="22">
        <v>4446.50534</v>
      </c>
      <c r="BV271" s="22">
        <v>4517.309926</v>
      </c>
      <c r="BW271" s="22">
        <v>4704.519827</v>
      </c>
      <c r="BX271" s="22">
        <v>4754.25918</v>
      </c>
      <c r="BY271" s="22">
        <v>4765.668796</v>
      </c>
      <c r="BZ271" s="22">
        <v>4756.452062</v>
      </c>
      <c r="CA271" s="22">
        <v>4786.036879</v>
      </c>
      <c r="CB271" s="22">
        <v>4750.469608</v>
      </c>
      <c r="CC271" s="22">
        <v>4704.709811</v>
      </c>
      <c r="CD271" s="22">
        <v>4705.73332</v>
      </c>
      <c r="CE271" s="22">
        <v>4702.6018</v>
      </c>
      <c r="CF271" s="22">
        <v>4644.996586</v>
      </c>
      <c r="CG271" s="22">
        <v>4600.955981</v>
      </c>
      <c r="CH271" s="22">
        <v>4608.598103</v>
      </c>
      <c r="CI271" s="22">
        <v>4575.926862</v>
      </c>
      <c r="CJ271" s="22">
        <v>4510.543145</v>
      </c>
      <c r="CK271" s="22">
        <v>4526.983803</v>
      </c>
      <c r="CL271" s="22">
        <v>4524.715618</v>
      </c>
      <c r="CM271" s="22">
        <v>4581.78732</v>
      </c>
      <c r="CN271" s="22">
        <v>4581.984009</v>
      </c>
      <c r="CO271" s="22">
        <v>4689.858981</v>
      </c>
      <c r="CP271" s="22">
        <v>4642.336059</v>
      </c>
      <c r="CQ271" s="22">
        <v>4492.001197</v>
      </c>
      <c r="CR271" s="22">
        <v>4404.478118</v>
      </c>
      <c r="CS271" s="22">
        <v>4348.639728</v>
      </c>
      <c r="CT271" s="22">
        <v>4398.633085</v>
      </c>
      <c r="CU271" s="22">
        <v>4422.343961</v>
      </c>
      <c r="CV271" s="22">
        <v>4389.413528</v>
      </c>
    </row>
    <row r="272" ht="12.75" customHeight="1">
      <c r="A272" s="20">
        <v>44347.0</v>
      </c>
      <c r="B272" s="21" t="s">
        <v>28</v>
      </c>
      <c r="C272" s="21" t="s">
        <v>138</v>
      </c>
      <c r="D272" s="22">
        <v>637.158966</v>
      </c>
      <c r="E272" s="22">
        <v>6.916987</v>
      </c>
      <c r="F272" s="22">
        <v>6.91755</v>
      </c>
      <c r="G272" s="22">
        <v>6.919519</v>
      </c>
      <c r="H272" s="22">
        <v>6.914296</v>
      </c>
      <c r="I272" s="22">
        <v>6.923243</v>
      </c>
      <c r="J272" s="22">
        <v>6.920364</v>
      </c>
      <c r="K272" s="22">
        <v>6.931776</v>
      </c>
      <c r="L272" s="22">
        <v>6.916025</v>
      </c>
      <c r="M272" s="22">
        <v>6.924719</v>
      </c>
      <c r="N272" s="22">
        <v>6.935443</v>
      </c>
      <c r="O272" s="22">
        <v>6.933578</v>
      </c>
      <c r="P272" s="22">
        <v>6.937562</v>
      </c>
      <c r="Q272" s="22">
        <v>6.931409</v>
      </c>
      <c r="R272" s="22">
        <v>6.930054</v>
      </c>
      <c r="S272" s="22">
        <v>6.922381</v>
      </c>
      <c r="T272" s="22">
        <v>6.935992</v>
      </c>
      <c r="U272" s="22">
        <v>6.926814</v>
      </c>
      <c r="V272" s="22">
        <v>6.938898</v>
      </c>
      <c r="W272" s="22">
        <v>6.922372</v>
      </c>
      <c r="X272" s="22">
        <v>6.934262</v>
      </c>
      <c r="Y272" s="22">
        <v>6.74146</v>
      </c>
      <c r="Z272" s="22">
        <v>6.626249</v>
      </c>
      <c r="AA272" s="22">
        <v>6.6303</v>
      </c>
      <c r="AB272" s="22">
        <v>6.632313</v>
      </c>
      <c r="AC272" s="22">
        <v>6.621654</v>
      </c>
      <c r="AD272" s="22">
        <v>6.622822</v>
      </c>
      <c r="AE272" s="22">
        <v>6.624037</v>
      </c>
      <c r="AF272" s="22">
        <v>6.616343</v>
      </c>
      <c r="AG272" s="22">
        <v>6.616879</v>
      </c>
      <c r="AH272" s="22">
        <v>7.717955</v>
      </c>
      <c r="AI272" s="22">
        <v>6.309112</v>
      </c>
      <c r="AJ272" s="22">
        <v>6.304454</v>
      </c>
      <c r="AK272" s="22">
        <v>6.314622</v>
      </c>
      <c r="AL272" s="22">
        <v>6.306091</v>
      </c>
      <c r="AM272" s="22">
        <v>6.304764</v>
      </c>
      <c r="AN272" s="22">
        <v>6.310746</v>
      </c>
      <c r="AO272" s="22">
        <v>6.310885</v>
      </c>
      <c r="AP272" s="22">
        <v>6.308737</v>
      </c>
      <c r="AQ272" s="22">
        <v>6.309487</v>
      </c>
      <c r="AR272" s="22">
        <v>6.311138</v>
      </c>
      <c r="AS272" s="22">
        <v>6.314801</v>
      </c>
      <c r="AT272" s="22">
        <v>6.313472</v>
      </c>
      <c r="AU272" s="22">
        <v>6.310132</v>
      </c>
      <c r="AV272" s="22">
        <v>6.305032</v>
      </c>
      <c r="AW272" s="22">
        <v>6.294094</v>
      </c>
      <c r="AX272" s="22">
        <v>6.297212</v>
      </c>
      <c r="AY272" s="22">
        <v>6.307003</v>
      </c>
      <c r="AZ272" s="22">
        <v>6.294162</v>
      </c>
      <c r="BA272" s="22">
        <v>6.363655</v>
      </c>
      <c r="BB272" s="22">
        <v>6.60228</v>
      </c>
      <c r="BC272" s="22">
        <v>6.6082</v>
      </c>
      <c r="BD272" s="22">
        <v>6.592791</v>
      </c>
      <c r="BE272" s="22">
        <v>6.59759</v>
      </c>
      <c r="BF272" s="22">
        <v>6.595591</v>
      </c>
      <c r="BG272" s="22">
        <v>6.592092</v>
      </c>
      <c r="BH272" s="22">
        <v>6.593226</v>
      </c>
      <c r="BI272" s="22">
        <v>6.590369</v>
      </c>
      <c r="BJ272" s="22">
        <v>6.584085</v>
      </c>
      <c r="BK272" s="22">
        <v>6.585793</v>
      </c>
      <c r="BL272" s="22">
        <v>6.589102</v>
      </c>
      <c r="BM272" s="22">
        <v>6.574511</v>
      </c>
      <c r="BN272" s="22">
        <v>6.570557</v>
      </c>
      <c r="BO272" s="22">
        <v>6.589474</v>
      </c>
      <c r="BP272" s="22">
        <v>6.583825</v>
      </c>
      <c r="BQ272" s="22">
        <v>6.582567</v>
      </c>
      <c r="BR272" s="22">
        <v>6.580566</v>
      </c>
      <c r="BS272" s="22">
        <v>6.579293</v>
      </c>
      <c r="BT272" s="22">
        <v>6.588106</v>
      </c>
      <c r="BU272" s="22">
        <v>6.587832</v>
      </c>
      <c r="BV272" s="22">
        <v>6.591335</v>
      </c>
      <c r="BW272" s="22">
        <v>6.604403</v>
      </c>
      <c r="BX272" s="22">
        <v>6.590956</v>
      </c>
      <c r="BY272" s="22">
        <v>6.598984</v>
      </c>
      <c r="BZ272" s="22">
        <v>6.590389</v>
      </c>
      <c r="CA272" s="22">
        <v>6.597596</v>
      </c>
      <c r="CB272" s="22">
        <v>7.935741</v>
      </c>
      <c r="CC272" s="22">
        <v>6.589776</v>
      </c>
      <c r="CD272" s="22">
        <v>6.590694</v>
      </c>
      <c r="CE272" s="22">
        <v>6.598491</v>
      </c>
      <c r="CF272" s="22">
        <v>6.600671</v>
      </c>
      <c r="CG272" s="22">
        <v>6.599734</v>
      </c>
      <c r="CH272" s="22">
        <v>6.58993</v>
      </c>
      <c r="CI272" s="22">
        <v>6.608093</v>
      </c>
      <c r="CJ272" s="22">
        <v>6.600019</v>
      </c>
      <c r="CK272" s="22">
        <v>6.5966</v>
      </c>
      <c r="CL272" s="22">
        <v>6.599782</v>
      </c>
      <c r="CM272" s="22">
        <v>6.604271</v>
      </c>
      <c r="CN272" s="22">
        <v>6.593696</v>
      </c>
      <c r="CO272" s="22">
        <v>6.61329</v>
      </c>
      <c r="CP272" s="22">
        <v>6.600227</v>
      </c>
      <c r="CQ272" s="22">
        <v>6.601892</v>
      </c>
      <c r="CR272" s="22">
        <v>6.604662</v>
      </c>
      <c r="CS272" s="22">
        <v>6.606911</v>
      </c>
      <c r="CT272" s="22">
        <v>6.597947</v>
      </c>
      <c r="CU272" s="22">
        <v>6.600657</v>
      </c>
      <c r="CV272" s="22">
        <v>6.611514</v>
      </c>
    </row>
    <row r="273" ht="12.75" customHeight="1">
      <c r="A273" s="20">
        <v>44347.0</v>
      </c>
      <c r="B273" s="21" t="s">
        <v>29</v>
      </c>
      <c r="C273" s="21" t="s">
        <v>138</v>
      </c>
      <c r="D273" s="22">
        <v>194185.608848</v>
      </c>
      <c r="E273" s="22">
        <v>1545.694791</v>
      </c>
      <c r="F273" s="22">
        <v>1561.700383</v>
      </c>
      <c r="G273" s="22">
        <v>1506.643113</v>
      </c>
      <c r="H273" s="22">
        <v>1439.771321</v>
      </c>
      <c r="I273" s="22">
        <v>1367.5685</v>
      </c>
      <c r="J273" s="22">
        <v>1322.113923</v>
      </c>
      <c r="K273" s="22">
        <v>1298.413235</v>
      </c>
      <c r="L273" s="22">
        <v>1286.279546</v>
      </c>
      <c r="M273" s="22">
        <v>1260.933693</v>
      </c>
      <c r="N273" s="22">
        <v>1268.537352</v>
      </c>
      <c r="O273" s="22">
        <v>1297.415385</v>
      </c>
      <c r="P273" s="22">
        <v>1340.903238</v>
      </c>
      <c r="Q273" s="22">
        <v>1428.757755</v>
      </c>
      <c r="R273" s="22">
        <v>1538.565946</v>
      </c>
      <c r="S273" s="22">
        <v>1621.297737</v>
      </c>
      <c r="T273" s="22">
        <v>1638.611562</v>
      </c>
      <c r="U273" s="22">
        <v>1689.241057</v>
      </c>
      <c r="V273" s="22">
        <v>1774.341019</v>
      </c>
      <c r="W273" s="22">
        <v>1883.513856</v>
      </c>
      <c r="X273" s="22">
        <v>1939.995813</v>
      </c>
      <c r="Y273" s="22">
        <v>2007.462739</v>
      </c>
      <c r="Z273" s="22">
        <v>2033.877076</v>
      </c>
      <c r="AA273" s="22">
        <v>2067.368101</v>
      </c>
      <c r="AB273" s="22">
        <v>2117.091472</v>
      </c>
      <c r="AC273" s="22">
        <v>2166.833169</v>
      </c>
      <c r="AD273" s="22">
        <v>2211.310756</v>
      </c>
      <c r="AE273" s="22">
        <v>2215.140961</v>
      </c>
      <c r="AF273" s="22">
        <v>2140.389868</v>
      </c>
      <c r="AG273" s="22">
        <v>2046.477656</v>
      </c>
      <c r="AH273" s="22">
        <v>1985.982565</v>
      </c>
      <c r="AI273" s="22">
        <v>1923.07031</v>
      </c>
      <c r="AJ273" s="22">
        <v>1814.633298</v>
      </c>
      <c r="AK273" s="22">
        <v>1728.877963</v>
      </c>
      <c r="AL273" s="22">
        <v>1732.466905</v>
      </c>
      <c r="AM273" s="22">
        <v>1720.114317</v>
      </c>
      <c r="AN273" s="22">
        <v>1706.843716</v>
      </c>
      <c r="AO273" s="22">
        <v>1748.411142</v>
      </c>
      <c r="AP273" s="22">
        <v>1874.405884</v>
      </c>
      <c r="AQ273" s="22">
        <v>1898.840367</v>
      </c>
      <c r="AR273" s="22">
        <v>1888.027468</v>
      </c>
      <c r="AS273" s="22">
        <v>1889.953777</v>
      </c>
      <c r="AT273" s="22">
        <v>2003.57143</v>
      </c>
      <c r="AU273" s="22">
        <v>2109.759654</v>
      </c>
      <c r="AV273" s="22">
        <v>2164.745613</v>
      </c>
      <c r="AW273" s="22">
        <v>2183.043505</v>
      </c>
      <c r="AX273" s="22">
        <v>2119.306143</v>
      </c>
      <c r="AY273" s="22">
        <v>2057.629</v>
      </c>
      <c r="AZ273" s="22">
        <v>2099.226832</v>
      </c>
      <c r="BA273" s="22">
        <v>2044.65661</v>
      </c>
      <c r="BB273" s="22">
        <v>2000.426749</v>
      </c>
      <c r="BC273" s="22">
        <v>1981.58342</v>
      </c>
      <c r="BD273" s="22">
        <v>1993.757713</v>
      </c>
      <c r="BE273" s="22">
        <v>1977.206313</v>
      </c>
      <c r="BF273" s="22">
        <v>1987.900558</v>
      </c>
      <c r="BG273" s="22">
        <v>2011.336638</v>
      </c>
      <c r="BH273" s="22">
        <v>2073.801778</v>
      </c>
      <c r="BI273" s="22">
        <v>2108.581815</v>
      </c>
      <c r="BJ273" s="22">
        <v>2174.291375</v>
      </c>
      <c r="BK273" s="22">
        <v>2230.37612</v>
      </c>
      <c r="BL273" s="22">
        <v>2272.095104</v>
      </c>
      <c r="BM273" s="22">
        <v>2289.170099</v>
      </c>
      <c r="BN273" s="22">
        <v>2237.24693</v>
      </c>
      <c r="BO273" s="22">
        <v>2149.688434</v>
      </c>
      <c r="BP273" s="22">
        <v>2175.748383</v>
      </c>
      <c r="BQ273" s="22">
        <v>2255.680396</v>
      </c>
      <c r="BR273" s="22">
        <v>2313.818003</v>
      </c>
      <c r="BS273" s="22">
        <v>2330.394046</v>
      </c>
      <c r="BT273" s="22">
        <v>2320.461462</v>
      </c>
      <c r="BU273" s="22">
        <v>2322.77868</v>
      </c>
      <c r="BV273" s="22">
        <v>2320.090986</v>
      </c>
      <c r="BW273" s="22">
        <v>2332.698244</v>
      </c>
      <c r="BX273" s="22">
        <v>2268.860836</v>
      </c>
      <c r="BY273" s="22">
        <v>2263.290582</v>
      </c>
      <c r="BZ273" s="22">
        <v>2276.375734</v>
      </c>
      <c r="CA273" s="22">
        <v>2300.108735</v>
      </c>
      <c r="CB273" s="22">
        <v>2327.278218</v>
      </c>
      <c r="CC273" s="22">
        <v>2341.627142</v>
      </c>
      <c r="CD273" s="22">
        <v>2347.218458</v>
      </c>
      <c r="CE273" s="22">
        <v>2388.202825</v>
      </c>
      <c r="CF273" s="22">
        <v>2391.849922</v>
      </c>
      <c r="CG273" s="22">
        <v>2397.542989</v>
      </c>
      <c r="CH273" s="22">
        <v>2398.712572</v>
      </c>
      <c r="CI273" s="22">
        <v>2384.086643</v>
      </c>
      <c r="CJ273" s="22">
        <v>2362.966419</v>
      </c>
      <c r="CK273" s="22">
        <v>2383.838225</v>
      </c>
      <c r="CL273" s="22">
        <v>2400.541853</v>
      </c>
      <c r="CM273" s="22">
        <v>2408.969326</v>
      </c>
      <c r="CN273" s="22">
        <v>2381.29838</v>
      </c>
      <c r="CO273" s="22">
        <v>2364.381876</v>
      </c>
      <c r="CP273" s="22">
        <v>2330.073976</v>
      </c>
      <c r="CQ273" s="22">
        <v>2355.270398</v>
      </c>
      <c r="CR273" s="22">
        <v>2348.856977</v>
      </c>
      <c r="CS273" s="22">
        <v>2323.801628</v>
      </c>
      <c r="CT273" s="22">
        <v>2336.583149</v>
      </c>
      <c r="CU273" s="22">
        <v>2318.901293</v>
      </c>
      <c r="CV273" s="22">
        <v>2216.019924</v>
      </c>
    </row>
    <row r="274" ht="12.75" customHeight="1">
      <c r="A274" s="20">
        <v>44347.0</v>
      </c>
      <c r="B274" s="21" t="s">
        <v>30</v>
      </c>
      <c r="C274" s="21" t="s">
        <v>138</v>
      </c>
      <c r="D274" s="22">
        <v>19262.98369</v>
      </c>
      <c r="E274" s="22">
        <v>164.636784</v>
      </c>
      <c r="F274" s="22">
        <v>164.034151</v>
      </c>
      <c r="G274" s="22">
        <v>164.141054</v>
      </c>
      <c r="H274" s="22">
        <v>163.851361</v>
      </c>
      <c r="I274" s="22">
        <v>163.706838</v>
      </c>
      <c r="J274" s="22">
        <v>162.421238</v>
      </c>
      <c r="K274" s="22">
        <v>163.479668</v>
      </c>
      <c r="L274" s="22">
        <v>162.369316</v>
      </c>
      <c r="M274" s="22">
        <v>162.011239</v>
      </c>
      <c r="N274" s="22">
        <v>162.369389</v>
      </c>
      <c r="O274" s="22">
        <v>162.227042</v>
      </c>
      <c r="P274" s="22">
        <v>163.433354</v>
      </c>
      <c r="Q274" s="22">
        <v>162.708644</v>
      </c>
      <c r="R274" s="22">
        <v>163.027354</v>
      </c>
      <c r="S274" s="22">
        <v>162.614013</v>
      </c>
      <c r="T274" s="22">
        <v>163.214811</v>
      </c>
      <c r="U274" s="22">
        <v>162.76673</v>
      </c>
      <c r="V274" s="22">
        <v>164.473027</v>
      </c>
      <c r="W274" s="22">
        <v>162.575633</v>
      </c>
      <c r="X274" s="22">
        <v>164.240695</v>
      </c>
      <c r="Y274" s="22">
        <v>166.423513</v>
      </c>
      <c r="Z274" s="22">
        <v>166.701398</v>
      </c>
      <c r="AA274" s="22">
        <v>166.684361</v>
      </c>
      <c r="AB274" s="22">
        <v>166.64531</v>
      </c>
      <c r="AC274" s="22">
        <v>176.885518</v>
      </c>
      <c r="AD274" s="22">
        <v>204.92689</v>
      </c>
      <c r="AE274" s="22">
        <v>196.088525</v>
      </c>
      <c r="AF274" s="22">
        <v>193.544113</v>
      </c>
      <c r="AG274" s="22">
        <v>186.066257</v>
      </c>
      <c r="AH274" s="22">
        <v>183.158109</v>
      </c>
      <c r="AI274" s="22">
        <v>164.165721</v>
      </c>
      <c r="AJ274" s="22">
        <v>163.663851</v>
      </c>
      <c r="AK274" s="22">
        <v>164.264256</v>
      </c>
      <c r="AL274" s="22">
        <v>163.226818</v>
      </c>
      <c r="AM274" s="22">
        <v>162.772947</v>
      </c>
      <c r="AN274" s="22">
        <v>163.158092</v>
      </c>
      <c r="AO274" s="22">
        <v>161.79006</v>
      </c>
      <c r="AP274" s="22">
        <v>161.076235</v>
      </c>
      <c r="AQ274" s="22">
        <v>160.349986</v>
      </c>
      <c r="AR274" s="22">
        <v>164.727964</v>
      </c>
      <c r="AS274" s="22">
        <v>166.291034</v>
      </c>
      <c r="AT274" s="22">
        <v>167.340945</v>
      </c>
      <c r="AU274" s="22">
        <v>167.171237</v>
      </c>
      <c r="AV274" s="22">
        <v>173.28333</v>
      </c>
      <c r="AW274" s="22">
        <v>174.871617</v>
      </c>
      <c r="AX274" s="22">
        <v>176.012056</v>
      </c>
      <c r="AY274" s="22">
        <v>178.650552</v>
      </c>
      <c r="AZ274" s="22">
        <v>175.562738</v>
      </c>
      <c r="BA274" s="22">
        <v>175.913877</v>
      </c>
      <c r="BB274" s="22">
        <v>178.147534</v>
      </c>
      <c r="BC274" s="22">
        <v>174.517166</v>
      </c>
      <c r="BD274" s="22">
        <v>179.128567</v>
      </c>
      <c r="BE274" s="22">
        <v>196.578531</v>
      </c>
      <c r="BF274" s="22">
        <v>198.600913</v>
      </c>
      <c r="BG274" s="22">
        <v>199.826473</v>
      </c>
      <c r="BH274" s="22">
        <v>206.827045</v>
      </c>
      <c r="BI274" s="22">
        <v>218.352875</v>
      </c>
      <c r="BJ274" s="22">
        <v>217.78211</v>
      </c>
      <c r="BK274" s="22">
        <v>218.261891</v>
      </c>
      <c r="BL274" s="22">
        <v>218.963386</v>
      </c>
      <c r="BM274" s="22">
        <v>213.050712</v>
      </c>
      <c r="BN274" s="22">
        <v>209.975456</v>
      </c>
      <c r="BO274" s="22">
        <v>214.076355</v>
      </c>
      <c r="BP274" s="22">
        <v>216.71414</v>
      </c>
      <c r="BQ274" s="22">
        <v>215.736412</v>
      </c>
      <c r="BR274" s="22">
        <v>213.729353</v>
      </c>
      <c r="BS274" s="22">
        <v>215.340822</v>
      </c>
      <c r="BT274" s="22">
        <v>215.497762</v>
      </c>
      <c r="BU274" s="22">
        <v>213.949705</v>
      </c>
      <c r="BV274" s="22">
        <v>221.930598</v>
      </c>
      <c r="BW274" s="22">
        <v>221.94108</v>
      </c>
      <c r="BX274" s="22">
        <v>258.480637</v>
      </c>
      <c r="BY274" s="22">
        <v>281.00016</v>
      </c>
      <c r="BZ274" s="22">
        <v>269.151511</v>
      </c>
      <c r="CA274" s="22">
        <v>263.79381</v>
      </c>
      <c r="CB274" s="22">
        <v>260.29023</v>
      </c>
      <c r="CC274" s="22">
        <v>259.212486</v>
      </c>
      <c r="CD274" s="22">
        <v>259.90942</v>
      </c>
      <c r="CE274" s="22">
        <v>261.549277</v>
      </c>
      <c r="CF274" s="22">
        <v>262.002388</v>
      </c>
      <c r="CG274" s="22">
        <v>270.446221</v>
      </c>
      <c r="CH274" s="22">
        <v>265.886594</v>
      </c>
      <c r="CI274" s="22">
        <v>273.704173</v>
      </c>
      <c r="CJ274" s="22">
        <v>293.629055</v>
      </c>
      <c r="CK274" s="22">
        <v>288.078797</v>
      </c>
      <c r="CL274" s="22">
        <v>285.127928</v>
      </c>
      <c r="CM274" s="22">
        <v>290.479143</v>
      </c>
      <c r="CN274" s="22">
        <v>290.756407</v>
      </c>
      <c r="CO274" s="22">
        <v>278.609602</v>
      </c>
      <c r="CP274" s="22">
        <v>286.692981</v>
      </c>
      <c r="CQ274" s="22">
        <v>241.890728</v>
      </c>
      <c r="CR274" s="22">
        <v>228.463205</v>
      </c>
      <c r="CS274" s="22">
        <v>207.830841</v>
      </c>
      <c r="CT274" s="22">
        <v>188.808724</v>
      </c>
      <c r="CU274" s="22">
        <v>181.081844</v>
      </c>
      <c r="CV274" s="22">
        <v>181.458991</v>
      </c>
    </row>
    <row r="275" ht="12.75" customHeight="1">
      <c r="A275" s="20">
        <v>44347.0</v>
      </c>
      <c r="B275" s="21" t="s">
        <v>31</v>
      </c>
      <c r="C275" s="21" t="s">
        <v>138</v>
      </c>
      <c r="D275" s="22">
        <v>389657.209291</v>
      </c>
      <c r="E275" s="22">
        <v>2503.711844</v>
      </c>
      <c r="F275" s="22">
        <v>2446.452881</v>
      </c>
      <c r="G275" s="22">
        <v>2338.257324</v>
      </c>
      <c r="H275" s="22">
        <v>2225.396791</v>
      </c>
      <c r="I275" s="22">
        <v>2074.2676</v>
      </c>
      <c r="J275" s="22">
        <v>2112.571587</v>
      </c>
      <c r="K275" s="22">
        <v>2064.558087</v>
      </c>
      <c r="L275" s="22">
        <v>2103.347064</v>
      </c>
      <c r="M275" s="22">
        <v>2029.24698</v>
      </c>
      <c r="N275" s="22">
        <v>2134.107966</v>
      </c>
      <c r="O275" s="22">
        <v>2204.848153</v>
      </c>
      <c r="P275" s="22">
        <v>2213.546085</v>
      </c>
      <c r="Q275" s="22">
        <v>2279.133267</v>
      </c>
      <c r="R275" s="22">
        <v>2269.304051</v>
      </c>
      <c r="S275" s="22">
        <v>2246.871942</v>
      </c>
      <c r="T275" s="22">
        <v>2276.395347</v>
      </c>
      <c r="U275" s="22">
        <v>2277.043496</v>
      </c>
      <c r="V275" s="22">
        <v>2323.029647</v>
      </c>
      <c r="W275" s="22">
        <v>2363.72544</v>
      </c>
      <c r="X275" s="22">
        <v>2428.56424</v>
      </c>
      <c r="Y275" s="22">
        <v>2514.609619</v>
      </c>
      <c r="Z275" s="22">
        <v>2496.290252</v>
      </c>
      <c r="AA275" s="22">
        <v>2557.656903</v>
      </c>
      <c r="AB275" s="22">
        <v>2566.536889</v>
      </c>
      <c r="AC275" s="22">
        <v>2692.134507</v>
      </c>
      <c r="AD275" s="22">
        <v>2697.543459</v>
      </c>
      <c r="AE275" s="22">
        <v>2671.714601</v>
      </c>
      <c r="AF275" s="22">
        <v>2714.955964</v>
      </c>
      <c r="AG275" s="22">
        <v>2795.023748</v>
      </c>
      <c r="AH275" s="22">
        <v>2821.877522</v>
      </c>
      <c r="AI275" s="22">
        <v>2852.752597</v>
      </c>
      <c r="AJ275" s="22">
        <v>2994.139348</v>
      </c>
      <c r="AK275" s="22">
        <v>3131.293115</v>
      </c>
      <c r="AL275" s="22">
        <v>3178.167697</v>
      </c>
      <c r="AM275" s="22">
        <v>3238.740154</v>
      </c>
      <c r="AN275" s="22">
        <v>3241.81308</v>
      </c>
      <c r="AO275" s="22">
        <v>3340.772078</v>
      </c>
      <c r="AP275" s="22">
        <v>3340.743161</v>
      </c>
      <c r="AQ275" s="22">
        <v>3424.865915</v>
      </c>
      <c r="AR275" s="22">
        <v>3539.488005</v>
      </c>
      <c r="AS275" s="22">
        <v>3771.897342</v>
      </c>
      <c r="AT275" s="22">
        <v>3930.99929</v>
      </c>
      <c r="AU275" s="22">
        <v>4045.85466</v>
      </c>
      <c r="AV275" s="22">
        <v>4132.106489</v>
      </c>
      <c r="AW275" s="22">
        <v>4191.671149</v>
      </c>
      <c r="AX275" s="22">
        <v>4264.288712</v>
      </c>
      <c r="AY275" s="22">
        <v>4309.099539</v>
      </c>
      <c r="AZ275" s="22">
        <v>4391.607757</v>
      </c>
      <c r="BA275" s="22">
        <v>4368.908167</v>
      </c>
      <c r="BB275" s="22">
        <v>4374.752528</v>
      </c>
      <c r="BC275" s="22">
        <v>4410.970088</v>
      </c>
      <c r="BD275" s="22">
        <v>4582.662627</v>
      </c>
      <c r="BE275" s="22">
        <v>4574.74678</v>
      </c>
      <c r="BF275" s="22">
        <v>4666.827521</v>
      </c>
      <c r="BG275" s="22">
        <v>4759.480885</v>
      </c>
      <c r="BH275" s="22">
        <v>4917.875579</v>
      </c>
      <c r="BI275" s="22">
        <v>5007.084512</v>
      </c>
      <c r="BJ275" s="22">
        <v>5126.400077</v>
      </c>
      <c r="BK275" s="22">
        <v>5180.865321</v>
      </c>
      <c r="BL275" s="22">
        <v>5241.183843</v>
      </c>
      <c r="BM275" s="22">
        <v>5285.033001</v>
      </c>
      <c r="BN275" s="22">
        <v>5036.901444</v>
      </c>
      <c r="BO275" s="22">
        <v>4908.896188</v>
      </c>
      <c r="BP275" s="22">
        <v>5095.313727</v>
      </c>
      <c r="BQ275" s="22">
        <v>5214.723072</v>
      </c>
      <c r="BR275" s="22">
        <v>5270.034788</v>
      </c>
      <c r="BS275" s="22">
        <v>5352.360887</v>
      </c>
      <c r="BT275" s="22">
        <v>5399.097802</v>
      </c>
      <c r="BU275" s="22">
        <v>5438.690133</v>
      </c>
      <c r="BV275" s="22">
        <v>5453.746597</v>
      </c>
      <c r="BW275" s="22">
        <v>5515.339554</v>
      </c>
      <c r="BX275" s="22">
        <v>5654.044592</v>
      </c>
      <c r="BY275" s="22">
        <v>5588.613713</v>
      </c>
      <c r="BZ275" s="22">
        <v>5576.448677</v>
      </c>
      <c r="CA275" s="22">
        <v>5541.110235</v>
      </c>
      <c r="CB275" s="22">
        <v>5576.157596</v>
      </c>
      <c r="CC275" s="22">
        <v>5624.797158</v>
      </c>
      <c r="CD275" s="22">
        <v>5644.828546</v>
      </c>
      <c r="CE275" s="22">
        <v>5604.433158</v>
      </c>
      <c r="CF275" s="22">
        <v>5626.168627</v>
      </c>
      <c r="CG275" s="22">
        <v>5724.676042</v>
      </c>
      <c r="CH275" s="22">
        <v>5827.487043</v>
      </c>
      <c r="CI275" s="22">
        <v>5884.172855</v>
      </c>
      <c r="CJ275" s="22">
        <v>5941.305302</v>
      </c>
      <c r="CK275" s="22">
        <v>5951.938519</v>
      </c>
      <c r="CL275" s="22">
        <v>5834.764452</v>
      </c>
      <c r="CM275" s="22">
        <v>5789.437623</v>
      </c>
      <c r="CN275" s="22">
        <v>5772.324332</v>
      </c>
      <c r="CO275" s="22">
        <v>5635.955439</v>
      </c>
      <c r="CP275" s="22">
        <v>5450.901874</v>
      </c>
      <c r="CQ275" s="22">
        <v>5189.9282</v>
      </c>
      <c r="CR275" s="22">
        <v>5002.574719</v>
      </c>
      <c r="CS275" s="22">
        <v>4928.519455</v>
      </c>
      <c r="CT275" s="22">
        <v>4872.783883</v>
      </c>
      <c r="CU275" s="22">
        <v>4784.340903</v>
      </c>
      <c r="CV275" s="22">
        <v>4684.577883</v>
      </c>
    </row>
    <row r="276" ht="12.75" customHeight="1">
      <c r="A276" s="20">
        <v>44347.0</v>
      </c>
      <c r="B276" s="21" t="s">
        <v>32</v>
      </c>
      <c r="C276" s="21" t="s">
        <v>138</v>
      </c>
      <c r="D276" s="22">
        <v>2565.927606</v>
      </c>
      <c r="E276" s="22">
        <v>23.67621</v>
      </c>
      <c r="F276" s="22">
        <v>23.587998</v>
      </c>
      <c r="G276" s="22">
        <v>23.662124</v>
      </c>
      <c r="H276" s="22">
        <v>23.567748</v>
      </c>
      <c r="I276" s="22">
        <v>23.718563</v>
      </c>
      <c r="J276" s="22">
        <v>23.574275</v>
      </c>
      <c r="K276" s="22">
        <v>23.770855</v>
      </c>
      <c r="L276" s="22">
        <v>23.439192</v>
      </c>
      <c r="M276" s="22">
        <v>23.346562</v>
      </c>
      <c r="N276" s="22">
        <v>23.458213</v>
      </c>
      <c r="O276" s="22">
        <v>23.033898</v>
      </c>
      <c r="P276" s="22">
        <v>23.096832</v>
      </c>
      <c r="Q276" s="22">
        <v>22.932105</v>
      </c>
      <c r="R276" s="22">
        <v>22.83543</v>
      </c>
      <c r="S276" s="22">
        <v>22.600885</v>
      </c>
      <c r="T276" s="22">
        <v>22.83673</v>
      </c>
      <c r="U276" s="22">
        <v>22.665146</v>
      </c>
      <c r="V276" s="22">
        <v>22.921824</v>
      </c>
      <c r="W276" s="22">
        <v>22.597452</v>
      </c>
      <c r="X276" s="22">
        <v>22.910573</v>
      </c>
      <c r="Y276" s="22">
        <v>22.687802</v>
      </c>
      <c r="Z276" s="22">
        <v>22.733944</v>
      </c>
      <c r="AA276" s="22">
        <v>22.698164</v>
      </c>
      <c r="AB276" s="22">
        <v>22.721736</v>
      </c>
      <c r="AC276" s="22">
        <v>22.715547</v>
      </c>
      <c r="AD276" s="22">
        <v>22.618057</v>
      </c>
      <c r="AE276" s="22">
        <v>22.59709</v>
      </c>
      <c r="AF276" s="22">
        <v>22.674018</v>
      </c>
      <c r="AG276" s="22">
        <v>22.472334</v>
      </c>
      <c r="AH276" s="22">
        <v>22.499047</v>
      </c>
      <c r="AI276" s="22">
        <v>22.525753</v>
      </c>
      <c r="AJ276" s="22">
        <v>22.61306</v>
      </c>
      <c r="AK276" s="22">
        <v>22.602648</v>
      </c>
      <c r="AL276" s="22">
        <v>22.407964</v>
      </c>
      <c r="AM276" s="22">
        <v>22.512383</v>
      </c>
      <c r="AN276" s="22">
        <v>22.591756</v>
      </c>
      <c r="AO276" s="22">
        <v>31.965763</v>
      </c>
      <c r="AP276" s="22">
        <v>31.897783</v>
      </c>
      <c r="AQ276" s="22">
        <v>31.839585</v>
      </c>
      <c r="AR276" s="22">
        <v>30.837501</v>
      </c>
      <c r="AS276" s="22">
        <v>27.5954</v>
      </c>
      <c r="AT276" s="22">
        <v>27.756562</v>
      </c>
      <c r="AU276" s="22">
        <v>27.699845</v>
      </c>
      <c r="AV276" s="22">
        <v>27.282359</v>
      </c>
      <c r="AW276" s="22">
        <v>22.472122</v>
      </c>
      <c r="AX276" s="22">
        <v>22.549006</v>
      </c>
      <c r="AY276" s="22">
        <v>22.78315</v>
      </c>
      <c r="AZ276" s="22">
        <v>22.569256</v>
      </c>
      <c r="BA276" s="22">
        <v>22.769833</v>
      </c>
      <c r="BB276" s="22">
        <v>22.875953</v>
      </c>
      <c r="BC276" s="22">
        <v>22.992898</v>
      </c>
      <c r="BD276" s="22">
        <v>22.661364</v>
      </c>
      <c r="BE276" s="22">
        <v>22.998181</v>
      </c>
      <c r="BF276" s="22">
        <v>22.850138</v>
      </c>
      <c r="BG276" s="22">
        <v>23.012957</v>
      </c>
      <c r="BH276" s="22">
        <v>22.890854</v>
      </c>
      <c r="BI276" s="22">
        <v>22.97863</v>
      </c>
      <c r="BJ276" s="22">
        <v>22.920155</v>
      </c>
      <c r="BK276" s="22">
        <v>23.046127</v>
      </c>
      <c r="BL276" s="22">
        <v>23.0222</v>
      </c>
      <c r="BM276" s="22">
        <v>22.897735</v>
      </c>
      <c r="BN276" s="22">
        <v>22.835341</v>
      </c>
      <c r="BO276" s="22">
        <v>23.102176</v>
      </c>
      <c r="BP276" s="22">
        <v>22.989359</v>
      </c>
      <c r="BQ276" s="22">
        <v>31.34995</v>
      </c>
      <c r="BR276" s="22">
        <v>36.152018</v>
      </c>
      <c r="BS276" s="22">
        <v>36.162901</v>
      </c>
      <c r="BT276" s="22">
        <v>36.242369</v>
      </c>
      <c r="BU276" s="22">
        <v>41.006834</v>
      </c>
      <c r="BV276" s="22">
        <v>41.095599</v>
      </c>
      <c r="BW276" s="22">
        <v>41.254817</v>
      </c>
      <c r="BX276" s="22">
        <v>40.920794</v>
      </c>
      <c r="BY276" s="22">
        <v>41.162227</v>
      </c>
      <c r="BZ276" s="22">
        <v>41.041021</v>
      </c>
      <c r="CA276" s="22">
        <v>41.186754</v>
      </c>
      <c r="CB276" s="22">
        <v>41.085057</v>
      </c>
      <c r="CC276" s="22">
        <v>41.079058</v>
      </c>
      <c r="CD276" s="22">
        <v>40.959345</v>
      </c>
      <c r="CE276" s="22">
        <v>41.297529</v>
      </c>
      <c r="CF276" s="22">
        <v>40.837853</v>
      </c>
      <c r="CG276" s="22">
        <v>34.736444</v>
      </c>
      <c r="CH276" s="22">
        <v>34.730773</v>
      </c>
      <c r="CI276" s="22">
        <v>35.036293</v>
      </c>
      <c r="CJ276" s="22">
        <v>32.720051</v>
      </c>
      <c r="CK276" s="22">
        <v>22.962233</v>
      </c>
      <c r="CL276" s="22">
        <v>22.934331</v>
      </c>
      <c r="CM276" s="22">
        <v>23.002308</v>
      </c>
      <c r="CN276" s="22">
        <v>22.903747</v>
      </c>
      <c r="CO276" s="22">
        <v>23.201853</v>
      </c>
      <c r="CP276" s="22">
        <v>22.84693</v>
      </c>
      <c r="CQ276" s="22">
        <v>22.937595</v>
      </c>
      <c r="CR276" s="22">
        <v>22.991062</v>
      </c>
      <c r="CS276" s="22">
        <v>23.017167</v>
      </c>
      <c r="CT276" s="22">
        <v>22.996705</v>
      </c>
      <c r="CU276" s="22">
        <v>22.958855</v>
      </c>
      <c r="CV276" s="22">
        <v>23.120982</v>
      </c>
    </row>
    <row r="277" ht="12.75" customHeight="1">
      <c r="A277" s="20">
        <v>44347.0</v>
      </c>
      <c r="B277" s="21" t="s">
        <v>33</v>
      </c>
      <c r="C277" s="21" t="s">
        <v>138</v>
      </c>
      <c r="D277" s="22">
        <v>120886.762859</v>
      </c>
      <c r="E277" s="22">
        <v>1259.405639</v>
      </c>
      <c r="F277" s="22">
        <v>1259.194541</v>
      </c>
      <c r="G277" s="22">
        <v>1259.251097</v>
      </c>
      <c r="H277" s="22">
        <v>1259.116678</v>
      </c>
      <c r="I277" s="22">
        <v>1259.679563</v>
      </c>
      <c r="J277" s="22">
        <v>1259.297837</v>
      </c>
      <c r="K277" s="22">
        <v>1259.798465</v>
      </c>
      <c r="L277" s="22">
        <v>1259.128854</v>
      </c>
      <c r="M277" s="22">
        <v>1259.407052</v>
      </c>
      <c r="N277" s="22">
        <v>1259.764646</v>
      </c>
      <c r="O277" s="22">
        <v>1259.499389</v>
      </c>
      <c r="P277" s="22">
        <v>1259.72005</v>
      </c>
      <c r="Q277" s="22">
        <v>1259.444302</v>
      </c>
      <c r="R277" s="22">
        <v>1259.528656</v>
      </c>
      <c r="S277" s="22">
        <v>1259.228339</v>
      </c>
      <c r="T277" s="22">
        <v>1259.737548</v>
      </c>
      <c r="U277" s="22">
        <v>1259.580886</v>
      </c>
      <c r="V277" s="22">
        <v>1259.861804</v>
      </c>
      <c r="W277" s="22">
        <v>1259.265103</v>
      </c>
      <c r="X277" s="22">
        <v>1259.835796</v>
      </c>
      <c r="Y277" s="22">
        <v>1259.49816</v>
      </c>
      <c r="Z277" s="22">
        <v>1259.669397</v>
      </c>
      <c r="AA277" s="22">
        <v>1259.587094</v>
      </c>
      <c r="AB277" s="22">
        <v>1259.730397</v>
      </c>
      <c r="AC277" s="22">
        <v>1259.805247</v>
      </c>
      <c r="AD277" s="22">
        <v>1259.736157</v>
      </c>
      <c r="AE277" s="22">
        <v>1259.903715</v>
      </c>
      <c r="AF277" s="22">
        <v>1259.883932</v>
      </c>
      <c r="AG277" s="22">
        <v>1259.527723</v>
      </c>
      <c r="AH277" s="22">
        <v>1259.697257</v>
      </c>
      <c r="AI277" s="22">
        <v>1259.696453</v>
      </c>
      <c r="AJ277" s="22">
        <v>1259.791001</v>
      </c>
      <c r="AK277" s="22">
        <v>1259.970691</v>
      </c>
      <c r="AL277" s="22">
        <v>1259.78013</v>
      </c>
      <c r="AM277" s="22">
        <v>1260.037946</v>
      </c>
      <c r="AN277" s="22">
        <v>1260.178144</v>
      </c>
      <c r="AO277" s="22">
        <v>1259.994267</v>
      </c>
      <c r="AP277" s="22">
        <v>1259.926301</v>
      </c>
      <c r="AQ277" s="22">
        <v>1259.919685</v>
      </c>
      <c r="AR277" s="22">
        <v>1259.954099</v>
      </c>
      <c r="AS277" s="22">
        <v>1259.943312</v>
      </c>
      <c r="AT277" s="22">
        <v>1259.77436</v>
      </c>
      <c r="AU277" s="22">
        <v>1259.793745</v>
      </c>
      <c r="AV277" s="22">
        <v>1259.957954</v>
      </c>
      <c r="AW277" s="22">
        <v>1259.26871</v>
      </c>
      <c r="AX277" s="22">
        <v>1259.314035</v>
      </c>
      <c r="AY277" s="22">
        <v>1259.751762</v>
      </c>
      <c r="AZ277" s="22">
        <v>1259.352826</v>
      </c>
      <c r="BA277" s="22">
        <v>1259.412713</v>
      </c>
      <c r="BB277" s="22">
        <v>1259.419211</v>
      </c>
      <c r="BC277" s="22">
        <v>1259.264609</v>
      </c>
      <c r="BD277" s="22">
        <v>1258.617528</v>
      </c>
      <c r="BE277" s="22">
        <v>1259.399903</v>
      </c>
      <c r="BF277" s="22">
        <v>1258.925159</v>
      </c>
      <c r="BG277" s="22">
        <v>1259.127171</v>
      </c>
      <c r="BH277" s="22">
        <v>1258.84726</v>
      </c>
      <c r="BI277" s="22">
        <v>1258.946617</v>
      </c>
      <c r="BJ277" s="22">
        <v>1258.822414</v>
      </c>
      <c r="BK277" s="22">
        <v>1258.847534</v>
      </c>
      <c r="BL277" s="22">
        <v>1258.905383</v>
      </c>
      <c r="BM277" s="22">
        <v>1258.34141</v>
      </c>
      <c r="BN277" s="22">
        <v>1257.883561</v>
      </c>
      <c r="BO277" s="22">
        <v>1258.48825</v>
      </c>
      <c r="BP277" s="22">
        <v>1258.463597</v>
      </c>
      <c r="BQ277" s="22">
        <v>1257.994296</v>
      </c>
      <c r="BR277" s="22">
        <v>1258.947906</v>
      </c>
      <c r="BS277" s="22">
        <v>1259.342356</v>
      </c>
      <c r="BT277" s="22">
        <v>1259.521835</v>
      </c>
      <c r="BU277" s="22">
        <v>1259.176423</v>
      </c>
      <c r="BV277" s="22">
        <v>1259.293281</v>
      </c>
      <c r="BW277" s="22">
        <v>1259.346285</v>
      </c>
      <c r="BX277" s="22">
        <v>1258.977095</v>
      </c>
      <c r="BY277" s="22">
        <v>1258.117946</v>
      </c>
      <c r="BZ277" s="22">
        <v>1257.838511</v>
      </c>
      <c r="CA277" s="22">
        <v>1258.688078</v>
      </c>
      <c r="CB277" s="22">
        <v>1257.730376</v>
      </c>
      <c r="CC277" s="22">
        <v>1257.704334</v>
      </c>
      <c r="CD277" s="22">
        <v>1257.78837</v>
      </c>
      <c r="CE277" s="22">
        <v>1257.876247</v>
      </c>
      <c r="CF277" s="22">
        <v>1258.065996</v>
      </c>
      <c r="CG277" s="22">
        <v>1257.971467</v>
      </c>
      <c r="CH277" s="22">
        <v>1258.173828</v>
      </c>
      <c r="CI277" s="22">
        <v>1258.551342</v>
      </c>
      <c r="CJ277" s="22">
        <v>1258.094943</v>
      </c>
      <c r="CK277" s="22">
        <v>1257.748781</v>
      </c>
      <c r="CL277" s="22">
        <v>1257.801979</v>
      </c>
      <c r="CM277" s="22">
        <v>1259.642785</v>
      </c>
      <c r="CN277" s="22">
        <v>1259.394036</v>
      </c>
      <c r="CO277" s="22">
        <v>1260.123351</v>
      </c>
      <c r="CP277" s="22">
        <v>1259.306841</v>
      </c>
      <c r="CQ277" s="22">
        <v>1259.51614</v>
      </c>
      <c r="CR277" s="22">
        <v>1259.780865</v>
      </c>
      <c r="CS277" s="22">
        <v>1259.757039</v>
      </c>
      <c r="CT277" s="22">
        <v>1259.729484</v>
      </c>
      <c r="CU277" s="22">
        <v>1259.835243</v>
      </c>
      <c r="CV277" s="22">
        <v>1260.022335</v>
      </c>
    </row>
    <row r="278" ht="12.75" customHeight="1">
      <c r="A278" s="20">
        <v>44347.0</v>
      </c>
      <c r="B278" s="21" t="s">
        <v>34</v>
      </c>
      <c r="C278" s="21" t="s">
        <v>138</v>
      </c>
      <c r="D278" s="22">
        <v>-75.623091</v>
      </c>
      <c r="E278" s="22">
        <v>-2.338401</v>
      </c>
      <c r="F278" s="22">
        <v>-2.503721</v>
      </c>
      <c r="G278" s="22">
        <v>-1.324899</v>
      </c>
      <c r="H278" s="22">
        <v>-7.378106</v>
      </c>
      <c r="I278" s="22">
        <v>-0.591663</v>
      </c>
      <c r="J278" s="22">
        <v>-6.46545</v>
      </c>
      <c r="K278" s="22">
        <v>-1.116798</v>
      </c>
      <c r="L278" s="22">
        <v>-4.899702</v>
      </c>
      <c r="M278" s="22">
        <v>-0.959648</v>
      </c>
      <c r="N278" s="22">
        <v>-0.078836</v>
      </c>
      <c r="O278" s="22">
        <v>-1.383811</v>
      </c>
      <c r="P278" s="22">
        <v>2.457809</v>
      </c>
      <c r="Q278" s="22">
        <v>-2.137817</v>
      </c>
      <c r="R278" s="22">
        <v>-0.94861</v>
      </c>
      <c r="S278" s="22">
        <v>-1.835681</v>
      </c>
      <c r="T278" s="22">
        <v>0.533244</v>
      </c>
      <c r="U278" s="22">
        <v>-1.086044</v>
      </c>
      <c r="V278" s="22">
        <v>-0.070478</v>
      </c>
      <c r="W278" s="22">
        <v>-2.450225</v>
      </c>
      <c r="X278" s="22">
        <v>-0.559136</v>
      </c>
      <c r="Y278" s="22">
        <v>-2.45417</v>
      </c>
      <c r="Z278" s="22">
        <v>-0.793452</v>
      </c>
      <c r="AA278" s="22">
        <v>-1.551749</v>
      </c>
      <c r="AB278" s="22">
        <v>0.017828</v>
      </c>
      <c r="AC278" s="22">
        <v>-0.174202</v>
      </c>
      <c r="AD278" s="22">
        <v>-3.652051</v>
      </c>
      <c r="AE278" s="22">
        <v>-3.863173</v>
      </c>
      <c r="AF278" s="22">
        <v>-1.517494</v>
      </c>
      <c r="AG278" s="22">
        <v>-2.128395</v>
      </c>
      <c r="AH278" s="22">
        <v>-1.364671</v>
      </c>
      <c r="AI278" s="22">
        <v>-0.416295</v>
      </c>
      <c r="AJ278" s="22">
        <v>1.304162</v>
      </c>
      <c r="AK278" s="22">
        <v>-0.25572</v>
      </c>
      <c r="AL278" s="22">
        <v>-6.939521</v>
      </c>
      <c r="AM278" s="22">
        <v>-1.386181</v>
      </c>
      <c r="AN278" s="22">
        <v>0.08989</v>
      </c>
      <c r="AO278" s="22">
        <v>2.951422</v>
      </c>
      <c r="AP278" s="22">
        <v>0.580701</v>
      </c>
      <c r="AQ278" s="22">
        <v>-0.252158</v>
      </c>
      <c r="AR278" s="22">
        <v>-3.942515</v>
      </c>
      <c r="AS278" s="22">
        <v>2.470138</v>
      </c>
      <c r="AT278" s="22">
        <v>1.683773</v>
      </c>
      <c r="AU278" s="22">
        <v>0.240041</v>
      </c>
      <c r="AV278" s="22">
        <v>-3.291102</v>
      </c>
      <c r="AW278" s="22">
        <v>-3.697499</v>
      </c>
      <c r="AX278" s="22">
        <v>-2.770808</v>
      </c>
      <c r="AY278" s="22">
        <v>-0.269416</v>
      </c>
      <c r="AZ278" s="22">
        <v>-1.784574</v>
      </c>
      <c r="BA278" s="22">
        <v>-0.289762</v>
      </c>
      <c r="BB278" s="22">
        <v>0.166141</v>
      </c>
      <c r="BC278" s="22">
        <v>1.802244</v>
      </c>
      <c r="BD278" s="22">
        <v>-3.11889</v>
      </c>
      <c r="BE278" s="22">
        <v>0.325679</v>
      </c>
      <c r="BF278" s="22">
        <v>-0.372485</v>
      </c>
      <c r="BG278" s="22">
        <v>-0.005171</v>
      </c>
      <c r="BH278" s="22">
        <v>-1.477155</v>
      </c>
      <c r="BI278" s="22">
        <v>1.136563</v>
      </c>
      <c r="BJ278" s="22">
        <v>-0.110355</v>
      </c>
      <c r="BK278" s="22">
        <v>-0.544597</v>
      </c>
      <c r="BL278" s="22">
        <v>-0.265525</v>
      </c>
      <c r="BM278" s="22">
        <v>-1.695531</v>
      </c>
      <c r="BN278" s="22">
        <v>-6.833725</v>
      </c>
      <c r="BO278" s="22">
        <v>-0.731333</v>
      </c>
      <c r="BP278" s="22">
        <v>1.525759</v>
      </c>
      <c r="BQ278" s="22">
        <v>4.053429</v>
      </c>
      <c r="BR278" s="22">
        <v>1.46527</v>
      </c>
      <c r="BS278" s="22">
        <v>2.858626</v>
      </c>
      <c r="BT278" s="22">
        <v>-1.164841</v>
      </c>
      <c r="BU278" s="22">
        <v>0.982111</v>
      </c>
      <c r="BV278" s="22">
        <v>0.363371</v>
      </c>
      <c r="BW278" s="22">
        <v>1.592951</v>
      </c>
      <c r="BX278" s="22">
        <v>-2.59768</v>
      </c>
      <c r="BY278" s="22">
        <v>-1.496538</v>
      </c>
      <c r="BZ278" s="22">
        <v>1.030284</v>
      </c>
      <c r="CA278" s="22">
        <v>-0.371011</v>
      </c>
      <c r="CB278" s="22">
        <v>0.349933</v>
      </c>
      <c r="CC278" s="22">
        <v>-1.426526</v>
      </c>
      <c r="CD278" s="22">
        <v>-4.26769</v>
      </c>
      <c r="CE278" s="22">
        <v>0.242083</v>
      </c>
      <c r="CF278" s="22">
        <v>2.627558</v>
      </c>
      <c r="CG278" s="22">
        <v>0.825742</v>
      </c>
      <c r="CH278" s="22">
        <v>-0.6659</v>
      </c>
      <c r="CI278" s="22">
        <v>0.852087</v>
      </c>
      <c r="CJ278" s="22">
        <v>-3.698975</v>
      </c>
      <c r="CK278" s="22">
        <v>0.923317</v>
      </c>
      <c r="CL278" s="22">
        <v>1.223352</v>
      </c>
      <c r="CM278" s="22">
        <v>1.565246</v>
      </c>
      <c r="CN278" s="22">
        <v>0.654768</v>
      </c>
      <c r="CO278" s="22">
        <v>4.837701</v>
      </c>
      <c r="CP278" s="22">
        <v>-5.271406</v>
      </c>
      <c r="CQ278" s="22">
        <v>-8.434284</v>
      </c>
      <c r="CR278" s="22">
        <v>0.50087</v>
      </c>
      <c r="CS278" s="22">
        <v>2.66076</v>
      </c>
      <c r="CT278" s="22">
        <v>3.723474</v>
      </c>
      <c r="CU278" s="22">
        <v>-2.67498</v>
      </c>
      <c r="CV278" s="22">
        <v>1.907114</v>
      </c>
    </row>
    <row r="279" ht="12.75" customHeight="1">
      <c r="A279" s="20">
        <v>44347.0</v>
      </c>
      <c r="B279" s="21" t="s">
        <v>35</v>
      </c>
      <c r="C279" s="21" t="s">
        <v>138</v>
      </c>
      <c r="D279" s="22">
        <v>19052.208199</v>
      </c>
      <c r="E279" s="22">
        <v>0.119877</v>
      </c>
      <c r="F279" s="22">
        <v>0.10738</v>
      </c>
      <c r="G279" s="22">
        <v>0.100675</v>
      </c>
      <c r="H279" s="22">
        <v>0.104929</v>
      </c>
      <c r="I279" s="22">
        <v>0.112809</v>
      </c>
      <c r="J279" s="22">
        <v>0.120793</v>
      </c>
      <c r="K279" s="22">
        <v>0.113423</v>
      </c>
      <c r="L279" s="22">
        <v>0.11001</v>
      </c>
      <c r="M279" s="22">
        <v>0.118406</v>
      </c>
      <c r="N279" s="22">
        <v>0.122996</v>
      </c>
      <c r="O279" s="22">
        <v>0.113796</v>
      </c>
      <c r="P279" s="22">
        <v>0.114434</v>
      </c>
      <c r="Q279" s="22">
        <v>0.117346</v>
      </c>
      <c r="R279" s="22">
        <v>0.122119</v>
      </c>
      <c r="S279" s="22">
        <v>0.131484</v>
      </c>
      <c r="T279" s="22">
        <v>0.138916</v>
      </c>
      <c r="U279" s="22">
        <v>0.136132</v>
      </c>
      <c r="V279" s="22">
        <v>0.139435</v>
      </c>
      <c r="W279" s="22">
        <v>0.140777</v>
      </c>
      <c r="X279" s="22">
        <v>0.147389</v>
      </c>
      <c r="Y279" s="22">
        <v>0.142359</v>
      </c>
      <c r="Z279" s="22">
        <v>0.13787</v>
      </c>
      <c r="AA279" s="22">
        <v>0.119395</v>
      </c>
      <c r="AB279" s="22">
        <v>0.103095</v>
      </c>
      <c r="AC279" s="22">
        <v>0.098591</v>
      </c>
      <c r="AD279" s="22">
        <v>0.133387</v>
      </c>
      <c r="AE279" s="22">
        <v>0.785974</v>
      </c>
      <c r="AF279" s="22">
        <v>4.544067</v>
      </c>
      <c r="AG279" s="22">
        <v>12.108395</v>
      </c>
      <c r="AH279" s="22">
        <v>27.819379</v>
      </c>
      <c r="AI279" s="22">
        <v>55.424303</v>
      </c>
      <c r="AJ279" s="22">
        <v>62.407911</v>
      </c>
      <c r="AK279" s="22">
        <v>85.444746</v>
      </c>
      <c r="AL279" s="22">
        <v>116.381131</v>
      </c>
      <c r="AM279" s="22">
        <v>133.585892</v>
      </c>
      <c r="AN279" s="22">
        <v>135.785497</v>
      </c>
      <c r="AO279" s="22">
        <v>115.492298</v>
      </c>
      <c r="AP279" s="22">
        <v>130.0306</v>
      </c>
      <c r="AQ279" s="22">
        <v>150.888852</v>
      </c>
      <c r="AR279" s="22">
        <v>157.581007</v>
      </c>
      <c r="AS279" s="22">
        <v>167.269269</v>
      </c>
      <c r="AT279" s="22">
        <v>191.592001</v>
      </c>
      <c r="AU279" s="22">
        <v>218.143964</v>
      </c>
      <c r="AV279" s="22">
        <v>266.63555</v>
      </c>
      <c r="AW279" s="22">
        <v>365.548104</v>
      </c>
      <c r="AX279" s="22">
        <v>383.7484</v>
      </c>
      <c r="AY279" s="22">
        <v>428.635707</v>
      </c>
      <c r="AZ279" s="22">
        <v>495.479417</v>
      </c>
      <c r="BA279" s="22">
        <v>598.523475</v>
      </c>
      <c r="BB279" s="22">
        <v>621.388297</v>
      </c>
      <c r="BC279" s="22">
        <v>667.355913</v>
      </c>
      <c r="BD279" s="22">
        <v>602.149749</v>
      </c>
      <c r="BE279" s="22">
        <v>611.889638</v>
      </c>
      <c r="BF279" s="22">
        <v>679.449118</v>
      </c>
      <c r="BG279" s="22">
        <v>783.452471</v>
      </c>
      <c r="BH279" s="22">
        <v>824.849247</v>
      </c>
      <c r="BI279" s="22">
        <v>825.777077</v>
      </c>
      <c r="BJ279" s="22">
        <v>856.850706</v>
      </c>
      <c r="BK279" s="22">
        <v>767.811998</v>
      </c>
      <c r="BL279" s="22">
        <v>620.54778</v>
      </c>
      <c r="BM279" s="22">
        <v>468.930636</v>
      </c>
      <c r="BN279" s="22">
        <v>449.053255</v>
      </c>
      <c r="BO279" s="22">
        <v>496.402191</v>
      </c>
      <c r="BP279" s="22">
        <v>393.507567</v>
      </c>
      <c r="BQ279" s="22">
        <v>387.636693</v>
      </c>
      <c r="BR279" s="22">
        <v>324.001292</v>
      </c>
      <c r="BS279" s="22">
        <v>282.290818</v>
      </c>
      <c r="BT279" s="22">
        <v>318.301985</v>
      </c>
      <c r="BU279" s="22">
        <v>311.977048</v>
      </c>
      <c r="BV279" s="22">
        <v>324.043452</v>
      </c>
      <c r="BW279" s="22">
        <v>276.086693</v>
      </c>
      <c r="BX279" s="22">
        <v>266.035714</v>
      </c>
      <c r="BY279" s="22">
        <v>375.68933</v>
      </c>
      <c r="BZ279" s="22">
        <v>401.178575</v>
      </c>
      <c r="CA279" s="22">
        <v>444.292287</v>
      </c>
      <c r="CB279" s="22">
        <v>363.272083</v>
      </c>
      <c r="CC279" s="22">
        <v>322.227013</v>
      </c>
      <c r="CD279" s="22">
        <v>235.984216</v>
      </c>
      <c r="CE279" s="22">
        <v>191.025416</v>
      </c>
      <c r="CF279" s="22">
        <v>124.477113</v>
      </c>
      <c r="CG279" s="22">
        <v>83.361139</v>
      </c>
      <c r="CH279" s="22">
        <v>39.798284</v>
      </c>
      <c r="CI279" s="22">
        <v>2.664227</v>
      </c>
      <c r="CJ279" s="22">
        <v>0.156034</v>
      </c>
      <c r="CK279" s="22">
        <v>0.135807</v>
      </c>
      <c r="CL279" s="22">
        <v>0.125153</v>
      </c>
      <c r="CM279" s="22">
        <v>0.118866</v>
      </c>
      <c r="CN279" s="22">
        <v>0.122598</v>
      </c>
      <c r="CO279" s="22">
        <v>0.125458</v>
      </c>
      <c r="CP279" s="22">
        <v>0.121332</v>
      </c>
      <c r="CQ279" s="22">
        <v>0.107634</v>
      </c>
      <c r="CR279" s="22">
        <v>0.097996</v>
      </c>
      <c r="CS279" s="22">
        <v>0.090807</v>
      </c>
      <c r="CT279" s="22">
        <v>0.078688</v>
      </c>
      <c r="CU279" s="22">
        <v>0.071861</v>
      </c>
      <c r="CV279" s="22">
        <v>0.073182</v>
      </c>
    </row>
    <row r="280" ht="12.75" customHeight="1">
      <c r="A280" s="20">
        <v>44347.0</v>
      </c>
      <c r="B280" s="21" t="s">
        <v>36</v>
      </c>
      <c r="C280" s="21" t="s">
        <v>138</v>
      </c>
      <c r="D280" s="22">
        <v>268669.036315</v>
      </c>
      <c r="E280" s="22">
        <v>4352.508699</v>
      </c>
      <c r="F280" s="22">
        <v>4274.101894</v>
      </c>
      <c r="G280" s="22">
        <v>4307.757037</v>
      </c>
      <c r="H280" s="22">
        <v>4366.812766</v>
      </c>
      <c r="I280" s="22">
        <v>4470.847994</v>
      </c>
      <c r="J280" s="22">
        <v>4392.25281</v>
      </c>
      <c r="K280" s="22">
        <v>4347.69217</v>
      </c>
      <c r="L280" s="22">
        <v>4247.609245</v>
      </c>
      <c r="M280" s="22">
        <v>4278.120853</v>
      </c>
      <c r="N280" s="22">
        <v>4081.636293</v>
      </c>
      <c r="O280" s="22">
        <v>3913.988659</v>
      </c>
      <c r="P280" s="22">
        <v>3789.608799</v>
      </c>
      <c r="Q280" s="22">
        <v>3608.897822</v>
      </c>
      <c r="R280" s="22">
        <v>3484.336183</v>
      </c>
      <c r="S280" s="22">
        <v>3366.745616</v>
      </c>
      <c r="T280" s="22">
        <v>3319.568622</v>
      </c>
      <c r="U280" s="22">
        <v>3258.994812</v>
      </c>
      <c r="V280" s="22">
        <v>3128.06989</v>
      </c>
      <c r="W280" s="22">
        <v>2987.663627</v>
      </c>
      <c r="X280" s="22">
        <v>2847.940933</v>
      </c>
      <c r="Y280" s="22">
        <v>2768.783371</v>
      </c>
      <c r="Z280" s="22">
        <v>2762.659796</v>
      </c>
      <c r="AA280" s="22">
        <v>2657.593546</v>
      </c>
      <c r="AB280" s="22">
        <v>2596.235801</v>
      </c>
      <c r="AC280" s="22">
        <v>2486.704542</v>
      </c>
      <c r="AD280" s="22">
        <v>2408.159536</v>
      </c>
      <c r="AE280" s="22">
        <v>2373.059057</v>
      </c>
      <c r="AF280" s="22">
        <v>2405.070174</v>
      </c>
      <c r="AG280" s="22">
        <v>2382.527354</v>
      </c>
      <c r="AH280" s="22">
        <v>2458.060411</v>
      </c>
      <c r="AI280" s="22">
        <v>2543.60938</v>
      </c>
      <c r="AJ280" s="22">
        <v>2625.067093</v>
      </c>
      <c r="AK280" s="22">
        <v>2719.263352</v>
      </c>
      <c r="AL280" s="22">
        <v>2799.282345</v>
      </c>
      <c r="AM280" s="22">
        <v>2880.057216</v>
      </c>
      <c r="AN280" s="22">
        <v>3036.887374</v>
      </c>
      <c r="AO280" s="22">
        <v>3148.268731</v>
      </c>
      <c r="AP280" s="22">
        <v>3188.087577</v>
      </c>
      <c r="AQ280" s="22">
        <v>3224.507225</v>
      </c>
      <c r="AR280" s="22">
        <v>3243.390656</v>
      </c>
      <c r="AS280" s="22">
        <v>3154.887993</v>
      </c>
      <c r="AT280" s="22">
        <v>2992.066425</v>
      </c>
      <c r="AU280" s="22">
        <v>2880.064626</v>
      </c>
      <c r="AV280" s="22">
        <v>2805.823715</v>
      </c>
      <c r="AW280" s="22">
        <v>2797.037369</v>
      </c>
      <c r="AX280" s="22">
        <v>2883.412715</v>
      </c>
      <c r="AY280" s="22">
        <v>2958.573875</v>
      </c>
      <c r="AZ280" s="22">
        <v>2896.213307</v>
      </c>
      <c r="BA280" s="22">
        <v>2976.717733</v>
      </c>
      <c r="BB280" s="22">
        <v>3115.374173</v>
      </c>
      <c r="BC280" s="22">
        <v>3167.508752</v>
      </c>
      <c r="BD280" s="22">
        <v>3088.609703</v>
      </c>
      <c r="BE280" s="22">
        <v>3208.414382</v>
      </c>
      <c r="BF280" s="22">
        <v>3126.088306</v>
      </c>
      <c r="BG280" s="22">
        <v>2949.813663</v>
      </c>
      <c r="BH280" s="22">
        <v>2759.050521</v>
      </c>
      <c r="BI280" s="22">
        <v>2670.083231</v>
      </c>
      <c r="BJ280" s="22">
        <v>2532.525744</v>
      </c>
      <c r="BK280" s="22">
        <v>2533.560073</v>
      </c>
      <c r="BL280" s="22">
        <v>2636.536019</v>
      </c>
      <c r="BM280" s="22">
        <v>2786.798421</v>
      </c>
      <c r="BN280" s="22">
        <v>3183.511725</v>
      </c>
      <c r="BO280" s="22">
        <v>3352.109347</v>
      </c>
      <c r="BP280" s="22">
        <v>3268.555143</v>
      </c>
      <c r="BQ280" s="22">
        <v>3094.314205</v>
      </c>
      <c r="BR280" s="22">
        <v>3032.129696</v>
      </c>
      <c r="BS280" s="22">
        <v>2984.30987</v>
      </c>
      <c r="BT280" s="22">
        <v>2877.337682</v>
      </c>
      <c r="BU280" s="22">
        <v>2839.769633</v>
      </c>
      <c r="BV280" s="22">
        <v>2809.415298</v>
      </c>
      <c r="BW280" s="22">
        <v>2756.570915</v>
      </c>
      <c r="BX280" s="22">
        <v>2593.949775</v>
      </c>
      <c r="BY280" s="22">
        <v>2431.978264</v>
      </c>
      <c r="BZ280" s="22">
        <v>2334.673254</v>
      </c>
      <c r="CA280" s="22">
        <v>2222.718224</v>
      </c>
      <c r="CB280" s="22">
        <v>2145.099707</v>
      </c>
      <c r="CC280" s="22">
        <v>2076.649707</v>
      </c>
      <c r="CD280" s="22">
        <v>2041.670387</v>
      </c>
      <c r="CE280" s="22">
        <v>2019.240274</v>
      </c>
      <c r="CF280" s="22">
        <v>1992.704276</v>
      </c>
      <c r="CG280" s="22">
        <v>1872.632446</v>
      </c>
      <c r="CH280" s="22">
        <v>1810.425425</v>
      </c>
      <c r="CI280" s="22">
        <v>1781.996261</v>
      </c>
      <c r="CJ280" s="22">
        <v>1692.738878</v>
      </c>
      <c r="CK280" s="22">
        <v>1651.402534</v>
      </c>
      <c r="CL280" s="22">
        <v>1671.138177</v>
      </c>
      <c r="CM280" s="22">
        <v>1612.864215</v>
      </c>
      <c r="CN280" s="22">
        <v>1519.464774</v>
      </c>
      <c r="CO280" s="22">
        <v>1482.630678</v>
      </c>
      <c r="CP280" s="22">
        <v>1538.189636</v>
      </c>
      <c r="CQ280" s="22">
        <v>1662.41794</v>
      </c>
      <c r="CR280" s="22">
        <v>1694.116269</v>
      </c>
      <c r="CS280" s="22">
        <v>1652.913227</v>
      </c>
      <c r="CT280" s="22">
        <v>1520.663544</v>
      </c>
      <c r="CU280" s="22">
        <v>1482.201465</v>
      </c>
      <c r="CV280" s="22">
        <v>1514.943458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44348.0</v>
      </c>
      <c r="B2" s="18" t="s">
        <v>28</v>
      </c>
      <c r="C2" s="18" t="s">
        <v>138</v>
      </c>
      <c r="D2" s="19">
        <v>592.128397</v>
      </c>
      <c r="E2" s="19">
        <v>6.608758</v>
      </c>
      <c r="F2" s="19">
        <v>6.209009</v>
      </c>
      <c r="G2" s="19">
        <v>5.934688</v>
      </c>
      <c r="H2" s="19">
        <v>5.702602</v>
      </c>
      <c r="I2" s="19">
        <v>4.369547</v>
      </c>
      <c r="J2" s="19">
        <v>4.424867</v>
      </c>
      <c r="K2" s="19">
        <v>4.848124</v>
      </c>
      <c r="L2" s="19">
        <v>4.74759</v>
      </c>
      <c r="M2" s="19">
        <v>4.748086</v>
      </c>
      <c r="N2" s="19">
        <v>4.748296</v>
      </c>
      <c r="O2" s="19">
        <v>4.747376</v>
      </c>
      <c r="P2" s="19">
        <v>4.748642</v>
      </c>
      <c r="Q2" s="19">
        <v>4.737448</v>
      </c>
      <c r="R2" s="19">
        <v>4.73933</v>
      </c>
      <c r="S2" s="19">
        <v>4.746282</v>
      </c>
      <c r="T2" s="19">
        <v>4.740604</v>
      </c>
      <c r="U2" s="19">
        <v>4.743034</v>
      </c>
      <c r="V2" s="19">
        <v>4.738011</v>
      </c>
      <c r="W2" s="19">
        <v>4.741388</v>
      </c>
      <c r="X2" s="19">
        <v>4.743848</v>
      </c>
      <c r="Y2" s="19">
        <v>4.96406</v>
      </c>
      <c r="Z2" s="19">
        <v>5.013757</v>
      </c>
      <c r="AA2" s="19">
        <v>4.80793</v>
      </c>
      <c r="AB2" s="19">
        <v>4.809284</v>
      </c>
      <c r="AC2" s="19">
        <v>4.814762</v>
      </c>
      <c r="AD2" s="19">
        <v>4.807283</v>
      </c>
      <c r="AE2" s="19">
        <v>4.811491</v>
      </c>
      <c r="AF2" s="19">
        <v>5.034426</v>
      </c>
      <c r="AG2" s="19">
        <v>5.214532</v>
      </c>
      <c r="AH2" s="19">
        <v>5.211218</v>
      </c>
      <c r="AI2" s="19">
        <v>5.222152</v>
      </c>
      <c r="AJ2" s="19">
        <v>5.25625</v>
      </c>
      <c r="AK2" s="19">
        <v>5.264554</v>
      </c>
      <c r="AL2" s="19">
        <v>5.426443</v>
      </c>
      <c r="AM2" s="19">
        <v>5.451561</v>
      </c>
      <c r="AN2" s="19">
        <v>5.488306</v>
      </c>
      <c r="AO2" s="19">
        <v>5.61838</v>
      </c>
      <c r="AP2" s="19">
        <v>5.604565</v>
      </c>
      <c r="AQ2" s="19">
        <v>7.136434</v>
      </c>
      <c r="AR2" s="19">
        <v>5.695716</v>
      </c>
      <c r="AS2" s="19">
        <v>6.017812</v>
      </c>
      <c r="AT2" s="19">
        <v>5.979754</v>
      </c>
      <c r="AU2" s="19">
        <v>6.029106</v>
      </c>
      <c r="AV2" s="19">
        <v>6.022999</v>
      </c>
      <c r="AW2" s="19">
        <v>6.257365</v>
      </c>
      <c r="AX2" s="19">
        <v>6.577078</v>
      </c>
      <c r="AY2" s="19">
        <v>6.446669</v>
      </c>
      <c r="AZ2" s="19">
        <v>7.786618</v>
      </c>
      <c r="BA2" s="19">
        <v>6.26494</v>
      </c>
      <c r="BB2" s="19">
        <v>6.261162</v>
      </c>
      <c r="BC2" s="19">
        <v>6.263858</v>
      </c>
      <c r="BD2" s="19">
        <v>6.260387</v>
      </c>
      <c r="BE2" s="19">
        <v>6.265825</v>
      </c>
      <c r="BF2" s="19">
        <v>6.258547</v>
      </c>
      <c r="BG2" s="19">
        <v>6.252092</v>
      </c>
      <c r="BH2" s="19">
        <v>6.444662</v>
      </c>
      <c r="BI2" s="19">
        <v>6.359522</v>
      </c>
      <c r="BJ2" s="19">
        <v>6.548224</v>
      </c>
      <c r="BK2" s="19">
        <v>6.660521</v>
      </c>
      <c r="BL2" s="19">
        <v>6.594579</v>
      </c>
      <c r="BM2" s="19">
        <v>6.606145</v>
      </c>
      <c r="BN2" s="19">
        <v>6.603925</v>
      </c>
      <c r="BO2" s="19">
        <v>6.608876</v>
      </c>
      <c r="BP2" s="19">
        <v>6.586124</v>
      </c>
      <c r="BQ2" s="19">
        <v>6.591934</v>
      </c>
      <c r="BR2" s="19">
        <v>6.591331</v>
      </c>
      <c r="BS2" s="19">
        <v>6.819191</v>
      </c>
      <c r="BT2" s="19">
        <v>6.99238</v>
      </c>
      <c r="BU2" s="19">
        <v>6.94622</v>
      </c>
      <c r="BV2" s="19">
        <v>6.952577</v>
      </c>
      <c r="BW2" s="19">
        <v>7.049304</v>
      </c>
      <c r="BX2" s="19">
        <v>7.25008</v>
      </c>
      <c r="BY2" s="19">
        <v>7.244804</v>
      </c>
      <c r="BZ2" s="19">
        <v>7.250394</v>
      </c>
      <c r="CA2" s="19">
        <v>7.272006</v>
      </c>
      <c r="CB2" s="19">
        <v>7.267679</v>
      </c>
      <c r="CC2" s="19">
        <v>7.273382</v>
      </c>
      <c r="CD2" s="19">
        <v>7.269848</v>
      </c>
      <c r="CE2" s="19">
        <v>7.271424</v>
      </c>
      <c r="CF2" s="19">
        <v>7.270262</v>
      </c>
      <c r="CG2" s="19">
        <v>7.273116</v>
      </c>
      <c r="CH2" s="19">
        <v>8.798412</v>
      </c>
      <c r="CI2" s="19">
        <v>7.273726</v>
      </c>
      <c r="CJ2" s="19">
        <v>7.277715</v>
      </c>
      <c r="CK2" s="19">
        <v>7.283959</v>
      </c>
      <c r="CL2" s="19">
        <v>7.272</v>
      </c>
      <c r="CM2" s="19">
        <v>7.282038</v>
      </c>
      <c r="CN2" s="19">
        <v>7.27359</v>
      </c>
      <c r="CO2" s="19">
        <v>8.80671</v>
      </c>
      <c r="CP2" s="19">
        <v>7.275907</v>
      </c>
      <c r="CQ2" s="19">
        <v>7.273354</v>
      </c>
      <c r="CR2" s="19">
        <v>7.27407</v>
      </c>
      <c r="CS2" s="19">
        <v>7.283796</v>
      </c>
      <c r="CT2" s="19">
        <v>7.270355</v>
      </c>
      <c r="CU2" s="19">
        <v>7.260225</v>
      </c>
      <c r="CV2" s="19">
        <v>7.259184</v>
      </c>
    </row>
    <row r="3" ht="12.75" customHeight="1">
      <c r="A3" s="20">
        <v>44348.0</v>
      </c>
      <c r="B3" s="21" t="s">
        <v>29</v>
      </c>
      <c r="C3" s="21" t="s">
        <v>138</v>
      </c>
      <c r="D3" s="22">
        <v>207433.756033</v>
      </c>
      <c r="E3" s="22">
        <v>2190.912462</v>
      </c>
      <c r="F3" s="22">
        <v>2141.109375</v>
      </c>
      <c r="G3" s="22">
        <v>2101.727819</v>
      </c>
      <c r="H3" s="22">
        <v>2091.030799</v>
      </c>
      <c r="I3" s="22">
        <v>2110.632152</v>
      </c>
      <c r="J3" s="22">
        <v>2112.622278</v>
      </c>
      <c r="K3" s="22">
        <v>2077.337976</v>
      </c>
      <c r="L3" s="22">
        <v>2006.248118</v>
      </c>
      <c r="M3" s="22">
        <v>1956.532087</v>
      </c>
      <c r="N3" s="22">
        <v>1919.534613</v>
      </c>
      <c r="O3" s="22">
        <v>1893.77663</v>
      </c>
      <c r="P3" s="22">
        <v>1895.373718</v>
      </c>
      <c r="Q3" s="22">
        <v>1892.756238</v>
      </c>
      <c r="R3" s="22">
        <v>1863.877714</v>
      </c>
      <c r="S3" s="22">
        <v>1869.496861</v>
      </c>
      <c r="T3" s="22">
        <v>1885.999429</v>
      </c>
      <c r="U3" s="22">
        <v>1890.92652</v>
      </c>
      <c r="V3" s="22">
        <v>1870.45452</v>
      </c>
      <c r="W3" s="22">
        <v>1830.269323</v>
      </c>
      <c r="X3" s="22">
        <v>1844.62817</v>
      </c>
      <c r="Y3" s="22">
        <v>1877.915615</v>
      </c>
      <c r="Z3" s="22">
        <v>1898.562232</v>
      </c>
      <c r="AA3" s="22">
        <v>1934.223306</v>
      </c>
      <c r="AB3" s="22">
        <v>1934.48175</v>
      </c>
      <c r="AC3" s="22">
        <v>1898.855844</v>
      </c>
      <c r="AD3" s="22">
        <v>1901.616614</v>
      </c>
      <c r="AE3" s="22">
        <v>1894.076948</v>
      </c>
      <c r="AF3" s="22">
        <v>1915.737776</v>
      </c>
      <c r="AG3" s="22">
        <v>1985.024751</v>
      </c>
      <c r="AH3" s="22">
        <v>2051.170617</v>
      </c>
      <c r="AI3" s="22">
        <v>2056.854923</v>
      </c>
      <c r="AJ3" s="22">
        <v>2018.456821</v>
      </c>
      <c r="AK3" s="22">
        <v>1984.502972</v>
      </c>
      <c r="AL3" s="22">
        <v>2006.655401</v>
      </c>
      <c r="AM3" s="22">
        <v>2054.550164</v>
      </c>
      <c r="AN3" s="22">
        <v>2065.628161</v>
      </c>
      <c r="AO3" s="22">
        <v>2036.868239</v>
      </c>
      <c r="AP3" s="22">
        <v>2095.868143</v>
      </c>
      <c r="AQ3" s="22">
        <v>2104.859046</v>
      </c>
      <c r="AR3" s="22">
        <v>2198.449568</v>
      </c>
      <c r="AS3" s="22">
        <v>2187.958281</v>
      </c>
      <c r="AT3" s="22">
        <v>2237.462822</v>
      </c>
      <c r="AU3" s="22">
        <v>2223.14972</v>
      </c>
      <c r="AV3" s="22">
        <v>2251.570169</v>
      </c>
      <c r="AW3" s="22">
        <v>2321.210164</v>
      </c>
      <c r="AX3" s="22">
        <v>2296.09303</v>
      </c>
      <c r="AY3" s="22">
        <v>2246.800576</v>
      </c>
      <c r="AZ3" s="22">
        <v>2189.748176</v>
      </c>
      <c r="BA3" s="22">
        <v>2135.815523</v>
      </c>
      <c r="BB3" s="22">
        <v>2139.885165</v>
      </c>
      <c r="BC3" s="22">
        <v>2165.484963</v>
      </c>
      <c r="BD3" s="22">
        <v>2254.514067</v>
      </c>
      <c r="BE3" s="22">
        <v>2259.746619</v>
      </c>
      <c r="BF3" s="22">
        <v>2295.162747</v>
      </c>
      <c r="BG3" s="22">
        <v>2360.307355</v>
      </c>
      <c r="BH3" s="22">
        <v>2396.20756</v>
      </c>
      <c r="BI3" s="22">
        <v>2390.712002</v>
      </c>
      <c r="BJ3" s="22">
        <v>2387.655664</v>
      </c>
      <c r="BK3" s="22">
        <v>2364.515113</v>
      </c>
      <c r="BL3" s="22">
        <v>2362.978402</v>
      </c>
      <c r="BM3" s="22">
        <v>2361.862708</v>
      </c>
      <c r="BN3" s="22">
        <v>2371.18866</v>
      </c>
      <c r="BO3" s="22">
        <v>2367.851126</v>
      </c>
      <c r="BP3" s="22">
        <v>2335.703598</v>
      </c>
      <c r="BQ3" s="22">
        <v>2317.498817</v>
      </c>
      <c r="BR3" s="22">
        <v>2301.970126</v>
      </c>
      <c r="BS3" s="22">
        <v>2296.512428</v>
      </c>
      <c r="BT3" s="22">
        <v>2311.396589</v>
      </c>
      <c r="BU3" s="22">
        <v>2319.28279</v>
      </c>
      <c r="BV3" s="22">
        <v>2336.774703</v>
      </c>
      <c r="BW3" s="22">
        <v>2339.969765</v>
      </c>
      <c r="BX3" s="22">
        <v>2336.19388</v>
      </c>
      <c r="BY3" s="22">
        <v>2311.689223</v>
      </c>
      <c r="BZ3" s="22">
        <v>2290.852771</v>
      </c>
      <c r="CA3" s="22">
        <v>2293.358488</v>
      </c>
      <c r="CB3" s="22">
        <v>2292.38504</v>
      </c>
      <c r="CC3" s="22">
        <v>2284.82398</v>
      </c>
      <c r="CD3" s="22">
        <v>2274.369881</v>
      </c>
      <c r="CE3" s="22">
        <v>2274.814483</v>
      </c>
      <c r="CF3" s="22">
        <v>2272.762225</v>
      </c>
      <c r="CG3" s="22">
        <v>2276.595986</v>
      </c>
      <c r="CH3" s="22">
        <v>2280.012865</v>
      </c>
      <c r="CI3" s="22">
        <v>2278.14687</v>
      </c>
      <c r="CJ3" s="22">
        <v>2273.318387</v>
      </c>
      <c r="CK3" s="22">
        <v>2280.237786</v>
      </c>
      <c r="CL3" s="22">
        <v>2277.480298</v>
      </c>
      <c r="CM3" s="22">
        <v>2265.098988</v>
      </c>
      <c r="CN3" s="22">
        <v>2256.709198</v>
      </c>
      <c r="CO3" s="22">
        <v>2259.539223</v>
      </c>
      <c r="CP3" s="22">
        <v>2276.390037</v>
      </c>
      <c r="CQ3" s="22">
        <v>2276.166823</v>
      </c>
      <c r="CR3" s="22">
        <v>2275.444649</v>
      </c>
      <c r="CS3" s="22">
        <v>2261.011688</v>
      </c>
      <c r="CT3" s="22">
        <v>2260.998699</v>
      </c>
      <c r="CU3" s="22">
        <v>2259.554046</v>
      </c>
      <c r="CV3" s="22">
        <v>2259.205398</v>
      </c>
    </row>
    <row r="4" ht="12.75" customHeight="1">
      <c r="A4" s="20">
        <v>44348.0</v>
      </c>
      <c r="B4" s="21" t="s">
        <v>30</v>
      </c>
      <c r="C4" s="21" t="s">
        <v>138</v>
      </c>
      <c r="D4" s="22">
        <v>62919.034777</v>
      </c>
      <c r="E4" s="22">
        <v>182.060895</v>
      </c>
      <c r="F4" s="22">
        <v>182.230012</v>
      </c>
      <c r="G4" s="22">
        <v>182.307323</v>
      </c>
      <c r="H4" s="22">
        <v>182.206694</v>
      </c>
      <c r="I4" s="22">
        <v>182.379816</v>
      </c>
      <c r="J4" s="22">
        <v>182.492541</v>
      </c>
      <c r="K4" s="22">
        <v>182.760214</v>
      </c>
      <c r="L4" s="22">
        <v>182.604548</v>
      </c>
      <c r="M4" s="22">
        <v>182.682349</v>
      </c>
      <c r="N4" s="22">
        <v>181.239885</v>
      </c>
      <c r="O4" s="22">
        <v>180.390386</v>
      </c>
      <c r="P4" s="22">
        <v>179.838109</v>
      </c>
      <c r="Q4" s="22">
        <v>179.680066</v>
      </c>
      <c r="R4" s="22">
        <v>180.903462</v>
      </c>
      <c r="S4" s="22">
        <v>181.836068</v>
      </c>
      <c r="T4" s="22">
        <v>182.635641</v>
      </c>
      <c r="U4" s="22">
        <v>183.100247</v>
      </c>
      <c r="V4" s="22">
        <v>183.072728</v>
      </c>
      <c r="W4" s="22">
        <v>183.634475</v>
      </c>
      <c r="X4" s="22">
        <v>183.834646</v>
      </c>
      <c r="Y4" s="22">
        <v>184.531631</v>
      </c>
      <c r="Z4" s="22">
        <v>186.22743</v>
      </c>
      <c r="AA4" s="22">
        <v>185.174462</v>
      </c>
      <c r="AB4" s="22">
        <v>185.658892</v>
      </c>
      <c r="AC4" s="22">
        <v>185.804011</v>
      </c>
      <c r="AD4" s="22">
        <v>184.897968</v>
      </c>
      <c r="AE4" s="22">
        <v>189.36773</v>
      </c>
      <c r="AF4" s="22">
        <v>190.518331</v>
      </c>
      <c r="AG4" s="22">
        <v>194.073455</v>
      </c>
      <c r="AH4" s="22">
        <v>195.72079</v>
      </c>
      <c r="AI4" s="22">
        <v>197.003971</v>
      </c>
      <c r="AJ4" s="22">
        <v>204.122905</v>
      </c>
      <c r="AK4" s="22">
        <v>214.158992</v>
      </c>
      <c r="AL4" s="22">
        <v>225.91722</v>
      </c>
      <c r="AM4" s="22">
        <v>225.560264</v>
      </c>
      <c r="AN4" s="22">
        <v>219.932727</v>
      </c>
      <c r="AO4" s="22">
        <v>220.302101</v>
      </c>
      <c r="AP4" s="22">
        <v>228.155775</v>
      </c>
      <c r="AQ4" s="22">
        <v>257.347802</v>
      </c>
      <c r="AR4" s="22">
        <v>325.525091</v>
      </c>
      <c r="AS4" s="22">
        <v>410.958267</v>
      </c>
      <c r="AT4" s="22">
        <v>422.737569</v>
      </c>
      <c r="AU4" s="22">
        <v>436.312278</v>
      </c>
      <c r="AV4" s="22">
        <v>468.11588</v>
      </c>
      <c r="AW4" s="22">
        <v>522.26451</v>
      </c>
      <c r="AX4" s="22">
        <v>609.842351</v>
      </c>
      <c r="AY4" s="22">
        <v>721.492855</v>
      </c>
      <c r="AZ4" s="22">
        <v>836.423831</v>
      </c>
      <c r="BA4" s="22">
        <v>882.557784</v>
      </c>
      <c r="BB4" s="22">
        <v>893.781948</v>
      </c>
      <c r="BC4" s="22">
        <v>920.031863</v>
      </c>
      <c r="BD4" s="22">
        <v>896.0803</v>
      </c>
      <c r="BE4" s="22">
        <v>924.317662</v>
      </c>
      <c r="BF4" s="22">
        <v>937.946735</v>
      </c>
      <c r="BG4" s="22">
        <v>939.829515</v>
      </c>
      <c r="BH4" s="22">
        <v>923.637799</v>
      </c>
      <c r="BI4" s="22">
        <v>939.240282</v>
      </c>
      <c r="BJ4" s="22">
        <v>936.438322</v>
      </c>
      <c r="BK4" s="22">
        <v>956.138483</v>
      </c>
      <c r="BL4" s="22">
        <v>976.289225</v>
      </c>
      <c r="BM4" s="22">
        <v>993.765562</v>
      </c>
      <c r="BN4" s="22">
        <v>1034.093605</v>
      </c>
      <c r="BO4" s="22">
        <v>1060.45227</v>
      </c>
      <c r="BP4" s="22">
        <v>1142.636273</v>
      </c>
      <c r="BQ4" s="22">
        <v>1175.361343</v>
      </c>
      <c r="BR4" s="22">
        <v>1193.558873</v>
      </c>
      <c r="BS4" s="22">
        <v>1182.592909</v>
      </c>
      <c r="BT4" s="22">
        <v>1169.277218</v>
      </c>
      <c r="BU4" s="22">
        <v>1160.51182</v>
      </c>
      <c r="BV4" s="22">
        <v>1179.168204</v>
      </c>
      <c r="BW4" s="22">
        <v>1248.916275</v>
      </c>
      <c r="BX4" s="22">
        <v>1260.565731</v>
      </c>
      <c r="BY4" s="22">
        <v>1238.921138</v>
      </c>
      <c r="BZ4" s="22">
        <v>1257.743852</v>
      </c>
      <c r="CA4" s="22">
        <v>1314.886527</v>
      </c>
      <c r="CB4" s="22">
        <v>1340.265277</v>
      </c>
      <c r="CC4" s="22">
        <v>1364.66529</v>
      </c>
      <c r="CD4" s="22">
        <v>1390.078824</v>
      </c>
      <c r="CE4" s="22">
        <v>1408.756594</v>
      </c>
      <c r="CF4" s="22">
        <v>1395.169152</v>
      </c>
      <c r="CG4" s="22">
        <v>1392.84471</v>
      </c>
      <c r="CH4" s="22">
        <v>1392.294629</v>
      </c>
      <c r="CI4" s="22">
        <v>1370.324072</v>
      </c>
      <c r="CJ4" s="22">
        <v>1327.471942</v>
      </c>
      <c r="CK4" s="22">
        <v>1271.659782</v>
      </c>
      <c r="CL4" s="22">
        <v>1239.02171</v>
      </c>
      <c r="CM4" s="22">
        <v>1159.29411</v>
      </c>
      <c r="CN4" s="22">
        <v>1053.615498</v>
      </c>
      <c r="CO4" s="22">
        <v>916.758676</v>
      </c>
      <c r="CP4" s="22">
        <v>824.415591</v>
      </c>
      <c r="CQ4" s="22">
        <v>733.427308</v>
      </c>
      <c r="CR4" s="22">
        <v>616.060907</v>
      </c>
      <c r="CS4" s="22">
        <v>544.946202</v>
      </c>
      <c r="CT4" s="22">
        <v>453.009183</v>
      </c>
      <c r="CU4" s="22">
        <v>383.104444</v>
      </c>
      <c r="CV4" s="22">
        <v>333.070164</v>
      </c>
    </row>
    <row r="5" ht="12.75" customHeight="1">
      <c r="A5" s="20">
        <v>44348.0</v>
      </c>
      <c r="B5" s="21" t="s">
        <v>31</v>
      </c>
      <c r="C5" s="21" t="s">
        <v>138</v>
      </c>
      <c r="D5" s="22">
        <v>516904.873858</v>
      </c>
      <c r="E5" s="22">
        <v>4669.003159</v>
      </c>
      <c r="F5" s="22">
        <v>4678.022385</v>
      </c>
      <c r="G5" s="22">
        <v>4633.947681</v>
      </c>
      <c r="H5" s="22">
        <v>4609.683966</v>
      </c>
      <c r="I5" s="22">
        <v>4476.875591</v>
      </c>
      <c r="J5" s="22">
        <v>4397.029245</v>
      </c>
      <c r="K5" s="22">
        <v>4365.804244</v>
      </c>
      <c r="L5" s="22">
        <v>4329.707085</v>
      </c>
      <c r="M5" s="22">
        <v>4300.010467</v>
      </c>
      <c r="N5" s="22">
        <v>4274.51709</v>
      </c>
      <c r="O5" s="22">
        <v>4261.391666</v>
      </c>
      <c r="P5" s="22">
        <v>4268.441866</v>
      </c>
      <c r="Q5" s="22">
        <v>4263.25723</v>
      </c>
      <c r="R5" s="22">
        <v>4220.040971</v>
      </c>
      <c r="S5" s="22">
        <v>4299.60586</v>
      </c>
      <c r="T5" s="22">
        <v>4339.307822</v>
      </c>
      <c r="U5" s="22">
        <v>4364.132925</v>
      </c>
      <c r="V5" s="22">
        <v>4347.951507</v>
      </c>
      <c r="W5" s="22">
        <v>4319.989373</v>
      </c>
      <c r="X5" s="22">
        <v>4365.761849</v>
      </c>
      <c r="Y5" s="22">
        <v>4425.36088</v>
      </c>
      <c r="Z5" s="22">
        <v>4446.078174</v>
      </c>
      <c r="AA5" s="22">
        <v>4531.219967</v>
      </c>
      <c r="AB5" s="22">
        <v>4587.905769</v>
      </c>
      <c r="AC5" s="22">
        <v>4698.654818</v>
      </c>
      <c r="AD5" s="22">
        <v>4749.622689</v>
      </c>
      <c r="AE5" s="22">
        <v>4765.872361</v>
      </c>
      <c r="AF5" s="22">
        <v>4833.700076</v>
      </c>
      <c r="AG5" s="22">
        <v>4912.777846</v>
      </c>
      <c r="AH5" s="22">
        <v>4895.79262</v>
      </c>
      <c r="AI5" s="22">
        <v>4878.194122</v>
      </c>
      <c r="AJ5" s="22">
        <v>4876.536907</v>
      </c>
      <c r="AK5" s="22">
        <v>4917.550577</v>
      </c>
      <c r="AL5" s="22">
        <v>4953.403109</v>
      </c>
      <c r="AM5" s="22">
        <v>4958.776702</v>
      </c>
      <c r="AN5" s="22">
        <v>4942.996325</v>
      </c>
      <c r="AO5" s="22">
        <v>5011.106074</v>
      </c>
      <c r="AP5" s="22">
        <v>5080.823074</v>
      </c>
      <c r="AQ5" s="22">
        <v>5123.479427</v>
      </c>
      <c r="AR5" s="22">
        <v>5154.750513</v>
      </c>
      <c r="AS5" s="22">
        <v>5162.971195</v>
      </c>
      <c r="AT5" s="22">
        <v>5253.018712</v>
      </c>
      <c r="AU5" s="22">
        <v>5321.332161</v>
      </c>
      <c r="AV5" s="22">
        <v>5388.2725</v>
      </c>
      <c r="AW5" s="22">
        <v>5426.653878</v>
      </c>
      <c r="AX5" s="22">
        <v>5377.069038</v>
      </c>
      <c r="AY5" s="22">
        <v>5341.228894</v>
      </c>
      <c r="AZ5" s="22">
        <v>5313.705082</v>
      </c>
      <c r="BA5" s="22">
        <v>5302.408057</v>
      </c>
      <c r="BB5" s="22">
        <v>5315.945759</v>
      </c>
      <c r="BC5" s="22">
        <v>5381.145076</v>
      </c>
      <c r="BD5" s="22">
        <v>5451.246764</v>
      </c>
      <c r="BE5" s="22">
        <v>5506.179774</v>
      </c>
      <c r="BF5" s="22">
        <v>5569.96071</v>
      </c>
      <c r="BG5" s="22">
        <v>5610.723939</v>
      </c>
      <c r="BH5" s="22">
        <v>5656.2881</v>
      </c>
      <c r="BI5" s="22">
        <v>5712.622071</v>
      </c>
      <c r="BJ5" s="22">
        <v>5774.400091</v>
      </c>
      <c r="BK5" s="22">
        <v>5763.948993</v>
      </c>
      <c r="BL5" s="22">
        <v>5848.927272</v>
      </c>
      <c r="BM5" s="22">
        <v>5850.567458</v>
      </c>
      <c r="BN5" s="22">
        <v>5908.070138</v>
      </c>
      <c r="BO5" s="22">
        <v>5995.555036</v>
      </c>
      <c r="BP5" s="22">
        <v>6117.010728</v>
      </c>
      <c r="BQ5" s="22">
        <v>6163.11881</v>
      </c>
      <c r="BR5" s="22">
        <v>6236.192941</v>
      </c>
      <c r="BS5" s="22">
        <v>6227.733156</v>
      </c>
      <c r="BT5" s="22">
        <v>6239.873673</v>
      </c>
      <c r="BU5" s="22">
        <v>6213.751241</v>
      </c>
      <c r="BV5" s="22">
        <v>6239.151151</v>
      </c>
      <c r="BW5" s="22">
        <v>6298.471544</v>
      </c>
      <c r="BX5" s="22">
        <v>6304.099024</v>
      </c>
      <c r="BY5" s="22">
        <v>6325.434398</v>
      </c>
      <c r="BZ5" s="22">
        <v>6405.498317</v>
      </c>
      <c r="CA5" s="22">
        <v>6495.815257</v>
      </c>
      <c r="CB5" s="22">
        <v>6544.144172</v>
      </c>
      <c r="CC5" s="22">
        <v>6618.821904</v>
      </c>
      <c r="CD5" s="22">
        <v>6681.975369</v>
      </c>
      <c r="CE5" s="22">
        <v>6670.62651</v>
      </c>
      <c r="CF5" s="22">
        <v>6677.220734</v>
      </c>
      <c r="CG5" s="22">
        <v>6629.784032</v>
      </c>
      <c r="CH5" s="22">
        <v>6607.810386</v>
      </c>
      <c r="CI5" s="22">
        <v>6587.844547</v>
      </c>
      <c r="CJ5" s="22">
        <v>6527.384545</v>
      </c>
      <c r="CK5" s="22">
        <v>6469.182573</v>
      </c>
      <c r="CL5" s="22">
        <v>6377.760353</v>
      </c>
      <c r="CM5" s="22">
        <v>6286.453812</v>
      </c>
      <c r="CN5" s="22">
        <v>6190.033219</v>
      </c>
      <c r="CO5" s="22">
        <v>6072.611758</v>
      </c>
      <c r="CP5" s="22">
        <v>5970.689547</v>
      </c>
      <c r="CQ5" s="22">
        <v>5872.472506</v>
      </c>
      <c r="CR5" s="22">
        <v>5759.765372</v>
      </c>
      <c r="CS5" s="22">
        <v>5587.342184</v>
      </c>
      <c r="CT5" s="22">
        <v>5413.006027</v>
      </c>
      <c r="CU5" s="22">
        <v>5252.498951</v>
      </c>
      <c r="CV5" s="22">
        <v>5079.970407</v>
      </c>
    </row>
    <row r="6" ht="12.75" customHeight="1">
      <c r="A6" s="20">
        <v>44348.0</v>
      </c>
      <c r="B6" s="21" t="s">
        <v>32</v>
      </c>
      <c r="C6" s="21" t="s">
        <v>138</v>
      </c>
      <c r="D6" s="22">
        <v>2566.868818</v>
      </c>
      <c r="E6" s="22">
        <v>23.055807</v>
      </c>
      <c r="F6" s="22">
        <v>23.069329</v>
      </c>
      <c r="G6" s="22">
        <v>23.020936</v>
      </c>
      <c r="H6" s="22">
        <v>23.056966</v>
      </c>
      <c r="I6" s="22">
        <v>29.785077</v>
      </c>
      <c r="J6" s="22">
        <v>29.878743</v>
      </c>
      <c r="K6" s="22">
        <v>29.808411</v>
      </c>
      <c r="L6" s="22">
        <v>29.658352</v>
      </c>
      <c r="M6" s="22">
        <v>36.34331</v>
      </c>
      <c r="N6" s="22">
        <v>36.070414</v>
      </c>
      <c r="O6" s="22">
        <v>36.154629</v>
      </c>
      <c r="P6" s="22">
        <v>35.514579</v>
      </c>
      <c r="Q6" s="22">
        <v>29.697718</v>
      </c>
      <c r="R6" s="22">
        <v>29.789797</v>
      </c>
      <c r="S6" s="22">
        <v>29.906043</v>
      </c>
      <c r="T6" s="22">
        <v>29.509505</v>
      </c>
      <c r="U6" s="22">
        <v>27.802621</v>
      </c>
      <c r="V6" s="22">
        <v>27.633018</v>
      </c>
      <c r="W6" s="22">
        <v>27.514278</v>
      </c>
      <c r="X6" s="22">
        <v>27.114789</v>
      </c>
      <c r="Y6" s="22">
        <v>22.596642</v>
      </c>
      <c r="Z6" s="22">
        <v>22.59958</v>
      </c>
      <c r="AA6" s="22">
        <v>22.431999</v>
      </c>
      <c r="AB6" s="22">
        <v>22.433711</v>
      </c>
      <c r="AC6" s="22">
        <v>22.635744</v>
      </c>
      <c r="AD6" s="22">
        <v>22.375204</v>
      </c>
      <c r="AE6" s="22">
        <v>22.942552</v>
      </c>
      <c r="AF6" s="22">
        <v>23.0694</v>
      </c>
      <c r="AG6" s="22">
        <v>23.057408</v>
      </c>
      <c r="AH6" s="22">
        <v>22.746069</v>
      </c>
      <c r="AI6" s="22">
        <v>25.042247</v>
      </c>
      <c r="AJ6" s="22">
        <v>27.151336</v>
      </c>
      <c r="AK6" s="22">
        <v>22.809519</v>
      </c>
      <c r="AL6" s="22">
        <v>23.021786</v>
      </c>
      <c r="AM6" s="22">
        <v>23.082303</v>
      </c>
      <c r="AN6" s="22">
        <v>23.072407</v>
      </c>
      <c r="AO6" s="22">
        <v>23.345026</v>
      </c>
      <c r="AP6" s="22">
        <v>23.012794</v>
      </c>
      <c r="AQ6" s="22">
        <v>23.259701</v>
      </c>
      <c r="AR6" s="22">
        <v>23.026923</v>
      </c>
      <c r="AS6" s="22">
        <v>23.048018</v>
      </c>
      <c r="AT6" s="22">
        <v>22.863127</v>
      </c>
      <c r="AU6" s="22">
        <v>23.13924</v>
      </c>
      <c r="AV6" s="22">
        <v>23.235628</v>
      </c>
      <c r="AW6" s="22">
        <v>23.01576</v>
      </c>
      <c r="AX6" s="22">
        <v>23.158085</v>
      </c>
      <c r="AY6" s="22">
        <v>23.036193</v>
      </c>
      <c r="AZ6" s="22">
        <v>23.13274</v>
      </c>
      <c r="BA6" s="22">
        <v>23.137042</v>
      </c>
      <c r="BB6" s="22">
        <v>23.095272</v>
      </c>
      <c r="BC6" s="22">
        <v>23.22791</v>
      </c>
      <c r="BD6" s="22">
        <v>23.037758</v>
      </c>
      <c r="BE6" s="22">
        <v>23.199096</v>
      </c>
      <c r="BF6" s="22">
        <v>23.057606</v>
      </c>
      <c r="BG6" s="22">
        <v>23.055501</v>
      </c>
      <c r="BH6" s="22">
        <v>23.016946</v>
      </c>
      <c r="BI6" s="22">
        <v>23.026467</v>
      </c>
      <c r="BJ6" s="22">
        <v>22.758143</v>
      </c>
      <c r="BK6" s="22">
        <v>23.005878</v>
      </c>
      <c r="BL6" s="22">
        <v>23.179771</v>
      </c>
      <c r="BM6" s="22">
        <v>31.801194</v>
      </c>
      <c r="BN6" s="22">
        <v>32.682923</v>
      </c>
      <c r="BO6" s="22">
        <v>32.902286</v>
      </c>
      <c r="BP6" s="22">
        <v>32.170972</v>
      </c>
      <c r="BQ6" s="22">
        <v>35.421261</v>
      </c>
      <c r="BR6" s="22">
        <v>35.280221</v>
      </c>
      <c r="BS6" s="22">
        <v>35.52694</v>
      </c>
      <c r="BT6" s="22">
        <v>35.450579</v>
      </c>
      <c r="BU6" s="22">
        <v>40.458142</v>
      </c>
      <c r="BV6" s="22">
        <v>40.327942</v>
      </c>
      <c r="BW6" s="22">
        <v>40.18647</v>
      </c>
      <c r="BX6" s="22">
        <v>39.569172</v>
      </c>
      <c r="BY6" s="22">
        <v>34.298075</v>
      </c>
      <c r="BZ6" s="22">
        <v>34.492849</v>
      </c>
      <c r="CA6" s="22">
        <v>34.31965</v>
      </c>
      <c r="CB6" s="22">
        <v>33.949088</v>
      </c>
      <c r="CC6" s="22">
        <v>29.474793</v>
      </c>
      <c r="CD6" s="22">
        <v>29.403428</v>
      </c>
      <c r="CE6" s="22">
        <v>29.460265</v>
      </c>
      <c r="CF6" s="22">
        <v>29.393253</v>
      </c>
      <c r="CG6" s="22">
        <v>23.794351</v>
      </c>
      <c r="CH6" s="22">
        <v>23.14369</v>
      </c>
      <c r="CI6" s="22">
        <v>23.096674</v>
      </c>
      <c r="CJ6" s="22">
        <v>23.137469</v>
      </c>
      <c r="CK6" s="22">
        <v>23.201491</v>
      </c>
      <c r="CL6" s="22">
        <v>23.060617</v>
      </c>
      <c r="CM6" s="22">
        <v>23.14279</v>
      </c>
      <c r="CN6" s="22">
        <v>23.077252</v>
      </c>
      <c r="CO6" s="22">
        <v>23.290349</v>
      </c>
      <c r="CP6" s="22">
        <v>23.169264</v>
      </c>
      <c r="CQ6" s="22">
        <v>23.086426</v>
      </c>
      <c r="CR6" s="22">
        <v>23.129498</v>
      </c>
      <c r="CS6" s="22">
        <v>23.129155</v>
      </c>
      <c r="CT6" s="22">
        <v>23.054527</v>
      </c>
      <c r="CU6" s="22">
        <v>23.09154</v>
      </c>
      <c r="CV6" s="22">
        <v>23.171368</v>
      </c>
    </row>
    <row r="7" ht="12.75" customHeight="1">
      <c r="A7" s="20">
        <v>44348.0</v>
      </c>
      <c r="B7" s="21" t="s">
        <v>33</v>
      </c>
      <c r="C7" s="21" t="s">
        <v>138</v>
      </c>
      <c r="D7" s="22">
        <v>120984.594417</v>
      </c>
      <c r="E7" s="22">
        <v>1259.31774</v>
      </c>
      <c r="F7" s="22">
        <v>1259.726276</v>
      </c>
      <c r="G7" s="22">
        <v>1259.928309</v>
      </c>
      <c r="H7" s="22">
        <v>1260.09289</v>
      </c>
      <c r="I7" s="22">
        <v>1259.894261</v>
      </c>
      <c r="J7" s="22">
        <v>1259.947673</v>
      </c>
      <c r="K7" s="22">
        <v>1259.198991</v>
      </c>
      <c r="L7" s="22">
        <v>1260.37948</v>
      </c>
      <c r="M7" s="22">
        <v>1260.569977</v>
      </c>
      <c r="N7" s="22">
        <v>1260.476218</v>
      </c>
      <c r="O7" s="22">
        <v>1260.711151</v>
      </c>
      <c r="P7" s="22">
        <v>1260.658988</v>
      </c>
      <c r="Q7" s="22">
        <v>1260.515231</v>
      </c>
      <c r="R7" s="22">
        <v>1260.796641</v>
      </c>
      <c r="S7" s="22">
        <v>1260.972581</v>
      </c>
      <c r="T7" s="22">
        <v>1260.607683</v>
      </c>
      <c r="U7" s="22">
        <v>1260.867349</v>
      </c>
      <c r="V7" s="22">
        <v>1260.640709</v>
      </c>
      <c r="W7" s="22">
        <v>1260.907234</v>
      </c>
      <c r="X7" s="22">
        <v>1260.760064</v>
      </c>
      <c r="Y7" s="22">
        <v>1260.749405</v>
      </c>
      <c r="Z7" s="22">
        <v>1260.977269</v>
      </c>
      <c r="AA7" s="22">
        <v>1260.640766</v>
      </c>
      <c r="AB7" s="22">
        <v>1260.862624</v>
      </c>
      <c r="AC7" s="22">
        <v>1260.417636</v>
      </c>
      <c r="AD7" s="22">
        <v>1259.851542</v>
      </c>
      <c r="AE7" s="22">
        <v>1260.883334</v>
      </c>
      <c r="AF7" s="22">
        <v>1260.231902</v>
      </c>
      <c r="AG7" s="22">
        <v>1259.282444</v>
      </c>
      <c r="AH7" s="22">
        <v>1258.672397</v>
      </c>
      <c r="AI7" s="22">
        <v>1258.727497</v>
      </c>
      <c r="AJ7" s="22">
        <v>1259.102284</v>
      </c>
      <c r="AK7" s="22">
        <v>1259.252338</v>
      </c>
      <c r="AL7" s="22">
        <v>1259.633727</v>
      </c>
      <c r="AM7" s="22">
        <v>1260.232983</v>
      </c>
      <c r="AN7" s="22">
        <v>1260.711399</v>
      </c>
      <c r="AO7" s="22">
        <v>1261.263305</v>
      </c>
      <c r="AP7" s="22">
        <v>1260.889796</v>
      </c>
      <c r="AQ7" s="22">
        <v>1261.367299</v>
      </c>
      <c r="AR7" s="22">
        <v>1260.918206</v>
      </c>
      <c r="AS7" s="22">
        <v>1260.642332</v>
      </c>
      <c r="AT7" s="22">
        <v>1259.086895</v>
      </c>
      <c r="AU7" s="22">
        <v>1259.590134</v>
      </c>
      <c r="AV7" s="22">
        <v>1259.916558</v>
      </c>
      <c r="AW7" s="22">
        <v>1259.733082</v>
      </c>
      <c r="AX7" s="22">
        <v>1259.959116</v>
      </c>
      <c r="AY7" s="22">
        <v>1259.910617</v>
      </c>
      <c r="AZ7" s="22">
        <v>1259.772817</v>
      </c>
      <c r="BA7" s="22">
        <v>1259.758393</v>
      </c>
      <c r="BB7" s="22">
        <v>1259.500633</v>
      </c>
      <c r="BC7" s="22">
        <v>1259.423656</v>
      </c>
      <c r="BD7" s="22">
        <v>1259.262348</v>
      </c>
      <c r="BE7" s="22">
        <v>1259.859424</v>
      </c>
      <c r="BF7" s="22">
        <v>1259.68321</v>
      </c>
      <c r="BG7" s="22">
        <v>1259.565418</v>
      </c>
      <c r="BH7" s="22">
        <v>1259.613636</v>
      </c>
      <c r="BI7" s="22">
        <v>1259.80487</v>
      </c>
      <c r="BJ7" s="22">
        <v>1259.363859</v>
      </c>
      <c r="BK7" s="22">
        <v>1259.799694</v>
      </c>
      <c r="BL7" s="22">
        <v>1259.540196</v>
      </c>
      <c r="BM7" s="22">
        <v>1259.540408</v>
      </c>
      <c r="BN7" s="22">
        <v>1259.702229</v>
      </c>
      <c r="BO7" s="22">
        <v>1260.044384</v>
      </c>
      <c r="BP7" s="22">
        <v>1259.240524</v>
      </c>
      <c r="BQ7" s="22">
        <v>1259.563062</v>
      </c>
      <c r="BR7" s="22">
        <v>1259.321491</v>
      </c>
      <c r="BS7" s="22">
        <v>1259.228714</v>
      </c>
      <c r="BT7" s="22">
        <v>1259.188618</v>
      </c>
      <c r="BU7" s="22">
        <v>1260.691154</v>
      </c>
      <c r="BV7" s="22">
        <v>1261.433253</v>
      </c>
      <c r="BW7" s="22">
        <v>1261.56723</v>
      </c>
      <c r="BX7" s="22">
        <v>1261.450952</v>
      </c>
      <c r="BY7" s="22">
        <v>1259.248896</v>
      </c>
      <c r="BZ7" s="22">
        <v>1260.039679</v>
      </c>
      <c r="CA7" s="22">
        <v>1261.181686</v>
      </c>
      <c r="CB7" s="22">
        <v>1261.307833</v>
      </c>
      <c r="CC7" s="22">
        <v>1261.601647</v>
      </c>
      <c r="CD7" s="22">
        <v>1261.387319</v>
      </c>
      <c r="CE7" s="22">
        <v>1261.312167</v>
      </c>
      <c r="CF7" s="22">
        <v>1261.455884</v>
      </c>
      <c r="CG7" s="22">
        <v>1261.550773</v>
      </c>
      <c r="CH7" s="22">
        <v>1261.441807</v>
      </c>
      <c r="CI7" s="22">
        <v>1261.340714</v>
      </c>
      <c r="CJ7" s="22">
        <v>1260.357223</v>
      </c>
      <c r="CK7" s="22">
        <v>1258.397928</v>
      </c>
      <c r="CL7" s="22">
        <v>1258.792196</v>
      </c>
      <c r="CM7" s="22">
        <v>1260.725009</v>
      </c>
      <c r="CN7" s="22">
        <v>1261.064593</v>
      </c>
      <c r="CO7" s="22">
        <v>1261.427222</v>
      </c>
      <c r="CP7" s="22">
        <v>1261.024456</v>
      </c>
      <c r="CQ7" s="22">
        <v>1260.831101</v>
      </c>
      <c r="CR7" s="22">
        <v>1260.877531</v>
      </c>
      <c r="CS7" s="22">
        <v>1260.804756</v>
      </c>
      <c r="CT7" s="22">
        <v>1260.56612</v>
      </c>
      <c r="CU7" s="22">
        <v>1260.601619</v>
      </c>
      <c r="CV7" s="22">
        <v>1260.859752</v>
      </c>
    </row>
    <row r="8" ht="12.75" customHeight="1">
      <c r="A8" s="20">
        <v>44348.0</v>
      </c>
      <c r="B8" s="21" t="s">
        <v>34</v>
      </c>
      <c r="C8" s="21" t="s">
        <v>138</v>
      </c>
      <c r="D8" s="22">
        <v>-113.460375</v>
      </c>
      <c r="E8" s="22">
        <v>2.081919</v>
      </c>
      <c r="F8" s="22">
        <v>2.363318</v>
      </c>
      <c r="G8" s="22">
        <v>0.038167</v>
      </c>
      <c r="H8" s="22">
        <v>1.226439</v>
      </c>
      <c r="I8" s="22">
        <v>-0.465977</v>
      </c>
      <c r="J8" s="22">
        <v>-1.374898</v>
      </c>
      <c r="K8" s="22">
        <v>-1.229132</v>
      </c>
      <c r="L8" s="22">
        <v>-1.110889</v>
      </c>
      <c r="M8" s="22">
        <v>-2.02278</v>
      </c>
      <c r="N8" s="22">
        <v>-3.561818</v>
      </c>
      <c r="O8" s="22">
        <v>-2.316814</v>
      </c>
      <c r="P8" s="22">
        <v>-2.103516</v>
      </c>
      <c r="Q8" s="22">
        <v>-3.971379</v>
      </c>
      <c r="R8" s="22">
        <v>-4.049348</v>
      </c>
      <c r="S8" s="22">
        <v>-4.342031</v>
      </c>
      <c r="T8" s="22">
        <v>-5.31473</v>
      </c>
      <c r="U8" s="22">
        <v>-3.412062</v>
      </c>
      <c r="V8" s="22">
        <v>-2.620409</v>
      </c>
      <c r="W8" s="22">
        <v>-0.811948</v>
      </c>
      <c r="X8" s="22">
        <v>-2.456202</v>
      </c>
      <c r="Y8" s="22">
        <v>-0.372552</v>
      </c>
      <c r="Z8" s="22">
        <v>-0.712618</v>
      </c>
      <c r="AA8" s="22">
        <v>-2.449962</v>
      </c>
      <c r="AB8" s="22">
        <v>-0.864604</v>
      </c>
      <c r="AC8" s="22">
        <v>0.224646</v>
      </c>
      <c r="AD8" s="22">
        <v>-1.321016</v>
      </c>
      <c r="AE8" s="22">
        <v>-0.053933</v>
      </c>
      <c r="AF8" s="22">
        <v>-0.947627</v>
      </c>
      <c r="AG8" s="22">
        <v>-0.690642</v>
      </c>
      <c r="AH8" s="22">
        <v>0.080782</v>
      </c>
      <c r="AI8" s="22">
        <v>0.010071</v>
      </c>
      <c r="AJ8" s="22">
        <v>0.533207</v>
      </c>
      <c r="AK8" s="22">
        <v>-3.427712</v>
      </c>
      <c r="AL8" s="22">
        <v>-3.918267</v>
      </c>
      <c r="AM8" s="22">
        <v>-3.423422</v>
      </c>
      <c r="AN8" s="22">
        <v>-2.997429</v>
      </c>
      <c r="AO8" s="22">
        <v>-2.004601</v>
      </c>
      <c r="AP8" s="22">
        <v>-3.069031</v>
      </c>
      <c r="AQ8" s="22">
        <v>-2.324625</v>
      </c>
      <c r="AR8" s="22">
        <v>-2.536546</v>
      </c>
      <c r="AS8" s="22">
        <v>-2.507652</v>
      </c>
      <c r="AT8" s="22">
        <v>-3.314653</v>
      </c>
      <c r="AU8" s="22">
        <v>0.146116</v>
      </c>
      <c r="AV8" s="22">
        <v>0.65712</v>
      </c>
      <c r="AW8" s="22">
        <v>-1.210862</v>
      </c>
      <c r="AX8" s="22">
        <v>-0.385698</v>
      </c>
      <c r="AY8" s="22">
        <v>-0.472363</v>
      </c>
      <c r="AZ8" s="22">
        <v>-0.486392</v>
      </c>
      <c r="BA8" s="22">
        <v>-0.498682</v>
      </c>
      <c r="BB8" s="22">
        <v>-0.900285</v>
      </c>
      <c r="BC8" s="22">
        <v>-0.53325</v>
      </c>
      <c r="BD8" s="22">
        <v>-1.328278</v>
      </c>
      <c r="BE8" s="22">
        <v>-9.165761</v>
      </c>
      <c r="BF8" s="22">
        <v>-7.582965</v>
      </c>
      <c r="BG8" s="22">
        <v>-1.309107</v>
      </c>
      <c r="BH8" s="22">
        <v>-0.705816</v>
      </c>
      <c r="BI8" s="22">
        <v>-0.582492</v>
      </c>
      <c r="BJ8" s="22">
        <v>-1.180851</v>
      </c>
      <c r="BK8" s="22">
        <v>-0.19179</v>
      </c>
      <c r="BL8" s="22">
        <v>-1.325012</v>
      </c>
      <c r="BM8" s="22">
        <v>-0.312611</v>
      </c>
      <c r="BN8" s="22">
        <v>-0.328916</v>
      </c>
      <c r="BO8" s="22">
        <v>-3.936923</v>
      </c>
      <c r="BP8" s="22">
        <v>-5.828816</v>
      </c>
      <c r="BQ8" s="22">
        <v>-5.523993</v>
      </c>
      <c r="BR8" s="22">
        <v>-6.218136</v>
      </c>
      <c r="BS8" s="22">
        <v>-6.085947</v>
      </c>
      <c r="BT8" s="22">
        <v>-5.943092</v>
      </c>
      <c r="BU8" s="22">
        <v>-3.424291</v>
      </c>
      <c r="BV8" s="22">
        <v>-0.142186</v>
      </c>
      <c r="BW8" s="22">
        <v>5.974838</v>
      </c>
      <c r="BX8" s="22">
        <v>-2.183184</v>
      </c>
      <c r="BY8" s="22">
        <v>0.964409</v>
      </c>
      <c r="BZ8" s="22">
        <v>2.804759</v>
      </c>
      <c r="CA8" s="22">
        <v>1.220435</v>
      </c>
      <c r="CB8" s="22">
        <v>0.005949</v>
      </c>
      <c r="CC8" s="22">
        <v>3.654692</v>
      </c>
      <c r="CD8" s="22">
        <v>-2.517706</v>
      </c>
      <c r="CE8" s="22">
        <v>-5.099629</v>
      </c>
      <c r="CF8" s="22">
        <v>-5.799915</v>
      </c>
      <c r="CG8" s="22">
        <v>-4.420287</v>
      </c>
      <c r="CH8" s="22">
        <v>-2.665648</v>
      </c>
      <c r="CI8" s="22">
        <v>-0.824573</v>
      </c>
      <c r="CJ8" s="22">
        <v>-0.751855</v>
      </c>
      <c r="CK8" s="22">
        <v>4.910567</v>
      </c>
      <c r="CL8" s="22">
        <v>4.89898</v>
      </c>
      <c r="CM8" s="22">
        <v>-0.005689</v>
      </c>
      <c r="CN8" s="22">
        <v>1.461429</v>
      </c>
      <c r="CO8" s="22">
        <v>7.026916</v>
      </c>
      <c r="CP8" s="22">
        <v>5.360891</v>
      </c>
      <c r="CQ8" s="22">
        <v>3.330285</v>
      </c>
      <c r="CR8" s="22">
        <v>4.587758</v>
      </c>
      <c r="CS8" s="22">
        <v>0.850782</v>
      </c>
      <c r="CT8" s="22">
        <v>1.4928</v>
      </c>
      <c r="CU8" s="22">
        <v>-0.864077</v>
      </c>
      <c r="CV8" s="22">
        <v>-0.529747</v>
      </c>
    </row>
    <row r="9" ht="12.75" customHeight="1">
      <c r="A9" s="20">
        <v>44348.0</v>
      </c>
      <c r="B9" s="21" t="s">
        <v>35</v>
      </c>
      <c r="C9" s="21" t="s">
        <v>138</v>
      </c>
      <c r="D9" s="22">
        <v>47698.999903</v>
      </c>
      <c r="E9" s="22">
        <v>0.074879</v>
      </c>
      <c r="F9" s="22">
        <v>0.078247</v>
      </c>
      <c r="G9" s="22">
        <v>0.083587</v>
      </c>
      <c r="H9" s="22">
        <v>0.084921</v>
      </c>
      <c r="I9" s="22">
        <v>0.081714</v>
      </c>
      <c r="J9" s="22">
        <v>0.089238</v>
      </c>
      <c r="K9" s="22">
        <v>0.090461</v>
      </c>
      <c r="L9" s="22">
        <v>0.093292</v>
      </c>
      <c r="M9" s="22">
        <v>0.092127</v>
      </c>
      <c r="N9" s="22">
        <v>0.096087</v>
      </c>
      <c r="O9" s="22">
        <v>0.104144</v>
      </c>
      <c r="P9" s="22">
        <v>0.099317</v>
      </c>
      <c r="Q9" s="22">
        <v>0.120786</v>
      </c>
      <c r="R9" s="22">
        <v>0.0764</v>
      </c>
      <c r="S9" s="22">
        <v>0.047604</v>
      </c>
      <c r="T9" s="22">
        <v>0.040373</v>
      </c>
      <c r="U9" s="22">
        <v>0.050826</v>
      </c>
      <c r="V9" s="22">
        <v>0.046348</v>
      </c>
      <c r="W9" s="22">
        <v>0.070341</v>
      </c>
      <c r="X9" s="22">
        <v>0.058784</v>
      </c>
      <c r="Y9" s="22">
        <v>0.084563</v>
      </c>
      <c r="Z9" s="22">
        <v>0.066301</v>
      </c>
      <c r="AA9" s="22">
        <v>0.056344</v>
      </c>
      <c r="AB9" s="22">
        <v>0.039503</v>
      </c>
      <c r="AC9" s="22">
        <v>0.099061</v>
      </c>
      <c r="AD9" s="22">
        <v>0.136952</v>
      </c>
      <c r="AE9" s="22">
        <v>0.771777</v>
      </c>
      <c r="AF9" s="22">
        <v>3.25049</v>
      </c>
      <c r="AG9" s="22">
        <v>28.862064</v>
      </c>
      <c r="AH9" s="22">
        <v>100.824736</v>
      </c>
      <c r="AI9" s="22">
        <v>212.313286</v>
      </c>
      <c r="AJ9" s="22">
        <v>347.148703</v>
      </c>
      <c r="AK9" s="22">
        <v>479.556913</v>
      </c>
      <c r="AL9" s="22">
        <v>508.948923</v>
      </c>
      <c r="AM9" s="22">
        <v>600.369788</v>
      </c>
      <c r="AN9" s="22">
        <v>738.301087</v>
      </c>
      <c r="AO9" s="22">
        <v>761.049786</v>
      </c>
      <c r="AP9" s="22">
        <v>798.220807</v>
      </c>
      <c r="AQ9" s="22">
        <v>895.547084</v>
      </c>
      <c r="AR9" s="22">
        <v>908.409315</v>
      </c>
      <c r="AS9" s="22">
        <v>974.034859</v>
      </c>
      <c r="AT9" s="22">
        <v>973.815397</v>
      </c>
      <c r="AU9" s="22">
        <v>989.032426</v>
      </c>
      <c r="AV9" s="22">
        <v>988.13666</v>
      </c>
      <c r="AW9" s="22">
        <v>969.042497</v>
      </c>
      <c r="AX9" s="22">
        <v>1018.363881</v>
      </c>
      <c r="AY9" s="22">
        <v>1057.859904</v>
      </c>
      <c r="AZ9" s="22">
        <v>1104.138195</v>
      </c>
      <c r="BA9" s="22">
        <v>1140.312713</v>
      </c>
      <c r="BB9" s="22">
        <v>1152.807386</v>
      </c>
      <c r="BC9" s="22">
        <v>1123.545615</v>
      </c>
      <c r="BD9" s="22">
        <v>1143.235361</v>
      </c>
      <c r="BE9" s="22">
        <v>1164.42756</v>
      </c>
      <c r="BF9" s="22">
        <v>1168.971371</v>
      </c>
      <c r="BG9" s="22">
        <v>1186.767464</v>
      </c>
      <c r="BH9" s="22">
        <v>1190.706806</v>
      </c>
      <c r="BI9" s="22">
        <v>1193.829334</v>
      </c>
      <c r="BJ9" s="22">
        <v>1198.065026</v>
      </c>
      <c r="BK9" s="22">
        <v>1231.340237</v>
      </c>
      <c r="BL9" s="22">
        <v>1227.034741</v>
      </c>
      <c r="BM9" s="22">
        <v>1239.226525</v>
      </c>
      <c r="BN9" s="22">
        <v>1242.394719</v>
      </c>
      <c r="BO9" s="22">
        <v>1238.547006</v>
      </c>
      <c r="BP9" s="22">
        <v>1230.51353</v>
      </c>
      <c r="BQ9" s="22">
        <v>1241.484888</v>
      </c>
      <c r="BR9" s="22">
        <v>1225.130269</v>
      </c>
      <c r="BS9" s="22">
        <v>1216.951037</v>
      </c>
      <c r="BT9" s="22">
        <v>1200.424699</v>
      </c>
      <c r="BU9" s="22">
        <v>1218.107086</v>
      </c>
      <c r="BV9" s="22">
        <v>1212.380258</v>
      </c>
      <c r="BW9" s="22">
        <v>1118.76858</v>
      </c>
      <c r="BX9" s="22">
        <v>1088.790639</v>
      </c>
      <c r="BY9" s="22">
        <v>1057.322571</v>
      </c>
      <c r="BZ9" s="22">
        <v>927.185886</v>
      </c>
      <c r="CA9" s="22">
        <v>749.648375</v>
      </c>
      <c r="CB9" s="22">
        <v>652.763887</v>
      </c>
      <c r="CC9" s="22">
        <v>474.900517</v>
      </c>
      <c r="CD9" s="22">
        <v>314.83548</v>
      </c>
      <c r="CE9" s="22">
        <v>228.145551</v>
      </c>
      <c r="CF9" s="22">
        <v>133.617946</v>
      </c>
      <c r="CG9" s="22">
        <v>69.44893</v>
      </c>
      <c r="CH9" s="22">
        <v>31.932136</v>
      </c>
      <c r="CI9" s="22">
        <v>5.257276</v>
      </c>
      <c r="CJ9" s="22">
        <v>0.035614</v>
      </c>
      <c r="CK9" s="22">
        <v>0.018406</v>
      </c>
      <c r="CL9" s="22">
        <v>0.012611</v>
      </c>
      <c r="CM9" s="22">
        <v>0.011579</v>
      </c>
      <c r="CN9" s="22">
        <v>0.010427</v>
      </c>
      <c r="CO9" s="22">
        <v>0.007015</v>
      </c>
      <c r="CP9" s="22">
        <v>0.001409</v>
      </c>
      <c r="CQ9" s="22">
        <v>0.002749</v>
      </c>
      <c r="CR9" s="22">
        <v>0.0</v>
      </c>
      <c r="CS9" s="22">
        <v>0.0</v>
      </c>
      <c r="CT9" s="22">
        <v>0.004123</v>
      </c>
      <c r="CU9" s="22">
        <v>0.006418</v>
      </c>
      <c r="CV9" s="22">
        <v>0.007369</v>
      </c>
    </row>
    <row r="10" ht="12.75" customHeight="1">
      <c r="A10" s="20">
        <v>44348.0</v>
      </c>
      <c r="B10" s="21" t="s">
        <v>36</v>
      </c>
      <c r="C10" s="21" t="s">
        <v>138</v>
      </c>
      <c r="D10" s="22">
        <v>70627.918782</v>
      </c>
      <c r="E10" s="22">
        <v>1415.235689</v>
      </c>
      <c r="F10" s="22">
        <v>1345.502311</v>
      </c>
      <c r="G10" s="22">
        <v>1271.111104</v>
      </c>
      <c r="H10" s="22">
        <v>1219.226274</v>
      </c>
      <c r="I10" s="22">
        <v>1214.238483</v>
      </c>
      <c r="J10" s="22">
        <v>1191.819287</v>
      </c>
      <c r="K10" s="22">
        <v>1173.879139</v>
      </c>
      <c r="L10" s="22">
        <v>1184.756156</v>
      </c>
      <c r="M10" s="22">
        <v>1203.277601</v>
      </c>
      <c r="N10" s="22">
        <v>1204.669928</v>
      </c>
      <c r="O10" s="22">
        <v>1183.737055</v>
      </c>
      <c r="P10" s="22">
        <v>1122.751218</v>
      </c>
      <c r="Q10" s="22">
        <v>1145.452309</v>
      </c>
      <c r="R10" s="22">
        <v>1175.266322</v>
      </c>
      <c r="S10" s="22">
        <v>1080.974564</v>
      </c>
      <c r="T10" s="22">
        <v>981.607754</v>
      </c>
      <c r="U10" s="22">
        <v>1008.065631</v>
      </c>
      <c r="V10" s="22">
        <v>1065.225767</v>
      </c>
      <c r="W10" s="22">
        <v>1138.045213</v>
      </c>
      <c r="X10" s="22">
        <v>1114.718389</v>
      </c>
      <c r="Y10" s="22">
        <v>1147.30295</v>
      </c>
      <c r="Z10" s="22">
        <v>1170.846256</v>
      </c>
      <c r="AA10" s="22">
        <v>1153.551179</v>
      </c>
      <c r="AB10" s="22">
        <v>1191.148591</v>
      </c>
      <c r="AC10" s="22">
        <v>1285.955533</v>
      </c>
      <c r="AD10" s="22">
        <v>1392.637389</v>
      </c>
      <c r="AE10" s="22">
        <v>1445.685515</v>
      </c>
      <c r="AF10" s="22">
        <v>1404.559787</v>
      </c>
      <c r="AG10" s="22">
        <v>1326.88555</v>
      </c>
      <c r="AH10" s="22">
        <v>1268.069085</v>
      </c>
      <c r="AI10" s="22">
        <v>1198.819814</v>
      </c>
      <c r="AJ10" s="22">
        <v>1174.109239</v>
      </c>
      <c r="AK10" s="22">
        <v>1164.578653</v>
      </c>
      <c r="AL10" s="22">
        <v>1152.169</v>
      </c>
      <c r="AM10" s="22">
        <v>1079.90049</v>
      </c>
      <c r="AN10" s="22">
        <v>1033.830451</v>
      </c>
      <c r="AO10" s="22">
        <v>1072.878009</v>
      </c>
      <c r="AP10" s="22">
        <v>1018.870461</v>
      </c>
      <c r="AQ10" s="22">
        <v>913.964188</v>
      </c>
      <c r="AR10" s="22">
        <v>807.824123</v>
      </c>
      <c r="AS10" s="22">
        <v>739.176126</v>
      </c>
      <c r="AT10" s="22">
        <v>702.033096</v>
      </c>
      <c r="AU10" s="22">
        <v>681.887165</v>
      </c>
      <c r="AV10" s="22">
        <v>624.792682</v>
      </c>
      <c r="AW10" s="22">
        <v>561.597461</v>
      </c>
      <c r="AX10" s="22">
        <v>584.650554</v>
      </c>
      <c r="AY10" s="22">
        <v>572.737798</v>
      </c>
      <c r="AZ10" s="22">
        <v>569.795077</v>
      </c>
      <c r="BA10" s="22">
        <v>577.378362</v>
      </c>
      <c r="BB10" s="22">
        <v>616.086693</v>
      </c>
      <c r="BC10" s="22">
        <v>609.718408</v>
      </c>
      <c r="BD10" s="22">
        <v>514.179187</v>
      </c>
      <c r="BE10" s="22">
        <v>477.328368</v>
      </c>
      <c r="BF10" s="22">
        <v>435.446389</v>
      </c>
      <c r="BG10" s="22">
        <v>391.748097</v>
      </c>
      <c r="BH10" s="22">
        <v>373.057267</v>
      </c>
      <c r="BI10" s="22">
        <v>360.099225</v>
      </c>
      <c r="BJ10" s="22">
        <v>361.953766</v>
      </c>
      <c r="BK10" s="22">
        <v>386.082942</v>
      </c>
      <c r="BL10" s="22">
        <v>360.091625</v>
      </c>
      <c r="BM10" s="22">
        <v>354.390364</v>
      </c>
      <c r="BN10" s="22">
        <v>325.208721</v>
      </c>
      <c r="BO10" s="22">
        <v>278.997144</v>
      </c>
      <c r="BP10" s="22">
        <v>171.49658</v>
      </c>
      <c r="BQ10" s="22">
        <v>146.721383</v>
      </c>
      <c r="BR10" s="22">
        <v>154.5968</v>
      </c>
      <c r="BS10" s="22">
        <v>206.032578</v>
      </c>
      <c r="BT10" s="22">
        <v>241.79553</v>
      </c>
      <c r="BU10" s="22">
        <v>211.230566</v>
      </c>
      <c r="BV10" s="22">
        <v>185.928615</v>
      </c>
      <c r="BW10" s="22">
        <v>155.619196</v>
      </c>
      <c r="BX10" s="22">
        <v>163.50731</v>
      </c>
      <c r="BY10" s="22">
        <v>150.963063</v>
      </c>
      <c r="BZ10" s="22">
        <v>150.304072</v>
      </c>
      <c r="CA10" s="22">
        <v>133.50678</v>
      </c>
      <c r="CB10" s="22">
        <v>132.593346</v>
      </c>
      <c r="CC10" s="22">
        <v>137.937187</v>
      </c>
      <c r="CD10" s="22">
        <v>156.394986</v>
      </c>
      <c r="CE10" s="22">
        <v>167.486654</v>
      </c>
      <c r="CF10" s="22">
        <v>177.02716</v>
      </c>
      <c r="CG10" s="22">
        <v>212.644283</v>
      </c>
      <c r="CH10" s="22">
        <v>272.755922</v>
      </c>
      <c r="CI10" s="22">
        <v>365.965456</v>
      </c>
      <c r="CJ10" s="22">
        <v>434.684771</v>
      </c>
      <c r="CK10" s="22">
        <v>468.142611</v>
      </c>
      <c r="CL10" s="22">
        <v>507.273365</v>
      </c>
      <c r="CM10" s="22">
        <v>555.1686</v>
      </c>
      <c r="CN10" s="22">
        <v>623.724218</v>
      </c>
      <c r="CO10" s="22">
        <v>679.551944</v>
      </c>
      <c r="CP10" s="22">
        <v>689.300316</v>
      </c>
      <c r="CQ10" s="22">
        <v>678.165135</v>
      </c>
      <c r="CR10" s="22">
        <v>704.791427</v>
      </c>
      <c r="CS10" s="22">
        <v>751.841684</v>
      </c>
      <c r="CT10" s="22">
        <v>812.079841</v>
      </c>
      <c r="CU10" s="22">
        <v>853.224775</v>
      </c>
      <c r="CV10" s="22">
        <v>873.879655</v>
      </c>
    </row>
    <row r="11" ht="12.75" customHeight="1">
      <c r="A11" s="20">
        <v>44349.0</v>
      </c>
      <c r="B11" s="21" t="s">
        <v>28</v>
      </c>
      <c r="C11" s="21" t="s">
        <v>138</v>
      </c>
      <c r="D11" s="22">
        <v>623.528177</v>
      </c>
      <c r="E11" s="22">
        <v>7.26543</v>
      </c>
      <c r="F11" s="22">
        <v>7.26072</v>
      </c>
      <c r="G11" s="22">
        <v>7.259427</v>
      </c>
      <c r="H11" s="22">
        <v>6.97972</v>
      </c>
      <c r="I11" s="22">
        <v>7.20975</v>
      </c>
      <c r="J11" s="22">
        <v>7.29397</v>
      </c>
      <c r="K11" s="22">
        <v>7.286508</v>
      </c>
      <c r="L11" s="22">
        <v>7.29069</v>
      </c>
      <c r="M11" s="22">
        <v>7.286584</v>
      </c>
      <c r="N11" s="22">
        <v>7.016184</v>
      </c>
      <c r="O11" s="22">
        <v>6.980389</v>
      </c>
      <c r="P11" s="22">
        <v>6.976759</v>
      </c>
      <c r="Q11" s="22">
        <v>8.504413</v>
      </c>
      <c r="R11" s="22">
        <v>6.982362</v>
      </c>
      <c r="S11" s="22">
        <v>6.980718</v>
      </c>
      <c r="T11" s="22">
        <v>6.917498</v>
      </c>
      <c r="U11" s="22">
        <v>6.888096</v>
      </c>
      <c r="V11" s="22">
        <v>6.888508</v>
      </c>
      <c r="W11" s="22">
        <v>6.890538</v>
      </c>
      <c r="X11" s="22">
        <v>6.88564</v>
      </c>
      <c r="Y11" s="22">
        <v>6.889142</v>
      </c>
      <c r="Z11" s="22">
        <v>6.880869</v>
      </c>
      <c r="AA11" s="22">
        <v>6.88347</v>
      </c>
      <c r="AB11" s="22">
        <v>6.883682</v>
      </c>
      <c r="AC11" s="22">
        <v>6.879405</v>
      </c>
      <c r="AD11" s="22">
        <v>6.882016</v>
      </c>
      <c r="AE11" s="22">
        <v>6.881504</v>
      </c>
      <c r="AF11" s="22">
        <v>6.884875</v>
      </c>
      <c r="AG11" s="22">
        <v>6.87038</v>
      </c>
      <c r="AH11" s="22">
        <v>6.237788</v>
      </c>
      <c r="AI11" s="22">
        <v>6.205111</v>
      </c>
      <c r="AJ11" s="22">
        <v>6.203242</v>
      </c>
      <c r="AK11" s="22">
        <v>6.223761</v>
      </c>
      <c r="AL11" s="22">
        <v>6.42446</v>
      </c>
      <c r="AM11" s="22">
        <v>6.196618</v>
      </c>
      <c r="AN11" s="22">
        <v>6.208403</v>
      </c>
      <c r="AO11" s="22">
        <v>6.222147</v>
      </c>
      <c r="AP11" s="22">
        <v>6.214698</v>
      </c>
      <c r="AQ11" s="22">
        <v>6.202462</v>
      </c>
      <c r="AR11" s="22">
        <v>6.212399</v>
      </c>
      <c r="AS11" s="22">
        <v>6.209102</v>
      </c>
      <c r="AT11" s="22">
        <v>6.207977</v>
      </c>
      <c r="AU11" s="22">
        <v>6.203701</v>
      </c>
      <c r="AV11" s="22">
        <v>6.201555</v>
      </c>
      <c r="AW11" s="22">
        <v>6.198388</v>
      </c>
      <c r="AX11" s="22">
        <v>6.192946</v>
      </c>
      <c r="AY11" s="22">
        <v>6.181889</v>
      </c>
      <c r="AZ11" s="22">
        <v>6.183544</v>
      </c>
      <c r="BA11" s="22">
        <v>6.177654</v>
      </c>
      <c r="BB11" s="22">
        <v>6.178786</v>
      </c>
      <c r="BC11" s="22">
        <v>6.176225</v>
      </c>
      <c r="BD11" s="22">
        <v>6.171007</v>
      </c>
      <c r="BE11" s="22">
        <v>6.180162</v>
      </c>
      <c r="BF11" s="22">
        <v>6.178326</v>
      </c>
      <c r="BG11" s="22">
        <v>6.16382</v>
      </c>
      <c r="BH11" s="22">
        <v>6.163499</v>
      </c>
      <c r="BI11" s="22">
        <v>6.123647</v>
      </c>
      <c r="BJ11" s="22">
        <v>6.125874</v>
      </c>
      <c r="BK11" s="22">
        <v>6.126263</v>
      </c>
      <c r="BL11" s="22">
        <v>6.12027</v>
      </c>
      <c r="BM11" s="22">
        <v>6.362959</v>
      </c>
      <c r="BN11" s="22">
        <v>6.425246</v>
      </c>
      <c r="BO11" s="22">
        <v>6.442666</v>
      </c>
      <c r="BP11" s="22">
        <v>6.403027</v>
      </c>
      <c r="BQ11" s="22">
        <v>6.424517</v>
      </c>
      <c r="BR11" s="22">
        <v>6.290541</v>
      </c>
      <c r="BS11" s="22">
        <v>6.122697</v>
      </c>
      <c r="BT11" s="22">
        <v>6.121945</v>
      </c>
      <c r="BU11" s="22">
        <v>6.117425</v>
      </c>
      <c r="BV11" s="22">
        <v>6.124677</v>
      </c>
      <c r="BW11" s="22">
        <v>6.329434</v>
      </c>
      <c r="BX11" s="22">
        <v>6.576406</v>
      </c>
      <c r="BY11" s="22">
        <v>6.414284</v>
      </c>
      <c r="BZ11" s="22">
        <v>6.422919</v>
      </c>
      <c r="CA11" s="22">
        <v>6.536935</v>
      </c>
      <c r="CB11" s="22">
        <v>6.430587</v>
      </c>
      <c r="CC11" s="22">
        <v>6.450681</v>
      </c>
      <c r="CD11" s="22">
        <v>6.447477</v>
      </c>
      <c r="CE11" s="22">
        <v>6.39383</v>
      </c>
      <c r="CF11" s="22">
        <v>6.156962</v>
      </c>
      <c r="CG11" s="22">
        <v>6.148758</v>
      </c>
      <c r="CH11" s="22">
        <v>6.153786</v>
      </c>
      <c r="CI11" s="22">
        <v>6.156651</v>
      </c>
      <c r="CJ11" s="22">
        <v>6.275907</v>
      </c>
      <c r="CK11" s="22">
        <v>6.38775</v>
      </c>
      <c r="CL11" s="22">
        <v>6.455095</v>
      </c>
      <c r="CM11" s="22">
        <v>6.468921</v>
      </c>
      <c r="CN11" s="22">
        <v>6.324823</v>
      </c>
      <c r="CO11" s="22">
        <v>6.145218</v>
      </c>
      <c r="CP11" s="22">
        <v>6.153165</v>
      </c>
      <c r="CQ11" s="22">
        <v>6.14947</v>
      </c>
      <c r="CR11" s="22">
        <v>5.984722</v>
      </c>
      <c r="CS11" s="22">
        <v>5.811191</v>
      </c>
      <c r="CT11" s="22">
        <v>6.142244</v>
      </c>
      <c r="CU11" s="22">
        <v>6.30451</v>
      </c>
      <c r="CV11" s="22">
        <v>6.47578</v>
      </c>
    </row>
    <row r="12" ht="12.75" customHeight="1">
      <c r="A12" s="20">
        <v>44349.0</v>
      </c>
      <c r="B12" s="21" t="s">
        <v>29</v>
      </c>
      <c r="C12" s="21" t="s">
        <v>138</v>
      </c>
      <c r="D12" s="22">
        <v>220872.942822</v>
      </c>
      <c r="E12" s="22">
        <v>2257.619081</v>
      </c>
      <c r="F12" s="22">
        <v>2254.325576</v>
      </c>
      <c r="G12" s="22">
        <v>2241.799813</v>
      </c>
      <c r="H12" s="22">
        <v>2172.122839</v>
      </c>
      <c r="I12" s="22">
        <v>2070.180845</v>
      </c>
      <c r="J12" s="22">
        <v>2006.817713</v>
      </c>
      <c r="K12" s="22">
        <v>1961.65413</v>
      </c>
      <c r="L12" s="22">
        <v>1873.735876</v>
      </c>
      <c r="M12" s="22">
        <v>1820.500571</v>
      </c>
      <c r="N12" s="22">
        <v>1765.852439</v>
      </c>
      <c r="O12" s="22">
        <v>1684.926969</v>
      </c>
      <c r="P12" s="22">
        <v>1680.563489</v>
      </c>
      <c r="Q12" s="22">
        <v>1647.8764</v>
      </c>
      <c r="R12" s="22">
        <v>1617.245986</v>
      </c>
      <c r="S12" s="22">
        <v>1635.763939</v>
      </c>
      <c r="T12" s="22">
        <v>1623.952891</v>
      </c>
      <c r="U12" s="22">
        <v>1593.955351</v>
      </c>
      <c r="V12" s="22">
        <v>1609.733308</v>
      </c>
      <c r="W12" s="22">
        <v>1676.940552</v>
      </c>
      <c r="X12" s="22">
        <v>1716.194764</v>
      </c>
      <c r="Y12" s="22">
        <v>1737.643012</v>
      </c>
      <c r="Z12" s="22">
        <v>1845.132882</v>
      </c>
      <c r="AA12" s="22">
        <v>1951.025562</v>
      </c>
      <c r="AB12" s="22">
        <v>2060.256597</v>
      </c>
      <c r="AC12" s="22">
        <v>2142.97518</v>
      </c>
      <c r="AD12" s="22">
        <v>2244.839194</v>
      </c>
      <c r="AE12" s="22">
        <v>2294.944708</v>
      </c>
      <c r="AF12" s="22">
        <v>2290.011705</v>
      </c>
      <c r="AG12" s="22">
        <v>2295.823847</v>
      </c>
      <c r="AH12" s="22">
        <v>2327.311078</v>
      </c>
      <c r="AI12" s="22">
        <v>2289.913434</v>
      </c>
      <c r="AJ12" s="22">
        <v>2301.798945</v>
      </c>
      <c r="AK12" s="22">
        <v>2286.611718</v>
      </c>
      <c r="AL12" s="22">
        <v>2255.493477</v>
      </c>
      <c r="AM12" s="22">
        <v>2330.450535</v>
      </c>
      <c r="AN12" s="22">
        <v>2422.428504</v>
      </c>
      <c r="AO12" s="22">
        <v>2452.322094</v>
      </c>
      <c r="AP12" s="22">
        <v>2512.791299</v>
      </c>
      <c r="AQ12" s="22">
        <v>2516.350945</v>
      </c>
      <c r="AR12" s="22">
        <v>2520.512251</v>
      </c>
      <c r="AS12" s="22">
        <v>2511.84171</v>
      </c>
      <c r="AT12" s="22">
        <v>2481.682651</v>
      </c>
      <c r="AU12" s="22">
        <v>2468.825058</v>
      </c>
      <c r="AV12" s="22">
        <v>2470.199904</v>
      </c>
      <c r="AW12" s="22">
        <v>2477.865602</v>
      </c>
      <c r="AX12" s="22">
        <v>2477.934046</v>
      </c>
      <c r="AY12" s="22">
        <v>2475.333476</v>
      </c>
      <c r="AZ12" s="22">
        <v>2463.140976</v>
      </c>
      <c r="BA12" s="22">
        <v>2462.562238</v>
      </c>
      <c r="BB12" s="22">
        <v>2447.874928</v>
      </c>
      <c r="BC12" s="22">
        <v>2468.739483</v>
      </c>
      <c r="BD12" s="22">
        <v>2464.391337</v>
      </c>
      <c r="BE12" s="22">
        <v>2478.123291</v>
      </c>
      <c r="BF12" s="22">
        <v>2496.076335</v>
      </c>
      <c r="BG12" s="22">
        <v>2496.472519</v>
      </c>
      <c r="BH12" s="22">
        <v>2491.223063</v>
      </c>
      <c r="BI12" s="22">
        <v>2502.907596</v>
      </c>
      <c r="BJ12" s="22">
        <v>2510.680724</v>
      </c>
      <c r="BK12" s="22">
        <v>2512.353898</v>
      </c>
      <c r="BL12" s="22">
        <v>2508.185557</v>
      </c>
      <c r="BM12" s="22">
        <v>2508.850582</v>
      </c>
      <c r="BN12" s="22">
        <v>2507.86015</v>
      </c>
      <c r="BO12" s="22">
        <v>2548.593025</v>
      </c>
      <c r="BP12" s="22">
        <v>2520.686606</v>
      </c>
      <c r="BQ12" s="22">
        <v>2527.223072</v>
      </c>
      <c r="BR12" s="22">
        <v>2525.783911</v>
      </c>
      <c r="BS12" s="22">
        <v>2530.021123</v>
      </c>
      <c r="BT12" s="22">
        <v>2522.730651</v>
      </c>
      <c r="BU12" s="22">
        <v>2520.135229</v>
      </c>
      <c r="BV12" s="22">
        <v>2510.935193</v>
      </c>
      <c r="BW12" s="22">
        <v>2508.612864</v>
      </c>
      <c r="BX12" s="22">
        <v>2507.230194</v>
      </c>
      <c r="BY12" s="22">
        <v>2514.740032</v>
      </c>
      <c r="BZ12" s="22">
        <v>2510.530357</v>
      </c>
      <c r="CA12" s="22">
        <v>2512.294914</v>
      </c>
      <c r="CB12" s="22">
        <v>2516.612161</v>
      </c>
      <c r="CC12" s="22">
        <v>2519.145889</v>
      </c>
      <c r="CD12" s="22">
        <v>2517.511855</v>
      </c>
      <c r="CE12" s="22">
        <v>2519.175054</v>
      </c>
      <c r="CF12" s="22">
        <v>2516.951426</v>
      </c>
      <c r="CG12" s="22">
        <v>2532.628416</v>
      </c>
      <c r="CH12" s="22">
        <v>2528.76783</v>
      </c>
      <c r="CI12" s="22">
        <v>2533.145891</v>
      </c>
      <c r="CJ12" s="22">
        <v>2533.390356</v>
      </c>
      <c r="CK12" s="22">
        <v>2523.155737</v>
      </c>
      <c r="CL12" s="22">
        <v>2515.101308</v>
      </c>
      <c r="CM12" s="22">
        <v>2509.939531</v>
      </c>
      <c r="CN12" s="22">
        <v>2513.107051</v>
      </c>
      <c r="CO12" s="22">
        <v>2459.184444</v>
      </c>
      <c r="CP12" s="22">
        <v>2418.663537</v>
      </c>
      <c r="CQ12" s="22">
        <v>2406.088237</v>
      </c>
      <c r="CR12" s="22">
        <v>2402.059888</v>
      </c>
      <c r="CS12" s="22">
        <v>2397.879824</v>
      </c>
      <c r="CT12" s="22">
        <v>2287.905149</v>
      </c>
      <c r="CU12" s="22">
        <v>2166.537745</v>
      </c>
      <c r="CV12" s="22">
        <v>2122.949699</v>
      </c>
    </row>
    <row r="13" ht="12.75" customHeight="1">
      <c r="A13" s="20">
        <v>44349.0</v>
      </c>
      <c r="B13" s="21" t="s">
        <v>30</v>
      </c>
      <c r="C13" s="21" t="s">
        <v>138</v>
      </c>
      <c r="D13" s="22">
        <v>76648.249071</v>
      </c>
      <c r="E13" s="22">
        <v>317.874217</v>
      </c>
      <c r="F13" s="22">
        <v>308.309208</v>
      </c>
      <c r="G13" s="22">
        <v>293.25545</v>
      </c>
      <c r="H13" s="22">
        <v>292.71614</v>
      </c>
      <c r="I13" s="22">
        <v>272.848519</v>
      </c>
      <c r="J13" s="22">
        <v>227.410537</v>
      </c>
      <c r="K13" s="22">
        <v>191.699549</v>
      </c>
      <c r="L13" s="22">
        <v>182.653873</v>
      </c>
      <c r="M13" s="22">
        <v>183.053313</v>
      </c>
      <c r="N13" s="22">
        <v>182.553275</v>
      </c>
      <c r="O13" s="22">
        <v>184.260905</v>
      </c>
      <c r="P13" s="22">
        <v>183.229337</v>
      </c>
      <c r="Q13" s="22">
        <v>182.577518</v>
      </c>
      <c r="R13" s="22">
        <v>183.034454</v>
      </c>
      <c r="S13" s="22">
        <v>182.359163</v>
      </c>
      <c r="T13" s="22">
        <v>182.89722</v>
      </c>
      <c r="U13" s="22">
        <v>183.63793</v>
      </c>
      <c r="V13" s="22">
        <v>184.162018</v>
      </c>
      <c r="W13" s="22">
        <v>184.117727</v>
      </c>
      <c r="X13" s="22">
        <v>184.222793</v>
      </c>
      <c r="Y13" s="22">
        <v>184.933774</v>
      </c>
      <c r="Z13" s="22">
        <v>186.235809</v>
      </c>
      <c r="AA13" s="22">
        <v>187.275466</v>
      </c>
      <c r="AB13" s="22">
        <v>186.069933</v>
      </c>
      <c r="AC13" s="22">
        <v>185.760604</v>
      </c>
      <c r="AD13" s="22">
        <v>185.112847</v>
      </c>
      <c r="AE13" s="22">
        <v>188.115954</v>
      </c>
      <c r="AF13" s="22">
        <v>248.162736</v>
      </c>
      <c r="AG13" s="22">
        <v>284.024292</v>
      </c>
      <c r="AH13" s="22">
        <v>285.927373</v>
      </c>
      <c r="AI13" s="22">
        <v>286.778252</v>
      </c>
      <c r="AJ13" s="22">
        <v>285.208723</v>
      </c>
      <c r="AK13" s="22">
        <v>284.486883</v>
      </c>
      <c r="AL13" s="22">
        <v>290.451347</v>
      </c>
      <c r="AM13" s="22">
        <v>298.224411</v>
      </c>
      <c r="AN13" s="22">
        <v>301.590901</v>
      </c>
      <c r="AO13" s="22">
        <v>309.657408</v>
      </c>
      <c r="AP13" s="22">
        <v>320.836728</v>
      </c>
      <c r="AQ13" s="22">
        <v>343.076589</v>
      </c>
      <c r="AR13" s="22">
        <v>381.798037</v>
      </c>
      <c r="AS13" s="22">
        <v>435.442606</v>
      </c>
      <c r="AT13" s="22">
        <v>510.338369</v>
      </c>
      <c r="AU13" s="22">
        <v>587.301291</v>
      </c>
      <c r="AV13" s="22">
        <v>639.427433</v>
      </c>
      <c r="AW13" s="22">
        <v>700.441536</v>
      </c>
      <c r="AX13" s="22">
        <v>748.066256</v>
      </c>
      <c r="AY13" s="22">
        <v>793.252576</v>
      </c>
      <c r="AZ13" s="22">
        <v>820.461108</v>
      </c>
      <c r="BA13" s="22">
        <v>881.364512</v>
      </c>
      <c r="BB13" s="22">
        <v>997.233667</v>
      </c>
      <c r="BC13" s="22">
        <v>1107.960711</v>
      </c>
      <c r="BD13" s="22">
        <v>1186.563988</v>
      </c>
      <c r="BE13" s="22">
        <v>1203.811571</v>
      </c>
      <c r="BF13" s="22">
        <v>1253.704049</v>
      </c>
      <c r="BG13" s="22">
        <v>1319.805384</v>
      </c>
      <c r="BH13" s="22">
        <v>1402.874052</v>
      </c>
      <c r="BI13" s="22">
        <v>1437.363474</v>
      </c>
      <c r="BJ13" s="22">
        <v>1455.055037</v>
      </c>
      <c r="BK13" s="22">
        <v>1517.698209</v>
      </c>
      <c r="BL13" s="22">
        <v>1567.603584</v>
      </c>
      <c r="BM13" s="22">
        <v>1584.897895</v>
      </c>
      <c r="BN13" s="22">
        <v>1665.053471</v>
      </c>
      <c r="BO13" s="22">
        <v>1712.839177</v>
      </c>
      <c r="BP13" s="22">
        <v>1885.903622</v>
      </c>
      <c r="BQ13" s="22">
        <v>1840.450228</v>
      </c>
      <c r="BR13" s="22">
        <v>1800.737719</v>
      </c>
      <c r="BS13" s="22">
        <v>1768.518086</v>
      </c>
      <c r="BT13" s="22">
        <v>1791.017855</v>
      </c>
      <c r="BU13" s="22">
        <v>1827.705799</v>
      </c>
      <c r="BV13" s="22">
        <v>1893.513438</v>
      </c>
      <c r="BW13" s="22">
        <v>1899.407564</v>
      </c>
      <c r="BX13" s="22">
        <v>1825.428853</v>
      </c>
      <c r="BY13" s="22">
        <v>1764.422992</v>
      </c>
      <c r="BZ13" s="22">
        <v>1765.654921</v>
      </c>
      <c r="CA13" s="22">
        <v>1729.919751</v>
      </c>
      <c r="CB13" s="22">
        <v>1674.489458</v>
      </c>
      <c r="CC13" s="22">
        <v>1654.300639</v>
      </c>
      <c r="CD13" s="22">
        <v>1564.064352</v>
      </c>
      <c r="CE13" s="22">
        <v>1534.272893</v>
      </c>
      <c r="CF13" s="22">
        <v>1478.554843</v>
      </c>
      <c r="CG13" s="22">
        <v>1375.942561</v>
      </c>
      <c r="CH13" s="22">
        <v>1280.49875</v>
      </c>
      <c r="CI13" s="22">
        <v>1202.06541</v>
      </c>
      <c r="CJ13" s="22">
        <v>1138.383222</v>
      </c>
      <c r="CK13" s="22">
        <v>1048.444341</v>
      </c>
      <c r="CL13" s="22">
        <v>991.206083</v>
      </c>
      <c r="CM13" s="22">
        <v>883.694772</v>
      </c>
      <c r="CN13" s="22">
        <v>793.001108</v>
      </c>
      <c r="CO13" s="22">
        <v>671.329044</v>
      </c>
      <c r="CP13" s="22">
        <v>554.300521</v>
      </c>
      <c r="CQ13" s="22">
        <v>459.163122</v>
      </c>
      <c r="CR13" s="22">
        <v>378.466728</v>
      </c>
      <c r="CS13" s="22">
        <v>316.578923</v>
      </c>
      <c r="CT13" s="22">
        <v>300.954015</v>
      </c>
      <c r="CU13" s="22">
        <v>285.315528</v>
      </c>
      <c r="CV13" s="22">
        <v>231.380761</v>
      </c>
    </row>
    <row r="14" ht="12.75" customHeight="1">
      <c r="A14" s="20">
        <v>44349.0</v>
      </c>
      <c r="B14" s="21" t="s">
        <v>31</v>
      </c>
      <c r="C14" s="21" t="s">
        <v>138</v>
      </c>
      <c r="D14" s="22">
        <v>521053.397433</v>
      </c>
      <c r="E14" s="22">
        <v>4898.181934</v>
      </c>
      <c r="F14" s="22">
        <v>4710.345437</v>
      </c>
      <c r="G14" s="22">
        <v>4587.179139</v>
      </c>
      <c r="H14" s="22">
        <v>4431.313352</v>
      </c>
      <c r="I14" s="22">
        <v>4342.788259</v>
      </c>
      <c r="J14" s="22">
        <v>4330.607297</v>
      </c>
      <c r="K14" s="22">
        <v>4247.488947</v>
      </c>
      <c r="L14" s="22">
        <v>4143.469002</v>
      </c>
      <c r="M14" s="22">
        <v>4141.473204</v>
      </c>
      <c r="N14" s="22">
        <v>4061.562858</v>
      </c>
      <c r="O14" s="22">
        <v>4069.281688</v>
      </c>
      <c r="P14" s="22">
        <v>4096.687862</v>
      </c>
      <c r="Q14" s="22">
        <v>4075.760129</v>
      </c>
      <c r="R14" s="22">
        <v>4052.460003</v>
      </c>
      <c r="S14" s="22">
        <v>4070.537193</v>
      </c>
      <c r="T14" s="22">
        <v>4025.115296</v>
      </c>
      <c r="U14" s="22">
        <v>4014.463498</v>
      </c>
      <c r="V14" s="22">
        <v>4053.937006</v>
      </c>
      <c r="W14" s="22">
        <v>4133.360535</v>
      </c>
      <c r="X14" s="22">
        <v>4110.731283</v>
      </c>
      <c r="Y14" s="22">
        <v>4177.231876</v>
      </c>
      <c r="Z14" s="22">
        <v>4261.241637</v>
      </c>
      <c r="AA14" s="22">
        <v>4351.435854</v>
      </c>
      <c r="AB14" s="22">
        <v>4408.816783</v>
      </c>
      <c r="AC14" s="22">
        <v>4563.338407</v>
      </c>
      <c r="AD14" s="22">
        <v>4602.839121</v>
      </c>
      <c r="AE14" s="22">
        <v>4622.742312</v>
      </c>
      <c r="AF14" s="22">
        <v>4592.045972</v>
      </c>
      <c r="AG14" s="22">
        <v>4661.668714</v>
      </c>
      <c r="AH14" s="22">
        <v>4651.067064</v>
      </c>
      <c r="AI14" s="22">
        <v>4594.106674</v>
      </c>
      <c r="AJ14" s="22">
        <v>4615.255724</v>
      </c>
      <c r="AK14" s="22">
        <v>4572.296485</v>
      </c>
      <c r="AL14" s="22">
        <v>4636.269191</v>
      </c>
      <c r="AM14" s="22">
        <v>4738.549444</v>
      </c>
      <c r="AN14" s="22">
        <v>4818.973181</v>
      </c>
      <c r="AO14" s="22">
        <v>4927.704938</v>
      </c>
      <c r="AP14" s="22">
        <v>5053.535339</v>
      </c>
      <c r="AQ14" s="22">
        <v>5151.172838</v>
      </c>
      <c r="AR14" s="22">
        <v>5176.138506</v>
      </c>
      <c r="AS14" s="22">
        <v>5346.752536</v>
      </c>
      <c r="AT14" s="22">
        <v>5461.419404</v>
      </c>
      <c r="AU14" s="22">
        <v>5492.786835</v>
      </c>
      <c r="AV14" s="22">
        <v>5580.859012</v>
      </c>
      <c r="AW14" s="22">
        <v>5644.329664</v>
      </c>
      <c r="AX14" s="22">
        <v>5742.703462</v>
      </c>
      <c r="AY14" s="22">
        <v>5843.026132</v>
      </c>
      <c r="AZ14" s="22">
        <v>5950.730747</v>
      </c>
      <c r="BA14" s="22">
        <v>6087.562888</v>
      </c>
      <c r="BB14" s="22">
        <v>6195.441348</v>
      </c>
      <c r="BC14" s="22">
        <v>6242.199429</v>
      </c>
      <c r="BD14" s="22">
        <v>6292.12091</v>
      </c>
      <c r="BE14" s="22">
        <v>6348.956957</v>
      </c>
      <c r="BF14" s="22">
        <v>6358.297217</v>
      </c>
      <c r="BG14" s="22">
        <v>6445.789867</v>
      </c>
      <c r="BH14" s="22">
        <v>6522.838691</v>
      </c>
      <c r="BI14" s="22">
        <v>6584.626689</v>
      </c>
      <c r="BJ14" s="22">
        <v>6621.286453</v>
      </c>
      <c r="BK14" s="22">
        <v>6656.671459</v>
      </c>
      <c r="BL14" s="22">
        <v>6672.076802</v>
      </c>
      <c r="BM14" s="22">
        <v>6695.401427</v>
      </c>
      <c r="BN14" s="22">
        <v>6705.530973</v>
      </c>
      <c r="BO14" s="22">
        <v>6773.499897</v>
      </c>
      <c r="BP14" s="22">
        <v>6729.412492</v>
      </c>
      <c r="BQ14" s="22">
        <v>6715.335931</v>
      </c>
      <c r="BR14" s="22">
        <v>6665.52183</v>
      </c>
      <c r="BS14" s="22">
        <v>6618.863675</v>
      </c>
      <c r="BT14" s="22">
        <v>6592.559316</v>
      </c>
      <c r="BU14" s="22">
        <v>6584.477474</v>
      </c>
      <c r="BV14" s="22">
        <v>6605.974257</v>
      </c>
      <c r="BW14" s="22">
        <v>6606.003207</v>
      </c>
      <c r="BX14" s="22">
        <v>6555.392581</v>
      </c>
      <c r="BY14" s="22">
        <v>6511.136369</v>
      </c>
      <c r="BZ14" s="22">
        <v>6433.683908</v>
      </c>
      <c r="CA14" s="22">
        <v>6420.975455</v>
      </c>
      <c r="CB14" s="22">
        <v>6368.440753</v>
      </c>
      <c r="CC14" s="22">
        <v>6384.108906</v>
      </c>
      <c r="CD14" s="22">
        <v>6351.452697</v>
      </c>
      <c r="CE14" s="22">
        <v>6309.51626</v>
      </c>
      <c r="CF14" s="22">
        <v>6195.142897</v>
      </c>
      <c r="CG14" s="22">
        <v>6155.365533</v>
      </c>
      <c r="CH14" s="22">
        <v>6120.60802</v>
      </c>
      <c r="CI14" s="22">
        <v>6110.431509</v>
      </c>
      <c r="CJ14" s="22">
        <v>6084.379314</v>
      </c>
      <c r="CK14" s="22">
        <v>6031.949156</v>
      </c>
      <c r="CL14" s="22">
        <v>5987.022379</v>
      </c>
      <c r="CM14" s="22">
        <v>5917.518865</v>
      </c>
      <c r="CN14" s="22">
        <v>5863.228952</v>
      </c>
      <c r="CO14" s="22">
        <v>5787.508956</v>
      </c>
      <c r="CP14" s="22">
        <v>5660.519922</v>
      </c>
      <c r="CQ14" s="22">
        <v>5520.071227</v>
      </c>
      <c r="CR14" s="22">
        <v>5323.236021</v>
      </c>
      <c r="CS14" s="22">
        <v>5195.158255</v>
      </c>
      <c r="CT14" s="22">
        <v>5018.956914</v>
      </c>
      <c r="CU14" s="22">
        <v>4859.700121</v>
      </c>
      <c r="CV14" s="22">
        <v>4731.6615</v>
      </c>
    </row>
    <row r="15" ht="12.75" customHeight="1">
      <c r="A15" s="20">
        <v>44349.0</v>
      </c>
      <c r="B15" s="21" t="s">
        <v>32</v>
      </c>
      <c r="C15" s="21" t="s">
        <v>138</v>
      </c>
      <c r="D15" s="22">
        <v>1740.009551</v>
      </c>
      <c r="E15" s="22">
        <v>17.250713</v>
      </c>
      <c r="F15" s="22">
        <v>13.723876</v>
      </c>
      <c r="G15" s="22">
        <v>13.681004</v>
      </c>
      <c r="H15" s="22">
        <v>14.226663</v>
      </c>
      <c r="I15" s="22">
        <v>19.64868</v>
      </c>
      <c r="J15" s="22">
        <v>19.8609</v>
      </c>
      <c r="K15" s="22">
        <v>19.720487</v>
      </c>
      <c r="L15" s="22">
        <v>19.86438</v>
      </c>
      <c r="M15" s="22">
        <v>13.953408</v>
      </c>
      <c r="N15" s="22">
        <v>13.679057</v>
      </c>
      <c r="O15" s="22">
        <v>13.873257</v>
      </c>
      <c r="P15" s="22">
        <v>13.786579</v>
      </c>
      <c r="Q15" s="22">
        <v>13.751886</v>
      </c>
      <c r="R15" s="22">
        <v>13.821792</v>
      </c>
      <c r="S15" s="22">
        <v>13.743186</v>
      </c>
      <c r="T15" s="22">
        <v>13.775183</v>
      </c>
      <c r="U15" s="22">
        <v>13.800511</v>
      </c>
      <c r="V15" s="22">
        <v>13.783032</v>
      </c>
      <c r="W15" s="22">
        <v>13.799178</v>
      </c>
      <c r="X15" s="22">
        <v>13.735486</v>
      </c>
      <c r="Y15" s="22">
        <v>20.549541</v>
      </c>
      <c r="Z15" s="22">
        <v>20.557327</v>
      </c>
      <c r="AA15" s="22">
        <v>20.552575</v>
      </c>
      <c r="AB15" s="22">
        <v>20.563121</v>
      </c>
      <c r="AC15" s="22">
        <v>25.035937</v>
      </c>
      <c r="AD15" s="22">
        <v>24.880645</v>
      </c>
      <c r="AE15" s="22">
        <v>25.06373</v>
      </c>
      <c r="AF15" s="22">
        <v>24.646922</v>
      </c>
      <c r="AG15" s="22">
        <v>18.590395</v>
      </c>
      <c r="AH15" s="22">
        <v>18.468985</v>
      </c>
      <c r="AI15" s="22">
        <v>18.501951</v>
      </c>
      <c r="AJ15" s="22">
        <v>18.068888</v>
      </c>
      <c r="AK15" s="22">
        <v>19.678412</v>
      </c>
      <c r="AL15" s="22">
        <v>19.923411</v>
      </c>
      <c r="AM15" s="22">
        <v>19.863916</v>
      </c>
      <c r="AN15" s="22">
        <v>19.771406</v>
      </c>
      <c r="AO15" s="22">
        <v>19.867286</v>
      </c>
      <c r="AP15" s="22">
        <v>19.776179</v>
      </c>
      <c r="AQ15" s="22">
        <v>19.584888</v>
      </c>
      <c r="AR15" s="22">
        <v>19.651943</v>
      </c>
      <c r="AS15" s="22">
        <v>19.493083</v>
      </c>
      <c r="AT15" s="22">
        <v>19.488912</v>
      </c>
      <c r="AU15" s="22">
        <v>19.530729</v>
      </c>
      <c r="AV15" s="22">
        <v>19.503806</v>
      </c>
      <c r="AW15" s="22">
        <v>19.54007</v>
      </c>
      <c r="AX15" s="22">
        <v>19.522767</v>
      </c>
      <c r="AY15" s="22">
        <v>19.507868</v>
      </c>
      <c r="AZ15" s="22">
        <v>19.48187</v>
      </c>
      <c r="BA15" s="22">
        <v>15.105293</v>
      </c>
      <c r="BB15" s="22">
        <v>14.376505</v>
      </c>
      <c r="BC15" s="22">
        <v>13.330901</v>
      </c>
      <c r="BD15" s="22">
        <v>13.296348</v>
      </c>
      <c r="BE15" s="22">
        <v>13.402668</v>
      </c>
      <c r="BF15" s="22">
        <v>13.444966</v>
      </c>
      <c r="BG15" s="22">
        <v>13.39141</v>
      </c>
      <c r="BH15" s="22">
        <v>13.477509</v>
      </c>
      <c r="BI15" s="22">
        <v>13.425352</v>
      </c>
      <c r="BJ15" s="22">
        <v>13.508542</v>
      </c>
      <c r="BK15" s="22">
        <v>13.506123</v>
      </c>
      <c r="BL15" s="22">
        <v>13.427448</v>
      </c>
      <c r="BM15" s="22">
        <v>13.496302</v>
      </c>
      <c r="BN15" s="22">
        <v>13.416004</v>
      </c>
      <c r="BO15" s="22">
        <v>13.700947</v>
      </c>
      <c r="BP15" s="22">
        <v>13.329755</v>
      </c>
      <c r="BQ15" s="22">
        <v>13.389448</v>
      </c>
      <c r="BR15" s="22">
        <v>13.380739</v>
      </c>
      <c r="BS15" s="22">
        <v>13.419777</v>
      </c>
      <c r="BT15" s="22">
        <v>13.366962</v>
      </c>
      <c r="BU15" s="22">
        <v>20.601189</v>
      </c>
      <c r="BV15" s="22">
        <v>20.51021</v>
      </c>
      <c r="BW15" s="22">
        <v>20.402974</v>
      </c>
      <c r="BX15" s="22">
        <v>20.388553</v>
      </c>
      <c r="BY15" s="22">
        <v>25.09586</v>
      </c>
      <c r="BZ15" s="22">
        <v>25.114814</v>
      </c>
      <c r="CA15" s="22">
        <v>25.11426</v>
      </c>
      <c r="CB15" s="22">
        <v>24.37545</v>
      </c>
      <c r="CC15" s="22">
        <v>18.330373</v>
      </c>
      <c r="CD15" s="22">
        <v>18.285304</v>
      </c>
      <c r="CE15" s="22">
        <v>18.192071</v>
      </c>
      <c r="CF15" s="22">
        <v>18.197696</v>
      </c>
      <c r="CG15" s="22">
        <v>13.422467</v>
      </c>
      <c r="CH15" s="22">
        <v>13.389687</v>
      </c>
      <c r="CI15" s="22">
        <v>13.420319</v>
      </c>
      <c r="CJ15" s="22">
        <v>13.370693</v>
      </c>
      <c r="CK15" s="22">
        <v>20.128614</v>
      </c>
      <c r="CL15" s="22">
        <v>22.20984</v>
      </c>
      <c r="CM15" s="22">
        <v>22.2589</v>
      </c>
      <c r="CN15" s="22">
        <v>22.262744</v>
      </c>
      <c r="CO15" s="22">
        <v>26.907293</v>
      </c>
      <c r="CP15" s="22">
        <v>26.929111</v>
      </c>
      <c r="CQ15" s="22">
        <v>26.200298</v>
      </c>
      <c r="CR15" s="22">
        <v>25.366449</v>
      </c>
      <c r="CS15" s="22">
        <v>20.679492</v>
      </c>
      <c r="CT15" s="22">
        <v>25.052469</v>
      </c>
      <c r="CU15" s="22">
        <v>24.964981</v>
      </c>
      <c r="CV15" s="22">
        <v>24.49862</v>
      </c>
    </row>
    <row r="16" ht="12.75" customHeight="1">
      <c r="A16" s="20">
        <v>44349.0</v>
      </c>
      <c r="B16" s="21" t="s">
        <v>33</v>
      </c>
      <c r="C16" s="21" t="s">
        <v>138</v>
      </c>
      <c r="D16" s="22">
        <v>120884.478636</v>
      </c>
      <c r="E16" s="22">
        <v>1260.783206</v>
      </c>
      <c r="F16" s="22">
        <v>1260.973663</v>
      </c>
      <c r="G16" s="22">
        <v>1260.823547</v>
      </c>
      <c r="H16" s="22">
        <v>1260.788906</v>
      </c>
      <c r="I16" s="22">
        <v>1260.891956</v>
      </c>
      <c r="J16" s="22">
        <v>1260.844924</v>
      </c>
      <c r="K16" s="22">
        <v>1260.612216</v>
      </c>
      <c r="L16" s="22">
        <v>1260.900896</v>
      </c>
      <c r="M16" s="22">
        <v>1260.950542</v>
      </c>
      <c r="N16" s="22">
        <v>1260.682706</v>
      </c>
      <c r="O16" s="22">
        <v>1261.202923</v>
      </c>
      <c r="P16" s="22">
        <v>1260.969598</v>
      </c>
      <c r="Q16" s="22">
        <v>1260.771357</v>
      </c>
      <c r="R16" s="22">
        <v>1261.068239</v>
      </c>
      <c r="S16" s="22">
        <v>1260.868771</v>
      </c>
      <c r="T16" s="22">
        <v>1260.9134</v>
      </c>
      <c r="U16" s="22">
        <v>1261.123065</v>
      </c>
      <c r="V16" s="22">
        <v>1261.119456</v>
      </c>
      <c r="W16" s="22">
        <v>1261.322098</v>
      </c>
      <c r="X16" s="22">
        <v>1261.273462</v>
      </c>
      <c r="Y16" s="22">
        <v>1261.616146</v>
      </c>
      <c r="Z16" s="22">
        <v>1261.398688</v>
      </c>
      <c r="AA16" s="22">
        <v>1261.428533</v>
      </c>
      <c r="AB16" s="22">
        <v>1261.423788</v>
      </c>
      <c r="AC16" s="22">
        <v>1261.321021</v>
      </c>
      <c r="AD16" s="22">
        <v>1258.02224</v>
      </c>
      <c r="AE16" s="22">
        <v>1257.708084</v>
      </c>
      <c r="AF16" s="22">
        <v>1257.732612</v>
      </c>
      <c r="AG16" s="22">
        <v>1257.686851</v>
      </c>
      <c r="AH16" s="22">
        <v>1259.056</v>
      </c>
      <c r="AI16" s="22">
        <v>1258.808078</v>
      </c>
      <c r="AJ16" s="22">
        <v>1260.087475</v>
      </c>
      <c r="AK16" s="22">
        <v>1260.117545</v>
      </c>
      <c r="AL16" s="22">
        <v>1260.20986</v>
      </c>
      <c r="AM16" s="22">
        <v>1260.550231</v>
      </c>
      <c r="AN16" s="22">
        <v>1260.51228</v>
      </c>
      <c r="AO16" s="22">
        <v>1260.925798</v>
      </c>
      <c r="AP16" s="22">
        <v>1261.22867</v>
      </c>
      <c r="AQ16" s="22">
        <v>1260.951538</v>
      </c>
      <c r="AR16" s="22">
        <v>1261.398579</v>
      </c>
      <c r="AS16" s="22">
        <v>1261.330714</v>
      </c>
      <c r="AT16" s="22">
        <v>1261.534856</v>
      </c>
      <c r="AU16" s="22">
        <v>1262.134425</v>
      </c>
      <c r="AV16" s="22">
        <v>1262.253873</v>
      </c>
      <c r="AW16" s="22">
        <v>1262.283093</v>
      </c>
      <c r="AX16" s="22">
        <v>1262.491328</v>
      </c>
      <c r="AY16" s="22">
        <v>1262.50057</v>
      </c>
      <c r="AZ16" s="22">
        <v>1262.489677</v>
      </c>
      <c r="BA16" s="22">
        <v>1262.246803</v>
      </c>
      <c r="BB16" s="22">
        <v>1262.20866</v>
      </c>
      <c r="BC16" s="22">
        <v>1261.272023</v>
      </c>
      <c r="BD16" s="22">
        <v>1259.773599</v>
      </c>
      <c r="BE16" s="22">
        <v>1259.530127</v>
      </c>
      <c r="BF16" s="22">
        <v>1259.207212</v>
      </c>
      <c r="BG16" s="22">
        <v>1259.374079</v>
      </c>
      <c r="BH16" s="22">
        <v>1259.40054</v>
      </c>
      <c r="BI16" s="22">
        <v>1258.732225</v>
      </c>
      <c r="BJ16" s="22">
        <v>1258.954775</v>
      </c>
      <c r="BK16" s="22">
        <v>1258.838708</v>
      </c>
      <c r="BL16" s="22">
        <v>1258.633187</v>
      </c>
      <c r="BM16" s="22">
        <v>1258.409748</v>
      </c>
      <c r="BN16" s="22">
        <v>1256.764052</v>
      </c>
      <c r="BO16" s="22">
        <v>1259.138447</v>
      </c>
      <c r="BP16" s="22">
        <v>1256.957846</v>
      </c>
      <c r="BQ16" s="22">
        <v>1258.081417</v>
      </c>
      <c r="BR16" s="22">
        <v>1257.895065</v>
      </c>
      <c r="BS16" s="22">
        <v>1257.892264</v>
      </c>
      <c r="BT16" s="22">
        <v>1257.694501</v>
      </c>
      <c r="BU16" s="22">
        <v>1257.446706</v>
      </c>
      <c r="BV16" s="22">
        <v>1257.472987</v>
      </c>
      <c r="BW16" s="22">
        <v>1257.119009</v>
      </c>
      <c r="BX16" s="22">
        <v>1257.024268</v>
      </c>
      <c r="BY16" s="22">
        <v>1256.382348</v>
      </c>
      <c r="BZ16" s="22">
        <v>1256.948554</v>
      </c>
      <c r="CA16" s="22">
        <v>1256.767416</v>
      </c>
      <c r="CB16" s="22">
        <v>1256.503166</v>
      </c>
      <c r="CC16" s="22">
        <v>1256.467653</v>
      </c>
      <c r="CD16" s="22">
        <v>1256.308055</v>
      </c>
      <c r="CE16" s="22">
        <v>1256.068248</v>
      </c>
      <c r="CF16" s="22">
        <v>1256.246659</v>
      </c>
      <c r="CG16" s="22">
        <v>1256.338138</v>
      </c>
      <c r="CH16" s="22">
        <v>1256.373059</v>
      </c>
      <c r="CI16" s="22">
        <v>1256.596626</v>
      </c>
      <c r="CJ16" s="22">
        <v>1256.508765</v>
      </c>
      <c r="CK16" s="22">
        <v>1256.773189</v>
      </c>
      <c r="CL16" s="22">
        <v>1256.61924</v>
      </c>
      <c r="CM16" s="22">
        <v>1256.749154</v>
      </c>
      <c r="CN16" s="22">
        <v>1257.02818</v>
      </c>
      <c r="CO16" s="22">
        <v>1257.135621</v>
      </c>
      <c r="CP16" s="22">
        <v>1257.403246</v>
      </c>
      <c r="CQ16" s="22">
        <v>1257.295743</v>
      </c>
      <c r="CR16" s="22">
        <v>1257.592775</v>
      </c>
      <c r="CS16" s="22">
        <v>1257.451573</v>
      </c>
      <c r="CT16" s="22">
        <v>1256.183749</v>
      </c>
      <c r="CU16" s="22">
        <v>1254.038908</v>
      </c>
      <c r="CV16" s="22">
        <v>1254.542839</v>
      </c>
    </row>
    <row r="17" ht="12.75" customHeight="1">
      <c r="A17" s="20">
        <v>44349.0</v>
      </c>
      <c r="B17" s="21" t="s">
        <v>34</v>
      </c>
      <c r="C17" s="21" t="s">
        <v>138</v>
      </c>
      <c r="D17" s="22">
        <v>50.867864</v>
      </c>
      <c r="E17" s="22">
        <v>0.867036</v>
      </c>
      <c r="F17" s="22">
        <v>0.409853</v>
      </c>
      <c r="G17" s="22">
        <v>-3.029738</v>
      </c>
      <c r="H17" s="22">
        <v>-7.452472</v>
      </c>
      <c r="I17" s="22">
        <v>0.224005</v>
      </c>
      <c r="J17" s="22">
        <v>-1.369456</v>
      </c>
      <c r="K17" s="22">
        <v>-1.940579</v>
      </c>
      <c r="L17" s="22">
        <v>-1.252044</v>
      </c>
      <c r="M17" s="22">
        <v>-2.260871</v>
      </c>
      <c r="N17" s="22">
        <v>-3.549308</v>
      </c>
      <c r="O17" s="22">
        <v>-1.415332</v>
      </c>
      <c r="P17" s="22">
        <v>-2.794465</v>
      </c>
      <c r="Q17" s="22">
        <v>-2.163134</v>
      </c>
      <c r="R17" s="22">
        <v>-1.552012</v>
      </c>
      <c r="S17" s="22">
        <v>-1.73402</v>
      </c>
      <c r="T17" s="22">
        <v>-1.549323</v>
      </c>
      <c r="U17" s="22">
        <v>-0.07917</v>
      </c>
      <c r="V17" s="22">
        <v>-0.747977</v>
      </c>
      <c r="W17" s="22">
        <v>-0.033923</v>
      </c>
      <c r="X17" s="22">
        <v>-1.079486</v>
      </c>
      <c r="Y17" s="22">
        <v>-0.003473</v>
      </c>
      <c r="Z17" s="22">
        <v>-0.843391</v>
      </c>
      <c r="AA17" s="22">
        <v>-0.657459</v>
      </c>
      <c r="AB17" s="22">
        <v>-0.72937</v>
      </c>
      <c r="AC17" s="22">
        <v>-0.313229</v>
      </c>
      <c r="AD17" s="22">
        <v>-0.826188</v>
      </c>
      <c r="AE17" s="22">
        <v>-0.275982</v>
      </c>
      <c r="AF17" s="22">
        <v>-0.160953</v>
      </c>
      <c r="AG17" s="22">
        <v>-0.9214</v>
      </c>
      <c r="AH17" s="22">
        <v>-5.294292</v>
      </c>
      <c r="AI17" s="22">
        <v>-2.684812</v>
      </c>
      <c r="AJ17" s="22">
        <v>-3.648647</v>
      </c>
      <c r="AK17" s="22">
        <v>-4.904495</v>
      </c>
      <c r="AL17" s="22">
        <v>-0.708975</v>
      </c>
      <c r="AM17" s="22">
        <v>1.692792</v>
      </c>
      <c r="AN17" s="22">
        <v>-1.498846</v>
      </c>
      <c r="AO17" s="22">
        <v>-0.204612</v>
      </c>
      <c r="AP17" s="22">
        <v>-3.192463</v>
      </c>
      <c r="AQ17" s="22">
        <v>-1.95399</v>
      </c>
      <c r="AR17" s="22">
        <v>0.155687</v>
      </c>
      <c r="AS17" s="22">
        <v>-0.751263</v>
      </c>
      <c r="AT17" s="22">
        <v>0.861699</v>
      </c>
      <c r="AU17" s="22">
        <v>2.648277</v>
      </c>
      <c r="AV17" s="22">
        <v>-0.364329</v>
      </c>
      <c r="AW17" s="22">
        <v>-1.673876</v>
      </c>
      <c r="AX17" s="22">
        <v>-0.260777</v>
      </c>
      <c r="AY17" s="22">
        <v>-1.623067</v>
      </c>
      <c r="AZ17" s="22">
        <v>-1.056954</v>
      </c>
      <c r="BA17" s="22">
        <v>-1.38664</v>
      </c>
      <c r="BB17" s="22">
        <v>0.782868</v>
      </c>
      <c r="BC17" s="22">
        <v>-0.614781</v>
      </c>
      <c r="BD17" s="22">
        <v>-1.519778</v>
      </c>
      <c r="BE17" s="22">
        <v>-2.668835</v>
      </c>
      <c r="BF17" s="22">
        <v>-3.399105</v>
      </c>
      <c r="BG17" s="22">
        <v>-0.917984</v>
      </c>
      <c r="BH17" s="22">
        <v>-0.213367</v>
      </c>
      <c r="BI17" s="22">
        <v>0.649814</v>
      </c>
      <c r="BJ17" s="22">
        <v>0.300632</v>
      </c>
      <c r="BK17" s="22">
        <v>-1.644362</v>
      </c>
      <c r="BL17" s="22">
        <v>-1.929447</v>
      </c>
      <c r="BM17" s="22">
        <v>-0.584425</v>
      </c>
      <c r="BN17" s="22">
        <v>-1.9898</v>
      </c>
      <c r="BO17" s="22">
        <v>13.373597</v>
      </c>
      <c r="BP17" s="22">
        <v>43.754102</v>
      </c>
      <c r="BQ17" s="22">
        <v>20.167752</v>
      </c>
      <c r="BR17" s="22">
        <v>-4.518182</v>
      </c>
      <c r="BS17" s="22">
        <v>-4.17713</v>
      </c>
      <c r="BT17" s="22">
        <v>-2.238473</v>
      </c>
      <c r="BU17" s="22">
        <v>-1.140817</v>
      </c>
      <c r="BV17" s="22">
        <v>-0.772409</v>
      </c>
      <c r="BW17" s="22">
        <v>-1.262207</v>
      </c>
      <c r="BX17" s="22">
        <v>-1.004579</v>
      </c>
      <c r="BY17" s="22">
        <v>-1.185738</v>
      </c>
      <c r="BZ17" s="22">
        <v>-1.759742</v>
      </c>
      <c r="CA17" s="22">
        <v>-1.551126</v>
      </c>
      <c r="CB17" s="22">
        <v>-2.417947</v>
      </c>
      <c r="CC17" s="22">
        <v>-2.93842</v>
      </c>
      <c r="CD17" s="22">
        <v>-0.432281</v>
      </c>
      <c r="CE17" s="22">
        <v>-2.832254</v>
      </c>
      <c r="CF17" s="22">
        <v>-7.511755</v>
      </c>
      <c r="CG17" s="22">
        <v>-2.227644</v>
      </c>
      <c r="CH17" s="22">
        <v>-2.317078</v>
      </c>
      <c r="CI17" s="22">
        <v>-1.976351</v>
      </c>
      <c r="CJ17" s="22">
        <v>-2.136646</v>
      </c>
      <c r="CK17" s="22">
        <v>1.644951</v>
      </c>
      <c r="CL17" s="22">
        <v>1.87347</v>
      </c>
      <c r="CM17" s="22">
        <v>12.675417</v>
      </c>
      <c r="CN17" s="22">
        <v>14.625569</v>
      </c>
      <c r="CO17" s="22">
        <v>13.8983</v>
      </c>
      <c r="CP17" s="22">
        <v>17.467704</v>
      </c>
      <c r="CQ17" s="22">
        <v>11.126475</v>
      </c>
      <c r="CR17" s="22">
        <v>-0.049544</v>
      </c>
      <c r="CS17" s="22">
        <v>10.640488</v>
      </c>
      <c r="CT17" s="22">
        <v>8.128159</v>
      </c>
      <c r="CU17" s="22">
        <v>1.346405</v>
      </c>
      <c r="CV17" s="22">
        <v>1.427812</v>
      </c>
    </row>
    <row r="18" ht="12.75" customHeight="1">
      <c r="A18" s="20">
        <v>44349.0</v>
      </c>
      <c r="B18" s="21" t="s">
        <v>35</v>
      </c>
      <c r="C18" s="21" t="s">
        <v>138</v>
      </c>
      <c r="D18" s="22">
        <v>47010.994055</v>
      </c>
      <c r="E18" s="22">
        <v>0.010964</v>
      </c>
      <c r="F18" s="22">
        <v>0.014764</v>
      </c>
      <c r="G18" s="22">
        <v>0.014978</v>
      </c>
      <c r="H18" s="22">
        <v>0.013454</v>
      </c>
      <c r="I18" s="22">
        <v>0.015342</v>
      </c>
      <c r="J18" s="22">
        <v>0.020795</v>
      </c>
      <c r="K18" s="22">
        <v>0.023715</v>
      </c>
      <c r="L18" s="22">
        <v>0.024743</v>
      </c>
      <c r="M18" s="22">
        <v>0.026729</v>
      </c>
      <c r="N18" s="22">
        <v>0.020895</v>
      </c>
      <c r="O18" s="22">
        <v>0.023504</v>
      </c>
      <c r="P18" s="22">
        <v>0.031423</v>
      </c>
      <c r="Q18" s="22">
        <v>0.038403</v>
      </c>
      <c r="R18" s="22">
        <v>0.04594</v>
      </c>
      <c r="S18" s="22">
        <v>0.047727</v>
      </c>
      <c r="T18" s="22">
        <v>0.047685</v>
      </c>
      <c r="U18" s="22">
        <v>0.045967</v>
      </c>
      <c r="V18" s="22">
        <v>0.044816</v>
      </c>
      <c r="W18" s="22">
        <v>0.041095</v>
      </c>
      <c r="X18" s="22">
        <v>0.034715</v>
      </c>
      <c r="Y18" s="22">
        <v>0.027741</v>
      </c>
      <c r="Z18" s="22">
        <v>0.025305</v>
      </c>
      <c r="AA18" s="22">
        <v>0.028933</v>
      </c>
      <c r="AB18" s="22">
        <v>0.029069</v>
      </c>
      <c r="AC18" s="22">
        <v>0.030385</v>
      </c>
      <c r="AD18" s="22">
        <v>0.257486</v>
      </c>
      <c r="AE18" s="22">
        <v>2.497477</v>
      </c>
      <c r="AF18" s="22">
        <v>14.444482</v>
      </c>
      <c r="AG18" s="22">
        <v>75.17467</v>
      </c>
      <c r="AH18" s="22">
        <v>196.843599</v>
      </c>
      <c r="AI18" s="22">
        <v>343.838892</v>
      </c>
      <c r="AJ18" s="22">
        <v>517.186513</v>
      </c>
      <c r="AK18" s="22">
        <v>762.500689</v>
      </c>
      <c r="AL18" s="22">
        <v>942.533815</v>
      </c>
      <c r="AM18" s="22">
        <v>1031.820299</v>
      </c>
      <c r="AN18" s="22">
        <v>1074.522829</v>
      </c>
      <c r="AO18" s="22">
        <v>1111.494992</v>
      </c>
      <c r="AP18" s="22">
        <v>1146.042439</v>
      </c>
      <c r="AQ18" s="22">
        <v>1214.809145</v>
      </c>
      <c r="AR18" s="22">
        <v>1330.585262</v>
      </c>
      <c r="AS18" s="22">
        <v>1295.390959</v>
      </c>
      <c r="AT18" s="22">
        <v>1283.305777</v>
      </c>
      <c r="AU18" s="22">
        <v>1327.632871</v>
      </c>
      <c r="AV18" s="22">
        <v>1336.530062</v>
      </c>
      <c r="AW18" s="22">
        <v>1370.918063</v>
      </c>
      <c r="AX18" s="22">
        <v>1373.641748</v>
      </c>
      <c r="AY18" s="22">
        <v>1362.3462</v>
      </c>
      <c r="AZ18" s="22">
        <v>1382.819763</v>
      </c>
      <c r="BA18" s="22">
        <v>1339.304439</v>
      </c>
      <c r="BB18" s="22">
        <v>1314.570349</v>
      </c>
      <c r="BC18" s="22">
        <v>1329.667933</v>
      </c>
      <c r="BD18" s="22">
        <v>1355.269994</v>
      </c>
      <c r="BE18" s="22">
        <v>1304.562907</v>
      </c>
      <c r="BF18" s="22">
        <v>1334.884479</v>
      </c>
      <c r="BG18" s="22">
        <v>1289.452374</v>
      </c>
      <c r="BH18" s="22">
        <v>1253.902662</v>
      </c>
      <c r="BI18" s="22">
        <v>1188.660582</v>
      </c>
      <c r="BJ18" s="22">
        <v>1147.143634</v>
      </c>
      <c r="BK18" s="22">
        <v>1067.003824</v>
      </c>
      <c r="BL18" s="22">
        <v>1034.338947</v>
      </c>
      <c r="BM18" s="22">
        <v>1011.722389</v>
      </c>
      <c r="BN18" s="22">
        <v>1019.528092</v>
      </c>
      <c r="BO18" s="22">
        <v>927.373276</v>
      </c>
      <c r="BP18" s="22">
        <v>835.125232</v>
      </c>
      <c r="BQ18" s="22">
        <v>810.921549</v>
      </c>
      <c r="BR18" s="22">
        <v>771.346997</v>
      </c>
      <c r="BS18" s="22">
        <v>753.02929</v>
      </c>
      <c r="BT18" s="22">
        <v>700.269631</v>
      </c>
      <c r="BU18" s="22">
        <v>655.539689</v>
      </c>
      <c r="BV18" s="22">
        <v>604.632869</v>
      </c>
      <c r="BW18" s="22">
        <v>536.520176</v>
      </c>
      <c r="BX18" s="22">
        <v>524.561878</v>
      </c>
      <c r="BY18" s="22">
        <v>479.927058</v>
      </c>
      <c r="BZ18" s="22">
        <v>446.290797</v>
      </c>
      <c r="CA18" s="22">
        <v>389.402575</v>
      </c>
      <c r="CB18" s="22">
        <v>288.787547</v>
      </c>
      <c r="CC18" s="22">
        <v>257.334321</v>
      </c>
      <c r="CD18" s="22">
        <v>234.730116</v>
      </c>
      <c r="CE18" s="22">
        <v>152.787246</v>
      </c>
      <c r="CF18" s="22">
        <v>98.678307</v>
      </c>
      <c r="CG18" s="22">
        <v>42.559044</v>
      </c>
      <c r="CH18" s="22">
        <v>11.673512</v>
      </c>
      <c r="CI18" s="22">
        <v>0.876503</v>
      </c>
      <c r="CJ18" s="22">
        <v>0.099847</v>
      </c>
      <c r="CK18" s="22">
        <v>0.09499</v>
      </c>
      <c r="CL18" s="22">
        <v>0.083626</v>
      </c>
      <c r="CM18" s="22">
        <v>0.07348</v>
      </c>
      <c r="CN18" s="22">
        <v>0.072517</v>
      </c>
      <c r="CO18" s="22">
        <v>0.06888</v>
      </c>
      <c r="CP18" s="22">
        <v>0.055173</v>
      </c>
      <c r="CQ18" s="22">
        <v>0.047048</v>
      </c>
      <c r="CR18" s="22">
        <v>0.044081</v>
      </c>
      <c r="CS18" s="22">
        <v>0.037714</v>
      </c>
      <c r="CT18" s="22">
        <v>0.028731</v>
      </c>
      <c r="CU18" s="22">
        <v>0.020894</v>
      </c>
      <c r="CV18" s="22">
        <v>0.019737</v>
      </c>
    </row>
    <row r="19" ht="12.75" customHeight="1">
      <c r="A19" s="20">
        <v>44349.0</v>
      </c>
      <c r="B19" s="21" t="s">
        <v>36</v>
      </c>
      <c r="C19" s="21" t="s">
        <v>138</v>
      </c>
      <c r="D19" s="22">
        <v>81020.949273</v>
      </c>
      <c r="E19" s="22">
        <v>895.602536</v>
      </c>
      <c r="F19" s="22">
        <v>912.558427</v>
      </c>
      <c r="G19" s="22">
        <v>948.811408</v>
      </c>
      <c r="H19" s="22">
        <v>1043.954851</v>
      </c>
      <c r="I19" s="22">
        <v>1098.293564</v>
      </c>
      <c r="J19" s="22">
        <v>1142.711374</v>
      </c>
      <c r="K19" s="22">
        <v>1193.999312</v>
      </c>
      <c r="L19" s="22">
        <v>1290.125992</v>
      </c>
      <c r="M19" s="22">
        <v>1266.537788</v>
      </c>
      <c r="N19" s="22">
        <v>1322.173232</v>
      </c>
      <c r="O19" s="22">
        <v>1318.323419</v>
      </c>
      <c r="P19" s="22">
        <v>1258.302311</v>
      </c>
      <c r="Q19" s="22">
        <v>1255.216426</v>
      </c>
      <c r="R19" s="22">
        <v>1254.66719</v>
      </c>
      <c r="S19" s="22">
        <v>1208.140318</v>
      </c>
      <c r="T19" s="22">
        <v>1248.940715</v>
      </c>
      <c r="U19" s="22">
        <v>1306.442987</v>
      </c>
      <c r="V19" s="22">
        <v>1259.644912</v>
      </c>
      <c r="W19" s="22">
        <v>1151.688536</v>
      </c>
      <c r="X19" s="22">
        <v>1143.790211</v>
      </c>
      <c r="Y19" s="22">
        <v>1149.879237</v>
      </c>
      <c r="Z19" s="22">
        <v>1028.453656</v>
      </c>
      <c r="AA19" s="22">
        <v>914.151464</v>
      </c>
      <c r="AB19" s="22">
        <v>842.32907</v>
      </c>
      <c r="AC19" s="22">
        <v>773.142901</v>
      </c>
      <c r="AD19" s="22">
        <v>727.021217</v>
      </c>
      <c r="AE19" s="22">
        <v>710.673246</v>
      </c>
      <c r="AF19" s="22">
        <v>752.469745</v>
      </c>
      <c r="AG19" s="22">
        <v>727.560875</v>
      </c>
      <c r="AH19" s="22">
        <v>709.501396</v>
      </c>
      <c r="AI19" s="22">
        <v>764.411724</v>
      </c>
      <c r="AJ19" s="22">
        <v>685.079844</v>
      </c>
      <c r="AK19" s="22">
        <v>664.300343</v>
      </c>
      <c r="AL19" s="22">
        <v>581.257658</v>
      </c>
      <c r="AM19" s="22">
        <v>443.42401</v>
      </c>
      <c r="AN19" s="22">
        <v>380.220609</v>
      </c>
      <c r="AO19" s="22">
        <v>358.784001</v>
      </c>
      <c r="AP19" s="22">
        <v>303.904157</v>
      </c>
      <c r="AQ19" s="22">
        <v>267.678511</v>
      </c>
      <c r="AR19" s="22">
        <v>245.943096</v>
      </c>
      <c r="AS19" s="22">
        <v>241.998535</v>
      </c>
      <c r="AT19" s="22">
        <v>258.419269</v>
      </c>
      <c r="AU19" s="22">
        <v>287.800788</v>
      </c>
      <c r="AV19" s="22">
        <v>301.783304</v>
      </c>
      <c r="AW19" s="22">
        <v>302.332561</v>
      </c>
      <c r="AX19" s="22">
        <v>312.857495</v>
      </c>
      <c r="AY19" s="22">
        <v>331.119385</v>
      </c>
      <c r="AZ19" s="22">
        <v>324.4788</v>
      </c>
      <c r="BA19" s="22">
        <v>317.261706</v>
      </c>
      <c r="BB19" s="22">
        <v>281.907125</v>
      </c>
      <c r="BC19" s="22">
        <v>239.280113</v>
      </c>
      <c r="BD19" s="22">
        <v>223.931214</v>
      </c>
      <c r="BE19" s="22">
        <v>220.799434</v>
      </c>
      <c r="BF19" s="22">
        <v>220.627413</v>
      </c>
      <c r="BG19" s="22">
        <v>232.051163</v>
      </c>
      <c r="BH19" s="22">
        <v>244.007306</v>
      </c>
      <c r="BI19" s="22">
        <v>284.841627</v>
      </c>
      <c r="BJ19" s="22">
        <v>353.10031</v>
      </c>
      <c r="BK19" s="22">
        <v>414.816333</v>
      </c>
      <c r="BL19" s="22">
        <v>441.778269</v>
      </c>
      <c r="BM19" s="22">
        <v>440.88747</v>
      </c>
      <c r="BN19" s="22">
        <v>423.467547</v>
      </c>
      <c r="BO19" s="22">
        <v>390.299329</v>
      </c>
      <c r="BP19" s="22">
        <v>367.174219</v>
      </c>
      <c r="BQ19" s="22">
        <v>478.332995</v>
      </c>
      <c r="BR19" s="22">
        <v>649.857911</v>
      </c>
      <c r="BS19" s="22">
        <v>740.020503</v>
      </c>
      <c r="BT19" s="22">
        <v>780.735379</v>
      </c>
      <c r="BU19" s="22">
        <v>734.205629</v>
      </c>
      <c r="BV19" s="22">
        <v>718.351185</v>
      </c>
      <c r="BW19" s="22">
        <v>763.193991</v>
      </c>
      <c r="BX19" s="22">
        <v>862.54805</v>
      </c>
      <c r="BY19" s="22">
        <v>889.60005</v>
      </c>
      <c r="BZ19" s="22">
        <v>938.036513</v>
      </c>
      <c r="CA19" s="22">
        <v>954.523694</v>
      </c>
      <c r="CB19" s="22">
        <v>1069.91662</v>
      </c>
      <c r="CC19" s="22">
        <v>1060.118511</v>
      </c>
      <c r="CD19" s="22">
        <v>1059.940085</v>
      </c>
      <c r="CE19" s="22">
        <v>1092.881918</v>
      </c>
      <c r="CF19" s="22">
        <v>1201.704926</v>
      </c>
      <c r="CG19" s="22">
        <v>1276.473883</v>
      </c>
      <c r="CH19" s="22">
        <v>1375.987851</v>
      </c>
      <c r="CI19" s="22">
        <v>1406.196645</v>
      </c>
      <c r="CJ19" s="22">
        <v>1426.182491</v>
      </c>
      <c r="CK19" s="22">
        <v>1437.209412</v>
      </c>
      <c r="CL19" s="22">
        <v>1398.534682</v>
      </c>
      <c r="CM19" s="22">
        <v>1378.478803</v>
      </c>
      <c r="CN19" s="22">
        <v>1359.179789</v>
      </c>
      <c r="CO19" s="22">
        <v>1358.793286</v>
      </c>
      <c r="CP19" s="22">
        <v>1403.990499</v>
      </c>
      <c r="CQ19" s="22">
        <v>1445.576483</v>
      </c>
      <c r="CR19" s="22">
        <v>1499.055085</v>
      </c>
      <c r="CS19" s="22">
        <v>1471.283643</v>
      </c>
      <c r="CT19" s="22">
        <v>1524.441508</v>
      </c>
      <c r="CU19" s="22">
        <v>1613.05981</v>
      </c>
      <c r="CV19" s="22">
        <v>1645.40446</v>
      </c>
    </row>
    <row r="20" ht="12.75" customHeight="1">
      <c r="A20" s="20">
        <v>44350.0</v>
      </c>
      <c r="B20" s="21" t="s">
        <v>28</v>
      </c>
      <c r="C20" s="21" t="s">
        <v>138</v>
      </c>
      <c r="D20" s="22">
        <v>623.556546</v>
      </c>
      <c r="E20" s="22">
        <v>6.473501</v>
      </c>
      <c r="F20" s="22">
        <v>6.255226</v>
      </c>
      <c r="G20" s="22">
        <v>6.448958</v>
      </c>
      <c r="H20" s="22">
        <v>6.490806</v>
      </c>
      <c r="I20" s="22">
        <v>6.479786</v>
      </c>
      <c r="J20" s="22">
        <v>6.487379</v>
      </c>
      <c r="K20" s="22">
        <v>6.299682</v>
      </c>
      <c r="L20" s="22">
        <v>6.218401</v>
      </c>
      <c r="M20" s="22">
        <v>6.397043</v>
      </c>
      <c r="N20" s="22">
        <v>6.218409</v>
      </c>
      <c r="O20" s="22">
        <v>6.45958</v>
      </c>
      <c r="P20" s="22">
        <v>6.212878</v>
      </c>
      <c r="Q20" s="22">
        <v>6.174007</v>
      </c>
      <c r="R20" s="22">
        <v>6.170749</v>
      </c>
      <c r="S20" s="22">
        <v>6.172873</v>
      </c>
      <c r="T20" s="22">
        <v>6.173776</v>
      </c>
      <c r="U20" s="22">
        <v>6.178182</v>
      </c>
      <c r="V20" s="22">
        <v>6.177751</v>
      </c>
      <c r="W20" s="22">
        <v>6.181206</v>
      </c>
      <c r="X20" s="22">
        <v>6.175648</v>
      </c>
      <c r="Y20" s="22">
        <v>6.180009</v>
      </c>
      <c r="Z20" s="22">
        <v>6.17313</v>
      </c>
      <c r="AA20" s="22">
        <v>6.170605</v>
      </c>
      <c r="AB20" s="22">
        <v>6.169408</v>
      </c>
      <c r="AC20" s="22">
        <v>6.183502</v>
      </c>
      <c r="AD20" s="22">
        <v>6.170573</v>
      </c>
      <c r="AE20" s="22">
        <v>6.172316</v>
      </c>
      <c r="AF20" s="22">
        <v>6.170437</v>
      </c>
      <c r="AG20" s="22">
        <v>6.169765</v>
      </c>
      <c r="AH20" s="22">
        <v>6.155476</v>
      </c>
      <c r="AI20" s="22">
        <v>5.578244</v>
      </c>
      <c r="AJ20" s="22">
        <v>5.526109</v>
      </c>
      <c r="AK20" s="22">
        <v>5.523532</v>
      </c>
      <c r="AL20" s="22">
        <v>5.526439</v>
      </c>
      <c r="AM20" s="22">
        <v>5.528885</v>
      </c>
      <c r="AN20" s="22">
        <v>5.520174</v>
      </c>
      <c r="AO20" s="22">
        <v>5.359929</v>
      </c>
      <c r="AP20" s="22">
        <v>5.180874</v>
      </c>
      <c r="AQ20" s="22">
        <v>5.520077</v>
      </c>
      <c r="AR20" s="22">
        <v>5.851362</v>
      </c>
      <c r="AS20" s="22">
        <v>6.110591</v>
      </c>
      <c r="AT20" s="22">
        <v>6.200605</v>
      </c>
      <c r="AU20" s="22">
        <v>7.110171</v>
      </c>
      <c r="AV20" s="22">
        <v>5.927444</v>
      </c>
      <c r="AW20" s="22">
        <v>6.006793</v>
      </c>
      <c r="AX20" s="22">
        <v>6.203246</v>
      </c>
      <c r="AY20" s="22">
        <v>6.464439</v>
      </c>
      <c r="AZ20" s="22">
        <v>6.55279</v>
      </c>
      <c r="BA20" s="22">
        <v>6.575638</v>
      </c>
      <c r="BB20" s="22">
        <v>6.568245</v>
      </c>
      <c r="BC20" s="22">
        <v>6.576041</v>
      </c>
      <c r="BD20" s="22">
        <v>6.572787</v>
      </c>
      <c r="BE20" s="22">
        <v>6.566151</v>
      </c>
      <c r="BF20" s="22">
        <v>6.571906</v>
      </c>
      <c r="BG20" s="22">
        <v>6.57433</v>
      </c>
      <c r="BH20" s="22">
        <v>6.569266</v>
      </c>
      <c r="BI20" s="22">
        <v>6.57348</v>
      </c>
      <c r="BJ20" s="22">
        <v>6.56131</v>
      </c>
      <c r="BK20" s="22">
        <v>6.564272</v>
      </c>
      <c r="BL20" s="22">
        <v>6.730254</v>
      </c>
      <c r="BM20" s="22">
        <v>6.746482</v>
      </c>
      <c r="BN20" s="22">
        <v>6.741047</v>
      </c>
      <c r="BO20" s="22">
        <v>6.734981</v>
      </c>
      <c r="BP20" s="22">
        <v>6.804193</v>
      </c>
      <c r="BQ20" s="22">
        <v>6.812355</v>
      </c>
      <c r="BR20" s="22">
        <v>6.695665</v>
      </c>
      <c r="BS20" s="22">
        <v>6.487161</v>
      </c>
      <c r="BT20" s="22">
        <v>6.299731</v>
      </c>
      <c r="BU20" s="22">
        <v>6.560889</v>
      </c>
      <c r="BV20" s="22">
        <v>6.562827</v>
      </c>
      <c r="BW20" s="22">
        <v>6.822606</v>
      </c>
      <c r="BX20" s="22">
        <v>7.080049</v>
      </c>
      <c r="BY20" s="22">
        <v>7.068746</v>
      </c>
      <c r="BZ20" s="22">
        <v>7.145509</v>
      </c>
      <c r="CA20" s="22">
        <v>6.949076</v>
      </c>
      <c r="CB20" s="22">
        <v>7.160507</v>
      </c>
      <c r="CC20" s="22">
        <v>7.202412</v>
      </c>
      <c r="CD20" s="22">
        <v>7.199225</v>
      </c>
      <c r="CE20" s="22">
        <v>7.194433</v>
      </c>
      <c r="CF20" s="22">
        <v>7.206541</v>
      </c>
      <c r="CG20" s="22">
        <v>7.186677</v>
      </c>
      <c r="CH20" s="22">
        <v>7.162943</v>
      </c>
      <c r="CI20" s="22">
        <v>7.144468</v>
      </c>
      <c r="CJ20" s="22">
        <v>7.148526</v>
      </c>
      <c r="CK20" s="22">
        <v>7.153013</v>
      </c>
      <c r="CL20" s="22">
        <v>7.144994</v>
      </c>
      <c r="CM20" s="22">
        <v>7.127267</v>
      </c>
      <c r="CN20" s="22">
        <v>7.143934</v>
      </c>
      <c r="CO20" s="22">
        <v>7.129991</v>
      </c>
      <c r="CP20" s="22">
        <v>7.136808</v>
      </c>
      <c r="CQ20" s="22">
        <v>7.138969</v>
      </c>
      <c r="CR20" s="22">
        <v>7.129544</v>
      </c>
      <c r="CS20" s="22">
        <v>7.14174</v>
      </c>
      <c r="CT20" s="22">
        <v>7.131422</v>
      </c>
      <c r="CU20" s="22">
        <v>6.949</v>
      </c>
      <c r="CV20" s="22">
        <v>6.856369</v>
      </c>
    </row>
    <row r="21" ht="12.75" customHeight="1">
      <c r="A21" s="20">
        <v>44350.0</v>
      </c>
      <c r="B21" s="21" t="s">
        <v>29</v>
      </c>
      <c r="C21" s="21" t="s">
        <v>138</v>
      </c>
      <c r="D21" s="22">
        <v>222868.678119</v>
      </c>
      <c r="E21" s="22">
        <v>2113.615781</v>
      </c>
      <c r="F21" s="22">
        <v>2074.923179</v>
      </c>
      <c r="G21" s="22">
        <v>2020.419741</v>
      </c>
      <c r="H21" s="22">
        <v>1983.193761</v>
      </c>
      <c r="I21" s="22">
        <v>1970.417154</v>
      </c>
      <c r="J21" s="22">
        <v>1976.480783</v>
      </c>
      <c r="K21" s="22">
        <v>1972.286725</v>
      </c>
      <c r="L21" s="22">
        <v>1914.968961</v>
      </c>
      <c r="M21" s="22">
        <v>1830.888439</v>
      </c>
      <c r="N21" s="22">
        <v>1834.26378</v>
      </c>
      <c r="O21" s="22">
        <v>1765.009561</v>
      </c>
      <c r="P21" s="22">
        <v>1666.597464</v>
      </c>
      <c r="Q21" s="22">
        <v>1607.450431</v>
      </c>
      <c r="R21" s="22">
        <v>1581.870128</v>
      </c>
      <c r="S21" s="22">
        <v>1602.716936</v>
      </c>
      <c r="T21" s="22">
        <v>1596.850126</v>
      </c>
      <c r="U21" s="22">
        <v>1630.589328</v>
      </c>
      <c r="V21" s="22">
        <v>1727.357635</v>
      </c>
      <c r="W21" s="22">
        <v>1811.303601</v>
      </c>
      <c r="X21" s="22">
        <v>1881.58207</v>
      </c>
      <c r="Y21" s="22">
        <v>1945.38739</v>
      </c>
      <c r="Z21" s="22">
        <v>2006.194693</v>
      </c>
      <c r="AA21" s="22">
        <v>2058.43586</v>
      </c>
      <c r="AB21" s="22">
        <v>2026.793794</v>
      </c>
      <c r="AC21" s="22">
        <v>2086.233807</v>
      </c>
      <c r="AD21" s="22">
        <v>2197.221194</v>
      </c>
      <c r="AE21" s="22">
        <v>2247.039232</v>
      </c>
      <c r="AF21" s="22">
        <v>2264.763678</v>
      </c>
      <c r="AG21" s="22">
        <v>2310.687776</v>
      </c>
      <c r="AH21" s="22">
        <v>2362.307299</v>
      </c>
      <c r="AI21" s="22">
        <v>2372.947032</v>
      </c>
      <c r="AJ21" s="22">
        <v>2401.845646</v>
      </c>
      <c r="AK21" s="22">
        <v>2415.648162</v>
      </c>
      <c r="AL21" s="22">
        <v>2392.096691</v>
      </c>
      <c r="AM21" s="22">
        <v>2453.35607</v>
      </c>
      <c r="AN21" s="22">
        <v>2488.913304</v>
      </c>
      <c r="AO21" s="22">
        <v>2487.136438</v>
      </c>
      <c r="AP21" s="22">
        <v>2474.15933</v>
      </c>
      <c r="AQ21" s="22">
        <v>2483.547161</v>
      </c>
      <c r="AR21" s="22">
        <v>2507.34257</v>
      </c>
      <c r="AS21" s="22">
        <v>2489.520177</v>
      </c>
      <c r="AT21" s="22">
        <v>2493.038955</v>
      </c>
      <c r="AU21" s="22">
        <v>2492.652671</v>
      </c>
      <c r="AV21" s="22">
        <v>2497.496284</v>
      </c>
      <c r="AW21" s="22">
        <v>2474.26245</v>
      </c>
      <c r="AX21" s="22">
        <v>2469.690844</v>
      </c>
      <c r="AY21" s="22">
        <v>2491.290054</v>
      </c>
      <c r="AZ21" s="22">
        <v>2501.006437</v>
      </c>
      <c r="BA21" s="22">
        <v>2510.105016</v>
      </c>
      <c r="BB21" s="22">
        <v>2490.010075</v>
      </c>
      <c r="BC21" s="22">
        <v>2499.159989</v>
      </c>
      <c r="BD21" s="22">
        <v>2504.462244</v>
      </c>
      <c r="BE21" s="22">
        <v>2523.853718</v>
      </c>
      <c r="BF21" s="22">
        <v>2530.010478</v>
      </c>
      <c r="BG21" s="22">
        <v>2540.431264</v>
      </c>
      <c r="BH21" s="22">
        <v>2536.630739</v>
      </c>
      <c r="BI21" s="22">
        <v>2517.705796</v>
      </c>
      <c r="BJ21" s="22">
        <v>2516.745417</v>
      </c>
      <c r="BK21" s="22">
        <v>2532.266898</v>
      </c>
      <c r="BL21" s="22">
        <v>2552.421061</v>
      </c>
      <c r="BM21" s="22">
        <v>2584.322331</v>
      </c>
      <c r="BN21" s="22">
        <v>2596.045553</v>
      </c>
      <c r="BO21" s="22">
        <v>2592.539043</v>
      </c>
      <c r="BP21" s="22">
        <v>2588.41562</v>
      </c>
      <c r="BQ21" s="22">
        <v>2622.633232</v>
      </c>
      <c r="BR21" s="22">
        <v>2605.417388</v>
      </c>
      <c r="BS21" s="22">
        <v>2585.983323</v>
      </c>
      <c r="BT21" s="22">
        <v>2608.5837</v>
      </c>
      <c r="BU21" s="22">
        <v>2597.80133</v>
      </c>
      <c r="BV21" s="22">
        <v>2530.945776</v>
      </c>
      <c r="BW21" s="22">
        <v>2491.306952</v>
      </c>
      <c r="BX21" s="22">
        <v>2504.190888</v>
      </c>
      <c r="BY21" s="22">
        <v>2505.729301</v>
      </c>
      <c r="BZ21" s="22">
        <v>2474.576448</v>
      </c>
      <c r="CA21" s="22">
        <v>2452.92903</v>
      </c>
      <c r="CB21" s="22">
        <v>2484.178991</v>
      </c>
      <c r="CC21" s="22">
        <v>2474.626244</v>
      </c>
      <c r="CD21" s="22">
        <v>2510.082931</v>
      </c>
      <c r="CE21" s="22">
        <v>2565.506514</v>
      </c>
      <c r="CF21" s="22">
        <v>2580.896345</v>
      </c>
      <c r="CG21" s="22">
        <v>2574.628906</v>
      </c>
      <c r="CH21" s="22">
        <v>2611.187513</v>
      </c>
      <c r="CI21" s="22">
        <v>2621.391481</v>
      </c>
      <c r="CJ21" s="22">
        <v>2595.668384</v>
      </c>
      <c r="CK21" s="22">
        <v>2556.333212</v>
      </c>
      <c r="CL21" s="22">
        <v>2490.577513</v>
      </c>
      <c r="CM21" s="22">
        <v>2398.599822</v>
      </c>
      <c r="CN21" s="22">
        <v>2308.163841</v>
      </c>
      <c r="CO21" s="22">
        <v>2315.909867</v>
      </c>
      <c r="CP21" s="22">
        <v>2386.335447</v>
      </c>
      <c r="CQ21" s="22">
        <v>2387.417443</v>
      </c>
      <c r="CR21" s="22">
        <v>2392.449761</v>
      </c>
      <c r="CS21" s="22">
        <v>2387.145974</v>
      </c>
      <c r="CT21" s="22">
        <v>2412.410334</v>
      </c>
      <c r="CU21" s="22">
        <v>2384.911919</v>
      </c>
      <c r="CV21" s="22">
        <v>2381.232484</v>
      </c>
    </row>
    <row r="22" ht="12.75" customHeight="1">
      <c r="A22" s="20">
        <v>44350.0</v>
      </c>
      <c r="B22" s="21" t="s">
        <v>30</v>
      </c>
      <c r="C22" s="21" t="s">
        <v>138</v>
      </c>
      <c r="D22" s="22">
        <v>39059.480863</v>
      </c>
      <c r="E22" s="22">
        <v>191.242438</v>
      </c>
      <c r="F22" s="22">
        <v>165.162317</v>
      </c>
      <c r="G22" s="22">
        <v>159.791628</v>
      </c>
      <c r="H22" s="22">
        <v>160.622706</v>
      </c>
      <c r="I22" s="22">
        <v>159.829997</v>
      </c>
      <c r="J22" s="22">
        <v>160.806889</v>
      </c>
      <c r="K22" s="22">
        <v>160.396939</v>
      </c>
      <c r="L22" s="22">
        <v>160.209177</v>
      </c>
      <c r="M22" s="22">
        <v>160.834781</v>
      </c>
      <c r="N22" s="22">
        <v>161.347876</v>
      </c>
      <c r="O22" s="22">
        <v>161.504201</v>
      </c>
      <c r="P22" s="22">
        <v>163.221696</v>
      </c>
      <c r="Q22" s="22">
        <v>165.694711</v>
      </c>
      <c r="R22" s="22">
        <v>166.461491</v>
      </c>
      <c r="S22" s="22">
        <v>166.870779</v>
      </c>
      <c r="T22" s="22">
        <v>168.036534</v>
      </c>
      <c r="U22" s="22">
        <v>169.193778</v>
      </c>
      <c r="V22" s="22">
        <v>173.330311</v>
      </c>
      <c r="W22" s="22">
        <v>175.174952</v>
      </c>
      <c r="X22" s="22">
        <v>175.097842</v>
      </c>
      <c r="Y22" s="22">
        <v>174.653832</v>
      </c>
      <c r="Z22" s="22">
        <v>173.946289</v>
      </c>
      <c r="AA22" s="22">
        <v>173.34233</v>
      </c>
      <c r="AB22" s="22">
        <v>173.544026</v>
      </c>
      <c r="AC22" s="22">
        <v>180.466556</v>
      </c>
      <c r="AD22" s="22">
        <v>191.592251</v>
      </c>
      <c r="AE22" s="22">
        <v>203.284588</v>
      </c>
      <c r="AF22" s="22">
        <v>206.943977</v>
      </c>
      <c r="AG22" s="22">
        <v>207.680424</v>
      </c>
      <c r="AH22" s="22">
        <v>207.155324</v>
      </c>
      <c r="AI22" s="22">
        <v>206.871606</v>
      </c>
      <c r="AJ22" s="22">
        <v>205.16904</v>
      </c>
      <c r="AK22" s="22">
        <v>229.750878</v>
      </c>
      <c r="AL22" s="22">
        <v>243.41981</v>
      </c>
      <c r="AM22" s="22">
        <v>253.799105</v>
      </c>
      <c r="AN22" s="22">
        <v>263.120762</v>
      </c>
      <c r="AO22" s="22">
        <v>276.322828</v>
      </c>
      <c r="AP22" s="22">
        <v>283.77884</v>
      </c>
      <c r="AQ22" s="22">
        <v>284.577751</v>
      </c>
      <c r="AR22" s="22">
        <v>302.060851</v>
      </c>
      <c r="AS22" s="22">
        <v>329.188538</v>
      </c>
      <c r="AT22" s="22">
        <v>400.746308</v>
      </c>
      <c r="AU22" s="22">
        <v>494.944703</v>
      </c>
      <c r="AV22" s="22">
        <v>574.176846</v>
      </c>
      <c r="AW22" s="22">
        <v>604.672645</v>
      </c>
      <c r="AX22" s="22">
        <v>580.761907</v>
      </c>
      <c r="AY22" s="22">
        <v>567.938163</v>
      </c>
      <c r="AZ22" s="22">
        <v>601.645306</v>
      </c>
      <c r="BA22" s="22">
        <v>655.405151</v>
      </c>
      <c r="BB22" s="22">
        <v>697.684303</v>
      </c>
      <c r="BC22" s="22">
        <v>709.257088</v>
      </c>
      <c r="BD22" s="22">
        <v>765.574761</v>
      </c>
      <c r="BE22" s="22">
        <v>802.791867</v>
      </c>
      <c r="BF22" s="22">
        <v>826.577341</v>
      </c>
      <c r="BG22" s="22">
        <v>808.244594</v>
      </c>
      <c r="BH22" s="22">
        <v>804.93568</v>
      </c>
      <c r="BI22" s="22">
        <v>810.197262</v>
      </c>
      <c r="BJ22" s="22">
        <v>811.090831</v>
      </c>
      <c r="BK22" s="22">
        <v>790.397113</v>
      </c>
      <c r="BL22" s="22">
        <v>797.63888</v>
      </c>
      <c r="BM22" s="22">
        <v>815.555432</v>
      </c>
      <c r="BN22" s="22">
        <v>830.746489</v>
      </c>
      <c r="BO22" s="22">
        <v>819.705108</v>
      </c>
      <c r="BP22" s="22">
        <v>759.778009</v>
      </c>
      <c r="BQ22" s="22">
        <v>718.680444</v>
      </c>
      <c r="BR22" s="22">
        <v>664.006517</v>
      </c>
      <c r="BS22" s="22">
        <v>626.952096</v>
      </c>
      <c r="BT22" s="22">
        <v>620.048877</v>
      </c>
      <c r="BU22" s="22">
        <v>611.760806</v>
      </c>
      <c r="BV22" s="22">
        <v>611.662062</v>
      </c>
      <c r="BW22" s="22">
        <v>614.007912</v>
      </c>
      <c r="BX22" s="22">
        <v>614.697019</v>
      </c>
      <c r="BY22" s="22">
        <v>611.216916</v>
      </c>
      <c r="BZ22" s="22">
        <v>605.528749</v>
      </c>
      <c r="CA22" s="22">
        <v>612.380244</v>
      </c>
      <c r="CB22" s="22">
        <v>592.433753</v>
      </c>
      <c r="CC22" s="22">
        <v>553.211848</v>
      </c>
      <c r="CD22" s="22">
        <v>550.919838</v>
      </c>
      <c r="CE22" s="22">
        <v>540.387197</v>
      </c>
      <c r="CF22" s="22">
        <v>526.792184</v>
      </c>
      <c r="CG22" s="22">
        <v>518.103738</v>
      </c>
      <c r="CH22" s="22">
        <v>515.244415</v>
      </c>
      <c r="CI22" s="22">
        <v>493.197013</v>
      </c>
      <c r="CJ22" s="22">
        <v>459.901585</v>
      </c>
      <c r="CK22" s="22">
        <v>420.601063</v>
      </c>
      <c r="CL22" s="22">
        <v>370.018656</v>
      </c>
      <c r="CM22" s="22">
        <v>327.071033</v>
      </c>
      <c r="CN22" s="22">
        <v>315.793784</v>
      </c>
      <c r="CO22" s="22">
        <v>265.528545</v>
      </c>
      <c r="CP22" s="22">
        <v>214.314053</v>
      </c>
      <c r="CQ22" s="22">
        <v>212.491784</v>
      </c>
      <c r="CR22" s="22">
        <v>197.628238</v>
      </c>
      <c r="CS22" s="22">
        <v>173.884336</v>
      </c>
      <c r="CT22" s="22">
        <v>158.482169</v>
      </c>
      <c r="CU22" s="22">
        <v>157.953385</v>
      </c>
      <c r="CV22" s="22">
        <v>158.614168</v>
      </c>
    </row>
    <row r="23" ht="12.75" customHeight="1">
      <c r="A23" s="20">
        <v>44350.0</v>
      </c>
      <c r="B23" s="21" t="s">
        <v>31</v>
      </c>
      <c r="C23" s="21" t="s">
        <v>138</v>
      </c>
      <c r="D23" s="22">
        <v>473567.135952</v>
      </c>
      <c r="E23" s="22">
        <v>4461.990737</v>
      </c>
      <c r="F23" s="22">
        <v>4270.610124</v>
      </c>
      <c r="G23" s="22">
        <v>4186.67616</v>
      </c>
      <c r="H23" s="22">
        <v>4072.060675</v>
      </c>
      <c r="I23" s="22">
        <v>4027.115388</v>
      </c>
      <c r="J23" s="22">
        <v>4015.870904</v>
      </c>
      <c r="K23" s="22">
        <v>3990.980948</v>
      </c>
      <c r="L23" s="22">
        <v>3913.767487</v>
      </c>
      <c r="M23" s="22">
        <v>3867.014358</v>
      </c>
      <c r="N23" s="22">
        <v>3877.632231</v>
      </c>
      <c r="O23" s="22">
        <v>3761.308551</v>
      </c>
      <c r="P23" s="22">
        <v>3576.545532</v>
      </c>
      <c r="Q23" s="22">
        <v>3499.757407</v>
      </c>
      <c r="R23" s="22">
        <v>3542.981552</v>
      </c>
      <c r="S23" s="22">
        <v>3598.115235</v>
      </c>
      <c r="T23" s="22">
        <v>3579.802973</v>
      </c>
      <c r="U23" s="22">
        <v>3684.172833</v>
      </c>
      <c r="V23" s="22">
        <v>3738.597581</v>
      </c>
      <c r="W23" s="22">
        <v>3779.03623</v>
      </c>
      <c r="X23" s="22">
        <v>3846.00088</v>
      </c>
      <c r="Y23" s="22">
        <v>3946.621919</v>
      </c>
      <c r="Z23" s="22">
        <v>4031.424441</v>
      </c>
      <c r="AA23" s="22">
        <v>4142.04625</v>
      </c>
      <c r="AB23" s="22">
        <v>4287.236617</v>
      </c>
      <c r="AC23" s="22">
        <v>4490.025376</v>
      </c>
      <c r="AD23" s="22">
        <v>4600.897957</v>
      </c>
      <c r="AE23" s="22">
        <v>4627.542553</v>
      </c>
      <c r="AF23" s="22">
        <v>4674.543584</v>
      </c>
      <c r="AG23" s="22">
        <v>4787.438121</v>
      </c>
      <c r="AH23" s="22">
        <v>4904.326468</v>
      </c>
      <c r="AI23" s="22">
        <v>4928.68224</v>
      </c>
      <c r="AJ23" s="22">
        <v>4974.36866</v>
      </c>
      <c r="AK23" s="22">
        <v>4949.588665</v>
      </c>
      <c r="AL23" s="22">
        <v>4947.87156</v>
      </c>
      <c r="AM23" s="22">
        <v>5026.952787</v>
      </c>
      <c r="AN23" s="22">
        <v>5051.642071</v>
      </c>
      <c r="AO23" s="22">
        <v>5048.028126</v>
      </c>
      <c r="AP23" s="22">
        <v>5070.055518</v>
      </c>
      <c r="AQ23" s="22">
        <v>5098.897089</v>
      </c>
      <c r="AR23" s="22">
        <v>5195.247025</v>
      </c>
      <c r="AS23" s="22">
        <v>5354.277961</v>
      </c>
      <c r="AT23" s="22">
        <v>5454.874843</v>
      </c>
      <c r="AU23" s="22">
        <v>5513.97978</v>
      </c>
      <c r="AV23" s="22">
        <v>5574.814042</v>
      </c>
      <c r="AW23" s="22">
        <v>5585.084855</v>
      </c>
      <c r="AX23" s="22">
        <v>5594.005954</v>
      </c>
      <c r="AY23" s="22">
        <v>5611.507309</v>
      </c>
      <c r="AZ23" s="22">
        <v>5656.536441</v>
      </c>
      <c r="BA23" s="22">
        <v>5700.332759</v>
      </c>
      <c r="BB23" s="22">
        <v>5745.115167</v>
      </c>
      <c r="BC23" s="22">
        <v>5803.701263</v>
      </c>
      <c r="BD23" s="22">
        <v>5858.245912</v>
      </c>
      <c r="BE23" s="22">
        <v>5908.13134</v>
      </c>
      <c r="BF23" s="22">
        <v>5918.389775</v>
      </c>
      <c r="BG23" s="22">
        <v>5888.196667</v>
      </c>
      <c r="BH23" s="22">
        <v>5877.422281</v>
      </c>
      <c r="BI23" s="22">
        <v>5835.60762</v>
      </c>
      <c r="BJ23" s="22">
        <v>5790.726416</v>
      </c>
      <c r="BK23" s="22">
        <v>5791.974127</v>
      </c>
      <c r="BL23" s="22">
        <v>5815.960759</v>
      </c>
      <c r="BM23" s="22">
        <v>5876.959514</v>
      </c>
      <c r="BN23" s="22">
        <v>5932.102915</v>
      </c>
      <c r="BO23" s="22">
        <v>5884.572983</v>
      </c>
      <c r="BP23" s="22">
        <v>5769.261892</v>
      </c>
      <c r="BQ23" s="22">
        <v>5761.21517</v>
      </c>
      <c r="BR23" s="22">
        <v>5643.874343</v>
      </c>
      <c r="BS23" s="22">
        <v>5515.726129</v>
      </c>
      <c r="BT23" s="22">
        <v>5513.414073</v>
      </c>
      <c r="BU23" s="22">
        <v>5444.893337</v>
      </c>
      <c r="BV23" s="22">
        <v>5384.70978</v>
      </c>
      <c r="BW23" s="22">
        <v>5369.253612</v>
      </c>
      <c r="BX23" s="22">
        <v>5346.686025</v>
      </c>
      <c r="BY23" s="22">
        <v>5312.255703</v>
      </c>
      <c r="BZ23" s="22">
        <v>5284.918982</v>
      </c>
      <c r="CA23" s="22">
        <v>5278.360118</v>
      </c>
      <c r="CB23" s="22">
        <v>5302.381319</v>
      </c>
      <c r="CC23" s="22">
        <v>5305.002676</v>
      </c>
      <c r="CD23" s="22">
        <v>5360.221857</v>
      </c>
      <c r="CE23" s="22">
        <v>5422.996432</v>
      </c>
      <c r="CF23" s="22">
        <v>5421.097614</v>
      </c>
      <c r="CG23" s="22">
        <v>5350.396236</v>
      </c>
      <c r="CH23" s="22">
        <v>5342.507841</v>
      </c>
      <c r="CI23" s="22">
        <v>5334.615242</v>
      </c>
      <c r="CJ23" s="22">
        <v>5317.069655</v>
      </c>
      <c r="CK23" s="22">
        <v>5261.11751</v>
      </c>
      <c r="CL23" s="22">
        <v>5173.414557</v>
      </c>
      <c r="CM23" s="22">
        <v>5184.6557</v>
      </c>
      <c r="CN23" s="22">
        <v>5052.311567</v>
      </c>
      <c r="CO23" s="22">
        <v>4918.163377</v>
      </c>
      <c r="CP23" s="22">
        <v>4701.580815</v>
      </c>
      <c r="CQ23" s="22">
        <v>4519.395175</v>
      </c>
      <c r="CR23" s="22">
        <v>4400.154998</v>
      </c>
      <c r="CS23" s="22">
        <v>4246.500106</v>
      </c>
      <c r="CT23" s="22">
        <v>4151.210638</v>
      </c>
      <c r="CU23" s="22">
        <v>4105.575347</v>
      </c>
      <c r="CV23" s="22">
        <v>4026.20263</v>
      </c>
    </row>
    <row r="24" ht="12.75" customHeight="1">
      <c r="A24" s="20">
        <v>44350.0</v>
      </c>
      <c r="B24" s="21" t="s">
        <v>32</v>
      </c>
      <c r="C24" s="21" t="s">
        <v>138</v>
      </c>
      <c r="D24" s="22">
        <v>2746.61308</v>
      </c>
      <c r="E24" s="22">
        <v>30.853952</v>
      </c>
      <c r="F24" s="22">
        <v>28.533393</v>
      </c>
      <c r="G24" s="22">
        <v>27.293752</v>
      </c>
      <c r="H24" s="22">
        <v>26.243849</v>
      </c>
      <c r="I24" s="22">
        <v>32.22651</v>
      </c>
      <c r="J24" s="22">
        <v>32.713377</v>
      </c>
      <c r="K24" s="22">
        <v>32.75678</v>
      </c>
      <c r="L24" s="22">
        <v>32.72057</v>
      </c>
      <c r="M24" s="22">
        <v>26.985166</v>
      </c>
      <c r="N24" s="22">
        <v>26.722203</v>
      </c>
      <c r="O24" s="22">
        <v>26.495566</v>
      </c>
      <c r="P24" s="22">
        <v>25.846739</v>
      </c>
      <c r="Q24" s="22">
        <v>19.85535</v>
      </c>
      <c r="R24" s="22">
        <v>19.844563</v>
      </c>
      <c r="S24" s="22">
        <v>19.780304</v>
      </c>
      <c r="T24" s="22">
        <v>19.324654</v>
      </c>
      <c r="U24" s="22">
        <v>13.276585</v>
      </c>
      <c r="V24" s="22">
        <v>13.263767</v>
      </c>
      <c r="W24" s="22">
        <v>13.280659</v>
      </c>
      <c r="X24" s="22">
        <v>13.259698</v>
      </c>
      <c r="Y24" s="22">
        <v>23.179417</v>
      </c>
      <c r="Z24" s="22">
        <v>23.417379</v>
      </c>
      <c r="AA24" s="22">
        <v>23.387383</v>
      </c>
      <c r="AB24" s="22">
        <v>23.146137</v>
      </c>
      <c r="AC24" s="22">
        <v>25.22816</v>
      </c>
      <c r="AD24" s="22">
        <v>24.879908</v>
      </c>
      <c r="AE24" s="22">
        <v>24.702359</v>
      </c>
      <c r="AF24" s="22">
        <v>24.020396</v>
      </c>
      <c r="AG24" s="22">
        <v>17.902088</v>
      </c>
      <c r="AH24" s="22">
        <v>17.859794</v>
      </c>
      <c r="AI24" s="22">
        <v>19.889233</v>
      </c>
      <c r="AJ24" s="22">
        <v>25.507918</v>
      </c>
      <c r="AK24" s="22">
        <v>31.379746</v>
      </c>
      <c r="AL24" s="22">
        <v>30.47594</v>
      </c>
      <c r="AM24" s="22">
        <v>31.646108</v>
      </c>
      <c r="AN24" s="22">
        <v>30.53412</v>
      </c>
      <c r="AO24" s="22">
        <v>31.240841</v>
      </c>
      <c r="AP24" s="22">
        <v>31.355603</v>
      </c>
      <c r="AQ24" s="22">
        <v>31.538305</v>
      </c>
      <c r="AR24" s="22">
        <v>31.700619</v>
      </c>
      <c r="AS24" s="22">
        <v>32.039329</v>
      </c>
      <c r="AT24" s="22">
        <v>32.068734</v>
      </c>
      <c r="AU24" s="22">
        <v>32.084261</v>
      </c>
      <c r="AV24" s="22">
        <v>32.183157</v>
      </c>
      <c r="AW24" s="22">
        <v>34.505328</v>
      </c>
      <c r="AX24" s="22">
        <v>34.459818</v>
      </c>
      <c r="AY24" s="22">
        <v>34.246079</v>
      </c>
      <c r="AZ24" s="22">
        <v>34.165991</v>
      </c>
      <c r="BA24" s="22">
        <v>32.163419</v>
      </c>
      <c r="BB24" s="22">
        <v>33.959488</v>
      </c>
      <c r="BC24" s="22">
        <v>39.542395</v>
      </c>
      <c r="BD24" s="22">
        <v>39.482035</v>
      </c>
      <c r="BE24" s="22">
        <v>42.123005</v>
      </c>
      <c r="BF24" s="22">
        <v>42.561897</v>
      </c>
      <c r="BG24" s="22">
        <v>42.7523</v>
      </c>
      <c r="BH24" s="22">
        <v>42.452272</v>
      </c>
      <c r="BI24" s="22">
        <v>39.482589</v>
      </c>
      <c r="BJ24" s="22">
        <v>38.318471</v>
      </c>
      <c r="BK24" s="22">
        <v>37.224649</v>
      </c>
      <c r="BL24" s="22">
        <v>37.17428</v>
      </c>
      <c r="BM24" s="22">
        <v>37.239831</v>
      </c>
      <c r="BN24" s="22">
        <v>37.084758</v>
      </c>
      <c r="BO24" s="22">
        <v>36.976949</v>
      </c>
      <c r="BP24" s="22">
        <v>36.990821</v>
      </c>
      <c r="BQ24" s="22">
        <v>35.042949</v>
      </c>
      <c r="BR24" s="22">
        <v>34.88389</v>
      </c>
      <c r="BS24" s="22">
        <v>35.12614</v>
      </c>
      <c r="BT24" s="22">
        <v>34.547761</v>
      </c>
      <c r="BU24" s="22">
        <v>30.355406</v>
      </c>
      <c r="BV24" s="22">
        <v>30.362261</v>
      </c>
      <c r="BW24" s="22">
        <v>29.653791</v>
      </c>
      <c r="BX24" s="22">
        <v>29.209465</v>
      </c>
      <c r="BY24" s="22">
        <v>26.157745</v>
      </c>
      <c r="BZ24" s="22">
        <v>26.316963</v>
      </c>
      <c r="CA24" s="22">
        <v>26.401509</v>
      </c>
      <c r="CB24" s="22">
        <v>26.368712</v>
      </c>
      <c r="CC24" s="22">
        <v>26.407634</v>
      </c>
      <c r="CD24" s="22">
        <v>26.211783</v>
      </c>
      <c r="CE24" s="22">
        <v>26.153685</v>
      </c>
      <c r="CF24" s="22">
        <v>26.243362</v>
      </c>
      <c r="CG24" s="22">
        <v>26.20099</v>
      </c>
      <c r="CH24" s="22">
        <v>26.396174</v>
      </c>
      <c r="CI24" s="22">
        <v>26.382339</v>
      </c>
      <c r="CJ24" s="22">
        <v>26.428746</v>
      </c>
      <c r="CK24" s="22">
        <v>26.440409</v>
      </c>
      <c r="CL24" s="22">
        <v>26.243105</v>
      </c>
      <c r="CM24" s="22">
        <v>25.971142</v>
      </c>
      <c r="CN24" s="22">
        <v>25.941437</v>
      </c>
      <c r="CO24" s="22">
        <v>25.946636</v>
      </c>
      <c r="CP24" s="22">
        <v>25.657086</v>
      </c>
      <c r="CQ24" s="22">
        <v>25.669747</v>
      </c>
      <c r="CR24" s="22">
        <v>24.848335</v>
      </c>
      <c r="CS24" s="22">
        <v>20.057189</v>
      </c>
      <c r="CT24" s="22">
        <v>19.956407</v>
      </c>
      <c r="CU24" s="22">
        <v>19.987667</v>
      </c>
      <c r="CV24" s="22">
        <v>19.491868</v>
      </c>
    </row>
    <row r="25" ht="12.75" customHeight="1">
      <c r="A25" s="20">
        <v>44350.0</v>
      </c>
      <c r="B25" s="21" t="s">
        <v>33</v>
      </c>
      <c r="C25" s="21" t="s">
        <v>138</v>
      </c>
      <c r="D25" s="22">
        <v>120744.096454</v>
      </c>
      <c r="E25" s="22">
        <v>1254.227189</v>
      </c>
      <c r="F25" s="22">
        <v>1254.086417</v>
      </c>
      <c r="G25" s="22">
        <v>1254.052647</v>
      </c>
      <c r="H25" s="22">
        <v>1254.025582</v>
      </c>
      <c r="I25" s="22">
        <v>1254.168559</v>
      </c>
      <c r="J25" s="22">
        <v>1253.948649</v>
      </c>
      <c r="K25" s="22">
        <v>1253.909868</v>
      </c>
      <c r="L25" s="22">
        <v>1254.022562</v>
      </c>
      <c r="M25" s="22">
        <v>1254.106949</v>
      </c>
      <c r="N25" s="22">
        <v>1257.798381</v>
      </c>
      <c r="O25" s="22">
        <v>1257.671396</v>
      </c>
      <c r="P25" s="22">
        <v>1257.814542</v>
      </c>
      <c r="Q25" s="22">
        <v>1258.239732</v>
      </c>
      <c r="R25" s="22">
        <v>1258.538904</v>
      </c>
      <c r="S25" s="22">
        <v>1258.321192</v>
      </c>
      <c r="T25" s="22">
        <v>1258.569322</v>
      </c>
      <c r="U25" s="22">
        <v>1258.363455</v>
      </c>
      <c r="V25" s="22">
        <v>1258.543745</v>
      </c>
      <c r="W25" s="22">
        <v>1258.680271</v>
      </c>
      <c r="X25" s="22">
        <v>1258.569301</v>
      </c>
      <c r="Y25" s="22">
        <v>1258.789801</v>
      </c>
      <c r="Z25" s="22">
        <v>1258.517202</v>
      </c>
      <c r="AA25" s="22">
        <v>1258.3771</v>
      </c>
      <c r="AB25" s="22">
        <v>1258.57319</v>
      </c>
      <c r="AC25" s="22">
        <v>1258.898476</v>
      </c>
      <c r="AD25" s="22">
        <v>1258.635818</v>
      </c>
      <c r="AE25" s="22">
        <v>1258.762375</v>
      </c>
      <c r="AF25" s="22">
        <v>1258.895209</v>
      </c>
      <c r="AG25" s="22">
        <v>1258.954433</v>
      </c>
      <c r="AH25" s="22">
        <v>1258.981852</v>
      </c>
      <c r="AI25" s="22">
        <v>1259.065946</v>
      </c>
      <c r="AJ25" s="22">
        <v>1258.838159</v>
      </c>
      <c r="AK25" s="22">
        <v>1258.851754</v>
      </c>
      <c r="AL25" s="22">
        <v>1259.078891</v>
      </c>
      <c r="AM25" s="22">
        <v>1258.873299</v>
      </c>
      <c r="AN25" s="22">
        <v>1258.693227</v>
      </c>
      <c r="AO25" s="22">
        <v>1258.402009</v>
      </c>
      <c r="AP25" s="22">
        <v>1257.776528</v>
      </c>
      <c r="AQ25" s="22">
        <v>1257.861557</v>
      </c>
      <c r="AR25" s="22">
        <v>1258.291475</v>
      </c>
      <c r="AS25" s="22">
        <v>1258.781692</v>
      </c>
      <c r="AT25" s="22">
        <v>1258.578473</v>
      </c>
      <c r="AU25" s="22">
        <v>1258.621574</v>
      </c>
      <c r="AV25" s="22">
        <v>1258.576382</v>
      </c>
      <c r="AW25" s="22">
        <v>1258.14518</v>
      </c>
      <c r="AX25" s="22">
        <v>1256.944964</v>
      </c>
      <c r="AY25" s="22">
        <v>1257.287907</v>
      </c>
      <c r="AZ25" s="22">
        <v>1257.395117</v>
      </c>
      <c r="BA25" s="22">
        <v>1258.18101</v>
      </c>
      <c r="BB25" s="22">
        <v>1258.278702</v>
      </c>
      <c r="BC25" s="22">
        <v>1258.374018</v>
      </c>
      <c r="BD25" s="22">
        <v>1258.374825</v>
      </c>
      <c r="BE25" s="22">
        <v>1258.240799</v>
      </c>
      <c r="BF25" s="22">
        <v>1258.387499</v>
      </c>
      <c r="BG25" s="22">
        <v>1258.149032</v>
      </c>
      <c r="BH25" s="22">
        <v>1258.107021</v>
      </c>
      <c r="BI25" s="22">
        <v>1258.167446</v>
      </c>
      <c r="BJ25" s="22">
        <v>1257.871401</v>
      </c>
      <c r="BK25" s="22">
        <v>1258.202345</v>
      </c>
      <c r="BL25" s="22">
        <v>1257.723058</v>
      </c>
      <c r="BM25" s="22">
        <v>1257.981053</v>
      </c>
      <c r="BN25" s="22">
        <v>1257.738437</v>
      </c>
      <c r="BO25" s="22">
        <v>1257.594127</v>
      </c>
      <c r="BP25" s="22">
        <v>1258.155769</v>
      </c>
      <c r="BQ25" s="22">
        <v>1257.976201</v>
      </c>
      <c r="BR25" s="22">
        <v>1257.852174</v>
      </c>
      <c r="BS25" s="22">
        <v>1258.327601</v>
      </c>
      <c r="BT25" s="22">
        <v>1258.006207</v>
      </c>
      <c r="BU25" s="22">
        <v>1258.450074</v>
      </c>
      <c r="BV25" s="22">
        <v>1258.411814</v>
      </c>
      <c r="BW25" s="22">
        <v>1258.105059</v>
      </c>
      <c r="BX25" s="22">
        <v>1258.080678</v>
      </c>
      <c r="BY25" s="22">
        <v>1257.825275</v>
      </c>
      <c r="BZ25" s="22">
        <v>1257.857321</v>
      </c>
      <c r="CA25" s="22">
        <v>1257.69333</v>
      </c>
      <c r="CB25" s="22">
        <v>1257.376612</v>
      </c>
      <c r="CC25" s="22">
        <v>1257.4342</v>
      </c>
      <c r="CD25" s="22">
        <v>1257.380768</v>
      </c>
      <c r="CE25" s="22">
        <v>1257.166687</v>
      </c>
      <c r="CF25" s="22">
        <v>1257.381966</v>
      </c>
      <c r="CG25" s="22">
        <v>1257.437943</v>
      </c>
      <c r="CH25" s="22">
        <v>1257.637567</v>
      </c>
      <c r="CI25" s="22">
        <v>1257.45823</v>
      </c>
      <c r="CJ25" s="22">
        <v>1257.437202</v>
      </c>
      <c r="CK25" s="22">
        <v>1257.699127</v>
      </c>
      <c r="CL25" s="22">
        <v>1257.680303</v>
      </c>
      <c r="CM25" s="22">
        <v>1257.474561</v>
      </c>
      <c r="CN25" s="22">
        <v>1257.840378</v>
      </c>
      <c r="CO25" s="22">
        <v>1257.917859</v>
      </c>
      <c r="CP25" s="22">
        <v>1257.733292</v>
      </c>
      <c r="CQ25" s="22">
        <v>1257.979781</v>
      </c>
      <c r="CR25" s="22">
        <v>1257.614119</v>
      </c>
      <c r="CS25" s="22">
        <v>1258.186982</v>
      </c>
      <c r="CT25" s="22">
        <v>1257.788049</v>
      </c>
      <c r="CU25" s="22">
        <v>1258.067262</v>
      </c>
      <c r="CV25" s="22">
        <v>1258.183037</v>
      </c>
    </row>
    <row r="26" ht="12.75" customHeight="1">
      <c r="A26" s="20">
        <v>44350.0</v>
      </c>
      <c r="B26" s="21" t="s">
        <v>34</v>
      </c>
      <c r="C26" s="21" t="s">
        <v>138</v>
      </c>
      <c r="D26" s="22">
        <v>-163.070096</v>
      </c>
      <c r="E26" s="22">
        <v>-7.93437</v>
      </c>
      <c r="F26" s="22">
        <v>2.202097</v>
      </c>
      <c r="G26" s="22">
        <v>2.717399</v>
      </c>
      <c r="H26" s="22">
        <v>-1.862979</v>
      </c>
      <c r="I26" s="22">
        <v>-2.663521</v>
      </c>
      <c r="J26" s="22">
        <v>-3.291184</v>
      </c>
      <c r="K26" s="22">
        <v>-2.907995</v>
      </c>
      <c r="L26" s="22">
        <v>-3.881648</v>
      </c>
      <c r="M26" s="22">
        <v>-2.123628</v>
      </c>
      <c r="N26" s="22">
        <v>-2.970447</v>
      </c>
      <c r="O26" s="22">
        <v>-4.875528</v>
      </c>
      <c r="P26" s="22">
        <v>-4.559922</v>
      </c>
      <c r="Q26" s="22">
        <v>-2.701895</v>
      </c>
      <c r="R26" s="22">
        <v>-2.566589</v>
      </c>
      <c r="S26" s="22">
        <v>-3.101433</v>
      </c>
      <c r="T26" s="22">
        <v>-2.764375</v>
      </c>
      <c r="U26" s="22">
        <v>-2.135802</v>
      </c>
      <c r="V26" s="22">
        <v>-2.070194</v>
      </c>
      <c r="W26" s="22">
        <v>-1.898856</v>
      </c>
      <c r="X26" s="22">
        <v>-1.653707</v>
      </c>
      <c r="Y26" s="22">
        <v>0.427001</v>
      </c>
      <c r="Z26" s="22">
        <v>0.275006</v>
      </c>
      <c r="AA26" s="22">
        <v>-1.281621</v>
      </c>
      <c r="AB26" s="22">
        <v>-0.907484</v>
      </c>
      <c r="AC26" s="22">
        <v>2.499521</v>
      </c>
      <c r="AD26" s="22">
        <v>-1.673476</v>
      </c>
      <c r="AE26" s="22">
        <v>-0.530848</v>
      </c>
      <c r="AF26" s="22">
        <v>-1.912451</v>
      </c>
      <c r="AG26" s="22">
        <v>0.924198</v>
      </c>
      <c r="AH26" s="22">
        <v>-3.531442</v>
      </c>
      <c r="AI26" s="22">
        <v>-2.347027</v>
      </c>
      <c r="AJ26" s="22">
        <v>-4.638964</v>
      </c>
      <c r="AK26" s="22">
        <v>-7.986955</v>
      </c>
      <c r="AL26" s="22">
        <v>-5.027329</v>
      </c>
      <c r="AM26" s="22">
        <v>-1.230015</v>
      </c>
      <c r="AN26" s="22">
        <v>-5.035243</v>
      </c>
      <c r="AO26" s="22">
        <v>-2.321618</v>
      </c>
      <c r="AP26" s="22">
        <v>-2.851623</v>
      </c>
      <c r="AQ26" s="22">
        <v>-2.152703</v>
      </c>
      <c r="AR26" s="22">
        <v>1.570915</v>
      </c>
      <c r="AS26" s="22">
        <v>-0.771427</v>
      </c>
      <c r="AT26" s="22">
        <v>0.765783</v>
      </c>
      <c r="AU26" s="22">
        <v>0.245118</v>
      </c>
      <c r="AV26" s="22">
        <v>-13.41491</v>
      </c>
      <c r="AW26" s="22">
        <v>-9.658298</v>
      </c>
      <c r="AX26" s="22">
        <v>-7.049773</v>
      </c>
      <c r="AY26" s="22">
        <v>3.805164</v>
      </c>
      <c r="AZ26" s="22">
        <v>3.959944</v>
      </c>
      <c r="BA26" s="22">
        <v>1.784213</v>
      </c>
      <c r="BB26" s="22">
        <v>0.353372</v>
      </c>
      <c r="BC26" s="22">
        <v>-1.278248</v>
      </c>
      <c r="BD26" s="22">
        <v>-3.103184</v>
      </c>
      <c r="BE26" s="22">
        <v>0.38149</v>
      </c>
      <c r="BF26" s="22">
        <v>-0.357617</v>
      </c>
      <c r="BG26" s="22">
        <v>0.323394</v>
      </c>
      <c r="BH26" s="22">
        <v>0.442959</v>
      </c>
      <c r="BI26" s="22">
        <v>-2.405729</v>
      </c>
      <c r="BJ26" s="22">
        <v>-5.243352</v>
      </c>
      <c r="BK26" s="22">
        <v>-2.990336</v>
      </c>
      <c r="BL26" s="22">
        <v>-3.969244</v>
      </c>
      <c r="BM26" s="22">
        <v>6.139975</v>
      </c>
      <c r="BN26" s="22">
        <v>-1.491237</v>
      </c>
      <c r="BO26" s="22">
        <v>-4.757552</v>
      </c>
      <c r="BP26" s="22">
        <v>-1.308657</v>
      </c>
      <c r="BQ26" s="22">
        <v>-1.543845</v>
      </c>
      <c r="BR26" s="22">
        <v>-1.414352</v>
      </c>
      <c r="BS26" s="22">
        <v>-0.609311</v>
      </c>
      <c r="BT26" s="22">
        <v>-1.70192</v>
      </c>
      <c r="BU26" s="22">
        <v>-1.18553</v>
      </c>
      <c r="BV26" s="22">
        <v>-4.183047</v>
      </c>
      <c r="BW26" s="22">
        <v>-1.985505</v>
      </c>
      <c r="BX26" s="22">
        <v>-6.943301</v>
      </c>
      <c r="BY26" s="22">
        <v>-0.898413</v>
      </c>
      <c r="BZ26" s="22">
        <v>-3.660765</v>
      </c>
      <c r="CA26" s="22">
        <v>0.57127</v>
      </c>
      <c r="CB26" s="22">
        <v>-2.366516</v>
      </c>
      <c r="CC26" s="22">
        <v>0.487133</v>
      </c>
      <c r="CD26" s="22">
        <v>0.852069</v>
      </c>
      <c r="CE26" s="22">
        <v>-0.098742</v>
      </c>
      <c r="CF26" s="22">
        <v>-0.815762</v>
      </c>
      <c r="CG26" s="22">
        <v>-0.597736</v>
      </c>
      <c r="CH26" s="22">
        <v>-0.222588</v>
      </c>
      <c r="CI26" s="22">
        <v>-1.157609</v>
      </c>
      <c r="CJ26" s="22">
        <v>-1.392283</v>
      </c>
      <c r="CK26" s="22">
        <v>-0.298684</v>
      </c>
      <c r="CL26" s="22">
        <v>-2.286064</v>
      </c>
      <c r="CM26" s="22">
        <v>-6.299337</v>
      </c>
      <c r="CN26" s="22">
        <v>-0.716772</v>
      </c>
      <c r="CO26" s="22">
        <v>1.607177</v>
      </c>
      <c r="CP26" s="22">
        <v>1.156173</v>
      </c>
      <c r="CQ26" s="22">
        <v>3.937617</v>
      </c>
      <c r="CR26" s="22">
        <v>-0.277363</v>
      </c>
      <c r="CS26" s="22">
        <v>1.290461</v>
      </c>
      <c r="CT26" s="22">
        <v>-3.279886</v>
      </c>
      <c r="CU26" s="22">
        <v>0.505234</v>
      </c>
      <c r="CV26" s="22">
        <v>-1.167012</v>
      </c>
    </row>
    <row r="27" ht="12.75" customHeight="1">
      <c r="A27" s="20">
        <v>44350.0</v>
      </c>
      <c r="B27" s="21" t="s">
        <v>35</v>
      </c>
      <c r="C27" s="21" t="s">
        <v>138</v>
      </c>
      <c r="D27" s="22">
        <v>47757.580425</v>
      </c>
      <c r="E27" s="22">
        <v>0.013411</v>
      </c>
      <c r="F27" s="22">
        <v>0.012135</v>
      </c>
      <c r="G27" s="22">
        <v>0.012808</v>
      </c>
      <c r="H27" s="22">
        <v>0.013725</v>
      </c>
      <c r="I27" s="22">
        <v>0.013649</v>
      </c>
      <c r="J27" s="22">
        <v>0.018205</v>
      </c>
      <c r="K27" s="22">
        <v>0.018278</v>
      </c>
      <c r="L27" s="22">
        <v>0.017956</v>
      </c>
      <c r="M27" s="22">
        <v>0.016294</v>
      </c>
      <c r="N27" s="22">
        <v>0.016476</v>
      </c>
      <c r="O27" s="22">
        <v>0.021144</v>
      </c>
      <c r="P27" s="22">
        <v>0.023971</v>
      </c>
      <c r="Q27" s="22">
        <v>0.023833</v>
      </c>
      <c r="R27" s="22">
        <v>0.021534</v>
      </c>
      <c r="S27" s="22">
        <v>0.02618</v>
      </c>
      <c r="T27" s="22">
        <v>0.031517</v>
      </c>
      <c r="U27" s="22">
        <v>0.037202</v>
      </c>
      <c r="V27" s="22">
        <v>0.040154</v>
      </c>
      <c r="W27" s="22">
        <v>0.048094</v>
      </c>
      <c r="X27" s="22">
        <v>0.054789</v>
      </c>
      <c r="Y27" s="22">
        <v>0.053198</v>
      </c>
      <c r="Z27" s="22">
        <v>0.051796</v>
      </c>
      <c r="AA27" s="22">
        <v>0.043828</v>
      </c>
      <c r="AB27" s="22">
        <v>0.038671</v>
      </c>
      <c r="AC27" s="22">
        <v>0.041312</v>
      </c>
      <c r="AD27" s="22">
        <v>0.400381</v>
      </c>
      <c r="AE27" s="22">
        <v>4.775747</v>
      </c>
      <c r="AF27" s="22">
        <v>17.856199</v>
      </c>
      <c r="AG27" s="22">
        <v>39.556468</v>
      </c>
      <c r="AH27" s="22">
        <v>101.003156</v>
      </c>
      <c r="AI27" s="22">
        <v>170.585756</v>
      </c>
      <c r="AJ27" s="22">
        <v>231.843718</v>
      </c>
      <c r="AK27" s="22">
        <v>392.714694</v>
      </c>
      <c r="AL27" s="22">
        <v>596.609659</v>
      </c>
      <c r="AM27" s="22">
        <v>652.811564</v>
      </c>
      <c r="AN27" s="22">
        <v>768.358159</v>
      </c>
      <c r="AO27" s="22">
        <v>894.898109</v>
      </c>
      <c r="AP27" s="22">
        <v>998.167585</v>
      </c>
      <c r="AQ27" s="22">
        <v>1064.386226</v>
      </c>
      <c r="AR27" s="22">
        <v>1095.297557</v>
      </c>
      <c r="AS27" s="22">
        <v>1124.845909</v>
      </c>
      <c r="AT27" s="22">
        <v>1125.552715</v>
      </c>
      <c r="AU27" s="22">
        <v>1174.461285</v>
      </c>
      <c r="AV27" s="22">
        <v>1200.916943</v>
      </c>
      <c r="AW27" s="22">
        <v>1264.068208</v>
      </c>
      <c r="AX27" s="22">
        <v>1314.858884</v>
      </c>
      <c r="AY27" s="22">
        <v>1315.08524</v>
      </c>
      <c r="AZ27" s="22">
        <v>1307.260985</v>
      </c>
      <c r="BA27" s="22">
        <v>1322.091388</v>
      </c>
      <c r="BB27" s="22">
        <v>1322.714175</v>
      </c>
      <c r="BC27" s="22">
        <v>1320.39477</v>
      </c>
      <c r="BD27" s="22">
        <v>1290.749256</v>
      </c>
      <c r="BE27" s="22">
        <v>1252.489964</v>
      </c>
      <c r="BF27" s="22">
        <v>1229.461635</v>
      </c>
      <c r="BG27" s="22">
        <v>1192.427445</v>
      </c>
      <c r="BH27" s="22">
        <v>1126.597597</v>
      </c>
      <c r="BI27" s="22">
        <v>1119.527499</v>
      </c>
      <c r="BJ27" s="22">
        <v>1128.176589</v>
      </c>
      <c r="BK27" s="22">
        <v>1101.908142</v>
      </c>
      <c r="BL27" s="22">
        <v>1044.784338</v>
      </c>
      <c r="BM27" s="22">
        <v>979.946295</v>
      </c>
      <c r="BN27" s="22">
        <v>947.762725</v>
      </c>
      <c r="BO27" s="22">
        <v>948.065449</v>
      </c>
      <c r="BP27" s="22">
        <v>1006.740152</v>
      </c>
      <c r="BQ27" s="22">
        <v>944.881304</v>
      </c>
      <c r="BR27" s="22">
        <v>1001.141238</v>
      </c>
      <c r="BS27" s="22">
        <v>987.409645</v>
      </c>
      <c r="BT27" s="22">
        <v>973.034391</v>
      </c>
      <c r="BU27" s="22">
        <v>993.256452</v>
      </c>
      <c r="BV27" s="22">
        <v>976.074144</v>
      </c>
      <c r="BW27" s="22">
        <v>916.501241</v>
      </c>
      <c r="BX27" s="22">
        <v>879.995019</v>
      </c>
      <c r="BY27" s="22">
        <v>787.975946</v>
      </c>
      <c r="BZ27" s="22">
        <v>793.856749</v>
      </c>
      <c r="CA27" s="22">
        <v>764.051985</v>
      </c>
      <c r="CB27" s="22">
        <v>690.65551</v>
      </c>
      <c r="CC27" s="22">
        <v>575.494426</v>
      </c>
      <c r="CD27" s="22">
        <v>436.814621</v>
      </c>
      <c r="CE27" s="22">
        <v>340.374838</v>
      </c>
      <c r="CF27" s="22">
        <v>223.923392</v>
      </c>
      <c r="CG27" s="22">
        <v>169.996927</v>
      </c>
      <c r="CH27" s="22">
        <v>87.307335</v>
      </c>
      <c r="CI27" s="22">
        <v>22.073839</v>
      </c>
      <c r="CJ27" s="22">
        <v>0.586987</v>
      </c>
      <c r="CK27" s="22">
        <v>0.155092</v>
      </c>
      <c r="CL27" s="22">
        <v>0.146452</v>
      </c>
      <c r="CM27" s="22">
        <v>0.124033</v>
      </c>
      <c r="CN27" s="22">
        <v>0.110431</v>
      </c>
      <c r="CO27" s="22">
        <v>0.104007</v>
      </c>
      <c r="CP27" s="22">
        <v>0.120998</v>
      </c>
      <c r="CQ27" s="22">
        <v>0.123479</v>
      </c>
      <c r="CR27" s="22">
        <v>0.101651</v>
      </c>
      <c r="CS27" s="22">
        <v>0.089004</v>
      </c>
      <c r="CT27" s="22">
        <v>0.08326</v>
      </c>
      <c r="CU27" s="22">
        <v>0.081123</v>
      </c>
      <c r="CV27" s="22">
        <v>0.07218</v>
      </c>
    </row>
    <row r="28" ht="12.75" customHeight="1">
      <c r="A28" s="20">
        <v>44350.0</v>
      </c>
      <c r="B28" s="21" t="s">
        <v>36</v>
      </c>
      <c r="C28" s="21" t="s">
        <v>138</v>
      </c>
      <c r="D28" s="22">
        <v>114743.843098</v>
      </c>
      <c r="E28" s="22">
        <v>1742.367847</v>
      </c>
      <c r="F28" s="22">
        <v>1844.954151</v>
      </c>
      <c r="G28" s="22">
        <v>1838.456406</v>
      </c>
      <c r="H28" s="22">
        <v>1826.022115</v>
      </c>
      <c r="I28" s="22">
        <v>1765.164157</v>
      </c>
      <c r="J28" s="22">
        <v>1653.092858</v>
      </c>
      <c r="K28" s="22">
        <v>1572.114232</v>
      </c>
      <c r="L28" s="22">
        <v>1602.041475</v>
      </c>
      <c r="M28" s="22">
        <v>1653.279858</v>
      </c>
      <c r="N28" s="22">
        <v>1575.48076</v>
      </c>
      <c r="O28" s="22">
        <v>1677.482144</v>
      </c>
      <c r="P28" s="22">
        <v>1866.394799</v>
      </c>
      <c r="Q28" s="22">
        <v>1981.634418</v>
      </c>
      <c r="R28" s="22">
        <v>1922.238633</v>
      </c>
      <c r="S28" s="22">
        <v>1820.588151</v>
      </c>
      <c r="T28" s="22">
        <v>1820.083193</v>
      </c>
      <c r="U28" s="22">
        <v>1714.882957</v>
      </c>
      <c r="V28" s="22">
        <v>1568.695257</v>
      </c>
      <c r="W28" s="22">
        <v>1452.462152</v>
      </c>
      <c r="X28" s="22">
        <v>1335.870796</v>
      </c>
      <c r="Y28" s="22">
        <v>1275.83258</v>
      </c>
      <c r="Z28" s="22">
        <v>1195.622971</v>
      </c>
      <c r="AA28" s="22">
        <v>1136.506499</v>
      </c>
      <c r="AB28" s="22">
        <v>1110.994995</v>
      </c>
      <c r="AC28" s="22">
        <v>1009.314522</v>
      </c>
      <c r="AD28" s="22">
        <v>885.360115</v>
      </c>
      <c r="AE28" s="22">
        <v>858.251569</v>
      </c>
      <c r="AF28" s="22">
        <v>859.372697</v>
      </c>
      <c r="AG28" s="22">
        <v>793.541348</v>
      </c>
      <c r="AH28" s="22">
        <v>694.777679</v>
      </c>
      <c r="AI28" s="22">
        <v>673.234575</v>
      </c>
      <c r="AJ28" s="22">
        <v>635.567933</v>
      </c>
      <c r="AK28" s="22">
        <v>600.895775</v>
      </c>
      <c r="AL28" s="22">
        <v>548.733505</v>
      </c>
      <c r="AM28" s="22">
        <v>480.383297</v>
      </c>
      <c r="AN28" s="22">
        <v>427.81316</v>
      </c>
      <c r="AO28" s="22">
        <v>460.807052</v>
      </c>
      <c r="AP28" s="22">
        <v>524.833502</v>
      </c>
      <c r="AQ28" s="22">
        <v>573.901921</v>
      </c>
      <c r="AR28" s="22">
        <v>556.957271</v>
      </c>
      <c r="AS28" s="22">
        <v>555.903568</v>
      </c>
      <c r="AT28" s="22">
        <v>537.145009</v>
      </c>
      <c r="AU28" s="22">
        <v>463.991345</v>
      </c>
      <c r="AV28" s="22">
        <v>422.519617</v>
      </c>
      <c r="AW28" s="22">
        <v>454.072538</v>
      </c>
      <c r="AX28" s="22">
        <v>518.522222</v>
      </c>
      <c r="AY28" s="22">
        <v>577.821467</v>
      </c>
      <c r="AZ28" s="22">
        <v>589.756839</v>
      </c>
      <c r="BA28" s="22">
        <v>591.142339</v>
      </c>
      <c r="BB28" s="22">
        <v>596.76844</v>
      </c>
      <c r="BC28" s="22">
        <v>604.97102</v>
      </c>
      <c r="BD28" s="22">
        <v>602.577976</v>
      </c>
      <c r="BE28" s="22">
        <v>606.167687</v>
      </c>
      <c r="BF28" s="22">
        <v>645.770912</v>
      </c>
      <c r="BG28" s="22">
        <v>744.903678</v>
      </c>
      <c r="BH28" s="22">
        <v>805.63518</v>
      </c>
      <c r="BI28" s="22">
        <v>875.663568</v>
      </c>
      <c r="BJ28" s="22">
        <v>907.044538</v>
      </c>
      <c r="BK28" s="22">
        <v>878.540161</v>
      </c>
      <c r="BL28" s="22">
        <v>839.37922</v>
      </c>
      <c r="BM28" s="22">
        <v>755.792043</v>
      </c>
      <c r="BN28" s="22">
        <v>711.822177</v>
      </c>
      <c r="BO28" s="22">
        <v>755.876063</v>
      </c>
      <c r="BP28" s="22">
        <v>842.71094</v>
      </c>
      <c r="BQ28" s="22">
        <v>916.972177</v>
      </c>
      <c r="BR28" s="22">
        <v>1007.194539</v>
      </c>
      <c r="BS28" s="22">
        <v>1138.909423</v>
      </c>
      <c r="BT28" s="22">
        <v>1120.780717</v>
      </c>
      <c r="BU28" s="22">
        <v>1110.248318</v>
      </c>
      <c r="BV28" s="22">
        <v>1230.031251</v>
      </c>
      <c r="BW28" s="22">
        <v>1284.755525</v>
      </c>
      <c r="BX28" s="22">
        <v>1301.534606</v>
      </c>
      <c r="BY28" s="22">
        <v>1309.081788</v>
      </c>
      <c r="BZ28" s="22">
        <v>1272.732616</v>
      </c>
      <c r="CA28" s="22">
        <v>1238.50013</v>
      </c>
      <c r="CB28" s="22">
        <v>1249.336162</v>
      </c>
      <c r="CC28" s="22">
        <v>1333.42698</v>
      </c>
      <c r="CD28" s="22">
        <v>1352.693233</v>
      </c>
      <c r="CE28" s="22">
        <v>1342.41117</v>
      </c>
      <c r="CF28" s="22">
        <v>1388.105946</v>
      </c>
      <c r="CG28" s="22">
        <v>1471.278093</v>
      </c>
      <c r="CH28" s="22">
        <v>1540.101664</v>
      </c>
      <c r="CI28" s="22">
        <v>1593.785301</v>
      </c>
      <c r="CJ28" s="22">
        <v>1691.527632</v>
      </c>
      <c r="CK28" s="22">
        <v>1790.704639</v>
      </c>
      <c r="CL28" s="22">
        <v>1902.607252</v>
      </c>
      <c r="CM28" s="22">
        <v>1922.78295</v>
      </c>
      <c r="CN28" s="22">
        <v>2002.651584</v>
      </c>
      <c r="CO28" s="22">
        <v>2013.835657</v>
      </c>
      <c r="CP28" s="22">
        <v>2075.241519</v>
      </c>
      <c r="CQ28" s="22">
        <v>2086.169006</v>
      </c>
      <c r="CR28" s="22">
        <v>2047.363764</v>
      </c>
      <c r="CS28" s="22">
        <v>2047.081461</v>
      </c>
      <c r="CT28" s="22">
        <v>1942.166683</v>
      </c>
      <c r="CU28" s="22">
        <v>1834.637364</v>
      </c>
      <c r="CV28" s="22">
        <v>1764.686077</v>
      </c>
    </row>
    <row r="29" ht="12.75" customHeight="1">
      <c r="A29" s="20">
        <v>44351.0</v>
      </c>
      <c r="B29" s="21" t="s">
        <v>28</v>
      </c>
      <c r="C29" s="21" t="s">
        <v>138</v>
      </c>
      <c r="D29" s="22">
        <v>588.727992</v>
      </c>
      <c r="E29" s="22">
        <v>6.871008</v>
      </c>
      <c r="F29" s="22">
        <v>6.853857</v>
      </c>
      <c r="G29" s="22">
        <v>6.903099</v>
      </c>
      <c r="H29" s="22">
        <v>6.883612</v>
      </c>
      <c r="I29" s="22">
        <v>6.898444</v>
      </c>
      <c r="J29" s="22">
        <v>6.862351</v>
      </c>
      <c r="K29" s="22">
        <v>6.917535</v>
      </c>
      <c r="L29" s="22">
        <v>6.932375</v>
      </c>
      <c r="M29" s="22">
        <v>6.935026</v>
      </c>
      <c r="N29" s="22">
        <v>6.932794</v>
      </c>
      <c r="O29" s="22">
        <v>6.935837</v>
      </c>
      <c r="P29" s="22">
        <v>6.938755</v>
      </c>
      <c r="Q29" s="22">
        <v>6.942941</v>
      </c>
      <c r="R29" s="22">
        <v>6.93265</v>
      </c>
      <c r="S29" s="22">
        <v>6.936449</v>
      </c>
      <c r="T29" s="22">
        <v>6.940624</v>
      </c>
      <c r="U29" s="22">
        <v>6.946919</v>
      </c>
      <c r="V29" s="22">
        <v>6.937491</v>
      </c>
      <c r="W29" s="22">
        <v>6.937644</v>
      </c>
      <c r="X29" s="22">
        <v>6.935067</v>
      </c>
      <c r="Y29" s="22">
        <v>6.937224</v>
      </c>
      <c r="Z29" s="22">
        <v>6.937928</v>
      </c>
      <c r="AA29" s="22">
        <v>6.930159</v>
      </c>
      <c r="AB29" s="22">
        <v>6.922501</v>
      </c>
      <c r="AC29" s="22">
        <v>6.942419</v>
      </c>
      <c r="AD29" s="22">
        <v>6.935944</v>
      </c>
      <c r="AE29" s="22">
        <v>6.932137</v>
      </c>
      <c r="AF29" s="22">
        <v>6.938184</v>
      </c>
      <c r="AG29" s="22">
        <v>6.925023</v>
      </c>
      <c r="AH29" s="22">
        <v>8.060298</v>
      </c>
      <c r="AI29" s="22">
        <v>6.925135</v>
      </c>
      <c r="AJ29" s="22">
        <v>6.989228</v>
      </c>
      <c r="AK29" s="22">
        <v>6.965477</v>
      </c>
      <c r="AL29" s="22">
        <v>6.564552</v>
      </c>
      <c r="AM29" s="22">
        <v>6.546852</v>
      </c>
      <c r="AN29" s="22">
        <v>6.54224</v>
      </c>
      <c r="AO29" s="22">
        <v>6.543292</v>
      </c>
      <c r="AP29" s="22">
        <v>6.845823</v>
      </c>
      <c r="AQ29" s="22">
        <v>6.918605</v>
      </c>
      <c r="AR29" s="22">
        <v>5.612025</v>
      </c>
      <c r="AS29" s="22">
        <v>5.181271</v>
      </c>
      <c r="AT29" s="22">
        <v>5.184204</v>
      </c>
      <c r="AU29" s="22">
        <v>5.180502</v>
      </c>
      <c r="AV29" s="22">
        <v>5.180975</v>
      </c>
      <c r="AW29" s="22">
        <v>5.17768</v>
      </c>
      <c r="AX29" s="22">
        <v>5.176497</v>
      </c>
      <c r="AY29" s="22">
        <v>4.871654</v>
      </c>
      <c r="AZ29" s="22">
        <v>4.794697</v>
      </c>
      <c r="BA29" s="22">
        <v>4.799023</v>
      </c>
      <c r="BB29" s="22">
        <v>4.798424</v>
      </c>
      <c r="BC29" s="22">
        <v>4.798178</v>
      </c>
      <c r="BD29" s="22">
        <v>4.795833</v>
      </c>
      <c r="BE29" s="22">
        <v>4.789938</v>
      </c>
      <c r="BF29" s="22">
        <v>4.793563</v>
      </c>
      <c r="BG29" s="22">
        <v>4.819598</v>
      </c>
      <c r="BH29" s="22">
        <v>5.147822</v>
      </c>
      <c r="BI29" s="22">
        <v>5.118663</v>
      </c>
      <c r="BJ29" s="22">
        <v>5.119798</v>
      </c>
      <c r="BK29" s="22">
        <v>5.119336</v>
      </c>
      <c r="BL29" s="22">
        <v>5.114784</v>
      </c>
      <c r="BM29" s="22">
        <v>5.116224</v>
      </c>
      <c r="BN29" s="22">
        <v>5.120423</v>
      </c>
      <c r="BO29" s="22">
        <v>5.154386</v>
      </c>
      <c r="BP29" s="22">
        <v>5.954025</v>
      </c>
      <c r="BQ29" s="22">
        <v>6.081108</v>
      </c>
      <c r="BR29" s="22">
        <v>5.912926</v>
      </c>
      <c r="BS29" s="22">
        <v>5.962713</v>
      </c>
      <c r="BT29" s="22">
        <v>6.047778</v>
      </c>
      <c r="BU29" s="22">
        <v>6.04534</v>
      </c>
      <c r="BV29" s="22">
        <v>6.061971</v>
      </c>
      <c r="BW29" s="22">
        <v>6.047518</v>
      </c>
      <c r="BX29" s="22">
        <v>6.061266</v>
      </c>
      <c r="BY29" s="22">
        <v>6.14136</v>
      </c>
      <c r="BZ29" s="22">
        <v>6.245323</v>
      </c>
      <c r="CA29" s="22">
        <v>6.230767</v>
      </c>
      <c r="CB29" s="22">
        <v>6.111991</v>
      </c>
      <c r="CC29" s="22">
        <v>6.128065</v>
      </c>
      <c r="CD29" s="22">
        <v>6.062844</v>
      </c>
      <c r="CE29" s="22">
        <v>6.083603</v>
      </c>
      <c r="CF29" s="22">
        <v>6.066827</v>
      </c>
      <c r="CG29" s="22">
        <v>6.064323</v>
      </c>
      <c r="CH29" s="22">
        <v>6.056468</v>
      </c>
      <c r="CI29" s="22">
        <v>6.061211</v>
      </c>
      <c r="CJ29" s="22">
        <v>6.061933</v>
      </c>
      <c r="CK29" s="22">
        <v>6.064792</v>
      </c>
      <c r="CL29" s="22">
        <v>6.051106</v>
      </c>
      <c r="CM29" s="22">
        <v>5.694143</v>
      </c>
      <c r="CN29" s="22">
        <v>5.672908</v>
      </c>
      <c r="CO29" s="22">
        <v>5.684713</v>
      </c>
      <c r="CP29" s="22">
        <v>5.686755</v>
      </c>
      <c r="CQ29" s="22">
        <v>5.685032</v>
      </c>
      <c r="CR29" s="22">
        <v>5.789285</v>
      </c>
      <c r="CS29" s="22">
        <v>6.073304</v>
      </c>
      <c r="CT29" s="22">
        <v>6.070788</v>
      </c>
      <c r="CU29" s="22">
        <v>6.063507</v>
      </c>
      <c r="CV29" s="22">
        <v>6.059302</v>
      </c>
    </row>
    <row r="30" ht="12.75" customHeight="1">
      <c r="A30" s="20">
        <v>44351.0</v>
      </c>
      <c r="B30" s="21" t="s">
        <v>29</v>
      </c>
      <c r="C30" s="21" t="s">
        <v>138</v>
      </c>
      <c r="D30" s="22">
        <v>247215.34139</v>
      </c>
      <c r="E30" s="22">
        <v>2333.84848</v>
      </c>
      <c r="F30" s="22">
        <v>2323.49856</v>
      </c>
      <c r="G30" s="22">
        <v>2274.696233</v>
      </c>
      <c r="H30" s="22">
        <v>2207.352892</v>
      </c>
      <c r="I30" s="22">
        <v>2176.613797</v>
      </c>
      <c r="J30" s="22">
        <v>2144.323177</v>
      </c>
      <c r="K30" s="22">
        <v>2104.741969</v>
      </c>
      <c r="L30" s="22">
        <v>2072.491498</v>
      </c>
      <c r="M30" s="22">
        <v>2074.780192</v>
      </c>
      <c r="N30" s="22">
        <v>2096.691718</v>
      </c>
      <c r="O30" s="22">
        <v>2112.744168</v>
      </c>
      <c r="P30" s="22">
        <v>2171.807069</v>
      </c>
      <c r="Q30" s="22">
        <v>2211.894401</v>
      </c>
      <c r="R30" s="22">
        <v>2239.471852</v>
      </c>
      <c r="S30" s="22">
        <v>2249.795106</v>
      </c>
      <c r="T30" s="22">
        <v>2283.673007</v>
      </c>
      <c r="U30" s="22">
        <v>2337.005244</v>
      </c>
      <c r="V30" s="22">
        <v>2376.927183</v>
      </c>
      <c r="W30" s="22">
        <v>2375.337647</v>
      </c>
      <c r="X30" s="22">
        <v>2391.46923</v>
      </c>
      <c r="Y30" s="22">
        <v>2429.614422</v>
      </c>
      <c r="Z30" s="22">
        <v>2507.077106</v>
      </c>
      <c r="AA30" s="22">
        <v>2572.24702</v>
      </c>
      <c r="AB30" s="22">
        <v>2515.743666</v>
      </c>
      <c r="AC30" s="22">
        <v>2468.995799</v>
      </c>
      <c r="AD30" s="22">
        <v>2534.443498</v>
      </c>
      <c r="AE30" s="22">
        <v>2579.358329</v>
      </c>
      <c r="AF30" s="22">
        <v>2634.17235</v>
      </c>
      <c r="AG30" s="22">
        <v>2698.128747</v>
      </c>
      <c r="AH30" s="22">
        <v>2711.645228</v>
      </c>
      <c r="AI30" s="22">
        <v>2723.96118</v>
      </c>
      <c r="AJ30" s="22">
        <v>2707.150305</v>
      </c>
      <c r="AK30" s="22">
        <v>2664.479638</v>
      </c>
      <c r="AL30" s="22">
        <v>2648.351637</v>
      </c>
      <c r="AM30" s="22">
        <v>2654.84843</v>
      </c>
      <c r="AN30" s="22">
        <v>2666.073411</v>
      </c>
      <c r="AO30" s="22">
        <v>2668.58847</v>
      </c>
      <c r="AP30" s="22">
        <v>2648.110809</v>
      </c>
      <c r="AQ30" s="22">
        <v>2644.595146</v>
      </c>
      <c r="AR30" s="22">
        <v>2674.060968</v>
      </c>
      <c r="AS30" s="22">
        <v>2677.778105</v>
      </c>
      <c r="AT30" s="22">
        <v>2671.432548</v>
      </c>
      <c r="AU30" s="22">
        <v>2664.232117</v>
      </c>
      <c r="AV30" s="22">
        <v>2648.770994</v>
      </c>
      <c r="AW30" s="22">
        <v>2652.237214</v>
      </c>
      <c r="AX30" s="22">
        <v>2623.431501</v>
      </c>
      <c r="AY30" s="22">
        <v>2604.798204</v>
      </c>
      <c r="AZ30" s="22">
        <v>2626.293193</v>
      </c>
      <c r="BA30" s="22">
        <v>2624.096143</v>
      </c>
      <c r="BB30" s="22">
        <v>2642.509664</v>
      </c>
      <c r="BC30" s="22">
        <v>2633.999631</v>
      </c>
      <c r="BD30" s="22">
        <v>2631.128438</v>
      </c>
      <c r="BE30" s="22">
        <v>2649.979746</v>
      </c>
      <c r="BF30" s="22">
        <v>2673.046844</v>
      </c>
      <c r="BG30" s="22">
        <v>2703.711551</v>
      </c>
      <c r="BH30" s="22">
        <v>2650.814596</v>
      </c>
      <c r="BI30" s="22">
        <v>2595.363804</v>
      </c>
      <c r="BJ30" s="22">
        <v>2603.677002</v>
      </c>
      <c r="BK30" s="22">
        <v>2619.937984</v>
      </c>
      <c r="BL30" s="22">
        <v>2649.73638</v>
      </c>
      <c r="BM30" s="22">
        <v>2653.48887</v>
      </c>
      <c r="BN30" s="22">
        <v>2662.604033</v>
      </c>
      <c r="BO30" s="22">
        <v>2688.353458</v>
      </c>
      <c r="BP30" s="22">
        <v>2707.601632</v>
      </c>
      <c r="BQ30" s="22">
        <v>2654.889229</v>
      </c>
      <c r="BR30" s="22">
        <v>2614.279797</v>
      </c>
      <c r="BS30" s="22">
        <v>2634.630956</v>
      </c>
      <c r="BT30" s="22">
        <v>2638.714734</v>
      </c>
      <c r="BU30" s="22">
        <v>2658.638943</v>
      </c>
      <c r="BV30" s="22">
        <v>2617.270998</v>
      </c>
      <c r="BW30" s="22">
        <v>2633.369886</v>
      </c>
      <c r="BX30" s="22">
        <v>2658.784635</v>
      </c>
      <c r="BY30" s="22">
        <v>2697.798709</v>
      </c>
      <c r="BZ30" s="22">
        <v>2718.728567</v>
      </c>
      <c r="CA30" s="22">
        <v>2706.431906</v>
      </c>
      <c r="CB30" s="22">
        <v>2673.024242</v>
      </c>
      <c r="CC30" s="22">
        <v>2680.259679</v>
      </c>
      <c r="CD30" s="22">
        <v>2696.540366</v>
      </c>
      <c r="CE30" s="22">
        <v>2708.103813</v>
      </c>
      <c r="CF30" s="22">
        <v>2733.121634</v>
      </c>
      <c r="CG30" s="22">
        <v>2771.219346</v>
      </c>
      <c r="CH30" s="22">
        <v>2798.396435</v>
      </c>
      <c r="CI30" s="22">
        <v>2785.075606</v>
      </c>
      <c r="CJ30" s="22">
        <v>2757.253006</v>
      </c>
      <c r="CK30" s="22">
        <v>2734.415017</v>
      </c>
      <c r="CL30" s="22">
        <v>2701.093678</v>
      </c>
      <c r="CM30" s="22">
        <v>2706.728204</v>
      </c>
      <c r="CN30" s="22">
        <v>2696.744675</v>
      </c>
      <c r="CO30" s="22">
        <v>2705.568965</v>
      </c>
      <c r="CP30" s="22">
        <v>2731.619239</v>
      </c>
      <c r="CQ30" s="22">
        <v>2751.24982</v>
      </c>
      <c r="CR30" s="22">
        <v>2769.557795</v>
      </c>
      <c r="CS30" s="22">
        <v>2784.416521</v>
      </c>
      <c r="CT30" s="22">
        <v>2774.341752</v>
      </c>
      <c r="CU30" s="22">
        <v>2776.39307</v>
      </c>
      <c r="CV30" s="22">
        <v>2776.846933</v>
      </c>
    </row>
    <row r="31" ht="12.75" customHeight="1">
      <c r="A31" s="20">
        <v>44351.0</v>
      </c>
      <c r="B31" s="21" t="s">
        <v>30</v>
      </c>
      <c r="C31" s="21" t="s">
        <v>138</v>
      </c>
      <c r="D31" s="22">
        <v>32328.949664</v>
      </c>
      <c r="E31" s="22">
        <v>157.683683</v>
      </c>
      <c r="F31" s="22">
        <v>155.593708</v>
      </c>
      <c r="G31" s="22">
        <v>153.814052</v>
      </c>
      <c r="H31" s="22">
        <v>153.745488</v>
      </c>
      <c r="I31" s="22">
        <v>153.88569</v>
      </c>
      <c r="J31" s="22">
        <v>153.514317</v>
      </c>
      <c r="K31" s="22">
        <v>153.934566</v>
      </c>
      <c r="L31" s="22">
        <v>153.029476</v>
      </c>
      <c r="M31" s="22">
        <v>151.799628</v>
      </c>
      <c r="N31" s="22">
        <v>152.153262</v>
      </c>
      <c r="O31" s="22">
        <v>152.62566</v>
      </c>
      <c r="P31" s="22">
        <v>151.119813</v>
      </c>
      <c r="Q31" s="22">
        <v>150.317326</v>
      </c>
      <c r="R31" s="22">
        <v>150.623123</v>
      </c>
      <c r="S31" s="22">
        <v>150.371863</v>
      </c>
      <c r="T31" s="22">
        <v>150.292719</v>
      </c>
      <c r="U31" s="22">
        <v>153.304354</v>
      </c>
      <c r="V31" s="22">
        <v>154.686161</v>
      </c>
      <c r="W31" s="22">
        <v>152.379388</v>
      </c>
      <c r="X31" s="22">
        <v>151.531287</v>
      </c>
      <c r="Y31" s="22">
        <v>152.061808</v>
      </c>
      <c r="Z31" s="22">
        <v>152.768053</v>
      </c>
      <c r="AA31" s="22">
        <v>152.988341</v>
      </c>
      <c r="AB31" s="22">
        <v>151.502638</v>
      </c>
      <c r="AC31" s="22">
        <v>152.364296</v>
      </c>
      <c r="AD31" s="22">
        <v>152.352017</v>
      </c>
      <c r="AE31" s="22">
        <v>152.92225</v>
      </c>
      <c r="AF31" s="22">
        <v>152.434133</v>
      </c>
      <c r="AG31" s="22">
        <v>153.311576</v>
      </c>
      <c r="AH31" s="22">
        <v>152.561468</v>
      </c>
      <c r="AI31" s="22">
        <v>151.913095</v>
      </c>
      <c r="AJ31" s="22">
        <v>151.949684</v>
      </c>
      <c r="AK31" s="22">
        <v>152.848401</v>
      </c>
      <c r="AL31" s="22">
        <v>152.447704</v>
      </c>
      <c r="AM31" s="22">
        <v>153.970359</v>
      </c>
      <c r="AN31" s="22">
        <v>153.963275</v>
      </c>
      <c r="AO31" s="22">
        <v>157.208513</v>
      </c>
      <c r="AP31" s="22">
        <v>166.237589</v>
      </c>
      <c r="AQ31" s="22">
        <v>170.815662</v>
      </c>
      <c r="AR31" s="22">
        <v>192.24062</v>
      </c>
      <c r="AS31" s="22">
        <v>210.29463</v>
      </c>
      <c r="AT31" s="22">
        <v>207.575834</v>
      </c>
      <c r="AU31" s="22">
        <v>207.405785</v>
      </c>
      <c r="AV31" s="22">
        <v>237.84099</v>
      </c>
      <c r="AW31" s="22">
        <v>264.356111</v>
      </c>
      <c r="AX31" s="22">
        <v>283.50808</v>
      </c>
      <c r="AY31" s="22">
        <v>294.938521</v>
      </c>
      <c r="AZ31" s="22">
        <v>283.699406</v>
      </c>
      <c r="BA31" s="22">
        <v>305.012731</v>
      </c>
      <c r="BB31" s="22">
        <v>307.542164</v>
      </c>
      <c r="BC31" s="22">
        <v>325.59694</v>
      </c>
      <c r="BD31" s="22">
        <v>354.086372</v>
      </c>
      <c r="BE31" s="22">
        <v>393.242164</v>
      </c>
      <c r="BF31" s="22">
        <v>404.951823</v>
      </c>
      <c r="BG31" s="22">
        <v>465.262165</v>
      </c>
      <c r="BH31" s="22">
        <v>530.645145</v>
      </c>
      <c r="BI31" s="22">
        <v>580.091706</v>
      </c>
      <c r="BJ31" s="22">
        <v>582.277339</v>
      </c>
      <c r="BK31" s="22">
        <v>586.830809</v>
      </c>
      <c r="BL31" s="22">
        <v>584.861061</v>
      </c>
      <c r="BM31" s="22">
        <v>596.328246</v>
      </c>
      <c r="BN31" s="22">
        <v>621.181609</v>
      </c>
      <c r="BO31" s="22">
        <v>654.485649</v>
      </c>
      <c r="BP31" s="22">
        <v>676.582778</v>
      </c>
      <c r="BQ31" s="22">
        <v>741.696622</v>
      </c>
      <c r="BR31" s="22">
        <v>722.72578</v>
      </c>
      <c r="BS31" s="22">
        <v>705.599137</v>
      </c>
      <c r="BT31" s="22">
        <v>724.883096</v>
      </c>
      <c r="BU31" s="22">
        <v>775.525184</v>
      </c>
      <c r="BV31" s="22">
        <v>737.880752</v>
      </c>
      <c r="BW31" s="22">
        <v>682.120077</v>
      </c>
      <c r="BX31" s="22">
        <v>702.464037</v>
      </c>
      <c r="BY31" s="22">
        <v>649.452637</v>
      </c>
      <c r="BZ31" s="22">
        <v>603.325233</v>
      </c>
      <c r="CA31" s="22">
        <v>594.27972</v>
      </c>
      <c r="CB31" s="22">
        <v>536.517933</v>
      </c>
      <c r="CC31" s="22">
        <v>511.151963</v>
      </c>
      <c r="CD31" s="22">
        <v>494.683185</v>
      </c>
      <c r="CE31" s="22">
        <v>497.804059</v>
      </c>
      <c r="CF31" s="22">
        <v>504.339657</v>
      </c>
      <c r="CG31" s="22">
        <v>508.498283</v>
      </c>
      <c r="CH31" s="22">
        <v>507.001978</v>
      </c>
      <c r="CI31" s="22">
        <v>496.962937</v>
      </c>
      <c r="CJ31" s="22">
        <v>472.772448</v>
      </c>
      <c r="CK31" s="22">
        <v>427.896114</v>
      </c>
      <c r="CL31" s="22">
        <v>394.876857</v>
      </c>
      <c r="CM31" s="22">
        <v>388.679702</v>
      </c>
      <c r="CN31" s="22">
        <v>371.294592</v>
      </c>
      <c r="CO31" s="22">
        <v>317.683343</v>
      </c>
      <c r="CP31" s="22">
        <v>326.654658</v>
      </c>
      <c r="CQ31" s="22">
        <v>313.185258</v>
      </c>
      <c r="CR31" s="22">
        <v>314.649994</v>
      </c>
      <c r="CS31" s="22">
        <v>315.391009</v>
      </c>
      <c r="CT31" s="22">
        <v>317.664867</v>
      </c>
      <c r="CU31" s="22">
        <v>274.914868</v>
      </c>
      <c r="CV31" s="22">
        <v>252.50858</v>
      </c>
    </row>
    <row r="32" ht="12.75" customHeight="1">
      <c r="A32" s="20">
        <v>44351.0</v>
      </c>
      <c r="B32" s="21" t="s">
        <v>31</v>
      </c>
      <c r="C32" s="21" t="s">
        <v>138</v>
      </c>
      <c r="D32" s="22">
        <v>468313.897187</v>
      </c>
      <c r="E32" s="22">
        <v>3856.04586</v>
      </c>
      <c r="F32" s="22">
        <v>3716.327327</v>
      </c>
      <c r="G32" s="22">
        <v>3612.108738</v>
      </c>
      <c r="H32" s="22">
        <v>3579.243802</v>
      </c>
      <c r="I32" s="22">
        <v>3531.089789</v>
      </c>
      <c r="J32" s="22">
        <v>3513.559885</v>
      </c>
      <c r="K32" s="22">
        <v>3456.312673</v>
      </c>
      <c r="L32" s="22">
        <v>3469.6261</v>
      </c>
      <c r="M32" s="22">
        <v>3476.249682</v>
      </c>
      <c r="N32" s="22">
        <v>3458.37485</v>
      </c>
      <c r="O32" s="22">
        <v>3478.023051</v>
      </c>
      <c r="P32" s="22">
        <v>3509.872675</v>
      </c>
      <c r="Q32" s="22">
        <v>3525.917663</v>
      </c>
      <c r="R32" s="22">
        <v>3550.359125</v>
      </c>
      <c r="S32" s="22">
        <v>3550.131609</v>
      </c>
      <c r="T32" s="22">
        <v>3573.378793</v>
      </c>
      <c r="U32" s="22">
        <v>3656.249433</v>
      </c>
      <c r="V32" s="22">
        <v>3688.630486</v>
      </c>
      <c r="W32" s="22">
        <v>3731.283331</v>
      </c>
      <c r="X32" s="22">
        <v>3765.872536</v>
      </c>
      <c r="Y32" s="22">
        <v>3837.01633</v>
      </c>
      <c r="Z32" s="22">
        <v>3856.405586</v>
      </c>
      <c r="AA32" s="22">
        <v>3938.534333</v>
      </c>
      <c r="AB32" s="22">
        <v>4125.308766</v>
      </c>
      <c r="AC32" s="22">
        <v>4478.803582</v>
      </c>
      <c r="AD32" s="22">
        <v>4578.180361</v>
      </c>
      <c r="AE32" s="22">
        <v>4605.849744</v>
      </c>
      <c r="AF32" s="22">
        <v>4627.054927</v>
      </c>
      <c r="AG32" s="22">
        <v>4693.259978</v>
      </c>
      <c r="AH32" s="22">
        <v>4741.154312</v>
      </c>
      <c r="AI32" s="22">
        <v>4685.379454</v>
      </c>
      <c r="AJ32" s="22">
        <v>4614.768499</v>
      </c>
      <c r="AK32" s="22">
        <v>4687.824507</v>
      </c>
      <c r="AL32" s="22">
        <v>4685.379935</v>
      </c>
      <c r="AM32" s="22">
        <v>4715.088605</v>
      </c>
      <c r="AN32" s="22">
        <v>4765.119717</v>
      </c>
      <c r="AO32" s="22">
        <v>4839.462415</v>
      </c>
      <c r="AP32" s="22">
        <v>4835.749317</v>
      </c>
      <c r="AQ32" s="22">
        <v>4895.168816</v>
      </c>
      <c r="AR32" s="22">
        <v>4922.604574</v>
      </c>
      <c r="AS32" s="22">
        <v>5029.536024</v>
      </c>
      <c r="AT32" s="22">
        <v>5111.377844</v>
      </c>
      <c r="AU32" s="22">
        <v>5190.257929</v>
      </c>
      <c r="AV32" s="22">
        <v>5222.759436</v>
      </c>
      <c r="AW32" s="22">
        <v>5335.575285</v>
      </c>
      <c r="AX32" s="22">
        <v>5387.104251</v>
      </c>
      <c r="AY32" s="22">
        <v>5445.12609</v>
      </c>
      <c r="AZ32" s="22">
        <v>5503.7346</v>
      </c>
      <c r="BA32" s="22">
        <v>5512.253567</v>
      </c>
      <c r="BB32" s="22">
        <v>5535.002234</v>
      </c>
      <c r="BC32" s="22">
        <v>5549.71368</v>
      </c>
      <c r="BD32" s="22">
        <v>5569.595157</v>
      </c>
      <c r="BE32" s="22">
        <v>5609.923283</v>
      </c>
      <c r="BF32" s="22">
        <v>5672.832962</v>
      </c>
      <c r="BG32" s="22">
        <v>5729.979418</v>
      </c>
      <c r="BH32" s="22">
        <v>5784.828361</v>
      </c>
      <c r="BI32" s="22">
        <v>5766.018937</v>
      </c>
      <c r="BJ32" s="22">
        <v>5795.002104</v>
      </c>
      <c r="BK32" s="22">
        <v>5805.067096</v>
      </c>
      <c r="BL32" s="22">
        <v>5845.718747</v>
      </c>
      <c r="BM32" s="22">
        <v>5859.316143</v>
      </c>
      <c r="BN32" s="22">
        <v>5910.976745</v>
      </c>
      <c r="BO32" s="22">
        <v>5925.93803</v>
      </c>
      <c r="BP32" s="22">
        <v>5941.494736</v>
      </c>
      <c r="BQ32" s="22">
        <v>5923.230932</v>
      </c>
      <c r="BR32" s="22">
        <v>5905.450975</v>
      </c>
      <c r="BS32" s="22">
        <v>5915.395788</v>
      </c>
      <c r="BT32" s="22">
        <v>5908.347155</v>
      </c>
      <c r="BU32" s="22">
        <v>5887.074167</v>
      </c>
      <c r="BV32" s="22">
        <v>5829.396147</v>
      </c>
      <c r="BW32" s="22">
        <v>5870.034392</v>
      </c>
      <c r="BX32" s="22">
        <v>5814.25249</v>
      </c>
      <c r="BY32" s="22">
        <v>5715.030402</v>
      </c>
      <c r="BZ32" s="22">
        <v>5716.454318</v>
      </c>
      <c r="CA32" s="22">
        <v>5690.481942</v>
      </c>
      <c r="CB32" s="22">
        <v>5584.689276</v>
      </c>
      <c r="CC32" s="22">
        <v>5542.222581</v>
      </c>
      <c r="CD32" s="22">
        <v>5557.561188</v>
      </c>
      <c r="CE32" s="22">
        <v>5568.313554</v>
      </c>
      <c r="CF32" s="22">
        <v>5632.164347</v>
      </c>
      <c r="CG32" s="22">
        <v>5663.018852</v>
      </c>
      <c r="CH32" s="22">
        <v>5636.823023</v>
      </c>
      <c r="CI32" s="22">
        <v>5626.719055</v>
      </c>
      <c r="CJ32" s="22">
        <v>5602.085997</v>
      </c>
      <c r="CK32" s="22">
        <v>5540.476438</v>
      </c>
      <c r="CL32" s="22">
        <v>5506.807377</v>
      </c>
      <c r="CM32" s="22">
        <v>5397.706856</v>
      </c>
      <c r="CN32" s="22">
        <v>5270.959789</v>
      </c>
      <c r="CO32" s="22">
        <v>5001.292502</v>
      </c>
      <c r="CP32" s="22">
        <v>4767.666716</v>
      </c>
      <c r="CQ32" s="22">
        <v>4623.31224</v>
      </c>
      <c r="CR32" s="22">
        <v>4504.512992</v>
      </c>
      <c r="CS32" s="22">
        <v>4274.034804</v>
      </c>
      <c r="CT32" s="22">
        <v>4127.412622</v>
      </c>
      <c r="CU32" s="22">
        <v>3980.870171</v>
      </c>
      <c r="CV32" s="22">
        <v>3864.194274</v>
      </c>
    </row>
    <row r="33" ht="12.75" customHeight="1">
      <c r="A33" s="20">
        <v>44351.0</v>
      </c>
      <c r="B33" s="21" t="s">
        <v>32</v>
      </c>
      <c r="C33" s="21" t="s">
        <v>138</v>
      </c>
      <c r="D33" s="22">
        <v>3058.847987</v>
      </c>
      <c r="E33" s="22">
        <v>23.831858</v>
      </c>
      <c r="F33" s="22">
        <v>25.011753</v>
      </c>
      <c r="G33" s="22">
        <v>25.029868</v>
      </c>
      <c r="H33" s="22">
        <v>25.921392</v>
      </c>
      <c r="I33" s="22">
        <v>36.533981</v>
      </c>
      <c r="J33" s="22">
        <v>36.614766</v>
      </c>
      <c r="K33" s="22">
        <v>36.561203</v>
      </c>
      <c r="L33" s="22">
        <v>36.010112</v>
      </c>
      <c r="M33" s="22">
        <v>27.078609</v>
      </c>
      <c r="N33" s="22">
        <v>26.960707</v>
      </c>
      <c r="O33" s="22">
        <v>27.048276</v>
      </c>
      <c r="P33" s="22">
        <v>26.971389</v>
      </c>
      <c r="Q33" s="22">
        <v>27.022764</v>
      </c>
      <c r="R33" s="22">
        <v>26.927013</v>
      </c>
      <c r="S33" s="22">
        <v>27.003803</v>
      </c>
      <c r="T33" s="22">
        <v>26.816988</v>
      </c>
      <c r="U33" s="22">
        <v>25.121824</v>
      </c>
      <c r="V33" s="22">
        <v>28.93006</v>
      </c>
      <c r="W33" s="22">
        <v>27.757933</v>
      </c>
      <c r="X33" s="22">
        <v>25.018435</v>
      </c>
      <c r="Y33" s="22">
        <v>27.452175</v>
      </c>
      <c r="Z33" s="22">
        <v>31.899749</v>
      </c>
      <c r="AA33" s="22">
        <v>31.762954</v>
      </c>
      <c r="AB33" s="22">
        <v>31.632406</v>
      </c>
      <c r="AC33" s="22">
        <v>36.711181</v>
      </c>
      <c r="AD33" s="22">
        <v>36.47154</v>
      </c>
      <c r="AE33" s="22">
        <v>36.435819</v>
      </c>
      <c r="AF33" s="22">
        <v>36.509211</v>
      </c>
      <c r="AG33" s="22">
        <v>36.548315</v>
      </c>
      <c r="AH33" s="22">
        <v>36.549846</v>
      </c>
      <c r="AI33" s="22">
        <v>36.168332</v>
      </c>
      <c r="AJ33" s="22">
        <v>36.715725</v>
      </c>
      <c r="AK33" s="22">
        <v>42.814719</v>
      </c>
      <c r="AL33" s="22">
        <v>42.851081</v>
      </c>
      <c r="AM33" s="22">
        <v>42.879551</v>
      </c>
      <c r="AN33" s="22">
        <v>42.82048</v>
      </c>
      <c r="AO33" s="22">
        <v>42.729499</v>
      </c>
      <c r="AP33" s="22">
        <v>42.736357</v>
      </c>
      <c r="AQ33" s="22">
        <v>42.775072</v>
      </c>
      <c r="AR33" s="22">
        <v>42.758964</v>
      </c>
      <c r="AS33" s="22">
        <v>41.958966</v>
      </c>
      <c r="AT33" s="22">
        <v>42.542589</v>
      </c>
      <c r="AU33" s="22">
        <v>42.213003</v>
      </c>
      <c r="AV33" s="22">
        <v>42.508955</v>
      </c>
      <c r="AW33" s="22">
        <v>42.472313</v>
      </c>
      <c r="AX33" s="22">
        <v>42.708048</v>
      </c>
      <c r="AY33" s="22">
        <v>42.752403</v>
      </c>
      <c r="AZ33" s="22">
        <v>43.005378</v>
      </c>
      <c r="BA33" s="22">
        <v>37.759487</v>
      </c>
      <c r="BB33" s="22">
        <v>36.595809</v>
      </c>
      <c r="BC33" s="22">
        <v>36.22444</v>
      </c>
      <c r="BD33" s="22">
        <v>35.867524</v>
      </c>
      <c r="BE33" s="22">
        <v>29.867669</v>
      </c>
      <c r="BF33" s="22">
        <v>29.77001</v>
      </c>
      <c r="BG33" s="22">
        <v>29.507017</v>
      </c>
      <c r="BH33" s="22">
        <v>29.433228</v>
      </c>
      <c r="BI33" s="22">
        <v>27.190895</v>
      </c>
      <c r="BJ33" s="22">
        <v>24.496409</v>
      </c>
      <c r="BK33" s="22">
        <v>24.355324</v>
      </c>
      <c r="BL33" s="22">
        <v>24.330211</v>
      </c>
      <c r="BM33" s="22">
        <v>26.252364</v>
      </c>
      <c r="BN33" s="22">
        <v>26.36138</v>
      </c>
      <c r="BO33" s="22">
        <v>26.334458</v>
      </c>
      <c r="BP33" s="22">
        <v>26.266706</v>
      </c>
      <c r="BQ33" s="22">
        <v>26.301947</v>
      </c>
      <c r="BR33" s="22">
        <v>26.344665</v>
      </c>
      <c r="BS33" s="22">
        <v>26.324709</v>
      </c>
      <c r="BT33" s="22">
        <v>26.312487</v>
      </c>
      <c r="BU33" s="22">
        <v>24.38439</v>
      </c>
      <c r="BV33" s="22">
        <v>24.43084</v>
      </c>
      <c r="BW33" s="22">
        <v>24.443615</v>
      </c>
      <c r="BX33" s="22">
        <v>24.371895</v>
      </c>
      <c r="BY33" s="22">
        <v>24.3511</v>
      </c>
      <c r="BZ33" s="22">
        <v>24.360033</v>
      </c>
      <c r="CA33" s="22">
        <v>24.328321</v>
      </c>
      <c r="CB33" s="22">
        <v>24.431954</v>
      </c>
      <c r="CC33" s="22">
        <v>24.397037</v>
      </c>
      <c r="CD33" s="22">
        <v>24.497731</v>
      </c>
      <c r="CE33" s="22">
        <v>24.404976</v>
      </c>
      <c r="CF33" s="22">
        <v>24.533785</v>
      </c>
      <c r="CG33" s="22">
        <v>24.544465</v>
      </c>
      <c r="CH33" s="22">
        <v>24.428724</v>
      </c>
      <c r="CI33" s="22">
        <v>24.476265</v>
      </c>
      <c r="CJ33" s="22">
        <v>24.456196</v>
      </c>
      <c r="CK33" s="22">
        <v>31.275271</v>
      </c>
      <c r="CL33" s="22">
        <v>31.231302</v>
      </c>
      <c r="CM33" s="22">
        <v>31.33088</v>
      </c>
      <c r="CN33" s="22">
        <v>31.184298</v>
      </c>
      <c r="CO33" s="22">
        <v>36.119419</v>
      </c>
      <c r="CP33" s="22">
        <v>36.148757</v>
      </c>
      <c r="CQ33" s="22">
        <v>36.206048</v>
      </c>
      <c r="CR33" s="22">
        <v>36.140696</v>
      </c>
      <c r="CS33" s="22">
        <v>39.198875</v>
      </c>
      <c r="CT33" s="22">
        <v>39.341352</v>
      </c>
      <c r="CU33" s="22">
        <v>39.393763</v>
      </c>
      <c r="CV33" s="22">
        <v>38.981895</v>
      </c>
    </row>
    <row r="34" ht="12.75" customHeight="1">
      <c r="A34" s="20">
        <v>44351.0</v>
      </c>
      <c r="B34" s="21" t="s">
        <v>33</v>
      </c>
      <c r="C34" s="21" t="s">
        <v>138</v>
      </c>
      <c r="D34" s="22">
        <v>120833.993329</v>
      </c>
      <c r="E34" s="22">
        <v>1258.212726</v>
      </c>
      <c r="F34" s="22">
        <v>1258.125367</v>
      </c>
      <c r="G34" s="22">
        <v>1258.358498</v>
      </c>
      <c r="H34" s="22">
        <v>1258.292196</v>
      </c>
      <c r="I34" s="22">
        <v>1258.366002</v>
      </c>
      <c r="J34" s="22">
        <v>1258.43811</v>
      </c>
      <c r="K34" s="22">
        <v>1258.481076</v>
      </c>
      <c r="L34" s="22">
        <v>1258.478887</v>
      </c>
      <c r="M34" s="22">
        <v>1258.724813</v>
      </c>
      <c r="N34" s="22">
        <v>1258.659179</v>
      </c>
      <c r="O34" s="22">
        <v>1258.775387</v>
      </c>
      <c r="P34" s="22">
        <v>1258.458122</v>
      </c>
      <c r="Q34" s="22">
        <v>1258.575354</v>
      </c>
      <c r="R34" s="22">
        <v>1258.445729</v>
      </c>
      <c r="S34" s="22">
        <v>1258.553868</v>
      </c>
      <c r="T34" s="22">
        <v>1258.846384</v>
      </c>
      <c r="U34" s="22">
        <v>1259.037601</v>
      </c>
      <c r="V34" s="22">
        <v>1258.925077</v>
      </c>
      <c r="W34" s="22">
        <v>1258.976566</v>
      </c>
      <c r="X34" s="22">
        <v>1258.901641</v>
      </c>
      <c r="Y34" s="22">
        <v>1258.99712</v>
      </c>
      <c r="Z34" s="22">
        <v>1259.143857</v>
      </c>
      <c r="AA34" s="22">
        <v>1258.928773</v>
      </c>
      <c r="AB34" s="22">
        <v>1258.687894</v>
      </c>
      <c r="AC34" s="22">
        <v>1259.29681</v>
      </c>
      <c r="AD34" s="22">
        <v>1259.171497</v>
      </c>
      <c r="AE34" s="22">
        <v>1259.075779</v>
      </c>
      <c r="AF34" s="22">
        <v>1259.312352</v>
      </c>
      <c r="AG34" s="22">
        <v>1259.335741</v>
      </c>
      <c r="AH34" s="22">
        <v>1259.244812</v>
      </c>
      <c r="AI34" s="22">
        <v>1258.815277</v>
      </c>
      <c r="AJ34" s="22">
        <v>1258.888489</v>
      </c>
      <c r="AK34" s="22">
        <v>1259.186782</v>
      </c>
      <c r="AL34" s="22">
        <v>1259.252073</v>
      </c>
      <c r="AM34" s="22">
        <v>1259.516083</v>
      </c>
      <c r="AN34" s="22">
        <v>1259.64031</v>
      </c>
      <c r="AO34" s="22">
        <v>1259.470101</v>
      </c>
      <c r="AP34" s="22">
        <v>1259.552873</v>
      </c>
      <c r="AQ34" s="22">
        <v>1259.573182</v>
      </c>
      <c r="AR34" s="22">
        <v>1259.600349</v>
      </c>
      <c r="AS34" s="22">
        <v>1259.770253</v>
      </c>
      <c r="AT34" s="22">
        <v>1259.739361</v>
      </c>
      <c r="AU34" s="22">
        <v>1259.660036</v>
      </c>
      <c r="AV34" s="22">
        <v>1259.603258</v>
      </c>
      <c r="AW34" s="22">
        <v>1259.661909</v>
      </c>
      <c r="AX34" s="22">
        <v>1259.330209</v>
      </c>
      <c r="AY34" s="22">
        <v>1259.359035</v>
      </c>
      <c r="AZ34" s="22">
        <v>1259.512538</v>
      </c>
      <c r="BA34" s="22">
        <v>1259.352639</v>
      </c>
      <c r="BB34" s="22">
        <v>1259.252855</v>
      </c>
      <c r="BC34" s="22">
        <v>1259.126782</v>
      </c>
      <c r="BD34" s="22">
        <v>1259.247245</v>
      </c>
      <c r="BE34" s="22">
        <v>1258.708609</v>
      </c>
      <c r="BF34" s="22">
        <v>1259.083569</v>
      </c>
      <c r="BG34" s="22">
        <v>1258.435369</v>
      </c>
      <c r="BH34" s="22">
        <v>1258.878245</v>
      </c>
      <c r="BI34" s="22">
        <v>1258.501829</v>
      </c>
      <c r="BJ34" s="22">
        <v>1258.29273</v>
      </c>
      <c r="BK34" s="22">
        <v>1258.291849</v>
      </c>
      <c r="BL34" s="22">
        <v>1258.50489</v>
      </c>
      <c r="BM34" s="22">
        <v>1258.568565</v>
      </c>
      <c r="BN34" s="22">
        <v>1258.64769</v>
      </c>
      <c r="BO34" s="22">
        <v>1258.629889</v>
      </c>
      <c r="BP34" s="22">
        <v>1258.124797</v>
      </c>
      <c r="BQ34" s="22">
        <v>1258.078942</v>
      </c>
      <c r="BR34" s="22">
        <v>1258.016833</v>
      </c>
      <c r="BS34" s="22">
        <v>1257.956833</v>
      </c>
      <c r="BT34" s="22">
        <v>1257.980575</v>
      </c>
      <c r="BU34" s="22">
        <v>1257.791695</v>
      </c>
      <c r="BV34" s="22">
        <v>1258.045847</v>
      </c>
      <c r="BW34" s="22">
        <v>1258.194828</v>
      </c>
      <c r="BX34" s="22">
        <v>1257.715697</v>
      </c>
      <c r="BY34" s="22">
        <v>1257.77458</v>
      </c>
      <c r="BZ34" s="22">
        <v>1257.794506</v>
      </c>
      <c r="CA34" s="22">
        <v>1257.828286</v>
      </c>
      <c r="CB34" s="22">
        <v>1258.191611</v>
      </c>
      <c r="CC34" s="22">
        <v>1257.961331</v>
      </c>
      <c r="CD34" s="22">
        <v>1258.350266</v>
      </c>
      <c r="CE34" s="22">
        <v>1258.116802</v>
      </c>
      <c r="CF34" s="22">
        <v>1258.365048</v>
      </c>
      <c r="CG34" s="22">
        <v>1258.180129</v>
      </c>
      <c r="CH34" s="22">
        <v>1258.03615</v>
      </c>
      <c r="CI34" s="22">
        <v>1258.162415</v>
      </c>
      <c r="CJ34" s="22">
        <v>1258.040712</v>
      </c>
      <c r="CK34" s="22">
        <v>1258.380009</v>
      </c>
      <c r="CL34" s="22">
        <v>1258.29545</v>
      </c>
      <c r="CM34" s="22">
        <v>1258.538252</v>
      </c>
      <c r="CN34" s="22">
        <v>1258.112517</v>
      </c>
      <c r="CO34" s="22">
        <v>1258.390364</v>
      </c>
      <c r="CP34" s="22">
        <v>1258.29245</v>
      </c>
      <c r="CQ34" s="22">
        <v>1258.472726</v>
      </c>
      <c r="CR34" s="22">
        <v>1258.39834</v>
      </c>
      <c r="CS34" s="22">
        <v>1258.524855</v>
      </c>
      <c r="CT34" s="22">
        <v>1258.405516</v>
      </c>
      <c r="CU34" s="22">
        <v>1258.485489</v>
      </c>
      <c r="CV34" s="22">
        <v>1258.507387</v>
      </c>
    </row>
    <row r="35" ht="12.75" customHeight="1">
      <c r="A35" s="20">
        <v>44351.0</v>
      </c>
      <c r="B35" s="21" t="s">
        <v>34</v>
      </c>
      <c r="C35" s="21" t="s">
        <v>138</v>
      </c>
      <c r="D35" s="22">
        <v>-120.104566</v>
      </c>
      <c r="E35" s="22">
        <v>-1.043252</v>
      </c>
      <c r="F35" s="22">
        <v>-0.558329</v>
      </c>
      <c r="G35" s="22">
        <v>-0.231478</v>
      </c>
      <c r="H35" s="22">
        <v>0.037912</v>
      </c>
      <c r="I35" s="22">
        <v>-2.517461</v>
      </c>
      <c r="J35" s="22">
        <v>-4.010807</v>
      </c>
      <c r="K35" s="22">
        <v>-2.752748</v>
      </c>
      <c r="L35" s="22">
        <v>-4.060589</v>
      </c>
      <c r="M35" s="22">
        <v>-2.830292</v>
      </c>
      <c r="N35" s="22">
        <v>-3.258492</v>
      </c>
      <c r="O35" s="22">
        <v>-1.726931</v>
      </c>
      <c r="P35" s="22">
        <v>-4.609389</v>
      </c>
      <c r="Q35" s="22">
        <v>-2.419664</v>
      </c>
      <c r="R35" s="22">
        <v>-3.378141</v>
      </c>
      <c r="S35" s="22">
        <v>-3.335629</v>
      </c>
      <c r="T35" s="22">
        <v>-3.287551</v>
      </c>
      <c r="U35" s="22">
        <v>-1.186114</v>
      </c>
      <c r="V35" s="22">
        <v>-1.968096</v>
      </c>
      <c r="W35" s="22">
        <v>-0.989771</v>
      </c>
      <c r="X35" s="22">
        <v>-0.959214</v>
      </c>
      <c r="Y35" s="22">
        <v>-0.654857</v>
      </c>
      <c r="Z35" s="22">
        <v>-1.456671</v>
      </c>
      <c r="AA35" s="22">
        <v>-1.285083</v>
      </c>
      <c r="AB35" s="22">
        <v>-2.629675</v>
      </c>
      <c r="AC35" s="22">
        <v>-0.024017</v>
      </c>
      <c r="AD35" s="22">
        <v>-1.356048</v>
      </c>
      <c r="AE35" s="22">
        <v>-1.6423</v>
      </c>
      <c r="AF35" s="22">
        <v>-0.171413</v>
      </c>
      <c r="AG35" s="22">
        <v>-1.136539</v>
      </c>
      <c r="AH35" s="22">
        <v>-1.879716</v>
      </c>
      <c r="AI35" s="22">
        <v>-1.627589</v>
      </c>
      <c r="AJ35" s="22">
        <v>-2.488949</v>
      </c>
      <c r="AK35" s="22">
        <v>-4.99336</v>
      </c>
      <c r="AL35" s="22">
        <v>-4.325818</v>
      </c>
      <c r="AM35" s="22">
        <v>-3.578984</v>
      </c>
      <c r="AN35" s="22">
        <v>-4.746245</v>
      </c>
      <c r="AO35" s="22">
        <v>-4.198705</v>
      </c>
      <c r="AP35" s="22">
        <v>-4.054803</v>
      </c>
      <c r="AQ35" s="22">
        <v>-4.567844</v>
      </c>
      <c r="AR35" s="22">
        <v>-4.007133</v>
      </c>
      <c r="AS35" s="22">
        <v>-4.813277</v>
      </c>
      <c r="AT35" s="22">
        <v>-2.035226</v>
      </c>
      <c r="AU35" s="22">
        <v>0.31001</v>
      </c>
      <c r="AV35" s="22">
        <v>-1.711235</v>
      </c>
      <c r="AW35" s="22">
        <v>-0.902772</v>
      </c>
      <c r="AX35" s="22">
        <v>-1.476797</v>
      </c>
      <c r="AY35" s="22">
        <v>-6.853277</v>
      </c>
      <c r="AZ35" s="22">
        <v>-3.09762</v>
      </c>
      <c r="BA35" s="22">
        <v>-1.002185</v>
      </c>
      <c r="BB35" s="22">
        <v>-2.691537</v>
      </c>
      <c r="BC35" s="22">
        <v>-2.548681</v>
      </c>
      <c r="BD35" s="22">
        <v>0.122632</v>
      </c>
      <c r="BE35" s="22">
        <v>-1.66421</v>
      </c>
      <c r="BF35" s="22">
        <v>1.155117</v>
      </c>
      <c r="BG35" s="22">
        <v>-5.997335</v>
      </c>
      <c r="BH35" s="22">
        <v>-25.481274</v>
      </c>
      <c r="BI35" s="22">
        <v>-3.157194</v>
      </c>
      <c r="BJ35" s="22">
        <v>-0.999408</v>
      </c>
      <c r="BK35" s="22">
        <v>1.38653</v>
      </c>
      <c r="BL35" s="22">
        <v>0.366021</v>
      </c>
      <c r="BM35" s="22">
        <v>1.321893</v>
      </c>
      <c r="BN35" s="22">
        <v>3.776958</v>
      </c>
      <c r="BO35" s="22">
        <v>5.963523</v>
      </c>
      <c r="BP35" s="22">
        <v>2.064233</v>
      </c>
      <c r="BQ35" s="22">
        <v>1.127802</v>
      </c>
      <c r="BR35" s="22">
        <v>3.39515</v>
      </c>
      <c r="BS35" s="22">
        <v>3.519424</v>
      </c>
      <c r="BT35" s="22">
        <v>1.535153</v>
      </c>
      <c r="BU35" s="22">
        <v>-1.974532</v>
      </c>
      <c r="BV35" s="22">
        <v>1.327282</v>
      </c>
      <c r="BW35" s="22">
        <v>4.228498</v>
      </c>
      <c r="BX35" s="22">
        <v>2.687593</v>
      </c>
      <c r="BY35" s="22">
        <v>3.367064</v>
      </c>
      <c r="BZ35" s="22">
        <v>2.527624</v>
      </c>
      <c r="CA35" s="22">
        <v>-0.821105</v>
      </c>
      <c r="CB35" s="22">
        <v>-1.669874</v>
      </c>
      <c r="CC35" s="22">
        <v>-1.24226</v>
      </c>
      <c r="CD35" s="22">
        <v>2.31726</v>
      </c>
      <c r="CE35" s="22">
        <v>1.837839</v>
      </c>
      <c r="CF35" s="22">
        <v>3.848564</v>
      </c>
      <c r="CG35" s="22">
        <v>1.268282</v>
      </c>
      <c r="CH35" s="22">
        <v>-0.16615</v>
      </c>
      <c r="CI35" s="22">
        <v>-1.710138</v>
      </c>
      <c r="CJ35" s="22">
        <v>-6.055519</v>
      </c>
      <c r="CK35" s="22">
        <v>-1.118516</v>
      </c>
      <c r="CL35" s="22">
        <v>-1.470584</v>
      </c>
      <c r="CM35" s="22">
        <v>0.800394</v>
      </c>
      <c r="CN35" s="22">
        <v>-3.169439</v>
      </c>
      <c r="CO35" s="22">
        <v>-4.163105</v>
      </c>
      <c r="CP35" s="22">
        <v>4.935976</v>
      </c>
      <c r="CQ35" s="22">
        <v>3.293459</v>
      </c>
      <c r="CR35" s="22">
        <v>3.696711</v>
      </c>
      <c r="CS35" s="22">
        <v>1.789034</v>
      </c>
      <c r="CT35" s="22">
        <v>0.378766</v>
      </c>
      <c r="CU35" s="22">
        <v>-1.16868</v>
      </c>
      <c r="CV35" s="22">
        <v>0.620357</v>
      </c>
    </row>
    <row r="36" ht="12.75" customHeight="1">
      <c r="A36" s="20">
        <v>44351.0</v>
      </c>
      <c r="B36" s="21" t="s">
        <v>35</v>
      </c>
      <c r="C36" s="21" t="s">
        <v>138</v>
      </c>
      <c r="D36" s="22">
        <v>60364.340266</v>
      </c>
      <c r="E36" s="22">
        <v>0.053976</v>
      </c>
      <c r="F36" s="22">
        <v>0.048146</v>
      </c>
      <c r="G36" s="22">
        <v>0.043281</v>
      </c>
      <c r="H36" s="22">
        <v>0.043079</v>
      </c>
      <c r="I36" s="22">
        <v>0.039331</v>
      </c>
      <c r="J36" s="22">
        <v>0.035895</v>
      </c>
      <c r="K36" s="22">
        <v>0.028176</v>
      </c>
      <c r="L36" s="22">
        <v>0.023065</v>
      </c>
      <c r="M36" s="22">
        <v>0.017637</v>
      </c>
      <c r="N36" s="22">
        <v>0.017112</v>
      </c>
      <c r="O36" s="22">
        <v>0.017725</v>
      </c>
      <c r="P36" s="22">
        <v>0.014115</v>
      </c>
      <c r="Q36" s="22">
        <v>0.015249</v>
      </c>
      <c r="R36" s="22">
        <v>0.016978</v>
      </c>
      <c r="S36" s="22">
        <v>0.015825</v>
      </c>
      <c r="T36" s="22">
        <v>0.016156</v>
      </c>
      <c r="U36" s="22">
        <v>0.020898</v>
      </c>
      <c r="V36" s="22">
        <v>0.024028</v>
      </c>
      <c r="W36" s="22">
        <v>0.0266</v>
      </c>
      <c r="X36" s="22">
        <v>0.028727</v>
      </c>
      <c r="Y36" s="22">
        <v>0.02132</v>
      </c>
      <c r="Z36" s="22">
        <v>0.014782</v>
      </c>
      <c r="AA36" s="22">
        <v>0.012353</v>
      </c>
      <c r="AB36" s="22">
        <v>0.013097</v>
      </c>
      <c r="AC36" s="22">
        <v>0.016501</v>
      </c>
      <c r="AD36" s="22">
        <v>0.020419</v>
      </c>
      <c r="AE36" s="22">
        <v>1.034265</v>
      </c>
      <c r="AF36" s="22">
        <v>8.972385</v>
      </c>
      <c r="AG36" s="22">
        <v>59.881672</v>
      </c>
      <c r="AH36" s="22">
        <v>193.808766</v>
      </c>
      <c r="AI36" s="22">
        <v>351.658077</v>
      </c>
      <c r="AJ36" s="22">
        <v>539.783919</v>
      </c>
      <c r="AK36" s="22">
        <v>756.409391</v>
      </c>
      <c r="AL36" s="22">
        <v>930.611313</v>
      </c>
      <c r="AM36" s="22">
        <v>1033.741992</v>
      </c>
      <c r="AN36" s="22">
        <v>1101.13041</v>
      </c>
      <c r="AO36" s="22">
        <v>1155.399193</v>
      </c>
      <c r="AP36" s="22">
        <v>1247.591999</v>
      </c>
      <c r="AQ36" s="22">
        <v>1293.561604</v>
      </c>
      <c r="AR36" s="22">
        <v>1339.949394</v>
      </c>
      <c r="AS36" s="22">
        <v>1341.390248</v>
      </c>
      <c r="AT36" s="22">
        <v>1386.316036</v>
      </c>
      <c r="AU36" s="22">
        <v>1419.450525</v>
      </c>
      <c r="AV36" s="22">
        <v>1439.398673</v>
      </c>
      <c r="AW36" s="22">
        <v>1400.576968</v>
      </c>
      <c r="AX36" s="22">
        <v>1436.570776</v>
      </c>
      <c r="AY36" s="22">
        <v>1492.345918</v>
      </c>
      <c r="AZ36" s="22">
        <v>1479.043907</v>
      </c>
      <c r="BA36" s="22">
        <v>1462.21367</v>
      </c>
      <c r="BB36" s="22">
        <v>1475.88422</v>
      </c>
      <c r="BC36" s="22">
        <v>1492.81619</v>
      </c>
      <c r="BD36" s="22">
        <v>1480.791485</v>
      </c>
      <c r="BE36" s="22">
        <v>1452.092941</v>
      </c>
      <c r="BF36" s="22">
        <v>1424.250902</v>
      </c>
      <c r="BG36" s="22">
        <v>1373.245268</v>
      </c>
      <c r="BH36" s="22">
        <v>1402.450963</v>
      </c>
      <c r="BI36" s="22">
        <v>1402.692475</v>
      </c>
      <c r="BJ36" s="22">
        <v>1390.551195</v>
      </c>
      <c r="BK36" s="22">
        <v>1378.300121</v>
      </c>
      <c r="BL36" s="22">
        <v>1375.736792</v>
      </c>
      <c r="BM36" s="22">
        <v>1389.245543</v>
      </c>
      <c r="BN36" s="22">
        <v>1333.763341</v>
      </c>
      <c r="BO36" s="22">
        <v>1328.116844</v>
      </c>
      <c r="BP36" s="22">
        <v>1311.50842</v>
      </c>
      <c r="BQ36" s="22">
        <v>1337.474789</v>
      </c>
      <c r="BR36" s="22">
        <v>1328.609959</v>
      </c>
      <c r="BS36" s="22">
        <v>1293.656294</v>
      </c>
      <c r="BT36" s="22">
        <v>1234.672074</v>
      </c>
      <c r="BU36" s="22">
        <v>1164.296467</v>
      </c>
      <c r="BV36" s="22">
        <v>1250.371729</v>
      </c>
      <c r="BW36" s="22">
        <v>1190.693757</v>
      </c>
      <c r="BX36" s="22">
        <v>1110.610646</v>
      </c>
      <c r="BY36" s="22">
        <v>1086.092959</v>
      </c>
      <c r="BZ36" s="22">
        <v>986.689817</v>
      </c>
      <c r="CA36" s="22">
        <v>900.180367</v>
      </c>
      <c r="CB36" s="22">
        <v>917.411037</v>
      </c>
      <c r="CC36" s="22">
        <v>838.578827</v>
      </c>
      <c r="CD36" s="22">
        <v>691.812863</v>
      </c>
      <c r="CE36" s="22">
        <v>522.326458</v>
      </c>
      <c r="CF36" s="22">
        <v>335.738631</v>
      </c>
      <c r="CG36" s="22">
        <v>197.131229</v>
      </c>
      <c r="CH36" s="22">
        <v>75.057013</v>
      </c>
      <c r="CI36" s="22">
        <v>19.539452</v>
      </c>
      <c r="CJ36" s="22">
        <v>0.113671</v>
      </c>
      <c r="CK36" s="22">
        <v>0.03423</v>
      </c>
      <c r="CL36" s="22">
        <v>0.035139</v>
      </c>
      <c r="CM36" s="22">
        <v>0.039799</v>
      </c>
      <c r="CN36" s="22">
        <v>0.043002</v>
      </c>
      <c r="CO36" s="22">
        <v>0.04615</v>
      </c>
      <c r="CP36" s="22">
        <v>0.041909</v>
      </c>
      <c r="CQ36" s="22">
        <v>0.036491</v>
      </c>
      <c r="CR36" s="22">
        <v>0.023857</v>
      </c>
      <c r="CS36" s="22">
        <v>0.011987</v>
      </c>
      <c r="CT36" s="22">
        <v>0.010728</v>
      </c>
      <c r="CU36" s="22">
        <v>0.013035</v>
      </c>
      <c r="CV36" s="22">
        <v>0.013628</v>
      </c>
    </row>
    <row r="37" ht="12.75" customHeight="1">
      <c r="A37" s="20">
        <v>44351.0</v>
      </c>
      <c r="B37" s="21" t="s">
        <v>36</v>
      </c>
      <c r="C37" s="21" t="s">
        <v>138</v>
      </c>
      <c r="D37" s="22">
        <v>85695.109427</v>
      </c>
      <c r="E37" s="22">
        <v>1712.085735</v>
      </c>
      <c r="F37" s="22">
        <v>1747.49546</v>
      </c>
      <c r="G37" s="22">
        <v>1780.317937</v>
      </c>
      <c r="H37" s="22">
        <v>1741.11543</v>
      </c>
      <c r="I37" s="22">
        <v>1695.990003</v>
      </c>
      <c r="J37" s="22">
        <v>1670.187953</v>
      </c>
      <c r="K37" s="22">
        <v>1658.009446</v>
      </c>
      <c r="L37" s="22">
        <v>1618.363018</v>
      </c>
      <c r="M37" s="22">
        <v>1570.035145</v>
      </c>
      <c r="N37" s="22">
        <v>1497.467853</v>
      </c>
      <c r="O37" s="22">
        <v>1408.05938</v>
      </c>
      <c r="P37" s="22">
        <v>1279.756606</v>
      </c>
      <c r="Q37" s="22">
        <v>1194.623159</v>
      </c>
      <c r="R37" s="22">
        <v>1120.603686</v>
      </c>
      <c r="S37" s="22">
        <v>1064.041905</v>
      </c>
      <c r="T37" s="22">
        <v>1006.178053</v>
      </c>
      <c r="U37" s="22">
        <v>926.690308</v>
      </c>
      <c r="V37" s="22">
        <v>858.500424</v>
      </c>
      <c r="W37" s="22">
        <v>826.450442</v>
      </c>
      <c r="X37" s="22">
        <v>797.366083</v>
      </c>
      <c r="Y37" s="22">
        <v>768.775265</v>
      </c>
      <c r="Z37" s="22">
        <v>732.603871</v>
      </c>
      <c r="AA37" s="22">
        <v>689.799247</v>
      </c>
      <c r="AB37" s="22">
        <v>645.310114</v>
      </c>
      <c r="AC37" s="22">
        <v>607.255673</v>
      </c>
      <c r="AD37" s="22">
        <v>581.557714</v>
      </c>
      <c r="AE37" s="22">
        <v>558.002527</v>
      </c>
      <c r="AF37" s="22">
        <v>527.447196</v>
      </c>
      <c r="AG37" s="22">
        <v>478.351361</v>
      </c>
      <c r="AH37" s="22">
        <v>405.075973</v>
      </c>
      <c r="AI37" s="22">
        <v>341.381318</v>
      </c>
      <c r="AJ37" s="22">
        <v>301.443954</v>
      </c>
      <c r="AK37" s="22">
        <v>256.806906</v>
      </c>
      <c r="AL37" s="22">
        <v>208.877985</v>
      </c>
      <c r="AM37" s="22">
        <v>178.360294</v>
      </c>
      <c r="AN37" s="22">
        <v>186.538912</v>
      </c>
      <c r="AO37" s="22">
        <v>198.933898</v>
      </c>
      <c r="AP37" s="22">
        <v>202.67352</v>
      </c>
      <c r="AQ37" s="22">
        <v>191.040501</v>
      </c>
      <c r="AR37" s="22">
        <v>193.083854</v>
      </c>
      <c r="AS37" s="22">
        <v>184.534579</v>
      </c>
      <c r="AT37" s="22">
        <v>183.606833</v>
      </c>
      <c r="AU37" s="22">
        <v>199.838591</v>
      </c>
      <c r="AV37" s="22">
        <v>207.839908</v>
      </c>
      <c r="AW37" s="22">
        <v>218.119056</v>
      </c>
      <c r="AX37" s="22">
        <v>237.565085</v>
      </c>
      <c r="AY37" s="22">
        <v>250.372578</v>
      </c>
      <c r="AZ37" s="22">
        <v>262.902036</v>
      </c>
      <c r="BA37" s="22">
        <v>285.568467</v>
      </c>
      <c r="BB37" s="22">
        <v>319.202144</v>
      </c>
      <c r="BC37" s="22">
        <v>343.851066</v>
      </c>
      <c r="BD37" s="22">
        <v>374.128622</v>
      </c>
      <c r="BE37" s="22">
        <v>411.331315</v>
      </c>
      <c r="BF37" s="22">
        <v>448.554674</v>
      </c>
      <c r="BG37" s="22">
        <v>452.618637</v>
      </c>
      <c r="BH37" s="22">
        <v>473.900886</v>
      </c>
      <c r="BI37" s="22">
        <v>494.907611</v>
      </c>
      <c r="BJ37" s="22">
        <v>515.616455</v>
      </c>
      <c r="BK37" s="22">
        <v>544.885697</v>
      </c>
      <c r="BL37" s="22">
        <v>544.219289</v>
      </c>
      <c r="BM37" s="22">
        <v>561.492597</v>
      </c>
      <c r="BN37" s="22">
        <v>564.761177</v>
      </c>
      <c r="BO37" s="22">
        <v>573.410172</v>
      </c>
      <c r="BP37" s="22">
        <v>597.500964</v>
      </c>
      <c r="BQ37" s="22">
        <v>656.19735</v>
      </c>
      <c r="BR37" s="22">
        <v>699.032094</v>
      </c>
      <c r="BS37" s="22">
        <v>711.090419</v>
      </c>
      <c r="BT37" s="22">
        <v>734.936909</v>
      </c>
      <c r="BU37" s="22">
        <v>757.936242</v>
      </c>
      <c r="BV37" s="22">
        <v>795.030938</v>
      </c>
      <c r="BW37" s="22">
        <v>841.216305</v>
      </c>
      <c r="BX37" s="22">
        <v>885.434359</v>
      </c>
      <c r="BY37" s="22">
        <v>892.603165</v>
      </c>
      <c r="BZ37" s="22">
        <v>929.769168</v>
      </c>
      <c r="CA37" s="22">
        <v>997.259697</v>
      </c>
      <c r="CB37" s="22">
        <v>1087.014748</v>
      </c>
      <c r="CC37" s="22">
        <v>1122.987337</v>
      </c>
      <c r="CD37" s="22">
        <v>1145.526264</v>
      </c>
      <c r="CE37" s="22">
        <v>1201.57838</v>
      </c>
      <c r="CF37" s="22">
        <v>1219.061988</v>
      </c>
      <c r="CG37" s="22">
        <v>1253.794806</v>
      </c>
      <c r="CH37" s="22">
        <v>1342.952759</v>
      </c>
      <c r="CI37" s="22">
        <v>1424.541136</v>
      </c>
      <c r="CJ37" s="22">
        <v>1507.913359</v>
      </c>
      <c r="CK37" s="22">
        <v>1572.359085</v>
      </c>
      <c r="CL37" s="22">
        <v>1607.957476</v>
      </c>
      <c r="CM37" s="22">
        <v>1634.373622</v>
      </c>
      <c r="CN37" s="22">
        <v>1678.92903</v>
      </c>
      <c r="CO37" s="22">
        <v>1750.134943</v>
      </c>
      <c r="CP37" s="22">
        <v>1797.487363</v>
      </c>
      <c r="CQ37" s="22">
        <v>1782.460105</v>
      </c>
      <c r="CR37" s="22">
        <v>1780.319484</v>
      </c>
      <c r="CS37" s="22">
        <v>1797.666258</v>
      </c>
      <c r="CT37" s="22">
        <v>1805.230247</v>
      </c>
      <c r="CU37" s="22">
        <v>1816.459187</v>
      </c>
      <c r="CV37" s="22">
        <v>1788.468657</v>
      </c>
    </row>
    <row r="38" ht="12.75" customHeight="1">
      <c r="A38" s="20">
        <v>44352.0</v>
      </c>
      <c r="B38" s="21" t="s">
        <v>28</v>
      </c>
      <c r="C38" s="21" t="s">
        <v>138</v>
      </c>
      <c r="D38" s="22">
        <v>600.184856</v>
      </c>
      <c r="E38" s="22">
        <v>6.068328</v>
      </c>
      <c r="F38" s="22">
        <v>6.065704</v>
      </c>
      <c r="G38" s="22">
        <v>6.060428</v>
      </c>
      <c r="H38" s="22">
        <v>7.160156</v>
      </c>
      <c r="I38" s="22">
        <v>6.066275</v>
      </c>
      <c r="J38" s="22">
        <v>6.075927</v>
      </c>
      <c r="K38" s="22">
        <v>6.071184</v>
      </c>
      <c r="L38" s="22">
        <v>6.076382</v>
      </c>
      <c r="M38" s="22">
        <v>6.075322</v>
      </c>
      <c r="N38" s="22">
        <v>6.079631</v>
      </c>
      <c r="O38" s="22">
        <v>6.073411</v>
      </c>
      <c r="P38" s="22">
        <v>6.075085</v>
      </c>
      <c r="Q38" s="22">
        <v>6.078823</v>
      </c>
      <c r="R38" s="22">
        <v>6.07752</v>
      </c>
      <c r="S38" s="22">
        <v>6.079902</v>
      </c>
      <c r="T38" s="22">
        <v>6.078116</v>
      </c>
      <c r="U38" s="22">
        <v>6.080102</v>
      </c>
      <c r="V38" s="22">
        <v>6.080508</v>
      </c>
      <c r="W38" s="22">
        <v>6.082097</v>
      </c>
      <c r="X38" s="22">
        <v>6.081598</v>
      </c>
      <c r="Y38" s="22">
        <v>6.077106</v>
      </c>
      <c r="Z38" s="22">
        <v>6.07264</v>
      </c>
      <c r="AA38" s="22">
        <v>6.071546</v>
      </c>
      <c r="AB38" s="22">
        <v>6.069404</v>
      </c>
      <c r="AC38" s="22">
        <v>6.078353</v>
      </c>
      <c r="AD38" s="22">
        <v>6.07674</v>
      </c>
      <c r="AE38" s="22">
        <v>6.079991</v>
      </c>
      <c r="AF38" s="22">
        <v>7.173314</v>
      </c>
      <c r="AG38" s="22">
        <v>6.077472</v>
      </c>
      <c r="AH38" s="22">
        <v>6.070118</v>
      </c>
      <c r="AI38" s="22">
        <v>6.06405</v>
      </c>
      <c r="AJ38" s="22">
        <v>6.074662</v>
      </c>
      <c r="AK38" s="22">
        <v>6.072453</v>
      </c>
      <c r="AL38" s="22">
        <v>6.069413</v>
      </c>
      <c r="AM38" s="22">
        <v>6.068133</v>
      </c>
      <c r="AN38" s="22">
        <v>6.06465</v>
      </c>
      <c r="AO38" s="22">
        <v>6.061027</v>
      </c>
      <c r="AP38" s="22">
        <v>6.097584</v>
      </c>
      <c r="AQ38" s="22">
        <v>6.085576</v>
      </c>
      <c r="AR38" s="22">
        <v>6.062178</v>
      </c>
      <c r="AS38" s="22">
        <v>6.057326</v>
      </c>
      <c r="AT38" s="22">
        <v>6.137465</v>
      </c>
      <c r="AU38" s="22">
        <v>6.195891</v>
      </c>
      <c r="AV38" s="22">
        <v>6.166694</v>
      </c>
      <c r="AW38" s="22">
        <v>6.048403</v>
      </c>
      <c r="AX38" s="22">
        <v>6.348197</v>
      </c>
      <c r="AY38" s="22">
        <v>6.396518</v>
      </c>
      <c r="AZ38" s="22">
        <v>6.395797</v>
      </c>
      <c r="BA38" s="22">
        <v>6.301672</v>
      </c>
      <c r="BB38" s="22">
        <v>6.276009</v>
      </c>
      <c r="BC38" s="22">
        <v>6.407454</v>
      </c>
      <c r="BD38" s="22">
        <v>6.407888</v>
      </c>
      <c r="BE38" s="22">
        <v>6.396311</v>
      </c>
      <c r="BF38" s="22">
        <v>6.401268</v>
      </c>
      <c r="BG38" s="22">
        <v>6.386928</v>
      </c>
      <c r="BH38" s="22">
        <v>6.347851</v>
      </c>
      <c r="BI38" s="22">
        <v>6.348328</v>
      </c>
      <c r="BJ38" s="22">
        <v>6.349538</v>
      </c>
      <c r="BK38" s="22">
        <v>6.481826</v>
      </c>
      <c r="BL38" s="22">
        <v>6.680545</v>
      </c>
      <c r="BM38" s="22">
        <v>6.342075</v>
      </c>
      <c r="BN38" s="22">
        <v>6.34354</v>
      </c>
      <c r="BO38" s="22">
        <v>6.348623</v>
      </c>
      <c r="BP38" s="22">
        <v>6.464665</v>
      </c>
      <c r="BQ38" s="22">
        <v>6.356839</v>
      </c>
      <c r="BR38" s="22">
        <v>6.354878</v>
      </c>
      <c r="BS38" s="22">
        <v>6.237265</v>
      </c>
      <c r="BT38" s="22">
        <v>5.984035</v>
      </c>
      <c r="BU38" s="22">
        <v>5.988514</v>
      </c>
      <c r="BV38" s="22">
        <v>7.016449</v>
      </c>
      <c r="BW38" s="22">
        <v>5.985514</v>
      </c>
      <c r="BX38" s="22">
        <v>6.069336</v>
      </c>
      <c r="BY38" s="22">
        <v>6.353869</v>
      </c>
      <c r="BZ38" s="22">
        <v>6.355398</v>
      </c>
      <c r="CA38" s="22">
        <v>6.349006</v>
      </c>
      <c r="CB38" s="22">
        <v>6.35374</v>
      </c>
      <c r="CC38" s="22">
        <v>6.35612</v>
      </c>
      <c r="CD38" s="22">
        <v>6.354963</v>
      </c>
      <c r="CE38" s="22">
        <v>6.354453</v>
      </c>
      <c r="CF38" s="22">
        <v>6.362412</v>
      </c>
      <c r="CG38" s="22">
        <v>6.371253</v>
      </c>
      <c r="CH38" s="22">
        <v>6.368971</v>
      </c>
      <c r="CI38" s="22">
        <v>6.37021</v>
      </c>
      <c r="CJ38" s="22">
        <v>6.365232</v>
      </c>
      <c r="CK38" s="22">
        <v>6.372744</v>
      </c>
      <c r="CL38" s="22">
        <v>6.381136</v>
      </c>
      <c r="CM38" s="22">
        <v>6.38444</v>
      </c>
      <c r="CN38" s="22">
        <v>6.38016</v>
      </c>
      <c r="CO38" s="22">
        <v>6.390808</v>
      </c>
      <c r="CP38" s="22">
        <v>6.388517</v>
      </c>
      <c r="CQ38" s="22">
        <v>6.388805</v>
      </c>
      <c r="CR38" s="22">
        <v>6.397904</v>
      </c>
      <c r="CS38" s="22">
        <v>6.396507</v>
      </c>
      <c r="CT38" s="22">
        <v>6.401982</v>
      </c>
      <c r="CU38" s="22">
        <v>6.407706</v>
      </c>
      <c r="CV38" s="22">
        <v>6.401969</v>
      </c>
    </row>
    <row r="39" ht="12.75" customHeight="1">
      <c r="A39" s="20">
        <v>44352.0</v>
      </c>
      <c r="B39" s="21" t="s">
        <v>29</v>
      </c>
      <c r="C39" s="21" t="s">
        <v>138</v>
      </c>
      <c r="D39" s="22">
        <v>257026.881661</v>
      </c>
      <c r="E39" s="22">
        <v>2778.487323</v>
      </c>
      <c r="F39" s="22">
        <v>2780.179657</v>
      </c>
      <c r="G39" s="22">
        <v>2785.372186</v>
      </c>
      <c r="H39" s="22">
        <v>2779.106684</v>
      </c>
      <c r="I39" s="22">
        <v>2778.057119</v>
      </c>
      <c r="J39" s="22">
        <v>2780.411461</v>
      </c>
      <c r="K39" s="22">
        <v>2783.643837</v>
      </c>
      <c r="L39" s="22">
        <v>2734.714477</v>
      </c>
      <c r="M39" s="22">
        <v>2758.318182</v>
      </c>
      <c r="N39" s="22">
        <v>2755.480768</v>
      </c>
      <c r="O39" s="22">
        <v>2733.554863</v>
      </c>
      <c r="P39" s="22">
        <v>2690.661458</v>
      </c>
      <c r="Q39" s="22">
        <v>2669.001431</v>
      </c>
      <c r="R39" s="22">
        <v>2637.012967</v>
      </c>
      <c r="S39" s="22">
        <v>2629.269647</v>
      </c>
      <c r="T39" s="22">
        <v>2633.410248</v>
      </c>
      <c r="U39" s="22">
        <v>2692.567565</v>
      </c>
      <c r="V39" s="22">
        <v>2716.135085</v>
      </c>
      <c r="W39" s="22">
        <v>2755.366005</v>
      </c>
      <c r="X39" s="22">
        <v>2778.375591</v>
      </c>
      <c r="Y39" s="22">
        <v>2791.333487</v>
      </c>
      <c r="Z39" s="22">
        <v>2776.623495</v>
      </c>
      <c r="AA39" s="22">
        <v>2784.689256</v>
      </c>
      <c r="AB39" s="22">
        <v>2747.686321</v>
      </c>
      <c r="AC39" s="22">
        <v>2642.575126</v>
      </c>
      <c r="AD39" s="22">
        <v>2633.705792</v>
      </c>
      <c r="AE39" s="22">
        <v>2616.395448</v>
      </c>
      <c r="AF39" s="22">
        <v>2581.901854</v>
      </c>
      <c r="AG39" s="22">
        <v>2621.915835</v>
      </c>
      <c r="AH39" s="22">
        <v>2681.49803</v>
      </c>
      <c r="AI39" s="22">
        <v>2652.825027</v>
      </c>
      <c r="AJ39" s="22">
        <v>2571.641989</v>
      </c>
      <c r="AK39" s="22">
        <v>2586.293407</v>
      </c>
      <c r="AL39" s="22">
        <v>2604.179964</v>
      </c>
      <c r="AM39" s="22">
        <v>2605.654591</v>
      </c>
      <c r="AN39" s="22">
        <v>2555.666719</v>
      </c>
      <c r="AO39" s="22">
        <v>2499.882841</v>
      </c>
      <c r="AP39" s="22">
        <v>2484.473679</v>
      </c>
      <c r="AQ39" s="22">
        <v>2535.375213</v>
      </c>
      <c r="AR39" s="22">
        <v>2612.258524</v>
      </c>
      <c r="AS39" s="22">
        <v>2666.555606</v>
      </c>
      <c r="AT39" s="22">
        <v>2711.483591</v>
      </c>
      <c r="AU39" s="22">
        <v>2723.834495</v>
      </c>
      <c r="AV39" s="22">
        <v>2711.974092</v>
      </c>
      <c r="AW39" s="22">
        <v>2715.118409</v>
      </c>
      <c r="AX39" s="22">
        <v>2747.605651</v>
      </c>
      <c r="AY39" s="22">
        <v>2758.179203</v>
      </c>
      <c r="AZ39" s="22">
        <v>2760.536222</v>
      </c>
      <c r="BA39" s="22">
        <v>2736.725769</v>
      </c>
      <c r="BB39" s="22">
        <v>2731.823519</v>
      </c>
      <c r="BC39" s="22">
        <v>2733.500533</v>
      </c>
      <c r="BD39" s="22">
        <v>2760.745879</v>
      </c>
      <c r="BE39" s="22">
        <v>2777.544112</v>
      </c>
      <c r="BF39" s="22">
        <v>2790.536996</v>
      </c>
      <c r="BG39" s="22">
        <v>2802.192023</v>
      </c>
      <c r="BH39" s="22">
        <v>2809.854036</v>
      </c>
      <c r="BI39" s="22">
        <v>2767.057909</v>
      </c>
      <c r="BJ39" s="22">
        <v>2745.087156</v>
      </c>
      <c r="BK39" s="22">
        <v>2759.005441</v>
      </c>
      <c r="BL39" s="22">
        <v>2757.671175</v>
      </c>
      <c r="BM39" s="22">
        <v>2703.471371</v>
      </c>
      <c r="BN39" s="22">
        <v>2680.710661</v>
      </c>
      <c r="BO39" s="22">
        <v>2690.836388</v>
      </c>
      <c r="BP39" s="22">
        <v>2713.52274</v>
      </c>
      <c r="BQ39" s="22">
        <v>2717.294849</v>
      </c>
      <c r="BR39" s="22">
        <v>2709.562508</v>
      </c>
      <c r="BS39" s="22">
        <v>2690.977981</v>
      </c>
      <c r="BT39" s="22">
        <v>2682.857657</v>
      </c>
      <c r="BU39" s="22">
        <v>2724.987018</v>
      </c>
      <c r="BV39" s="22">
        <v>2775.863879</v>
      </c>
      <c r="BW39" s="22">
        <v>2776.399179</v>
      </c>
      <c r="BX39" s="22">
        <v>2747.797723</v>
      </c>
      <c r="BY39" s="22">
        <v>2773.860594</v>
      </c>
      <c r="BZ39" s="22">
        <v>2790.311185</v>
      </c>
      <c r="CA39" s="22">
        <v>2763.820035</v>
      </c>
      <c r="CB39" s="22">
        <v>2773.888129</v>
      </c>
      <c r="CC39" s="22">
        <v>2767.390894</v>
      </c>
      <c r="CD39" s="22">
        <v>2781.118178</v>
      </c>
      <c r="CE39" s="22">
        <v>2784.508775</v>
      </c>
      <c r="CF39" s="22">
        <v>2782.518506</v>
      </c>
      <c r="CG39" s="22">
        <v>2817.518309</v>
      </c>
      <c r="CH39" s="22">
        <v>2833.412781</v>
      </c>
      <c r="CI39" s="22">
        <v>2837.819952</v>
      </c>
      <c r="CJ39" s="22">
        <v>2793.786002</v>
      </c>
      <c r="CK39" s="22">
        <v>2719.197404</v>
      </c>
      <c r="CL39" s="22">
        <v>2706.052933</v>
      </c>
      <c r="CM39" s="22">
        <v>2635.257488</v>
      </c>
      <c r="CN39" s="22">
        <v>2498.276994</v>
      </c>
      <c r="CO39" s="22">
        <v>2468.602909</v>
      </c>
      <c r="CP39" s="22">
        <v>2508.001565</v>
      </c>
      <c r="CQ39" s="22">
        <v>2396.243754</v>
      </c>
      <c r="CR39" s="22">
        <v>2283.995358</v>
      </c>
      <c r="CS39" s="22">
        <v>2249.570458</v>
      </c>
      <c r="CT39" s="22">
        <v>2197.747945</v>
      </c>
      <c r="CU39" s="22">
        <v>2077.866407</v>
      </c>
      <c r="CV39" s="22">
        <v>1969.098183</v>
      </c>
    </row>
    <row r="40" ht="12.75" customHeight="1">
      <c r="A40" s="20">
        <v>44352.0</v>
      </c>
      <c r="B40" s="21" t="s">
        <v>30</v>
      </c>
      <c r="C40" s="21" t="s">
        <v>138</v>
      </c>
      <c r="D40" s="22">
        <v>38389.827276</v>
      </c>
      <c r="E40" s="22">
        <v>253.50951</v>
      </c>
      <c r="F40" s="22">
        <v>302.84153</v>
      </c>
      <c r="G40" s="22">
        <v>285.494366</v>
      </c>
      <c r="H40" s="22">
        <v>259.60709</v>
      </c>
      <c r="I40" s="22">
        <v>253.274318</v>
      </c>
      <c r="J40" s="22">
        <v>242.406811</v>
      </c>
      <c r="K40" s="22">
        <v>223.764362</v>
      </c>
      <c r="L40" s="22">
        <v>208.739074</v>
      </c>
      <c r="M40" s="22">
        <v>187.272193</v>
      </c>
      <c r="N40" s="22">
        <v>168.891209</v>
      </c>
      <c r="O40" s="22">
        <v>160.998468</v>
      </c>
      <c r="P40" s="22">
        <v>161.316854</v>
      </c>
      <c r="Q40" s="22">
        <v>159.345734</v>
      </c>
      <c r="R40" s="22">
        <v>157.966199</v>
      </c>
      <c r="S40" s="22">
        <v>157.427902</v>
      </c>
      <c r="T40" s="22">
        <v>158.027014</v>
      </c>
      <c r="U40" s="22">
        <v>158.372203</v>
      </c>
      <c r="V40" s="22">
        <v>158.437609</v>
      </c>
      <c r="W40" s="22">
        <v>158.114417</v>
      </c>
      <c r="X40" s="22">
        <v>158.116111</v>
      </c>
      <c r="Y40" s="22">
        <v>157.898298</v>
      </c>
      <c r="Z40" s="22">
        <v>157.272246</v>
      </c>
      <c r="AA40" s="22">
        <v>158.613854</v>
      </c>
      <c r="AB40" s="22">
        <v>158.371689</v>
      </c>
      <c r="AC40" s="22">
        <v>159.024339</v>
      </c>
      <c r="AD40" s="22">
        <v>158.448369</v>
      </c>
      <c r="AE40" s="22">
        <v>157.819776</v>
      </c>
      <c r="AF40" s="22">
        <v>158.428578</v>
      </c>
      <c r="AG40" s="22">
        <v>159.103691</v>
      </c>
      <c r="AH40" s="22">
        <v>158.072103</v>
      </c>
      <c r="AI40" s="22">
        <v>156.908073</v>
      </c>
      <c r="AJ40" s="22">
        <v>157.00265</v>
      </c>
      <c r="AK40" s="22">
        <v>155.710734</v>
      </c>
      <c r="AL40" s="22">
        <v>165.892942</v>
      </c>
      <c r="AM40" s="22">
        <v>176.688629</v>
      </c>
      <c r="AN40" s="22">
        <v>181.662437</v>
      </c>
      <c r="AO40" s="22">
        <v>189.385379</v>
      </c>
      <c r="AP40" s="22">
        <v>200.683171</v>
      </c>
      <c r="AQ40" s="22">
        <v>211.251803</v>
      </c>
      <c r="AR40" s="22">
        <v>214.650324</v>
      </c>
      <c r="AS40" s="22">
        <v>214.947075</v>
      </c>
      <c r="AT40" s="22">
        <v>212.528704</v>
      </c>
      <c r="AU40" s="22">
        <v>233.628535</v>
      </c>
      <c r="AV40" s="22">
        <v>337.428043</v>
      </c>
      <c r="AW40" s="22">
        <v>336.959347</v>
      </c>
      <c r="AX40" s="22">
        <v>353.545948</v>
      </c>
      <c r="AY40" s="22">
        <v>383.574584</v>
      </c>
      <c r="AZ40" s="22">
        <v>434.640299</v>
      </c>
      <c r="BA40" s="22">
        <v>448.214058</v>
      </c>
      <c r="BB40" s="22">
        <v>467.863192</v>
      </c>
      <c r="BC40" s="22">
        <v>464.295612</v>
      </c>
      <c r="BD40" s="22">
        <v>521.172138</v>
      </c>
      <c r="BE40" s="22">
        <v>559.228594</v>
      </c>
      <c r="BF40" s="22">
        <v>662.452201</v>
      </c>
      <c r="BG40" s="22">
        <v>710.905672</v>
      </c>
      <c r="BH40" s="22">
        <v>753.013535</v>
      </c>
      <c r="BI40" s="22">
        <v>821.563094</v>
      </c>
      <c r="BJ40" s="22">
        <v>844.912985</v>
      </c>
      <c r="BK40" s="22">
        <v>851.209251</v>
      </c>
      <c r="BL40" s="22">
        <v>890.228741</v>
      </c>
      <c r="BM40" s="22">
        <v>880.928555</v>
      </c>
      <c r="BN40" s="22">
        <v>855.81802</v>
      </c>
      <c r="BO40" s="22">
        <v>853.883696</v>
      </c>
      <c r="BP40" s="22">
        <v>859.98818</v>
      </c>
      <c r="BQ40" s="22">
        <v>896.557332</v>
      </c>
      <c r="BR40" s="22">
        <v>901.27124</v>
      </c>
      <c r="BS40" s="22">
        <v>900.474316</v>
      </c>
      <c r="BT40" s="22">
        <v>899.455207</v>
      </c>
      <c r="BU40" s="22">
        <v>908.372863</v>
      </c>
      <c r="BV40" s="22">
        <v>914.095729</v>
      </c>
      <c r="BW40" s="22">
        <v>928.309375</v>
      </c>
      <c r="BX40" s="22">
        <v>892.324509</v>
      </c>
      <c r="BY40" s="22">
        <v>867.940288</v>
      </c>
      <c r="BZ40" s="22">
        <v>833.175284</v>
      </c>
      <c r="CA40" s="22">
        <v>802.736086</v>
      </c>
      <c r="CB40" s="22">
        <v>771.29295</v>
      </c>
      <c r="CC40" s="22">
        <v>704.489477</v>
      </c>
      <c r="CD40" s="22">
        <v>629.502849</v>
      </c>
      <c r="CE40" s="22">
        <v>559.164396</v>
      </c>
      <c r="CF40" s="22">
        <v>525.699913</v>
      </c>
      <c r="CG40" s="22">
        <v>426.577927</v>
      </c>
      <c r="CH40" s="22">
        <v>347.981116</v>
      </c>
      <c r="CI40" s="22">
        <v>314.030742</v>
      </c>
      <c r="CJ40" s="22">
        <v>295.292401</v>
      </c>
      <c r="CK40" s="22">
        <v>278.700393</v>
      </c>
      <c r="CL40" s="22">
        <v>270.559257</v>
      </c>
      <c r="CM40" s="22">
        <v>256.973916</v>
      </c>
      <c r="CN40" s="22">
        <v>232.667914</v>
      </c>
      <c r="CO40" s="22">
        <v>219.444609</v>
      </c>
      <c r="CP40" s="22">
        <v>215.081938</v>
      </c>
      <c r="CQ40" s="22">
        <v>214.078679</v>
      </c>
      <c r="CR40" s="22">
        <v>210.994991</v>
      </c>
      <c r="CS40" s="22">
        <v>211.529665</v>
      </c>
      <c r="CT40" s="22">
        <v>212.807566</v>
      </c>
      <c r="CU40" s="22">
        <v>214.055868</v>
      </c>
      <c r="CV40" s="22">
        <v>214.446362</v>
      </c>
    </row>
    <row r="41" ht="12.75" customHeight="1">
      <c r="A41" s="20">
        <v>44352.0</v>
      </c>
      <c r="B41" s="21" t="s">
        <v>31</v>
      </c>
      <c r="C41" s="21" t="s">
        <v>138</v>
      </c>
      <c r="D41" s="22">
        <v>411816.812489</v>
      </c>
      <c r="E41" s="22">
        <v>3699.204662</v>
      </c>
      <c r="F41" s="22">
        <v>3495.488482</v>
      </c>
      <c r="G41" s="22">
        <v>3428.458294</v>
      </c>
      <c r="H41" s="22">
        <v>3298.096207</v>
      </c>
      <c r="I41" s="22">
        <v>3180.893755</v>
      </c>
      <c r="J41" s="22">
        <v>3162.819526</v>
      </c>
      <c r="K41" s="22">
        <v>3150.224239</v>
      </c>
      <c r="L41" s="22">
        <v>3108.037325</v>
      </c>
      <c r="M41" s="22">
        <v>3138.159848</v>
      </c>
      <c r="N41" s="22">
        <v>3107.836629</v>
      </c>
      <c r="O41" s="22">
        <v>3092.495514</v>
      </c>
      <c r="P41" s="22">
        <v>3054.574262</v>
      </c>
      <c r="Q41" s="22">
        <v>3065.275316</v>
      </c>
      <c r="R41" s="22">
        <v>3039.777709</v>
      </c>
      <c r="S41" s="22">
        <v>3037.202294</v>
      </c>
      <c r="T41" s="22">
        <v>3052.727524</v>
      </c>
      <c r="U41" s="22">
        <v>3092.132355</v>
      </c>
      <c r="V41" s="22">
        <v>3088.519151</v>
      </c>
      <c r="W41" s="22">
        <v>3103.780314</v>
      </c>
      <c r="X41" s="22">
        <v>3147.709234</v>
      </c>
      <c r="Y41" s="22">
        <v>3210.059072</v>
      </c>
      <c r="Z41" s="22">
        <v>3265.842239</v>
      </c>
      <c r="AA41" s="22">
        <v>3291.478156</v>
      </c>
      <c r="AB41" s="22">
        <v>3368.661369</v>
      </c>
      <c r="AC41" s="22">
        <v>3545.243011</v>
      </c>
      <c r="AD41" s="22">
        <v>3580.426205</v>
      </c>
      <c r="AE41" s="22">
        <v>3589.213032</v>
      </c>
      <c r="AF41" s="22">
        <v>3593.391643</v>
      </c>
      <c r="AG41" s="22">
        <v>3621.328193</v>
      </c>
      <c r="AH41" s="22">
        <v>3613.651363</v>
      </c>
      <c r="AI41" s="22">
        <v>3604.221228</v>
      </c>
      <c r="AJ41" s="22">
        <v>3691.809365</v>
      </c>
      <c r="AK41" s="22">
        <v>3800.156619</v>
      </c>
      <c r="AL41" s="22">
        <v>3842.713622</v>
      </c>
      <c r="AM41" s="22">
        <v>3912.782032</v>
      </c>
      <c r="AN41" s="22">
        <v>4043.383575</v>
      </c>
      <c r="AO41" s="22">
        <v>4191.460974</v>
      </c>
      <c r="AP41" s="22">
        <v>4284.682468</v>
      </c>
      <c r="AQ41" s="22">
        <v>4331.154717</v>
      </c>
      <c r="AR41" s="22">
        <v>4372.345807</v>
      </c>
      <c r="AS41" s="22">
        <v>4465.918485</v>
      </c>
      <c r="AT41" s="22">
        <v>4605.773176</v>
      </c>
      <c r="AU41" s="22">
        <v>4755.554908</v>
      </c>
      <c r="AV41" s="22">
        <v>4818.985117</v>
      </c>
      <c r="AW41" s="22">
        <v>4917.848328</v>
      </c>
      <c r="AX41" s="22">
        <v>5053.564089</v>
      </c>
      <c r="AY41" s="22">
        <v>5170.344554</v>
      </c>
      <c r="AZ41" s="22">
        <v>5270.739333</v>
      </c>
      <c r="BA41" s="22">
        <v>5385.846812</v>
      </c>
      <c r="BB41" s="22">
        <v>5509.804284</v>
      </c>
      <c r="BC41" s="22">
        <v>5583.184544</v>
      </c>
      <c r="BD41" s="22">
        <v>5637.126375</v>
      </c>
      <c r="BE41" s="22">
        <v>5662.606523</v>
      </c>
      <c r="BF41" s="22">
        <v>5620.858582</v>
      </c>
      <c r="BG41" s="22">
        <v>5605.908546</v>
      </c>
      <c r="BH41" s="22">
        <v>5666.235322</v>
      </c>
      <c r="BI41" s="22">
        <v>5672.524164</v>
      </c>
      <c r="BJ41" s="22">
        <v>5697.496071</v>
      </c>
      <c r="BK41" s="22">
        <v>5712.512907</v>
      </c>
      <c r="BL41" s="22">
        <v>5720.459907</v>
      </c>
      <c r="BM41" s="22">
        <v>5735.824948</v>
      </c>
      <c r="BN41" s="22">
        <v>5663.329138</v>
      </c>
      <c r="BO41" s="22">
        <v>5581.24203</v>
      </c>
      <c r="BP41" s="22">
        <v>5565.628092</v>
      </c>
      <c r="BQ41" s="22">
        <v>5633.246642</v>
      </c>
      <c r="BR41" s="22">
        <v>5632.318988</v>
      </c>
      <c r="BS41" s="22">
        <v>5627.270245</v>
      </c>
      <c r="BT41" s="22">
        <v>5620.216458</v>
      </c>
      <c r="BU41" s="22">
        <v>5651.150016</v>
      </c>
      <c r="BV41" s="22">
        <v>5651.022342</v>
      </c>
      <c r="BW41" s="22">
        <v>5602.343791</v>
      </c>
      <c r="BX41" s="22">
        <v>5534.235683</v>
      </c>
      <c r="BY41" s="22">
        <v>5440.690842</v>
      </c>
      <c r="BZ41" s="22">
        <v>5298.406616</v>
      </c>
      <c r="CA41" s="22">
        <v>5223.167599</v>
      </c>
      <c r="CB41" s="22">
        <v>5155.87891</v>
      </c>
      <c r="CC41" s="22">
        <v>5089.99803</v>
      </c>
      <c r="CD41" s="22">
        <v>5071.634473</v>
      </c>
      <c r="CE41" s="22">
        <v>5084.115144</v>
      </c>
      <c r="CF41" s="22">
        <v>5077.78716</v>
      </c>
      <c r="CG41" s="22">
        <v>5129.619756</v>
      </c>
      <c r="CH41" s="22">
        <v>5130.122188</v>
      </c>
      <c r="CI41" s="22">
        <v>5016.896443</v>
      </c>
      <c r="CJ41" s="22">
        <v>4769.919305</v>
      </c>
      <c r="CK41" s="22">
        <v>4457.51751</v>
      </c>
      <c r="CL41" s="22">
        <v>4115.560993</v>
      </c>
      <c r="CM41" s="22">
        <v>3827.762583</v>
      </c>
      <c r="CN41" s="22">
        <v>3649.761226</v>
      </c>
      <c r="CO41" s="22">
        <v>3342.192004</v>
      </c>
      <c r="CP41" s="22">
        <v>3062.253236</v>
      </c>
      <c r="CQ41" s="22">
        <v>2890.402965</v>
      </c>
      <c r="CR41" s="22">
        <v>2820.727394</v>
      </c>
      <c r="CS41" s="22">
        <v>2639.463719</v>
      </c>
      <c r="CT41" s="22">
        <v>2505.451285</v>
      </c>
      <c r="CU41" s="22">
        <v>2368.411875</v>
      </c>
      <c r="CV41" s="22">
        <v>2320.533503</v>
      </c>
    </row>
    <row r="42" ht="12.75" customHeight="1">
      <c r="A42" s="20">
        <v>44352.0</v>
      </c>
      <c r="B42" s="21" t="s">
        <v>32</v>
      </c>
      <c r="C42" s="21" t="s">
        <v>138</v>
      </c>
      <c r="D42" s="22">
        <v>2942.773979</v>
      </c>
      <c r="E42" s="22">
        <v>36.150203</v>
      </c>
      <c r="F42" s="22">
        <v>36.042046</v>
      </c>
      <c r="G42" s="22">
        <v>36.000708</v>
      </c>
      <c r="H42" s="22">
        <v>36.271572</v>
      </c>
      <c r="I42" s="22">
        <v>42.165283</v>
      </c>
      <c r="J42" s="22">
        <v>42.39392</v>
      </c>
      <c r="K42" s="22">
        <v>42.161257</v>
      </c>
      <c r="L42" s="22">
        <v>42.200456</v>
      </c>
      <c r="M42" s="22">
        <v>35.9261</v>
      </c>
      <c r="N42" s="22">
        <v>35.80541</v>
      </c>
      <c r="O42" s="22">
        <v>35.728546</v>
      </c>
      <c r="P42" s="22">
        <v>35.712694</v>
      </c>
      <c r="Q42" s="22">
        <v>35.709115</v>
      </c>
      <c r="R42" s="22">
        <v>35.716803</v>
      </c>
      <c r="S42" s="22">
        <v>35.72176</v>
      </c>
      <c r="T42" s="22">
        <v>35.739672</v>
      </c>
      <c r="U42" s="22">
        <v>35.67002</v>
      </c>
      <c r="V42" s="22">
        <v>35.700383</v>
      </c>
      <c r="W42" s="22">
        <v>35.704702</v>
      </c>
      <c r="X42" s="22">
        <v>35.198201</v>
      </c>
      <c r="Y42" s="22">
        <v>29.127266</v>
      </c>
      <c r="Z42" s="22">
        <v>28.975214</v>
      </c>
      <c r="AA42" s="22">
        <v>28.808356</v>
      </c>
      <c r="AB42" s="22">
        <v>28.143949</v>
      </c>
      <c r="AC42" s="22">
        <v>24.31181</v>
      </c>
      <c r="AD42" s="22">
        <v>24.298926</v>
      </c>
      <c r="AE42" s="22">
        <v>24.275773</v>
      </c>
      <c r="AF42" s="22">
        <v>24.294215</v>
      </c>
      <c r="AG42" s="22">
        <v>24.268699</v>
      </c>
      <c r="AH42" s="22">
        <v>24.191837</v>
      </c>
      <c r="AI42" s="22">
        <v>24.096493</v>
      </c>
      <c r="AJ42" s="22">
        <v>24.762952</v>
      </c>
      <c r="AK42" s="22">
        <v>30.247109</v>
      </c>
      <c r="AL42" s="22">
        <v>30.339203</v>
      </c>
      <c r="AM42" s="22">
        <v>30.334829</v>
      </c>
      <c r="AN42" s="22">
        <v>30.508474</v>
      </c>
      <c r="AO42" s="22">
        <v>30.464006</v>
      </c>
      <c r="AP42" s="22">
        <v>30.50105</v>
      </c>
      <c r="AQ42" s="22">
        <v>30.529659</v>
      </c>
      <c r="AR42" s="22">
        <v>30.557524</v>
      </c>
      <c r="AS42" s="22">
        <v>30.465469</v>
      </c>
      <c r="AT42" s="22">
        <v>30.539865</v>
      </c>
      <c r="AU42" s="22">
        <v>30.508835</v>
      </c>
      <c r="AV42" s="22">
        <v>30.410981</v>
      </c>
      <c r="AW42" s="22">
        <v>30.515568</v>
      </c>
      <c r="AX42" s="22">
        <v>30.518305</v>
      </c>
      <c r="AY42" s="22">
        <v>30.474169</v>
      </c>
      <c r="AZ42" s="22">
        <v>30.436872</v>
      </c>
      <c r="BA42" s="22">
        <v>24.320943</v>
      </c>
      <c r="BB42" s="22">
        <v>24.182945</v>
      </c>
      <c r="BC42" s="22">
        <v>24.190744</v>
      </c>
      <c r="BD42" s="22">
        <v>24.159083</v>
      </c>
      <c r="BE42" s="22">
        <v>24.149696</v>
      </c>
      <c r="BF42" s="22">
        <v>24.174361</v>
      </c>
      <c r="BG42" s="22">
        <v>24.220947</v>
      </c>
      <c r="BH42" s="22">
        <v>24.157196</v>
      </c>
      <c r="BI42" s="22">
        <v>24.159817</v>
      </c>
      <c r="BJ42" s="22">
        <v>24.058817</v>
      </c>
      <c r="BK42" s="22">
        <v>23.726453</v>
      </c>
      <c r="BL42" s="22">
        <v>23.898892</v>
      </c>
      <c r="BM42" s="22">
        <v>24.172979</v>
      </c>
      <c r="BN42" s="22">
        <v>24.199519</v>
      </c>
      <c r="BO42" s="22">
        <v>24.262524</v>
      </c>
      <c r="BP42" s="22">
        <v>24.318551</v>
      </c>
      <c r="BQ42" s="22">
        <v>32.930406</v>
      </c>
      <c r="BR42" s="22">
        <v>32.969885</v>
      </c>
      <c r="BS42" s="22">
        <v>33.019942</v>
      </c>
      <c r="BT42" s="22">
        <v>32.888121</v>
      </c>
      <c r="BU42" s="22">
        <v>35.803</v>
      </c>
      <c r="BV42" s="22">
        <v>35.846209</v>
      </c>
      <c r="BW42" s="22">
        <v>35.643809</v>
      </c>
      <c r="BX42" s="22">
        <v>35.027429</v>
      </c>
      <c r="BY42" s="22">
        <v>30.03379</v>
      </c>
      <c r="BZ42" s="22">
        <v>31.071975</v>
      </c>
      <c r="CA42" s="22">
        <v>30.947734</v>
      </c>
      <c r="CB42" s="22">
        <v>30.55506</v>
      </c>
      <c r="CC42" s="22">
        <v>26.230914</v>
      </c>
      <c r="CD42" s="22">
        <v>26.159065</v>
      </c>
      <c r="CE42" s="22">
        <v>26.154223</v>
      </c>
      <c r="CF42" s="22">
        <v>27.85925</v>
      </c>
      <c r="CG42" s="22">
        <v>28.442686</v>
      </c>
      <c r="CH42" s="22">
        <v>28.363566</v>
      </c>
      <c r="CI42" s="22">
        <v>28.388354</v>
      </c>
      <c r="CJ42" s="22">
        <v>29.540792</v>
      </c>
      <c r="CK42" s="22">
        <v>32.545917</v>
      </c>
      <c r="CL42" s="22">
        <v>32.55854</v>
      </c>
      <c r="CM42" s="22">
        <v>32.554501</v>
      </c>
      <c r="CN42" s="22">
        <v>33.602232</v>
      </c>
      <c r="CO42" s="22">
        <v>34.481443</v>
      </c>
      <c r="CP42" s="22">
        <v>34.357092</v>
      </c>
      <c r="CQ42" s="22">
        <v>34.422125</v>
      </c>
      <c r="CR42" s="22">
        <v>34.371783</v>
      </c>
      <c r="CS42" s="22">
        <v>34.345922</v>
      </c>
      <c r="CT42" s="22">
        <v>34.396017</v>
      </c>
      <c r="CU42" s="22">
        <v>34.391079</v>
      </c>
      <c r="CV42" s="22">
        <v>27.891392</v>
      </c>
    </row>
    <row r="43" ht="12.75" customHeight="1">
      <c r="A43" s="20">
        <v>44352.0</v>
      </c>
      <c r="B43" s="21" t="s">
        <v>33</v>
      </c>
      <c r="C43" s="21" t="s">
        <v>138</v>
      </c>
      <c r="D43" s="22">
        <v>120768.636139</v>
      </c>
      <c r="E43" s="22">
        <v>1258.731908</v>
      </c>
      <c r="F43" s="22">
        <v>1258.343663</v>
      </c>
      <c r="G43" s="22">
        <v>1258.341242</v>
      </c>
      <c r="H43" s="22">
        <v>1258.319213</v>
      </c>
      <c r="I43" s="22">
        <v>1258.493888</v>
      </c>
      <c r="J43" s="22">
        <v>1258.593905</v>
      </c>
      <c r="K43" s="22">
        <v>1258.487392</v>
      </c>
      <c r="L43" s="22">
        <v>1258.76864</v>
      </c>
      <c r="M43" s="22">
        <v>1258.693277</v>
      </c>
      <c r="N43" s="22">
        <v>1258.655522</v>
      </c>
      <c r="O43" s="22">
        <v>1258.895046</v>
      </c>
      <c r="P43" s="22">
        <v>1258.773254</v>
      </c>
      <c r="Q43" s="22">
        <v>1258.881292</v>
      </c>
      <c r="R43" s="22">
        <v>1259.041873</v>
      </c>
      <c r="S43" s="22">
        <v>1259.232551</v>
      </c>
      <c r="T43" s="22">
        <v>1259.279874</v>
      </c>
      <c r="U43" s="22">
        <v>1259.274023</v>
      </c>
      <c r="V43" s="22">
        <v>1259.178965</v>
      </c>
      <c r="W43" s="22">
        <v>1259.20491</v>
      </c>
      <c r="X43" s="22">
        <v>1259.262539</v>
      </c>
      <c r="Y43" s="22">
        <v>1259.40596</v>
      </c>
      <c r="Z43" s="22">
        <v>1259.318586</v>
      </c>
      <c r="AA43" s="22">
        <v>1259.495198</v>
      </c>
      <c r="AB43" s="22">
        <v>1258.892521</v>
      </c>
      <c r="AC43" s="22">
        <v>1259.063069</v>
      </c>
      <c r="AD43" s="22">
        <v>1259.249856</v>
      </c>
      <c r="AE43" s="22">
        <v>1259.421216</v>
      </c>
      <c r="AF43" s="22">
        <v>1259.420336</v>
      </c>
      <c r="AG43" s="22">
        <v>1259.398452</v>
      </c>
      <c r="AH43" s="22">
        <v>1259.2327</v>
      </c>
      <c r="AI43" s="22">
        <v>1258.906187</v>
      </c>
      <c r="AJ43" s="22">
        <v>1259.490958</v>
      </c>
      <c r="AK43" s="22">
        <v>1259.25377</v>
      </c>
      <c r="AL43" s="22">
        <v>1259.339447</v>
      </c>
      <c r="AM43" s="22">
        <v>1259.350206</v>
      </c>
      <c r="AN43" s="22">
        <v>1259.452558</v>
      </c>
      <c r="AO43" s="22">
        <v>1259.708178</v>
      </c>
      <c r="AP43" s="22">
        <v>1260.275394</v>
      </c>
      <c r="AQ43" s="22">
        <v>1260.813443</v>
      </c>
      <c r="AR43" s="22">
        <v>1260.880997</v>
      </c>
      <c r="AS43" s="22">
        <v>1260.588543</v>
      </c>
      <c r="AT43" s="22">
        <v>1260.532375</v>
      </c>
      <c r="AU43" s="22">
        <v>1260.866966</v>
      </c>
      <c r="AV43" s="22">
        <v>1260.401142</v>
      </c>
      <c r="AW43" s="22">
        <v>1260.638394</v>
      </c>
      <c r="AX43" s="22">
        <v>1260.493054</v>
      </c>
      <c r="AY43" s="22">
        <v>1260.193538</v>
      </c>
      <c r="AZ43" s="22">
        <v>1260.248869</v>
      </c>
      <c r="BA43" s="22">
        <v>1260.1663</v>
      </c>
      <c r="BB43" s="22">
        <v>1259.950301</v>
      </c>
      <c r="BC43" s="22">
        <v>1260.037721</v>
      </c>
      <c r="BD43" s="22">
        <v>1259.685808</v>
      </c>
      <c r="BE43" s="22">
        <v>1258.632887</v>
      </c>
      <c r="BF43" s="22">
        <v>1257.449607</v>
      </c>
      <c r="BG43" s="22">
        <v>1257.327666</v>
      </c>
      <c r="BH43" s="22">
        <v>1257.244307</v>
      </c>
      <c r="BI43" s="22">
        <v>1257.263493</v>
      </c>
      <c r="BJ43" s="22">
        <v>1257.312727</v>
      </c>
      <c r="BK43" s="22">
        <v>1257.126261</v>
      </c>
      <c r="BL43" s="22">
        <v>1256.681781</v>
      </c>
      <c r="BM43" s="22">
        <v>1256.236819</v>
      </c>
      <c r="BN43" s="22">
        <v>1255.942992</v>
      </c>
      <c r="BO43" s="22">
        <v>1255.831575</v>
      </c>
      <c r="BP43" s="22">
        <v>1255.767466</v>
      </c>
      <c r="BQ43" s="22">
        <v>1255.827812</v>
      </c>
      <c r="BR43" s="22">
        <v>1256.103703</v>
      </c>
      <c r="BS43" s="22">
        <v>1256.074947</v>
      </c>
      <c r="BT43" s="22">
        <v>1255.949075</v>
      </c>
      <c r="BU43" s="22">
        <v>1256.114826</v>
      </c>
      <c r="BV43" s="22">
        <v>1256.044389</v>
      </c>
      <c r="BW43" s="22">
        <v>1255.777657</v>
      </c>
      <c r="BX43" s="22">
        <v>1255.349003</v>
      </c>
      <c r="BY43" s="22">
        <v>1255.119403</v>
      </c>
      <c r="BZ43" s="22">
        <v>1255.377096</v>
      </c>
      <c r="CA43" s="22">
        <v>1255.226194</v>
      </c>
      <c r="CB43" s="22">
        <v>1255.439986</v>
      </c>
      <c r="CC43" s="22">
        <v>1255.670298</v>
      </c>
      <c r="CD43" s="22">
        <v>1255.461398</v>
      </c>
      <c r="CE43" s="22">
        <v>1256.013618</v>
      </c>
      <c r="CF43" s="22">
        <v>1256.291819</v>
      </c>
      <c r="CG43" s="22">
        <v>1256.417298</v>
      </c>
      <c r="CH43" s="22">
        <v>1256.11151</v>
      </c>
      <c r="CI43" s="22">
        <v>1256.003772</v>
      </c>
      <c r="CJ43" s="22">
        <v>1255.456625</v>
      </c>
      <c r="CK43" s="22">
        <v>1256.091224</v>
      </c>
      <c r="CL43" s="22">
        <v>1256.099944</v>
      </c>
      <c r="CM43" s="22">
        <v>1255.98937</v>
      </c>
      <c r="CN43" s="22">
        <v>1256.122195</v>
      </c>
      <c r="CO43" s="22">
        <v>1256.743083</v>
      </c>
      <c r="CP43" s="22">
        <v>1256.702813</v>
      </c>
      <c r="CQ43" s="22">
        <v>1257.145314</v>
      </c>
      <c r="CR43" s="22">
        <v>1256.742241</v>
      </c>
      <c r="CS43" s="22">
        <v>1256.671529</v>
      </c>
      <c r="CT43" s="22">
        <v>1256.733826</v>
      </c>
      <c r="CU43" s="22">
        <v>1257.090023</v>
      </c>
      <c r="CV43" s="22">
        <v>1257.231547</v>
      </c>
    </row>
    <row r="44" ht="12.75" customHeight="1">
      <c r="A44" s="20">
        <v>44352.0</v>
      </c>
      <c r="B44" s="21" t="s">
        <v>34</v>
      </c>
      <c r="C44" s="21" t="s">
        <v>138</v>
      </c>
      <c r="D44" s="22">
        <v>-95.863205</v>
      </c>
      <c r="E44" s="22">
        <v>-2.208947</v>
      </c>
      <c r="F44" s="22">
        <v>3.826782</v>
      </c>
      <c r="G44" s="22">
        <v>-3.954617</v>
      </c>
      <c r="H44" s="22">
        <v>-8.587662</v>
      </c>
      <c r="I44" s="22">
        <v>-3.839288</v>
      </c>
      <c r="J44" s="22">
        <v>0.268023</v>
      </c>
      <c r="K44" s="22">
        <v>-2.970734</v>
      </c>
      <c r="L44" s="22">
        <v>-3.765098</v>
      </c>
      <c r="M44" s="22">
        <v>-0.654767</v>
      </c>
      <c r="N44" s="22">
        <v>-0.69431</v>
      </c>
      <c r="O44" s="22">
        <v>-0.293286</v>
      </c>
      <c r="P44" s="22">
        <v>-0.722844</v>
      </c>
      <c r="Q44" s="22">
        <v>-4.074699</v>
      </c>
      <c r="R44" s="22">
        <v>-4.862556</v>
      </c>
      <c r="S44" s="22">
        <v>-5.101292</v>
      </c>
      <c r="T44" s="22">
        <v>-4.127499</v>
      </c>
      <c r="U44" s="22">
        <v>-2.181722</v>
      </c>
      <c r="V44" s="22">
        <v>-0.325109</v>
      </c>
      <c r="W44" s="22">
        <v>-0.094379</v>
      </c>
      <c r="X44" s="22">
        <v>-1.050085</v>
      </c>
      <c r="Y44" s="22">
        <v>-1.508802</v>
      </c>
      <c r="Z44" s="22">
        <v>-0.501504</v>
      </c>
      <c r="AA44" s="22">
        <v>-0.706955</v>
      </c>
      <c r="AB44" s="22">
        <v>-2.263706</v>
      </c>
      <c r="AC44" s="22">
        <v>-1.002614</v>
      </c>
      <c r="AD44" s="22">
        <v>-0.765276</v>
      </c>
      <c r="AE44" s="22">
        <v>-0.572002</v>
      </c>
      <c r="AF44" s="22">
        <v>-0.658092</v>
      </c>
      <c r="AG44" s="22">
        <v>0.415857</v>
      </c>
      <c r="AH44" s="22">
        <v>-1.691632</v>
      </c>
      <c r="AI44" s="22">
        <v>-2.412172</v>
      </c>
      <c r="AJ44" s="22">
        <v>0.474143</v>
      </c>
      <c r="AK44" s="22">
        <v>-5.560798</v>
      </c>
      <c r="AL44" s="22">
        <v>-5.700149</v>
      </c>
      <c r="AM44" s="22">
        <v>-5.216462</v>
      </c>
      <c r="AN44" s="22">
        <v>-2.885168</v>
      </c>
      <c r="AO44" s="22">
        <v>-3.778694</v>
      </c>
      <c r="AP44" s="22">
        <v>-1.994543</v>
      </c>
      <c r="AQ44" s="22">
        <v>-1.525477</v>
      </c>
      <c r="AR44" s="22">
        <v>0.952413</v>
      </c>
      <c r="AS44" s="22">
        <v>-0.741567</v>
      </c>
      <c r="AT44" s="22">
        <v>-0.465283</v>
      </c>
      <c r="AU44" s="22">
        <v>1.86758</v>
      </c>
      <c r="AV44" s="22">
        <v>-1.323781</v>
      </c>
      <c r="AW44" s="22">
        <v>-2.345844</v>
      </c>
      <c r="AX44" s="22">
        <v>-1.37301</v>
      </c>
      <c r="AY44" s="22">
        <v>-1.300159</v>
      </c>
      <c r="AZ44" s="22">
        <v>-2.445838</v>
      </c>
      <c r="BA44" s="22">
        <v>-1.185516</v>
      </c>
      <c r="BB44" s="22">
        <v>-2.145476</v>
      </c>
      <c r="BC44" s="22">
        <v>-0.998006</v>
      </c>
      <c r="BD44" s="22">
        <v>4.022483</v>
      </c>
      <c r="BE44" s="22">
        <v>1.771491</v>
      </c>
      <c r="BF44" s="22">
        <v>-0.326786</v>
      </c>
      <c r="BG44" s="22">
        <v>3.60887</v>
      </c>
      <c r="BH44" s="22">
        <v>2.993815</v>
      </c>
      <c r="BI44" s="22">
        <v>-1.650509</v>
      </c>
      <c r="BJ44" s="22">
        <v>-1.384996</v>
      </c>
      <c r="BK44" s="22">
        <v>-1.361848</v>
      </c>
      <c r="BL44" s="22">
        <v>-0.7341</v>
      </c>
      <c r="BM44" s="22">
        <v>0.199434</v>
      </c>
      <c r="BN44" s="22">
        <v>0.061201</v>
      </c>
      <c r="BO44" s="22">
        <v>0.306376</v>
      </c>
      <c r="BP44" s="22">
        <v>1.092702</v>
      </c>
      <c r="BQ44" s="22">
        <v>0.484341</v>
      </c>
      <c r="BR44" s="22">
        <v>0.626499</v>
      </c>
      <c r="BS44" s="22">
        <v>0.316403</v>
      </c>
      <c r="BT44" s="22">
        <v>1.682113</v>
      </c>
      <c r="BU44" s="22">
        <v>2.485474</v>
      </c>
      <c r="BV44" s="22">
        <v>3.76895</v>
      </c>
      <c r="BW44" s="22">
        <v>0.629521</v>
      </c>
      <c r="BX44" s="22">
        <v>-6.209924</v>
      </c>
      <c r="BY44" s="22">
        <v>-1.74113</v>
      </c>
      <c r="BZ44" s="22">
        <v>-2.612257</v>
      </c>
      <c r="CA44" s="22">
        <v>-5.117468</v>
      </c>
      <c r="CB44" s="22">
        <v>1.289269</v>
      </c>
      <c r="CC44" s="22">
        <v>2.495273</v>
      </c>
      <c r="CD44" s="22">
        <v>4.443106</v>
      </c>
      <c r="CE44" s="22">
        <v>6.741015</v>
      </c>
      <c r="CF44" s="22">
        <v>8.816121</v>
      </c>
      <c r="CG44" s="22">
        <v>5.760594</v>
      </c>
      <c r="CH44" s="22">
        <v>0.241956</v>
      </c>
      <c r="CI44" s="22">
        <v>-2.7385</v>
      </c>
      <c r="CJ44" s="22">
        <v>-11.296091</v>
      </c>
      <c r="CK44" s="22">
        <v>-3.872474</v>
      </c>
      <c r="CL44" s="22">
        <v>-2.378104</v>
      </c>
      <c r="CM44" s="22">
        <v>-3.317984</v>
      </c>
      <c r="CN44" s="22">
        <v>-4.345097</v>
      </c>
      <c r="CO44" s="22">
        <v>1.679508</v>
      </c>
      <c r="CP44" s="22">
        <v>-0.144271</v>
      </c>
      <c r="CQ44" s="22">
        <v>-4.28286</v>
      </c>
      <c r="CR44" s="22">
        <v>0.885662</v>
      </c>
      <c r="CS44" s="22">
        <v>-2.009197</v>
      </c>
      <c r="CT44" s="22">
        <v>-1.622159</v>
      </c>
      <c r="CU44" s="22">
        <v>-2.5824</v>
      </c>
      <c r="CV44" s="22">
        <v>2.235395</v>
      </c>
    </row>
    <row r="45" ht="12.75" customHeight="1">
      <c r="A45" s="20">
        <v>44352.0</v>
      </c>
      <c r="B45" s="21" t="s">
        <v>35</v>
      </c>
      <c r="C45" s="21" t="s">
        <v>138</v>
      </c>
      <c r="D45" s="22">
        <v>63773.023814</v>
      </c>
      <c r="E45" s="22">
        <v>0.007834</v>
      </c>
      <c r="F45" s="22">
        <v>0.006323</v>
      </c>
      <c r="G45" s="22">
        <v>0.007301</v>
      </c>
      <c r="H45" s="22">
        <v>0.00503</v>
      </c>
      <c r="I45" s="22">
        <v>0.005289</v>
      </c>
      <c r="J45" s="22">
        <v>0.002145</v>
      </c>
      <c r="K45" s="22">
        <v>4.57E-4</v>
      </c>
      <c r="L45" s="22">
        <v>0.001044</v>
      </c>
      <c r="M45" s="22">
        <v>0.002588</v>
      </c>
      <c r="N45" s="22">
        <v>6.76E-4</v>
      </c>
      <c r="O45" s="22">
        <v>0.001727</v>
      </c>
      <c r="P45" s="22">
        <v>0.001389</v>
      </c>
      <c r="Q45" s="22">
        <v>9.35E-4</v>
      </c>
      <c r="R45" s="22">
        <v>0.0</v>
      </c>
      <c r="S45" s="22">
        <v>0.0</v>
      </c>
      <c r="T45" s="22">
        <v>0.0</v>
      </c>
      <c r="U45" s="22">
        <v>0.0</v>
      </c>
      <c r="V45" s="22">
        <v>0.0</v>
      </c>
      <c r="W45" s="22">
        <v>0.0</v>
      </c>
      <c r="X45" s="22">
        <v>0.002816</v>
      </c>
      <c r="Y45" s="22">
        <v>0.006186</v>
      </c>
      <c r="Z45" s="22">
        <v>0.0149</v>
      </c>
      <c r="AA45" s="22">
        <v>0.013274</v>
      </c>
      <c r="AB45" s="22">
        <v>0.011379</v>
      </c>
      <c r="AC45" s="22">
        <v>0.001457</v>
      </c>
      <c r="AD45" s="22">
        <v>0.001351</v>
      </c>
      <c r="AE45" s="22">
        <v>0.912907</v>
      </c>
      <c r="AF45" s="22">
        <v>7.276778</v>
      </c>
      <c r="AG45" s="22">
        <v>37.648863</v>
      </c>
      <c r="AH45" s="22">
        <v>154.787429</v>
      </c>
      <c r="AI45" s="22">
        <v>312.924704</v>
      </c>
      <c r="AJ45" s="22">
        <v>501.359723</v>
      </c>
      <c r="AK45" s="22">
        <v>730.356474</v>
      </c>
      <c r="AL45" s="22">
        <v>902.416712</v>
      </c>
      <c r="AM45" s="22">
        <v>1023.805695</v>
      </c>
      <c r="AN45" s="22">
        <v>1136.143134</v>
      </c>
      <c r="AO45" s="22">
        <v>1235.530433</v>
      </c>
      <c r="AP45" s="22">
        <v>1295.789313</v>
      </c>
      <c r="AQ45" s="22">
        <v>1345.134451</v>
      </c>
      <c r="AR45" s="22">
        <v>1360.802238</v>
      </c>
      <c r="AS45" s="22">
        <v>1410.366458</v>
      </c>
      <c r="AT45" s="22">
        <v>1470.682662</v>
      </c>
      <c r="AU45" s="22">
        <v>1458.534343</v>
      </c>
      <c r="AV45" s="22">
        <v>1464.593769</v>
      </c>
      <c r="AW45" s="22">
        <v>1509.385184</v>
      </c>
      <c r="AX45" s="22">
        <v>1523.086816</v>
      </c>
      <c r="AY45" s="22">
        <v>1513.367168</v>
      </c>
      <c r="AZ45" s="22">
        <v>1506.50606</v>
      </c>
      <c r="BA45" s="22">
        <v>1514.998638</v>
      </c>
      <c r="BB45" s="22">
        <v>1487.17671</v>
      </c>
      <c r="BC45" s="22">
        <v>1482.656111</v>
      </c>
      <c r="BD45" s="22">
        <v>1482.132076</v>
      </c>
      <c r="BE45" s="22">
        <v>1473.322809</v>
      </c>
      <c r="BF45" s="22">
        <v>1451.035114</v>
      </c>
      <c r="BG45" s="22">
        <v>1469.900333</v>
      </c>
      <c r="BH45" s="22">
        <v>1446.703355</v>
      </c>
      <c r="BI45" s="22">
        <v>1434.939147</v>
      </c>
      <c r="BJ45" s="22">
        <v>1458.275108</v>
      </c>
      <c r="BK45" s="22">
        <v>1445.852535</v>
      </c>
      <c r="BL45" s="22">
        <v>1420.052169</v>
      </c>
      <c r="BM45" s="22">
        <v>1414.513271</v>
      </c>
      <c r="BN45" s="22">
        <v>1448.269513</v>
      </c>
      <c r="BO45" s="22">
        <v>1471.27739</v>
      </c>
      <c r="BP45" s="22">
        <v>1468.030505</v>
      </c>
      <c r="BQ45" s="22">
        <v>1404.616843</v>
      </c>
      <c r="BR45" s="22">
        <v>1387.917546</v>
      </c>
      <c r="BS45" s="22">
        <v>1405.661435</v>
      </c>
      <c r="BT45" s="22">
        <v>1401.404342</v>
      </c>
      <c r="BU45" s="22">
        <v>1359.666163</v>
      </c>
      <c r="BV45" s="22">
        <v>1303.878774</v>
      </c>
      <c r="BW45" s="22">
        <v>1286.57642</v>
      </c>
      <c r="BX45" s="22">
        <v>1319.305834</v>
      </c>
      <c r="BY45" s="22">
        <v>1248.041449</v>
      </c>
      <c r="BZ45" s="22">
        <v>1246.423464</v>
      </c>
      <c r="CA45" s="22">
        <v>1196.641981</v>
      </c>
      <c r="CB45" s="22">
        <v>1096.640221</v>
      </c>
      <c r="CC45" s="22">
        <v>941.49773</v>
      </c>
      <c r="CD45" s="22">
        <v>727.996447</v>
      </c>
      <c r="CE45" s="22">
        <v>542.168026</v>
      </c>
      <c r="CF45" s="22">
        <v>367.107047</v>
      </c>
      <c r="CG45" s="22">
        <v>202.944296</v>
      </c>
      <c r="CH45" s="22">
        <v>58.3116</v>
      </c>
      <c r="CI45" s="22">
        <v>4.336093</v>
      </c>
      <c r="CJ45" s="22">
        <v>0.054676</v>
      </c>
      <c r="CK45" s="22">
        <v>0.078419</v>
      </c>
      <c r="CL45" s="22">
        <v>0.093037</v>
      </c>
      <c r="CM45" s="22">
        <v>0.100771</v>
      </c>
      <c r="CN45" s="22">
        <v>0.107014</v>
      </c>
      <c r="CO45" s="22">
        <v>0.112102</v>
      </c>
      <c r="CP45" s="22">
        <v>0.114084</v>
      </c>
      <c r="CQ45" s="22">
        <v>0.10938</v>
      </c>
      <c r="CR45" s="22">
        <v>0.102368</v>
      </c>
      <c r="CS45" s="22">
        <v>0.098953</v>
      </c>
      <c r="CT45" s="22">
        <v>0.093797</v>
      </c>
      <c r="CU45" s="22">
        <v>0.094231</v>
      </c>
      <c r="CV45" s="22">
        <v>0.089072</v>
      </c>
    </row>
    <row r="46" ht="12.75" customHeight="1">
      <c r="A46" s="20">
        <v>44352.0</v>
      </c>
      <c r="B46" s="21" t="s">
        <v>36</v>
      </c>
      <c r="C46" s="21" t="s">
        <v>138</v>
      </c>
      <c r="D46" s="22">
        <v>149643.239855</v>
      </c>
      <c r="E46" s="22">
        <v>1752.990312</v>
      </c>
      <c r="F46" s="22">
        <v>1714.60518</v>
      </c>
      <c r="G46" s="22">
        <v>1710.992824</v>
      </c>
      <c r="H46" s="22">
        <v>1731.228662</v>
      </c>
      <c r="I46" s="22">
        <v>1696.763688</v>
      </c>
      <c r="J46" s="22">
        <v>1640.078878</v>
      </c>
      <c r="K46" s="22">
        <v>1610.761415</v>
      </c>
      <c r="L46" s="22">
        <v>1603.601012</v>
      </c>
      <c r="M46" s="22">
        <v>1554.317965</v>
      </c>
      <c r="N46" s="22">
        <v>1526.05478</v>
      </c>
      <c r="O46" s="22">
        <v>1512.658037</v>
      </c>
      <c r="P46" s="22">
        <v>1496.454982</v>
      </c>
      <c r="Q46" s="22">
        <v>1487.279185</v>
      </c>
      <c r="R46" s="22">
        <v>1466.932044</v>
      </c>
      <c r="S46" s="22">
        <v>1432.337283</v>
      </c>
      <c r="T46" s="22">
        <v>1372.544435</v>
      </c>
      <c r="U46" s="22">
        <v>1302.429536</v>
      </c>
      <c r="V46" s="22">
        <v>1236.986113</v>
      </c>
      <c r="W46" s="22">
        <v>1184.187541</v>
      </c>
      <c r="X46" s="22">
        <v>1126.177111</v>
      </c>
      <c r="Y46" s="22">
        <v>1104.992094</v>
      </c>
      <c r="Z46" s="22">
        <v>1070.197875</v>
      </c>
      <c r="AA46" s="22">
        <v>1057.158304</v>
      </c>
      <c r="AB46" s="22">
        <v>1038.80553</v>
      </c>
      <c r="AC46" s="22">
        <v>1042.916282</v>
      </c>
      <c r="AD46" s="22">
        <v>1016.418972</v>
      </c>
      <c r="AE46" s="22">
        <v>1011.224279</v>
      </c>
      <c r="AF46" s="22">
        <v>1045.670549</v>
      </c>
      <c r="AG46" s="22">
        <v>1015.783396</v>
      </c>
      <c r="AH46" s="22">
        <v>955.481478</v>
      </c>
      <c r="AI46" s="22">
        <v>906.540387</v>
      </c>
      <c r="AJ46" s="22">
        <v>852.195021</v>
      </c>
      <c r="AK46" s="22">
        <v>743.087053</v>
      </c>
      <c r="AL46" s="22">
        <v>664.426009</v>
      </c>
      <c r="AM46" s="22">
        <v>641.2946</v>
      </c>
      <c r="AN46" s="22">
        <v>626.780252</v>
      </c>
      <c r="AO46" s="22">
        <v>634.00098</v>
      </c>
      <c r="AP46" s="22">
        <v>668.339847</v>
      </c>
      <c r="AQ46" s="22">
        <v>713.648227</v>
      </c>
      <c r="AR46" s="22">
        <v>755.295595</v>
      </c>
      <c r="AS46" s="22">
        <v>759.475853</v>
      </c>
      <c r="AT46" s="22">
        <v>734.949574</v>
      </c>
      <c r="AU46" s="22">
        <v>726.539507</v>
      </c>
      <c r="AV46" s="22">
        <v>742.180027</v>
      </c>
      <c r="AW46" s="22">
        <v>766.366303</v>
      </c>
      <c r="AX46" s="22">
        <v>778.676009</v>
      </c>
      <c r="AY46" s="22">
        <v>786.6049</v>
      </c>
      <c r="AZ46" s="22">
        <v>810.819854</v>
      </c>
      <c r="BA46" s="22">
        <v>833.338394</v>
      </c>
      <c r="BB46" s="22">
        <v>888.942882</v>
      </c>
      <c r="BC46" s="22">
        <v>910.925718</v>
      </c>
      <c r="BD46" s="22">
        <v>922.720731</v>
      </c>
      <c r="BE46" s="22">
        <v>939.879785</v>
      </c>
      <c r="BF46" s="22">
        <v>963.085585</v>
      </c>
      <c r="BG46" s="22">
        <v>967.261297</v>
      </c>
      <c r="BH46" s="22">
        <v>976.307449</v>
      </c>
      <c r="BI46" s="22">
        <v>1002.827334</v>
      </c>
      <c r="BJ46" s="22">
        <v>1028.58441</v>
      </c>
      <c r="BK46" s="22">
        <v>1051.539283</v>
      </c>
      <c r="BL46" s="22">
        <v>1063.741688</v>
      </c>
      <c r="BM46" s="22">
        <v>1084.806317</v>
      </c>
      <c r="BN46" s="22">
        <v>1105.370715</v>
      </c>
      <c r="BO46" s="22">
        <v>1126.91203</v>
      </c>
      <c r="BP46" s="22">
        <v>1126.910151</v>
      </c>
      <c r="BQ46" s="22">
        <v>1116.612925</v>
      </c>
      <c r="BR46" s="22">
        <v>1118.135118</v>
      </c>
      <c r="BS46" s="22">
        <v>1163.100899</v>
      </c>
      <c r="BT46" s="22">
        <v>1186.919396</v>
      </c>
      <c r="BU46" s="22">
        <v>1213.613428</v>
      </c>
      <c r="BV46" s="22">
        <v>1243.583018</v>
      </c>
      <c r="BW46" s="22">
        <v>1283.954748</v>
      </c>
      <c r="BX46" s="22">
        <v>1334.259005</v>
      </c>
      <c r="BY46" s="22">
        <v>1400.518058</v>
      </c>
      <c r="BZ46" s="22">
        <v>1480.654237</v>
      </c>
      <c r="CA46" s="22">
        <v>1548.876611</v>
      </c>
      <c r="CB46" s="22">
        <v>1627.748783</v>
      </c>
      <c r="CC46" s="22">
        <v>1749.183096</v>
      </c>
      <c r="CD46" s="22">
        <v>1877.989249</v>
      </c>
      <c r="CE46" s="22">
        <v>1981.240517</v>
      </c>
      <c r="CF46" s="22">
        <v>2055.852729</v>
      </c>
      <c r="CG46" s="22">
        <v>2126.637545</v>
      </c>
      <c r="CH46" s="22">
        <v>2248.149215</v>
      </c>
      <c r="CI46" s="22">
        <v>2425.804004</v>
      </c>
      <c r="CJ46" s="22">
        <v>2625.632516</v>
      </c>
      <c r="CK46" s="22">
        <v>2911.602685</v>
      </c>
      <c r="CL46" s="22">
        <v>3183.019385</v>
      </c>
      <c r="CM46" s="22">
        <v>3458.248429</v>
      </c>
      <c r="CN46" s="22">
        <v>3709.815574</v>
      </c>
      <c r="CO46" s="22">
        <v>3928.904542</v>
      </c>
      <c r="CP46" s="22">
        <v>4072.334938</v>
      </c>
      <c r="CQ46" s="22">
        <v>4176.45399</v>
      </c>
      <c r="CR46" s="22">
        <v>4233.086873</v>
      </c>
      <c r="CS46" s="22">
        <v>4286.594956</v>
      </c>
      <c r="CT46" s="22">
        <v>4295.966079</v>
      </c>
      <c r="CU46" s="22">
        <v>4380.666819</v>
      </c>
      <c r="CV46" s="22">
        <v>4375.67698</v>
      </c>
    </row>
    <row r="47" ht="12.75" customHeight="1">
      <c r="A47" s="20">
        <v>44353.0</v>
      </c>
      <c r="B47" s="21" t="s">
        <v>28</v>
      </c>
      <c r="C47" s="21" t="s">
        <v>138</v>
      </c>
      <c r="D47" s="22">
        <v>613.763099</v>
      </c>
      <c r="E47" s="22">
        <v>6.397027</v>
      </c>
      <c r="F47" s="22">
        <v>6.410402</v>
      </c>
      <c r="G47" s="22">
        <v>6.400907</v>
      </c>
      <c r="H47" s="22">
        <v>6.411337</v>
      </c>
      <c r="I47" s="22">
        <v>6.404557</v>
      </c>
      <c r="J47" s="22">
        <v>6.405816</v>
      </c>
      <c r="K47" s="22">
        <v>6.406462</v>
      </c>
      <c r="L47" s="22">
        <v>6.404655</v>
      </c>
      <c r="M47" s="22">
        <v>6.408231</v>
      </c>
      <c r="N47" s="22">
        <v>6.414086</v>
      </c>
      <c r="O47" s="22">
        <v>6.414949</v>
      </c>
      <c r="P47" s="22">
        <v>6.415577</v>
      </c>
      <c r="Q47" s="22">
        <v>6.414648</v>
      </c>
      <c r="R47" s="22">
        <v>6.410912</v>
      </c>
      <c r="S47" s="22">
        <v>6.41439</v>
      </c>
      <c r="T47" s="22">
        <v>6.405379</v>
      </c>
      <c r="U47" s="22">
        <v>6.410249</v>
      </c>
      <c r="V47" s="22">
        <v>6.410824</v>
      </c>
      <c r="W47" s="22">
        <v>6.412617</v>
      </c>
      <c r="X47" s="22">
        <v>6.402769</v>
      </c>
      <c r="Y47" s="22">
        <v>6.413814</v>
      </c>
      <c r="Z47" s="22">
        <v>6.405746</v>
      </c>
      <c r="AA47" s="22">
        <v>6.398756</v>
      </c>
      <c r="AB47" s="22">
        <v>6.397579</v>
      </c>
      <c r="AC47" s="22">
        <v>6.395311</v>
      </c>
      <c r="AD47" s="22">
        <v>6.40094</v>
      </c>
      <c r="AE47" s="22">
        <v>6.393627</v>
      </c>
      <c r="AF47" s="22">
        <v>6.394112</v>
      </c>
      <c r="AG47" s="22">
        <v>6.39637</v>
      </c>
      <c r="AH47" s="22">
        <v>7.78283</v>
      </c>
      <c r="AI47" s="22">
        <v>6.402208</v>
      </c>
      <c r="AJ47" s="22">
        <v>6.390134</v>
      </c>
      <c r="AK47" s="22">
        <v>6.382017</v>
      </c>
      <c r="AL47" s="22">
        <v>6.384199</v>
      </c>
      <c r="AM47" s="22">
        <v>6.374218</v>
      </c>
      <c r="AN47" s="22">
        <v>6.366894</v>
      </c>
      <c r="AO47" s="22">
        <v>7.773346</v>
      </c>
      <c r="AP47" s="22">
        <v>6.374365</v>
      </c>
      <c r="AQ47" s="22">
        <v>6.376692</v>
      </c>
      <c r="AR47" s="22">
        <v>7.761719</v>
      </c>
      <c r="AS47" s="22">
        <v>6.365663</v>
      </c>
      <c r="AT47" s="22">
        <v>6.367808</v>
      </c>
      <c r="AU47" s="22">
        <v>6.363518</v>
      </c>
      <c r="AV47" s="22">
        <v>6.353611</v>
      </c>
      <c r="AW47" s="22">
        <v>6.358467</v>
      </c>
      <c r="AX47" s="22">
        <v>6.353882</v>
      </c>
      <c r="AY47" s="22">
        <v>6.354431</v>
      </c>
      <c r="AZ47" s="22">
        <v>6.352685</v>
      </c>
      <c r="BA47" s="22">
        <v>6.348226</v>
      </c>
      <c r="BB47" s="22">
        <v>6.343091</v>
      </c>
      <c r="BC47" s="22">
        <v>6.340817</v>
      </c>
      <c r="BD47" s="22">
        <v>6.340392</v>
      </c>
      <c r="BE47" s="22">
        <v>6.341263</v>
      </c>
      <c r="BF47" s="22">
        <v>6.34229</v>
      </c>
      <c r="BG47" s="22">
        <v>6.336547</v>
      </c>
      <c r="BH47" s="22">
        <v>6.327947</v>
      </c>
      <c r="BI47" s="22">
        <v>6.334395</v>
      </c>
      <c r="BJ47" s="22">
        <v>5.938351</v>
      </c>
      <c r="BK47" s="22">
        <v>5.927489</v>
      </c>
      <c r="BL47" s="22">
        <v>5.928341</v>
      </c>
      <c r="BM47" s="22">
        <v>5.92665</v>
      </c>
      <c r="BN47" s="22">
        <v>5.959916</v>
      </c>
      <c r="BO47" s="22">
        <v>5.978311</v>
      </c>
      <c r="BP47" s="22">
        <v>6.205996</v>
      </c>
      <c r="BQ47" s="22">
        <v>6.318867</v>
      </c>
      <c r="BR47" s="22">
        <v>6.315451</v>
      </c>
      <c r="BS47" s="22">
        <v>6.326391</v>
      </c>
      <c r="BT47" s="22">
        <v>6.317477</v>
      </c>
      <c r="BU47" s="22">
        <v>6.320099</v>
      </c>
      <c r="BV47" s="22">
        <v>6.319418</v>
      </c>
      <c r="BW47" s="22">
        <v>6.313995</v>
      </c>
      <c r="BX47" s="22">
        <v>6.315387</v>
      </c>
      <c r="BY47" s="22">
        <v>6.312416</v>
      </c>
      <c r="BZ47" s="22">
        <v>6.323939</v>
      </c>
      <c r="CA47" s="22">
        <v>6.31246</v>
      </c>
      <c r="CB47" s="22">
        <v>6.318028</v>
      </c>
      <c r="CC47" s="22">
        <v>6.324774</v>
      </c>
      <c r="CD47" s="22">
        <v>7.716344</v>
      </c>
      <c r="CE47" s="22">
        <v>6.32728</v>
      </c>
      <c r="CF47" s="22">
        <v>6.328841</v>
      </c>
      <c r="CG47" s="22">
        <v>6.325519</v>
      </c>
      <c r="CH47" s="22">
        <v>6.327544</v>
      </c>
      <c r="CI47" s="22">
        <v>6.326933</v>
      </c>
      <c r="CJ47" s="22">
        <v>6.329978</v>
      </c>
      <c r="CK47" s="22">
        <v>6.333027</v>
      </c>
      <c r="CL47" s="22">
        <v>6.335885</v>
      </c>
      <c r="CM47" s="22">
        <v>6.339299</v>
      </c>
      <c r="CN47" s="22">
        <v>6.334539</v>
      </c>
      <c r="CO47" s="22">
        <v>6.334831</v>
      </c>
      <c r="CP47" s="22">
        <v>6.336953</v>
      </c>
      <c r="CQ47" s="22">
        <v>6.331026</v>
      </c>
      <c r="CR47" s="22">
        <v>6.335444</v>
      </c>
      <c r="CS47" s="22">
        <v>6.330739</v>
      </c>
      <c r="CT47" s="22">
        <v>6.330896</v>
      </c>
      <c r="CU47" s="22">
        <v>6.336106</v>
      </c>
      <c r="CV47" s="22">
        <v>6.332455</v>
      </c>
    </row>
    <row r="48" ht="12.75" customHeight="1">
      <c r="A48" s="20">
        <v>44353.0</v>
      </c>
      <c r="B48" s="21" t="s">
        <v>29</v>
      </c>
      <c r="C48" s="21" t="s">
        <v>138</v>
      </c>
      <c r="D48" s="22">
        <v>214188.362774</v>
      </c>
      <c r="E48" s="22">
        <v>1855.477668</v>
      </c>
      <c r="F48" s="22">
        <v>1759.496764</v>
      </c>
      <c r="G48" s="22">
        <v>1722.397188</v>
      </c>
      <c r="H48" s="22">
        <v>1689.789241</v>
      </c>
      <c r="I48" s="22">
        <v>1663.020442</v>
      </c>
      <c r="J48" s="22">
        <v>1636.374252</v>
      </c>
      <c r="K48" s="22">
        <v>1622.45068</v>
      </c>
      <c r="L48" s="22">
        <v>1608.810403</v>
      </c>
      <c r="M48" s="22">
        <v>1574.51107</v>
      </c>
      <c r="N48" s="22">
        <v>1528.593159</v>
      </c>
      <c r="O48" s="22">
        <v>1524.913338</v>
      </c>
      <c r="P48" s="22">
        <v>1559.064436</v>
      </c>
      <c r="Q48" s="22">
        <v>1584.367063</v>
      </c>
      <c r="R48" s="22">
        <v>1596.6683</v>
      </c>
      <c r="S48" s="22">
        <v>1585.137691</v>
      </c>
      <c r="T48" s="22">
        <v>1573.438987</v>
      </c>
      <c r="U48" s="22">
        <v>1559.96742</v>
      </c>
      <c r="V48" s="22">
        <v>1524.893433</v>
      </c>
      <c r="W48" s="22">
        <v>1509.217005</v>
      </c>
      <c r="X48" s="22">
        <v>1508.106432</v>
      </c>
      <c r="Y48" s="22">
        <v>1502.632352</v>
      </c>
      <c r="Z48" s="22">
        <v>1498.979766</v>
      </c>
      <c r="AA48" s="22">
        <v>1489.294587</v>
      </c>
      <c r="AB48" s="22">
        <v>1473.397441</v>
      </c>
      <c r="AC48" s="22">
        <v>1448.477071</v>
      </c>
      <c r="AD48" s="22">
        <v>1400.00752</v>
      </c>
      <c r="AE48" s="22">
        <v>1362.890138</v>
      </c>
      <c r="AF48" s="22">
        <v>1366.340334</v>
      </c>
      <c r="AG48" s="22">
        <v>1360.580868</v>
      </c>
      <c r="AH48" s="22">
        <v>1349.195927</v>
      </c>
      <c r="AI48" s="22">
        <v>1363.681268</v>
      </c>
      <c r="AJ48" s="22">
        <v>1427.552212</v>
      </c>
      <c r="AK48" s="22">
        <v>1513.449495</v>
      </c>
      <c r="AL48" s="22">
        <v>1569.63032</v>
      </c>
      <c r="AM48" s="22">
        <v>1609.888342</v>
      </c>
      <c r="AN48" s="22">
        <v>1597.257506</v>
      </c>
      <c r="AO48" s="22">
        <v>1640.964736</v>
      </c>
      <c r="AP48" s="22">
        <v>1745.849136</v>
      </c>
      <c r="AQ48" s="22">
        <v>1848.433793</v>
      </c>
      <c r="AR48" s="22">
        <v>1934.68556</v>
      </c>
      <c r="AS48" s="22">
        <v>2009.741444</v>
      </c>
      <c r="AT48" s="22">
        <v>2089.638722</v>
      </c>
      <c r="AU48" s="22">
        <v>2187.454602</v>
      </c>
      <c r="AV48" s="22">
        <v>2234.508694</v>
      </c>
      <c r="AW48" s="22">
        <v>2203.851332</v>
      </c>
      <c r="AX48" s="22">
        <v>2193.288333</v>
      </c>
      <c r="AY48" s="22">
        <v>2211.370937</v>
      </c>
      <c r="AZ48" s="22">
        <v>2260.665849</v>
      </c>
      <c r="BA48" s="22">
        <v>2325.65142</v>
      </c>
      <c r="BB48" s="22">
        <v>2446.239907</v>
      </c>
      <c r="BC48" s="22">
        <v>2557.474761</v>
      </c>
      <c r="BD48" s="22">
        <v>2631.391129</v>
      </c>
      <c r="BE48" s="22">
        <v>2715.178783</v>
      </c>
      <c r="BF48" s="22">
        <v>2757.170737</v>
      </c>
      <c r="BG48" s="22">
        <v>2786.118614</v>
      </c>
      <c r="BH48" s="22">
        <v>2800.628746</v>
      </c>
      <c r="BI48" s="22">
        <v>2894.173067</v>
      </c>
      <c r="BJ48" s="22">
        <v>2921.394185</v>
      </c>
      <c r="BK48" s="22">
        <v>2934.782774</v>
      </c>
      <c r="BL48" s="22">
        <v>2941.329244</v>
      </c>
      <c r="BM48" s="22">
        <v>2970.42163</v>
      </c>
      <c r="BN48" s="22">
        <v>2986.22358</v>
      </c>
      <c r="BO48" s="22">
        <v>2987.072564</v>
      </c>
      <c r="BP48" s="22">
        <v>2980.960713</v>
      </c>
      <c r="BQ48" s="22">
        <v>2990.35091</v>
      </c>
      <c r="BR48" s="22">
        <v>2967.502692</v>
      </c>
      <c r="BS48" s="22">
        <v>2955.754247</v>
      </c>
      <c r="BT48" s="22">
        <v>2939.395586</v>
      </c>
      <c r="BU48" s="22">
        <v>2929.089927</v>
      </c>
      <c r="BV48" s="22">
        <v>2928.26439</v>
      </c>
      <c r="BW48" s="22">
        <v>2928.57794</v>
      </c>
      <c r="BX48" s="22">
        <v>2931.317784</v>
      </c>
      <c r="BY48" s="22">
        <v>2919.985148</v>
      </c>
      <c r="BZ48" s="22">
        <v>2932.726763</v>
      </c>
      <c r="CA48" s="22">
        <v>2910.505248</v>
      </c>
      <c r="CB48" s="22">
        <v>2917.472892</v>
      </c>
      <c r="CC48" s="22">
        <v>2922.245546</v>
      </c>
      <c r="CD48" s="22">
        <v>2919.857518</v>
      </c>
      <c r="CE48" s="22">
        <v>2917.47984</v>
      </c>
      <c r="CF48" s="22">
        <v>2916.253308</v>
      </c>
      <c r="CG48" s="22">
        <v>2938.342635</v>
      </c>
      <c r="CH48" s="22">
        <v>2947.263072</v>
      </c>
      <c r="CI48" s="22">
        <v>2943.715114</v>
      </c>
      <c r="CJ48" s="22">
        <v>2944.118561</v>
      </c>
      <c r="CK48" s="22">
        <v>2935.608677</v>
      </c>
      <c r="CL48" s="22">
        <v>2837.930958</v>
      </c>
      <c r="CM48" s="22">
        <v>2765.077611</v>
      </c>
      <c r="CN48" s="22">
        <v>2677.440425</v>
      </c>
      <c r="CO48" s="22">
        <v>2685.966708</v>
      </c>
      <c r="CP48" s="22">
        <v>2736.720394</v>
      </c>
      <c r="CQ48" s="22">
        <v>2578.638947</v>
      </c>
      <c r="CR48" s="22">
        <v>2410.096587</v>
      </c>
      <c r="CS48" s="22">
        <v>2323.52808</v>
      </c>
      <c r="CT48" s="22">
        <v>2306.325359</v>
      </c>
      <c r="CU48" s="22">
        <v>2287.673943</v>
      </c>
      <c r="CV48" s="22">
        <v>2226.520853</v>
      </c>
    </row>
    <row r="49" ht="12.75" customHeight="1">
      <c r="A49" s="20">
        <v>44353.0</v>
      </c>
      <c r="B49" s="21" t="s">
        <v>30</v>
      </c>
      <c r="C49" s="21" t="s">
        <v>138</v>
      </c>
      <c r="D49" s="22">
        <v>37820.213166</v>
      </c>
      <c r="E49" s="22">
        <v>213.505095</v>
      </c>
      <c r="F49" s="22">
        <v>214.062092</v>
      </c>
      <c r="G49" s="22">
        <v>212.831642</v>
      </c>
      <c r="H49" s="22">
        <v>212.849804</v>
      </c>
      <c r="I49" s="22">
        <v>211.071308</v>
      </c>
      <c r="J49" s="22">
        <v>212.092654</v>
      </c>
      <c r="K49" s="22">
        <v>212.596305</v>
      </c>
      <c r="L49" s="22">
        <v>213.0018</v>
      </c>
      <c r="M49" s="22">
        <v>213.175002</v>
      </c>
      <c r="N49" s="22">
        <v>213.411989</v>
      </c>
      <c r="O49" s="22">
        <v>211.809129</v>
      </c>
      <c r="P49" s="22">
        <v>210.639941</v>
      </c>
      <c r="Q49" s="22">
        <v>211.308577</v>
      </c>
      <c r="R49" s="22">
        <v>211.51609</v>
      </c>
      <c r="S49" s="22">
        <v>215.007504</v>
      </c>
      <c r="T49" s="22">
        <v>212.702541</v>
      </c>
      <c r="U49" s="22">
        <v>214.036009</v>
      </c>
      <c r="V49" s="22">
        <v>214.946437</v>
      </c>
      <c r="W49" s="22">
        <v>216.35982</v>
      </c>
      <c r="X49" s="22">
        <v>213.49519</v>
      </c>
      <c r="Y49" s="22">
        <v>214.231656</v>
      </c>
      <c r="Z49" s="22">
        <v>213.297633</v>
      </c>
      <c r="AA49" s="22">
        <v>212.326674</v>
      </c>
      <c r="AB49" s="22">
        <v>213.089176</v>
      </c>
      <c r="AC49" s="22">
        <v>213.293411</v>
      </c>
      <c r="AD49" s="22">
        <v>213.41533</v>
      </c>
      <c r="AE49" s="22">
        <v>213.234908</v>
      </c>
      <c r="AF49" s="22">
        <v>213.804036</v>
      </c>
      <c r="AG49" s="22">
        <v>215.25437</v>
      </c>
      <c r="AH49" s="22">
        <v>215.377452</v>
      </c>
      <c r="AI49" s="22">
        <v>218.167247</v>
      </c>
      <c r="AJ49" s="22">
        <v>215.520491</v>
      </c>
      <c r="AK49" s="22">
        <v>193.150425</v>
      </c>
      <c r="AL49" s="22">
        <v>182.627573</v>
      </c>
      <c r="AM49" s="22">
        <v>181.239355</v>
      </c>
      <c r="AN49" s="22">
        <v>180.2421</v>
      </c>
      <c r="AO49" s="22">
        <v>161.742174</v>
      </c>
      <c r="AP49" s="22">
        <v>150.709863</v>
      </c>
      <c r="AQ49" s="22">
        <v>151.298326</v>
      </c>
      <c r="AR49" s="22">
        <v>153.169221</v>
      </c>
      <c r="AS49" s="22">
        <v>157.398308</v>
      </c>
      <c r="AT49" s="22">
        <v>174.654486</v>
      </c>
      <c r="AU49" s="22">
        <v>175.782967</v>
      </c>
      <c r="AV49" s="22">
        <v>178.279313</v>
      </c>
      <c r="AW49" s="22">
        <v>182.547109</v>
      </c>
      <c r="AX49" s="22">
        <v>183.807169</v>
      </c>
      <c r="AY49" s="22">
        <v>184.527984</v>
      </c>
      <c r="AZ49" s="22">
        <v>195.638425</v>
      </c>
      <c r="BA49" s="22">
        <v>193.766294</v>
      </c>
      <c r="BB49" s="22">
        <v>194.601426</v>
      </c>
      <c r="BC49" s="22">
        <v>194.369885</v>
      </c>
      <c r="BD49" s="22">
        <v>207.519509</v>
      </c>
      <c r="BE49" s="22">
        <v>227.942448</v>
      </c>
      <c r="BF49" s="22">
        <v>293.63396</v>
      </c>
      <c r="BG49" s="22">
        <v>375.121574</v>
      </c>
      <c r="BH49" s="22">
        <v>459.779686</v>
      </c>
      <c r="BI49" s="22">
        <v>459.18583</v>
      </c>
      <c r="BJ49" s="22">
        <v>520.168212</v>
      </c>
      <c r="BK49" s="22">
        <v>578.112231</v>
      </c>
      <c r="BL49" s="22">
        <v>644.916041</v>
      </c>
      <c r="BM49" s="22">
        <v>670.077878</v>
      </c>
      <c r="BN49" s="22">
        <v>705.712388</v>
      </c>
      <c r="BO49" s="22">
        <v>832.439747</v>
      </c>
      <c r="BP49" s="22">
        <v>856.207146</v>
      </c>
      <c r="BQ49" s="22">
        <v>885.106375</v>
      </c>
      <c r="BR49" s="22">
        <v>920.870348</v>
      </c>
      <c r="BS49" s="22">
        <v>950.118472</v>
      </c>
      <c r="BT49" s="22">
        <v>975.495112</v>
      </c>
      <c r="BU49" s="22">
        <v>1002.31832</v>
      </c>
      <c r="BV49" s="22">
        <v>1008.112941</v>
      </c>
      <c r="BW49" s="22">
        <v>1039.525455</v>
      </c>
      <c r="BX49" s="22">
        <v>1066.659269</v>
      </c>
      <c r="BY49" s="22">
        <v>1071.949143</v>
      </c>
      <c r="BZ49" s="22">
        <v>992.222888</v>
      </c>
      <c r="CA49" s="22">
        <v>983.131732</v>
      </c>
      <c r="CB49" s="22">
        <v>874.916305</v>
      </c>
      <c r="CC49" s="22">
        <v>835.96448</v>
      </c>
      <c r="CD49" s="22">
        <v>830.168755</v>
      </c>
      <c r="CE49" s="22">
        <v>847.890476</v>
      </c>
      <c r="CF49" s="22">
        <v>826.215605</v>
      </c>
      <c r="CG49" s="22">
        <v>755.616313</v>
      </c>
      <c r="CH49" s="22">
        <v>703.332157</v>
      </c>
      <c r="CI49" s="22">
        <v>626.839243</v>
      </c>
      <c r="CJ49" s="22">
        <v>526.398246</v>
      </c>
      <c r="CK49" s="22">
        <v>413.600165</v>
      </c>
      <c r="CL49" s="22">
        <v>323.572559</v>
      </c>
      <c r="CM49" s="22">
        <v>290.841196</v>
      </c>
      <c r="CN49" s="22">
        <v>278.416891</v>
      </c>
      <c r="CO49" s="22">
        <v>252.494999</v>
      </c>
      <c r="CP49" s="22">
        <v>247.907704</v>
      </c>
      <c r="CQ49" s="22">
        <v>243.405995</v>
      </c>
      <c r="CR49" s="22">
        <v>228.108542</v>
      </c>
      <c r="CS49" s="22">
        <v>211.86447</v>
      </c>
      <c r="CT49" s="22">
        <v>195.929117</v>
      </c>
      <c r="CU49" s="22">
        <v>190.128109</v>
      </c>
      <c r="CV49" s="22">
        <v>189.291418</v>
      </c>
    </row>
    <row r="50" ht="12.75" customHeight="1">
      <c r="A50" s="20">
        <v>44353.0</v>
      </c>
      <c r="B50" s="21" t="s">
        <v>31</v>
      </c>
      <c r="C50" s="21" t="s">
        <v>138</v>
      </c>
      <c r="D50" s="22">
        <v>339869.859774</v>
      </c>
      <c r="E50" s="22">
        <v>2295.651456</v>
      </c>
      <c r="F50" s="22">
        <v>2238.703705</v>
      </c>
      <c r="G50" s="22">
        <v>2154.32936</v>
      </c>
      <c r="H50" s="22">
        <v>2123.282711</v>
      </c>
      <c r="I50" s="22">
        <v>2125.6927</v>
      </c>
      <c r="J50" s="22">
        <v>2062.21871</v>
      </c>
      <c r="K50" s="22">
        <v>2000.159483</v>
      </c>
      <c r="L50" s="22">
        <v>2006.833768</v>
      </c>
      <c r="M50" s="22">
        <v>1978.061227</v>
      </c>
      <c r="N50" s="22">
        <v>1991.691286</v>
      </c>
      <c r="O50" s="22">
        <v>2033.94174</v>
      </c>
      <c r="P50" s="22">
        <v>2026.269153</v>
      </c>
      <c r="Q50" s="22">
        <v>2078.828669</v>
      </c>
      <c r="R50" s="22">
        <v>2040.986782</v>
      </c>
      <c r="S50" s="22">
        <v>2011.525771</v>
      </c>
      <c r="T50" s="22">
        <v>2017.371132</v>
      </c>
      <c r="U50" s="22">
        <v>1936.413972</v>
      </c>
      <c r="V50" s="22">
        <v>1916.321988</v>
      </c>
      <c r="W50" s="22">
        <v>1949.36715</v>
      </c>
      <c r="X50" s="22">
        <v>1927.324164</v>
      </c>
      <c r="Y50" s="22">
        <v>1933.141607</v>
      </c>
      <c r="Z50" s="22">
        <v>1933.18557</v>
      </c>
      <c r="AA50" s="22">
        <v>1895.435446</v>
      </c>
      <c r="AB50" s="22">
        <v>1920.652925</v>
      </c>
      <c r="AC50" s="22">
        <v>1930.922064</v>
      </c>
      <c r="AD50" s="22">
        <v>1958.976075</v>
      </c>
      <c r="AE50" s="22">
        <v>2000.544241</v>
      </c>
      <c r="AF50" s="22">
        <v>2060.037575</v>
      </c>
      <c r="AG50" s="22">
        <v>2058.517152</v>
      </c>
      <c r="AH50" s="22">
        <v>2046.297123</v>
      </c>
      <c r="AI50" s="22">
        <v>2159.843641</v>
      </c>
      <c r="AJ50" s="22">
        <v>2432.809754</v>
      </c>
      <c r="AK50" s="22">
        <v>2571.615715</v>
      </c>
      <c r="AL50" s="22">
        <v>2635.332626</v>
      </c>
      <c r="AM50" s="22">
        <v>2650.690323</v>
      </c>
      <c r="AN50" s="22">
        <v>2571.361562</v>
      </c>
      <c r="AO50" s="22">
        <v>2559.170978</v>
      </c>
      <c r="AP50" s="22">
        <v>2630.081009</v>
      </c>
      <c r="AQ50" s="22">
        <v>2750.505103</v>
      </c>
      <c r="AR50" s="22">
        <v>2821.278566</v>
      </c>
      <c r="AS50" s="22">
        <v>2891.39088</v>
      </c>
      <c r="AT50" s="22">
        <v>2929.943882</v>
      </c>
      <c r="AU50" s="22">
        <v>3048.371886</v>
      </c>
      <c r="AV50" s="22">
        <v>3207.194997</v>
      </c>
      <c r="AW50" s="22">
        <v>3477.226838</v>
      </c>
      <c r="AX50" s="22">
        <v>3615.141476</v>
      </c>
      <c r="AY50" s="22">
        <v>3759.207924</v>
      </c>
      <c r="AZ50" s="22">
        <v>3973.824191</v>
      </c>
      <c r="BA50" s="22">
        <v>4195.357628</v>
      </c>
      <c r="BB50" s="22">
        <v>4289.131809</v>
      </c>
      <c r="BC50" s="22">
        <v>4366.054833</v>
      </c>
      <c r="BD50" s="22">
        <v>4462.561467</v>
      </c>
      <c r="BE50" s="22">
        <v>4537.048346</v>
      </c>
      <c r="BF50" s="22">
        <v>4657.245245</v>
      </c>
      <c r="BG50" s="22">
        <v>4798.81095</v>
      </c>
      <c r="BH50" s="22">
        <v>4862.092134</v>
      </c>
      <c r="BI50" s="22">
        <v>4922.84235</v>
      </c>
      <c r="BJ50" s="22">
        <v>4969.886759</v>
      </c>
      <c r="BK50" s="22">
        <v>5047.759963</v>
      </c>
      <c r="BL50" s="22">
        <v>5051.440336</v>
      </c>
      <c r="BM50" s="22">
        <v>5057.267291</v>
      </c>
      <c r="BN50" s="22">
        <v>5107.121866</v>
      </c>
      <c r="BO50" s="22">
        <v>5047.74702</v>
      </c>
      <c r="BP50" s="22">
        <v>5090.386515</v>
      </c>
      <c r="BQ50" s="22">
        <v>5150.542552</v>
      </c>
      <c r="BR50" s="22">
        <v>5171.80612</v>
      </c>
      <c r="BS50" s="22">
        <v>5246.716001</v>
      </c>
      <c r="BT50" s="22">
        <v>5266.645211</v>
      </c>
      <c r="BU50" s="22">
        <v>5343.594612</v>
      </c>
      <c r="BV50" s="22">
        <v>5340.080332</v>
      </c>
      <c r="BW50" s="22">
        <v>5348.449097</v>
      </c>
      <c r="BX50" s="22">
        <v>5350.119139</v>
      </c>
      <c r="BY50" s="22">
        <v>5307.400932</v>
      </c>
      <c r="BZ50" s="22">
        <v>5309.782535</v>
      </c>
      <c r="CA50" s="22">
        <v>5218.777761</v>
      </c>
      <c r="CB50" s="22">
        <v>5151.310593</v>
      </c>
      <c r="CC50" s="22">
        <v>5152.327921</v>
      </c>
      <c r="CD50" s="22">
        <v>5166.312119</v>
      </c>
      <c r="CE50" s="22">
        <v>5168.051842</v>
      </c>
      <c r="CF50" s="22">
        <v>5157.191598</v>
      </c>
      <c r="CG50" s="22">
        <v>5126.697964</v>
      </c>
      <c r="CH50" s="22">
        <v>5104.189289</v>
      </c>
      <c r="CI50" s="22">
        <v>5031.267455</v>
      </c>
      <c r="CJ50" s="22">
        <v>4937.904121</v>
      </c>
      <c r="CK50" s="22">
        <v>4834.253238</v>
      </c>
      <c r="CL50" s="22">
        <v>4775.308405</v>
      </c>
      <c r="CM50" s="22">
        <v>4577.960925</v>
      </c>
      <c r="CN50" s="22">
        <v>4415.577084</v>
      </c>
      <c r="CO50" s="22">
        <v>4100.060429</v>
      </c>
      <c r="CP50" s="22">
        <v>3741.766755</v>
      </c>
      <c r="CQ50" s="22">
        <v>3565.711704</v>
      </c>
      <c r="CR50" s="22">
        <v>3462.022022</v>
      </c>
      <c r="CS50" s="22">
        <v>3272.876735</v>
      </c>
      <c r="CT50" s="22">
        <v>3159.857388</v>
      </c>
      <c r="CU50" s="22">
        <v>3080.858266</v>
      </c>
      <c r="CV50" s="22">
        <v>3034.009061</v>
      </c>
    </row>
    <row r="51" ht="12.75" customHeight="1">
      <c r="A51" s="20">
        <v>44353.0</v>
      </c>
      <c r="B51" s="21" t="s">
        <v>32</v>
      </c>
      <c r="C51" s="21" t="s">
        <v>138</v>
      </c>
      <c r="D51" s="22">
        <v>2930.255831</v>
      </c>
      <c r="E51" s="22">
        <v>29.445596</v>
      </c>
      <c r="F51" s="22">
        <v>29.669449</v>
      </c>
      <c r="G51" s="22">
        <v>29.469987</v>
      </c>
      <c r="H51" s="22">
        <v>29.792072</v>
      </c>
      <c r="I51" s="22">
        <v>38.005978</v>
      </c>
      <c r="J51" s="22">
        <v>37.952806</v>
      </c>
      <c r="K51" s="22">
        <v>38.000908</v>
      </c>
      <c r="L51" s="22">
        <v>42.685881</v>
      </c>
      <c r="M51" s="22">
        <v>38.004564</v>
      </c>
      <c r="N51" s="22">
        <v>38.227435</v>
      </c>
      <c r="O51" s="22">
        <v>38.40522</v>
      </c>
      <c r="P51" s="22">
        <v>38.449047</v>
      </c>
      <c r="Q51" s="22">
        <v>38.438078</v>
      </c>
      <c r="R51" s="22">
        <v>38.228244</v>
      </c>
      <c r="S51" s="22">
        <v>38.700677</v>
      </c>
      <c r="T51" s="22">
        <v>37.674063</v>
      </c>
      <c r="U51" s="22">
        <v>31.716402</v>
      </c>
      <c r="V51" s="22">
        <v>31.644544</v>
      </c>
      <c r="W51" s="22">
        <v>31.84368</v>
      </c>
      <c r="X51" s="22">
        <v>31.294015</v>
      </c>
      <c r="Y51" s="22">
        <v>24.893251</v>
      </c>
      <c r="Z51" s="22">
        <v>24.551509</v>
      </c>
      <c r="AA51" s="22">
        <v>24.873664</v>
      </c>
      <c r="AB51" s="22">
        <v>24.904728</v>
      </c>
      <c r="AC51" s="22">
        <v>24.899425</v>
      </c>
      <c r="AD51" s="22">
        <v>24.938514</v>
      </c>
      <c r="AE51" s="22">
        <v>24.871719</v>
      </c>
      <c r="AF51" s="22">
        <v>24.929544</v>
      </c>
      <c r="AG51" s="22">
        <v>24.96774</v>
      </c>
      <c r="AH51" s="22">
        <v>24.891123</v>
      </c>
      <c r="AI51" s="22">
        <v>25.105604</v>
      </c>
      <c r="AJ51" s="22">
        <v>25.58848</v>
      </c>
      <c r="AK51" s="22">
        <v>30.012693</v>
      </c>
      <c r="AL51" s="22">
        <v>29.947373</v>
      </c>
      <c r="AM51" s="22">
        <v>29.803869</v>
      </c>
      <c r="AN51" s="22">
        <v>29.735406</v>
      </c>
      <c r="AO51" s="22">
        <v>30.040195</v>
      </c>
      <c r="AP51" s="22">
        <v>29.927559</v>
      </c>
      <c r="AQ51" s="22">
        <v>29.932617</v>
      </c>
      <c r="AR51" s="22">
        <v>29.81818</v>
      </c>
      <c r="AS51" s="22">
        <v>29.577061</v>
      </c>
      <c r="AT51" s="22">
        <v>29.925761</v>
      </c>
      <c r="AU51" s="22">
        <v>29.882166</v>
      </c>
      <c r="AV51" s="22">
        <v>29.712802</v>
      </c>
      <c r="AW51" s="22">
        <v>36.566208</v>
      </c>
      <c r="AX51" s="22">
        <v>36.646144</v>
      </c>
      <c r="AY51" s="22">
        <v>36.643461</v>
      </c>
      <c r="AZ51" s="22">
        <v>34.584813</v>
      </c>
      <c r="BA51" s="22">
        <v>36.176696</v>
      </c>
      <c r="BB51" s="22">
        <v>37.232078</v>
      </c>
      <c r="BC51" s="22">
        <v>36.597735</v>
      </c>
      <c r="BD51" s="22">
        <v>38.720529</v>
      </c>
      <c r="BE51" s="22">
        <v>40.993696</v>
      </c>
      <c r="BF51" s="22">
        <v>38.566697</v>
      </c>
      <c r="BG51" s="22">
        <v>37.418819</v>
      </c>
      <c r="BH51" s="22">
        <v>36.819126</v>
      </c>
      <c r="BI51" s="22">
        <v>30.413994</v>
      </c>
      <c r="BJ51" s="22">
        <v>30.58558</v>
      </c>
      <c r="BK51" s="22">
        <v>30.800686</v>
      </c>
      <c r="BL51" s="22">
        <v>35.125405</v>
      </c>
      <c r="BM51" s="22">
        <v>25.581928</v>
      </c>
      <c r="BN51" s="22">
        <v>24.096753</v>
      </c>
      <c r="BO51" s="22">
        <v>24.055657</v>
      </c>
      <c r="BP51" s="22">
        <v>24.108522</v>
      </c>
      <c r="BQ51" s="22">
        <v>24.208628</v>
      </c>
      <c r="BR51" s="22">
        <v>24.143345</v>
      </c>
      <c r="BS51" s="22">
        <v>24.211272</v>
      </c>
      <c r="BT51" s="22">
        <v>24.191945</v>
      </c>
      <c r="BU51" s="22">
        <v>24.106734</v>
      </c>
      <c r="BV51" s="22">
        <v>24.169812</v>
      </c>
      <c r="BW51" s="22">
        <v>24.060133</v>
      </c>
      <c r="BX51" s="22">
        <v>24.168525</v>
      </c>
      <c r="BY51" s="22">
        <v>24.02469</v>
      </c>
      <c r="BZ51" s="22">
        <v>24.219456</v>
      </c>
      <c r="CA51" s="22">
        <v>24.079535</v>
      </c>
      <c r="CB51" s="22">
        <v>24.142464</v>
      </c>
      <c r="CC51" s="22">
        <v>24.163359</v>
      </c>
      <c r="CD51" s="22">
        <v>24.223991</v>
      </c>
      <c r="CE51" s="22">
        <v>24.156782</v>
      </c>
      <c r="CF51" s="22">
        <v>24.173972</v>
      </c>
      <c r="CG51" s="22">
        <v>24.146361</v>
      </c>
      <c r="CH51" s="22">
        <v>24.137817</v>
      </c>
      <c r="CI51" s="22">
        <v>24.147973</v>
      </c>
      <c r="CJ51" s="22">
        <v>24.157439</v>
      </c>
      <c r="CK51" s="22">
        <v>30.895627</v>
      </c>
      <c r="CL51" s="22">
        <v>30.952485</v>
      </c>
      <c r="CM51" s="22">
        <v>31.013401</v>
      </c>
      <c r="CN51" s="22">
        <v>30.938509</v>
      </c>
      <c r="CO51" s="22">
        <v>35.741534</v>
      </c>
      <c r="CP51" s="22">
        <v>35.919457</v>
      </c>
      <c r="CQ51" s="22">
        <v>35.741705</v>
      </c>
      <c r="CR51" s="22">
        <v>35.860323</v>
      </c>
      <c r="CS51" s="22">
        <v>35.912852</v>
      </c>
      <c r="CT51" s="22">
        <v>35.994309</v>
      </c>
      <c r="CU51" s="22">
        <v>35.919362</v>
      </c>
      <c r="CV51" s="22">
        <v>35.217878</v>
      </c>
    </row>
    <row r="52" ht="12.75" customHeight="1">
      <c r="A52" s="20">
        <v>44353.0</v>
      </c>
      <c r="B52" s="21" t="s">
        <v>33</v>
      </c>
      <c r="C52" s="21" t="s">
        <v>138</v>
      </c>
      <c r="D52" s="22">
        <v>120649.895263</v>
      </c>
      <c r="E52" s="22">
        <v>1256.946198</v>
      </c>
      <c r="F52" s="22">
        <v>1257.541863</v>
      </c>
      <c r="G52" s="22">
        <v>1257.168291</v>
      </c>
      <c r="H52" s="22">
        <v>1257.16985</v>
      </c>
      <c r="I52" s="22">
        <v>1257.205486</v>
      </c>
      <c r="J52" s="22">
        <v>1257.342912</v>
      </c>
      <c r="K52" s="22">
        <v>1257.264445</v>
      </c>
      <c r="L52" s="22">
        <v>1257.321647</v>
      </c>
      <c r="M52" s="22">
        <v>1257.294769</v>
      </c>
      <c r="N52" s="22">
        <v>1257.645482</v>
      </c>
      <c r="O52" s="22">
        <v>1257.603408</v>
      </c>
      <c r="P52" s="22">
        <v>1257.34145</v>
      </c>
      <c r="Q52" s="22">
        <v>1257.441643</v>
      </c>
      <c r="R52" s="22">
        <v>1257.317713</v>
      </c>
      <c r="S52" s="22">
        <v>1257.966651</v>
      </c>
      <c r="T52" s="22">
        <v>1257.520604</v>
      </c>
      <c r="U52" s="22">
        <v>1257.859651</v>
      </c>
      <c r="V52" s="22">
        <v>1257.67287</v>
      </c>
      <c r="W52" s="22">
        <v>1258.219876</v>
      </c>
      <c r="X52" s="22">
        <v>1257.461325</v>
      </c>
      <c r="Y52" s="22">
        <v>1257.982424</v>
      </c>
      <c r="Z52" s="22">
        <v>1257.815111</v>
      </c>
      <c r="AA52" s="22">
        <v>1257.726449</v>
      </c>
      <c r="AB52" s="22">
        <v>1257.883456</v>
      </c>
      <c r="AC52" s="22">
        <v>1257.718441</v>
      </c>
      <c r="AD52" s="22">
        <v>1257.887134</v>
      </c>
      <c r="AE52" s="22">
        <v>1257.836719</v>
      </c>
      <c r="AF52" s="22">
        <v>1257.718906</v>
      </c>
      <c r="AG52" s="22">
        <v>1257.990402</v>
      </c>
      <c r="AH52" s="22">
        <v>1257.983069</v>
      </c>
      <c r="AI52" s="22">
        <v>1258.667566</v>
      </c>
      <c r="AJ52" s="22">
        <v>1258.186831</v>
      </c>
      <c r="AK52" s="22">
        <v>1257.852775</v>
      </c>
      <c r="AL52" s="22">
        <v>1257.744256</v>
      </c>
      <c r="AM52" s="22">
        <v>1257.54841</v>
      </c>
      <c r="AN52" s="22">
        <v>1257.738912</v>
      </c>
      <c r="AO52" s="22">
        <v>1258.071731</v>
      </c>
      <c r="AP52" s="22">
        <v>1257.794024</v>
      </c>
      <c r="AQ52" s="22">
        <v>1257.950876</v>
      </c>
      <c r="AR52" s="22">
        <v>1257.955738</v>
      </c>
      <c r="AS52" s="22">
        <v>1257.729355</v>
      </c>
      <c r="AT52" s="22">
        <v>1257.805819</v>
      </c>
      <c r="AU52" s="22">
        <v>1257.506062</v>
      </c>
      <c r="AV52" s="22">
        <v>1257.178694</v>
      </c>
      <c r="AW52" s="22">
        <v>1257.136795</v>
      </c>
      <c r="AX52" s="22">
        <v>1257.27169</v>
      </c>
      <c r="AY52" s="22">
        <v>1257.137054</v>
      </c>
      <c r="AZ52" s="22">
        <v>1257.528549</v>
      </c>
      <c r="BA52" s="22">
        <v>1257.091027</v>
      </c>
      <c r="BB52" s="22">
        <v>1257.105221</v>
      </c>
      <c r="BC52" s="22">
        <v>1257.040942</v>
      </c>
      <c r="BD52" s="22">
        <v>1256.873104</v>
      </c>
      <c r="BE52" s="22">
        <v>1256.821136</v>
      </c>
      <c r="BF52" s="22">
        <v>1257.018883</v>
      </c>
      <c r="BG52" s="22">
        <v>1256.739823</v>
      </c>
      <c r="BH52" s="22">
        <v>1256.414602</v>
      </c>
      <c r="BI52" s="22">
        <v>1256.578366</v>
      </c>
      <c r="BJ52" s="22">
        <v>1256.470561</v>
      </c>
      <c r="BK52" s="22">
        <v>1256.191427</v>
      </c>
      <c r="BL52" s="22">
        <v>1256.3247</v>
      </c>
      <c r="BM52" s="22">
        <v>1256.175896</v>
      </c>
      <c r="BN52" s="22">
        <v>1256.071397</v>
      </c>
      <c r="BO52" s="22">
        <v>1256.020959</v>
      </c>
      <c r="BP52" s="22">
        <v>1255.862232</v>
      </c>
      <c r="BQ52" s="22">
        <v>1256.433702</v>
      </c>
      <c r="BR52" s="22">
        <v>1255.912725</v>
      </c>
      <c r="BS52" s="22">
        <v>1256.081788</v>
      </c>
      <c r="BT52" s="22">
        <v>1255.920115</v>
      </c>
      <c r="BU52" s="22">
        <v>1255.815879</v>
      </c>
      <c r="BV52" s="22">
        <v>1255.977679</v>
      </c>
      <c r="BW52" s="22">
        <v>1255.813486</v>
      </c>
      <c r="BX52" s="22">
        <v>1255.917513</v>
      </c>
      <c r="BY52" s="22">
        <v>1255.597549</v>
      </c>
      <c r="BZ52" s="22">
        <v>1255.963333</v>
      </c>
      <c r="CA52" s="22">
        <v>1255.608266</v>
      </c>
      <c r="CB52" s="22">
        <v>1255.774934</v>
      </c>
      <c r="CC52" s="22">
        <v>1255.99869</v>
      </c>
      <c r="CD52" s="22">
        <v>1256.086477</v>
      </c>
      <c r="CE52" s="22">
        <v>1255.895421</v>
      </c>
      <c r="CF52" s="22">
        <v>1255.727716</v>
      </c>
      <c r="CG52" s="22">
        <v>1255.663008</v>
      </c>
      <c r="CH52" s="22">
        <v>1255.34038</v>
      </c>
      <c r="CI52" s="22">
        <v>1255.535024</v>
      </c>
      <c r="CJ52" s="22">
        <v>1255.656146</v>
      </c>
      <c r="CK52" s="22">
        <v>1255.394304</v>
      </c>
      <c r="CL52" s="22">
        <v>1255.505322</v>
      </c>
      <c r="CM52" s="22">
        <v>1255.536545</v>
      </c>
      <c r="CN52" s="22">
        <v>1255.482956</v>
      </c>
      <c r="CO52" s="22">
        <v>1255.477118</v>
      </c>
      <c r="CP52" s="22">
        <v>1255.393884</v>
      </c>
      <c r="CQ52" s="22">
        <v>1255.138548</v>
      </c>
      <c r="CR52" s="22">
        <v>1254.95237</v>
      </c>
      <c r="CS52" s="22">
        <v>1254.838263</v>
      </c>
      <c r="CT52" s="22">
        <v>1254.693141</v>
      </c>
      <c r="CU52" s="22">
        <v>1254.811415</v>
      </c>
      <c r="CV52" s="22">
        <v>1254.497908</v>
      </c>
    </row>
    <row r="53" ht="12.75" customHeight="1">
      <c r="A53" s="20">
        <v>44353.0</v>
      </c>
      <c r="B53" s="21" t="s">
        <v>34</v>
      </c>
      <c r="C53" s="21" t="s">
        <v>138</v>
      </c>
      <c r="D53" s="22">
        <v>-2.077416</v>
      </c>
      <c r="E53" s="22">
        <v>-5.614732</v>
      </c>
      <c r="F53" s="22">
        <v>5.529062</v>
      </c>
      <c r="G53" s="22">
        <v>1.838092</v>
      </c>
      <c r="H53" s="22">
        <v>7.764427</v>
      </c>
      <c r="I53" s="22">
        <v>0.959625</v>
      </c>
      <c r="J53" s="22">
        <v>-2.014686</v>
      </c>
      <c r="K53" s="22">
        <v>0.217436</v>
      </c>
      <c r="L53" s="22">
        <v>0.842373</v>
      </c>
      <c r="M53" s="22">
        <v>-3.497783</v>
      </c>
      <c r="N53" s="22">
        <v>-3.160108</v>
      </c>
      <c r="O53" s="22">
        <v>0.232718</v>
      </c>
      <c r="P53" s="22">
        <v>-2.514837</v>
      </c>
      <c r="Q53" s="22">
        <v>-2.04554</v>
      </c>
      <c r="R53" s="22">
        <v>-2.914098</v>
      </c>
      <c r="S53" s="22">
        <v>1.046627</v>
      </c>
      <c r="T53" s="22">
        <v>-0.45951</v>
      </c>
      <c r="U53" s="22">
        <v>1.539414</v>
      </c>
      <c r="V53" s="22">
        <v>1.272762</v>
      </c>
      <c r="W53" s="22">
        <v>2.211891</v>
      </c>
      <c r="X53" s="22">
        <v>-1.638829</v>
      </c>
      <c r="Y53" s="22">
        <v>1.203038</v>
      </c>
      <c r="Z53" s="22">
        <v>-0.841938</v>
      </c>
      <c r="AA53" s="22">
        <v>-0.198149</v>
      </c>
      <c r="AB53" s="22">
        <v>0.460981</v>
      </c>
      <c r="AC53" s="22">
        <v>-0.677889</v>
      </c>
      <c r="AD53" s="22">
        <v>0.657433</v>
      </c>
      <c r="AE53" s="22">
        <v>-0.783226</v>
      </c>
      <c r="AF53" s="22">
        <v>-0.624772</v>
      </c>
      <c r="AG53" s="22">
        <v>-0.752082</v>
      </c>
      <c r="AH53" s="22">
        <v>0.316606</v>
      </c>
      <c r="AI53" s="22">
        <v>2.148188</v>
      </c>
      <c r="AJ53" s="22">
        <v>-1.391019</v>
      </c>
      <c r="AK53" s="22">
        <v>-2.369048</v>
      </c>
      <c r="AL53" s="22">
        <v>-6.583936</v>
      </c>
      <c r="AM53" s="22">
        <v>-8.632004</v>
      </c>
      <c r="AN53" s="22">
        <v>-8.86012</v>
      </c>
      <c r="AO53" s="22">
        <v>4.956588</v>
      </c>
      <c r="AP53" s="22">
        <v>1.670182</v>
      </c>
      <c r="AQ53" s="22">
        <v>2.036942</v>
      </c>
      <c r="AR53" s="22">
        <v>0.023667</v>
      </c>
      <c r="AS53" s="22">
        <v>-3.758576</v>
      </c>
      <c r="AT53" s="22">
        <v>-3.069322</v>
      </c>
      <c r="AU53" s="22">
        <v>-4.204193</v>
      </c>
      <c r="AV53" s="22">
        <v>-3.623482</v>
      </c>
      <c r="AW53" s="22">
        <v>-1.153584</v>
      </c>
      <c r="AX53" s="22">
        <v>1.853319</v>
      </c>
      <c r="AY53" s="22">
        <v>-0.806641</v>
      </c>
      <c r="AZ53" s="22">
        <v>0.861691</v>
      </c>
      <c r="BA53" s="22">
        <v>-0.932085</v>
      </c>
      <c r="BB53" s="22">
        <v>-0.052706</v>
      </c>
      <c r="BC53" s="22">
        <v>0.594136</v>
      </c>
      <c r="BD53" s="22">
        <v>1.313626</v>
      </c>
      <c r="BE53" s="22">
        <v>6.551006</v>
      </c>
      <c r="BF53" s="22">
        <v>3.523106</v>
      </c>
      <c r="BG53" s="22">
        <v>1.427393</v>
      </c>
      <c r="BH53" s="22">
        <v>-0.528949</v>
      </c>
      <c r="BI53" s="22">
        <v>2.201168</v>
      </c>
      <c r="BJ53" s="22">
        <v>1.282853</v>
      </c>
      <c r="BK53" s="22">
        <v>-1.73321</v>
      </c>
      <c r="BL53" s="22">
        <v>-1.220061</v>
      </c>
      <c r="BM53" s="22">
        <v>-1.599857</v>
      </c>
      <c r="BN53" s="22">
        <v>3.605662</v>
      </c>
      <c r="BO53" s="22">
        <v>2.267367</v>
      </c>
      <c r="BP53" s="22">
        <v>-2.733933</v>
      </c>
      <c r="BQ53" s="22">
        <v>0.657229</v>
      </c>
      <c r="BR53" s="22">
        <v>0.259464</v>
      </c>
      <c r="BS53" s="22">
        <v>5.169001</v>
      </c>
      <c r="BT53" s="22">
        <v>3.808366</v>
      </c>
      <c r="BU53" s="22">
        <v>0.719436</v>
      </c>
      <c r="BV53" s="22">
        <v>1.846244</v>
      </c>
      <c r="BW53" s="22">
        <v>4.963915</v>
      </c>
      <c r="BX53" s="22">
        <v>3.749687</v>
      </c>
      <c r="BY53" s="22">
        <v>-1.336805</v>
      </c>
      <c r="BZ53" s="22">
        <v>0.859912</v>
      </c>
      <c r="CA53" s="22">
        <v>-8.941375</v>
      </c>
      <c r="CB53" s="22">
        <v>0.78594</v>
      </c>
      <c r="CC53" s="22">
        <v>2.688147</v>
      </c>
      <c r="CD53" s="22">
        <v>5.725563</v>
      </c>
      <c r="CE53" s="22">
        <v>1.527708</v>
      </c>
      <c r="CF53" s="22">
        <v>1.423151</v>
      </c>
      <c r="CG53" s="22">
        <v>1.40284</v>
      </c>
      <c r="CH53" s="22">
        <v>-3.068348</v>
      </c>
      <c r="CI53" s="22">
        <v>-9.137416</v>
      </c>
      <c r="CJ53" s="22">
        <v>-7.452154</v>
      </c>
      <c r="CK53" s="22">
        <v>-0.681727</v>
      </c>
      <c r="CL53" s="22">
        <v>-0.218528</v>
      </c>
      <c r="CM53" s="22">
        <v>0.402541</v>
      </c>
      <c r="CN53" s="22">
        <v>3.308978</v>
      </c>
      <c r="CO53" s="22">
        <v>-3.162886</v>
      </c>
      <c r="CP53" s="22">
        <v>6.211813</v>
      </c>
      <c r="CQ53" s="22">
        <v>0.501032</v>
      </c>
      <c r="CR53" s="22">
        <v>4.905293</v>
      </c>
      <c r="CS53" s="22">
        <v>0.857065</v>
      </c>
      <c r="CT53" s="22">
        <v>0.228788</v>
      </c>
      <c r="CU53" s="22">
        <v>0.393496</v>
      </c>
      <c r="CV53" s="22">
        <v>-1.89226</v>
      </c>
    </row>
    <row r="54" ht="12.75" customHeight="1">
      <c r="A54" s="20">
        <v>44353.0</v>
      </c>
      <c r="B54" s="21" t="s">
        <v>35</v>
      </c>
      <c r="C54" s="21" t="s">
        <v>138</v>
      </c>
      <c r="D54" s="22">
        <v>57762.289358</v>
      </c>
      <c r="E54" s="22">
        <v>0.081393</v>
      </c>
      <c r="F54" s="22">
        <v>0.083619</v>
      </c>
      <c r="G54" s="22">
        <v>0.074056</v>
      </c>
      <c r="H54" s="22">
        <v>0.07148</v>
      </c>
      <c r="I54" s="22">
        <v>0.067114</v>
      </c>
      <c r="J54" s="22">
        <v>0.066071</v>
      </c>
      <c r="K54" s="22">
        <v>0.074749</v>
      </c>
      <c r="L54" s="22">
        <v>0.073749</v>
      </c>
      <c r="M54" s="22">
        <v>0.058621</v>
      </c>
      <c r="N54" s="22">
        <v>0.058562</v>
      </c>
      <c r="O54" s="22">
        <v>0.048849</v>
      </c>
      <c r="P54" s="22">
        <v>0.039189</v>
      </c>
      <c r="Q54" s="22">
        <v>0.037725</v>
      </c>
      <c r="R54" s="22">
        <v>0.032854</v>
      </c>
      <c r="S54" s="22">
        <v>0.040127</v>
      </c>
      <c r="T54" s="22">
        <v>0.054538</v>
      </c>
      <c r="U54" s="22">
        <v>0.066615</v>
      </c>
      <c r="V54" s="22">
        <v>0.072575</v>
      </c>
      <c r="W54" s="22">
        <v>0.079858</v>
      </c>
      <c r="X54" s="22">
        <v>0.079266</v>
      </c>
      <c r="Y54" s="22">
        <v>0.076041</v>
      </c>
      <c r="Z54" s="22">
        <v>0.076014</v>
      </c>
      <c r="AA54" s="22">
        <v>0.078927</v>
      </c>
      <c r="AB54" s="22">
        <v>0.07935</v>
      </c>
      <c r="AC54" s="22">
        <v>0.081596</v>
      </c>
      <c r="AD54" s="22">
        <v>0.100924</v>
      </c>
      <c r="AE54" s="22">
        <v>0.759582</v>
      </c>
      <c r="AF54" s="22">
        <v>3.30587</v>
      </c>
      <c r="AG54" s="22">
        <v>31.254701</v>
      </c>
      <c r="AH54" s="22">
        <v>166.67125</v>
      </c>
      <c r="AI54" s="22">
        <v>310.255241</v>
      </c>
      <c r="AJ54" s="22">
        <v>372.576226</v>
      </c>
      <c r="AK54" s="22">
        <v>540.92001</v>
      </c>
      <c r="AL54" s="22">
        <v>707.725047</v>
      </c>
      <c r="AM54" s="22">
        <v>811.918736</v>
      </c>
      <c r="AN54" s="22">
        <v>928.908052</v>
      </c>
      <c r="AO54" s="22">
        <v>960.610796</v>
      </c>
      <c r="AP54" s="22">
        <v>880.442819</v>
      </c>
      <c r="AQ54" s="22">
        <v>783.233327</v>
      </c>
      <c r="AR54" s="22">
        <v>776.862237</v>
      </c>
      <c r="AS54" s="22">
        <v>840.493672</v>
      </c>
      <c r="AT54" s="22">
        <v>920.510713</v>
      </c>
      <c r="AU54" s="22">
        <v>1057.463179</v>
      </c>
      <c r="AV54" s="22">
        <v>1203.184606</v>
      </c>
      <c r="AW54" s="22">
        <v>1273.828585</v>
      </c>
      <c r="AX54" s="22">
        <v>1368.152422</v>
      </c>
      <c r="AY54" s="22">
        <v>1454.651748</v>
      </c>
      <c r="AZ54" s="22">
        <v>1468.388029</v>
      </c>
      <c r="BA54" s="22">
        <v>1499.786697</v>
      </c>
      <c r="BB54" s="22">
        <v>1535.568057</v>
      </c>
      <c r="BC54" s="22">
        <v>1542.344127</v>
      </c>
      <c r="BD54" s="22">
        <v>1544.334372</v>
      </c>
      <c r="BE54" s="22">
        <v>1528.054177</v>
      </c>
      <c r="BF54" s="22">
        <v>1535.705053</v>
      </c>
      <c r="BG54" s="22">
        <v>1536.995308</v>
      </c>
      <c r="BH54" s="22">
        <v>1537.201561</v>
      </c>
      <c r="BI54" s="22">
        <v>1506.466634</v>
      </c>
      <c r="BJ54" s="22">
        <v>1501.784783</v>
      </c>
      <c r="BK54" s="22">
        <v>1474.595765</v>
      </c>
      <c r="BL54" s="22">
        <v>1496.159038</v>
      </c>
      <c r="BM54" s="22">
        <v>1480.21332</v>
      </c>
      <c r="BN54" s="22">
        <v>1434.370145</v>
      </c>
      <c r="BO54" s="22">
        <v>1433.487401</v>
      </c>
      <c r="BP54" s="22">
        <v>1405.592538</v>
      </c>
      <c r="BQ54" s="22">
        <v>1364.928223</v>
      </c>
      <c r="BR54" s="22">
        <v>1366.611083</v>
      </c>
      <c r="BS54" s="22">
        <v>1307.966507</v>
      </c>
      <c r="BT54" s="22">
        <v>1327.51632</v>
      </c>
      <c r="BU54" s="22">
        <v>1246.361064</v>
      </c>
      <c r="BV54" s="22">
        <v>1260.813348</v>
      </c>
      <c r="BW54" s="22">
        <v>1247.002682</v>
      </c>
      <c r="BX54" s="22">
        <v>1182.373553</v>
      </c>
      <c r="BY54" s="22">
        <v>1143.066458</v>
      </c>
      <c r="BZ54" s="22">
        <v>1090.099166</v>
      </c>
      <c r="CA54" s="22">
        <v>1028.176464</v>
      </c>
      <c r="CB54" s="22">
        <v>962.714185</v>
      </c>
      <c r="CC54" s="22">
        <v>814.109264</v>
      </c>
      <c r="CD54" s="22">
        <v>642.021178</v>
      </c>
      <c r="CE54" s="22">
        <v>449.232126</v>
      </c>
      <c r="CF54" s="22">
        <v>260.769361</v>
      </c>
      <c r="CG54" s="22">
        <v>149.408412</v>
      </c>
      <c r="CH54" s="22">
        <v>53.93093</v>
      </c>
      <c r="CI54" s="22">
        <v>6.653257</v>
      </c>
      <c r="CJ54" s="22">
        <v>0.260568</v>
      </c>
      <c r="CK54" s="22">
        <v>0.15489</v>
      </c>
      <c r="CL54" s="22">
        <v>0.142151</v>
      </c>
      <c r="CM54" s="22">
        <v>0.138902</v>
      </c>
      <c r="CN54" s="22">
        <v>0.134095</v>
      </c>
      <c r="CO54" s="22">
        <v>0.134886</v>
      </c>
      <c r="CP54" s="22">
        <v>0.138847</v>
      </c>
      <c r="CQ54" s="22">
        <v>0.143221</v>
      </c>
      <c r="CR54" s="22">
        <v>0.145897</v>
      </c>
      <c r="CS54" s="22">
        <v>0.147574</v>
      </c>
      <c r="CT54" s="22">
        <v>0.151069</v>
      </c>
      <c r="CU54" s="22">
        <v>0.154807</v>
      </c>
      <c r="CV54" s="22">
        <v>0.159184</v>
      </c>
    </row>
    <row r="55" ht="12.75" customHeight="1">
      <c r="A55" s="20">
        <v>44353.0</v>
      </c>
      <c r="B55" s="21" t="s">
        <v>36</v>
      </c>
      <c r="C55" s="21" t="s">
        <v>138</v>
      </c>
      <c r="D55" s="22">
        <v>333599.028432</v>
      </c>
      <c r="E55" s="22">
        <v>4340.507382</v>
      </c>
      <c r="F55" s="22">
        <v>4339.722484</v>
      </c>
      <c r="G55" s="22">
        <v>4314.058862</v>
      </c>
      <c r="H55" s="22">
        <v>4210.860626</v>
      </c>
      <c r="I55" s="22">
        <v>4111.160858</v>
      </c>
      <c r="J55" s="22">
        <v>4067.139081</v>
      </c>
      <c r="K55" s="22">
        <v>4054.730527</v>
      </c>
      <c r="L55" s="22">
        <v>3926.620723</v>
      </c>
      <c r="M55" s="22">
        <v>3903.205873</v>
      </c>
      <c r="N55" s="22">
        <v>3863.406757</v>
      </c>
      <c r="O55" s="22">
        <v>3765.545104</v>
      </c>
      <c r="P55" s="22">
        <v>3638.101019</v>
      </c>
      <c r="Q55" s="22">
        <v>3514.268478</v>
      </c>
      <c r="R55" s="22">
        <v>3466.548693</v>
      </c>
      <c r="S55" s="22">
        <v>3447.878488</v>
      </c>
      <c r="T55" s="22">
        <v>3383.729576</v>
      </c>
      <c r="U55" s="22">
        <v>3470.217203</v>
      </c>
      <c r="V55" s="22">
        <v>3494.220968</v>
      </c>
      <c r="W55" s="22">
        <v>3464.425879</v>
      </c>
      <c r="X55" s="22">
        <v>3438.897728</v>
      </c>
      <c r="Y55" s="22">
        <v>3480.129838</v>
      </c>
      <c r="Z55" s="22">
        <v>3502.442632</v>
      </c>
      <c r="AA55" s="22">
        <v>3537.959718</v>
      </c>
      <c r="AB55" s="22">
        <v>3555.558788</v>
      </c>
      <c r="AC55" s="22">
        <v>3627.370778</v>
      </c>
      <c r="AD55" s="22">
        <v>3667.016685</v>
      </c>
      <c r="AE55" s="22">
        <v>3646.23846</v>
      </c>
      <c r="AF55" s="22">
        <v>3612.197123</v>
      </c>
      <c r="AG55" s="22">
        <v>3650.996826</v>
      </c>
      <c r="AH55" s="22">
        <v>3642.192845</v>
      </c>
      <c r="AI55" s="22">
        <v>3473.53776</v>
      </c>
      <c r="AJ55" s="22">
        <v>3228.106485</v>
      </c>
      <c r="AK55" s="22">
        <v>3067.808893</v>
      </c>
      <c r="AL55" s="22">
        <v>3000.054306</v>
      </c>
      <c r="AM55" s="22">
        <v>3033.694082</v>
      </c>
      <c r="AN55" s="22">
        <v>3227.229021</v>
      </c>
      <c r="AO55" s="22">
        <v>3391.392505</v>
      </c>
      <c r="AP55" s="22">
        <v>3467.367256</v>
      </c>
      <c r="AQ55" s="22">
        <v>3562.071331</v>
      </c>
      <c r="AR55" s="22">
        <v>3576.83939</v>
      </c>
      <c r="AS55" s="22">
        <v>3601.255184</v>
      </c>
      <c r="AT55" s="22">
        <v>3574.256981</v>
      </c>
      <c r="AU55" s="22">
        <v>3425.407646</v>
      </c>
      <c r="AV55" s="22">
        <v>3254.413603</v>
      </c>
      <c r="AW55" s="22">
        <v>3168.151774</v>
      </c>
      <c r="AX55" s="22">
        <v>3111.929572</v>
      </c>
      <c r="AY55" s="22">
        <v>3083.54673</v>
      </c>
      <c r="AZ55" s="22">
        <v>2971.807927</v>
      </c>
      <c r="BA55" s="22">
        <v>2854.442422</v>
      </c>
      <c r="BB55" s="22">
        <v>2786.991828</v>
      </c>
      <c r="BC55" s="22">
        <v>2768.909377</v>
      </c>
      <c r="BD55" s="22">
        <v>2772.092011</v>
      </c>
      <c r="BE55" s="22">
        <v>2775.470814</v>
      </c>
      <c r="BF55" s="22">
        <v>2721.037484</v>
      </c>
      <c r="BG55" s="22">
        <v>2670.489398</v>
      </c>
      <c r="BH55" s="22">
        <v>2632.157513</v>
      </c>
      <c r="BI55" s="22">
        <v>2614.554459</v>
      </c>
      <c r="BJ55" s="22">
        <v>2604.199471</v>
      </c>
      <c r="BK55" s="22">
        <v>2617.062815</v>
      </c>
      <c r="BL55" s="22">
        <v>2622.671276</v>
      </c>
      <c r="BM55" s="22">
        <v>2651.737862</v>
      </c>
      <c r="BN55" s="22">
        <v>2661.740057</v>
      </c>
      <c r="BO55" s="22">
        <v>2692.720189</v>
      </c>
      <c r="BP55" s="22">
        <v>2724.788986</v>
      </c>
      <c r="BQ55" s="22">
        <v>2736.088319</v>
      </c>
      <c r="BR55" s="22">
        <v>2756.351327</v>
      </c>
      <c r="BS55" s="22">
        <v>2782.070521</v>
      </c>
      <c r="BT55" s="22">
        <v>2811.157103</v>
      </c>
      <c r="BU55" s="22">
        <v>2831.11171</v>
      </c>
      <c r="BV55" s="22">
        <v>2823.701431</v>
      </c>
      <c r="BW55" s="22">
        <v>2847.386198</v>
      </c>
      <c r="BX55" s="22">
        <v>2855.906032</v>
      </c>
      <c r="BY55" s="22">
        <v>2897.645738</v>
      </c>
      <c r="BZ55" s="22">
        <v>2933.283179</v>
      </c>
      <c r="CA55" s="22">
        <v>3061.787616</v>
      </c>
      <c r="CB55" s="22">
        <v>3208.122717</v>
      </c>
      <c r="CC55" s="22">
        <v>3299.061254</v>
      </c>
      <c r="CD55" s="22">
        <v>3332.413165</v>
      </c>
      <c r="CE55" s="22">
        <v>3383.943585</v>
      </c>
      <c r="CF55" s="22">
        <v>3432.958657</v>
      </c>
      <c r="CG55" s="22">
        <v>3509.263274</v>
      </c>
      <c r="CH55" s="22">
        <v>3596.810358</v>
      </c>
      <c r="CI55" s="22">
        <v>3762.918182</v>
      </c>
      <c r="CJ55" s="22">
        <v>3927.759012</v>
      </c>
      <c r="CK55" s="22">
        <v>4079.459414</v>
      </c>
      <c r="CL55" s="22">
        <v>4221.813441</v>
      </c>
      <c r="CM55" s="22">
        <v>4382.471686</v>
      </c>
      <c r="CN55" s="22">
        <v>4502.604728</v>
      </c>
      <c r="CO55" s="22">
        <v>4608.396046</v>
      </c>
      <c r="CP55" s="22">
        <v>4718.701098</v>
      </c>
      <c r="CQ55" s="22">
        <v>4864.708945</v>
      </c>
      <c r="CR55" s="22">
        <v>4996.791225</v>
      </c>
      <c r="CS55" s="22">
        <v>5063.607919</v>
      </c>
      <c r="CT55" s="22">
        <v>5051.101142</v>
      </c>
      <c r="CU55" s="22">
        <v>4958.130759</v>
      </c>
      <c r="CV55" s="22">
        <v>4834.216242</v>
      </c>
    </row>
    <row r="56" ht="12.75" customHeight="1">
      <c r="A56" s="20">
        <v>44354.0</v>
      </c>
      <c r="B56" s="21" t="s">
        <v>28</v>
      </c>
      <c r="C56" s="21" t="s">
        <v>138</v>
      </c>
      <c r="D56" s="22">
        <v>586.763375</v>
      </c>
      <c r="E56" s="22">
        <v>6.341758</v>
      </c>
      <c r="F56" s="22">
        <v>6.341679</v>
      </c>
      <c r="G56" s="22">
        <v>7.732025</v>
      </c>
      <c r="H56" s="22">
        <v>6.342677</v>
      </c>
      <c r="I56" s="22">
        <v>6.334307</v>
      </c>
      <c r="J56" s="22">
        <v>6.334827</v>
      </c>
      <c r="K56" s="22">
        <v>6.347549</v>
      </c>
      <c r="L56" s="22">
        <v>6.342543</v>
      </c>
      <c r="M56" s="22">
        <v>6.354399</v>
      </c>
      <c r="N56" s="22">
        <v>6.34573</v>
      </c>
      <c r="O56" s="22">
        <v>6.338993</v>
      </c>
      <c r="P56" s="22">
        <v>6.214517</v>
      </c>
      <c r="Q56" s="22">
        <v>5.96301</v>
      </c>
      <c r="R56" s="22">
        <v>5.960313</v>
      </c>
      <c r="S56" s="22">
        <v>5.964239</v>
      </c>
      <c r="T56" s="22">
        <v>5.95598</v>
      </c>
      <c r="U56" s="22">
        <v>5.962444</v>
      </c>
      <c r="V56" s="22">
        <v>5.958789</v>
      </c>
      <c r="W56" s="22">
        <v>6.216599</v>
      </c>
      <c r="X56" s="22">
        <v>6.351394</v>
      </c>
      <c r="Y56" s="22">
        <v>6.340122</v>
      </c>
      <c r="Z56" s="22">
        <v>6.339454</v>
      </c>
      <c r="AA56" s="22">
        <v>6.343595</v>
      </c>
      <c r="AB56" s="22">
        <v>6.333236</v>
      </c>
      <c r="AC56" s="22">
        <v>6.347468</v>
      </c>
      <c r="AD56" s="22">
        <v>7.758473</v>
      </c>
      <c r="AE56" s="22">
        <v>5.193023</v>
      </c>
      <c r="AF56" s="22">
        <v>4.971326</v>
      </c>
      <c r="AG56" s="22">
        <v>4.963861</v>
      </c>
      <c r="AH56" s="22">
        <v>5.913161</v>
      </c>
      <c r="AI56" s="22">
        <v>6.358544</v>
      </c>
      <c r="AJ56" s="22">
        <v>6.355047</v>
      </c>
      <c r="AK56" s="22">
        <v>6.353645</v>
      </c>
      <c r="AL56" s="22">
        <v>6.357761</v>
      </c>
      <c r="AM56" s="22">
        <v>6.352391</v>
      </c>
      <c r="AN56" s="22">
        <v>6.07397</v>
      </c>
      <c r="AO56" s="22">
        <v>6.048428</v>
      </c>
      <c r="AP56" s="22">
        <v>4.845316</v>
      </c>
      <c r="AQ56" s="22">
        <v>4.77781</v>
      </c>
      <c r="AR56" s="22">
        <v>5.652999</v>
      </c>
      <c r="AS56" s="22">
        <v>5.693448</v>
      </c>
      <c r="AT56" s="22">
        <v>5.765</v>
      </c>
      <c r="AU56" s="22">
        <v>6.028424</v>
      </c>
      <c r="AV56" s="22">
        <v>5.833465</v>
      </c>
      <c r="AW56" s="22">
        <v>5.696511</v>
      </c>
      <c r="AX56" s="22">
        <v>5.695745</v>
      </c>
      <c r="AY56" s="22">
        <v>5.727122</v>
      </c>
      <c r="AZ56" s="22">
        <v>5.883817</v>
      </c>
      <c r="BA56" s="22">
        <v>5.952838</v>
      </c>
      <c r="BB56" s="22">
        <v>6.025094</v>
      </c>
      <c r="BC56" s="22">
        <v>7.069542</v>
      </c>
      <c r="BD56" s="22">
        <v>6.029129</v>
      </c>
      <c r="BE56" s="22">
        <v>6.018586</v>
      </c>
      <c r="BF56" s="22">
        <v>6.014778</v>
      </c>
      <c r="BG56" s="22">
        <v>6.013232</v>
      </c>
      <c r="BH56" s="22">
        <v>6.037852</v>
      </c>
      <c r="BI56" s="22">
        <v>6.224969</v>
      </c>
      <c r="BJ56" s="22">
        <v>7.031202</v>
      </c>
      <c r="BK56" s="22">
        <v>5.24141</v>
      </c>
      <c r="BL56" s="22">
        <v>5.239601</v>
      </c>
      <c r="BM56" s="22">
        <v>5.027687</v>
      </c>
      <c r="BN56" s="22">
        <v>5.157123</v>
      </c>
      <c r="BO56" s="22">
        <v>5.137874</v>
      </c>
      <c r="BP56" s="22">
        <v>5.257843</v>
      </c>
      <c r="BQ56" s="22">
        <v>5.265598</v>
      </c>
      <c r="BR56" s="22">
        <v>5.758844</v>
      </c>
      <c r="BS56" s="22">
        <v>5.869671</v>
      </c>
      <c r="BT56" s="22">
        <v>5.892953</v>
      </c>
      <c r="BU56" s="22">
        <v>5.914279</v>
      </c>
      <c r="BV56" s="22">
        <v>5.945495</v>
      </c>
      <c r="BW56" s="22">
        <v>6.284428</v>
      </c>
      <c r="BX56" s="22">
        <v>6.349869</v>
      </c>
      <c r="BY56" s="22">
        <v>6.386749</v>
      </c>
      <c r="BZ56" s="22">
        <v>6.370105</v>
      </c>
      <c r="CA56" s="22">
        <v>6.363922</v>
      </c>
      <c r="CB56" s="22">
        <v>6.355643</v>
      </c>
      <c r="CC56" s="22">
        <v>6.3584</v>
      </c>
      <c r="CD56" s="22">
        <v>6.358064</v>
      </c>
      <c r="CE56" s="22">
        <v>6.361188</v>
      </c>
      <c r="CF56" s="22">
        <v>6.365959</v>
      </c>
      <c r="CG56" s="22">
        <v>6.365597</v>
      </c>
      <c r="CH56" s="22">
        <v>6.370298</v>
      </c>
      <c r="CI56" s="22">
        <v>6.366591</v>
      </c>
      <c r="CJ56" s="22">
        <v>6.374039</v>
      </c>
      <c r="CK56" s="22">
        <v>6.366719</v>
      </c>
      <c r="CL56" s="22">
        <v>6.372303</v>
      </c>
      <c r="CM56" s="22">
        <v>6.376512</v>
      </c>
      <c r="CN56" s="22">
        <v>6.371981</v>
      </c>
      <c r="CO56" s="22">
        <v>7.752131</v>
      </c>
      <c r="CP56" s="22">
        <v>6.38494</v>
      </c>
      <c r="CQ56" s="22">
        <v>6.377836</v>
      </c>
      <c r="CR56" s="22">
        <v>6.376761</v>
      </c>
      <c r="CS56" s="22">
        <v>6.375191</v>
      </c>
      <c r="CT56" s="22">
        <v>6.380146</v>
      </c>
      <c r="CU56" s="22">
        <v>6.385863</v>
      </c>
      <c r="CV56" s="22">
        <v>6.379606</v>
      </c>
    </row>
    <row r="57" ht="12.75" customHeight="1">
      <c r="A57" s="20">
        <v>44354.0</v>
      </c>
      <c r="B57" s="21" t="s">
        <v>29</v>
      </c>
      <c r="C57" s="21" t="s">
        <v>138</v>
      </c>
      <c r="D57" s="22">
        <v>253757.846486</v>
      </c>
      <c r="E57" s="22">
        <v>2145.673311</v>
      </c>
      <c r="F57" s="22">
        <v>2039.011746</v>
      </c>
      <c r="G57" s="22">
        <v>1986.780711</v>
      </c>
      <c r="H57" s="22">
        <v>1932.82772</v>
      </c>
      <c r="I57" s="22">
        <v>1886.464156</v>
      </c>
      <c r="J57" s="22">
        <v>1864.436832</v>
      </c>
      <c r="K57" s="22">
        <v>1831.289836</v>
      </c>
      <c r="L57" s="22">
        <v>1872.79267</v>
      </c>
      <c r="M57" s="22">
        <v>1990.952101</v>
      </c>
      <c r="N57" s="22">
        <v>2113.574287</v>
      </c>
      <c r="O57" s="22">
        <v>2171.782909</v>
      </c>
      <c r="P57" s="22">
        <v>2129.482419</v>
      </c>
      <c r="Q57" s="22">
        <v>2035.24921</v>
      </c>
      <c r="R57" s="22">
        <v>2020.985367</v>
      </c>
      <c r="S57" s="22">
        <v>2042.305614</v>
      </c>
      <c r="T57" s="22">
        <v>2189.732413</v>
      </c>
      <c r="U57" s="22">
        <v>2206.13392</v>
      </c>
      <c r="V57" s="22">
        <v>2237.168808</v>
      </c>
      <c r="W57" s="22">
        <v>2201.061775</v>
      </c>
      <c r="X57" s="22">
        <v>2118.232838</v>
      </c>
      <c r="Y57" s="22">
        <v>2147.241289</v>
      </c>
      <c r="Z57" s="22">
        <v>2222.724975</v>
      </c>
      <c r="AA57" s="22">
        <v>2341.767181</v>
      </c>
      <c r="AB57" s="22">
        <v>2443.61792</v>
      </c>
      <c r="AC57" s="22">
        <v>2487.221104</v>
      </c>
      <c r="AD57" s="22">
        <v>2642.042096</v>
      </c>
      <c r="AE57" s="22">
        <v>2765.910058</v>
      </c>
      <c r="AF57" s="22">
        <v>2844.487706</v>
      </c>
      <c r="AG57" s="22">
        <v>2905.684751</v>
      </c>
      <c r="AH57" s="22">
        <v>2926.437187</v>
      </c>
      <c r="AI57" s="22">
        <v>2909.200648</v>
      </c>
      <c r="AJ57" s="22">
        <v>2898.56864</v>
      </c>
      <c r="AK57" s="22">
        <v>2862.5595</v>
      </c>
      <c r="AL57" s="22">
        <v>2803.097666</v>
      </c>
      <c r="AM57" s="22">
        <v>2764.625515</v>
      </c>
      <c r="AN57" s="22">
        <v>2768.200907</v>
      </c>
      <c r="AO57" s="22">
        <v>2818.988487</v>
      </c>
      <c r="AP57" s="22">
        <v>2859.204246</v>
      </c>
      <c r="AQ57" s="22">
        <v>2879.784827</v>
      </c>
      <c r="AR57" s="22">
        <v>2918.136398</v>
      </c>
      <c r="AS57" s="22">
        <v>2873.972728</v>
      </c>
      <c r="AT57" s="22">
        <v>2851.133956</v>
      </c>
      <c r="AU57" s="22">
        <v>2851.204687</v>
      </c>
      <c r="AV57" s="22">
        <v>2859.210553</v>
      </c>
      <c r="AW57" s="22">
        <v>2863.665613</v>
      </c>
      <c r="AX57" s="22">
        <v>2881.686438</v>
      </c>
      <c r="AY57" s="22">
        <v>2872.062799</v>
      </c>
      <c r="AZ57" s="22">
        <v>2871.158075</v>
      </c>
      <c r="BA57" s="22">
        <v>2880.94946</v>
      </c>
      <c r="BB57" s="22">
        <v>2886.477868</v>
      </c>
      <c r="BC57" s="22">
        <v>2874.486722</v>
      </c>
      <c r="BD57" s="22">
        <v>2876.610861</v>
      </c>
      <c r="BE57" s="22">
        <v>2892.444379</v>
      </c>
      <c r="BF57" s="22">
        <v>2906.614334</v>
      </c>
      <c r="BG57" s="22">
        <v>2923.713577</v>
      </c>
      <c r="BH57" s="22">
        <v>2930.468901</v>
      </c>
      <c r="BI57" s="22">
        <v>2920.309494</v>
      </c>
      <c r="BJ57" s="22">
        <v>2930.838932</v>
      </c>
      <c r="BK57" s="22">
        <v>2936.426162</v>
      </c>
      <c r="BL57" s="22">
        <v>2940.195614</v>
      </c>
      <c r="BM57" s="22">
        <v>2943.351075</v>
      </c>
      <c r="BN57" s="22">
        <v>2967.014576</v>
      </c>
      <c r="BO57" s="22">
        <v>2948.767022</v>
      </c>
      <c r="BP57" s="22">
        <v>2950.238302</v>
      </c>
      <c r="BQ57" s="22">
        <v>2963.882514</v>
      </c>
      <c r="BR57" s="22">
        <v>2976.312973</v>
      </c>
      <c r="BS57" s="22">
        <v>2995.399429</v>
      </c>
      <c r="BT57" s="22">
        <v>3009.378387</v>
      </c>
      <c r="BU57" s="22">
        <v>3022.930805</v>
      </c>
      <c r="BV57" s="22">
        <v>3043.634945</v>
      </c>
      <c r="BW57" s="22">
        <v>3022.46713</v>
      </c>
      <c r="BX57" s="22">
        <v>3001.740982</v>
      </c>
      <c r="BY57" s="22">
        <v>2994.290081</v>
      </c>
      <c r="BZ57" s="22">
        <v>2967.267204</v>
      </c>
      <c r="CA57" s="22">
        <v>2954.684125</v>
      </c>
      <c r="CB57" s="22">
        <v>2956.317939</v>
      </c>
      <c r="CC57" s="22">
        <v>2949.146377</v>
      </c>
      <c r="CD57" s="22">
        <v>2944.532894</v>
      </c>
      <c r="CE57" s="22">
        <v>2949.34046</v>
      </c>
      <c r="CF57" s="22">
        <v>2947.880889</v>
      </c>
      <c r="CG57" s="22">
        <v>2940.225251</v>
      </c>
      <c r="CH57" s="22">
        <v>2941.707512</v>
      </c>
      <c r="CI57" s="22">
        <v>2935.948302</v>
      </c>
      <c r="CJ57" s="22">
        <v>2929.114857</v>
      </c>
      <c r="CK57" s="22">
        <v>2898.692557</v>
      </c>
      <c r="CL57" s="22">
        <v>2762.378044</v>
      </c>
      <c r="CM57" s="22">
        <v>2605.703746</v>
      </c>
      <c r="CN57" s="22">
        <v>2515.084938</v>
      </c>
      <c r="CO57" s="22">
        <v>2472.619572</v>
      </c>
      <c r="CP57" s="22">
        <v>2529.709586</v>
      </c>
      <c r="CQ57" s="22">
        <v>2492.86108</v>
      </c>
      <c r="CR57" s="22">
        <v>2407.433727</v>
      </c>
      <c r="CS57" s="22">
        <v>2316.640088</v>
      </c>
      <c r="CT57" s="22">
        <v>2220.167896</v>
      </c>
      <c r="CU57" s="22">
        <v>2131.147923</v>
      </c>
      <c r="CV57" s="22">
        <v>2100.762401</v>
      </c>
    </row>
    <row r="58" ht="12.75" customHeight="1">
      <c r="A58" s="20">
        <v>44354.0</v>
      </c>
      <c r="B58" s="21" t="s">
        <v>30</v>
      </c>
      <c r="C58" s="21" t="s">
        <v>138</v>
      </c>
      <c r="D58" s="22">
        <v>57586.455106</v>
      </c>
      <c r="E58" s="22">
        <v>186.244564</v>
      </c>
      <c r="F58" s="22">
        <v>183.617571</v>
      </c>
      <c r="G58" s="22">
        <v>182.190138</v>
      </c>
      <c r="H58" s="22">
        <v>182.190406</v>
      </c>
      <c r="I58" s="22">
        <v>181.288019</v>
      </c>
      <c r="J58" s="22">
        <v>180.066638</v>
      </c>
      <c r="K58" s="22">
        <v>184.727993</v>
      </c>
      <c r="L58" s="22">
        <v>184.749731</v>
      </c>
      <c r="M58" s="22">
        <v>187.673802</v>
      </c>
      <c r="N58" s="22">
        <v>187.503404</v>
      </c>
      <c r="O58" s="22">
        <v>190.064303</v>
      </c>
      <c r="P58" s="22">
        <v>191.096728</v>
      </c>
      <c r="Q58" s="22">
        <v>192.313335</v>
      </c>
      <c r="R58" s="22">
        <v>193.265277</v>
      </c>
      <c r="S58" s="22">
        <v>196.199545</v>
      </c>
      <c r="T58" s="22">
        <v>193.800467</v>
      </c>
      <c r="U58" s="22">
        <v>193.209343</v>
      </c>
      <c r="V58" s="22">
        <v>192.987482</v>
      </c>
      <c r="W58" s="22">
        <v>192.985015</v>
      </c>
      <c r="X58" s="22">
        <v>196.688125</v>
      </c>
      <c r="Y58" s="22">
        <v>193.203826</v>
      </c>
      <c r="Z58" s="22">
        <v>195.05393</v>
      </c>
      <c r="AA58" s="22">
        <v>193.148561</v>
      </c>
      <c r="AB58" s="22">
        <v>192.248454</v>
      </c>
      <c r="AC58" s="22">
        <v>199.59524</v>
      </c>
      <c r="AD58" s="22">
        <v>198.67316</v>
      </c>
      <c r="AE58" s="22">
        <v>204.983848</v>
      </c>
      <c r="AF58" s="22">
        <v>214.022026</v>
      </c>
      <c r="AG58" s="22">
        <v>218.741237</v>
      </c>
      <c r="AH58" s="22">
        <v>239.941766</v>
      </c>
      <c r="AI58" s="22">
        <v>258.841824</v>
      </c>
      <c r="AJ58" s="22">
        <v>269.107367</v>
      </c>
      <c r="AK58" s="22">
        <v>305.171165</v>
      </c>
      <c r="AL58" s="22">
        <v>322.633349</v>
      </c>
      <c r="AM58" s="22">
        <v>312.629361</v>
      </c>
      <c r="AN58" s="22">
        <v>308.862681</v>
      </c>
      <c r="AO58" s="22">
        <v>324.878469</v>
      </c>
      <c r="AP58" s="22">
        <v>359.358002</v>
      </c>
      <c r="AQ58" s="22">
        <v>371.080615</v>
      </c>
      <c r="AR58" s="22">
        <v>413.605829</v>
      </c>
      <c r="AS58" s="22">
        <v>506.359056</v>
      </c>
      <c r="AT58" s="22">
        <v>602.327857</v>
      </c>
      <c r="AU58" s="22">
        <v>608.593613</v>
      </c>
      <c r="AV58" s="22">
        <v>648.196339</v>
      </c>
      <c r="AW58" s="22">
        <v>664.995697</v>
      </c>
      <c r="AX58" s="22">
        <v>687.161797</v>
      </c>
      <c r="AY58" s="22">
        <v>732.650771</v>
      </c>
      <c r="AZ58" s="22">
        <v>752.082385</v>
      </c>
      <c r="BA58" s="22">
        <v>795.67403</v>
      </c>
      <c r="BB58" s="22">
        <v>847.12806</v>
      </c>
      <c r="BC58" s="22">
        <v>858.599599</v>
      </c>
      <c r="BD58" s="22">
        <v>889.455438</v>
      </c>
      <c r="BE58" s="22">
        <v>935.891621</v>
      </c>
      <c r="BF58" s="22">
        <v>973.058383</v>
      </c>
      <c r="BG58" s="22">
        <v>968.951683</v>
      </c>
      <c r="BH58" s="22">
        <v>981.655112</v>
      </c>
      <c r="BI58" s="22">
        <v>962.616022</v>
      </c>
      <c r="BJ58" s="22">
        <v>964.315921</v>
      </c>
      <c r="BK58" s="22">
        <v>970.770604</v>
      </c>
      <c r="BL58" s="22">
        <v>1021.665176</v>
      </c>
      <c r="BM58" s="22">
        <v>1066.635626</v>
      </c>
      <c r="BN58" s="22">
        <v>1099.049343</v>
      </c>
      <c r="BO58" s="22">
        <v>1212.332204</v>
      </c>
      <c r="BP58" s="22">
        <v>1285.076045</v>
      </c>
      <c r="BQ58" s="22">
        <v>1298.95602</v>
      </c>
      <c r="BR58" s="22">
        <v>1298.696659</v>
      </c>
      <c r="BS58" s="22">
        <v>1287.2473</v>
      </c>
      <c r="BT58" s="22">
        <v>1265.210298</v>
      </c>
      <c r="BU58" s="22">
        <v>1263.512912</v>
      </c>
      <c r="BV58" s="22">
        <v>1281.737022</v>
      </c>
      <c r="BW58" s="22">
        <v>1316.018834</v>
      </c>
      <c r="BX58" s="22">
        <v>1357.109189</v>
      </c>
      <c r="BY58" s="22">
        <v>1352.770148</v>
      </c>
      <c r="BZ58" s="22">
        <v>1406.883373</v>
      </c>
      <c r="CA58" s="22">
        <v>1329.025176</v>
      </c>
      <c r="CB58" s="22">
        <v>1262.789969</v>
      </c>
      <c r="CC58" s="22">
        <v>1212.344525</v>
      </c>
      <c r="CD58" s="22">
        <v>1147.701958</v>
      </c>
      <c r="CE58" s="22">
        <v>1100.942086</v>
      </c>
      <c r="CF58" s="22">
        <v>1032.206794</v>
      </c>
      <c r="CG58" s="22">
        <v>883.496773</v>
      </c>
      <c r="CH58" s="22">
        <v>754.725536</v>
      </c>
      <c r="CI58" s="22">
        <v>661.662935</v>
      </c>
      <c r="CJ58" s="22">
        <v>615.458541</v>
      </c>
      <c r="CK58" s="22">
        <v>567.43863</v>
      </c>
      <c r="CL58" s="22">
        <v>530.455645</v>
      </c>
      <c r="CM58" s="22">
        <v>491.712295</v>
      </c>
      <c r="CN58" s="22">
        <v>445.179433</v>
      </c>
      <c r="CO58" s="22">
        <v>387.733014</v>
      </c>
      <c r="CP58" s="22">
        <v>340.74955</v>
      </c>
      <c r="CQ58" s="22">
        <v>331.725729</v>
      </c>
      <c r="CR58" s="22">
        <v>329.117124</v>
      </c>
      <c r="CS58" s="22">
        <v>299.339389</v>
      </c>
      <c r="CT58" s="22">
        <v>243.054173</v>
      </c>
      <c r="CU58" s="22">
        <v>207.06529</v>
      </c>
      <c r="CV58" s="22">
        <v>180.503808</v>
      </c>
    </row>
    <row r="59" ht="12.75" customHeight="1">
      <c r="A59" s="20">
        <v>44354.0</v>
      </c>
      <c r="B59" s="21" t="s">
        <v>31</v>
      </c>
      <c r="C59" s="21" t="s">
        <v>138</v>
      </c>
      <c r="D59" s="22">
        <v>438705.137485</v>
      </c>
      <c r="E59" s="22">
        <v>2920.894051</v>
      </c>
      <c r="F59" s="22">
        <v>2839.362555</v>
      </c>
      <c r="G59" s="22">
        <v>2812.588371</v>
      </c>
      <c r="H59" s="22">
        <v>2746.48871</v>
      </c>
      <c r="I59" s="22">
        <v>2700.219876</v>
      </c>
      <c r="J59" s="22">
        <v>2691.10129</v>
      </c>
      <c r="K59" s="22">
        <v>2665.298489</v>
      </c>
      <c r="L59" s="22">
        <v>2742.761005</v>
      </c>
      <c r="M59" s="22">
        <v>2836.350343</v>
      </c>
      <c r="N59" s="22">
        <v>2878.186578</v>
      </c>
      <c r="O59" s="22">
        <v>2846.298787</v>
      </c>
      <c r="P59" s="22">
        <v>2812.808839</v>
      </c>
      <c r="Q59" s="22">
        <v>2811.197356</v>
      </c>
      <c r="R59" s="22">
        <v>2813.53751</v>
      </c>
      <c r="S59" s="22">
        <v>2923.937074</v>
      </c>
      <c r="T59" s="22">
        <v>2942.840674</v>
      </c>
      <c r="U59" s="22">
        <v>2944.259912</v>
      </c>
      <c r="V59" s="22">
        <v>2935.566019</v>
      </c>
      <c r="W59" s="22">
        <v>2883.727009</v>
      </c>
      <c r="X59" s="22">
        <v>2891.726821</v>
      </c>
      <c r="Y59" s="22">
        <v>2925.816809</v>
      </c>
      <c r="Z59" s="22">
        <v>3010.449377</v>
      </c>
      <c r="AA59" s="22">
        <v>3158.384155</v>
      </c>
      <c r="AB59" s="22">
        <v>3396.597627</v>
      </c>
      <c r="AC59" s="22">
        <v>3635.45969</v>
      </c>
      <c r="AD59" s="22">
        <v>3743.742188</v>
      </c>
      <c r="AE59" s="22">
        <v>3837.297349</v>
      </c>
      <c r="AF59" s="22">
        <v>3878.070489</v>
      </c>
      <c r="AG59" s="22">
        <v>3971.657204</v>
      </c>
      <c r="AH59" s="22">
        <v>3970.801752</v>
      </c>
      <c r="AI59" s="22">
        <v>4007.426361</v>
      </c>
      <c r="AJ59" s="22">
        <v>4073.854329</v>
      </c>
      <c r="AK59" s="22">
        <v>4083.616046</v>
      </c>
      <c r="AL59" s="22">
        <v>4089.119827</v>
      </c>
      <c r="AM59" s="22">
        <v>4087.796585</v>
      </c>
      <c r="AN59" s="22">
        <v>4269.674395</v>
      </c>
      <c r="AO59" s="22">
        <v>4517.01224</v>
      </c>
      <c r="AP59" s="22">
        <v>4546.805928</v>
      </c>
      <c r="AQ59" s="22">
        <v>4567.721352</v>
      </c>
      <c r="AR59" s="22">
        <v>4723.27259</v>
      </c>
      <c r="AS59" s="22">
        <v>4841.443394</v>
      </c>
      <c r="AT59" s="22">
        <v>4923.587377</v>
      </c>
      <c r="AU59" s="22">
        <v>5025.361317</v>
      </c>
      <c r="AV59" s="22">
        <v>5168.019085</v>
      </c>
      <c r="AW59" s="22">
        <v>5207.838398</v>
      </c>
      <c r="AX59" s="22">
        <v>5280.300429</v>
      </c>
      <c r="AY59" s="22">
        <v>5393.397326</v>
      </c>
      <c r="AZ59" s="22">
        <v>5414.471637</v>
      </c>
      <c r="BA59" s="22">
        <v>5473.974663</v>
      </c>
      <c r="BB59" s="22">
        <v>5527.954621</v>
      </c>
      <c r="BC59" s="22">
        <v>5572.256331</v>
      </c>
      <c r="BD59" s="22">
        <v>5633.183198</v>
      </c>
      <c r="BE59" s="22">
        <v>5614.180407</v>
      </c>
      <c r="BF59" s="22">
        <v>5634.176731</v>
      </c>
      <c r="BG59" s="22">
        <v>5655.055385</v>
      </c>
      <c r="BH59" s="22">
        <v>5666.648899</v>
      </c>
      <c r="BI59" s="22">
        <v>5695.369039</v>
      </c>
      <c r="BJ59" s="22">
        <v>5741.91586</v>
      </c>
      <c r="BK59" s="22">
        <v>5756.610136</v>
      </c>
      <c r="BL59" s="22">
        <v>5795.00367</v>
      </c>
      <c r="BM59" s="22">
        <v>5784.319737</v>
      </c>
      <c r="BN59" s="22">
        <v>5898.147517</v>
      </c>
      <c r="BO59" s="22">
        <v>6083.792154</v>
      </c>
      <c r="BP59" s="22">
        <v>6078.50212</v>
      </c>
      <c r="BQ59" s="22">
        <v>6062.654158</v>
      </c>
      <c r="BR59" s="22">
        <v>6085.312581</v>
      </c>
      <c r="BS59" s="22">
        <v>6097.830509</v>
      </c>
      <c r="BT59" s="22">
        <v>6137.530853</v>
      </c>
      <c r="BU59" s="22">
        <v>6123.037812</v>
      </c>
      <c r="BV59" s="22">
        <v>6103.413332</v>
      </c>
      <c r="BW59" s="22">
        <v>6110.503015</v>
      </c>
      <c r="BX59" s="22">
        <v>6111.896647</v>
      </c>
      <c r="BY59" s="22">
        <v>6088.812459</v>
      </c>
      <c r="BZ59" s="22">
        <v>6014.317988</v>
      </c>
      <c r="CA59" s="22">
        <v>5982.456926</v>
      </c>
      <c r="CB59" s="22">
        <v>5947.077505</v>
      </c>
      <c r="CC59" s="22">
        <v>5872.299748</v>
      </c>
      <c r="CD59" s="22">
        <v>5778.658918</v>
      </c>
      <c r="CE59" s="22">
        <v>5732.093511</v>
      </c>
      <c r="CF59" s="22">
        <v>5717.178116</v>
      </c>
      <c r="CG59" s="22">
        <v>5683.698187</v>
      </c>
      <c r="CH59" s="22">
        <v>5660.671258</v>
      </c>
      <c r="CI59" s="22">
        <v>5515.520016</v>
      </c>
      <c r="CJ59" s="22">
        <v>5414.861929</v>
      </c>
      <c r="CK59" s="22">
        <v>5239.337957</v>
      </c>
      <c r="CL59" s="22">
        <v>5089.524997</v>
      </c>
      <c r="CM59" s="22">
        <v>5004.048142</v>
      </c>
      <c r="CN59" s="22">
        <v>4886.353314</v>
      </c>
      <c r="CO59" s="22">
        <v>4595.382383</v>
      </c>
      <c r="CP59" s="22">
        <v>4353.559865</v>
      </c>
      <c r="CQ59" s="22">
        <v>4194.266562</v>
      </c>
      <c r="CR59" s="22">
        <v>4076.28672</v>
      </c>
      <c r="CS59" s="22">
        <v>3923.829597</v>
      </c>
      <c r="CT59" s="22">
        <v>3782.822541</v>
      </c>
      <c r="CU59" s="22">
        <v>3702.252802</v>
      </c>
      <c r="CV59" s="22">
        <v>3618.410144</v>
      </c>
    </row>
    <row r="60" ht="12.75" customHeight="1">
      <c r="A60" s="20">
        <v>44354.0</v>
      </c>
      <c r="B60" s="21" t="s">
        <v>32</v>
      </c>
      <c r="C60" s="21" t="s">
        <v>138</v>
      </c>
      <c r="D60" s="22">
        <v>2693.989861</v>
      </c>
      <c r="E60" s="22">
        <v>29.073697</v>
      </c>
      <c r="F60" s="22">
        <v>29.131141</v>
      </c>
      <c r="G60" s="22">
        <v>28.985997</v>
      </c>
      <c r="H60" s="22">
        <v>28.351228</v>
      </c>
      <c r="I60" s="22">
        <v>28.85191</v>
      </c>
      <c r="J60" s="22">
        <v>29.303637</v>
      </c>
      <c r="K60" s="22">
        <v>29.602312</v>
      </c>
      <c r="L60" s="22">
        <v>29.382107</v>
      </c>
      <c r="M60" s="22">
        <v>24.822674</v>
      </c>
      <c r="N60" s="22">
        <v>24.273583</v>
      </c>
      <c r="O60" s="22">
        <v>24.187378</v>
      </c>
      <c r="P60" s="22">
        <v>24.141693</v>
      </c>
      <c r="Q60" s="22">
        <v>24.242993</v>
      </c>
      <c r="R60" s="22">
        <v>24.224132</v>
      </c>
      <c r="S60" s="22">
        <v>24.366261</v>
      </c>
      <c r="T60" s="22">
        <v>24.153945</v>
      </c>
      <c r="U60" s="22">
        <v>24.213175</v>
      </c>
      <c r="V60" s="22">
        <v>24.124637</v>
      </c>
      <c r="W60" s="22">
        <v>24.075402</v>
      </c>
      <c r="X60" s="22">
        <v>24.341798</v>
      </c>
      <c r="Y60" s="22">
        <v>24.202678</v>
      </c>
      <c r="Z60" s="22">
        <v>24.201455</v>
      </c>
      <c r="AA60" s="22">
        <v>24.230132</v>
      </c>
      <c r="AB60" s="22">
        <v>24.085938</v>
      </c>
      <c r="AC60" s="22">
        <v>24.254673</v>
      </c>
      <c r="AD60" s="22">
        <v>24.15505</v>
      </c>
      <c r="AE60" s="22">
        <v>24.172043</v>
      </c>
      <c r="AF60" s="22">
        <v>24.189887</v>
      </c>
      <c r="AG60" s="22">
        <v>24.119286</v>
      </c>
      <c r="AH60" s="22">
        <v>24.024828</v>
      </c>
      <c r="AI60" s="22">
        <v>24.092393</v>
      </c>
      <c r="AJ60" s="22">
        <v>26.143221</v>
      </c>
      <c r="AK60" s="22">
        <v>31.965391</v>
      </c>
      <c r="AL60" s="22">
        <v>30.291515</v>
      </c>
      <c r="AM60" s="22">
        <v>31.820779</v>
      </c>
      <c r="AN60" s="22">
        <v>31.251398</v>
      </c>
      <c r="AO60" s="22">
        <v>31.998884</v>
      </c>
      <c r="AP60" s="22">
        <v>30.898598</v>
      </c>
      <c r="AQ60" s="22">
        <v>31.836177</v>
      </c>
      <c r="AR60" s="22">
        <v>31.572819</v>
      </c>
      <c r="AS60" s="22">
        <v>33.272956</v>
      </c>
      <c r="AT60" s="22">
        <v>34.77385</v>
      </c>
      <c r="AU60" s="22">
        <v>32.8785</v>
      </c>
      <c r="AV60" s="22">
        <v>31.571964</v>
      </c>
      <c r="AW60" s="22">
        <v>32.896761</v>
      </c>
      <c r="AX60" s="22">
        <v>32.195393</v>
      </c>
      <c r="AY60" s="22">
        <v>30.750963</v>
      </c>
      <c r="AZ60" s="22">
        <v>29.439702</v>
      </c>
      <c r="BA60" s="22">
        <v>23.751932</v>
      </c>
      <c r="BB60" s="22">
        <v>23.798536</v>
      </c>
      <c r="BC60" s="22">
        <v>25.689148</v>
      </c>
      <c r="BD60" s="22">
        <v>23.766043</v>
      </c>
      <c r="BE60" s="22">
        <v>32.508535</v>
      </c>
      <c r="BF60" s="22">
        <v>32.535088</v>
      </c>
      <c r="BG60" s="22">
        <v>32.948549</v>
      </c>
      <c r="BH60" s="22">
        <v>36.28758</v>
      </c>
      <c r="BI60" s="22">
        <v>38.200316</v>
      </c>
      <c r="BJ60" s="22">
        <v>37.189157</v>
      </c>
      <c r="BK60" s="22">
        <v>37.210653</v>
      </c>
      <c r="BL60" s="22">
        <v>37.062171</v>
      </c>
      <c r="BM60" s="22">
        <v>35.295627</v>
      </c>
      <c r="BN60" s="22">
        <v>45.388011</v>
      </c>
      <c r="BO60" s="22">
        <v>51.999957</v>
      </c>
      <c r="BP60" s="22">
        <v>34.545234</v>
      </c>
      <c r="BQ60" s="22">
        <v>28.455474</v>
      </c>
      <c r="BR60" s="22">
        <v>28.393023</v>
      </c>
      <c r="BS60" s="22">
        <v>28.445924</v>
      </c>
      <c r="BT60" s="22">
        <v>28.053527</v>
      </c>
      <c r="BU60" s="22">
        <v>23.964556</v>
      </c>
      <c r="BV60" s="22">
        <v>23.882504</v>
      </c>
      <c r="BW60" s="22">
        <v>23.826319</v>
      </c>
      <c r="BX60" s="22">
        <v>23.855943</v>
      </c>
      <c r="BY60" s="22">
        <v>24.004468</v>
      </c>
      <c r="BZ60" s="22">
        <v>23.85489</v>
      </c>
      <c r="CA60" s="22">
        <v>23.799559</v>
      </c>
      <c r="CB60" s="22">
        <v>23.747427</v>
      </c>
      <c r="CC60" s="22">
        <v>23.79632</v>
      </c>
      <c r="CD60" s="22">
        <v>23.806752</v>
      </c>
      <c r="CE60" s="22">
        <v>23.808167</v>
      </c>
      <c r="CF60" s="22">
        <v>23.771515</v>
      </c>
      <c r="CG60" s="22">
        <v>23.81202</v>
      </c>
      <c r="CH60" s="22">
        <v>23.750809</v>
      </c>
      <c r="CI60" s="22">
        <v>23.74452</v>
      </c>
      <c r="CJ60" s="22">
        <v>23.800994</v>
      </c>
      <c r="CK60" s="22">
        <v>23.788285</v>
      </c>
      <c r="CL60" s="22">
        <v>23.784907</v>
      </c>
      <c r="CM60" s="22">
        <v>23.831784</v>
      </c>
      <c r="CN60" s="22">
        <v>23.858619</v>
      </c>
      <c r="CO60" s="22">
        <v>27.163489</v>
      </c>
      <c r="CP60" s="22">
        <v>27.163457</v>
      </c>
      <c r="CQ60" s="22">
        <v>27.058624</v>
      </c>
      <c r="CR60" s="22">
        <v>26.753788</v>
      </c>
      <c r="CS60" s="22">
        <v>30.537855</v>
      </c>
      <c r="CT60" s="22">
        <v>30.758174</v>
      </c>
      <c r="CU60" s="22">
        <v>30.782708</v>
      </c>
      <c r="CV60" s="22">
        <v>30.619989</v>
      </c>
    </row>
    <row r="61" ht="12.75" customHeight="1">
      <c r="A61" s="20">
        <v>44354.0</v>
      </c>
      <c r="B61" s="21" t="s">
        <v>33</v>
      </c>
      <c r="C61" s="21" t="s">
        <v>138</v>
      </c>
      <c r="D61" s="22">
        <v>109942.979441</v>
      </c>
      <c r="E61" s="22">
        <v>1254.572688</v>
      </c>
      <c r="F61" s="22">
        <v>1254.555333</v>
      </c>
      <c r="G61" s="22">
        <v>1254.355447</v>
      </c>
      <c r="H61" s="22">
        <v>1254.504643</v>
      </c>
      <c r="I61" s="22">
        <v>1254.040659</v>
      </c>
      <c r="J61" s="22">
        <v>1254.017766</v>
      </c>
      <c r="K61" s="22">
        <v>1254.336231</v>
      </c>
      <c r="L61" s="22">
        <v>1254.162452</v>
      </c>
      <c r="M61" s="22">
        <v>1254.884372</v>
      </c>
      <c r="N61" s="22">
        <v>1254.450916</v>
      </c>
      <c r="O61" s="22">
        <v>1254.553764</v>
      </c>
      <c r="P61" s="22">
        <v>1254.593315</v>
      </c>
      <c r="Q61" s="22">
        <v>1254.981009</v>
      </c>
      <c r="R61" s="22">
        <v>1254.956536</v>
      </c>
      <c r="S61" s="22">
        <v>1255.33229</v>
      </c>
      <c r="T61" s="22">
        <v>1254.903295</v>
      </c>
      <c r="U61" s="22">
        <v>1255.559017</v>
      </c>
      <c r="V61" s="22">
        <v>1255.521194</v>
      </c>
      <c r="W61" s="22">
        <v>1255.056167</v>
      </c>
      <c r="X61" s="22">
        <v>1255.784964</v>
      </c>
      <c r="Y61" s="22">
        <v>1255.752011</v>
      </c>
      <c r="Z61" s="22">
        <v>1256.086538</v>
      </c>
      <c r="AA61" s="22">
        <v>1255.82849</v>
      </c>
      <c r="AB61" s="22">
        <v>1255.466886</v>
      </c>
      <c r="AC61" s="22">
        <v>1256.455746</v>
      </c>
      <c r="AD61" s="22">
        <v>1256.457328</v>
      </c>
      <c r="AE61" s="22">
        <v>1256.512053</v>
      </c>
      <c r="AF61" s="22">
        <v>1256.547882</v>
      </c>
      <c r="AG61" s="22">
        <v>1256.505619</v>
      </c>
      <c r="AH61" s="22">
        <v>1256.297316</v>
      </c>
      <c r="AI61" s="22">
        <v>1256.532833</v>
      </c>
      <c r="AJ61" s="22">
        <v>1256.421789</v>
      </c>
      <c r="AK61" s="22">
        <v>1256.222486</v>
      </c>
      <c r="AL61" s="22">
        <v>1256.630101</v>
      </c>
      <c r="AM61" s="22">
        <v>1256.346316</v>
      </c>
      <c r="AN61" s="22">
        <v>1256.41809</v>
      </c>
      <c r="AO61" s="22">
        <v>1256.285301</v>
      </c>
      <c r="AP61" s="22">
        <v>1256.512619</v>
      </c>
      <c r="AQ61" s="22">
        <v>1256.668242</v>
      </c>
      <c r="AR61" s="22">
        <v>1256.969498</v>
      </c>
      <c r="AS61" s="22">
        <v>1256.007787</v>
      </c>
      <c r="AT61" s="22">
        <v>1256.0026</v>
      </c>
      <c r="AU61" s="22">
        <v>1256.137832</v>
      </c>
      <c r="AV61" s="22">
        <v>1256.208262</v>
      </c>
      <c r="AW61" s="22">
        <v>1256.102285</v>
      </c>
      <c r="AX61" s="22">
        <v>1256.420714</v>
      </c>
      <c r="AY61" s="22">
        <v>1256.173504</v>
      </c>
      <c r="AZ61" s="22">
        <v>1255.990319</v>
      </c>
      <c r="BA61" s="22">
        <v>1255.939803</v>
      </c>
      <c r="BB61" s="22">
        <v>1256.104465</v>
      </c>
      <c r="BC61" s="22">
        <v>1256.014934</v>
      </c>
      <c r="BD61" s="22">
        <v>1256.081199</v>
      </c>
      <c r="BE61" s="22">
        <v>1256.213705</v>
      </c>
      <c r="BF61" s="22">
        <v>1256.143024</v>
      </c>
      <c r="BG61" s="22">
        <v>1256.09779</v>
      </c>
      <c r="BH61" s="22">
        <v>1256.208508</v>
      </c>
      <c r="BI61" s="22">
        <v>1256.244875</v>
      </c>
      <c r="BJ61" s="22">
        <v>1256.06608</v>
      </c>
      <c r="BK61" s="22">
        <v>1256.300941</v>
      </c>
      <c r="BL61" s="22">
        <v>1256.220803</v>
      </c>
      <c r="BM61" s="22">
        <v>1256.211308</v>
      </c>
      <c r="BN61" s="22">
        <v>1188.087554</v>
      </c>
      <c r="BO61" s="22">
        <v>945.311449</v>
      </c>
      <c r="BP61" s="22">
        <v>945.615429</v>
      </c>
      <c r="BQ61" s="22">
        <v>945.291005</v>
      </c>
      <c r="BR61" s="22">
        <v>944.907435</v>
      </c>
      <c r="BS61" s="22">
        <v>945.061036</v>
      </c>
      <c r="BT61" s="22">
        <v>945.309335</v>
      </c>
      <c r="BU61" s="22">
        <v>944.860389</v>
      </c>
      <c r="BV61" s="22">
        <v>945.212712</v>
      </c>
      <c r="BW61" s="22">
        <v>944.487315</v>
      </c>
      <c r="BX61" s="22">
        <v>944.8555</v>
      </c>
      <c r="BY61" s="22">
        <v>945.423257</v>
      </c>
      <c r="BZ61" s="22">
        <v>945.268546</v>
      </c>
      <c r="CA61" s="22">
        <v>945.109798</v>
      </c>
      <c r="CB61" s="22">
        <v>945.102575</v>
      </c>
      <c r="CC61" s="22">
        <v>945.216003</v>
      </c>
      <c r="CD61" s="22">
        <v>945.64639</v>
      </c>
      <c r="CE61" s="22">
        <v>945.649314</v>
      </c>
      <c r="CF61" s="22">
        <v>945.737425</v>
      </c>
      <c r="CG61" s="22">
        <v>945.879761</v>
      </c>
      <c r="CH61" s="22">
        <v>945.463864</v>
      </c>
      <c r="CI61" s="22">
        <v>945.63471</v>
      </c>
      <c r="CJ61" s="22">
        <v>945.788287</v>
      </c>
      <c r="CK61" s="22">
        <v>945.714755</v>
      </c>
      <c r="CL61" s="22">
        <v>945.924475</v>
      </c>
      <c r="CM61" s="22">
        <v>946.022218</v>
      </c>
      <c r="CN61" s="22">
        <v>946.256075</v>
      </c>
      <c r="CO61" s="22">
        <v>946.418681</v>
      </c>
      <c r="CP61" s="22">
        <v>946.295835</v>
      </c>
      <c r="CQ61" s="22">
        <v>947.093533</v>
      </c>
      <c r="CR61" s="22">
        <v>947.269852</v>
      </c>
      <c r="CS61" s="22">
        <v>946.409015</v>
      </c>
      <c r="CT61" s="22">
        <v>946.497243</v>
      </c>
      <c r="CU61" s="22">
        <v>946.80897</v>
      </c>
      <c r="CV61" s="22">
        <v>946.41976</v>
      </c>
    </row>
    <row r="62" ht="12.75" customHeight="1">
      <c r="A62" s="20">
        <v>44354.0</v>
      </c>
      <c r="B62" s="21" t="s">
        <v>34</v>
      </c>
      <c r="C62" s="21" t="s">
        <v>138</v>
      </c>
      <c r="D62" s="22">
        <v>-91.894</v>
      </c>
      <c r="E62" s="22">
        <v>-5.395223</v>
      </c>
      <c r="F62" s="22">
        <v>2.290942</v>
      </c>
      <c r="G62" s="22">
        <v>0.775675</v>
      </c>
      <c r="H62" s="22">
        <v>-0.417596</v>
      </c>
      <c r="I62" s="22">
        <v>-5.346221</v>
      </c>
      <c r="J62" s="22">
        <v>-5.121644</v>
      </c>
      <c r="K62" s="22">
        <v>0.6887</v>
      </c>
      <c r="L62" s="22">
        <v>-0.401563</v>
      </c>
      <c r="M62" s="22">
        <v>-2.809397</v>
      </c>
      <c r="N62" s="22">
        <v>-4.069411</v>
      </c>
      <c r="O62" s="22">
        <v>-4.117897</v>
      </c>
      <c r="P62" s="22">
        <v>-6.716398</v>
      </c>
      <c r="Q62" s="22">
        <v>-2.548288</v>
      </c>
      <c r="R62" s="22">
        <v>-8.950349</v>
      </c>
      <c r="S62" s="22">
        <v>-8.865364</v>
      </c>
      <c r="T62" s="22">
        <v>-13.76515</v>
      </c>
      <c r="U62" s="22">
        <v>-0.629579</v>
      </c>
      <c r="V62" s="22">
        <v>-1.467716</v>
      </c>
      <c r="W62" s="22">
        <v>-1.319255</v>
      </c>
      <c r="X62" s="22">
        <v>2.431752</v>
      </c>
      <c r="Y62" s="22">
        <v>-0.636737</v>
      </c>
      <c r="Z62" s="22">
        <v>0.650355</v>
      </c>
      <c r="AA62" s="22">
        <v>-2.268186</v>
      </c>
      <c r="AB62" s="22">
        <v>-1.348114</v>
      </c>
      <c r="AC62" s="22">
        <v>1.64436</v>
      </c>
      <c r="AD62" s="22">
        <v>-1.587142</v>
      </c>
      <c r="AE62" s="22">
        <v>-0.146842</v>
      </c>
      <c r="AF62" s="22">
        <v>0.256495</v>
      </c>
      <c r="AG62" s="22">
        <v>0.328965</v>
      </c>
      <c r="AH62" s="22">
        <v>-0.897509</v>
      </c>
      <c r="AI62" s="22">
        <v>0.022085</v>
      </c>
      <c r="AJ62" s="22">
        <v>-0.949422</v>
      </c>
      <c r="AK62" s="22">
        <v>-3.22212</v>
      </c>
      <c r="AL62" s="22">
        <v>-2.660617</v>
      </c>
      <c r="AM62" s="22">
        <v>-2.15078</v>
      </c>
      <c r="AN62" s="22">
        <v>-2.99403</v>
      </c>
      <c r="AO62" s="22">
        <v>-2.443081</v>
      </c>
      <c r="AP62" s="22">
        <v>-1.540634</v>
      </c>
      <c r="AQ62" s="22">
        <v>0.741592</v>
      </c>
      <c r="AR62" s="22">
        <v>4.644254</v>
      </c>
      <c r="AS62" s="22">
        <v>-2.527697</v>
      </c>
      <c r="AT62" s="22">
        <v>-5.828187</v>
      </c>
      <c r="AU62" s="22">
        <v>-5.561558</v>
      </c>
      <c r="AV62" s="22">
        <v>-7.679345</v>
      </c>
      <c r="AW62" s="22">
        <v>-6.307356</v>
      </c>
      <c r="AX62" s="22">
        <v>-4.168152</v>
      </c>
      <c r="AY62" s="22">
        <v>-2.320424</v>
      </c>
      <c r="AZ62" s="22">
        <v>-4.014118</v>
      </c>
      <c r="BA62" s="22">
        <v>-2.818909</v>
      </c>
      <c r="BB62" s="22">
        <v>-0.708024</v>
      </c>
      <c r="BC62" s="22">
        <v>-1.236225</v>
      </c>
      <c r="BD62" s="22">
        <v>-1.125435</v>
      </c>
      <c r="BE62" s="22">
        <v>-0.120185</v>
      </c>
      <c r="BF62" s="22">
        <v>-0.216938</v>
      </c>
      <c r="BG62" s="22">
        <v>0.940589</v>
      </c>
      <c r="BH62" s="22">
        <v>1.951636</v>
      </c>
      <c r="BI62" s="22">
        <v>-1.676018</v>
      </c>
      <c r="BJ62" s="22">
        <v>-1.351208</v>
      </c>
      <c r="BK62" s="22">
        <v>-1.732669</v>
      </c>
      <c r="BL62" s="22">
        <v>-0.061174</v>
      </c>
      <c r="BM62" s="22">
        <v>0.762392</v>
      </c>
      <c r="BN62" s="22">
        <v>3.878699</v>
      </c>
      <c r="BO62" s="22">
        <v>0.195769</v>
      </c>
      <c r="BP62" s="22">
        <v>1.759938</v>
      </c>
      <c r="BQ62" s="22">
        <v>-0.472658</v>
      </c>
      <c r="BR62" s="22">
        <v>0.080305</v>
      </c>
      <c r="BS62" s="22">
        <v>-2.452293</v>
      </c>
      <c r="BT62" s="22">
        <v>-2.452152</v>
      </c>
      <c r="BU62" s="22">
        <v>-2.980975</v>
      </c>
      <c r="BV62" s="22">
        <v>-0.469784</v>
      </c>
      <c r="BW62" s="22">
        <v>1.355581</v>
      </c>
      <c r="BX62" s="22">
        <v>4.02046</v>
      </c>
      <c r="BY62" s="22">
        <v>10.749648</v>
      </c>
      <c r="BZ62" s="22">
        <v>11.34746</v>
      </c>
      <c r="CA62" s="22">
        <v>6.02064</v>
      </c>
      <c r="CB62" s="22">
        <v>3.793994</v>
      </c>
      <c r="CC62" s="22">
        <v>0.700013</v>
      </c>
      <c r="CD62" s="22">
        <v>-0.640501</v>
      </c>
      <c r="CE62" s="22">
        <v>3.308727</v>
      </c>
      <c r="CF62" s="22">
        <v>1.799762</v>
      </c>
      <c r="CG62" s="22">
        <v>-1.205261</v>
      </c>
      <c r="CH62" s="22">
        <v>-4.61381</v>
      </c>
      <c r="CI62" s="22">
        <v>-4.064591</v>
      </c>
      <c r="CJ62" s="22">
        <v>-2.003286</v>
      </c>
      <c r="CK62" s="22">
        <v>-6.047192</v>
      </c>
      <c r="CL62" s="22">
        <v>-2.41427</v>
      </c>
      <c r="CM62" s="22">
        <v>6.643392</v>
      </c>
      <c r="CN62" s="22">
        <v>1.900223</v>
      </c>
      <c r="CO62" s="22">
        <v>1.381139</v>
      </c>
      <c r="CP62" s="22">
        <v>4.271392</v>
      </c>
      <c r="CQ62" s="22">
        <v>2.505149</v>
      </c>
      <c r="CR62" s="22">
        <v>0.368973</v>
      </c>
      <c r="CS62" s="22">
        <v>-5.592624</v>
      </c>
      <c r="CT62" s="22">
        <v>1.190908</v>
      </c>
      <c r="CU62" s="22">
        <v>4.893333</v>
      </c>
      <c r="CV62" s="22">
        <v>-2.540013</v>
      </c>
    </row>
    <row r="63" ht="12.75" customHeight="1">
      <c r="A63" s="20">
        <v>44354.0</v>
      </c>
      <c r="B63" s="21" t="s">
        <v>35</v>
      </c>
      <c r="C63" s="21" t="s">
        <v>138</v>
      </c>
      <c r="D63" s="22">
        <v>56875.475492</v>
      </c>
      <c r="E63" s="22">
        <v>0.166314</v>
      </c>
      <c r="F63" s="22">
        <v>0.174327</v>
      </c>
      <c r="G63" s="22">
        <v>0.166198</v>
      </c>
      <c r="H63" s="22">
        <v>0.158521</v>
      </c>
      <c r="I63" s="22">
        <v>0.158795</v>
      </c>
      <c r="J63" s="22">
        <v>0.158787</v>
      </c>
      <c r="K63" s="22">
        <v>0.159382</v>
      </c>
      <c r="L63" s="22">
        <v>0.160018</v>
      </c>
      <c r="M63" s="22">
        <v>0.163075</v>
      </c>
      <c r="N63" s="22">
        <v>0.164259</v>
      </c>
      <c r="O63" s="22">
        <v>0.162701</v>
      </c>
      <c r="P63" s="22">
        <v>0.162424</v>
      </c>
      <c r="Q63" s="22">
        <v>0.163546</v>
      </c>
      <c r="R63" s="22">
        <v>0.166959</v>
      </c>
      <c r="S63" s="22">
        <v>0.171329</v>
      </c>
      <c r="T63" s="22">
        <v>0.173587</v>
      </c>
      <c r="U63" s="22">
        <v>0.169458</v>
      </c>
      <c r="V63" s="22">
        <v>0.168672</v>
      </c>
      <c r="W63" s="22">
        <v>0.166757</v>
      </c>
      <c r="X63" s="22">
        <v>0.154911</v>
      </c>
      <c r="Y63" s="22">
        <v>0.153134</v>
      </c>
      <c r="Z63" s="22">
        <v>0.152248</v>
      </c>
      <c r="AA63" s="22">
        <v>0.152548</v>
      </c>
      <c r="AB63" s="22">
        <v>0.156803</v>
      </c>
      <c r="AC63" s="22">
        <v>0.158985</v>
      </c>
      <c r="AD63" s="22">
        <v>0.253401</v>
      </c>
      <c r="AE63" s="22">
        <v>1.634215</v>
      </c>
      <c r="AF63" s="22">
        <v>4.200091</v>
      </c>
      <c r="AG63" s="22">
        <v>24.081756</v>
      </c>
      <c r="AH63" s="22">
        <v>102.427259</v>
      </c>
      <c r="AI63" s="22">
        <v>232.824807</v>
      </c>
      <c r="AJ63" s="22">
        <v>399.730398</v>
      </c>
      <c r="AK63" s="22">
        <v>550.124853</v>
      </c>
      <c r="AL63" s="22">
        <v>694.367457</v>
      </c>
      <c r="AM63" s="22">
        <v>804.656155</v>
      </c>
      <c r="AN63" s="22">
        <v>902.363743</v>
      </c>
      <c r="AO63" s="22">
        <v>933.088175</v>
      </c>
      <c r="AP63" s="22">
        <v>996.099454</v>
      </c>
      <c r="AQ63" s="22">
        <v>1069.767297</v>
      </c>
      <c r="AR63" s="22">
        <v>1039.384714</v>
      </c>
      <c r="AS63" s="22">
        <v>1109.36315</v>
      </c>
      <c r="AT63" s="22">
        <v>1196.037212</v>
      </c>
      <c r="AU63" s="22">
        <v>1274.651787</v>
      </c>
      <c r="AV63" s="22">
        <v>1282.744522</v>
      </c>
      <c r="AW63" s="22">
        <v>1311.761609</v>
      </c>
      <c r="AX63" s="22">
        <v>1314.851006</v>
      </c>
      <c r="AY63" s="22">
        <v>1303.564094</v>
      </c>
      <c r="AZ63" s="22">
        <v>1323.829267</v>
      </c>
      <c r="BA63" s="22">
        <v>1343.135791</v>
      </c>
      <c r="BB63" s="22">
        <v>1339.95526</v>
      </c>
      <c r="BC63" s="22">
        <v>1342.058045</v>
      </c>
      <c r="BD63" s="22">
        <v>1353.610643</v>
      </c>
      <c r="BE63" s="22">
        <v>1345.141852</v>
      </c>
      <c r="BF63" s="22">
        <v>1336.882535</v>
      </c>
      <c r="BG63" s="22">
        <v>1328.636393</v>
      </c>
      <c r="BH63" s="22">
        <v>1353.639987</v>
      </c>
      <c r="BI63" s="22">
        <v>1371.271556</v>
      </c>
      <c r="BJ63" s="22">
        <v>1370.567684</v>
      </c>
      <c r="BK63" s="22">
        <v>1401.586863</v>
      </c>
      <c r="BL63" s="22">
        <v>1404.479523</v>
      </c>
      <c r="BM63" s="22">
        <v>1410.265323</v>
      </c>
      <c r="BN63" s="22">
        <v>1391.740966</v>
      </c>
      <c r="BO63" s="22">
        <v>1383.003351</v>
      </c>
      <c r="BP63" s="22">
        <v>1374.80492</v>
      </c>
      <c r="BQ63" s="22">
        <v>1351.831086</v>
      </c>
      <c r="BR63" s="22">
        <v>1361.291238</v>
      </c>
      <c r="BS63" s="22">
        <v>1339.820498</v>
      </c>
      <c r="BT63" s="22">
        <v>1318.834384</v>
      </c>
      <c r="BU63" s="22">
        <v>1317.557925</v>
      </c>
      <c r="BV63" s="22">
        <v>1284.112692</v>
      </c>
      <c r="BW63" s="22">
        <v>1248.801623</v>
      </c>
      <c r="BX63" s="22">
        <v>1216.518116</v>
      </c>
      <c r="BY63" s="22">
        <v>1147.372841</v>
      </c>
      <c r="BZ63" s="22">
        <v>1062.544628</v>
      </c>
      <c r="CA63" s="22">
        <v>1002.804417</v>
      </c>
      <c r="CB63" s="22">
        <v>901.123751</v>
      </c>
      <c r="CC63" s="22">
        <v>786.258484</v>
      </c>
      <c r="CD63" s="22">
        <v>657.607093</v>
      </c>
      <c r="CE63" s="22">
        <v>506.768127</v>
      </c>
      <c r="CF63" s="22">
        <v>344.346122</v>
      </c>
      <c r="CG63" s="22">
        <v>200.071297</v>
      </c>
      <c r="CH63" s="22">
        <v>83.161006</v>
      </c>
      <c r="CI63" s="22">
        <v>17.677313</v>
      </c>
      <c r="CJ63" s="22">
        <v>0.321999</v>
      </c>
      <c r="CK63" s="22">
        <v>0.0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44354.0</v>
      </c>
      <c r="B64" s="21" t="s">
        <v>36</v>
      </c>
      <c r="C64" s="21" t="s">
        <v>138</v>
      </c>
      <c r="D64" s="22">
        <v>269102.527587</v>
      </c>
      <c r="E64" s="22">
        <v>4886.227728</v>
      </c>
      <c r="F64" s="22">
        <v>4909.566582</v>
      </c>
      <c r="G64" s="22">
        <v>4805.561903</v>
      </c>
      <c r="H64" s="22">
        <v>4785.569946</v>
      </c>
      <c r="I64" s="22">
        <v>4730.282148</v>
      </c>
      <c r="J64" s="22">
        <v>4665.291257</v>
      </c>
      <c r="K64" s="22">
        <v>4573.901105</v>
      </c>
      <c r="L64" s="22">
        <v>4376.371029</v>
      </c>
      <c r="M64" s="22">
        <v>4076.085733</v>
      </c>
      <c r="N64" s="22">
        <v>3819.297001</v>
      </c>
      <c r="O64" s="22">
        <v>3719.781825</v>
      </c>
      <c r="P64" s="22">
        <v>3744.619665</v>
      </c>
      <c r="Q64" s="22">
        <v>3780.162064</v>
      </c>
      <c r="R64" s="22">
        <v>3780.103372</v>
      </c>
      <c r="S64" s="22">
        <v>3610.228945</v>
      </c>
      <c r="T64" s="22">
        <v>3443.321143</v>
      </c>
      <c r="U64" s="22">
        <v>3438.417019</v>
      </c>
      <c r="V64" s="22">
        <v>3446.69831</v>
      </c>
      <c r="W64" s="22">
        <v>3524.400575</v>
      </c>
      <c r="X64" s="22">
        <v>3644.601505</v>
      </c>
      <c r="Y64" s="22">
        <v>3678.907512</v>
      </c>
      <c r="Z64" s="22">
        <v>3629.799201</v>
      </c>
      <c r="AA64" s="22">
        <v>3438.324699</v>
      </c>
      <c r="AB64" s="22">
        <v>3209.451356</v>
      </c>
      <c r="AC64" s="22">
        <v>3079.929812</v>
      </c>
      <c r="AD64" s="22">
        <v>2938.278664</v>
      </c>
      <c r="AE64" s="22">
        <v>2771.63018</v>
      </c>
      <c r="AF64" s="22">
        <v>2707.480862</v>
      </c>
      <c r="AG64" s="22">
        <v>2661.43527</v>
      </c>
      <c r="AH64" s="22">
        <v>2626.002262</v>
      </c>
      <c r="AI64" s="22">
        <v>2536.080524</v>
      </c>
      <c r="AJ64" s="22">
        <v>2400.777698</v>
      </c>
      <c r="AK64" s="22">
        <v>2367.2381</v>
      </c>
      <c r="AL64" s="22">
        <v>2387.989307</v>
      </c>
      <c r="AM64" s="22">
        <v>2408.054857</v>
      </c>
      <c r="AN64" s="22">
        <v>2246.323955</v>
      </c>
      <c r="AO64" s="22">
        <v>1993.972157</v>
      </c>
      <c r="AP64" s="22">
        <v>1962.285124</v>
      </c>
      <c r="AQ64" s="22">
        <v>1921.378012</v>
      </c>
      <c r="AR64" s="22">
        <v>1843.130761</v>
      </c>
      <c r="AS64" s="22">
        <v>1753.636593</v>
      </c>
      <c r="AT64" s="22">
        <v>1650.873122</v>
      </c>
      <c r="AU64" s="22">
        <v>1580.462018</v>
      </c>
      <c r="AV64" s="22">
        <v>1517.545707</v>
      </c>
      <c r="AW64" s="22">
        <v>1527.078328</v>
      </c>
      <c r="AX64" s="22">
        <v>1521.387277</v>
      </c>
      <c r="AY64" s="22">
        <v>1499.596126</v>
      </c>
      <c r="AZ64" s="22">
        <v>1514.986138</v>
      </c>
      <c r="BA64" s="22">
        <v>1456.340848</v>
      </c>
      <c r="BB64" s="22">
        <v>1424.970159</v>
      </c>
      <c r="BC64" s="22">
        <v>1428.782303</v>
      </c>
      <c r="BD64" s="22">
        <v>1411.538423</v>
      </c>
      <c r="BE64" s="22">
        <v>1393.230264</v>
      </c>
      <c r="BF64" s="22">
        <v>1370.546455</v>
      </c>
      <c r="BG64" s="22">
        <v>1402.736474</v>
      </c>
      <c r="BH64" s="22">
        <v>1405.666801</v>
      </c>
      <c r="BI64" s="22">
        <v>1400.736917</v>
      </c>
      <c r="BJ64" s="22">
        <v>1402.311927</v>
      </c>
      <c r="BK64" s="22">
        <v>1411.069406</v>
      </c>
      <c r="BL64" s="22">
        <v>1387.758682</v>
      </c>
      <c r="BM64" s="22">
        <v>1377.419684</v>
      </c>
      <c r="BN64" s="22">
        <v>1363.779249</v>
      </c>
      <c r="BO64" s="22">
        <v>1385.720682</v>
      </c>
      <c r="BP64" s="22">
        <v>1395.494573</v>
      </c>
      <c r="BQ64" s="22">
        <v>1446.770632</v>
      </c>
      <c r="BR64" s="22">
        <v>1455.729319</v>
      </c>
      <c r="BS64" s="22">
        <v>1488.518539</v>
      </c>
      <c r="BT64" s="22">
        <v>1514.961495</v>
      </c>
      <c r="BU64" s="22">
        <v>1531.874998</v>
      </c>
      <c r="BV64" s="22">
        <v>1590.989073</v>
      </c>
      <c r="BW64" s="22">
        <v>1640.68763</v>
      </c>
      <c r="BX64" s="22">
        <v>1727.932023</v>
      </c>
      <c r="BY64" s="22">
        <v>1823.249347</v>
      </c>
      <c r="BZ64" s="22">
        <v>1957.206615</v>
      </c>
      <c r="CA64" s="22">
        <v>2087.814822</v>
      </c>
      <c r="CB64" s="22">
        <v>2232.741185</v>
      </c>
      <c r="CC64" s="22">
        <v>2394.596398</v>
      </c>
      <c r="CD64" s="22">
        <v>2579.083159</v>
      </c>
      <c r="CE64" s="22">
        <v>2708.870368</v>
      </c>
      <c r="CF64" s="22">
        <v>2861.742203</v>
      </c>
      <c r="CG64" s="22">
        <v>3045.125785</v>
      </c>
      <c r="CH64" s="22">
        <v>3282.088164</v>
      </c>
      <c r="CI64" s="22">
        <v>3601.886118</v>
      </c>
      <c r="CJ64" s="22">
        <v>3775.005406</v>
      </c>
      <c r="CK64" s="22">
        <v>3970.123129</v>
      </c>
      <c r="CL64" s="22">
        <v>4189.661942</v>
      </c>
      <c r="CM64" s="22">
        <v>4310.253495</v>
      </c>
      <c r="CN64" s="22">
        <v>4429.210265</v>
      </c>
      <c r="CO64" s="22">
        <v>4600.497604</v>
      </c>
      <c r="CP64" s="22">
        <v>4681.834469</v>
      </c>
      <c r="CQ64" s="22">
        <v>4680.99635</v>
      </c>
      <c r="CR64" s="22">
        <v>4701.064588</v>
      </c>
      <c r="CS64" s="22">
        <v>4740.616362</v>
      </c>
      <c r="CT64" s="22">
        <v>4842.133792</v>
      </c>
      <c r="CU64" s="22">
        <v>4834.647641</v>
      </c>
      <c r="CV64" s="22">
        <v>4821.987348</v>
      </c>
    </row>
    <row r="65" ht="12.75" customHeight="1">
      <c r="A65" s="20">
        <v>44355.0</v>
      </c>
      <c r="B65" s="21" t="s">
        <v>28</v>
      </c>
      <c r="C65" s="21" t="s">
        <v>138</v>
      </c>
      <c r="D65" s="22">
        <v>627.162456</v>
      </c>
      <c r="E65" s="22">
        <v>6.381088</v>
      </c>
      <c r="F65" s="22">
        <v>6.371046</v>
      </c>
      <c r="G65" s="22">
        <v>6.376531</v>
      </c>
      <c r="H65" s="22">
        <v>6.382285</v>
      </c>
      <c r="I65" s="22">
        <v>6.381709</v>
      </c>
      <c r="J65" s="22">
        <v>6.371412</v>
      </c>
      <c r="K65" s="22">
        <v>6.382432</v>
      </c>
      <c r="L65" s="22">
        <v>6.375814</v>
      </c>
      <c r="M65" s="22">
        <v>6.388616</v>
      </c>
      <c r="N65" s="22">
        <v>6.37825</v>
      </c>
      <c r="O65" s="22">
        <v>6.396585</v>
      </c>
      <c r="P65" s="22">
        <v>6.382125</v>
      </c>
      <c r="Q65" s="22">
        <v>6.379356</v>
      </c>
      <c r="R65" s="22">
        <v>6.38271</v>
      </c>
      <c r="S65" s="22">
        <v>6.376331</v>
      </c>
      <c r="T65" s="22">
        <v>6.384812</v>
      </c>
      <c r="U65" s="22">
        <v>6.394476</v>
      </c>
      <c r="V65" s="22">
        <v>6.389908</v>
      </c>
      <c r="W65" s="22">
        <v>6.375637</v>
      </c>
      <c r="X65" s="22">
        <v>6.37611</v>
      </c>
      <c r="Y65" s="22">
        <v>6.374836</v>
      </c>
      <c r="Z65" s="22">
        <v>6.381247</v>
      </c>
      <c r="AA65" s="22">
        <v>6.376145</v>
      </c>
      <c r="AB65" s="22">
        <v>6.370943</v>
      </c>
      <c r="AC65" s="22">
        <v>6.366142</v>
      </c>
      <c r="AD65" s="22">
        <v>6.370154</v>
      </c>
      <c r="AE65" s="22">
        <v>6.368658</v>
      </c>
      <c r="AF65" s="22">
        <v>6.382842</v>
      </c>
      <c r="AG65" s="22">
        <v>6.366634</v>
      </c>
      <c r="AH65" s="22">
        <v>6.368203</v>
      </c>
      <c r="AI65" s="22">
        <v>6.395543</v>
      </c>
      <c r="AJ65" s="22">
        <v>6.406939</v>
      </c>
      <c r="AK65" s="22">
        <v>6.398744</v>
      </c>
      <c r="AL65" s="22">
        <v>6.191805</v>
      </c>
      <c r="AM65" s="22">
        <v>6.198649</v>
      </c>
      <c r="AN65" s="22">
        <v>6.207293</v>
      </c>
      <c r="AO65" s="22">
        <v>6.165242</v>
      </c>
      <c r="AP65" s="22">
        <v>7.516972</v>
      </c>
      <c r="AQ65" s="22">
        <v>5.733627</v>
      </c>
      <c r="AR65" s="22">
        <v>5.664432</v>
      </c>
      <c r="AS65" s="22">
        <v>6.230653</v>
      </c>
      <c r="AT65" s="22">
        <v>6.728229</v>
      </c>
      <c r="AU65" s="22">
        <v>6.935892</v>
      </c>
      <c r="AV65" s="22">
        <v>6.967297</v>
      </c>
      <c r="AW65" s="22">
        <v>6.950914</v>
      </c>
      <c r="AX65" s="22">
        <v>6.829338</v>
      </c>
      <c r="AY65" s="22">
        <v>6.861392</v>
      </c>
      <c r="AZ65" s="22">
        <v>6.587351</v>
      </c>
      <c r="BA65" s="22">
        <v>6.579573</v>
      </c>
      <c r="BB65" s="22">
        <v>6.568212</v>
      </c>
      <c r="BC65" s="22">
        <v>6.569151</v>
      </c>
      <c r="BD65" s="22">
        <v>6.541888</v>
      </c>
      <c r="BE65" s="22">
        <v>6.538338</v>
      </c>
      <c r="BF65" s="22">
        <v>6.537048</v>
      </c>
      <c r="BG65" s="22">
        <v>6.540247</v>
      </c>
      <c r="BH65" s="22">
        <v>6.532392</v>
      </c>
      <c r="BI65" s="22">
        <v>6.544299</v>
      </c>
      <c r="BJ65" s="22">
        <v>6.560565</v>
      </c>
      <c r="BK65" s="22">
        <v>6.554768</v>
      </c>
      <c r="BL65" s="22">
        <v>6.55434</v>
      </c>
      <c r="BM65" s="22">
        <v>6.549995</v>
      </c>
      <c r="BN65" s="22">
        <v>7.875256</v>
      </c>
      <c r="BO65" s="22">
        <v>6.570123</v>
      </c>
      <c r="BP65" s="22">
        <v>6.743482</v>
      </c>
      <c r="BQ65" s="22">
        <v>6.762121</v>
      </c>
      <c r="BR65" s="22">
        <v>6.550364</v>
      </c>
      <c r="BS65" s="22">
        <v>6.354516</v>
      </c>
      <c r="BT65" s="22">
        <v>6.353769</v>
      </c>
      <c r="BU65" s="22">
        <v>6.578356</v>
      </c>
      <c r="BV65" s="22">
        <v>6.723728</v>
      </c>
      <c r="BW65" s="22">
        <v>6.603806</v>
      </c>
      <c r="BX65" s="22">
        <v>6.363001</v>
      </c>
      <c r="BY65" s="22">
        <v>6.365784</v>
      </c>
      <c r="BZ65" s="22">
        <v>6.365346</v>
      </c>
      <c r="CA65" s="22">
        <v>6.377453</v>
      </c>
      <c r="CB65" s="22">
        <v>6.366128</v>
      </c>
      <c r="CC65" s="22">
        <v>6.377166</v>
      </c>
      <c r="CD65" s="22">
        <v>6.379358</v>
      </c>
      <c r="CE65" s="22">
        <v>6.386862</v>
      </c>
      <c r="CF65" s="22">
        <v>6.39408</v>
      </c>
      <c r="CG65" s="22">
        <v>6.67374</v>
      </c>
      <c r="CH65" s="22">
        <v>6.739745</v>
      </c>
      <c r="CI65" s="22">
        <v>6.729188</v>
      </c>
      <c r="CJ65" s="22">
        <v>6.728689</v>
      </c>
      <c r="CK65" s="22">
        <v>6.741163</v>
      </c>
      <c r="CL65" s="22">
        <v>6.741508</v>
      </c>
      <c r="CM65" s="22">
        <v>6.74183</v>
      </c>
      <c r="CN65" s="22">
        <v>8.061492</v>
      </c>
      <c r="CO65" s="22">
        <v>6.754314</v>
      </c>
      <c r="CP65" s="22">
        <v>6.755379</v>
      </c>
      <c r="CQ65" s="22">
        <v>6.744106</v>
      </c>
      <c r="CR65" s="22">
        <v>6.746458</v>
      </c>
      <c r="CS65" s="22">
        <v>6.750802</v>
      </c>
      <c r="CT65" s="22">
        <v>6.755969</v>
      </c>
      <c r="CU65" s="22">
        <v>6.76012</v>
      </c>
      <c r="CV65" s="22">
        <v>6.753089</v>
      </c>
    </row>
    <row r="66" ht="12.75" customHeight="1">
      <c r="A66" s="20">
        <v>44355.0</v>
      </c>
      <c r="B66" s="21" t="s">
        <v>29</v>
      </c>
      <c r="C66" s="21" t="s">
        <v>138</v>
      </c>
      <c r="D66" s="22">
        <v>234897.636316</v>
      </c>
      <c r="E66" s="22">
        <v>2038.138313</v>
      </c>
      <c r="F66" s="22">
        <v>2012.308162</v>
      </c>
      <c r="G66" s="22">
        <v>1932.70488</v>
      </c>
      <c r="H66" s="22">
        <v>1897.770504</v>
      </c>
      <c r="I66" s="22">
        <v>1894.280395</v>
      </c>
      <c r="J66" s="22">
        <v>2014.941189</v>
      </c>
      <c r="K66" s="22">
        <v>1943.415588</v>
      </c>
      <c r="L66" s="22">
        <v>1912.835599</v>
      </c>
      <c r="M66" s="22">
        <v>1873.288685</v>
      </c>
      <c r="N66" s="22">
        <v>1831.937142</v>
      </c>
      <c r="O66" s="22">
        <v>1727.064847</v>
      </c>
      <c r="P66" s="22">
        <v>1785.371182</v>
      </c>
      <c r="Q66" s="22">
        <v>1843.83773</v>
      </c>
      <c r="R66" s="22">
        <v>1822.592329</v>
      </c>
      <c r="S66" s="22">
        <v>1851.463863</v>
      </c>
      <c r="T66" s="22">
        <v>1843.953736</v>
      </c>
      <c r="U66" s="22">
        <v>1987.045601</v>
      </c>
      <c r="V66" s="22">
        <v>2205.685327</v>
      </c>
      <c r="W66" s="22">
        <v>2361.215635</v>
      </c>
      <c r="X66" s="22">
        <v>2399.210738</v>
      </c>
      <c r="Y66" s="22">
        <v>2340.232702</v>
      </c>
      <c r="Z66" s="22">
        <v>2306.100254</v>
      </c>
      <c r="AA66" s="22">
        <v>2353.98914</v>
      </c>
      <c r="AB66" s="22">
        <v>2332.814907</v>
      </c>
      <c r="AC66" s="22">
        <v>2269.205422</v>
      </c>
      <c r="AD66" s="22">
        <v>2203.207387</v>
      </c>
      <c r="AE66" s="22">
        <v>2142.378648</v>
      </c>
      <c r="AF66" s="22">
        <v>2110.473878</v>
      </c>
      <c r="AG66" s="22">
        <v>2152.008548</v>
      </c>
      <c r="AH66" s="22">
        <v>2174.274256</v>
      </c>
      <c r="AI66" s="22">
        <v>2131.272045</v>
      </c>
      <c r="AJ66" s="22">
        <v>2116.598632</v>
      </c>
      <c r="AK66" s="22">
        <v>2150.557961</v>
      </c>
      <c r="AL66" s="22">
        <v>2142.745583</v>
      </c>
      <c r="AM66" s="22">
        <v>2175.707909</v>
      </c>
      <c r="AN66" s="22">
        <v>2251.934321</v>
      </c>
      <c r="AO66" s="22">
        <v>2351.583102</v>
      </c>
      <c r="AP66" s="22">
        <v>2347.3848</v>
      </c>
      <c r="AQ66" s="22">
        <v>2301.67682</v>
      </c>
      <c r="AR66" s="22">
        <v>2283.056894</v>
      </c>
      <c r="AS66" s="22">
        <v>2280.120409</v>
      </c>
      <c r="AT66" s="22">
        <v>2276.495039</v>
      </c>
      <c r="AU66" s="22">
        <v>2229.833762</v>
      </c>
      <c r="AV66" s="22">
        <v>2261.676587</v>
      </c>
      <c r="AW66" s="22">
        <v>2249.295618</v>
      </c>
      <c r="AX66" s="22">
        <v>2198.429368</v>
      </c>
      <c r="AY66" s="22">
        <v>2226.584597</v>
      </c>
      <c r="AZ66" s="22">
        <v>2302.709715</v>
      </c>
      <c r="BA66" s="22">
        <v>2321.823722</v>
      </c>
      <c r="BB66" s="22">
        <v>2316.876168</v>
      </c>
      <c r="BC66" s="22">
        <v>2305.742751</v>
      </c>
      <c r="BD66" s="22">
        <v>2363.582482</v>
      </c>
      <c r="BE66" s="22">
        <v>2435.8738</v>
      </c>
      <c r="BF66" s="22">
        <v>2558.566729</v>
      </c>
      <c r="BG66" s="22">
        <v>2674.252264</v>
      </c>
      <c r="BH66" s="22">
        <v>2756.726336</v>
      </c>
      <c r="BI66" s="22">
        <v>2705.990225</v>
      </c>
      <c r="BJ66" s="22">
        <v>2600.479826</v>
      </c>
      <c r="BK66" s="22">
        <v>2592.319965</v>
      </c>
      <c r="BL66" s="22">
        <v>2608.047584</v>
      </c>
      <c r="BM66" s="22">
        <v>2689.102565</v>
      </c>
      <c r="BN66" s="22">
        <v>2763.047808</v>
      </c>
      <c r="BO66" s="22">
        <v>2818.097556</v>
      </c>
      <c r="BP66" s="22">
        <v>2829.770561</v>
      </c>
      <c r="BQ66" s="22">
        <v>2831.077849</v>
      </c>
      <c r="BR66" s="22">
        <v>2822.873165</v>
      </c>
      <c r="BS66" s="22">
        <v>2822.624321</v>
      </c>
      <c r="BT66" s="22">
        <v>2824.408977</v>
      </c>
      <c r="BU66" s="22">
        <v>2835.525441</v>
      </c>
      <c r="BV66" s="22">
        <v>2842.610067</v>
      </c>
      <c r="BW66" s="22">
        <v>2847.968321</v>
      </c>
      <c r="BX66" s="22">
        <v>2855.517793</v>
      </c>
      <c r="BY66" s="22">
        <v>2864.907433</v>
      </c>
      <c r="BZ66" s="22">
        <v>2852.730846</v>
      </c>
      <c r="CA66" s="22">
        <v>2852.056795</v>
      </c>
      <c r="CB66" s="22">
        <v>2861.628032</v>
      </c>
      <c r="CC66" s="22">
        <v>2870.145152</v>
      </c>
      <c r="CD66" s="22">
        <v>2865.67383</v>
      </c>
      <c r="CE66" s="22">
        <v>2875.904223</v>
      </c>
      <c r="CF66" s="22">
        <v>2863.873593</v>
      </c>
      <c r="CG66" s="22">
        <v>2874.416809</v>
      </c>
      <c r="CH66" s="22">
        <v>2872.091186</v>
      </c>
      <c r="CI66" s="22">
        <v>2855.602525</v>
      </c>
      <c r="CJ66" s="22">
        <v>2869.382777</v>
      </c>
      <c r="CK66" s="22">
        <v>2882.165521</v>
      </c>
      <c r="CL66" s="22">
        <v>2916.41884</v>
      </c>
      <c r="CM66" s="22">
        <v>2911.216689</v>
      </c>
      <c r="CN66" s="22">
        <v>2908.80971</v>
      </c>
      <c r="CO66" s="22">
        <v>2927.835106</v>
      </c>
      <c r="CP66" s="22">
        <v>2961.766407</v>
      </c>
      <c r="CQ66" s="22">
        <v>2952.000049</v>
      </c>
      <c r="CR66" s="22">
        <v>2951.004896</v>
      </c>
      <c r="CS66" s="22">
        <v>2925.757481</v>
      </c>
      <c r="CT66" s="22">
        <v>2856.609543</v>
      </c>
      <c r="CU66" s="22">
        <v>2775.55826</v>
      </c>
      <c r="CV66" s="22">
        <v>2685.764588</v>
      </c>
    </row>
    <row r="67" ht="12.75" customHeight="1">
      <c r="A67" s="20">
        <v>44355.0</v>
      </c>
      <c r="B67" s="21" t="s">
        <v>30</v>
      </c>
      <c r="C67" s="21" t="s">
        <v>138</v>
      </c>
      <c r="D67" s="22">
        <v>77669.473137</v>
      </c>
      <c r="E67" s="22">
        <v>181.985699</v>
      </c>
      <c r="F67" s="22">
        <v>181.168394</v>
      </c>
      <c r="G67" s="22">
        <v>181.743336</v>
      </c>
      <c r="H67" s="22">
        <v>182.244081</v>
      </c>
      <c r="I67" s="22">
        <v>182.345626</v>
      </c>
      <c r="J67" s="22">
        <v>180.84402</v>
      </c>
      <c r="K67" s="22">
        <v>182.799177</v>
      </c>
      <c r="L67" s="22">
        <v>181.355715</v>
      </c>
      <c r="M67" s="22">
        <v>182.761502</v>
      </c>
      <c r="N67" s="22">
        <v>180.386338</v>
      </c>
      <c r="O67" s="22">
        <v>183.52127</v>
      </c>
      <c r="P67" s="22">
        <v>180.984049</v>
      </c>
      <c r="Q67" s="22">
        <v>184.500882</v>
      </c>
      <c r="R67" s="22">
        <v>188.783046</v>
      </c>
      <c r="S67" s="22">
        <v>191.955336</v>
      </c>
      <c r="T67" s="22">
        <v>196.221944</v>
      </c>
      <c r="U67" s="22">
        <v>198.043797</v>
      </c>
      <c r="V67" s="22">
        <v>189.142126</v>
      </c>
      <c r="W67" s="22">
        <v>185.19239</v>
      </c>
      <c r="X67" s="22">
        <v>184.70365</v>
      </c>
      <c r="Y67" s="22">
        <v>183.883081</v>
      </c>
      <c r="Z67" s="22">
        <v>186.240903</v>
      </c>
      <c r="AA67" s="22">
        <v>184.654432</v>
      </c>
      <c r="AB67" s="22">
        <v>183.221123</v>
      </c>
      <c r="AC67" s="22">
        <v>184.984755</v>
      </c>
      <c r="AD67" s="22">
        <v>191.680567</v>
      </c>
      <c r="AE67" s="22">
        <v>224.445319</v>
      </c>
      <c r="AF67" s="22">
        <v>248.411042</v>
      </c>
      <c r="AG67" s="22">
        <v>264.548989</v>
      </c>
      <c r="AH67" s="22">
        <v>305.318075</v>
      </c>
      <c r="AI67" s="22">
        <v>339.625642</v>
      </c>
      <c r="AJ67" s="22">
        <v>346.203438</v>
      </c>
      <c r="AK67" s="22">
        <v>357.670497</v>
      </c>
      <c r="AL67" s="22">
        <v>371.209584</v>
      </c>
      <c r="AM67" s="22">
        <v>383.966878</v>
      </c>
      <c r="AN67" s="22">
        <v>396.041842</v>
      </c>
      <c r="AO67" s="22">
        <v>418.785744</v>
      </c>
      <c r="AP67" s="22">
        <v>457.738505</v>
      </c>
      <c r="AQ67" s="22">
        <v>487.193454</v>
      </c>
      <c r="AR67" s="22">
        <v>518.152848</v>
      </c>
      <c r="AS67" s="22">
        <v>544.830765</v>
      </c>
      <c r="AT67" s="22">
        <v>586.462404</v>
      </c>
      <c r="AU67" s="22">
        <v>653.459817</v>
      </c>
      <c r="AV67" s="22">
        <v>717.236529</v>
      </c>
      <c r="AW67" s="22">
        <v>765.296565</v>
      </c>
      <c r="AX67" s="22">
        <v>818.211274</v>
      </c>
      <c r="AY67" s="22">
        <v>819.492365</v>
      </c>
      <c r="AZ67" s="22">
        <v>839.854414</v>
      </c>
      <c r="BA67" s="22">
        <v>889.894567</v>
      </c>
      <c r="BB67" s="22">
        <v>913.691567</v>
      </c>
      <c r="BC67" s="22">
        <v>969.866188</v>
      </c>
      <c r="BD67" s="22">
        <v>1059.664751</v>
      </c>
      <c r="BE67" s="22">
        <v>1168.944083</v>
      </c>
      <c r="BF67" s="22">
        <v>1200.793006</v>
      </c>
      <c r="BG67" s="22">
        <v>1208.492419</v>
      </c>
      <c r="BH67" s="22">
        <v>1209.683849</v>
      </c>
      <c r="BI67" s="22">
        <v>1312.309464</v>
      </c>
      <c r="BJ67" s="22">
        <v>1482.300799</v>
      </c>
      <c r="BK67" s="22">
        <v>1578.902366</v>
      </c>
      <c r="BL67" s="22">
        <v>1694.422978</v>
      </c>
      <c r="BM67" s="22">
        <v>1693.771234</v>
      </c>
      <c r="BN67" s="22">
        <v>1695.775957</v>
      </c>
      <c r="BO67" s="22">
        <v>1679.159724</v>
      </c>
      <c r="BP67" s="22">
        <v>1687.922447</v>
      </c>
      <c r="BQ67" s="22">
        <v>1699.418487</v>
      </c>
      <c r="BR67" s="22">
        <v>1762.329654</v>
      </c>
      <c r="BS67" s="22">
        <v>1793.443868</v>
      </c>
      <c r="BT67" s="22">
        <v>1804.622044</v>
      </c>
      <c r="BU67" s="22">
        <v>1793.625844</v>
      </c>
      <c r="BV67" s="22">
        <v>1746.232181</v>
      </c>
      <c r="BW67" s="22">
        <v>1687.440881</v>
      </c>
      <c r="BX67" s="22">
        <v>1663.252347</v>
      </c>
      <c r="BY67" s="22">
        <v>1580.192347</v>
      </c>
      <c r="BZ67" s="22">
        <v>1534.649214</v>
      </c>
      <c r="CA67" s="22">
        <v>1545.812726</v>
      </c>
      <c r="CB67" s="22">
        <v>1514.907195</v>
      </c>
      <c r="CC67" s="22">
        <v>1480.793544</v>
      </c>
      <c r="CD67" s="22">
        <v>1486.152259</v>
      </c>
      <c r="CE67" s="22">
        <v>1514.176462</v>
      </c>
      <c r="CF67" s="22">
        <v>1528.272886</v>
      </c>
      <c r="CG67" s="22">
        <v>1565.318471</v>
      </c>
      <c r="CH67" s="22">
        <v>1637.033247</v>
      </c>
      <c r="CI67" s="22">
        <v>1628.337952</v>
      </c>
      <c r="CJ67" s="22">
        <v>1501.219136</v>
      </c>
      <c r="CK67" s="22">
        <v>1299.082116</v>
      </c>
      <c r="CL67" s="22">
        <v>1126.030203</v>
      </c>
      <c r="CM67" s="22">
        <v>937.957962</v>
      </c>
      <c r="CN67" s="22">
        <v>848.728072</v>
      </c>
      <c r="CO67" s="22">
        <v>733.027272</v>
      </c>
      <c r="CP67" s="22">
        <v>568.888552</v>
      </c>
      <c r="CQ67" s="22">
        <v>489.028585</v>
      </c>
      <c r="CR67" s="22">
        <v>437.124666</v>
      </c>
      <c r="CS67" s="22">
        <v>429.478828</v>
      </c>
      <c r="CT67" s="22">
        <v>425.156339</v>
      </c>
      <c r="CU67" s="22">
        <v>406.15252</v>
      </c>
      <c r="CV67" s="22">
        <v>376.488649</v>
      </c>
    </row>
    <row r="68" ht="12.75" customHeight="1">
      <c r="A68" s="20">
        <v>44355.0</v>
      </c>
      <c r="B68" s="21" t="s">
        <v>31</v>
      </c>
      <c r="C68" s="21" t="s">
        <v>138</v>
      </c>
      <c r="D68" s="22">
        <v>449903.995175</v>
      </c>
      <c r="E68" s="22">
        <v>3480.032374</v>
      </c>
      <c r="F68" s="22">
        <v>3347.205317</v>
      </c>
      <c r="G68" s="22">
        <v>3375.44107</v>
      </c>
      <c r="H68" s="22">
        <v>3326.308573</v>
      </c>
      <c r="I68" s="22">
        <v>3314.746912</v>
      </c>
      <c r="J68" s="22">
        <v>3158.054304</v>
      </c>
      <c r="K68" s="22">
        <v>3124.274754</v>
      </c>
      <c r="L68" s="22">
        <v>3077.513505</v>
      </c>
      <c r="M68" s="22">
        <v>3119.956517</v>
      </c>
      <c r="N68" s="22">
        <v>3042.943404</v>
      </c>
      <c r="O68" s="22">
        <v>3063.995522</v>
      </c>
      <c r="P68" s="22">
        <v>3102.223393</v>
      </c>
      <c r="Q68" s="22">
        <v>3055.096728</v>
      </c>
      <c r="R68" s="22">
        <v>3049.121177</v>
      </c>
      <c r="S68" s="22">
        <v>3050.86167</v>
      </c>
      <c r="T68" s="22">
        <v>3091.802878</v>
      </c>
      <c r="U68" s="22">
        <v>3291.06475</v>
      </c>
      <c r="V68" s="22">
        <v>3450.830889</v>
      </c>
      <c r="W68" s="22">
        <v>3427.350678</v>
      </c>
      <c r="X68" s="22">
        <v>3394.509742</v>
      </c>
      <c r="Y68" s="22">
        <v>3344.229764</v>
      </c>
      <c r="Z68" s="22">
        <v>3385.061489</v>
      </c>
      <c r="AA68" s="22">
        <v>3449.72533</v>
      </c>
      <c r="AB68" s="22">
        <v>3765.364903</v>
      </c>
      <c r="AC68" s="22">
        <v>3873.865572</v>
      </c>
      <c r="AD68" s="22">
        <v>3900.291097</v>
      </c>
      <c r="AE68" s="22">
        <v>3879.462449</v>
      </c>
      <c r="AF68" s="22">
        <v>3948.668391</v>
      </c>
      <c r="AG68" s="22">
        <v>3982.924506</v>
      </c>
      <c r="AH68" s="22">
        <v>3960.977807</v>
      </c>
      <c r="AI68" s="22">
        <v>3979.071128</v>
      </c>
      <c r="AJ68" s="22">
        <v>4036.403488</v>
      </c>
      <c r="AK68" s="22">
        <v>4009.510685</v>
      </c>
      <c r="AL68" s="22">
        <v>3979.514493</v>
      </c>
      <c r="AM68" s="22">
        <v>4091.315625</v>
      </c>
      <c r="AN68" s="22">
        <v>4231.744441</v>
      </c>
      <c r="AO68" s="22">
        <v>4306.030137</v>
      </c>
      <c r="AP68" s="22">
        <v>4285.032646</v>
      </c>
      <c r="AQ68" s="22">
        <v>4273.681648</v>
      </c>
      <c r="AR68" s="22">
        <v>4273.240934</v>
      </c>
      <c r="AS68" s="22">
        <v>4346.42803</v>
      </c>
      <c r="AT68" s="22">
        <v>4301.041528</v>
      </c>
      <c r="AU68" s="22">
        <v>4270.077225</v>
      </c>
      <c r="AV68" s="22">
        <v>4284.346997</v>
      </c>
      <c r="AW68" s="22">
        <v>4291.609698</v>
      </c>
      <c r="AX68" s="22">
        <v>4318.551819</v>
      </c>
      <c r="AY68" s="22">
        <v>4520.904936</v>
      </c>
      <c r="AZ68" s="22">
        <v>4602.445581</v>
      </c>
      <c r="BA68" s="22">
        <v>4797.030096</v>
      </c>
      <c r="BB68" s="22">
        <v>4980.262389</v>
      </c>
      <c r="BC68" s="22">
        <v>5144.827851</v>
      </c>
      <c r="BD68" s="22">
        <v>5242.181804</v>
      </c>
      <c r="BE68" s="22">
        <v>5333.362923</v>
      </c>
      <c r="BF68" s="22">
        <v>5406.7265</v>
      </c>
      <c r="BG68" s="22">
        <v>5534.706835</v>
      </c>
      <c r="BH68" s="22">
        <v>5720.981116</v>
      </c>
      <c r="BI68" s="22">
        <v>5888.374313</v>
      </c>
      <c r="BJ68" s="22">
        <v>6094.948367</v>
      </c>
      <c r="BK68" s="22">
        <v>6139.755372</v>
      </c>
      <c r="BL68" s="22">
        <v>6194.754826</v>
      </c>
      <c r="BM68" s="22">
        <v>6311.876635</v>
      </c>
      <c r="BN68" s="22">
        <v>6348.824021</v>
      </c>
      <c r="BO68" s="22">
        <v>6368.169326</v>
      </c>
      <c r="BP68" s="22">
        <v>6391.130799</v>
      </c>
      <c r="BQ68" s="22">
        <v>6465.627599</v>
      </c>
      <c r="BR68" s="22">
        <v>6498.513287</v>
      </c>
      <c r="BS68" s="22">
        <v>6496.526648</v>
      </c>
      <c r="BT68" s="22">
        <v>6497.172425</v>
      </c>
      <c r="BU68" s="22">
        <v>6486.292171</v>
      </c>
      <c r="BV68" s="22">
        <v>6487.677744</v>
      </c>
      <c r="BW68" s="22">
        <v>6472.513932</v>
      </c>
      <c r="BX68" s="22">
        <v>6418.118288</v>
      </c>
      <c r="BY68" s="22">
        <v>6354.770382</v>
      </c>
      <c r="BZ68" s="22">
        <v>6331.579444</v>
      </c>
      <c r="CA68" s="22">
        <v>6294.987282</v>
      </c>
      <c r="CB68" s="22">
        <v>6249.882113</v>
      </c>
      <c r="CC68" s="22">
        <v>6208.744147</v>
      </c>
      <c r="CD68" s="22">
        <v>6198.518537</v>
      </c>
      <c r="CE68" s="22">
        <v>6240.641217</v>
      </c>
      <c r="CF68" s="22">
        <v>6289.751446</v>
      </c>
      <c r="CG68" s="22">
        <v>6202.62847</v>
      </c>
      <c r="CH68" s="22">
        <v>6068.292429</v>
      </c>
      <c r="CI68" s="22">
        <v>5992.950112</v>
      </c>
      <c r="CJ68" s="22">
        <v>5866.263005</v>
      </c>
      <c r="CK68" s="22">
        <v>5640.065196</v>
      </c>
      <c r="CL68" s="22">
        <v>5461.073905</v>
      </c>
      <c r="CM68" s="22">
        <v>5313.255683</v>
      </c>
      <c r="CN68" s="22">
        <v>5088.029137</v>
      </c>
      <c r="CO68" s="22">
        <v>4742.331243</v>
      </c>
      <c r="CP68" s="22">
        <v>4517.054595</v>
      </c>
      <c r="CQ68" s="22">
        <v>4337.695187</v>
      </c>
      <c r="CR68" s="22">
        <v>4137.063594</v>
      </c>
      <c r="CS68" s="22">
        <v>3863.48449</v>
      </c>
      <c r="CT68" s="22">
        <v>3666.574151</v>
      </c>
      <c r="CU68" s="22">
        <v>3490.579252</v>
      </c>
      <c r="CV68" s="22">
        <v>3392.568387</v>
      </c>
    </row>
    <row r="69" ht="12.75" customHeight="1">
      <c r="A69" s="20">
        <v>44355.0</v>
      </c>
      <c r="B69" s="21" t="s">
        <v>32</v>
      </c>
      <c r="C69" s="21" t="s">
        <v>138</v>
      </c>
      <c r="D69" s="22">
        <v>2471.507896</v>
      </c>
      <c r="E69" s="22">
        <v>35.71713</v>
      </c>
      <c r="F69" s="22">
        <v>35.556233</v>
      </c>
      <c r="G69" s="22">
        <v>35.649009</v>
      </c>
      <c r="H69" s="22">
        <v>35.454522</v>
      </c>
      <c r="I69" s="22">
        <v>33.939803</v>
      </c>
      <c r="J69" s="22">
        <v>33.525124</v>
      </c>
      <c r="K69" s="22">
        <v>33.764188</v>
      </c>
      <c r="L69" s="22">
        <v>32.954295</v>
      </c>
      <c r="M69" s="22">
        <v>23.917666</v>
      </c>
      <c r="N69" s="22">
        <v>23.781085</v>
      </c>
      <c r="O69" s="22">
        <v>24.013076</v>
      </c>
      <c r="P69" s="22">
        <v>23.817645</v>
      </c>
      <c r="Q69" s="22">
        <v>23.759488</v>
      </c>
      <c r="R69" s="22">
        <v>23.838777</v>
      </c>
      <c r="S69" s="22">
        <v>23.722291</v>
      </c>
      <c r="T69" s="22">
        <v>23.933285</v>
      </c>
      <c r="U69" s="22">
        <v>24.060646</v>
      </c>
      <c r="V69" s="22">
        <v>23.976712</v>
      </c>
      <c r="W69" s="22">
        <v>23.783692</v>
      </c>
      <c r="X69" s="22">
        <v>23.729994</v>
      </c>
      <c r="Y69" s="22">
        <v>23.71848</v>
      </c>
      <c r="Z69" s="22">
        <v>23.877872</v>
      </c>
      <c r="AA69" s="22">
        <v>23.788648</v>
      </c>
      <c r="AB69" s="22">
        <v>23.640648</v>
      </c>
      <c r="AC69" s="22">
        <v>23.637878</v>
      </c>
      <c r="AD69" s="22">
        <v>23.726567</v>
      </c>
      <c r="AE69" s="22">
        <v>23.68056</v>
      </c>
      <c r="AF69" s="22">
        <v>23.784922</v>
      </c>
      <c r="AG69" s="22">
        <v>23.62616</v>
      </c>
      <c r="AH69" s="22">
        <v>23.568278</v>
      </c>
      <c r="AI69" s="22">
        <v>23.590724</v>
      </c>
      <c r="AJ69" s="22">
        <v>23.89542</v>
      </c>
      <c r="AK69" s="22">
        <v>28.597358</v>
      </c>
      <c r="AL69" s="22">
        <v>28.801974</v>
      </c>
      <c r="AM69" s="22">
        <v>28.798662</v>
      </c>
      <c r="AN69" s="22">
        <v>28.541263</v>
      </c>
      <c r="AO69" s="22">
        <v>28.476667</v>
      </c>
      <c r="AP69" s="22">
        <v>28.675587</v>
      </c>
      <c r="AQ69" s="22">
        <v>28.589245</v>
      </c>
      <c r="AR69" s="22">
        <v>28.78937</v>
      </c>
      <c r="AS69" s="22">
        <v>28.721689</v>
      </c>
      <c r="AT69" s="22">
        <v>28.663685</v>
      </c>
      <c r="AU69" s="22">
        <v>28.74114</v>
      </c>
      <c r="AV69" s="22">
        <v>28.718843</v>
      </c>
      <c r="AW69" s="22">
        <v>28.354782</v>
      </c>
      <c r="AX69" s="22">
        <v>28.6959</v>
      </c>
      <c r="AY69" s="22">
        <v>28.530527</v>
      </c>
      <c r="AZ69" s="22">
        <v>28.279522</v>
      </c>
      <c r="BA69" s="22">
        <v>23.686796</v>
      </c>
      <c r="BB69" s="22">
        <v>23.700428</v>
      </c>
      <c r="BC69" s="22">
        <v>23.612249</v>
      </c>
      <c r="BD69" s="22">
        <v>23.639266</v>
      </c>
      <c r="BE69" s="22">
        <v>23.701156</v>
      </c>
      <c r="BF69" s="22">
        <v>23.681426</v>
      </c>
      <c r="BG69" s="22">
        <v>23.716209</v>
      </c>
      <c r="BH69" s="22">
        <v>23.615229</v>
      </c>
      <c r="BI69" s="22">
        <v>27.216658</v>
      </c>
      <c r="BJ69" s="22">
        <v>31.671604</v>
      </c>
      <c r="BK69" s="22">
        <v>31.643362</v>
      </c>
      <c r="BL69" s="22">
        <v>30.541496</v>
      </c>
      <c r="BM69" s="22">
        <v>23.67877</v>
      </c>
      <c r="BN69" s="22">
        <v>23.723546</v>
      </c>
      <c r="BO69" s="22">
        <v>23.596621</v>
      </c>
      <c r="BP69" s="22">
        <v>23.674702</v>
      </c>
      <c r="BQ69" s="22">
        <v>23.77887</v>
      </c>
      <c r="BR69" s="22">
        <v>23.658365</v>
      </c>
      <c r="BS69" s="22">
        <v>23.635852</v>
      </c>
      <c r="BT69" s="22">
        <v>23.65497</v>
      </c>
      <c r="BU69" s="22">
        <v>23.705304</v>
      </c>
      <c r="BV69" s="22">
        <v>23.667788</v>
      </c>
      <c r="BW69" s="22">
        <v>23.651245</v>
      </c>
      <c r="BX69" s="22">
        <v>23.718594</v>
      </c>
      <c r="BY69" s="22">
        <v>23.673109</v>
      </c>
      <c r="BZ69" s="22">
        <v>23.630195</v>
      </c>
      <c r="CA69" s="22">
        <v>23.785662</v>
      </c>
      <c r="CB69" s="22">
        <v>23.789648</v>
      </c>
      <c r="CC69" s="22">
        <v>23.861614</v>
      </c>
      <c r="CD69" s="22">
        <v>23.835564</v>
      </c>
      <c r="CE69" s="22">
        <v>24.021891</v>
      </c>
      <c r="CF69" s="22">
        <v>23.769353</v>
      </c>
      <c r="CG69" s="22">
        <v>24.017379</v>
      </c>
      <c r="CH69" s="22">
        <v>23.864459</v>
      </c>
      <c r="CI69" s="22">
        <v>23.628608</v>
      </c>
      <c r="CJ69" s="22">
        <v>23.664893</v>
      </c>
      <c r="CK69" s="22">
        <v>23.783089</v>
      </c>
      <c r="CL69" s="22">
        <v>23.81042</v>
      </c>
      <c r="CM69" s="22">
        <v>23.800626</v>
      </c>
      <c r="CN69" s="22">
        <v>23.780743</v>
      </c>
      <c r="CO69" s="22">
        <v>23.948911</v>
      </c>
      <c r="CP69" s="22">
        <v>23.929375</v>
      </c>
      <c r="CQ69" s="22">
        <v>23.757242</v>
      </c>
      <c r="CR69" s="22">
        <v>23.806828</v>
      </c>
      <c r="CS69" s="22">
        <v>23.793781</v>
      </c>
      <c r="CT69" s="22">
        <v>23.773403</v>
      </c>
      <c r="CU69" s="22">
        <v>23.796158</v>
      </c>
      <c r="CV69" s="22">
        <v>24.007407</v>
      </c>
    </row>
    <row r="70" ht="12.75" customHeight="1">
      <c r="A70" s="20">
        <v>44355.0</v>
      </c>
      <c r="B70" s="21" t="s">
        <v>33</v>
      </c>
      <c r="C70" s="21" t="s">
        <v>138</v>
      </c>
      <c r="D70" s="22">
        <v>90959.771144</v>
      </c>
      <c r="E70" s="22">
        <v>946.680427</v>
      </c>
      <c r="F70" s="22">
        <v>946.778063</v>
      </c>
      <c r="G70" s="22">
        <v>946.683108</v>
      </c>
      <c r="H70" s="22">
        <v>946.616214</v>
      </c>
      <c r="I70" s="22">
        <v>946.404983</v>
      </c>
      <c r="J70" s="22">
        <v>946.589646</v>
      </c>
      <c r="K70" s="22">
        <v>947.206114</v>
      </c>
      <c r="L70" s="22">
        <v>947.05101</v>
      </c>
      <c r="M70" s="22">
        <v>947.228673</v>
      </c>
      <c r="N70" s="22">
        <v>946.915115</v>
      </c>
      <c r="O70" s="22">
        <v>947.624135</v>
      </c>
      <c r="P70" s="22">
        <v>947.13273</v>
      </c>
      <c r="Q70" s="22">
        <v>947.078684</v>
      </c>
      <c r="R70" s="22">
        <v>946.641467</v>
      </c>
      <c r="S70" s="22">
        <v>946.669239</v>
      </c>
      <c r="T70" s="22">
        <v>947.158161</v>
      </c>
      <c r="U70" s="22">
        <v>947.708709</v>
      </c>
      <c r="V70" s="22">
        <v>947.607505</v>
      </c>
      <c r="W70" s="22">
        <v>946.94083</v>
      </c>
      <c r="X70" s="22">
        <v>946.909026</v>
      </c>
      <c r="Y70" s="22">
        <v>947.028633</v>
      </c>
      <c r="Z70" s="22">
        <v>947.599097</v>
      </c>
      <c r="AA70" s="22">
        <v>947.609602</v>
      </c>
      <c r="AB70" s="22">
        <v>947.147794</v>
      </c>
      <c r="AC70" s="22">
        <v>947.232986</v>
      </c>
      <c r="AD70" s="22">
        <v>947.236222</v>
      </c>
      <c r="AE70" s="22">
        <v>947.246481</v>
      </c>
      <c r="AF70" s="22">
        <v>947.45213</v>
      </c>
      <c r="AG70" s="22">
        <v>947.513934</v>
      </c>
      <c r="AH70" s="22">
        <v>947.532681</v>
      </c>
      <c r="AI70" s="22">
        <v>947.811329</v>
      </c>
      <c r="AJ70" s="22">
        <v>947.774108</v>
      </c>
      <c r="AK70" s="22">
        <v>947.556639</v>
      </c>
      <c r="AL70" s="22">
        <v>947.912375</v>
      </c>
      <c r="AM70" s="22">
        <v>947.90816</v>
      </c>
      <c r="AN70" s="22">
        <v>947.529583</v>
      </c>
      <c r="AO70" s="22">
        <v>947.479463</v>
      </c>
      <c r="AP70" s="22">
        <v>947.746057</v>
      </c>
      <c r="AQ70" s="22">
        <v>947.666415</v>
      </c>
      <c r="AR70" s="22">
        <v>947.887996</v>
      </c>
      <c r="AS70" s="22">
        <v>947.765985</v>
      </c>
      <c r="AT70" s="22">
        <v>947.934314</v>
      </c>
      <c r="AU70" s="22">
        <v>947.946086</v>
      </c>
      <c r="AV70" s="22">
        <v>947.941608</v>
      </c>
      <c r="AW70" s="22">
        <v>947.97164</v>
      </c>
      <c r="AX70" s="22">
        <v>948.245586</v>
      </c>
      <c r="AY70" s="22">
        <v>947.797061</v>
      </c>
      <c r="AZ70" s="22">
        <v>948.05111</v>
      </c>
      <c r="BA70" s="22">
        <v>947.956274</v>
      </c>
      <c r="BB70" s="22">
        <v>947.876141</v>
      </c>
      <c r="BC70" s="22">
        <v>947.566506</v>
      </c>
      <c r="BD70" s="22">
        <v>947.549546</v>
      </c>
      <c r="BE70" s="22">
        <v>947.434761</v>
      </c>
      <c r="BF70" s="22">
        <v>947.457123</v>
      </c>
      <c r="BG70" s="22">
        <v>947.639403</v>
      </c>
      <c r="BH70" s="22">
        <v>947.425054</v>
      </c>
      <c r="BI70" s="22">
        <v>947.714962</v>
      </c>
      <c r="BJ70" s="22">
        <v>947.40789</v>
      </c>
      <c r="BK70" s="22">
        <v>947.224948</v>
      </c>
      <c r="BL70" s="22">
        <v>947.241609</v>
      </c>
      <c r="BM70" s="22">
        <v>947.389835</v>
      </c>
      <c r="BN70" s="22">
        <v>947.32726</v>
      </c>
      <c r="BO70" s="22">
        <v>947.166451</v>
      </c>
      <c r="BP70" s="22">
        <v>947.138614</v>
      </c>
      <c r="BQ70" s="22">
        <v>947.313103</v>
      </c>
      <c r="BR70" s="22">
        <v>946.882057</v>
      </c>
      <c r="BS70" s="22">
        <v>946.860419</v>
      </c>
      <c r="BT70" s="22">
        <v>946.840574</v>
      </c>
      <c r="BU70" s="22">
        <v>946.770298</v>
      </c>
      <c r="BV70" s="22">
        <v>946.92068</v>
      </c>
      <c r="BW70" s="22">
        <v>946.960001</v>
      </c>
      <c r="BX70" s="22">
        <v>946.962614</v>
      </c>
      <c r="BY70" s="22">
        <v>946.978663</v>
      </c>
      <c r="BZ70" s="22">
        <v>946.801692</v>
      </c>
      <c r="CA70" s="22">
        <v>946.967088</v>
      </c>
      <c r="CB70" s="22">
        <v>946.906789</v>
      </c>
      <c r="CC70" s="22">
        <v>947.18843</v>
      </c>
      <c r="CD70" s="22">
        <v>946.995016</v>
      </c>
      <c r="CE70" s="22">
        <v>947.493485</v>
      </c>
      <c r="CF70" s="22">
        <v>947.069073</v>
      </c>
      <c r="CG70" s="22">
        <v>947.568556</v>
      </c>
      <c r="CH70" s="22">
        <v>947.33039</v>
      </c>
      <c r="CI70" s="22">
        <v>947.385582</v>
      </c>
      <c r="CJ70" s="22">
        <v>947.788509</v>
      </c>
      <c r="CK70" s="22">
        <v>948.135523</v>
      </c>
      <c r="CL70" s="22">
        <v>948.258873</v>
      </c>
      <c r="CM70" s="22">
        <v>948.405182</v>
      </c>
      <c r="CN70" s="22">
        <v>948.435016</v>
      </c>
      <c r="CO70" s="22">
        <v>948.83925</v>
      </c>
      <c r="CP70" s="22">
        <v>948.750424</v>
      </c>
      <c r="CQ70" s="22">
        <v>948.436835</v>
      </c>
      <c r="CR70" s="22">
        <v>948.77258</v>
      </c>
      <c r="CS70" s="22">
        <v>948.928428</v>
      </c>
      <c r="CT70" s="22">
        <v>948.884517</v>
      </c>
      <c r="CU70" s="22">
        <v>949.097109</v>
      </c>
      <c r="CV70" s="22">
        <v>949.179097</v>
      </c>
    </row>
    <row r="71" ht="12.75" customHeight="1">
      <c r="A71" s="20">
        <v>44355.0</v>
      </c>
      <c r="B71" s="21" t="s">
        <v>34</v>
      </c>
      <c r="C71" s="21" t="s">
        <v>138</v>
      </c>
      <c r="D71" s="22">
        <v>-63.514026</v>
      </c>
      <c r="E71" s="22">
        <v>-19.645997</v>
      </c>
      <c r="F71" s="22">
        <v>-29.134104</v>
      </c>
      <c r="G71" s="22">
        <v>-4.90506</v>
      </c>
      <c r="H71" s="22">
        <v>1.901264</v>
      </c>
      <c r="I71" s="22">
        <v>5.672087</v>
      </c>
      <c r="J71" s="22">
        <v>3.197328</v>
      </c>
      <c r="K71" s="22">
        <v>7.034904</v>
      </c>
      <c r="L71" s="22">
        <v>-7.752139</v>
      </c>
      <c r="M71" s="22">
        <v>6.742218</v>
      </c>
      <c r="N71" s="22">
        <v>-3.60042</v>
      </c>
      <c r="O71" s="22">
        <v>1.379951</v>
      </c>
      <c r="P71" s="22">
        <v>-2.773809</v>
      </c>
      <c r="Q71" s="22">
        <v>5.207319</v>
      </c>
      <c r="R71" s="22">
        <v>-0.00409</v>
      </c>
      <c r="S71" s="22">
        <v>-1.216043</v>
      </c>
      <c r="T71" s="22">
        <v>1.613852</v>
      </c>
      <c r="U71" s="22">
        <v>1.91782</v>
      </c>
      <c r="V71" s="22">
        <v>-0.114169</v>
      </c>
      <c r="W71" s="22">
        <v>-0.141872</v>
      </c>
      <c r="X71" s="22">
        <v>-1.476927</v>
      </c>
      <c r="Y71" s="22">
        <v>-0.50675</v>
      </c>
      <c r="Z71" s="22">
        <v>0.816701</v>
      </c>
      <c r="AA71" s="22">
        <v>-1.091119</v>
      </c>
      <c r="AB71" s="22">
        <v>-4.161721</v>
      </c>
      <c r="AC71" s="22">
        <v>-1.003166</v>
      </c>
      <c r="AD71" s="22">
        <v>-0.084166</v>
      </c>
      <c r="AE71" s="22">
        <v>-0.105556</v>
      </c>
      <c r="AF71" s="22">
        <v>-0.321723</v>
      </c>
      <c r="AG71" s="22">
        <v>-2.690592</v>
      </c>
      <c r="AH71" s="22">
        <v>-2.946723</v>
      </c>
      <c r="AI71" s="22">
        <v>-2.88909</v>
      </c>
      <c r="AJ71" s="22">
        <v>-1.59776</v>
      </c>
      <c r="AK71" s="22">
        <v>-5.329774</v>
      </c>
      <c r="AL71" s="22">
        <v>-3.766479</v>
      </c>
      <c r="AM71" s="22">
        <v>-4.409541</v>
      </c>
      <c r="AN71" s="22">
        <v>-5.058401</v>
      </c>
      <c r="AO71" s="22">
        <v>-10.253395</v>
      </c>
      <c r="AP71" s="22">
        <v>-1.659358</v>
      </c>
      <c r="AQ71" s="22">
        <v>-1.649704</v>
      </c>
      <c r="AR71" s="22">
        <v>5.109524</v>
      </c>
      <c r="AS71" s="22">
        <v>-0.520495</v>
      </c>
      <c r="AT71" s="22">
        <v>-1.2411</v>
      </c>
      <c r="AU71" s="22">
        <v>-0.417041</v>
      </c>
      <c r="AV71" s="22">
        <v>-0.875553</v>
      </c>
      <c r="AW71" s="22">
        <v>-2.575935</v>
      </c>
      <c r="AX71" s="22">
        <v>0.328374</v>
      </c>
      <c r="AY71" s="22">
        <v>-0.534258</v>
      </c>
      <c r="AZ71" s="22">
        <v>0.609775</v>
      </c>
      <c r="BA71" s="22">
        <v>0.15142</v>
      </c>
      <c r="BB71" s="22">
        <v>-0.445489</v>
      </c>
      <c r="BC71" s="22">
        <v>2.434405</v>
      </c>
      <c r="BD71" s="22">
        <v>-0.616251</v>
      </c>
      <c r="BE71" s="22">
        <v>0.281407</v>
      </c>
      <c r="BF71" s="22">
        <v>0.517929</v>
      </c>
      <c r="BG71" s="22">
        <v>1.054878</v>
      </c>
      <c r="BH71" s="22">
        <v>-0.048799</v>
      </c>
      <c r="BI71" s="22">
        <v>2.146745</v>
      </c>
      <c r="BJ71" s="22">
        <v>-2.441276</v>
      </c>
      <c r="BK71" s="22">
        <v>-0.049448</v>
      </c>
      <c r="BL71" s="22">
        <v>2.220087</v>
      </c>
      <c r="BM71" s="22">
        <v>-0.081171</v>
      </c>
      <c r="BN71" s="22">
        <v>2.178654</v>
      </c>
      <c r="BO71" s="22">
        <v>-0.587978</v>
      </c>
      <c r="BP71" s="22">
        <v>0.631</v>
      </c>
      <c r="BQ71" s="22">
        <v>2.58206</v>
      </c>
      <c r="BR71" s="22">
        <v>-0.693236</v>
      </c>
      <c r="BS71" s="22">
        <v>-0.657682</v>
      </c>
      <c r="BT71" s="22">
        <v>-0.281164</v>
      </c>
      <c r="BU71" s="22">
        <v>0.956838</v>
      </c>
      <c r="BV71" s="22">
        <v>0.603817</v>
      </c>
      <c r="BW71" s="22">
        <v>1.761137</v>
      </c>
      <c r="BX71" s="22">
        <v>0.310881</v>
      </c>
      <c r="BY71" s="22">
        <v>3.826261</v>
      </c>
      <c r="BZ71" s="22">
        <v>3.808208</v>
      </c>
      <c r="CA71" s="22">
        <v>2.601989</v>
      </c>
      <c r="CB71" s="22">
        <v>0.005574</v>
      </c>
      <c r="CC71" s="22">
        <v>-0.394228</v>
      </c>
      <c r="CD71" s="22">
        <v>-2.148605</v>
      </c>
      <c r="CE71" s="22">
        <v>1.034977</v>
      </c>
      <c r="CF71" s="22">
        <v>-2.485646</v>
      </c>
      <c r="CG71" s="22">
        <v>0.399781</v>
      </c>
      <c r="CH71" s="22">
        <v>-1.180011</v>
      </c>
      <c r="CI71" s="22">
        <v>-2.1169</v>
      </c>
      <c r="CJ71" s="22">
        <v>-1.15369</v>
      </c>
      <c r="CK71" s="22">
        <v>1.143199</v>
      </c>
      <c r="CL71" s="22">
        <v>2.736885</v>
      </c>
      <c r="CM71" s="22">
        <v>0.862959</v>
      </c>
      <c r="CN71" s="22">
        <v>1.218367</v>
      </c>
      <c r="CO71" s="22">
        <v>5.588814</v>
      </c>
      <c r="CP71" s="22">
        <v>5.256301</v>
      </c>
      <c r="CQ71" s="22">
        <v>-1.791494</v>
      </c>
      <c r="CR71" s="22">
        <v>-0.416982</v>
      </c>
      <c r="CS71" s="22">
        <v>-3.997902</v>
      </c>
      <c r="CT71" s="22">
        <v>-1.924702</v>
      </c>
      <c r="CU71" s="22">
        <v>-0.526574</v>
      </c>
      <c r="CV71" s="22">
        <v>-0.866458</v>
      </c>
    </row>
    <row r="72" ht="12.75" customHeight="1">
      <c r="A72" s="20">
        <v>44355.0</v>
      </c>
      <c r="B72" s="21" t="s">
        <v>35</v>
      </c>
      <c r="C72" s="21" t="s">
        <v>138</v>
      </c>
      <c r="D72" s="22">
        <v>58435.776664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0.286388</v>
      </c>
      <c r="AF72" s="22">
        <v>3.109567</v>
      </c>
      <c r="AG72" s="22">
        <v>15.010277</v>
      </c>
      <c r="AH72" s="22">
        <v>56.105481</v>
      </c>
      <c r="AI72" s="22">
        <v>149.486964</v>
      </c>
      <c r="AJ72" s="22">
        <v>273.238235</v>
      </c>
      <c r="AK72" s="22">
        <v>422.024015</v>
      </c>
      <c r="AL72" s="22">
        <v>603.148391</v>
      </c>
      <c r="AM72" s="22">
        <v>703.743262</v>
      </c>
      <c r="AN72" s="22">
        <v>771.057075</v>
      </c>
      <c r="AO72" s="22">
        <v>853.385751</v>
      </c>
      <c r="AP72" s="22">
        <v>975.364884</v>
      </c>
      <c r="AQ72" s="22">
        <v>1051.655737</v>
      </c>
      <c r="AR72" s="22">
        <v>1136.566545</v>
      </c>
      <c r="AS72" s="22">
        <v>1198.338628</v>
      </c>
      <c r="AT72" s="22">
        <v>1272.459083</v>
      </c>
      <c r="AU72" s="22">
        <v>1324.135452</v>
      </c>
      <c r="AV72" s="22">
        <v>1332.085042</v>
      </c>
      <c r="AW72" s="22">
        <v>1348.115261</v>
      </c>
      <c r="AX72" s="22">
        <v>1401.408251</v>
      </c>
      <c r="AY72" s="22">
        <v>1363.041174</v>
      </c>
      <c r="AZ72" s="22">
        <v>1324.010577</v>
      </c>
      <c r="BA72" s="22">
        <v>1284.654021</v>
      </c>
      <c r="BB72" s="22">
        <v>1338.978556</v>
      </c>
      <c r="BC72" s="22">
        <v>1373.920766</v>
      </c>
      <c r="BD72" s="22">
        <v>1407.497804</v>
      </c>
      <c r="BE72" s="22">
        <v>1420.688247</v>
      </c>
      <c r="BF72" s="22">
        <v>1415.560798</v>
      </c>
      <c r="BG72" s="22">
        <v>1407.207162</v>
      </c>
      <c r="BH72" s="22">
        <v>1438.444655</v>
      </c>
      <c r="BI72" s="22">
        <v>1446.507358</v>
      </c>
      <c r="BJ72" s="22">
        <v>1441.499352</v>
      </c>
      <c r="BK72" s="22">
        <v>1476.987237</v>
      </c>
      <c r="BL72" s="22">
        <v>1478.216982</v>
      </c>
      <c r="BM72" s="22">
        <v>1473.865283</v>
      </c>
      <c r="BN72" s="22">
        <v>1443.95258</v>
      </c>
      <c r="BO72" s="22">
        <v>1454.912837</v>
      </c>
      <c r="BP72" s="22">
        <v>1451.950515</v>
      </c>
      <c r="BQ72" s="22">
        <v>1432.572003</v>
      </c>
      <c r="BR72" s="22">
        <v>1400.227315</v>
      </c>
      <c r="BS72" s="22">
        <v>1402.985436</v>
      </c>
      <c r="BT72" s="22">
        <v>1397.705836</v>
      </c>
      <c r="BU72" s="22">
        <v>1372.944132</v>
      </c>
      <c r="BV72" s="22">
        <v>1360.685934</v>
      </c>
      <c r="BW72" s="22">
        <v>1334.308167</v>
      </c>
      <c r="BX72" s="22">
        <v>1305.791806</v>
      </c>
      <c r="BY72" s="22">
        <v>1263.324637</v>
      </c>
      <c r="BZ72" s="22">
        <v>1200.061259</v>
      </c>
      <c r="CA72" s="22">
        <v>1105.868134</v>
      </c>
      <c r="CB72" s="22">
        <v>1028.377926</v>
      </c>
      <c r="CC72" s="22">
        <v>888.417493</v>
      </c>
      <c r="CD72" s="22">
        <v>712.704289</v>
      </c>
      <c r="CE72" s="22">
        <v>470.921899</v>
      </c>
      <c r="CF72" s="22">
        <v>258.295562</v>
      </c>
      <c r="CG72" s="22">
        <v>108.214076</v>
      </c>
      <c r="CH72" s="22">
        <v>52.203988</v>
      </c>
      <c r="CI72" s="22">
        <v>7.546579</v>
      </c>
      <c r="CJ72" s="22">
        <v>0.0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44355.0</v>
      </c>
      <c r="B73" s="21" t="s">
        <v>36</v>
      </c>
      <c r="C73" s="21" t="s">
        <v>138</v>
      </c>
      <c r="D73" s="22">
        <v>347569.434481</v>
      </c>
      <c r="E73" s="22">
        <v>4859.604575</v>
      </c>
      <c r="F73" s="22">
        <v>4849.933721</v>
      </c>
      <c r="G73" s="22">
        <v>4751.855374</v>
      </c>
      <c r="H73" s="22">
        <v>4656.544222</v>
      </c>
      <c r="I73" s="22">
        <v>4559.011946</v>
      </c>
      <c r="J73" s="22">
        <v>4475.911595</v>
      </c>
      <c r="K73" s="22">
        <v>4499.373178</v>
      </c>
      <c r="L73" s="22">
        <v>4486.399918</v>
      </c>
      <c r="M73" s="22">
        <v>4404.238824</v>
      </c>
      <c r="N73" s="22">
        <v>4462.801068</v>
      </c>
      <c r="O73" s="22">
        <v>4481.3933</v>
      </c>
      <c r="P73" s="22">
        <v>4317.908899</v>
      </c>
      <c r="Q73" s="22">
        <v>4269.189393</v>
      </c>
      <c r="R73" s="22">
        <v>4245.725358</v>
      </c>
      <c r="S73" s="22">
        <v>4193.002103</v>
      </c>
      <c r="T73" s="22">
        <v>4108.261315</v>
      </c>
      <c r="U73" s="22">
        <v>3776.810025</v>
      </c>
      <c r="V73" s="22">
        <v>3440.713126</v>
      </c>
      <c r="W73" s="22">
        <v>3301.077093</v>
      </c>
      <c r="X73" s="22">
        <v>3360.571565</v>
      </c>
      <c r="Y73" s="22">
        <v>3531.514481</v>
      </c>
      <c r="Z73" s="22">
        <v>3628.353505</v>
      </c>
      <c r="AA73" s="22">
        <v>3604.477721</v>
      </c>
      <c r="AB73" s="22">
        <v>3409.199693</v>
      </c>
      <c r="AC73" s="22">
        <v>3489.113895</v>
      </c>
      <c r="AD73" s="22">
        <v>3632.473546</v>
      </c>
      <c r="AE73" s="22">
        <v>3721.988257</v>
      </c>
      <c r="AF73" s="22">
        <v>3731.654076</v>
      </c>
      <c r="AG73" s="22">
        <v>3730.362375</v>
      </c>
      <c r="AH73" s="22">
        <v>3746.99648</v>
      </c>
      <c r="AI73" s="22">
        <v>3709.679061</v>
      </c>
      <c r="AJ73" s="22">
        <v>3615.582566</v>
      </c>
      <c r="AK73" s="22">
        <v>3572.331421</v>
      </c>
      <c r="AL73" s="22">
        <v>3544.807832</v>
      </c>
      <c r="AM73" s="22">
        <v>3390.696132</v>
      </c>
      <c r="AN73" s="22">
        <v>3197.68346</v>
      </c>
      <c r="AO73" s="22">
        <v>3068.175011</v>
      </c>
      <c r="AP73" s="22">
        <v>3079.605054</v>
      </c>
      <c r="AQ73" s="22">
        <v>3149.287935</v>
      </c>
      <c r="AR73" s="22">
        <v>3212.784609</v>
      </c>
      <c r="AS73" s="22">
        <v>3266.08483</v>
      </c>
      <c r="AT73" s="22">
        <v>3394.84743</v>
      </c>
      <c r="AU73" s="22">
        <v>3505.372308</v>
      </c>
      <c r="AV73" s="22">
        <v>3565.63375</v>
      </c>
      <c r="AW73" s="22">
        <v>3672.396484</v>
      </c>
      <c r="AX73" s="22">
        <v>3802.333718</v>
      </c>
      <c r="AY73" s="22">
        <v>3800.422417</v>
      </c>
      <c r="AZ73" s="22">
        <v>3817.964419</v>
      </c>
      <c r="BA73" s="22">
        <v>3781.106166</v>
      </c>
      <c r="BB73" s="22">
        <v>3725.455588</v>
      </c>
      <c r="BC73" s="22">
        <v>3637.418771</v>
      </c>
      <c r="BD73" s="22">
        <v>3542.072924</v>
      </c>
      <c r="BE73" s="22">
        <v>3477.896952</v>
      </c>
      <c r="BF73" s="22">
        <v>3420.57837</v>
      </c>
      <c r="BG73" s="22">
        <v>3346.345125</v>
      </c>
      <c r="BH73" s="22">
        <v>3200.193448</v>
      </c>
      <c r="BI73" s="22">
        <v>3059.529688</v>
      </c>
      <c r="BJ73" s="22">
        <v>2940.97065</v>
      </c>
      <c r="BK73" s="22">
        <v>2801.758637</v>
      </c>
      <c r="BL73" s="22">
        <v>2672.437618</v>
      </c>
      <c r="BM73" s="22">
        <v>2567.119361</v>
      </c>
      <c r="BN73" s="22">
        <v>2538.678148</v>
      </c>
      <c r="BO73" s="22">
        <v>2552.660951</v>
      </c>
      <c r="BP73" s="22">
        <v>2567.695577</v>
      </c>
      <c r="BQ73" s="22">
        <v>2583.749263</v>
      </c>
      <c r="BR73" s="22">
        <v>2577.393066</v>
      </c>
      <c r="BS73" s="22">
        <v>2580.627414</v>
      </c>
      <c r="BT73" s="22">
        <v>2593.829947</v>
      </c>
      <c r="BU73" s="22">
        <v>2609.673672</v>
      </c>
      <c r="BV73" s="22">
        <v>2640.326582</v>
      </c>
      <c r="BW73" s="22">
        <v>2693.510131</v>
      </c>
      <c r="BX73" s="22">
        <v>2757.331385</v>
      </c>
      <c r="BY73" s="22">
        <v>2816.492955</v>
      </c>
      <c r="BZ73" s="22">
        <v>2861.812235</v>
      </c>
      <c r="CA73" s="22">
        <v>2930.67355</v>
      </c>
      <c r="CB73" s="22">
        <v>2994.147476</v>
      </c>
      <c r="CC73" s="22">
        <v>3068.210662</v>
      </c>
      <c r="CD73" s="22">
        <v>3095.994326</v>
      </c>
      <c r="CE73" s="22">
        <v>3115.856595</v>
      </c>
      <c r="CF73" s="22">
        <v>3126.976209</v>
      </c>
      <c r="CG73" s="22">
        <v>3164.509932</v>
      </c>
      <c r="CH73" s="22">
        <v>3217.542353</v>
      </c>
      <c r="CI73" s="22">
        <v>3317.031422</v>
      </c>
      <c r="CJ73" s="22">
        <v>3521.437591</v>
      </c>
      <c r="CK73" s="22">
        <v>3839.686433</v>
      </c>
      <c r="CL73" s="22">
        <v>4079.004028</v>
      </c>
      <c r="CM73" s="22">
        <v>4265.46503</v>
      </c>
      <c r="CN73" s="22">
        <v>4422.050879</v>
      </c>
      <c r="CO73" s="22">
        <v>4621.253143</v>
      </c>
      <c r="CP73" s="22">
        <v>4764.661279</v>
      </c>
      <c r="CQ73" s="22">
        <v>4816.171216</v>
      </c>
      <c r="CR73" s="22">
        <v>4873.571609</v>
      </c>
      <c r="CS73" s="22">
        <v>4890.634089</v>
      </c>
      <c r="CT73" s="22">
        <v>4899.897892</v>
      </c>
      <c r="CU73" s="22">
        <v>4946.078482</v>
      </c>
      <c r="CV73" s="22">
        <v>4959.766598</v>
      </c>
    </row>
    <row r="74" ht="12.75" customHeight="1">
      <c r="A74" s="20">
        <v>44356.0</v>
      </c>
      <c r="B74" s="21" t="s">
        <v>28</v>
      </c>
      <c r="C74" s="21" t="s">
        <v>138</v>
      </c>
      <c r="D74" s="22">
        <v>624.721701</v>
      </c>
      <c r="E74" s="22">
        <v>6.751706</v>
      </c>
      <c r="F74" s="22">
        <v>6.756388</v>
      </c>
      <c r="G74" s="22">
        <v>6.753563</v>
      </c>
      <c r="H74" s="22">
        <v>6.761531</v>
      </c>
      <c r="I74" s="22">
        <v>6.755403</v>
      </c>
      <c r="J74" s="22">
        <v>6.75436</v>
      </c>
      <c r="K74" s="22">
        <v>6.759473</v>
      </c>
      <c r="L74" s="22">
        <v>6.759872</v>
      </c>
      <c r="M74" s="22">
        <v>6.759767</v>
      </c>
      <c r="N74" s="22">
        <v>6.762274</v>
      </c>
      <c r="O74" s="22">
        <v>6.766217</v>
      </c>
      <c r="P74" s="22">
        <v>6.760563</v>
      </c>
      <c r="Q74" s="22">
        <v>6.767347</v>
      </c>
      <c r="R74" s="22">
        <v>6.768412</v>
      </c>
      <c r="S74" s="22">
        <v>6.768961</v>
      </c>
      <c r="T74" s="22">
        <v>6.772614</v>
      </c>
      <c r="U74" s="22">
        <v>6.774219</v>
      </c>
      <c r="V74" s="22">
        <v>6.772717</v>
      </c>
      <c r="W74" s="22">
        <v>6.778505</v>
      </c>
      <c r="X74" s="22">
        <v>6.511697</v>
      </c>
      <c r="Y74" s="22">
        <v>6.429337</v>
      </c>
      <c r="Z74" s="22">
        <v>6.443987</v>
      </c>
      <c r="AA74" s="22">
        <v>6.45488</v>
      </c>
      <c r="AB74" s="22">
        <v>6.448333</v>
      </c>
      <c r="AC74" s="22">
        <v>6.455011</v>
      </c>
      <c r="AD74" s="22">
        <v>6.450676</v>
      </c>
      <c r="AE74" s="22">
        <v>6.449103</v>
      </c>
      <c r="AF74" s="22">
        <v>6.089401</v>
      </c>
      <c r="AG74" s="22">
        <v>5.939613</v>
      </c>
      <c r="AH74" s="22">
        <v>6.048936</v>
      </c>
      <c r="AI74" s="22">
        <v>6.012123</v>
      </c>
      <c r="AJ74" s="22">
        <v>6.009933</v>
      </c>
      <c r="AK74" s="22">
        <v>6.341185</v>
      </c>
      <c r="AL74" s="22">
        <v>6.50706</v>
      </c>
      <c r="AM74" s="22">
        <v>6.530101</v>
      </c>
      <c r="AN74" s="22">
        <v>6.52363</v>
      </c>
      <c r="AO74" s="22">
        <v>6.522427</v>
      </c>
      <c r="AP74" s="22">
        <v>6.519313</v>
      </c>
      <c r="AQ74" s="22">
        <v>6.51257</v>
      </c>
      <c r="AR74" s="22">
        <v>6.507184</v>
      </c>
      <c r="AS74" s="22">
        <v>6.502011</v>
      </c>
      <c r="AT74" s="22">
        <v>6.415771</v>
      </c>
      <c r="AU74" s="22">
        <v>6.150152</v>
      </c>
      <c r="AV74" s="22">
        <v>6.155822</v>
      </c>
      <c r="AW74" s="22">
        <v>6.152953</v>
      </c>
      <c r="AX74" s="22">
        <v>6.147685</v>
      </c>
      <c r="AY74" s="22">
        <v>6.130791</v>
      </c>
      <c r="AZ74" s="22">
        <v>6.132075</v>
      </c>
      <c r="BA74" s="22">
        <v>6.136907</v>
      </c>
      <c r="BB74" s="22">
        <v>6.13371</v>
      </c>
      <c r="BC74" s="22">
        <v>6.130719</v>
      </c>
      <c r="BD74" s="22">
        <v>6.118825</v>
      </c>
      <c r="BE74" s="22">
        <v>6.269031</v>
      </c>
      <c r="BF74" s="22">
        <v>6.36798</v>
      </c>
      <c r="BG74" s="22">
        <v>6.391689</v>
      </c>
      <c r="BH74" s="22">
        <v>6.422867</v>
      </c>
      <c r="BI74" s="22">
        <v>6.420982</v>
      </c>
      <c r="BJ74" s="22">
        <v>6.423708</v>
      </c>
      <c r="BK74" s="22">
        <v>6.409606</v>
      </c>
      <c r="BL74" s="22">
        <v>6.40103</v>
      </c>
      <c r="BM74" s="22">
        <v>6.39539</v>
      </c>
      <c r="BN74" s="22">
        <v>6.397573</v>
      </c>
      <c r="BO74" s="22">
        <v>6.395979</v>
      </c>
      <c r="BP74" s="22">
        <v>6.39706</v>
      </c>
      <c r="BQ74" s="22">
        <v>6.40193</v>
      </c>
      <c r="BR74" s="22">
        <v>6.406059</v>
      </c>
      <c r="BS74" s="22">
        <v>6.400161</v>
      </c>
      <c r="BT74" s="22">
        <v>6.391169</v>
      </c>
      <c r="BU74" s="22">
        <v>6.393011</v>
      </c>
      <c r="BV74" s="22">
        <v>6.387067</v>
      </c>
      <c r="BW74" s="22">
        <v>6.387492</v>
      </c>
      <c r="BX74" s="22">
        <v>6.383371</v>
      </c>
      <c r="BY74" s="22">
        <v>7.747587</v>
      </c>
      <c r="BZ74" s="22">
        <v>6.391264</v>
      </c>
      <c r="CA74" s="22">
        <v>6.462184</v>
      </c>
      <c r="CB74" s="22">
        <v>6.706543</v>
      </c>
      <c r="CC74" s="22">
        <v>6.744742</v>
      </c>
      <c r="CD74" s="22">
        <v>6.751863</v>
      </c>
      <c r="CE74" s="22">
        <v>6.552282</v>
      </c>
      <c r="CF74" s="22">
        <v>6.388696</v>
      </c>
      <c r="CG74" s="22">
        <v>6.401366</v>
      </c>
      <c r="CH74" s="22">
        <v>6.395221</v>
      </c>
      <c r="CI74" s="22">
        <v>6.401202</v>
      </c>
      <c r="CJ74" s="22">
        <v>6.412081</v>
      </c>
      <c r="CK74" s="22">
        <v>6.709521</v>
      </c>
      <c r="CL74" s="22">
        <v>6.728161</v>
      </c>
      <c r="CM74" s="22">
        <v>6.731816</v>
      </c>
      <c r="CN74" s="22">
        <v>6.726997</v>
      </c>
      <c r="CO74" s="22">
        <v>6.768516</v>
      </c>
      <c r="CP74" s="22">
        <v>6.759164</v>
      </c>
      <c r="CQ74" s="22">
        <v>6.759635</v>
      </c>
      <c r="CR74" s="22">
        <v>6.764593</v>
      </c>
      <c r="CS74" s="22">
        <v>6.766439</v>
      </c>
      <c r="CT74" s="22">
        <v>6.763799</v>
      </c>
      <c r="CU74" s="22">
        <v>6.763634</v>
      </c>
      <c r="CV74" s="22">
        <v>6.763427</v>
      </c>
    </row>
    <row r="75" ht="12.75" customHeight="1">
      <c r="A75" s="20">
        <v>44356.0</v>
      </c>
      <c r="B75" s="21" t="s">
        <v>29</v>
      </c>
      <c r="C75" s="21" t="s">
        <v>138</v>
      </c>
      <c r="D75" s="22">
        <v>267505.580024</v>
      </c>
      <c r="E75" s="22">
        <v>2602.760147</v>
      </c>
      <c r="F75" s="22">
        <v>2552.245511</v>
      </c>
      <c r="G75" s="22">
        <v>2483.664368</v>
      </c>
      <c r="H75" s="22">
        <v>2337.950802</v>
      </c>
      <c r="I75" s="22">
        <v>2311.606555</v>
      </c>
      <c r="J75" s="22">
        <v>2305.996045</v>
      </c>
      <c r="K75" s="22">
        <v>2191.844165</v>
      </c>
      <c r="L75" s="22">
        <v>2085.072053</v>
      </c>
      <c r="M75" s="22">
        <v>2022.378253</v>
      </c>
      <c r="N75" s="22">
        <v>2000.395657</v>
      </c>
      <c r="O75" s="22">
        <v>1984.507359</v>
      </c>
      <c r="P75" s="22">
        <v>1974.680735</v>
      </c>
      <c r="Q75" s="22">
        <v>1982.266326</v>
      </c>
      <c r="R75" s="22">
        <v>2005.432982</v>
      </c>
      <c r="S75" s="22">
        <v>2018.480261</v>
      </c>
      <c r="T75" s="22">
        <v>2034.857476</v>
      </c>
      <c r="U75" s="22">
        <v>2094.028009</v>
      </c>
      <c r="V75" s="22">
        <v>2206.270999</v>
      </c>
      <c r="W75" s="22">
        <v>2338.080116</v>
      </c>
      <c r="X75" s="22">
        <v>2469.791075</v>
      </c>
      <c r="Y75" s="22">
        <v>2555.515793</v>
      </c>
      <c r="Z75" s="22">
        <v>2612.085442</v>
      </c>
      <c r="AA75" s="22">
        <v>2613.438013</v>
      </c>
      <c r="AB75" s="22">
        <v>2660.561457</v>
      </c>
      <c r="AC75" s="22">
        <v>2775.500043</v>
      </c>
      <c r="AD75" s="22">
        <v>2899.37057</v>
      </c>
      <c r="AE75" s="22">
        <v>2957.703721</v>
      </c>
      <c r="AF75" s="22">
        <v>2958.505428</v>
      </c>
      <c r="AG75" s="22">
        <v>2961.011241</v>
      </c>
      <c r="AH75" s="22">
        <v>2961.513424</v>
      </c>
      <c r="AI75" s="22">
        <v>2957.36493</v>
      </c>
      <c r="AJ75" s="22">
        <v>2960.708517</v>
      </c>
      <c r="AK75" s="22">
        <v>2967.340828</v>
      </c>
      <c r="AL75" s="22">
        <v>2963.077812</v>
      </c>
      <c r="AM75" s="22">
        <v>2948.607561</v>
      </c>
      <c r="AN75" s="22">
        <v>2944.355709</v>
      </c>
      <c r="AO75" s="22">
        <v>2915.007888</v>
      </c>
      <c r="AP75" s="22">
        <v>2922.546424</v>
      </c>
      <c r="AQ75" s="22">
        <v>2934.54063</v>
      </c>
      <c r="AR75" s="22">
        <v>2928.876701</v>
      </c>
      <c r="AS75" s="22">
        <v>2904.546405</v>
      </c>
      <c r="AT75" s="22">
        <v>2889.77166</v>
      </c>
      <c r="AU75" s="22">
        <v>2879.170614</v>
      </c>
      <c r="AV75" s="22">
        <v>2898.568086</v>
      </c>
      <c r="AW75" s="22">
        <v>2889.958637</v>
      </c>
      <c r="AX75" s="22">
        <v>2898.555617</v>
      </c>
      <c r="AY75" s="22">
        <v>2901.527841</v>
      </c>
      <c r="AZ75" s="22">
        <v>2907.00902</v>
      </c>
      <c r="BA75" s="22">
        <v>2916.561362</v>
      </c>
      <c r="BB75" s="22">
        <v>2920.061396</v>
      </c>
      <c r="BC75" s="22">
        <v>2927.578003</v>
      </c>
      <c r="BD75" s="22">
        <v>2928.671037</v>
      </c>
      <c r="BE75" s="22">
        <v>2933.377678</v>
      </c>
      <c r="BF75" s="22">
        <v>2935.311316</v>
      </c>
      <c r="BG75" s="22">
        <v>2934.645012</v>
      </c>
      <c r="BH75" s="22">
        <v>2937.912796</v>
      </c>
      <c r="BI75" s="22">
        <v>2956.829091</v>
      </c>
      <c r="BJ75" s="22">
        <v>2998.048702</v>
      </c>
      <c r="BK75" s="22">
        <v>3003.885895</v>
      </c>
      <c r="BL75" s="22">
        <v>3006.385292</v>
      </c>
      <c r="BM75" s="22">
        <v>3002.842283</v>
      </c>
      <c r="BN75" s="22">
        <v>3004.181557</v>
      </c>
      <c r="BO75" s="22">
        <v>3008.166611</v>
      </c>
      <c r="BP75" s="22">
        <v>3009.115753</v>
      </c>
      <c r="BQ75" s="22">
        <v>3008.521107</v>
      </c>
      <c r="BR75" s="22">
        <v>3005.174029</v>
      </c>
      <c r="BS75" s="22">
        <v>2999.168539</v>
      </c>
      <c r="BT75" s="22">
        <v>3002.727322</v>
      </c>
      <c r="BU75" s="22">
        <v>2998.054071</v>
      </c>
      <c r="BV75" s="22">
        <v>2986.192317</v>
      </c>
      <c r="BW75" s="22">
        <v>2990.651173</v>
      </c>
      <c r="BX75" s="22">
        <v>2989.955333</v>
      </c>
      <c r="BY75" s="22">
        <v>2987.597835</v>
      </c>
      <c r="BZ75" s="22">
        <v>2987.015332</v>
      </c>
      <c r="CA75" s="22">
        <v>2984.840803</v>
      </c>
      <c r="CB75" s="22">
        <v>2980.526149</v>
      </c>
      <c r="CC75" s="22">
        <v>2989.727329</v>
      </c>
      <c r="CD75" s="22">
        <v>2994.329159</v>
      </c>
      <c r="CE75" s="22">
        <v>2988.703364</v>
      </c>
      <c r="CF75" s="22">
        <v>2988.767213</v>
      </c>
      <c r="CG75" s="22">
        <v>2998.449156</v>
      </c>
      <c r="CH75" s="22">
        <v>2993.533084</v>
      </c>
      <c r="CI75" s="22">
        <v>2992.903775</v>
      </c>
      <c r="CJ75" s="22">
        <v>2988.148441</v>
      </c>
      <c r="CK75" s="22">
        <v>2988.83196</v>
      </c>
      <c r="CL75" s="22">
        <v>2985.510763</v>
      </c>
      <c r="CM75" s="22">
        <v>2971.878626</v>
      </c>
      <c r="CN75" s="22">
        <v>2951.809015</v>
      </c>
      <c r="CO75" s="22">
        <v>2978.125991</v>
      </c>
      <c r="CP75" s="22">
        <v>2977.89396</v>
      </c>
      <c r="CQ75" s="22">
        <v>2984.658343</v>
      </c>
      <c r="CR75" s="22">
        <v>2993.11607</v>
      </c>
      <c r="CS75" s="22">
        <v>2973.100775</v>
      </c>
      <c r="CT75" s="22">
        <v>2971.905669</v>
      </c>
      <c r="CU75" s="22">
        <v>2964.948015</v>
      </c>
      <c r="CV75" s="22">
        <v>2916.192616</v>
      </c>
    </row>
    <row r="76" ht="12.75" customHeight="1">
      <c r="A76" s="20">
        <v>44356.0</v>
      </c>
      <c r="B76" s="21" t="s">
        <v>30</v>
      </c>
      <c r="C76" s="21" t="s">
        <v>138</v>
      </c>
      <c r="D76" s="22">
        <v>100732.009043</v>
      </c>
      <c r="E76" s="22">
        <v>362.284078</v>
      </c>
      <c r="F76" s="22">
        <v>364.776916</v>
      </c>
      <c r="G76" s="22">
        <v>363.877862</v>
      </c>
      <c r="H76" s="22">
        <v>365.074595</v>
      </c>
      <c r="I76" s="22">
        <v>366.029834</v>
      </c>
      <c r="J76" s="22">
        <v>365.262293</v>
      </c>
      <c r="K76" s="22">
        <v>365.779795</v>
      </c>
      <c r="L76" s="22">
        <v>365.852301</v>
      </c>
      <c r="M76" s="22">
        <v>366.161986</v>
      </c>
      <c r="N76" s="22">
        <v>367.288347</v>
      </c>
      <c r="O76" s="22">
        <v>366.269588</v>
      </c>
      <c r="P76" s="22">
        <v>367.10553</v>
      </c>
      <c r="Q76" s="22">
        <v>376.543531</v>
      </c>
      <c r="R76" s="22">
        <v>371.673628</v>
      </c>
      <c r="S76" s="22">
        <v>377.494563</v>
      </c>
      <c r="T76" s="22">
        <v>377.51198</v>
      </c>
      <c r="U76" s="22">
        <v>392.170274</v>
      </c>
      <c r="V76" s="22">
        <v>389.678098</v>
      </c>
      <c r="W76" s="22">
        <v>397.833787</v>
      </c>
      <c r="X76" s="22">
        <v>379.743127</v>
      </c>
      <c r="Y76" s="22">
        <v>370.9875</v>
      </c>
      <c r="Z76" s="22">
        <v>370.176799</v>
      </c>
      <c r="AA76" s="22">
        <v>376.688851</v>
      </c>
      <c r="AB76" s="22">
        <v>376.188534</v>
      </c>
      <c r="AC76" s="22">
        <v>374.58339</v>
      </c>
      <c r="AD76" s="22">
        <v>345.006529</v>
      </c>
      <c r="AE76" s="22">
        <v>337.456015</v>
      </c>
      <c r="AF76" s="22">
        <v>330.600556</v>
      </c>
      <c r="AG76" s="22">
        <v>355.655381</v>
      </c>
      <c r="AH76" s="22">
        <v>425.329492</v>
      </c>
      <c r="AI76" s="22">
        <v>433.81007</v>
      </c>
      <c r="AJ76" s="22">
        <v>437.156171</v>
      </c>
      <c r="AK76" s="22">
        <v>437.652258</v>
      </c>
      <c r="AL76" s="22">
        <v>432.843978</v>
      </c>
      <c r="AM76" s="22">
        <v>437.054896</v>
      </c>
      <c r="AN76" s="22">
        <v>456.420008</v>
      </c>
      <c r="AO76" s="22">
        <v>449.29292</v>
      </c>
      <c r="AP76" s="22">
        <v>484.959993</v>
      </c>
      <c r="AQ76" s="22">
        <v>534.900742</v>
      </c>
      <c r="AR76" s="22">
        <v>598.404543</v>
      </c>
      <c r="AS76" s="22">
        <v>662.933092</v>
      </c>
      <c r="AT76" s="22">
        <v>746.650811</v>
      </c>
      <c r="AU76" s="22">
        <v>850.878032</v>
      </c>
      <c r="AV76" s="22">
        <v>965.636741</v>
      </c>
      <c r="AW76" s="22">
        <v>1090.162631</v>
      </c>
      <c r="AX76" s="22">
        <v>1140.544242</v>
      </c>
      <c r="AY76" s="22">
        <v>1246.533286</v>
      </c>
      <c r="AZ76" s="22">
        <v>1326.158536</v>
      </c>
      <c r="BA76" s="22">
        <v>1416.770109</v>
      </c>
      <c r="BB76" s="22">
        <v>1552.125285</v>
      </c>
      <c r="BC76" s="22">
        <v>1685.59601</v>
      </c>
      <c r="BD76" s="22">
        <v>1845.453978</v>
      </c>
      <c r="BE76" s="22">
        <v>1886.193893</v>
      </c>
      <c r="BF76" s="22">
        <v>1968.516097</v>
      </c>
      <c r="BG76" s="22">
        <v>2023.262399</v>
      </c>
      <c r="BH76" s="22">
        <v>2048.885072</v>
      </c>
      <c r="BI76" s="22">
        <v>2085.310556</v>
      </c>
      <c r="BJ76" s="22">
        <v>2118.072069</v>
      </c>
      <c r="BK76" s="22">
        <v>2083.795756</v>
      </c>
      <c r="BL76" s="22">
        <v>2024.56409</v>
      </c>
      <c r="BM76" s="22">
        <v>2058.00011</v>
      </c>
      <c r="BN76" s="22">
        <v>2054.593506</v>
      </c>
      <c r="BO76" s="22">
        <v>2030.351171</v>
      </c>
      <c r="BP76" s="22">
        <v>2038.769835</v>
      </c>
      <c r="BQ76" s="22">
        <v>2012.381532</v>
      </c>
      <c r="BR76" s="22">
        <v>2036.668342</v>
      </c>
      <c r="BS76" s="22">
        <v>2033.279971</v>
      </c>
      <c r="BT76" s="22">
        <v>2012.475902</v>
      </c>
      <c r="BU76" s="22">
        <v>1967.863995</v>
      </c>
      <c r="BV76" s="22">
        <v>1929.918338</v>
      </c>
      <c r="BW76" s="22">
        <v>1929.181762</v>
      </c>
      <c r="BX76" s="22">
        <v>1921.28234</v>
      </c>
      <c r="BY76" s="22">
        <v>1798.230657</v>
      </c>
      <c r="BZ76" s="22">
        <v>1793.324961</v>
      </c>
      <c r="CA76" s="22">
        <v>1741.84419</v>
      </c>
      <c r="CB76" s="22">
        <v>1682.681089</v>
      </c>
      <c r="CC76" s="22">
        <v>1637.111041</v>
      </c>
      <c r="CD76" s="22">
        <v>1627.16917</v>
      </c>
      <c r="CE76" s="22">
        <v>1583.721166</v>
      </c>
      <c r="CF76" s="22">
        <v>1584.697507</v>
      </c>
      <c r="CG76" s="22">
        <v>1574.4813</v>
      </c>
      <c r="CH76" s="22">
        <v>1621.053303</v>
      </c>
      <c r="CI76" s="22">
        <v>1600.004084</v>
      </c>
      <c r="CJ76" s="22">
        <v>1549.806705</v>
      </c>
      <c r="CK76" s="22">
        <v>1464.786997</v>
      </c>
      <c r="CL76" s="22">
        <v>1398.576655</v>
      </c>
      <c r="CM76" s="22">
        <v>1319.954394</v>
      </c>
      <c r="CN76" s="22">
        <v>1204.044539</v>
      </c>
      <c r="CO76" s="22">
        <v>1040.795588</v>
      </c>
      <c r="CP76" s="22">
        <v>923.413766</v>
      </c>
      <c r="CQ76" s="22">
        <v>729.803656</v>
      </c>
      <c r="CR76" s="22">
        <v>576.899339</v>
      </c>
      <c r="CS76" s="22">
        <v>484.87458</v>
      </c>
      <c r="CT76" s="22">
        <v>432.83881</v>
      </c>
      <c r="CU76" s="22">
        <v>389.124926</v>
      </c>
      <c r="CV76" s="22">
        <v>366.380392</v>
      </c>
    </row>
    <row r="77" ht="12.75" customHeight="1">
      <c r="A77" s="20">
        <v>44356.0</v>
      </c>
      <c r="B77" s="21" t="s">
        <v>31</v>
      </c>
      <c r="C77" s="21" t="s">
        <v>138</v>
      </c>
      <c r="D77" s="22">
        <v>455745.121919</v>
      </c>
      <c r="E77" s="22">
        <v>3281.109889</v>
      </c>
      <c r="F77" s="22">
        <v>3132.157398</v>
      </c>
      <c r="G77" s="22">
        <v>3071.417891</v>
      </c>
      <c r="H77" s="22">
        <v>3033.664874</v>
      </c>
      <c r="I77" s="22">
        <v>2932.120648</v>
      </c>
      <c r="J77" s="22">
        <v>2809.169761</v>
      </c>
      <c r="K77" s="22">
        <v>2753.797869</v>
      </c>
      <c r="L77" s="22">
        <v>2733.36642</v>
      </c>
      <c r="M77" s="22">
        <v>2703.209082</v>
      </c>
      <c r="N77" s="22">
        <v>2667.856451</v>
      </c>
      <c r="O77" s="22">
        <v>2633.24416</v>
      </c>
      <c r="P77" s="22">
        <v>2590.670352</v>
      </c>
      <c r="Q77" s="22">
        <v>2614.883894</v>
      </c>
      <c r="R77" s="22">
        <v>2645.661994</v>
      </c>
      <c r="S77" s="22">
        <v>2658.217528</v>
      </c>
      <c r="T77" s="22">
        <v>2668.566947</v>
      </c>
      <c r="U77" s="22">
        <v>2741.467146</v>
      </c>
      <c r="V77" s="22">
        <v>2777.310862</v>
      </c>
      <c r="W77" s="22">
        <v>2794.907434</v>
      </c>
      <c r="X77" s="22">
        <v>2816.371865</v>
      </c>
      <c r="Y77" s="22">
        <v>2860.777065</v>
      </c>
      <c r="Z77" s="22">
        <v>2935.392948</v>
      </c>
      <c r="AA77" s="22">
        <v>3052.772313</v>
      </c>
      <c r="AB77" s="22">
        <v>3214.773396</v>
      </c>
      <c r="AC77" s="22">
        <v>3385.291186</v>
      </c>
      <c r="AD77" s="22">
        <v>3499.500405</v>
      </c>
      <c r="AE77" s="22">
        <v>3584.012985</v>
      </c>
      <c r="AF77" s="22">
        <v>3757.065512</v>
      </c>
      <c r="AG77" s="22">
        <v>3923.087225</v>
      </c>
      <c r="AH77" s="22">
        <v>4013.409743</v>
      </c>
      <c r="AI77" s="22">
        <v>4110.916105</v>
      </c>
      <c r="AJ77" s="22">
        <v>4197.76918</v>
      </c>
      <c r="AK77" s="22">
        <v>4292.386231</v>
      </c>
      <c r="AL77" s="22">
        <v>4362.0720010000005</v>
      </c>
      <c r="AM77" s="22">
        <v>4353.351376</v>
      </c>
      <c r="AN77" s="22">
        <v>4223.652104</v>
      </c>
      <c r="AO77" s="22">
        <v>4210.685585</v>
      </c>
      <c r="AP77" s="22">
        <v>4294.747162</v>
      </c>
      <c r="AQ77" s="22">
        <v>4395.354658</v>
      </c>
      <c r="AR77" s="22">
        <v>4533.0737</v>
      </c>
      <c r="AS77" s="22">
        <v>4733.66291</v>
      </c>
      <c r="AT77" s="22">
        <v>4908.552717</v>
      </c>
      <c r="AU77" s="22">
        <v>5053.888735</v>
      </c>
      <c r="AV77" s="22">
        <v>5144.240131</v>
      </c>
      <c r="AW77" s="22">
        <v>5268.26026</v>
      </c>
      <c r="AX77" s="22">
        <v>5379.524871</v>
      </c>
      <c r="AY77" s="22">
        <v>5526.023003</v>
      </c>
      <c r="AZ77" s="22">
        <v>5601.34294</v>
      </c>
      <c r="BA77" s="22">
        <v>5741.032478</v>
      </c>
      <c r="BB77" s="22">
        <v>5887.370183</v>
      </c>
      <c r="BC77" s="22">
        <v>5967.525329</v>
      </c>
      <c r="BD77" s="22">
        <v>6019.748384</v>
      </c>
      <c r="BE77" s="22">
        <v>6081.142803</v>
      </c>
      <c r="BF77" s="22">
        <v>6138.2726</v>
      </c>
      <c r="BG77" s="22">
        <v>6249.932199</v>
      </c>
      <c r="BH77" s="22">
        <v>6339.832427</v>
      </c>
      <c r="BI77" s="22">
        <v>6350.890345</v>
      </c>
      <c r="BJ77" s="22">
        <v>6382.988204</v>
      </c>
      <c r="BK77" s="22">
        <v>6411.950197</v>
      </c>
      <c r="BL77" s="22">
        <v>6481.245067</v>
      </c>
      <c r="BM77" s="22">
        <v>6459.127013</v>
      </c>
      <c r="BN77" s="22">
        <v>6432.338006</v>
      </c>
      <c r="BO77" s="22">
        <v>6443.275121</v>
      </c>
      <c r="BP77" s="22">
        <v>6456.664918</v>
      </c>
      <c r="BQ77" s="22">
        <v>6465.605202</v>
      </c>
      <c r="BR77" s="22">
        <v>6491.963428</v>
      </c>
      <c r="BS77" s="22">
        <v>6436.808257</v>
      </c>
      <c r="BT77" s="22">
        <v>6392.786677</v>
      </c>
      <c r="BU77" s="22">
        <v>6311.612495</v>
      </c>
      <c r="BV77" s="22">
        <v>6242.327796</v>
      </c>
      <c r="BW77" s="22">
        <v>6218.575561</v>
      </c>
      <c r="BX77" s="22">
        <v>6209.593969</v>
      </c>
      <c r="BY77" s="22">
        <v>6221.699855</v>
      </c>
      <c r="BZ77" s="22">
        <v>6219.069535</v>
      </c>
      <c r="CA77" s="22">
        <v>6254.426794</v>
      </c>
      <c r="CB77" s="22">
        <v>6229.899008</v>
      </c>
      <c r="CC77" s="22">
        <v>6135.745355</v>
      </c>
      <c r="CD77" s="22">
        <v>6125.047246</v>
      </c>
      <c r="CE77" s="22">
        <v>6119.083563</v>
      </c>
      <c r="CF77" s="22">
        <v>6082.77287</v>
      </c>
      <c r="CG77" s="22">
        <v>6011.262553</v>
      </c>
      <c r="CH77" s="22">
        <v>5952.830659</v>
      </c>
      <c r="CI77" s="22">
        <v>5841.623804</v>
      </c>
      <c r="CJ77" s="22">
        <v>5765.399846</v>
      </c>
      <c r="CK77" s="22">
        <v>5657.294526</v>
      </c>
      <c r="CL77" s="22">
        <v>5506.587215</v>
      </c>
      <c r="CM77" s="22">
        <v>5350.533505</v>
      </c>
      <c r="CN77" s="22">
        <v>5175.822327</v>
      </c>
      <c r="CO77" s="22">
        <v>4973.245438</v>
      </c>
      <c r="CP77" s="22">
        <v>4825.969322</v>
      </c>
      <c r="CQ77" s="22">
        <v>4712.059955</v>
      </c>
      <c r="CR77" s="22">
        <v>4627.758423</v>
      </c>
      <c r="CS77" s="22">
        <v>4460.380654</v>
      </c>
      <c r="CT77" s="22">
        <v>4218.288989</v>
      </c>
      <c r="CU77" s="22">
        <v>3977.39245</v>
      </c>
      <c r="CV77" s="22">
        <v>3813.560456</v>
      </c>
    </row>
    <row r="78" ht="12.75" customHeight="1">
      <c r="A78" s="20">
        <v>44356.0</v>
      </c>
      <c r="B78" s="21" t="s">
        <v>32</v>
      </c>
      <c r="C78" s="21" t="s">
        <v>138</v>
      </c>
      <c r="D78" s="22">
        <v>2769.720094</v>
      </c>
      <c r="E78" s="22">
        <v>24.055742</v>
      </c>
      <c r="F78" s="22">
        <v>24.097705</v>
      </c>
      <c r="G78" s="22">
        <v>24.036684</v>
      </c>
      <c r="H78" s="22">
        <v>24.101459</v>
      </c>
      <c r="I78" s="22">
        <v>24.081654</v>
      </c>
      <c r="J78" s="22">
        <v>24.049636</v>
      </c>
      <c r="K78" s="22">
        <v>24.076682</v>
      </c>
      <c r="L78" s="22">
        <v>24.068696</v>
      </c>
      <c r="M78" s="22">
        <v>24.15101</v>
      </c>
      <c r="N78" s="22">
        <v>24.21969</v>
      </c>
      <c r="O78" s="22">
        <v>24.198633</v>
      </c>
      <c r="P78" s="22">
        <v>24.193199</v>
      </c>
      <c r="Q78" s="22">
        <v>24.171276</v>
      </c>
      <c r="R78" s="22">
        <v>24.131259</v>
      </c>
      <c r="S78" s="22">
        <v>24.19382</v>
      </c>
      <c r="T78" s="22">
        <v>24.201796</v>
      </c>
      <c r="U78" s="22">
        <v>24.168809</v>
      </c>
      <c r="V78" s="22">
        <v>24.15025</v>
      </c>
      <c r="W78" s="22">
        <v>24.127486</v>
      </c>
      <c r="X78" s="22">
        <v>24.105383</v>
      </c>
      <c r="Y78" s="22">
        <v>24.02199</v>
      </c>
      <c r="Z78" s="22">
        <v>24.074697</v>
      </c>
      <c r="AA78" s="22">
        <v>24.083634</v>
      </c>
      <c r="AB78" s="22">
        <v>23.935997</v>
      </c>
      <c r="AC78" s="22">
        <v>23.909589</v>
      </c>
      <c r="AD78" s="22">
        <v>23.917828</v>
      </c>
      <c r="AE78" s="22">
        <v>23.918737</v>
      </c>
      <c r="AF78" s="22">
        <v>23.859555</v>
      </c>
      <c r="AG78" s="22">
        <v>23.895376</v>
      </c>
      <c r="AH78" s="22">
        <v>23.873732</v>
      </c>
      <c r="AI78" s="22">
        <v>23.781685</v>
      </c>
      <c r="AJ78" s="22">
        <v>23.758636</v>
      </c>
      <c r="AK78" s="22">
        <v>23.753827</v>
      </c>
      <c r="AL78" s="22">
        <v>23.778695</v>
      </c>
      <c r="AM78" s="22">
        <v>23.731225</v>
      </c>
      <c r="AN78" s="22">
        <v>23.825084</v>
      </c>
      <c r="AO78" s="22">
        <v>23.540825</v>
      </c>
      <c r="AP78" s="22">
        <v>23.559128</v>
      </c>
      <c r="AQ78" s="22">
        <v>23.517237</v>
      </c>
      <c r="AR78" s="22">
        <v>23.514108</v>
      </c>
      <c r="AS78" s="22">
        <v>41.267085</v>
      </c>
      <c r="AT78" s="22">
        <v>41.738006</v>
      </c>
      <c r="AU78" s="22">
        <v>41.717806</v>
      </c>
      <c r="AV78" s="22">
        <v>41.963348</v>
      </c>
      <c r="AW78" s="22">
        <v>46.730103</v>
      </c>
      <c r="AX78" s="22">
        <v>46.701934</v>
      </c>
      <c r="AY78" s="22">
        <v>46.593535</v>
      </c>
      <c r="AZ78" s="22">
        <v>45.913116</v>
      </c>
      <c r="BA78" s="22">
        <v>35.360059</v>
      </c>
      <c r="BB78" s="22">
        <v>35.234143</v>
      </c>
      <c r="BC78" s="22">
        <v>35.342881</v>
      </c>
      <c r="BD78" s="22">
        <v>35.123307</v>
      </c>
      <c r="BE78" s="22">
        <v>35.348645</v>
      </c>
      <c r="BF78" s="22">
        <v>35.316584</v>
      </c>
      <c r="BG78" s="22">
        <v>35.323163</v>
      </c>
      <c r="BH78" s="22">
        <v>35.041213</v>
      </c>
      <c r="BI78" s="22">
        <v>31.967098</v>
      </c>
      <c r="BJ78" s="22">
        <v>33.533054</v>
      </c>
      <c r="BK78" s="22">
        <v>33.518113</v>
      </c>
      <c r="BL78" s="22">
        <v>32.932732</v>
      </c>
      <c r="BM78" s="22">
        <v>28.688105</v>
      </c>
      <c r="BN78" s="22">
        <v>28.731138</v>
      </c>
      <c r="BO78" s="22">
        <v>28.666819</v>
      </c>
      <c r="BP78" s="22">
        <v>28.72281</v>
      </c>
      <c r="BQ78" s="22">
        <v>28.73739</v>
      </c>
      <c r="BR78" s="22">
        <v>28.69266</v>
      </c>
      <c r="BS78" s="22">
        <v>28.736793</v>
      </c>
      <c r="BT78" s="22">
        <v>28.672954</v>
      </c>
      <c r="BU78" s="22">
        <v>38.53604</v>
      </c>
      <c r="BV78" s="22">
        <v>38.819596</v>
      </c>
      <c r="BW78" s="22">
        <v>38.874805</v>
      </c>
      <c r="BX78" s="22">
        <v>38.329883</v>
      </c>
      <c r="BY78" s="22">
        <v>40.352767</v>
      </c>
      <c r="BZ78" s="22">
        <v>40.441619</v>
      </c>
      <c r="CA78" s="22">
        <v>40.243226</v>
      </c>
      <c r="CB78" s="22">
        <v>40.025705</v>
      </c>
      <c r="CC78" s="22">
        <v>32.106265</v>
      </c>
      <c r="CD78" s="22">
        <v>28.564835</v>
      </c>
      <c r="CE78" s="22">
        <v>28.434116</v>
      </c>
      <c r="CF78" s="22">
        <v>28.0303</v>
      </c>
      <c r="CG78" s="22">
        <v>24.015343</v>
      </c>
      <c r="CH78" s="22">
        <v>23.873451</v>
      </c>
      <c r="CI78" s="22">
        <v>23.872666</v>
      </c>
      <c r="CJ78" s="22">
        <v>23.833959</v>
      </c>
      <c r="CK78" s="22">
        <v>23.922747</v>
      </c>
      <c r="CL78" s="22">
        <v>23.827728</v>
      </c>
      <c r="CM78" s="22">
        <v>23.795534</v>
      </c>
      <c r="CN78" s="22">
        <v>23.791526</v>
      </c>
      <c r="CO78" s="22">
        <v>24.028676</v>
      </c>
      <c r="CP78" s="22">
        <v>23.826271</v>
      </c>
      <c r="CQ78" s="22">
        <v>23.846034</v>
      </c>
      <c r="CR78" s="22">
        <v>23.831486</v>
      </c>
      <c r="CS78" s="22">
        <v>23.869599</v>
      </c>
      <c r="CT78" s="22">
        <v>23.818852</v>
      </c>
      <c r="CU78" s="22">
        <v>23.821568</v>
      </c>
      <c r="CV78" s="22">
        <v>23.838449</v>
      </c>
    </row>
    <row r="79" ht="12.75" customHeight="1">
      <c r="A79" s="20">
        <v>44356.0</v>
      </c>
      <c r="B79" s="21" t="s">
        <v>33</v>
      </c>
      <c r="C79" s="21" t="s">
        <v>138</v>
      </c>
      <c r="D79" s="22">
        <v>90923.768558</v>
      </c>
      <c r="E79" s="22">
        <v>949.087578</v>
      </c>
      <c r="F79" s="22">
        <v>949.022023</v>
      </c>
      <c r="G79" s="22">
        <v>947.867459</v>
      </c>
      <c r="H79" s="22">
        <v>947.688798</v>
      </c>
      <c r="I79" s="22">
        <v>947.776973</v>
      </c>
      <c r="J79" s="22">
        <v>947.598428</v>
      </c>
      <c r="K79" s="22">
        <v>947.841767</v>
      </c>
      <c r="L79" s="22">
        <v>947.851265</v>
      </c>
      <c r="M79" s="22">
        <v>947.830084</v>
      </c>
      <c r="N79" s="22">
        <v>947.667588</v>
      </c>
      <c r="O79" s="22">
        <v>947.684511</v>
      </c>
      <c r="P79" s="22">
        <v>947.651486</v>
      </c>
      <c r="Q79" s="22">
        <v>947.428407</v>
      </c>
      <c r="R79" s="22">
        <v>947.646218</v>
      </c>
      <c r="S79" s="22">
        <v>947.7122</v>
      </c>
      <c r="T79" s="22">
        <v>947.714166</v>
      </c>
      <c r="U79" s="22">
        <v>947.973099</v>
      </c>
      <c r="V79" s="22">
        <v>947.870528</v>
      </c>
      <c r="W79" s="22">
        <v>947.805803</v>
      </c>
      <c r="X79" s="22">
        <v>947.639494</v>
      </c>
      <c r="Y79" s="22">
        <v>947.5499</v>
      </c>
      <c r="Z79" s="22">
        <v>947.534152</v>
      </c>
      <c r="AA79" s="22">
        <v>947.830824</v>
      </c>
      <c r="AB79" s="22">
        <v>947.476166</v>
      </c>
      <c r="AC79" s="22">
        <v>947.609989</v>
      </c>
      <c r="AD79" s="22">
        <v>947.349527</v>
      </c>
      <c r="AE79" s="22">
        <v>947.648766</v>
      </c>
      <c r="AF79" s="22">
        <v>947.740665</v>
      </c>
      <c r="AG79" s="22">
        <v>947.601851</v>
      </c>
      <c r="AH79" s="22">
        <v>947.731541</v>
      </c>
      <c r="AI79" s="22">
        <v>947.501257</v>
      </c>
      <c r="AJ79" s="22">
        <v>947.570792</v>
      </c>
      <c r="AK79" s="22">
        <v>947.546215</v>
      </c>
      <c r="AL79" s="22">
        <v>947.352346</v>
      </c>
      <c r="AM79" s="22">
        <v>947.363973</v>
      </c>
      <c r="AN79" s="22">
        <v>947.510106</v>
      </c>
      <c r="AO79" s="22">
        <v>947.540154</v>
      </c>
      <c r="AP79" s="22">
        <v>947.657016</v>
      </c>
      <c r="AQ79" s="22">
        <v>947.615829</v>
      </c>
      <c r="AR79" s="22">
        <v>947.593105</v>
      </c>
      <c r="AS79" s="22">
        <v>947.213086</v>
      </c>
      <c r="AT79" s="22">
        <v>948.047388</v>
      </c>
      <c r="AU79" s="22">
        <v>947.572729</v>
      </c>
      <c r="AV79" s="22">
        <v>948.295869</v>
      </c>
      <c r="AW79" s="22">
        <v>948.976967</v>
      </c>
      <c r="AX79" s="22">
        <v>949.446998</v>
      </c>
      <c r="AY79" s="22">
        <v>949.118939</v>
      </c>
      <c r="AZ79" s="22">
        <v>949.52272</v>
      </c>
      <c r="BA79" s="22">
        <v>949.405344</v>
      </c>
      <c r="BB79" s="22">
        <v>949.197459</v>
      </c>
      <c r="BC79" s="22">
        <v>949.308508</v>
      </c>
      <c r="BD79" s="22">
        <v>948.404353</v>
      </c>
      <c r="BE79" s="22">
        <v>948.035513</v>
      </c>
      <c r="BF79" s="22">
        <v>947.34274</v>
      </c>
      <c r="BG79" s="22">
        <v>946.894378</v>
      </c>
      <c r="BH79" s="22">
        <v>946.307885</v>
      </c>
      <c r="BI79" s="22">
        <v>946.651449</v>
      </c>
      <c r="BJ79" s="22">
        <v>946.265358</v>
      </c>
      <c r="BK79" s="22">
        <v>946.332183</v>
      </c>
      <c r="BL79" s="22">
        <v>946.039409</v>
      </c>
      <c r="BM79" s="22">
        <v>946.14026</v>
      </c>
      <c r="BN79" s="22">
        <v>946.145158</v>
      </c>
      <c r="BO79" s="22">
        <v>946.159881</v>
      </c>
      <c r="BP79" s="22">
        <v>946.285726</v>
      </c>
      <c r="BQ79" s="22">
        <v>946.304539</v>
      </c>
      <c r="BR79" s="22">
        <v>946.324646</v>
      </c>
      <c r="BS79" s="22">
        <v>946.128363</v>
      </c>
      <c r="BT79" s="22">
        <v>946.067679</v>
      </c>
      <c r="BU79" s="22">
        <v>946.166292</v>
      </c>
      <c r="BV79" s="22">
        <v>946.188897</v>
      </c>
      <c r="BW79" s="22">
        <v>946.098506</v>
      </c>
      <c r="BX79" s="22">
        <v>945.60665</v>
      </c>
      <c r="BY79" s="22">
        <v>945.815469</v>
      </c>
      <c r="BZ79" s="22">
        <v>945.992266</v>
      </c>
      <c r="CA79" s="22">
        <v>946.153942</v>
      </c>
      <c r="CB79" s="22">
        <v>945.617457</v>
      </c>
      <c r="CC79" s="22">
        <v>946.236242</v>
      </c>
      <c r="CD79" s="22">
        <v>946.051176</v>
      </c>
      <c r="CE79" s="22">
        <v>945.817518</v>
      </c>
      <c r="CF79" s="22">
        <v>945.743208</v>
      </c>
      <c r="CG79" s="22">
        <v>946.2166</v>
      </c>
      <c r="CH79" s="22">
        <v>946.169746</v>
      </c>
      <c r="CI79" s="22">
        <v>946.330412</v>
      </c>
      <c r="CJ79" s="22">
        <v>945.798514</v>
      </c>
      <c r="CK79" s="22">
        <v>945.803588</v>
      </c>
      <c r="CL79" s="22">
        <v>945.767423</v>
      </c>
      <c r="CM79" s="22">
        <v>945.722469</v>
      </c>
      <c r="CN79" s="22">
        <v>945.984934</v>
      </c>
      <c r="CO79" s="22">
        <v>946.591741</v>
      </c>
      <c r="CP79" s="22">
        <v>945.87454</v>
      </c>
      <c r="CQ79" s="22">
        <v>945.928999</v>
      </c>
      <c r="CR79" s="22">
        <v>946.073253</v>
      </c>
      <c r="CS79" s="22">
        <v>946.057185</v>
      </c>
      <c r="CT79" s="22">
        <v>945.719976</v>
      </c>
      <c r="CU79" s="22">
        <v>945.917275</v>
      </c>
      <c r="CV79" s="22">
        <v>945.706704</v>
      </c>
    </row>
    <row r="80" ht="12.75" customHeight="1">
      <c r="A80" s="20">
        <v>44356.0</v>
      </c>
      <c r="B80" s="21" t="s">
        <v>34</v>
      </c>
      <c r="C80" s="21" t="s">
        <v>138</v>
      </c>
      <c r="D80" s="22">
        <v>523.125818</v>
      </c>
      <c r="E80" s="22">
        <v>-5.249917</v>
      </c>
      <c r="F80" s="22">
        <v>0.116754</v>
      </c>
      <c r="G80" s="22">
        <v>-3.39034</v>
      </c>
      <c r="H80" s="22">
        <v>-1.571131</v>
      </c>
      <c r="I80" s="22">
        <v>-0.632523</v>
      </c>
      <c r="J80" s="22">
        <v>-6.063324</v>
      </c>
      <c r="K80" s="22">
        <v>-0.619638</v>
      </c>
      <c r="L80" s="22">
        <v>5.923377</v>
      </c>
      <c r="M80" s="22">
        <v>0.446733</v>
      </c>
      <c r="N80" s="22">
        <v>4.372053</v>
      </c>
      <c r="O80" s="22">
        <v>-2.619108</v>
      </c>
      <c r="P80" s="22">
        <v>1.410975</v>
      </c>
      <c r="Q80" s="22">
        <v>-1.005731</v>
      </c>
      <c r="R80" s="22">
        <v>-3.802009</v>
      </c>
      <c r="S80" s="22">
        <v>-2.846645</v>
      </c>
      <c r="T80" s="22">
        <v>-2.53911</v>
      </c>
      <c r="U80" s="22">
        <v>-0.257496</v>
      </c>
      <c r="V80" s="22">
        <v>-0.879263</v>
      </c>
      <c r="W80" s="22">
        <v>0.937273</v>
      </c>
      <c r="X80" s="22">
        <v>-1.03129</v>
      </c>
      <c r="Y80" s="22">
        <v>-0.018529</v>
      </c>
      <c r="Z80" s="22">
        <v>-0.082992</v>
      </c>
      <c r="AA80" s="22">
        <v>-0.213682</v>
      </c>
      <c r="AB80" s="22">
        <v>-1.368</v>
      </c>
      <c r="AC80" s="22">
        <v>0.78087</v>
      </c>
      <c r="AD80" s="22">
        <v>0.399893</v>
      </c>
      <c r="AE80" s="22">
        <v>1.231812</v>
      </c>
      <c r="AF80" s="22">
        <v>0.597986</v>
      </c>
      <c r="AG80" s="22">
        <v>1.207366</v>
      </c>
      <c r="AH80" s="22">
        <v>-1.532108</v>
      </c>
      <c r="AI80" s="22">
        <v>2.402341</v>
      </c>
      <c r="AJ80" s="22">
        <v>-4.348562</v>
      </c>
      <c r="AK80" s="22">
        <v>-13.080651</v>
      </c>
      <c r="AL80" s="22">
        <v>-9.64551</v>
      </c>
      <c r="AM80" s="22">
        <v>-6.108791</v>
      </c>
      <c r="AN80" s="22">
        <v>0.338199</v>
      </c>
      <c r="AO80" s="22">
        <v>23.727513</v>
      </c>
      <c r="AP80" s="22">
        <v>12.458007</v>
      </c>
      <c r="AQ80" s="22">
        <v>9.660414</v>
      </c>
      <c r="AR80" s="22">
        <v>7.966157</v>
      </c>
      <c r="AS80" s="22">
        <v>12.271425</v>
      </c>
      <c r="AT80" s="22">
        <v>4.474048</v>
      </c>
      <c r="AU80" s="22">
        <v>6.001363</v>
      </c>
      <c r="AV80" s="22">
        <v>11.243405</v>
      </c>
      <c r="AW80" s="22">
        <v>16.535009</v>
      </c>
      <c r="AX80" s="22">
        <v>11.761582</v>
      </c>
      <c r="AY80" s="22">
        <v>12.355759</v>
      </c>
      <c r="AZ80" s="22">
        <v>17.438936</v>
      </c>
      <c r="BA80" s="22">
        <v>17.428278</v>
      </c>
      <c r="BB80" s="22">
        <v>15.596959</v>
      </c>
      <c r="BC80" s="22">
        <v>16.142184</v>
      </c>
      <c r="BD80" s="22">
        <v>13.813713</v>
      </c>
      <c r="BE80" s="22">
        <v>12.808761</v>
      </c>
      <c r="BF80" s="22">
        <v>14.040809</v>
      </c>
      <c r="BG80" s="22">
        <v>13.540179</v>
      </c>
      <c r="BH80" s="22">
        <v>15.298167</v>
      </c>
      <c r="BI80" s="22">
        <v>18.248422</v>
      </c>
      <c r="BJ80" s="22">
        <v>14.059238</v>
      </c>
      <c r="BK80" s="22">
        <v>15.162916</v>
      </c>
      <c r="BL80" s="22">
        <v>12.3813</v>
      </c>
      <c r="BM80" s="22">
        <v>10.263516</v>
      </c>
      <c r="BN80" s="22">
        <v>15.754005</v>
      </c>
      <c r="BO80" s="22">
        <v>12.399056</v>
      </c>
      <c r="BP80" s="22">
        <v>12.251235</v>
      </c>
      <c r="BQ80" s="22">
        <v>18.489578</v>
      </c>
      <c r="BR80" s="22">
        <v>12.84726</v>
      </c>
      <c r="BS80" s="22">
        <v>14.661354</v>
      </c>
      <c r="BT80" s="22">
        <v>11.841966</v>
      </c>
      <c r="BU80" s="22">
        <v>7.697155</v>
      </c>
      <c r="BV80" s="22">
        <v>13.602063</v>
      </c>
      <c r="BW80" s="22">
        <v>12.426022</v>
      </c>
      <c r="BX80" s="22">
        <v>5.659925</v>
      </c>
      <c r="BY80" s="22">
        <v>33.859573</v>
      </c>
      <c r="BZ80" s="22">
        <v>23.905151</v>
      </c>
      <c r="CA80" s="22">
        <v>27.132319</v>
      </c>
      <c r="CB80" s="22">
        <v>4.308278</v>
      </c>
      <c r="CC80" s="22">
        <v>10.308168</v>
      </c>
      <c r="CD80" s="22">
        <v>2.85079</v>
      </c>
      <c r="CE80" s="22">
        <v>-5.101101</v>
      </c>
      <c r="CF80" s="22">
        <v>5.755772</v>
      </c>
      <c r="CG80" s="22">
        <v>3.445122</v>
      </c>
      <c r="CH80" s="22">
        <v>-2.259168</v>
      </c>
      <c r="CI80" s="22">
        <v>-1.811572</v>
      </c>
      <c r="CJ80" s="22">
        <v>-1.649255</v>
      </c>
      <c r="CK80" s="22">
        <v>0.493324</v>
      </c>
      <c r="CL80" s="22">
        <v>1.80568</v>
      </c>
      <c r="CM80" s="22">
        <v>-3.176127</v>
      </c>
      <c r="CN80" s="22">
        <v>-4.39006</v>
      </c>
      <c r="CO80" s="22">
        <v>7.36682</v>
      </c>
      <c r="CP80" s="22">
        <v>1.411157</v>
      </c>
      <c r="CQ80" s="22">
        <v>-10.651106</v>
      </c>
      <c r="CR80" s="22">
        <v>4.81484</v>
      </c>
      <c r="CS80" s="22">
        <v>1.111579</v>
      </c>
      <c r="CT80" s="22">
        <v>-0.642343</v>
      </c>
      <c r="CU80" s="22">
        <v>-1.173724</v>
      </c>
      <c r="CV80" s="22">
        <v>1.84474</v>
      </c>
    </row>
    <row r="81" ht="12.75" customHeight="1">
      <c r="A81" s="20">
        <v>44356.0</v>
      </c>
      <c r="B81" s="21" t="s">
        <v>35</v>
      </c>
      <c r="C81" s="21" t="s">
        <v>138</v>
      </c>
      <c r="D81" s="22">
        <v>56987.964691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0.056795</v>
      </c>
      <c r="AE81" s="22">
        <v>1.127087</v>
      </c>
      <c r="AF81" s="22">
        <v>5.967094</v>
      </c>
      <c r="AG81" s="22">
        <v>36.245421</v>
      </c>
      <c r="AH81" s="22">
        <v>116.155542</v>
      </c>
      <c r="AI81" s="22">
        <v>236.819363</v>
      </c>
      <c r="AJ81" s="22">
        <v>386.356815</v>
      </c>
      <c r="AK81" s="22">
        <v>539.344391</v>
      </c>
      <c r="AL81" s="22">
        <v>712.198967</v>
      </c>
      <c r="AM81" s="22">
        <v>848.020396</v>
      </c>
      <c r="AN81" s="22">
        <v>963.48932</v>
      </c>
      <c r="AO81" s="22">
        <v>1058.793773</v>
      </c>
      <c r="AP81" s="22">
        <v>1129.036669</v>
      </c>
      <c r="AQ81" s="22">
        <v>1179.814446</v>
      </c>
      <c r="AR81" s="22">
        <v>1214.335983</v>
      </c>
      <c r="AS81" s="22">
        <v>1247.611983</v>
      </c>
      <c r="AT81" s="22">
        <v>1282.420671</v>
      </c>
      <c r="AU81" s="22">
        <v>1291.294561</v>
      </c>
      <c r="AV81" s="22">
        <v>1312.767792</v>
      </c>
      <c r="AW81" s="22">
        <v>1322.888585</v>
      </c>
      <c r="AX81" s="22">
        <v>1346.362632</v>
      </c>
      <c r="AY81" s="22">
        <v>1349.551197</v>
      </c>
      <c r="AZ81" s="22">
        <v>1387.428623</v>
      </c>
      <c r="BA81" s="22">
        <v>1403.604145</v>
      </c>
      <c r="BB81" s="22">
        <v>1387.655907</v>
      </c>
      <c r="BC81" s="22">
        <v>1384.891147</v>
      </c>
      <c r="BD81" s="22">
        <v>1380.337304</v>
      </c>
      <c r="BE81" s="22">
        <v>1386.034802</v>
      </c>
      <c r="BF81" s="22">
        <v>1397.324158</v>
      </c>
      <c r="BG81" s="22">
        <v>1388.160301</v>
      </c>
      <c r="BH81" s="22">
        <v>1405.922909</v>
      </c>
      <c r="BI81" s="22">
        <v>1403.747924</v>
      </c>
      <c r="BJ81" s="22">
        <v>1397.481652</v>
      </c>
      <c r="BK81" s="22">
        <v>1406.506073</v>
      </c>
      <c r="BL81" s="22">
        <v>1384.990325</v>
      </c>
      <c r="BM81" s="22">
        <v>1363.246348</v>
      </c>
      <c r="BN81" s="22">
        <v>1364.948858</v>
      </c>
      <c r="BO81" s="22">
        <v>1351.243175</v>
      </c>
      <c r="BP81" s="22">
        <v>1355.101024</v>
      </c>
      <c r="BQ81" s="22">
        <v>1364.364433</v>
      </c>
      <c r="BR81" s="22">
        <v>1330.387343</v>
      </c>
      <c r="BS81" s="22">
        <v>1298.582619</v>
      </c>
      <c r="BT81" s="22">
        <v>1304.296432</v>
      </c>
      <c r="BU81" s="22">
        <v>1304.990818</v>
      </c>
      <c r="BV81" s="22">
        <v>1318.149769</v>
      </c>
      <c r="BW81" s="22">
        <v>1236.972686</v>
      </c>
      <c r="BX81" s="22">
        <v>1140.3034</v>
      </c>
      <c r="BY81" s="22">
        <v>1020.875255</v>
      </c>
      <c r="BZ81" s="22">
        <v>882.642014</v>
      </c>
      <c r="CA81" s="22">
        <v>803.057567</v>
      </c>
      <c r="CB81" s="22">
        <v>740.365225</v>
      </c>
      <c r="CC81" s="22">
        <v>641.945988</v>
      </c>
      <c r="CD81" s="22">
        <v>499.125724</v>
      </c>
      <c r="CE81" s="22">
        <v>398.645333</v>
      </c>
      <c r="CF81" s="22">
        <v>281.055827</v>
      </c>
      <c r="CG81" s="22">
        <v>179.859162</v>
      </c>
      <c r="CH81" s="22">
        <v>87.377749</v>
      </c>
      <c r="CI81" s="22">
        <v>23.684959</v>
      </c>
      <c r="CJ81" s="22">
        <v>1.997169</v>
      </c>
      <c r="CK81" s="22">
        <v>0.0</v>
      </c>
      <c r="CL81" s="22">
        <v>0.0</v>
      </c>
      <c r="CM81" s="22">
        <v>0.0</v>
      </c>
      <c r="CN81" s="22">
        <v>0.0</v>
      </c>
      <c r="CO81" s="22">
        <v>8.0E-5</v>
      </c>
      <c r="CP81" s="22">
        <v>8.0E-5</v>
      </c>
      <c r="CQ81" s="22">
        <v>8.5E-5</v>
      </c>
      <c r="CR81" s="22">
        <v>8.9E-5</v>
      </c>
      <c r="CS81" s="22">
        <v>1.79E-4</v>
      </c>
      <c r="CT81" s="22">
        <v>1.84E-4</v>
      </c>
      <c r="CU81" s="22">
        <v>1.83E-4</v>
      </c>
      <c r="CV81" s="22">
        <v>1.81E-4</v>
      </c>
    </row>
    <row r="82" ht="12.75" customHeight="1">
      <c r="A82" s="20">
        <v>44356.0</v>
      </c>
      <c r="B82" s="21" t="s">
        <v>36</v>
      </c>
      <c r="C82" s="21" t="s">
        <v>138</v>
      </c>
      <c r="D82" s="22">
        <v>330902.233966</v>
      </c>
      <c r="E82" s="22">
        <v>4948.498468</v>
      </c>
      <c r="F82" s="22">
        <v>4953.766127</v>
      </c>
      <c r="G82" s="22">
        <v>4919.35589</v>
      </c>
      <c r="H82" s="22">
        <v>4941.318699</v>
      </c>
      <c r="I82" s="22">
        <v>4928.680322</v>
      </c>
      <c r="J82" s="22">
        <v>4933.591905</v>
      </c>
      <c r="K82" s="22">
        <v>4990.613457</v>
      </c>
      <c r="L82" s="22">
        <v>5021.814297</v>
      </c>
      <c r="M82" s="22">
        <v>5012.318939</v>
      </c>
      <c r="N82" s="22">
        <v>4995.173389</v>
      </c>
      <c r="O82" s="22">
        <v>4965.357352</v>
      </c>
      <c r="P82" s="22">
        <v>4929.710715</v>
      </c>
      <c r="Q82" s="22">
        <v>4858.966998</v>
      </c>
      <c r="R82" s="22">
        <v>4762.729606</v>
      </c>
      <c r="S82" s="22">
        <v>4672.128419</v>
      </c>
      <c r="T82" s="22">
        <v>4586.524368</v>
      </c>
      <c r="U82" s="22">
        <v>4468.656762</v>
      </c>
      <c r="V82" s="22">
        <v>4329.166372</v>
      </c>
      <c r="W82" s="22">
        <v>4176.449312</v>
      </c>
      <c r="X82" s="22">
        <v>4057.768943</v>
      </c>
      <c r="Y82" s="22">
        <v>4004.43626</v>
      </c>
      <c r="Z82" s="22">
        <v>3978.097149</v>
      </c>
      <c r="AA82" s="22">
        <v>3919.073001</v>
      </c>
      <c r="AB82" s="22">
        <v>3786.959819</v>
      </c>
      <c r="AC82" s="22">
        <v>3648.830104</v>
      </c>
      <c r="AD82" s="22">
        <v>3542.94371</v>
      </c>
      <c r="AE82" s="22">
        <v>3440.141193</v>
      </c>
      <c r="AF82" s="22">
        <v>3343.816898</v>
      </c>
      <c r="AG82" s="22">
        <v>3223.844929</v>
      </c>
      <c r="AH82" s="22">
        <v>3102.764362</v>
      </c>
      <c r="AI82" s="22">
        <v>2940.757236</v>
      </c>
      <c r="AJ82" s="22">
        <v>2810.660592</v>
      </c>
      <c r="AK82" s="22">
        <v>2702.036279</v>
      </c>
      <c r="AL82" s="22">
        <v>2625.205472</v>
      </c>
      <c r="AM82" s="22">
        <v>2617.68177</v>
      </c>
      <c r="AN82" s="22">
        <v>2790.194901</v>
      </c>
      <c r="AO82" s="22">
        <v>2896.246455</v>
      </c>
      <c r="AP82" s="22">
        <v>2919.051572</v>
      </c>
      <c r="AQ82" s="22">
        <v>2888.917987</v>
      </c>
      <c r="AR82" s="22">
        <v>2849.010804</v>
      </c>
      <c r="AS82" s="22">
        <v>2766.204482</v>
      </c>
      <c r="AT82" s="22">
        <v>2685.307355</v>
      </c>
      <c r="AU82" s="22">
        <v>2615.198368</v>
      </c>
      <c r="AV82" s="22">
        <v>2551.503196</v>
      </c>
      <c r="AW82" s="22">
        <v>2493.814517</v>
      </c>
      <c r="AX82" s="22">
        <v>2471.360996</v>
      </c>
      <c r="AY82" s="22">
        <v>2419.821167</v>
      </c>
      <c r="AZ82" s="22">
        <v>2383.620967</v>
      </c>
      <c r="BA82" s="22">
        <v>2324.6713</v>
      </c>
      <c r="BB82" s="22">
        <v>2261.563882</v>
      </c>
      <c r="BC82" s="22">
        <v>2229.149171</v>
      </c>
      <c r="BD82" s="22">
        <v>2163.216854</v>
      </c>
      <c r="BE82" s="22">
        <v>2166.899653</v>
      </c>
      <c r="BF82" s="22">
        <v>2139.852943</v>
      </c>
      <c r="BG82" s="22">
        <v>2121.872383</v>
      </c>
      <c r="BH82" s="22">
        <v>2091.715923</v>
      </c>
      <c r="BI82" s="22">
        <v>2070.552942</v>
      </c>
      <c r="BJ82" s="22">
        <v>2060.308969</v>
      </c>
      <c r="BK82" s="22">
        <v>2085.342984</v>
      </c>
      <c r="BL82" s="22">
        <v>2126.759223</v>
      </c>
      <c r="BM82" s="22">
        <v>2175.377063</v>
      </c>
      <c r="BN82" s="22">
        <v>2261.769451</v>
      </c>
      <c r="BO82" s="22">
        <v>2336.897828</v>
      </c>
      <c r="BP82" s="22">
        <v>2415.517288</v>
      </c>
      <c r="BQ82" s="22">
        <v>2498.702668</v>
      </c>
      <c r="BR82" s="22">
        <v>2583.500297</v>
      </c>
      <c r="BS82" s="22">
        <v>2692.572131</v>
      </c>
      <c r="BT82" s="22">
        <v>2796.092685</v>
      </c>
      <c r="BU82" s="22">
        <v>2884.595478</v>
      </c>
      <c r="BV82" s="22">
        <v>2980.408635</v>
      </c>
      <c r="BW82" s="22">
        <v>3100.456962</v>
      </c>
      <c r="BX82" s="22">
        <v>3195.929792</v>
      </c>
      <c r="BY82" s="22">
        <v>3282.711054</v>
      </c>
      <c r="BZ82" s="22">
        <v>3398.420077</v>
      </c>
      <c r="CA82" s="22">
        <v>3490.073909</v>
      </c>
      <c r="CB82" s="22">
        <v>3565.090346</v>
      </c>
      <c r="CC82" s="22">
        <v>3625.129548</v>
      </c>
      <c r="CD82" s="22">
        <v>3627.423724</v>
      </c>
      <c r="CE82" s="22">
        <v>3652.106355</v>
      </c>
      <c r="CF82" s="22">
        <v>3614.417216</v>
      </c>
      <c r="CG82" s="22">
        <v>3586.918007</v>
      </c>
      <c r="CH82" s="22">
        <v>3601.144264</v>
      </c>
      <c r="CI82" s="22">
        <v>3707.532538</v>
      </c>
      <c r="CJ82" s="22">
        <v>3773.990317</v>
      </c>
      <c r="CK82" s="22">
        <v>3858.582577</v>
      </c>
      <c r="CL82" s="22">
        <v>3920.230577</v>
      </c>
      <c r="CM82" s="22">
        <v>4011.341777</v>
      </c>
      <c r="CN82" s="22">
        <v>4117.439615</v>
      </c>
      <c r="CO82" s="22">
        <v>4203.590872</v>
      </c>
      <c r="CP82" s="22">
        <v>4240.475715</v>
      </c>
      <c r="CQ82" s="22">
        <v>4310.950457</v>
      </c>
      <c r="CR82" s="22">
        <v>4305.497287</v>
      </c>
      <c r="CS82" s="22">
        <v>4284.242943</v>
      </c>
      <c r="CT82" s="22">
        <v>4325.693903</v>
      </c>
      <c r="CU82" s="22">
        <v>4367.210387</v>
      </c>
      <c r="CV82" s="22">
        <v>4398.202116</v>
      </c>
    </row>
    <row r="83" ht="12.75" customHeight="1">
      <c r="A83" s="20">
        <v>44357.0</v>
      </c>
      <c r="B83" s="21" t="s">
        <v>28</v>
      </c>
      <c r="C83" s="21" t="s">
        <v>138</v>
      </c>
      <c r="D83" s="22">
        <v>647.402669</v>
      </c>
      <c r="E83" s="22">
        <v>6.763702</v>
      </c>
      <c r="F83" s="22">
        <v>6.764768</v>
      </c>
      <c r="G83" s="22">
        <v>6.767237</v>
      </c>
      <c r="H83" s="22">
        <v>6.764577</v>
      </c>
      <c r="I83" s="22">
        <v>6.764748</v>
      </c>
      <c r="J83" s="22">
        <v>6.766705</v>
      </c>
      <c r="K83" s="22">
        <v>8.130363</v>
      </c>
      <c r="L83" s="22">
        <v>6.766412</v>
      </c>
      <c r="M83" s="22">
        <v>6.773288</v>
      </c>
      <c r="N83" s="22">
        <v>6.767118</v>
      </c>
      <c r="O83" s="22">
        <v>6.775871</v>
      </c>
      <c r="P83" s="22">
        <v>6.773322</v>
      </c>
      <c r="Q83" s="22">
        <v>6.77268</v>
      </c>
      <c r="R83" s="22">
        <v>6.778678</v>
      </c>
      <c r="S83" s="22">
        <v>6.772287</v>
      </c>
      <c r="T83" s="22">
        <v>6.783014</v>
      </c>
      <c r="U83" s="22">
        <v>6.772883</v>
      </c>
      <c r="V83" s="22">
        <v>6.777367</v>
      </c>
      <c r="W83" s="22">
        <v>6.780625</v>
      </c>
      <c r="X83" s="22">
        <v>6.778944</v>
      </c>
      <c r="Y83" s="22">
        <v>6.784689</v>
      </c>
      <c r="Z83" s="22">
        <v>6.779729</v>
      </c>
      <c r="AA83" s="22">
        <v>6.773562</v>
      </c>
      <c r="AB83" s="22">
        <v>6.764181</v>
      </c>
      <c r="AC83" s="22">
        <v>6.770094</v>
      </c>
      <c r="AD83" s="22">
        <v>8.133085</v>
      </c>
      <c r="AE83" s="22">
        <v>6.777315</v>
      </c>
      <c r="AF83" s="22">
        <v>6.780195</v>
      </c>
      <c r="AG83" s="22">
        <v>6.79084</v>
      </c>
      <c r="AH83" s="22">
        <v>6.86034</v>
      </c>
      <c r="AI83" s="22">
        <v>8.220141</v>
      </c>
      <c r="AJ83" s="22">
        <v>6.86904</v>
      </c>
      <c r="AK83" s="22">
        <v>6.877635</v>
      </c>
      <c r="AL83" s="22">
        <v>6.682257</v>
      </c>
      <c r="AM83" s="22">
        <v>6.110762</v>
      </c>
      <c r="AN83" s="22">
        <v>6.10591</v>
      </c>
      <c r="AO83" s="22">
        <v>6.104918</v>
      </c>
      <c r="AP83" s="22">
        <v>6.376061</v>
      </c>
      <c r="AQ83" s="22">
        <v>6.482273</v>
      </c>
      <c r="AR83" s="22">
        <v>6.500029</v>
      </c>
      <c r="AS83" s="22">
        <v>8.186627</v>
      </c>
      <c r="AT83" s="22">
        <v>6.856606</v>
      </c>
      <c r="AU83" s="22">
        <v>6.847384</v>
      </c>
      <c r="AV83" s="22">
        <v>6.798015</v>
      </c>
      <c r="AW83" s="22">
        <v>6.472349</v>
      </c>
      <c r="AX83" s="22">
        <v>6.775282</v>
      </c>
      <c r="AY83" s="22">
        <v>6.090538</v>
      </c>
      <c r="AZ83" s="22">
        <v>5.477437</v>
      </c>
      <c r="BA83" s="22">
        <v>5.455514</v>
      </c>
      <c r="BB83" s="22">
        <v>5.461674</v>
      </c>
      <c r="BC83" s="22">
        <v>5.942672</v>
      </c>
      <c r="BD83" s="22">
        <v>6.431551</v>
      </c>
      <c r="BE83" s="22">
        <v>6.40576</v>
      </c>
      <c r="BF83" s="22">
        <v>6.408162</v>
      </c>
      <c r="BG83" s="22">
        <v>6.396277</v>
      </c>
      <c r="BH83" s="22">
        <v>6.385553</v>
      </c>
      <c r="BI83" s="22">
        <v>6.40077</v>
      </c>
      <c r="BJ83" s="22">
        <v>6.383922</v>
      </c>
      <c r="BK83" s="22">
        <v>6.37082</v>
      </c>
      <c r="BL83" s="22">
        <v>6.368939</v>
      </c>
      <c r="BM83" s="22">
        <v>6.363302</v>
      </c>
      <c r="BN83" s="22">
        <v>6.361065</v>
      </c>
      <c r="BO83" s="22">
        <v>6.633732</v>
      </c>
      <c r="BP83" s="22">
        <v>6.724474</v>
      </c>
      <c r="BQ83" s="22">
        <v>6.880234</v>
      </c>
      <c r="BR83" s="22">
        <v>7.044417</v>
      </c>
      <c r="BS83" s="22">
        <v>6.457297</v>
      </c>
      <c r="BT83" s="22">
        <v>6.351191</v>
      </c>
      <c r="BU83" s="22">
        <v>6.349779</v>
      </c>
      <c r="BV83" s="22">
        <v>6.357401</v>
      </c>
      <c r="BW83" s="22">
        <v>6.560627</v>
      </c>
      <c r="BX83" s="22">
        <v>6.719976</v>
      </c>
      <c r="BY83" s="22">
        <v>6.721786</v>
      </c>
      <c r="BZ83" s="22">
        <v>6.736142</v>
      </c>
      <c r="CA83" s="22">
        <v>6.719235</v>
      </c>
      <c r="CB83" s="22">
        <v>6.731857</v>
      </c>
      <c r="CC83" s="22">
        <v>8.144506</v>
      </c>
      <c r="CD83" s="22">
        <v>6.983646</v>
      </c>
      <c r="CE83" s="22">
        <v>7.01459</v>
      </c>
      <c r="CF83" s="22">
        <v>7.009132</v>
      </c>
      <c r="CG83" s="22">
        <v>7.013857</v>
      </c>
      <c r="CH83" s="22">
        <v>7.013561</v>
      </c>
      <c r="CI83" s="22">
        <v>7.010836</v>
      </c>
      <c r="CJ83" s="22">
        <v>7.009929</v>
      </c>
      <c r="CK83" s="22">
        <v>7.016494</v>
      </c>
      <c r="CL83" s="22">
        <v>7.00955</v>
      </c>
      <c r="CM83" s="22">
        <v>7.010985</v>
      </c>
      <c r="CN83" s="22">
        <v>7.013774</v>
      </c>
      <c r="CO83" s="22">
        <v>7.022589</v>
      </c>
      <c r="CP83" s="22">
        <v>7.023217</v>
      </c>
      <c r="CQ83" s="22">
        <v>7.022621</v>
      </c>
      <c r="CR83" s="22">
        <v>7.027632</v>
      </c>
      <c r="CS83" s="22">
        <v>7.027847</v>
      </c>
      <c r="CT83" s="22">
        <v>7.019074</v>
      </c>
      <c r="CU83" s="22">
        <v>7.021468</v>
      </c>
      <c r="CV83" s="22">
        <v>7.021349</v>
      </c>
    </row>
    <row r="84" ht="12.75" customHeight="1">
      <c r="A84" s="20">
        <v>44357.0</v>
      </c>
      <c r="B84" s="21" t="s">
        <v>29</v>
      </c>
      <c r="C84" s="21" t="s">
        <v>138</v>
      </c>
      <c r="D84" s="22">
        <v>274703.702077</v>
      </c>
      <c r="E84" s="22">
        <v>2893.626629</v>
      </c>
      <c r="F84" s="22">
        <v>2884.600449</v>
      </c>
      <c r="G84" s="22">
        <v>2804.20236</v>
      </c>
      <c r="H84" s="22">
        <v>2699.774692</v>
      </c>
      <c r="I84" s="22">
        <v>2595.285379</v>
      </c>
      <c r="J84" s="22">
        <v>2547.41428</v>
      </c>
      <c r="K84" s="22">
        <v>2492.144308</v>
      </c>
      <c r="L84" s="22">
        <v>2455.949755</v>
      </c>
      <c r="M84" s="22">
        <v>2399.8718</v>
      </c>
      <c r="N84" s="22">
        <v>2380.458145</v>
      </c>
      <c r="O84" s="22">
        <v>2321.153402</v>
      </c>
      <c r="P84" s="22">
        <v>2314.807914</v>
      </c>
      <c r="Q84" s="22">
        <v>2298.040211</v>
      </c>
      <c r="R84" s="22">
        <v>2289.869713</v>
      </c>
      <c r="S84" s="22">
        <v>2340.025444</v>
      </c>
      <c r="T84" s="22">
        <v>2312.675961</v>
      </c>
      <c r="U84" s="22">
        <v>2386.653503</v>
      </c>
      <c r="V84" s="22">
        <v>2464.908431</v>
      </c>
      <c r="W84" s="22">
        <v>2524.048437</v>
      </c>
      <c r="X84" s="22">
        <v>2564.44874</v>
      </c>
      <c r="Y84" s="22">
        <v>2643.33566</v>
      </c>
      <c r="Z84" s="22">
        <v>2700.417056</v>
      </c>
      <c r="AA84" s="22">
        <v>2744.574074</v>
      </c>
      <c r="AB84" s="22">
        <v>2690.985506</v>
      </c>
      <c r="AC84" s="22">
        <v>2636.826603</v>
      </c>
      <c r="AD84" s="22">
        <v>2618.789997</v>
      </c>
      <c r="AE84" s="22">
        <v>2571.787951</v>
      </c>
      <c r="AF84" s="22">
        <v>2645.209889</v>
      </c>
      <c r="AG84" s="22">
        <v>2747.994031</v>
      </c>
      <c r="AH84" s="22">
        <v>2853.266371</v>
      </c>
      <c r="AI84" s="22">
        <v>2895.208103</v>
      </c>
      <c r="AJ84" s="22">
        <v>2916.399002</v>
      </c>
      <c r="AK84" s="22">
        <v>2913.57295</v>
      </c>
      <c r="AL84" s="22">
        <v>2915.976982</v>
      </c>
      <c r="AM84" s="22">
        <v>2917.724053</v>
      </c>
      <c r="AN84" s="22">
        <v>2908.232799</v>
      </c>
      <c r="AO84" s="22">
        <v>2860.501961</v>
      </c>
      <c r="AP84" s="22">
        <v>2873.905327</v>
      </c>
      <c r="AQ84" s="22">
        <v>2882.245766</v>
      </c>
      <c r="AR84" s="22">
        <v>2918.082262</v>
      </c>
      <c r="AS84" s="22">
        <v>2926.743626</v>
      </c>
      <c r="AT84" s="22">
        <v>2934.770194</v>
      </c>
      <c r="AU84" s="22">
        <v>2948.94695</v>
      </c>
      <c r="AV84" s="22">
        <v>2948.227579</v>
      </c>
      <c r="AW84" s="22">
        <v>2967.633039</v>
      </c>
      <c r="AX84" s="22">
        <v>2979.48547</v>
      </c>
      <c r="AY84" s="22">
        <v>2976.901984</v>
      </c>
      <c r="AZ84" s="22">
        <v>2980.008317</v>
      </c>
      <c r="BA84" s="22">
        <v>2987.172321</v>
      </c>
      <c r="BB84" s="22">
        <v>2980.219692</v>
      </c>
      <c r="BC84" s="22">
        <v>2972.769949</v>
      </c>
      <c r="BD84" s="22">
        <v>2986.956296</v>
      </c>
      <c r="BE84" s="22">
        <v>2988.108367</v>
      </c>
      <c r="BF84" s="22">
        <v>2981.406898</v>
      </c>
      <c r="BG84" s="22">
        <v>2976.785418</v>
      </c>
      <c r="BH84" s="22">
        <v>2976.541794</v>
      </c>
      <c r="BI84" s="22">
        <v>2975.503605</v>
      </c>
      <c r="BJ84" s="22">
        <v>2973.920001</v>
      </c>
      <c r="BK84" s="22">
        <v>2985.730749</v>
      </c>
      <c r="BL84" s="22">
        <v>3029.799624</v>
      </c>
      <c r="BM84" s="22">
        <v>3069.866975</v>
      </c>
      <c r="BN84" s="22">
        <v>3108.025973</v>
      </c>
      <c r="BO84" s="22">
        <v>3134.722513</v>
      </c>
      <c r="BP84" s="22">
        <v>3165.94571</v>
      </c>
      <c r="BQ84" s="22">
        <v>3195.518065</v>
      </c>
      <c r="BR84" s="22">
        <v>3191.107438</v>
      </c>
      <c r="BS84" s="22">
        <v>3187.046362</v>
      </c>
      <c r="BT84" s="22">
        <v>3199.902754</v>
      </c>
      <c r="BU84" s="22">
        <v>3203.425074</v>
      </c>
      <c r="BV84" s="22">
        <v>3188.574098</v>
      </c>
      <c r="BW84" s="22">
        <v>3177.888129</v>
      </c>
      <c r="BX84" s="22">
        <v>3179.63166</v>
      </c>
      <c r="BY84" s="22">
        <v>3182.546703</v>
      </c>
      <c r="BZ84" s="22">
        <v>3032.216458</v>
      </c>
      <c r="CA84" s="22">
        <v>2994.099161</v>
      </c>
      <c r="CB84" s="22">
        <v>2979.082944</v>
      </c>
      <c r="CC84" s="22">
        <v>2975.062008</v>
      </c>
      <c r="CD84" s="22">
        <v>2969.165389</v>
      </c>
      <c r="CE84" s="22">
        <v>2966.073828</v>
      </c>
      <c r="CF84" s="22">
        <v>2961.895379</v>
      </c>
      <c r="CG84" s="22">
        <v>2976.241896</v>
      </c>
      <c r="CH84" s="22">
        <v>2983.479304</v>
      </c>
      <c r="CI84" s="22">
        <v>2983.745762</v>
      </c>
      <c r="CJ84" s="22">
        <v>2962.364305</v>
      </c>
      <c r="CK84" s="22">
        <v>2967.515869</v>
      </c>
      <c r="CL84" s="22">
        <v>2962.22379</v>
      </c>
      <c r="CM84" s="22">
        <v>2959.229415</v>
      </c>
      <c r="CN84" s="22">
        <v>2959.952999</v>
      </c>
      <c r="CO84" s="22">
        <v>2946.827679</v>
      </c>
      <c r="CP84" s="22">
        <v>2970.537486</v>
      </c>
      <c r="CQ84" s="22">
        <v>2980.81012</v>
      </c>
      <c r="CR84" s="22">
        <v>2950.461049</v>
      </c>
      <c r="CS84" s="22">
        <v>2942.772561</v>
      </c>
      <c r="CT84" s="22">
        <v>2962.543028</v>
      </c>
      <c r="CU84" s="22">
        <v>2946.663448</v>
      </c>
      <c r="CV84" s="22">
        <v>2883.908976</v>
      </c>
    </row>
    <row r="85" ht="12.75" customHeight="1">
      <c r="A85" s="20">
        <v>44357.0</v>
      </c>
      <c r="B85" s="21" t="s">
        <v>30</v>
      </c>
      <c r="C85" s="21" t="s">
        <v>138</v>
      </c>
      <c r="D85" s="22">
        <v>81496.458623</v>
      </c>
      <c r="E85" s="22">
        <v>352.440811</v>
      </c>
      <c r="F85" s="22">
        <v>311.167828</v>
      </c>
      <c r="G85" s="22">
        <v>272.502021</v>
      </c>
      <c r="H85" s="22">
        <v>251.716029</v>
      </c>
      <c r="I85" s="22">
        <v>248.97143</v>
      </c>
      <c r="J85" s="22">
        <v>248.519729</v>
      </c>
      <c r="K85" s="22">
        <v>248.821319</v>
      </c>
      <c r="L85" s="22">
        <v>249.213638</v>
      </c>
      <c r="M85" s="22">
        <v>248.001759</v>
      </c>
      <c r="N85" s="22">
        <v>248.535136</v>
      </c>
      <c r="O85" s="22">
        <v>246.352325</v>
      </c>
      <c r="P85" s="22">
        <v>241.294502</v>
      </c>
      <c r="Q85" s="22">
        <v>238.747664</v>
      </c>
      <c r="R85" s="22">
        <v>240.049516</v>
      </c>
      <c r="S85" s="22">
        <v>237.797927</v>
      </c>
      <c r="T85" s="22">
        <v>241.985164</v>
      </c>
      <c r="U85" s="22">
        <v>241.76521</v>
      </c>
      <c r="V85" s="22">
        <v>242.821928</v>
      </c>
      <c r="W85" s="22">
        <v>242.454401</v>
      </c>
      <c r="X85" s="22">
        <v>242.336286</v>
      </c>
      <c r="Y85" s="22">
        <v>245.143102</v>
      </c>
      <c r="Z85" s="22">
        <v>242.295235</v>
      </c>
      <c r="AA85" s="22">
        <v>241.224176</v>
      </c>
      <c r="AB85" s="22">
        <v>240.543915</v>
      </c>
      <c r="AC85" s="22">
        <v>243.207972</v>
      </c>
      <c r="AD85" s="22">
        <v>242.579051</v>
      </c>
      <c r="AE85" s="22">
        <v>245.393614</v>
      </c>
      <c r="AF85" s="22">
        <v>244.245512</v>
      </c>
      <c r="AG85" s="22">
        <v>245.590719</v>
      </c>
      <c r="AH85" s="22">
        <v>245.016385</v>
      </c>
      <c r="AI85" s="22">
        <v>245.09933</v>
      </c>
      <c r="AJ85" s="22">
        <v>244.154421</v>
      </c>
      <c r="AK85" s="22">
        <v>242.102213</v>
      </c>
      <c r="AL85" s="22">
        <v>242.399112</v>
      </c>
      <c r="AM85" s="22">
        <v>244.485867</v>
      </c>
      <c r="AN85" s="22">
        <v>246.079121</v>
      </c>
      <c r="AO85" s="22">
        <v>253.171706</v>
      </c>
      <c r="AP85" s="22">
        <v>268.684073</v>
      </c>
      <c r="AQ85" s="22">
        <v>312.140674</v>
      </c>
      <c r="AR85" s="22">
        <v>363.809448</v>
      </c>
      <c r="AS85" s="22">
        <v>384.855609</v>
      </c>
      <c r="AT85" s="22">
        <v>507.37342</v>
      </c>
      <c r="AU85" s="22">
        <v>622.8644</v>
      </c>
      <c r="AV85" s="22">
        <v>782.003213</v>
      </c>
      <c r="AW85" s="22">
        <v>948.653185</v>
      </c>
      <c r="AX85" s="22">
        <v>1056.627432</v>
      </c>
      <c r="AY85" s="22">
        <v>1173.532631</v>
      </c>
      <c r="AZ85" s="22">
        <v>1262.850341</v>
      </c>
      <c r="BA85" s="22">
        <v>1357.539053</v>
      </c>
      <c r="BB85" s="22">
        <v>1463.198917</v>
      </c>
      <c r="BC85" s="22">
        <v>1570.60587</v>
      </c>
      <c r="BD85" s="22">
        <v>1661.252773</v>
      </c>
      <c r="BE85" s="22">
        <v>1710.196485</v>
      </c>
      <c r="BF85" s="22">
        <v>1726.058655</v>
      </c>
      <c r="BG85" s="22">
        <v>1816.238923</v>
      </c>
      <c r="BH85" s="22">
        <v>1849.27691</v>
      </c>
      <c r="BI85" s="22">
        <v>1847.265562</v>
      </c>
      <c r="BJ85" s="22">
        <v>1892.885092</v>
      </c>
      <c r="BK85" s="22">
        <v>1889.219797</v>
      </c>
      <c r="BL85" s="22">
        <v>1822.412962</v>
      </c>
      <c r="BM85" s="22">
        <v>1768.656214</v>
      </c>
      <c r="BN85" s="22">
        <v>1755.208436</v>
      </c>
      <c r="BO85" s="22">
        <v>1717.222515</v>
      </c>
      <c r="BP85" s="22">
        <v>1742.254504</v>
      </c>
      <c r="BQ85" s="22">
        <v>1712.753087</v>
      </c>
      <c r="BR85" s="22">
        <v>1733.964256</v>
      </c>
      <c r="BS85" s="22">
        <v>1707.758071</v>
      </c>
      <c r="BT85" s="22">
        <v>1673.952144</v>
      </c>
      <c r="BU85" s="22">
        <v>1643.468731</v>
      </c>
      <c r="BV85" s="22">
        <v>1658.156083</v>
      </c>
      <c r="BW85" s="22">
        <v>1657.711297</v>
      </c>
      <c r="BX85" s="22">
        <v>1594.097228</v>
      </c>
      <c r="BY85" s="22">
        <v>1450.524737</v>
      </c>
      <c r="BZ85" s="22">
        <v>1460.463047</v>
      </c>
      <c r="CA85" s="22">
        <v>1434.839337</v>
      </c>
      <c r="CB85" s="22">
        <v>1435.545152</v>
      </c>
      <c r="CC85" s="22">
        <v>1438.201208</v>
      </c>
      <c r="CD85" s="22">
        <v>1405.770348</v>
      </c>
      <c r="CE85" s="22">
        <v>1393.725325</v>
      </c>
      <c r="CF85" s="22">
        <v>1349.260473</v>
      </c>
      <c r="CG85" s="22">
        <v>1304.299591</v>
      </c>
      <c r="CH85" s="22">
        <v>1242.618319</v>
      </c>
      <c r="CI85" s="22">
        <v>1192.556224</v>
      </c>
      <c r="CJ85" s="22">
        <v>1142.197733</v>
      </c>
      <c r="CK85" s="22">
        <v>1025.355169</v>
      </c>
      <c r="CL85" s="22">
        <v>948.530523</v>
      </c>
      <c r="CM85" s="22">
        <v>894.028081</v>
      </c>
      <c r="CN85" s="22">
        <v>784.494575</v>
      </c>
      <c r="CO85" s="22">
        <v>673.937063</v>
      </c>
      <c r="CP85" s="22">
        <v>531.990661</v>
      </c>
      <c r="CQ85" s="22">
        <v>485.325212</v>
      </c>
      <c r="CR85" s="22">
        <v>478.038747</v>
      </c>
      <c r="CS85" s="22">
        <v>462.343728</v>
      </c>
      <c r="CT85" s="22">
        <v>432.294735</v>
      </c>
      <c r="CU85" s="22">
        <v>344.075852</v>
      </c>
      <c r="CV85" s="22">
        <v>283.068718</v>
      </c>
    </row>
    <row r="86" ht="12.75" customHeight="1">
      <c r="A86" s="20">
        <v>44357.0</v>
      </c>
      <c r="B86" s="21" t="s">
        <v>31</v>
      </c>
      <c r="C86" s="21" t="s">
        <v>138</v>
      </c>
      <c r="D86" s="22">
        <v>459084.26054</v>
      </c>
      <c r="E86" s="22">
        <v>3602.162506</v>
      </c>
      <c r="F86" s="22">
        <v>3427.128659</v>
      </c>
      <c r="G86" s="22">
        <v>3317.673804</v>
      </c>
      <c r="H86" s="22">
        <v>3270.640473</v>
      </c>
      <c r="I86" s="22">
        <v>3180.82582</v>
      </c>
      <c r="J86" s="22">
        <v>3107.934801</v>
      </c>
      <c r="K86" s="22">
        <v>3080.939784</v>
      </c>
      <c r="L86" s="22">
        <v>3088.994103</v>
      </c>
      <c r="M86" s="22">
        <v>3056.569055</v>
      </c>
      <c r="N86" s="22">
        <v>3014.592926</v>
      </c>
      <c r="O86" s="22">
        <v>3007.681789</v>
      </c>
      <c r="P86" s="22">
        <v>3006.59357</v>
      </c>
      <c r="Q86" s="22">
        <v>2978.540271</v>
      </c>
      <c r="R86" s="22">
        <v>2986.084024</v>
      </c>
      <c r="S86" s="22">
        <v>2964.027082</v>
      </c>
      <c r="T86" s="22">
        <v>3003.672902</v>
      </c>
      <c r="U86" s="22">
        <v>3051.587642</v>
      </c>
      <c r="V86" s="22">
        <v>3071.327398</v>
      </c>
      <c r="W86" s="22">
        <v>3103.760762</v>
      </c>
      <c r="X86" s="22">
        <v>3126.127745</v>
      </c>
      <c r="Y86" s="22">
        <v>3250.662649</v>
      </c>
      <c r="Z86" s="22">
        <v>3303.718884</v>
      </c>
      <c r="AA86" s="22">
        <v>3425.53007</v>
      </c>
      <c r="AB86" s="22">
        <v>3620.22123</v>
      </c>
      <c r="AC86" s="22">
        <v>3854.626194</v>
      </c>
      <c r="AD86" s="22">
        <v>3988.703185</v>
      </c>
      <c r="AE86" s="22">
        <v>4087.106946</v>
      </c>
      <c r="AF86" s="22">
        <v>4132.461878</v>
      </c>
      <c r="AG86" s="22">
        <v>4178.658553</v>
      </c>
      <c r="AH86" s="22">
        <v>4165.981645</v>
      </c>
      <c r="AI86" s="22">
        <v>4195.020442</v>
      </c>
      <c r="AJ86" s="22">
        <v>4246.210683</v>
      </c>
      <c r="AK86" s="22">
        <v>4341.278024</v>
      </c>
      <c r="AL86" s="22">
        <v>4360.533273</v>
      </c>
      <c r="AM86" s="22">
        <v>4354.002577</v>
      </c>
      <c r="AN86" s="22">
        <v>4402.278766</v>
      </c>
      <c r="AO86" s="22">
        <v>4500.075767</v>
      </c>
      <c r="AP86" s="22">
        <v>4635.655011</v>
      </c>
      <c r="AQ86" s="22">
        <v>4670.033617</v>
      </c>
      <c r="AR86" s="22">
        <v>4834.72235</v>
      </c>
      <c r="AS86" s="22">
        <v>5068.35142</v>
      </c>
      <c r="AT86" s="22">
        <v>5270.488872</v>
      </c>
      <c r="AU86" s="22">
        <v>5396.675246</v>
      </c>
      <c r="AV86" s="22">
        <v>5547.905198</v>
      </c>
      <c r="AW86" s="22">
        <v>5647.019919</v>
      </c>
      <c r="AX86" s="22">
        <v>5773.125497</v>
      </c>
      <c r="AY86" s="22">
        <v>5879.757873</v>
      </c>
      <c r="AZ86" s="22">
        <v>5945.392051</v>
      </c>
      <c r="BA86" s="22">
        <v>6033.73178</v>
      </c>
      <c r="BB86" s="22">
        <v>6111.985607</v>
      </c>
      <c r="BC86" s="22">
        <v>6175.033066</v>
      </c>
      <c r="BD86" s="22">
        <v>6199.113454</v>
      </c>
      <c r="BE86" s="22">
        <v>6235.468261</v>
      </c>
      <c r="BF86" s="22">
        <v>6282.726799</v>
      </c>
      <c r="BG86" s="22">
        <v>6306.836389</v>
      </c>
      <c r="BH86" s="22">
        <v>6332.80536</v>
      </c>
      <c r="BI86" s="22">
        <v>6372.272691</v>
      </c>
      <c r="BJ86" s="22">
        <v>6420.308656</v>
      </c>
      <c r="BK86" s="22">
        <v>6409.981982</v>
      </c>
      <c r="BL86" s="22">
        <v>6406.125509</v>
      </c>
      <c r="BM86" s="22">
        <v>6360.533567</v>
      </c>
      <c r="BN86" s="22">
        <v>6383.766037</v>
      </c>
      <c r="BO86" s="22">
        <v>6387.587565</v>
      </c>
      <c r="BP86" s="22">
        <v>6327.331123</v>
      </c>
      <c r="BQ86" s="22">
        <v>6210.807699</v>
      </c>
      <c r="BR86" s="22">
        <v>6174.189709</v>
      </c>
      <c r="BS86" s="22">
        <v>6120.936287</v>
      </c>
      <c r="BT86" s="22">
        <v>6050.577256</v>
      </c>
      <c r="BU86" s="22">
        <v>5940.088001</v>
      </c>
      <c r="BV86" s="22">
        <v>5850.904342</v>
      </c>
      <c r="BW86" s="22">
        <v>5797.656681</v>
      </c>
      <c r="BX86" s="22">
        <v>5782.221768</v>
      </c>
      <c r="BY86" s="22">
        <v>5676.469752</v>
      </c>
      <c r="BZ86" s="22">
        <v>5726.725277</v>
      </c>
      <c r="CA86" s="22">
        <v>5712.301786</v>
      </c>
      <c r="CB86" s="22">
        <v>5716.328439</v>
      </c>
      <c r="CC86" s="22">
        <v>5710.337438</v>
      </c>
      <c r="CD86" s="22">
        <v>5651.605093</v>
      </c>
      <c r="CE86" s="22">
        <v>5704.361498</v>
      </c>
      <c r="CF86" s="22">
        <v>5701.486362</v>
      </c>
      <c r="CG86" s="22">
        <v>5632.965803</v>
      </c>
      <c r="CH86" s="22">
        <v>5622.442262</v>
      </c>
      <c r="CI86" s="22">
        <v>5580.939246</v>
      </c>
      <c r="CJ86" s="22">
        <v>5510.073506</v>
      </c>
      <c r="CK86" s="22">
        <v>5389.084961</v>
      </c>
      <c r="CL86" s="22">
        <v>5191.879854</v>
      </c>
      <c r="CM86" s="22">
        <v>4992.112831</v>
      </c>
      <c r="CN86" s="22">
        <v>4819.941421</v>
      </c>
      <c r="CO86" s="22">
        <v>4601.938088</v>
      </c>
      <c r="CP86" s="22">
        <v>4522.425317</v>
      </c>
      <c r="CQ86" s="22">
        <v>4370.93328</v>
      </c>
      <c r="CR86" s="22">
        <v>4276.966758</v>
      </c>
      <c r="CS86" s="22">
        <v>3999.201842</v>
      </c>
      <c r="CT86" s="22">
        <v>3717.173488</v>
      </c>
      <c r="CU86" s="22">
        <v>3573.371558</v>
      </c>
      <c r="CV86" s="22">
        <v>3487.142155</v>
      </c>
    </row>
    <row r="87" ht="12.75" customHeight="1">
      <c r="A87" s="20">
        <v>44357.0</v>
      </c>
      <c r="B87" s="21" t="s">
        <v>32</v>
      </c>
      <c r="C87" s="21" t="s">
        <v>138</v>
      </c>
      <c r="D87" s="22">
        <v>2659.247648</v>
      </c>
      <c r="E87" s="22">
        <v>23.855865</v>
      </c>
      <c r="F87" s="22">
        <v>23.822505</v>
      </c>
      <c r="G87" s="22">
        <v>23.849261</v>
      </c>
      <c r="H87" s="22">
        <v>23.827763</v>
      </c>
      <c r="I87" s="22">
        <v>23.860718</v>
      </c>
      <c r="J87" s="22">
        <v>23.842061</v>
      </c>
      <c r="K87" s="22">
        <v>23.85636</v>
      </c>
      <c r="L87" s="22">
        <v>23.846475</v>
      </c>
      <c r="M87" s="22">
        <v>23.865226</v>
      </c>
      <c r="N87" s="22">
        <v>23.817003</v>
      </c>
      <c r="O87" s="22">
        <v>23.895034</v>
      </c>
      <c r="P87" s="22">
        <v>23.83587</v>
      </c>
      <c r="Q87" s="22">
        <v>23.772403</v>
      </c>
      <c r="R87" s="22">
        <v>23.888732</v>
      </c>
      <c r="S87" s="22">
        <v>23.719154</v>
      </c>
      <c r="T87" s="22">
        <v>23.847886</v>
      </c>
      <c r="U87" s="22">
        <v>23.727607</v>
      </c>
      <c r="V87" s="22">
        <v>23.846363</v>
      </c>
      <c r="W87" s="22">
        <v>23.734825</v>
      </c>
      <c r="X87" s="22">
        <v>23.781239</v>
      </c>
      <c r="Y87" s="22">
        <v>23.835234</v>
      </c>
      <c r="Z87" s="22">
        <v>23.789827</v>
      </c>
      <c r="AA87" s="22">
        <v>23.738197</v>
      </c>
      <c r="AB87" s="22">
        <v>23.645122</v>
      </c>
      <c r="AC87" s="22">
        <v>23.749272</v>
      </c>
      <c r="AD87" s="22">
        <v>23.651844</v>
      </c>
      <c r="AE87" s="22">
        <v>23.774677</v>
      </c>
      <c r="AF87" s="22">
        <v>23.711687</v>
      </c>
      <c r="AG87" s="22">
        <v>23.7376</v>
      </c>
      <c r="AH87" s="22">
        <v>23.710538</v>
      </c>
      <c r="AI87" s="22">
        <v>23.732474</v>
      </c>
      <c r="AJ87" s="22">
        <v>23.712612</v>
      </c>
      <c r="AK87" s="22">
        <v>23.667819</v>
      </c>
      <c r="AL87" s="22">
        <v>23.805462</v>
      </c>
      <c r="AM87" s="22">
        <v>23.800355</v>
      </c>
      <c r="AN87" s="22">
        <v>23.734827</v>
      </c>
      <c r="AO87" s="22">
        <v>23.946318</v>
      </c>
      <c r="AP87" s="22">
        <v>23.745466</v>
      </c>
      <c r="AQ87" s="22">
        <v>23.812702</v>
      </c>
      <c r="AR87" s="22">
        <v>23.776</v>
      </c>
      <c r="AS87" s="22">
        <v>35.19696</v>
      </c>
      <c r="AT87" s="22">
        <v>35.238272</v>
      </c>
      <c r="AU87" s="22">
        <v>35.376085</v>
      </c>
      <c r="AV87" s="22">
        <v>35.188761</v>
      </c>
      <c r="AW87" s="22">
        <v>41.436286</v>
      </c>
      <c r="AX87" s="22">
        <v>41.435421</v>
      </c>
      <c r="AY87" s="22">
        <v>41.178379</v>
      </c>
      <c r="AZ87" s="22">
        <v>40.315948</v>
      </c>
      <c r="BA87" s="22">
        <v>35.541953</v>
      </c>
      <c r="BB87" s="22">
        <v>35.475907</v>
      </c>
      <c r="BC87" s="22">
        <v>35.262428</v>
      </c>
      <c r="BD87" s="22">
        <v>34.692398</v>
      </c>
      <c r="BE87" s="22">
        <v>28.599911</v>
      </c>
      <c r="BF87" s="22">
        <v>28.665244</v>
      </c>
      <c r="BG87" s="22">
        <v>28.629419</v>
      </c>
      <c r="BH87" s="22">
        <v>28.511587</v>
      </c>
      <c r="BI87" s="22">
        <v>28.772748</v>
      </c>
      <c r="BJ87" s="22">
        <v>28.799352</v>
      </c>
      <c r="BK87" s="22">
        <v>28.71311</v>
      </c>
      <c r="BL87" s="22">
        <v>28.787507</v>
      </c>
      <c r="BM87" s="22">
        <v>28.892943</v>
      </c>
      <c r="BN87" s="22">
        <v>28.893004</v>
      </c>
      <c r="BO87" s="22">
        <v>28.846925</v>
      </c>
      <c r="BP87" s="22">
        <v>28.74629</v>
      </c>
      <c r="BQ87" s="22">
        <v>28.84241</v>
      </c>
      <c r="BR87" s="22">
        <v>28.856163</v>
      </c>
      <c r="BS87" s="22">
        <v>28.837556</v>
      </c>
      <c r="BT87" s="22">
        <v>28.827063</v>
      </c>
      <c r="BU87" s="22">
        <v>28.859565</v>
      </c>
      <c r="BV87" s="22">
        <v>28.893261</v>
      </c>
      <c r="BW87" s="22">
        <v>28.765043</v>
      </c>
      <c r="BX87" s="22">
        <v>28.793949</v>
      </c>
      <c r="BY87" s="22">
        <v>28.873395</v>
      </c>
      <c r="BZ87" s="22">
        <v>29.153505</v>
      </c>
      <c r="CA87" s="22">
        <v>28.856028</v>
      </c>
      <c r="CB87" s="22">
        <v>28.611516</v>
      </c>
      <c r="CC87" s="22">
        <v>30.609768</v>
      </c>
      <c r="CD87" s="22">
        <v>30.748118</v>
      </c>
      <c r="CE87" s="22">
        <v>30.760092</v>
      </c>
      <c r="CF87" s="22">
        <v>30.686441</v>
      </c>
      <c r="CG87" s="22">
        <v>35.608937</v>
      </c>
      <c r="CH87" s="22">
        <v>35.314412</v>
      </c>
      <c r="CI87" s="22">
        <v>35.338054</v>
      </c>
      <c r="CJ87" s="22">
        <v>34.668815</v>
      </c>
      <c r="CK87" s="22">
        <v>28.859723</v>
      </c>
      <c r="CL87" s="22">
        <v>28.8014</v>
      </c>
      <c r="CM87" s="22">
        <v>28.763263</v>
      </c>
      <c r="CN87" s="22">
        <v>28.317515</v>
      </c>
      <c r="CO87" s="22">
        <v>23.967156</v>
      </c>
      <c r="CP87" s="22">
        <v>23.951908</v>
      </c>
      <c r="CQ87" s="22">
        <v>23.926857</v>
      </c>
      <c r="CR87" s="22">
        <v>24.118904</v>
      </c>
      <c r="CS87" s="22">
        <v>24.017519</v>
      </c>
      <c r="CT87" s="22">
        <v>23.941613</v>
      </c>
      <c r="CU87" s="22">
        <v>23.950995</v>
      </c>
      <c r="CV87" s="22">
        <v>23.959483</v>
      </c>
    </row>
    <row r="88" ht="12.75" customHeight="1">
      <c r="A88" s="20">
        <v>44357.0</v>
      </c>
      <c r="B88" s="21" t="s">
        <v>33</v>
      </c>
      <c r="C88" s="21" t="s">
        <v>138</v>
      </c>
      <c r="D88" s="22">
        <v>90867.37503</v>
      </c>
      <c r="E88" s="22">
        <v>946.008113</v>
      </c>
      <c r="F88" s="22">
        <v>946.069385</v>
      </c>
      <c r="G88" s="22">
        <v>946.413124</v>
      </c>
      <c r="H88" s="22">
        <v>946.482375</v>
      </c>
      <c r="I88" s="22">
        <v>946.684833</v>
      </c>
      <c r="J88" s="22">
        <v>946.52107</v>
      </c>
      <c r="K88" s="22">
        <v>946.711457</v>
      </c>
      <c r="L88" s="22">
        <v>946.56066</v>
      </c>
      <c r="M88" s="22">
        <v>946.662474</v>
      </c>
      <c r="N88" s="22">
        <v>946.551017</v>
      </c>
      <c r="O88" s="22">
        <v>946.866612</v>
      </c>
      <c r="P88" s="22">
        <v>946.924376</v>
      </c>
      <c r="Q88" s="22">
        <v>946.917949</v>
      </c>
      <c r="R88" s="22">
        <v>947.056044</v>
      </c>
      <c r="S88" s="22">
        <v>946.793468</v>
      </c>
      <c r="T88" s="22">
        <v>947.30903</v>
      </c>
      <c r="U88" s="22">
        <v>947.071683</v>
      </c>
      <c r="V88" s="22">
        <v>947.108613</v>
      </c>
      <c r="W88" s="22">
        <v>947.014943</v>
      </c>
      <c r="X88" s="22">
        <v>947.120424</v>
      </c>
      <c r="Y88" s="22">
        <v>947.363817</v>
      </c>
      <c r="Z88" s="22">
        <v>947.140507</v>
      </c>
      <c r="AA88" s="22">
        <v>947.590695</v>
      </c>
      <c r="AB88" s="22">
        <v>947.504678</v>
      </c>
      <c r="AC88" s="22">
        <v>947.624473</v>
      </c>
      <c r="AD88" s="22">
        <v>947.566611</v>
      </c>
      <c r="AE88" s="22">
        <v>947.979149</v>
      </c>
      <c r="AF88" s="22">
        <v>947.893551</v>
      </c>
      <c r="AG88" s="22">
        <v>947.873147</v>
      </c>
      <c r="AH88" s="22">
        <v>947.829592</v>
      </c>
      <c r="AI88" s="22">
        <v>947.783725</v>
      </c>
      <c r="AJ88" s="22">
        <v>947.828459</v>
      </c>
      <c r="AK88" s="22">
        <v>947.482383</v>
      </c>
      <c r="AL88" s="22">
        <v>947.645338</v>
      </c>
      <c r="AM88" s="22">
        <v>947.800543</v>
      </c>
      <c r="AN88" s="22">
        <v>947.474688</v>
      </c>
      <c r="AO88" s="22">
        <v>947.991416</v>
      </c>
      <c r="AP88" s="22">
        <v>947.55115</v>
      </c>
      <c r="AQ88" s="22">
        <v>947.706114</v>
      </c>
      <c r="AR88" s="22">
        <v>947.828662</v>
      </c>
      <c r="AS88" s="22">
        <v>947.737456</v>
      </c>
      <c r="AT88" s="22">
        <v>947.350465</v>
      </c>
      <c r="AU88" s="22">
        <v>947.445888</v>
      </c>
      <c r="AV88" s="22">
        <v>947.036805</v>
      </c>
      <c r="AW88" s="22">
        <v>947.148898</v>
      </c>
      <c r="AX88" s="22">
        <v>947.15917</v>
      </c>
      <c r="AY88" s="22">
        <v>946.894523</v>
      </c>
      <c r="AZ88" s="22">
        <v>946.866512</v>
      </c>
      <c r="BA88" s="22">
        <v>946.932313</v>
      </c>
      <c r="BB88" s="22">
        <v>946.816535</v>
      </c>
      <c r="BC88" s="22">
        <v>946.773925</v>
      </c>
      <c r="BD88" s="22">
        <v>946.683054</v>
      </c>
      <c r="BE88" s="22">
        <v>946.587957</v>
      </c>
      <c r="BF88" s="22">
        <v>946.502512</v>
      </c>
      <c r="BG88" s="22">
        <v>946.456214</v>
      </c>
      <c r="BH88" s="22">
        <v>946.310251</v>
      </c>
      <c r="BI88" s="22">
        <v>946.359118</v>
      </c>
      <c r="BJ88" s="22">
        <v>945.986178</v>
      </c>
      <c r="BK88" s="22">
        <v>945.870227</v>
      </c>
      <c r="BL88" s="22">
        <v>945.887884</v>
      </c>
      <c r="BM88" s="22">
        <v>945.930636</v>
      </c>
      <c r="BN88" s="22">
        <v>945.628043</v>
      </c>
      <c r="BO88" s="22">
        <v>945.795855</v>
      </c>
      <c r="BP88" s="22">
        <v>945.44309</v>
      </c>
      <c r="BQ88" s="22">
        <v>945.518137</v>
      </c>
      <c r="BR88" s="22">
        <v>945.541977</v>
      </c>
      <c r="BS88" s="22">
        <v>945.450495</v>
      </c>
      <c r="BT88" s="22">
        <v>945.501228</v>
      </c>
      <c r="BU88" s="22">
        <v>945.605399</v>
      </c>
      <c r="BV88" s="22">
        <v>945.489167</v>
      </c>
      <c r="BW88" s="22">
        <v>945.379934</v>
      </c>
      <c r="BX88" s="22">
        <v>945.445398</v>
      </c>
      <c r="BY88" s="22">
        <v>945.559789</v>
      </c>
      <c r="BZ88" s="22">
        <v>945.918556</v>
      </c>
      <c r="CA88" s="22">
        <v>945.366576</v>
      </c>
      <c r="CB88" s="22">
        <v>945.495074</v>
      </c>
      <c r="CC88" s="22">
        <v>945.486848</v>
      </c>
      <c r="CD88" s="22">
        <v>945.629962</v>
      </c>
      <c r="CE88" s="22">
        <v>945.614636</v>
      </c>
      <c r="CF88" s="22">
        <v>945.390048</v>
      </c>
      <c r="CG88" s="22">
        <v>945.445127</v>
      </c>
      <c r="CH88" s="22">
        <v>945.400969</v>
      </c>
      <c r="CI88" s="22">
        <v>945.481278</v>
      </c>
      <c r="CJ88" s="22">
        <v>945.394369</v>
      </c>
      <c r="CK88" s="22">
        <v>945.640027</v>
      </c>
      <c r="CL88" s="22">
        <v>945.636413</v>
      </c>
      <c r="CM88" s="22">
        <v>945.766439</v>
      </c>
      <c r="CN88" s="22">
        <v>945.714637</v>
      </c>
      <c r="CO88" s="22">
        <v>945.944151</v>
      </c>
      <c r="CP88" s="22">
        <v>945.870474</v>
      </c>
      <c r="CQ88" s="22">
        <v>945.977571</v>
      </c>
      <c r="CR88" s="22">
        <v>946.234304</v>
      </c>
      <c r="CS88" s="22">
        <v>946.165141</v>
      </c>
      <c r="CT88" s="22">
        <v>946.036152</v>
      </c>
      <c r="CU88" s="22">
        <v>946.096428</v>
      </c>
      <c r="CV88" s="22">
        <v>946.268469</v>
      </c>
    </row>
    <row r="89" ht="12.75" customHeight="1">
      <c r="A89" s="20">
        <v>44357.0</v>
      </c>
      <c r="B89" s="21" t="s">
        <v>34</v>
      </c>
      <c r="C89" s="21" t="s">
        <v>138</v>
      </c>
      <c r="D89" s="22">
        <v>199.964302</v>
      </c>
      <c r="E89" s="22">
        <v>1.155277</v>
      </c>
      <c r="F89" s="22">
        <v>-2.892081</v>
      </c>
      <c r="G89" s="22">
        <v>0.010126</v>
      </c>
      <c r="H89" s="22">
        <v>0.938378</v>
      </c>
      <c r="I89" s="22">
        <v>-0.54569</v>
      </c>
      <c r="J89" s="22">
        <v>-0.876077</v>
      </c>
      <c r="K89" s="22">
        <v>-0.58289</v>
      </c>
      <c r="L89" s="22">
        <v>-1.546559</v>
      </c>
      <c r="M89" s="22">
        <v>-4.874513</v>
      </c>
      <c r="N89" s="22">
        <v>-6.451945</v>
      </c>
      <c r="O89" s="22">
        <v>-4.854357</v>
      </c>
      <c r="P89" s="22">
        <v>-5.912549</v>
      </c>
      <c r="Q89" s="22">
        <v>-2.280934</v>
      </c>
      <c r="R89" s="22">
        <v>-0.433284</v>
      </c>
      <c r="S89" s="22">
        <v>-1.308913</v>
      </c>
      <c r="T89" s="22">
        <v>0.192073</v>
      </c>
      <c r="U89" s="22">
        <v>-0.216632</v>
      </c>
      <c r="V89" s="22">
        <v>-0.048348</v>
      </c>
      <c r="W89" s="22">
        <v>-0.13455</v>
      </c>
      <c r="X89" s="22">
        <v>-0.524643</v>
      </c>
      <c r="Y89" s="22">
        <v>0.655362</v>
      </c>
      <c r="Z89" s="22">
        <v>-0.334607</v>
      </c>
      <c r="AA89" s="22">
        <v>-0.416914</v>
      </c>
      <c r="AB89" s="22">
        <v>-2.008075</v>
      </c>
      <c r="AC89" s="22">
        <v>-0.307182</v>
      </c>
      <c r="AD89" s="22">
        <v>-1.42725</v>
      </c>
      <c r="AE89" s="22">
        <v>0.505547</v>
      </c>
      <c r="AF89" s="22">
        <v>-0.630059</v>
      </c>
      <c r="AG89" s="22">
        <v>-1.851572</v>
      </c>
      <c r="AH89" s="22">
        <v>-2.672015</v>
      </c>
      <c r="AI89" s="22">
        <v>-2.526872</v>
      </c>
      <c r="AJ89" s="22">
        <v>-2.534122</v>
      </c>
      <c r="AK89" s="22">
        <v>-4.126721</v>
      </c>
      <c r="AL89" s="22">
        <v>-4.061666</v>
      </c>
      <c r="AM89" s="22">
        <v>-3.776024</v>
      </c>
      <c r="AN89" s="22">
        <v>-4.472943</v>
      </c>
      <c r="AO89" s="22">
        <v>0.944359</v>
      </c>
      <c r="AP89" s="22">
        <v>-3.518597</v>
      </c>
      <c r="AQ89" s="22">
        <v>-2.303925</v>
      </c>
      <c r="AR89" s="22">
        <v>-2.084574</v>
      </c>
      <c r="AS89" s="22">
        <v>-0.824671</v>
      </c>
      <c r="AT89" s="22">
        <v>-0.157451</v>
      </c>
      <c r="AU89" s="22">
        <v>2.786794</v>
      </c>
      <c r="AV89" s="22">
        <v>1.284593</v>
      </c>
      <c r="AW89" s="22">
        <v>2.63438</v>
      </c>
      <c r="AX89" s="22">
        <v>2.809879</v>
      </c>
      <c r="AY89" s="22">
        <v>-0.403043</v>
      </c>
      <c r="AZ89" s="22">
        <v>1.485287</v>
      </c>
      <c r="BA89" s="22">
        <v>2.059294</v>
      </c>
      <c r="BB89" s="22">
        <v>1.596096</v>
      </c>
      <c r="BC89" s="22">
        <v>1.227621</v>
      </c>
      <c r="BD89" s="22">
        <v>3.358787</v>
      </c>
      <c r="BE89" s="22">
        <v>-0.724652</v>
      </c>
      <c r="BF89" s="22">
        <v>1.751048</v>
      </c>
      <c r="BG89" s="22">
        <v>-1.478709</v>
      </c>
      <c r="BH89" s="22">
        <v>-1.069782</v>
      </c>
      <c r="BI89" s="22">
        <v>5.57273</v>
      </c>
      <c r="BJ89" s="22">
        <v>1.237971</v>
      </c>
      <c r="BK89" s="22">
        <v>0.566656</v>
      </c>
      <c r="BL89" s="22">
        <v>6.227207</v>
      </c>
      <c r="BM89" s="22">
        <v>13.136124</v>
      </c>
      <c r="BN89" s="22">
        <v>16.362913</v>
      </c>
      <c r="BO89" s="22">
        <v>7.476791</v>
      </c>
      <c r="BP89" s="22">
        <v>10.152511</v>
      </c>
      <c r="BQ89" s="22">
        <v>8.308213</v>
      </c>
      <c r="BR89" s="22">
        <v>10.599164</v>
      </c>
      <c r="BS89" s="22">
        <v>11.134858</v>
      </c>
      <c r="BT89" s="22">
        <v>7.7054</v>
      </c>
      <c r="BU89" s="22">
        <v>14.282308</v>
      </c>
      <c r="BV89" s="22">
        <v>9.417815</v>
      </c>
      <c r="BW89" s="22">
        <v>12.224117</v>
      </c>
      <c r="BX89" s="22">
        <v>12.254349</v>
      </c>
      <c r="BY89" s="22">
        <v>9.995015</v>
      </c>
      <c r="BZ89" s="22">
        <v>22.110939</v>
      </c>
      <c r="CA89" s="22">
        <v>4.120562</v>
      </c>
      <c r="CB89" s="22">
        <v>3.963689</v>
      </c>
      <c r="CC89" s="22">
        <v>8.416149</v>
      </c>
      <c r="CD89" s="22">
        <v>8.164585</v>
      </c>
      <c r="CE89" s="22">
        <v>13.642693</v>
      </c>
      <c r="CF89" s="22">
        <v>1.860278</v>
      </c>
      <c r="CG89" s="22">
        <v>1.49819</v>
      </c>
      <c r="CH89" s="22">
        <v>-0.261595</v>
      </c>
      <c r="CI89" s="22">
        <v>0.444339</v>
      </c>
      <c r="CJ89" s="22">
        <v>-0.547982</v>
      </c>
      <c r="CK89" s="22">
        <v>0.234677</v>
      </c>
      <c r="CL89" s="22">
        <v>4.731095</v>
      </c>
      <c r="CM89" s="22">
        <v>0.156877</v>
      </c>
      <c r="CN89" s="22">
        <v>-0.14782</v>
      </c>
      <c r="CO89" s="22">
        <v>1.455555</v>
      </c>
      <c r="CP89" s="22">
        <v>6.800642</v>
      </c>
      <c r="CQ89" s="22">
        <v>6.051347</v>
      </c>
      <c r="CR89" s="22">
        <v>6.941957</v>
      </c>
      <c r="CS89" s="22">
        <v>6.85352</v>
      </c>
      <c r="CT89" s="22">
        <v>-4.622858</v>
      </c>
      <c r="CU89" s="22">
        <v>2.400718</v>
      </c>
      <c r="CV89" s="22">
        <v>0.843093</v>
      </c>
    </row>
    <row r="90" ht="12.75" customHeight="1">
      <c r="A90" s="20">
        <v>44357.0</v>
      </c>
      <c r="B90" s="21" t="s">
        <v>35</v>
      </c>
      <c r="C90" s="21" t="s">
        <v>138</v>
      </c>
      <c r="D90" s="22">
        <v>62563.397408</v>
      </c>
      <c r="E90" s="22">
        <v>1.81E-4</v>
      </c>
      <c r="F90" s="22">
        <v>1.83E-4</v>
      </c>
      <c r="G90" s="22">
        <v>1.83E-4</v>
      </c>
      <c r="H90" s="22">
        <v>1.8E-4</v>
      </c>
      <c r="I90" s="22">
        <v>1.84E-4</v>
      </c>
      <c r="J90" s="22">
        <v>1.82E-4</v>
      </c>
      <c r="K90" s="22">
        <v>1.83E-4</v>
      </c>
      <c r="L90" s="22">
        <v>1.87E-4</v>
      </c>
      <c r="M90" s="22">
        <v>1.83E-4</v>
      </c>
      <c r="N90" s="22">
        <v>1.83E-4</v>
      </c>
      <c r="O90" s="22">
        <v>1.81E-4</v>
      </c>
      <c r="P90" s="22">
        <v>1.79E-4</v>
      </c>
      <c r="Q90" s="22">
        <v>1.79E-4</v>
      </c>
      <c r="R90" s="22">
        <v>1.77E-4</v>
      </c>
      <c r="S90" s="22">
        <v>1.74E-4</v>
      </c>
      <c r="T90" s="22">
        <v>1.76E-4</v>
      </c>
      <c r="U90" s="22">
        <v>1.78E-4</v>
      </c>
      <c r="V90" s="22">
        <v>1.75E-4</v>
      </c>
      <c r="W90" s="22">
        <v>1.68E-4</v>
      </c>
      <c r="X90" s="22">
        <v>1.71E-4</v>
      </c>
      <c r="Y90" s="22">
        <v>1.68E-4</v>
      </c>
      <c r="Z90" s="22">
        <v>1.65E-4</v>
      </c>
      <c r="AA90" s="22">
        <v>1.63E-4</v>
      </c>
      <c r="AB90" s="22">
        <v>1.67E-4</v>
      </c>
      <c r="AC90" s="22">
        <v>1.65E-4</v>
      </c>
      <c r="AD90" s="22">
        <v>0.004863</v>
      </c>
      <c r="AE90" s="22">
        <v>0.776889</v>
      </c>
      <c r="AF90" s="22">
        <v>6.685299</v>
      </c>
      <c r="AG90" s="22">
        <v>45.483471</v>
      </c>
      <c r="AH90" s="22">
        <v>142.914456</v>
      </c>
      <c r="AI90" s="22">
        <v>296.9604</v>
      </c>
      <c r="AJ90" s="22">
        <v>482.666247</v>
      </c>
      <c r="AK90" s="22">
        <v>677.331686</v>
      </c>
      <c r="AL90" s="22">
        <v>845.74198</v>
      </c>
      <c r="AM90" s="22">
        <v>951.593081</v>
      </c>
      <c r="AN90" s="22">
        <v>1019.017613</v>
      </c>
      <c r="AO90" s="22">
        <v>1085.108203</v>
      </c>
      <c r="AP90" s="22">
        <v>1133.023784</v>
      </c>
      <c r="AQ90" s="22">
        <v>1232.612704</v>
      </c>
      <c r="AR90" s="22">
        <v>1280.784903</v>
      </c>
      <c r="AS90" s="22">
        <v>1348.393063</v>
      </c>
      <c r="AT90" s="22">
        <v>1377.759949</v>
      </c>
      <c r="AU90" s="22">
        <v>1413.755642</v>
      </c>
      <c r="AV90" s="22">
        <v>1436.549586</v>
      </c>
      <c r="AW90" s="22">
        <v>1434.881131</v>
      </c>
      <c r="AX90" s="22">
        <v>1446.797887</v>
      </c>
      <c r="AY90" s="22">
        <v>1489.790779</v>
      </c>
      <c r="AZ90" s="22">
        <v>1505.624907</v>
      </c>
      <c r="BA90" s="22">
        <v>1505.643158</v>
      </c>
      <c r="BB90" s="22">
        <v>1503.101585</v>
      </c>
      <c r="BC90" s="22">
        <v>1493.995417</v>
      </c>
      <c r="BD90" s="22">
        <v>1491.56331</v>
      </c>
      <c r="BE90" s="22">
        <v>1481.099605</v>
      </c>
      <c r="BF90" s="22">
        <v>1501.396623</v>
      </c>
      <c r="BG90" s="22">
        <v>1495.432372</v>
      </c>
      <c r="BH90" s="22">
        <v>1492.945783</v>
      </c>
      <c r="BI90" s="22">
        <v>1480.441958</v>
      </c>
      <c r="BJ90" s="22">
        <v>1469.157924</v>
      </c>
      <c r="BK90" s="22">
        <v>1465.638366</v>
      </c>
      <c r="BL90" s="22">
        <v>1446.295239</v>
      </c>
      <c r="BM90" s="22">
        <v>1476.401078</v>
      </c>
      <c r="BN90" s="22">
        <v>1473.140153</v>
      </c>
      <c r="BO90" s="22">
        <v>1460.069616</v>
      </c>
      <c r="BP90" s="22">
        <v>1447.077237</v>
      </c>
      <c r="BQ90" s="22">
        <v>1427.886033</v>
      </c>
      <c r="BR90" s="22">
        <v>1386.118233</v>
      </c>
      <c r="BS90" s="22">
        <v>1389.687733</v>
      </c>
      <c r="BT90" s="22">
        <v>1356.215365</v>
      </c>
      <c r="BU90" s="22">
        <v>1305.51012</v>
      </c>
      <c r="BV90" s="22">
        <v>1280.957712</v>
      </c>
      <c r="BW90" s="22">
        <v>1228.311469</v>
      </c>
      <c r="BX90" s="22">
        <v>1202.251613</v>
      </c>
      <c r="BY90" s="22">
        <v>1224.945245</v>
      </c>
      <c r="BZ90" s="22">
        <v>1176.274681</v>
      </c>
      <c r="CA90" s="22">
        <v>1156.407</v>
      </c>
      <c r="CB90" s="22">
        <v>1062.990561</v>
      </c>
      <c r="CC90" s="22">
        <v>937.08489</v>
      </c>
      <c r="CD90" s="22">
        <v>786.659597</v>
      </c>
      <c r="CE90" s="22">
        <v>590.441644</v>
      </c>
      <c r="CF90" s="22">
        <v>399.202307</v>
      </c>
      <c r="CG90" s="22">
        <v>218.580782</v>
      </c>
      <c r="CH90" s="22">
        <v>84.400404</v>
      </c>
      <c r="CI90" s="22">
        <v>11.720407</v>
      </c>
      <c r="CJ90" s="22">
        <v>0.08925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44357.0</v>
      </c>
      <c r="B91" s="21" t="s">
        <v>36</v>
      </c>
      <c r="C91" s="21" t="s">
        <v>138</v>
      </c>
      <c r="D91" s="22">
        <v>345180.26746</v>
      </c>
      <c r="E91" s="22">
        <v>4415.578987</v>
      </c>
      <c r="F91" s="22">
        <v>4449.163449</v>
      </c>
      <c r="G91" s="22">
        <v>4496.437723</v>
      </c>
      <c r="H91" s="22">
        <v>4512.175082</v>
      </c>
      <c r="I91" s="22">
        <v>4530.092014</v>
      </c>
      <c r="J91" s="22">
        <v>4516.046688</v>
      </c>
      <c r="K91" s="22">
        <v>4470.071765</v>
      </c>
      <c r="L91" s="22">
        <v>4398.849126</v>
      </c>
      <c r="M91" s="22">
        <v>4352.635575</v>
      </c>
      <c r="N91" s="22">
        <v>4292.295151</v>
      </c>
      <c r="O91" s="22">
        <v>4263.56143</v>
      </c>
      <c r="P91" s="22">
        <v>4224.458538</v>
      </c>
      <c r="Q91" s="22">
        <v>4189.570553</v>
      </c>
      <c r="R91" s="22">
        <v>4125.452135</v>
      </c>
      <c r="S91" s="22">
        <v>4031.389121</v>
      </c>
      <c r="T91" s="22">
        <v>3946.218482</v>
      </c>
      <c r="U91" s="22">
        <v>3833.769686</v>
      </c>
      <c r="V91" s="22">
        <v>3719.277317</v>
      </c>
      <c r="W91" s="22">
        <v>3630.536816</v>
      </c>
      <c r="X91" s="22">
        <v>3548.719255</v>
      </c>
      <c r="Y91" s="22">
        <v>3474.209274</v>
      </c>
      <c r="Z91" s="22">
        <v>3437.413022</v>
      </c>
      <c r="AA91" s="22">
        <v>3339.82205</v>
      </c>
      <c r="AB91" s="22">
        <v>3277.85946</v>
      </c>
      <c r="AC91" s="22">
        <v>3263.61552</v>
      </c>
      <c r="AD91" s="22">
        <v>3224.751524</v>
      </c>
      <c r="AE91" s="22">
        <v>3202.267879</v>
      </c>
      <c r="AF91" s="22">
        <v>3145.459507</v>
      </c>
      <c r="AG91" s="22">
        <v>3079.21284</v>
      </c>
      <c r="AH91" s="22">
        <v>3004.494924</v>
      </c>
      <c r="AI91" s="22">
        <v>2887.490339</v>
      </c>
      <c r="AJ91" s="22">
        <v>2752.342835</v>
      </c>
      <c r="AK91" s="22">
        <v>2620.578641</v>
      </c>
      <c r="AL91" s="22">
        <v>2623.629083</v>
      </c>
      <c r="AM91" s="22">
        <v>2683.807489</v>
      </c>
      <c r="AN91" s="22">
        <v>2744.559038</v>
      </c>
      <c r="AO91" s="22">
        <v>2804.283218</v>
      </c>
      <c r="AP91" s="22">
        <v>2832.898196</v>
      </c>
      <c r="AQ91" s="22">
        <v>2836.371609</v>
      </c>
      <c r="AR91" s="22">
        <v>2743.479395</v>
      </c>
      <c r="AS91" s="22">
        <v>2621.037181</v>
      </c>
      <c r="AT91" s="22">
        <v>2485.325628</v>
      </c>
      <c r="AU91" s="22">
        <v>2387.269366</v>
      </c>
      <c r="AV91" s="22">
        <v>2287.812918</v>
      </c>
      <c r="AW91" s="22">
        <v>2203.183183</v>
      </c>
      <c r="AX91" s="22">
        <v>2149.375641</v>
      </c>
      <c r="AY91" s="22">
        <v>2079.159549</v>
      </c>
      <c r="AZ91" s="22">
        <v>2072.989572</v>
      </c>
      <c r="BA91" s="22">
        <v>2073.922116</v>
      </c>
      <c r="BB91" s="22">
        <v>2086.329238</v>
      </c>
      <c r="BC91" s="22">
        <v>2138.755807</v>
      </c>
      <c r="BD91" s="22">
        <v>2172.468797</v>
      </c>
      <c r="BE91" s="22">
        <v>2188.493831</v>
      </c>
      <c r="BF91" s="22">
        <v>2254.357072</v>
      </c>
      <c r="BG91" s="22">
        <v>2308.832178</v>
      </c>
      <c r="BH91" s="22">
        <v>2390.635601</v>
      </c>
      <c r="BI91" s="22">
        <v>2484.274334</v>
      </c>
      <c r="BJ91" s="22">
        <v>2566.361942</v>
      </c>
      <c r="BK91" s="22">
        <v>2681.212345</v>
      </c>
      <c r="BL91" s="22">
        <v>2832.002181</v>
      </c>
      <c r="BM91" s="22">
        <v>2895.694048</v>
      </c>
      <c r="BN91" s="22">
        <v>2946.914202</v>
      </c>
      <c r="BO91" s="22">
        <v>3031.546672</v>
      </c>
      <c r="BP91" s="22">
        <v>3112.852663</v>
      </c>
      <c r="BQ91" s="22">
        <v>3225.30089</v>
      </c>
      <c r="BR91" s="22">
        <v>3327.729511</v>
      </c>
      <c r="BS91" s="22">
        <v>3424.578523</v>
      </c>
      <c r="BT91" s="22">
        <v>3563.362686</v>
      </c>
      <c r="BU91" s="22">
        <v>3701.671064</v>
      </c>
      <c r="BV91" s="22">
        <v>3834.757039</v>
      </c>
      <c r="BW91" s="22">
        <v>3927.181746</v>
      </c>
      <c r="BX91" s="22">
        <v>3989.903625</v>
      </c>
      <c r="BY91" s="22">
        <v>4116.603971</v>
      </c>
      <c r="BZ91" s="22">
        <v>4211.808854</v>
      </c>
      <c r="CA91" s="22">
        <v>4300.289994</v>
      </c>
      <c r="CB91" s="22">
        <v>4324.978247</v>
      </c>
      <c r="CC91" s="22">
        <v>4316.08351</v>
      </c>
      <c r="CD91" s="22">
        <v>4390.292414</v>
      </c>
      <c r="CE91" s="22">
        <v>4416.242623</v>
      </c>
      <c r="CF91" s="22">
        <v>4441.205909</v>
      </c>
      <c r="CG91" s="22">
        <v>4513.217273</v>
      </c>
      <c r="CH91" s="22">
        <v>4591.172761</v>
      </c>
      <c r="CI91" s="22">
        <v>4690.718907</v>
      </c>
      <c r="CJ91" s="22">
        <v>4770.055828</v>
      </c>
      <c r="CK91" s="22">
        <v>4881.709477</v>
      </c>
      <c r="CL91" s="22">
        <v>4989.071468</v>
      </c>
      <c r="CM91" s="22">
        <v>5079.263332</v>
      </c>
      <c r="CN91" s="22">
        <v>5156.621259</v>
      </c>
      <c r="CO91" s="22">
        <v>5166.944814</v>
      </c>
      <c r="CP91" s="22">
        <v>5136.037765</v>
      </c>
      <c r="CQ91" s="22">
        <v>5072.78731</v>
      </c>
      <c r="CR91" s="22">
        <v>4999.075265</v>
      </c>
      <c r="CS91" s="22">
        <v>5027.137465</v>
      </c>
      <c r="CT91" s="22">
        <v>5083.824575</v>
      </c>
      <c r="CU91" s="22">
        <v>5071.577873</v>
      </c>
      <c r="CV91" s="22">
        <v>5063.410682</v>
      </c>
    </row>
    <row r="92" ht="12.75" customHeight="1">
      <c r="A92" s="20">
        <v>44358.0</v>
      </c>
      <c r="B92" s="21" t="s">
        <v>28</v>
      </c>
      <c r="C92" s="21" t="s">
        <v>138</v>
      </c>
      <c r="D92" s="22">
        <v>677.008587</v>
      </c>
      <c r="E92" s="22">
        <v>7.024482</v>
      </c>
      <c r="F92" s="22">
        <v>7.017621</v>
      </c>
      <c r="G92" s="22">
        <v>7.019949</v>
      </c>
      <c r="H92" s="22">
        <v>7.022007</v>
      </c>
      <c r="I92" s="22">
        <v>7.029904</v>
      </c>
      <c r="J92" s="22">
        <v>7.025008</v>
      </c>
      <c r="K92" s="22">
        <v>8.371002</v>
      </c>
      <c r="L92" s="22">
        <v>7.024411</v>
      </c>
      <c r="M92" s="22">
        <v>7.026774</v>
      </c>
      <c r="N92" s="22">
        <v>7.026961</v>
      </c>
      <c r="O92" s="22">
        <v>7.025969</v>
      </c>
      <c r="P92" s="22">
        <v>7.026774</v>
      </c>
      <c r="Q92" s="22">
        <v>6.767308</v>
      </c>
      <c r="R92" s="22">
        <v>6.687549</v>
      </c>
      <c r="S92" s="22">
        <v>6.688158</v>
      </c>
      <c r="T92" s="22">
        <v>6.770161</v>
      </c>
      <c r="U92" s="22">
        <v>7.024495</v>
      </c>
      <c r="V92" s="22">
        <v>7.02734</v>
      </c>
      <c r="W92" s="22">
        <v>7.031553</v>
      </c>
      <c r="X92" s="22">
        <v>7.030438</v>
      </c>
      <c r="Y92" s="22">
        <v>7.022478</v>
      </c>
      <c r="Z92" s="22">
        <v>7.028495</v>
      </c>
      <c r="AA92" s="22">
        <v>7.027855</v>
      </c>
      <c r="AB92" s="22">
        <v>7.03253</v>
      </c>
      <c r="AC92" s="22">
        <v>7.025881</v>
      </c>
      <c r="AD92" s="22">
        <v>7.027346</v>
      </c>
      <c r="AE92" s="22">
        <v>7.031243</v>
      </c>
      <c r="AF92" s="22">
        <v>7.026848</v>
      </c>
      <c r="AG92" s="22">
        <v>7.032475</v>
      </c>
      <c r="AH92" s="22">
        <v>7.071585</v>
      </c>
      <c r="AI92" s="22">
        <v>7.10336</v>
      </c>
      <c r="AJ92" s="22">
        <v>7.105093</v>
      </c>
      <c r="AK92" s="22">
        <v>7.103835</v>
      </c>
      <c r="AL92" s="22">
        <v>7.089215</v>
      </c>
      <c r="AM92" s="22">
        <v>7.119572</v>
      </c>
      <c r="AN92" s="22">
        <v>7.126082</v>
      </c>
      <c r="AO92" s="22">
        <v>7.146193</v>
      </c>
      <c r="AP92" s="22">
        <v>7.147372</v>
      </c>
      <c r="AQ92" s="22">
        <v>7.14773</v>
      </c>
      <c r="AR92" s="22">
        <v>7.143817</v>
      </c>
      <c r="AS92" s="22">
        <v>7.12368</v>
      </c>
      <c r="AT92" s="22">
        <v>7.120155</v>
      </c>
      <c r="AU92" s="22">
        <v>7.122661</v>
      </c>
      <c r="AV92" s="22">
        <v>7.108827</v>
      </c>
      <c r="AW92" s="22">
        <v>7.121112</v>
      </c>
      <c r="AX92" s="22">
        <v>7.115129</v>
      </c>
      <c r="AY92" s="22">
        <v>7.114416</v>
      </c>
      <c r="AZ92" s="22">
        <v>7.108937</v>
      </c>
      <c r="BA92" s="22">
        <v>7.112291</v>
      </c>
      <c r="BB92" s="22">
        <v>7.066152</v>
      </c>
      <c r="BC92" s="22">
        <v>7.046481</v>
      </c>
      <c r="BD92" s="22">
        <v>7.048358</v>
      </c>
      <c r="BE92" s="22">
        <v>7.04667</v>
      </c>
      <c r="BF92" s="22">
        <v>7.048005</v>
      </c>
      <c r="BG92" s="22">
        <v>7.03826</v>
      </c>
      <c r="BH92" s="22">
        <v>7.046643</v>
      </c>
      <c r="BI92" s="22">
        <v>7.040949</v>
      </c>
      <c r="BJ92" s="22">
        <v>7.044361</v>
      </c>
      <c r="BK92" s="22">
        <v>7.039136</v>
      </c>
      <c r="BL92" s="22">
        <v>7.033005</v>
      </c>
      <c r="BM92" s="22">
        <v>7.046923</v>
      </c>
      <c r="BN92" s="22">
        <v>6.761179</v>
      </c>
      <c r="BO92" s="22">
        <v>6.664134</v>
      </c>
      <c r="BP92" s="22">
        <v>6.667427</v>
      </c>
      <c r="BQ92" s="22">
        <v>6.951905</v>
      </c>
      <c r="BR92" s="22">
        <v>7.033301</v>
      </c>
      <c r="BS92" s="22">
        <v>7.025164</v>
      </c>
      <c r="BT92" s="22">
        <v>7.02029</v>
      </c>
      <c r="BU92" s="22">
        <v>7.021102</v>
      </c>
      <c r="BV92" s="22">
        <v>6.86833</v>
      </c>
      <c r="BW92" s="22">
        <v>6.638886</v>
      </c>
      <c r="BX92" s="22">
        <v>6.646054</v>
      </c>
      <c r="BY92" s="22">
        <v>6.688216</v>
      </c>
      <c r="BZ92" s="22">
        <v>8.338487</v>
      </c>
      <c r="CA92" s="22">
        <v>7.007162</v>
      </c>
      <c r="CB92" s="22">
        <v>7.005791</v>
      </c>
      <c r="CC92" s="22">
        <v>7.014972</v>
      </c>
      <c r="CD92" s="22">
        <v>7.015338</v>
      </c>
      <c r="CE92" s="22">
        <v>7.021252</v>
      </c>
      <c r="CF92" s="22">
        <v>7.012948</v>
      </c>
      <c r="CG92" s="22">
        <v>7.023258</v>
      </c>
      <c r="CH92" s="22">
        <v>7.01407</v>
      </c>
      <c r="CI92" s="22">
        <v>8.364999</v>
      </c>
      <c r="CJ92" s="22">
        <v>7.013513</v>
      </c>
      <c r="CK92" s="22">
        <v>7.02463</v>
      </c>
      <c r="CL92" s="22">
        <v>7.02615</v>
      </c>
      <c r="CM92" s="22">
        <v>7.025516</v>
      </c>
      <c r="CN92" s="22">
        <v>7.029608</v>
      </c>
      <c r="CO92" s="22">
        <v>7.03762</v>
      </c>
      <c r="CP92" s="22">
        <v>7.028329</v>
      </c>
      <c r="CQ92" s="22">
        <v>7.036745</v>
      </c>
      <c r="CR92" s="22">
        <v>7.031692</v>
      </c>
      <c r="CS92" s="22">
        <v>7.036083</v>
      </c>
      <c r="CT92" s="22">
        <v>7.028015</v>
      </c>
      <c r="CU92" s="22">
        <v>7.026206</v>
      </c>
      <c r="CV92" s="22">
        <v>7.041195</v>
      </c>
    </row>
    <row r="93" ht="12.75" customHeight="1">
      <c r="A93" s="20">
        <v>44358.0</v>
      </c>
      <c r="B93" s="21" t="s">
        <v>29</v>
      </c>
      <c r="C93" s="21" t="s">
        <v>138</v>
      </c>
      <c r="D93" s="22">
        <v>250993.676005</v>
      </c>
      <c r="E93" s="22">
        <v>2792.264423</v>
      </c>
      <c r="F93" s="22">
        <v>2710.757483</v>
      </c>
      <c r="G93" s="22">
        <v>2611.977652</v>
      </c>
      <c r="H93" s="22">
        <v>2541.43051</v>
      </c>
      <c r="I93" s="22">
        <v>2450.462927</v>
      </c>
      <c r="J93" s="22">
        <v>2404.208615</v>
      </c>
      <c r="K93" s="22">
        <v>2360.96887</v>
      </c>
      <c r="L93" s="22">
        <v>2276.12472</v>
      </c>
      <c r="M93" s="22">
        <v>2167.378464</v>
      </c>
      <c r="N93" s="22">
        <v>2094.183014</v>
      </c>
      <c r="O93" s="22">
        <v>1990.366698</v>
      </c>
      <c r="P93" s="22">
        <v>1927.152196</v>
      </c>
      <c r="Q93" s="22">
        <v>1887.354916</v>
      </c>
      <c r="R93" s="22">
        <v>1871.05711</v>
      </c>
      <c r="S93" s="22">
        <v>1829.678176</v>
      </c>
      <c r="T93" s="22">
        <v>1822.221836</v>
      </c>
      <c r="U93" s="22">
        <v>1819.414755</v>
      </c>
      <c r="V93" s="22">
        <v>1801.814083</v>
      </c>
      <c r="W93" s="22">
        <v>1810.523959</v>
      </c>
      <c r="X93" s="22">
        <v>1850.522594</v>
      </c>
      <c r="Y93" s="22">
        <v>1904.234994</v>
      </c>
      <c r="Z93" s="22">
        <v>1972.57756</v>
      </c>
      <c r="AA93" s="22">
        <v>2056.078857</v>
      </c>
      <c r="AB93" s="22">
        <v>2030.700832</v>
      </c>
      <c r="AC93" s="22">
        <v>2149.428223</v>
      </c>
      <c r="AD93" s="22">
        <v>2185.838151</v>
      </c>
      <c r="AE93" s="22">
        <v>2177.771947</v>
      </c>
      <c r="AF93" s="22">
        <v>2191.100426</v>
      </c>
      <c r="AG93" s="22">
        <v>2244.494321</v>
      </c>
      <c r="AH93" s="22">
        <v>2368.246952</v>
      </c>
      <c r="AI93" s="22">
        <v>2427.696722</v>
      </c>
      <c r="AJ93" s="22">
        <v>2510.06763</v>
      </c>
      <c r="AK93" s="22">
        <v>2580.264142</v>
      </c>
      <c r="AL93" s="22">
        <v>2621.529734</v>
      </c>
      <c r="AM93" s="22">
        <v>2581.640037</v>
      </c>
      <c r="AN93" s="22">
        <v>2503.790794</v>
      </c>
      <c r="AO93" s="22">
        <v>2453.898814</v>
      </c>
      <c r="AP93" s="22">
        <v>2502.044479</v>
      </c>
      <c r="AQ93" s="22">
        <v>2530.662945</v>
      </c>
      <c r="AR93" s="22">
        <v>2555.585925</v>
      </c>
      <c r="AS93" s="22">
        <v>2579.066005</v>
      </c>
      <c r="AT93" s="22">
        <v>2590.73957</v>
      </c>
      <c r="AU93" s="22">
        <v>2606.924407</v>
      </c>
      <c r="AV93" s="22">
        <v>2615.040092</v>
      </c>
      <c r="AW93" s="22">
        <v>2628.020556</v>
      </c>
      <c r="AX93" s="22">
        <v>2675.231026</v>
      </c>
      <c r="AY93" s="22">
        <v>2712.610627</v>
      </c>
      <c r="AZ93" s="22">
        <v>2747.796281</v>
      </c>
      <c r="BA93" s="22">
        <v>2776.124159</v>
      </c>
      <c r="BB93" s="22">
        <v>2820.288808</v>
      </c>
      <c r="BC93" s="22">
        <v>2871.590017</v>
      </c>
      <c r="BD93" s="22">
        <v>2922.328594</v>
      </c>
      <c r="BE93" s="22">
        <v>2954.868374</v>
      </c>
      <c r="BF93" s="22">
        <v>2961.519588</v>
      </c>
      <c r="BG93" s="22">
        <v>2964.892354</v>
      </c>
      <c r="BH93" s="22">
        <v>2984.69779</v>
      </c>
      <c r="BI93" s="22">
        <v>2988.231998</v>
      </c>
      <c r="BJ93" s="22">
        <v>2991.416709</v>
      </c>
      <c r="BK93" s="22">
        <v>2987.912492</v>
      </c>
      <c r="BL93" s="22">
        <v>2986.191305</v>
      </c>
      <c r="BM93" s="22">
        <v>2999.614375</v>
      </c>
      <c r="BN93" s="22">
        <v>3010.011271</v>
      </c>
      <c r="BO93" s="22">
        <v>3014.823748</v>
      </c>
      <c r="BP93" s="22">
        <v>3015.577214</v>
      </c>
      <c r="BQ93" s="22">
        <v>3019.225033</v>
      </c>
      <c r="BR93" s="22">
        <v>3008.209276</v>
      </c>
      <c r="BS93" s="22">
        <v>3009.086346</v>
      </c>
      <c r="BT93" s="22">
        <v>3014.337251</v>
      </c>
      <c r="BU93" s="22">
        <v>3011.354574</v>
      </c>
      <c r="BV93" s="22">
        <v>2986.523728</v>
      </c>
      <c r="BW93" s="22">
        <v>2977.97146</v>
      </c>
      <c r="BX93" s="22">
        <v>2976.971411</v>
      </c>
      <c r="BY93" s="22">
        <v>2988.368578</v>
      </c>
      <c r="BZ93" s="22">
        <v>3002.897324</v>
      </c>
      <c r="CA93" s="22">
        <v>3001.264616</v>
      </c>
      <c r="CB93" s="22">
        <v>2998.014307</v>
      </c>
      <c r="CC93" s="22">
        <v>2978.768353</v>
      </c>
      <c r="CD93" s="22">
        <v>2958.768085</v>
      </c>
      <c r="CE93" s="22">
        <v>2946.034218</v>
      </c>
      <c r="CF93" s="22">
        <v>2905.781069</v>
      </c>
      <c r="CG93" s="22">
        <v>2896.974554</v>
      </c>
      <c r="CH93" s="22">
        <v>2880.095967</v>
      </c>
      <c r="CI93" s="22">
        <v>2872.966212</v>
      </c>
      <c r="CJ93" s="22">
        <v>2879.041494</v>
      </c>
      <c r="CK93" s="22">
        <v>2885.04383</v>
      </c>
      <c r="CL93" s="22">
        <v>2866.647489</v>
      </c>
      <c r="CM93" s="22">
        <v>2846.812766</v>
      </c>
      <c r="CN93" s="22">
        <v>2855.668718</v>
      </c>
      <c r="CO93" s="22">
        <v>2859.993013</v>
      </c>
      <c r="CP93" s="22">
        <v>2869.226583</v>
      </c>
      <c r="CQ93" s="22">
        <v>2861.320916</v>
      </c>
      <c r="CR93" s="22">
        <v>2806.276772</v>
      </c>
      <c r="CS93" s="22">
        <v>2766.398045</v>
      </c>
      <c r="CT93" s="22">
        <v>2751.486319</v>
      </c>
      <c r="CU93" s="22">
        <v>2695.150076</v>
      </c>
      <c r="CV93" s="22">
        <v>2643.963776</v>
      </c>
    </row>
    <row r="94" ht="12.75" customHeight="1">
      <c r="A94" s="20">
        <v>44358.0</v>
      </c>
      <c r="B94" s="21" t="s">
        <v>30</v>
      </c>
      <c r="C94" s="21" t="s">
        <v>138</v>
      </c>
      <c r="D94" s="22">
        <v>73765.05843</v>
      </c>
      <c r="E94" s="22">
        <v>247.316785</v>
      </c>
      <c r="F94" s="22">
        <v>237.533878</v>
      </c>
      <c r="G94" s="22">
        <v>236.518717</v>
      </c>
      <c r="H94" s="22">
        <v>235.646207</v>
      </c>
      <c r="I94" s="22">
        <v>237.598324</v>
      </c>
      <c r="J94" s="22">
        <v>234.746237</v>
      </c>
      <c r="K94" s="22">
        <v>232.980605</v>
      </c>
      <c r="L94" s="22">
        <v>233.291744</v>
      </c>
      <c r="M94" s="22">
        <v>232.939332</v>
      </c>
      <c r="N94" s="22">
        <v>232.607871</v>
      </c>
      <c r="O94" s="22">
        <v>234.302657</v>
      </c>
      <c r="P94" s="22">
        <v>233.656832</v>
      </c>
      <c r="Q94" s="22">
        <v>233.651851</v>
      </c>
      <c r="R94" s="22">
        <v>233.191758</v>
      </c>
      <c r="S94" s="22">
        <v>234.203714</v>
      </c>
      <c r="T94" s="22">
        <v>235.146479</v>
      </c>
      <c r="U94" s="22">
        <v>237.679062</v>
      </c>
      <c r="V94" s="22">
        <v>237.801475</v>
      </c>
      <c r="W94" s="22">
        <v>239.12436</v>
      </c>
      <c r="X94" s="22">
        <v>239.777042</v>
      </c>
      <c r="Y94" s="22">
        <v>239.359634</v>
      </c>
      <c r="Z94" s="22">
        <v>239.971643</v>
      </c>
      <c r="AA94" s="22">
        <v>239.549935</v>
      </c>
      <c r="AB94" s="22">
        <v>239.959358</v>
      </c>
      <c r="AC94" s="22">
        <v>240.387969</v>
      </c>
      <c r="AD94" s="22">
        <v>240.372484</v>
      </c>
      <c r="AE94" s="22">
        <v>245.054077</v>
      </c>
      <c r="AF94" s="22">
        <v>243.359173</v>
      </c>
      <c r="AG94" s="22">
        <v>243.362027</v>
      </c>
      <c r="AH94" s="22">
        <v>243.094632</v>
      </c>
      <c r="AI94" s="22">
        <v>244.70649</v>
      </c>
      <c r="AJ94" s="22">
        <v>241.02132</v>
      </c>
      <c r="AK94" s="22">
        <v>241.859923</v>
      </c>
      <c r="AL94" s="22">
        <v>239.536096</v>
      </c>
      <c r="AM94" s="22">
        <v>237.926122</v>
      </c>
      <c r="AN94" s="22">
        <v>237.201521</v>
      </c>
      <c r="AO94" s="22">
        <v>240.617428</v>
      </c>
      <c r="AP94" s="22">
        <v>253.011018</v>
      </c>
      <c r="AQ94" s="22">
        <v>262.786789</v>
      </c>
      <c r="AR94" s="22">
        <v>292.212989</v>
      </c>
      <c r="AS94" s="22">
        <v>401.879661</v>
      </c>
      <c r="AT94" s="22">
        <v>551.78172</v>
      </c>
      <c r="AU94" s="22">
        <v>613.320987</v>
      </c>
      <c r="AV94" s="22">
        <v>653.600007</v>
      </c>
      <c r="AW94" s="22">
        <v>703.175003</v>
      </c>
      <c r="AX94" s="22">
        <v>737.019455</v>
      </c>
      <c r="AY94" s="22">
        <v>750.466705</v>
      </c>
      <c r="AZ94" s="22">
        <v>804.687934</v>
      </c>
      <c r="BA94" s="22">
        <v>841.252202</v>
      </c>
      <c r="BB94" s="22">
        <v>906.165585</v>
      </c>
      <c r="BC94" s="22">
        <v>959.894215</v>
      </c>
      <c r="BD94" s="22">
        <v>999.155629</v>
      </c>
      <c r="BE94" s="22">
        <v>1067.382804</v>
      </c>
      <c r="BF94" s="22">
        <v>1178.826306</v>
      </c>
      <c r="BG94" s="22">
        <v>1253.144934</v>
      </c>
      <c r="BH94" s="22">
        <v>1357.799738</v>
      </c>
      <c r="BI94" s="22">
        <v>1435.290223</v>
      </c>
      <c r="BJ94" s="22">
        <v>1541.923053</v>
      </c>
      <c r="BK94" s="22">
        <v>1624.528917</v>
      </c>
      <c r="BL94" s="22">
        <v>1628.496336</v>
      </c>
      <c r="BM94" s="22">
        <v>1637.406817</v>
      </c>
      <c r="BN94" s="22">
        <v>1640.565337</v>
      </c>
      <c r="BO94" s="22">
        <v>1670.790676</v>
      </c>
      <c r="BP94" s="22">
        <v>1674.003098</v>
      </c>
      <c r="BQ94" s="22">
        <v>1681.714915</v>
      </c>
      <c r="BR94" s="22">
        <v>1714.83417</v>
      </c>
      <c r="BS94" s="22">
        <v>1730.979518</v>
      </c>
      <c r="BT94" s="22">
        <v>1720.014862</v>
      </c>
      <c r="BU94" s="22">
        <v>1695.767231</v>
      </c>
      <c r="BV94" s="22">
        <v>1716.723559</v>
      </c>
      <c r="BW94" s="22">
        <v>1721.346016</v>
      </c>
      <c r="BX94" s="22">
        <v>1687.916988</v>
      </c>
      <c r="BY94" s="22">
        <v>1617.353516</v>
      </c>
      <c r="BZ94" s="22">
        <v>1628.40068</v>
      </c>
      <c r="CA94" s="22">
        <v>1593.054304</v>
      </c>
      <c r="CB94" s="22">
        <v>1549.925756</v>
      </c>
      <c r="CC94" s="22">
        <v>1439.519443</v>
      </c>
      <c r="CD94" s="22">
        <v>1373.235733</v>
      </c>
      <c r="CE94" s="22">
        <v>1362.098421</v>
      </c>
      <c r="CF94" s="22">
        <v>1334.131424</v>
      </c>
      <c r="CG94" s="22">
        <v>1297.780611</v>
      </c>
      <c r="CH94" s="22">
        <v>1272.974809</v>
      </c>
      <c r="CI94" s="22">
        <v>1218.159261</v>
      </c>
      <c r="CJ94" s="22">
        <v>1157.186454</v>
      </c>
      <c r="CK94" s="22">
        <v>1038.138184</v>
      </c>
      <c r="CL94" s="22">
        <v>894.224924</v>
      </c>
      <c r="CM94" s="22">
        <v>787.755948</v>
      </c>
      <c r="CN94" s="22">
        <v>689.875998</v>
      </c>
      <c r="CO94" s="22">
        <v>598.343357</v>
      </c>
      <c r="CP94" s="22">
        <v>521.814644</v>
      </c>
      <c r="CQ94" s="22">
        <v>482.347265</v>
      </c>
      <c r="CR94" s="22">
        <v>461.445014</v>
      </c>
      <c r="CS94" s="22">
        <v>431.602815</v>
      </c>
      <c r="CT94" s="22">
        <v>388.217611</v>
      </c>
      <c r="CU94" s="22">
        <v>358.282211</v>
      </c>
      <c r="CV94" s="22">
        <v>342.269888</v>
      </c>
    </row>
    <row r="95" ht="12.75" customHeight="1">
      <c r="A95" s="20">
        <v>44358.0</v>
      </c>
      <c r="B95" s="21" t="s">
        <v>31</v>
      </c>
      <c r="C95" s="21" t="s">
        <v>138</v>
      </c>
      <c r="D95" s="22">
        <v>440118.009011</v>
      </c>
      <c r="E95" s="22">
        <v>3417.685786</v>
      </c>
      <c r="F95" s="22">
        <v>3323.554703</v>
      </c>
      <c r="G95" s="22">
        <v>3218.745032</v>
      </c>
      <c r="H95" s="22">
        <v>3122.974002</v>
      </c>
      <c r="I95" s="22">
        <v>3021.923661</v>
      </c>
      <c r="J95" s="22">
        <v>2909.333657</v>
      </c>
      <c r="K95" s="22">
        <v>2845.60265</v>
      </c>
      <c r="L95" s="22">
        <v>2799.62165</v>
      </c>
      <c r="M95" s="22">
        <v>2790.617312</v>
      </c>
      <c r="N95" s="22">
        <v>2756.627448</v>
      </c>
      <c r="O95" s="22">
        <v>2741.948795</v>
      </c>
      <c r="P95" s="22">
        <v>2734.738128</v>
      </c>
      <c r="Q95" s="22">
        <v>2716.297773</v>
      </c>
      <c r="R95" s="22">
        <v>2707.717322</v>
      </c>
      <c r="S95" s="22">
        <v>2720.098846</v>
      </c>
      <c r="T95" s="22">
        <v>2708.434052</v>
      </c>
      <c r="U95" s="22">
        <v>2718.212151</v>
      </c>
      <c r="V95" s="22">
        <v>2692.826998</v>
      </c>
      <c r="W95" s="22">
        <v>2719.932463</v>
      </c>
      <c r="X95" s="22">
        <v>2750.422322</v>
      </c>
      <c r="Y95" s="22">
        <v>2778.408505</v>
      </c>
      <c r="Z95" s="22">
        <v>2820.882462</v>
      </c>
      <c r="AA95" s="22">
        <v>2854.07477</v>
      </c>
      <c r="AB95" s="22">
        <v>3005.675201</v>
      </c>
      <c r="AC95" s="22">
        <v>3052.506544</v>
      </c>
      <c r="AD95" s="22">
        <v>3050.763185</v>
      </c>
      <c r="AE95" s="22">
        <v>3092.792204</v>
      </c>
      <c r="AF95" s="22">
        <v>3169.302284</v>
      </c>
      <c r="AG95" s="22">
        <v>3281.353225</v>
      </c>
      <c r="AH95" s="22">
        <v>3267.549829</v>
      </c>
      <c r="AI95" s="22">
        <v>3308.853739</v>
      </c>
      <c r="AJ95" s="22">
        <v>3352.965206</v>
      </c>
      <c r="AK95" s="22">
        <v>3480.088895</v>
      </c>
      <c r="AL95" s="22">
        <v>3552.927366</v>
      </c>
      <c r="AM95" s="22">
        <v>3557.567714</v>
      </c>
      <c r="AN95" s="22">
        <v>3632.655851</v>
      </c>
      <c r="AO95" s="22">
        <v>3750.346816</v>
      </c>
      <c r="AP95" s="22">
        <v>3819.31219</v>
      </c>
      <c r="AQ95" s="22">
        <v>3959.424183</v>
      </c>
      <c r="AR95" s="22">
        <v>4082.679092</v>
      </c>
      <c r="AS95" s="22">
        <v>4258.745594</v>
      </c>
      <c r="AT95" s="22">
        <v>4277.063377</v>
      </c>
      <c r="AU95" s="22">
        <v>4373.144796</v>
      </c>
      <c r="AV95" s="22">
        <v>4489.261188</v>
      </c>
      <c r="AW95" s="22">
        <v>4652.050698</v>
      </c>
      <c r="AX95" s="22">
        <v>4813.784532</v>
      </c>
      <c r="AY95" s="22">
        <v>4941.678713</v>
      </c>
      <c r="AZ95" s="22">
        <v>5112.457198</v>
      </c>
      <c r="BA95" s="22">
        <v>5218.215723</v>
      </c>
      <c r="BB95" s="22">
        <v>5372.11023</v>
      </c>
      <c r="BC95" s="22">
        <v>5484.840717</v>
      </c>
      <c r="BD95" s="22">
        <v>5641.630292</v>
      </c>
      <c r="BE95" s="22">
        <v>5740.9917</v>
      </c>
      <c r="BF95" s="22">
        <v>5878.685395</v>
      </c>
      <c r="BG95" s="22">
        <v>6002.136145</v>
      </c>
      <c r="BH95" s="22">
        <v>6075.233699</v>
      </c>
      <c r="BI95" s="22">
        <v>6215.276863</v>
      </c>
      <c r="BJ95" s="22">
        <v>6256.583772</v>
      </c>
      <c r="BK95" s="22">
        <v>6315.393787</v>
      </c>
      <c r="BL95" s="22">
        <v>6342.840449</v>
      </c>
      <c r="BM95" s="22">
        <v>6293.594885</v>
      </c>
      <c r="BN95" s="22">
        <v>6320.567362</v>
      </c>
      <c r="BO95" s="22">
        <v>6357.662602</v>
      </c>
      <c r="BP95" s="22">
        <v>6415.136407</v>
      </c>
      <c r="BQ95" s="22">
        <v>6392.945229</v>
      </c>
      <c r="BR95" s="22">
        <v>6394.761165</v>
      </c>
      <c r="BS95" s="22">
        <v>6405.850912</v>
      </c>
      <c r="BT95" s="22">
        <v>6416.941895</v>
      </c>
      <c r="BU95" s="22">
        <v>6353.390357</v>
      </c>
      <c r="BV95" s="22">
        <v>6362.527648</v>
      </c>
      <c r="BW95" s="22">
        <v>6347.028531</v>
      </c>
      <c r="BX95" s="22">
        <v>6324.666899</v>
      </c>
      <c r="BY95" s="22">
        <v>6257.283509</v>
      </c>
      <c r="BZ95" s="22">
        <v>6175.630115</v>
      </c>
      <c r="CA95" s="22">
        <v>6132.24373</v>
      </c>
      <c r="CB95" s="22">
        <v>6081.965066</v>
      </c>
      <c r="CC95" s="22">
        <v>6050.876694</v>
      </c>
      <c r="CD95" s="22">
        <v>6074.125464</v>
      </c>
      <c r="CE95" s="22">
        <v>6123.85146</v>
      </c>
      <c r="CF95" s="22">
        <v>6118.927465</v>
      </c>
      <c r="CG95" s="22">
        <v>6035.988107</v>
      </c>
      <c r="CH95" s="22">
        <v>5974.207251</v>
      </c>
      <c r="CI95" s="22">
        <v>5935.346988</v>
      </c>
      <c r="CJ95" s="22">
        <v>5867.733613</v>
      </c>
      <c r="CK95" s="22">
        <v>5775.776432</v>
      </c>
      <c r="CL95" s="22">
        <v>5686.137788</v>
      </c>
      <c r="CM95" s="22">
        <v>5560.731742</v>
      </c>
      <c r="CN95" s="22">
        <v>5393.78494</v>
      </c>
      <c r="CO95" s="22">
        <v>5159.19377</v>
      </c>
      <c r="CP95" s="22">
        <v>4952.018538</v>
      </c>
      <c r="CQ95" s="22">
        <v>4747.482654</v>
      </c>
      <c r="CR95" s="22">
        <v>4613.002493</v>
      </c>
      <c r="CS95" s="22">
        <v>4463.263285</v>
      </c>
      <c r="CT95" s="22">
        <v>4378.437082</v>
      </c>
      <c r="CU95" s="22">
        <v>4268.647958</v>
      </c>
      <c r="CV95" s="22">
        <v>4156.710095</v>
      </c>
    </row>
    <row r="96" ht="12.75" customHeight="1">
      <c r="A96" s="20">
        <v>44358.0</v>
      </c>
      <c r="B96" s="21" t="s">
        <v>32</v>
      </c>
      <c r="C96" s="21" t="s">
        <v>138</v>
      </c>
      <c r="D96" s="22">
        <v>2422.945472</v>
      </c>
      <c r="E96" s="22">
        <v>23.926354</v>
      </c>
      <c r="F96" s="22">
        <v>23.85836</v>
      </c>
      <c r="G96" s="22">
        <v>23.88618</v>
      </c>
      <c r="H96" s="22">
        <v>23.829442</v>
      </c>
      <c r="I96" s="22">
        <v>23.952519</v>
      </c>
      <c r="J96" s="22">
        <v>23.81012</v>
      </c>
      <c r="K96" s="22">
        <v>23.859548</v>
      </c>
      <c r="L96" s="22">
        <v>23.863478</v>
      </c>
      <c r="M96" s="22">
        <v>23.874643</v>
      </c>
      <c r="N96" s="22">
        <v>23.841625</v>
      </c>
      <c r="O96" s="22">
        <v>23.84423</v>
      </c>
      <c r="P96" s="22">
        <v>23.831227</v>
      </c>
      <c r="Q96" s="22">
        <v>23.8038</v>
      </c>
      <c r="R96" s="22">
        <v>23.807387</v>
      </c>
      <c r="S96" s="22">
        <v>23.853973</v>
      </c>
      <c r="T96" s="22">
        <v>23.830476</v>
      </c>
      <c r="U96" s="22">
        <v>23.813591</v>
      </c>
      <c r="V96" s="22">
        <v>23.837135</v>
      </c>
      <c r="W96" s="22">
        <v>23.864831</v>
      </c>
      <c r="X96" s="22">
        <v>23.834752</v>
      </c>
      <c r="Y96" s="22">
        <v>23.804045</v>
      </c>
      <c r="Z96" s="22">
        <v>23.822739</v>
      </c>
      <c r="AA96" s="22">
        <v>23.795777</v>
      </c>
      <c r="AB96" s="22">
        <v>23.799788</v>
      </c>
      <c r="AC96" s="22">
        <v>23.749207</v>
      </c>
      <c r="AD96" s="22">
        <v>23.791131</v>
      </c>
      <c r="AE96" s="22">
        <v>23.823181</v>
      </c>
      <c r="AF96" s="22">
        <v>23.751568</v>
      </c>
      <c r="AG96" s="22">
        <v>23.76891</v>
      </c>
      <c r="AH96" s="22">
        <v>23.699603</v>
      </c>
      <c r="AI96" s="22">
        <v>23.719693</v>
      </c>
      <c r="AJ96" s="22">
        <v>23.735226</v>
      </c>
      <c r="AK96" s="22">
        <v>23.779602</v>
      </c>
      <c r="AL96" s="22">
        <v>23.614563</v>
      </c>
      <c r="AM96" s="22">
        <v>23.594946</v>
      </c>
      <c r="AN96" s="22">
        <v>23.606403</v>
      </c>
      <c r="AO96" s="22">
        <v>23.673467</v>
      </c>
      <c r="AP96" s="22">
        <v>23.705029</v>
      </c>
      <c r="AQ96" s="22">
        <v>23.720527</v>
      </c>
      <c r="AR96" s="22">
        <v>23.716483</v>
      </c>
      <c r="AS96" s="22">
        <v>30.288</v>
      </c>
      <c r="AT96" s="22">
        <v>30.454214</v>
      </c>
      <c r="AU96" s="22">
        <v>30.509971</v>
      </c>
      <c r="AV96" s="22">
        <v>29.677833</v>
      </c>
      <c r="AW96" s="22">
        <v>28.33232</v>
      </c>
      <c r="AX96" s="22">
        <v>28.324961</v>
      </c>
      <c r="AY96" s="22">
        <v>28.262108</v>
      </c>
      <c r="AZ96" s="22">
        <v>27.600096</v>
      </c>
      <c r="BA96" s="22">
        <v>23.811152</v>
      </c>
      <c r="BB96" s="22">
        <v>23.562445</v>
      </c>
      <c r="BC96" s="22">
        <v>23.695157</v>
      </c>
      <c r="BD96" s="22">
        <v>23.666292</v>
      </c>
      <c r="BE96" s="22">
        <v>23.692011</v>
      </c>
      <c r="BF96" s="22">
        <v>23.754931</v>
      </c>
      <c r="BG96" s="22">
        <v>23.593117</v>
      </c>
      <c r="BH96" s="22">
        <v>23.721611</v>
      </c>
      <c r="BI96" s="22">
        <v>25.885864</v>
      </c>
      <c r="BJ96" s="22">
        <v>28.776999</v>
      </c>
      <c r="BK96" s="22">
        <v>28.65365</v>
      </c>
      <c r="BL96" s="22">
        <v>28.511081</v>
      </c>
      <c r="BM96" s="22">
        <v>28.651417</v>
      </c>
      <c r="BN96" s="22">
        <v>28.589155</v>
      </c>
      <c r="BO96" s="22">
        <v>28.66478</v>
      </c>
      <c r="BP96" s="22">
        <v>28.636423</v>
      </c>
      <c r="BQ96" s="22">
        <v>28.612133</v>
      </c>
      <c r="BR96" s="22">
        <v>28.741662</v>
      </c>
      <c r="BS96" s="22">
        <v>28.702914</v>
      </c>
      <c r="BT96" s="22">
        <v>28.589043</v>
      </c>
      <c r="BU96" s="22">
        <v>28.766048</v>
      </c>
      <c r="BV96" s="22">
        <v>28.653988</v>
      </c>
      <c r="BW96" s="22">
        <v>28.609656</v>
      </c>
      <c r="BX96" s="22">
        <v>28.621874</v>
      </c>
      <c r="BY96" s="22">
        <v>28.674124</v>
      </c>
      <c r="BZ96" s="22">
        <v>28.642931</v>
      </c>
      <c r="CA96" s="22">
        <v>28.672113</v>
      </c>
      <c r="CB96" s="22">
        <v>28.540248</v>
      </c>
      <c r="CC96" s="22">
        <v>27.339067</v>
      </c>
      <c r="CD96" s="22">
        <v>23.789207</v>
      </c>
      <c r="CE96" s="22">
        <v>23.905828</v>
      </c>
      <c r="CF96" s="22">
        <v>23.637565</v>
      </c>
      <c r="CG96" s="22">
        <v>23.746313</v>
      </c>
      <c r="CH96" s="22">
        <v>23.664691</v>
      </c>
      <c r="CI96" s="22">
        <v>23.702147</v>
      </c>
      <c r="CJ96" s="22">
        <v>23.675569</v>
      </c>
      <c r="CK96" s="22">
        <v>23.688894</v>
      </c>
      <c r="CL96" s="22">
        <v>23.688241</v>
      </c>
      <c r="CM96" s="22">
        <v>23.692096</v>
      </c>
      <c r="CN96" s="22">
        <v>23.694787</v>
      </c>
      <c r="CO96" s="22">
        <v>23.818011</v>
      </c>
      <c r="CP96" s="22">
        <v>23.686573</v>
      </c>
      <c r="CQ96" s="22">
        <v>23.821933</v>
      </c>
      <c r="CR96" s="22">
        <v>23.702169</v>
      </c>
      <c r="CS96" s="22">
        <v>23.773898</v>
      </c>
      <c r="CT96" s="22">
        <v>23.71208</v>
      </c>
      <c r="CU96" s="22">
        <v>23.692027</v>
      </c>
      <c r="CV96" s="22">
        <v>23.676495</v>
      </c>
    </row>
    <row r="97" ht="12.75" customHeight="1">
      <c r="A97" s="20">
        <v>44358.0</v>
      </c>
      <c r="B97" s="21" t="s">
        <v>33</v>
      </c>
      <c r="C97" s="21" t="s">
        <v>138</v>
      </c>
      <c r="D97" s="22">
        <v>90781.340057</v>
      </c>
      <c r="E97" s="22">
        <v>946.241483</v>
      </c>
      <c r="F97" s="22">
        <v>946.213831</v>
      </c>
      <c r="G97" s="22">
        <v>946.206774</v>
      </c>
      <c r="H97" s="22">
        <v>946.003105</v>
      </c>
      <c r="I97" s="22">
        <v>946.206624</v>
      </c>
      <c r="J97" s="22">
        <v>946.202534</v>
      </c>
      <c r="K97" s="22">
        <v>945.926782</v>
      </c>
      <c r="L97" s="22">
        <v>945.992493</v>
      </c>
      <c r="M97" s="22">
        <v>946.052479</v>
      </c>
      <c r="N97" s="22">
        <v>945.959746</v>
      </c>
      <c r="O97" s="22">
        <v>945.855845</v>
      </c>
      <c r="P97" s="22">
        <v>945.809821</v>
      </c>
      <c r="Q97" s="22">
        <v>945.819502</v>
      </c>
      <c r="R97" s="22">
        <v>945.912309</v>
      </c>
      <c r="S97" s="22">
        <v>946.020369</v>
      </c>
      <c r="T97" s="22">
        <v>946.169764</v>
      </c>
      <c r="U97" s="22">
        <v>946.04106</v>
      </c>
      <c r="V97" s="22">
        <v>946.184878</v>
      </c>
      <c r="W97" s="22">
        <v>946.369166</v>
      </c>
      <c r="X97" s="22">
        <v>946.356594</v>
      </c>
      <c r="Y97" s="22">
        <v>946.365011</v>
      </c>
      <c r="Z97" s="22">
        <v>946.357799</v>
      </c>
      <c r="AA97" s="22">
        <v>946.377869</v>
      </c>
      <c r="AB97" s="22">
        <v>946.477746</v>
      </c>
      <c r="AC97" s="22">
        <v>946.37993</v>
      </c>
      <c r="AD97" s="22">
        <v>946.584708</v>
      </c>
      <c r="AE97" s="22">
        <v>946.76901</v>
      </c>
      <c r="AF97" s="22">
        <v>946.698338</v>
      </c>
      <c r="AG97" s="22">
        <v>946.784135</v>
      </c>
      <c r="AH97" s="22">
        <v>946.600213</v>
      </c>
      <c r="AI97" s="22">
        <v>946.478287</v>
      </c>
      <c r="AJ97" s="22">
        <v>946.469005</v>
      </c>
      <c r="AK97" s="22">
        <v>946.329447</v>
      </c>
      <c r="AL97" s="22">
        <v>946.090227</v>
      </c>
      <c r="AM97" s="22">
        <v>946.173678</v>
      </c>
      <c r="AN97" s="22">
        <v>946.315872</v>
      </c>
      <c r="AO97" s="22">
        <v>946.441247</v>
      </c>
      <c r="AP97" s="22">
        <v>946.593408</v>
      </c>
      <c r="AQ97" s="22">
        <v>946.445218</v>
      </c>
      <c r="AR97" s="22">
        <v>946.578272</v>
      </c>
      <c r="AS97" s="22">
        <v>946.222503</v>
      </c>
      <c r="AT97" s="22">
        <v>946.494807</v>
      </c>
      <c r="AU97" s="22">
        <v>946.235895</v>
      </c>
      <c r="AV97" s="22">
        <v>945.930444</v>
      </c>
      <c r="AW97" s="22">
        <v>946.426889</v>
      </c>
      <c r="AX97" s="22">
        <v>946.130431</v>
      </c>
      <c r="AY97" s="22">
        <v>946.187147</v>
      </c>
      <c r="AZ97" s="22">
        <v>946.075609</v>
      </c>
      <c r="BA97" s="22">
        <v>946.459571</v>
      </c>
      <c r="BB97" s="22">
        <v>945.95363</v>
      </c>
      <c r="BC97" s="22">
        <v>946.178241</v>
      </c>
      <c r="BD97" s="22">
        <v>945.956517</v>
      </c>
      <c r="BE97" s="22">
        <v>945.943345</v>
      </c>
      <c r="BF97" s="22">
        <v>945.955596</v>
      </c>
      <c r="BG97" s="22">
        <v>945.441089</v>
      </c>
      <c r="BH97" s="22">
        <v>945.843196</v>
      </c>
      <c r="BI97" s="22">
        <v>945.658035</v>
      </c>
      <c r="BJ97" s="22">
        <v>945.614724</v>
      </c>
      <c r="BK97" s="22">
        <v>945.248013</v>
      </c>
      <c r="BL97" s="22">
        <v>945.054372</v>
      </c>
      <c r="BM97" s="22">
        <v>945.214446</v>
      </c>
      <c r="BN97" s="22">
        <v>944.934103</v>
      </c>
      <c r="BO97" s="22">
        <v>944.966623</v>
      </c>
      <c r="BP97" s="22">
        <v>944.939716</v>
      </c>
      <c r="BQ97" s="22">
        <v>944.701072</v>
      </c>
      <c r="BR97" s="22">
        <v>944.725128</v>
      </c>
      <c r="BS97" s="22">
        <v>944.860834</v>
      </c>
      <c r="BT97" s="22">
        <v>944.574076</v>
      </c>
      <c r="BU97" s="22">
        <v>944.845591</v>
      </c>
      <c r="BV97" s="22">
        <v>944.605374</v>
      </c>
      <c r="BW97" s="22">
        <v>944.520503</v>
      </c>
      <c r="BX97" s="22">
        <v>944.485843</v>
      </c>
      <c r="BY97" s="22">
        <v>944.555294</v>
      </c>
      <c r="BZ97" s="22">
        <v>944.604724</v>
      </c>
      <c r="CA97" s="22">
        <v>944.806485</v>
      </c>
      <c r="CB97" s="22">
        <v>944.693899</v>
      </c>
      <c r="CC97" s="22">
        <v>944.783683</v>
      </c>
      <c r="CD97" s="22">
        <v>944.842627</v>
      </c>
      <c r="CE97" s="22">
        <v>945.102979</v>
      </c>
      <c r="CF97" s="22">
        <v>944.572427</v>
      </c>
      <c r="CG97" s="22">
        <v>944.837537</v>
      </c>
      <c r="CH97" s="22">
        <v>944.571466</v>
      </c>
      <c r="CI97" s="22">
        <v>944.759088</v>
      </c>
      <c r="CJ97" s="22">
        <v>944.611543</v>
      </c>
      <c r="CK97" s="22">
        <v>944.653155</v>
      </c>
      <c r="CL97" s="22">
        <v>944.733868</v>
      </c>
      <c r="CM97" s="22">
        <v>944.718866</v>
      </c>
      <c r="CN97" s="22">
        <v>944.868116</v>
      </c>
      <c r="CO97" s="22">
        <v>944.970216</v>
      </c>
      <c r="CP97" s="22">
        <v>944.597719</v>
      </c>
      <c r="CQ97" s="22">
        <v>944.787995</v>
      </c>
      <c r="CR97" s="22">
        <v>944.500907</v>
      </c>
      <c r="CS97" s="22">
        <v>944.859634</v>
      </c>
      <c r="CT97" s="22">
        <v>944.840756</v>
      </c>
      <c r="CU97" s="22">
        <v>944.864265</v>
      </c>
      <c r="CV97" s="22">
        <v>944.964866</v>
      </c>
    </row>
    <row r="98" ht="12.75" customHeight="1">
      <c r="A98" s="20">
        <v>44358.0</v>
      </c>
      <c r="B98" s="21" t="s">
        <v>34</v>
      </c>
      <c r="C98" s="21" t="s">
        <v>138</v>
      </c>
      <c r="D98" s="22">
        <v>-21.312503</v>
      </c>
      <c r="E98" s="22">
        <v>-0.645415</v>
      </c>
      <c r="F98" s="22">
        <v>-2.204607</v>
      </c>
      <c r="G98" s="22">
        <v>-0.368024</v>
      </c>
      <c r="H98" s="22">
        <v>-4.44334</v>
      </c>
      <c r="I98" s="22">
        <v>-0.109469</v>
      </c>
      <c r="J98" s="22">
        <v>-1.121372</v>
      </c>
      <c r="K98" s="22">
        <v>-1.357233</v>
      </c>
      <c r="L98" s="22">
        <v>-1.415177</v>
      </c>
      <c r="M98" s="22">
        <v>-4.229353</v>
      </c>
      <c r="N98" s="22">
        <v>-5.090764</v>
      </c>
      <c r="O98" s="22">
        <v>-5.833303</v>
      </c>
      <c r="P98" s="22">
        <v>-5.385834</v>
      </c>
      <c r="Q98" s="22">
        <v>-1.098029</v>
      </c>
      <c r="R98" s="22">
        <v>-0.526736</v>
      </c>
      <c r="S98" s="22">
        <v>0.076951</v>
      </c>
      <c r="T98" s="22">
        <v>0.157154</v>
      </c>
      <c r="U98" s="22">
        <v>-1.087126</v>
      </c>
      <c r="V98" s="22">
        <v>0.316227</v>
      </c>
      <c r="W98" s="22">
        <v>0.779122</v>
      </c>
      <c r="X98" s="22">
        <v>-1.06543</v>
      </c>
      <c r="Y98" s="22">
        <v>-0.567997</v>
      </c>
      <c r="Z98" s="22">
        <v>-0.063329</v>
      </c>
      <c r="AA98" s="22">
        <v>0.322244</v>
      </c>
      <c r="AB98" s="22">
        <v>-0.48107</v>
      </c>
      <c r="AC98" s="22">
        <v>-0.910774</v>
      </c>
      <c r="AD98" s="22">
        <v>1.084634</v>
      </c>
      <c r="AE98" s="22">
        <v>2.460012</v>
      </c>
      <c r="AF98" s="22">
        <v>0.015462</v>
      </c>
      <c r="AG98" s="22">
        <v>-0.376873</v>
      </c>
      <c r="AH98" s="22">
        <v>-0.386349</v>
      </c>
      <c r="AI98" s="22">
        <v>0.822509</v>
      </c>
      <c r="AJ98" s="22">
        <v>1.175199</v>
      </c>
      <c r="AK98" s="22">
        <v>-2.311873</v>
      </c>
      <c r="AL98" s="22">
        <v>-3.70918</v>
      </c>
      <c r="AM98" s="22">
        <v>0.885079</v>
      </c>
      <c r="AN98" s="22">
        <v>0.093824</v>
      </c>
      <c r="AO98" s="22">
        <v>4.322359</v>
      </c>
      <c r="AP98" s="22">
        <v>3.662475</v>
      </c>
      <c r="AQ98" s="22">
        <v>-5.26193</v>
      </c>
      <c r="AR98" s="22">
        <v>0.720439</v>
      </c>
      <c r="AS98" s="22">
        <v>-2.455312</v>
      </c>
      <c r="AT98" s="22">
        <v>1.01641</v>
      </c>
      <c r="AU98" s="22">
        <v>-4.073354</v>
      </c>
      <c r="AV98" s="22">
        <v>-4.518475</v>
      </c>
      <c r="AW98" s="22">
        <v>-3.254756</v>
      </c>
      <c r="AX98" s="22">
        <v>1.548982</v>
      </c>
      <c r="AY98" s="22">
        <v>2.073269</v>
      </c>
      <c r="AZ98" s="22">
        <v>-2.221341</v>
      </c>
      <c r="BA98" s="22">
        <v>0.987217</v>
      </c>
      <c r="BB98" s="22">
        <v>-3.282019</v>
      </c>
      <c r="BC98" s="22">
        <v>-1.671644</v>
      </c>
      <c r="BD98" s="22">
        <v>-2.684675</v>
      </c>
      <c r="BE98" s="22">
        <v>2.109405</v>
      </c>
      <c r="BF98" s="22">
        <v>3.13961</v>
      </c>
      <c r="BG98" s="22">
        <v>-2.066316</v>
      </c>
      <c r="BH98" s="22">
        <v>1.528438</v>
      </c>
      <c r="BI98" s="22">
        <v>6.659126</v>
      </c>
      <c r="BJ98" s="22">
        <v>13.989108</v>
      </c>
      <c r="BK98" s="22">
        <v>8.703765</v>
      </c>
      <c r="BL98" s="22">
        <v>10.229337</v>
      </c>
      <c r="BM98" s="22">
        <v>-5.258043</v>
      </c>
      <c r="BN98" s="22">
        <v>0.686869</v>
      </c>
      <c r="BO98" s="22">
        <v>6.724585</v>
      </c>
      <c r="BP98" s="22">
        <v>4.202118</v>
      </c>
      <c r="BQ98" s="22">
        <v>2.830106</v>
      </c>
      <c r="BR98" s="22">
        <v>8.059204</v>
      </c>
      <c r="BS98" s="22">
        <v>5.153697</v>
      </c>
      <c r="BT98" s="22">
        <v>-3.674483</v>
      </c>
      <c r="BU98" s="22">
        <v>6.22763</v>
      </c>
      <c r="BV98" s="22">
        <v>-4.253572</v>
      </c>
      <c r="BW98" s="22">
        <v>-5.82812</v>
      </c>
      <c r="BX98" s="22">
        <v>-2.723905</v>
      </c>
      <c r="BY98" s="22">
        <v>1.072332</v>
      </c>
      <c r="BZ98" s="22">
        <v>1.136737</v>
      </c>
      <c r="CA98" s="22">
        <v>-0.586587</v>
      </c>
      <c r="CB98" s="22">
        <v>7.194655</v>
      </c>
      <c r="CC98" s="22">
        <v>2.88757</v>
      </c>
      <c r="CD98" s="22">
        <v>9.628267</v>
      </c>
      <c r="CE98" s="22">
        <v>7.899563</v>
      </c>
      <c r="CF98" s="22">
        <v>-10.857863</v>
      </c>
      <c r="CG98" s="22">
        <v>-0.023257</v>
      </c>
      <c r="CH98" s="22">
        <v>-0.164575</v>
      </c>
      <c r="CI98" s="22">
        <v>-0.704961</v>
      </c>
      <c r="CJ98" s="22">
        <v>-1.275353</v>
      </c>
      <c r="CK98" s="22">
        <v>0.308603</v>
      </c>
      <c r="CL98" s="22">
        <v>0.275372</v>
      </c>
      <c r="CM98" s="22">
        <v>-7.163078</v>
      </c>
      <c r="CN98" s="22">
        <v>-0.588077</v>
      </c>
      <c r="CO98" s="22">
        <v>-0.874881</v>
      </c>
      <c r="CP98" s="22">
        <v>-0.087402</v>
      </c>
      <c r="CQ98" s="22">
        <v>2.87669</v>
      </c>
      <c r="CR98" s="22">
        <v>3.039534</v>
      </c>
      <c r="CS98" s="22">
        <v>-0.872328</v>
      </c>
      <c r="CT98" s="22">
        <v>-10.768496</v>
      </c>
      <c r="CU98" s="22">
        <v>-12.423705</v>
      </c>
      <c r="CV98" s="22">
        <v>-15.987227</v>
      </c>
    </row>
    <row r="99" ht="12.75" customHeight="1">
      <c r="A99" s="20">
        <v>44358.0</v>
      </c>
      <c r="B99" s="21" t="s">
        <v>35</v>
      </c>
      <c r="C99" s="21" t="s">
        <v>138</v>
      </c>
      <c r="D99" s="22">
        <v>64214.660429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0.014271</v>
      </c>
      <c r="AE99" s="22">
        <v>0.791519</v>
      </c>
      <c r="AF99" s="22">
        <v>12.398387</v>
      </c>
      <c r="AG99" s="22">
        <v>52.653</v>
      </c>
      <c r="AH99" s="22">
        <v>147.308511</v>
      </c>
      <c r="AI99" s="22">
        <v>312.23462</v>
      </c>
      <c r="AJ99" s="22">
        <v>513.77916</v>
      </c>
      <c r="AK99" s="22">
        <v>636.204015</v>
      </c>
      <c r="AL99" s="22">
        <v>792.141373</v>
      </c>
      <c r="AM99" s="22">
        <v>978.044997</v>
      </c>
      <c r="AN99" s="22">
        <v>1094.996016</v>
      </c>
      <c r="AO99" s="22">
        <v>1168.315638</v>
      </c>
      <c r="AP99" s="22">
        <v>1271.431871</v>
      </c>
      <c r="AQ99" s="22">
        <v>1306.672249</v>
      </c>
      <c r="AR99" s="22">
        <v>1330.011437</v>
      </c>
      <c r="AS99" s="22">
        <v>1370.850044</v>
      </c>
      <c r="AT99" s="22">
        <v>1395.440238</v>
      </c>
      <c r="AU99" s="22">
        <v>1414.086675</v>
      </c>
      <c r="AV99" s="22">
        <v>1458.352247</v>
      </c>
      <c r="AW99" s="22">
        <v>1474.650804</v>
      </c>
      <c r="AX99" s="22">
        <v>1479.12123</v>
      </c>
      <c r="AY99" s="22">
        <v>1497.914663</v>
      </c>
      <c r="AZ99" s="22">
        <v>1498.122634</v>
      </c>
      <c r="BA99" s="22">
        <v>1503.528196</v>
      </c>
      <c r="BB99" s="22">
        <v>1503.10178</v>
      </c>
      <c r="BC99" s="22">
        <v>1510.536026</v>
      </c>
      <c r="BD99" s="22">
        <v>1510.055738</v>
      </c>
      <c r="BE99" s="22">
        <v>1519.037701</v>
      </c>
      <c r="BF99" s="22">
        <v>1511.79315</v>
      </c>
      <c r="BG99" s="22">
        <v>1511.844179</v>
      </c>
      <c r="BH99" s="22">
        <v>1513.991976</v>
      </c>
      <c r="BI99" s="22">
        <v>1506.865378</v>
      </c>
      <c r="BJ99" s="22">
        <v>1495.607937</v>
      </c>
      <c r="BK99" s="22">
        <v>1509.277732</v>
      </c>
      <c r="BL99" s="22">
        <v>1506.598061</v>
      </c>
      <c r="BM99" s="22">
        <v>1502.593141</v>
      </c>
      <c r="BN99" s="22">
        <v>1501.523495</v>
      </c>
      <c r="BO99" s="22">
        <v>1489.101598</v>
      </c>
      <c r="BP99" s="22">
        <v>1490.378206</v>
      </c>
      <c r="BQ99" s="22">
        <v>1480.511774</v>
      </c>
      <c r="BR99" s="22">
        <v>1477.428356</v>
      </c>
      <c r="BS99" s="22">
        <v>1440.953003</v>
      </c>
      <c r="BT99" s="22">
        <v>1428.597154</v>
      </c>
      <c r="BU99" s="22">
        <v>1367.069598</v>
      </c>
      <c r="BV99" s="22">
        <v>1378.845139</v>
      </c>
      <c r="BW99" s="22">
        <v>1369.754665</v>
      </c>
      <c r="BX99" s="22">
        <v>1333.43085</v>
      </c>
      <c r="BY99" s="22">
        <v>1301.142614</v>
      </c>
      <c r="BZ99" s="22">
        <v>1198.468304</v>
      </c>
      <c r="CA99" s="22">
        <v>1123.072286</v>
      </c>
      <c r="CB99" s="22">
        <v>1048.217801</v>
      </c>
      <c r="CC99" s="22">
        <v>922.925149</v>
      </c>
      <c r="CD99" s="22">
        <v>740.317571</v>
      </c>
      <c r="CE99" s="22">
        <v>569.152786</v>
      </c>
      <c r="CF99" s="22">
        <v>402.563309</v>
      </c>
      <c r="CG99" s="22">
        <v>227.390345</v>
      </c>
      <c r="CH99" s="22">
        <v>92.374471</v>
      </c>
      <c r="CI99" s="22">
        <v>19.786581</v>
      </c>
      <c r="CJ99" s="22">
        <v>1.28878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44358.0</v>
      </c>
      <c r="B100" s="21" t="s">
        <v>36</v>
      </c>
      <c r="C100" s="21" t="s">
        <v>138</v>
      </c>
      <c r="D100" s="22">
        <v>403046.74687</v>
      </c>
      <c r="E100" s="22">
        <v>5051.500338</v>
      </c>
      <c r="F100" s="22">
        <v>5039.583935</v>
      </c>
      <c r="G100" s="22">
        <v>5049.285567</v>
      </c>
      <c r="H100" s="22">
        <v>5058.738942</v>
      </c>
      <c r="I100" s="22">
        <v>5074.159332</v>
      </c>
      <c r="J100" s="22">
        <v>5082.691634</v>
      </c>
      <c r="K100" s="22">
        <v>5073.279279</v>
      </c>
      <c r="L100" s="22">
        <v>5075.933857</v>
      </c>
      <c r="M100" s="22">
        <v>5090.882872</v>
      </c>
      <c r="N100" s="22">
        <v>5112.728682</v>
      </c>
      <c r="O100" s="22">
        <v>5129.518524</v>
      </c>
      <c r="P100" s="22">
        <v>5131.923589</v>
      </c>
      <c r="Q100" s="22">
        <v>5082.029014</v>
      </c>
      <c r="R100" s="22">
        <v>5049.270952</v>
      </c>
      <c r="S100" s="22">
        <v>5009.683481</v>
      </c>
      <c r="T100" s="22">
        <v>4988.601196</v>
      </c>
      <c r="U100" s="22">
        <v>4986.314542</v>
      </c>
      <c r="V100" s="22">
        <v>4990.514116</v>
      </c>
      <c r="W100" s="22">
        <v>4933.941771</v>
      </c>
      <c r="X100" s="22">
        <v>4885.372759</v>
      </c>
      <c r="Y100" s="22">
        <v>4874.439723</v>
      </c>
      <c r="Z100" s="22">
        <v>4843.686487</v>
      </c>
      <c r="AA100" s="22">
        <v>4769.457211</v>
      </c>
      <c r="AB100" s="22">
        <v>4709.641418</v>
      </c>
      <c r="AC100" s="22">
        <v>4666.710173</v>
      </c>
      <c r="AD100" s="22">
        <v>4670.450719</v>
      </c>
      <c r="AE100" s="22">
        <v>4629.08324</v>
      </c>
      <c r="AF100" s="22">
        <v>4578.603935</v>
      </c>
      <c r="AG100" s="22">
        <v>4510.727345</v>
      </c>
      <c r="AH100" s="22">
        <v>4383.748959</v>
      </c>
      <c r="AI100" s="22">
        <v>4249.075646</v>
      </c>
      <c r="AJ100" s="22">
        <v>4058.486912</v>
      </c>
      <c r="AK100" s="22">
        <v>3932.911441</v>
      </c>
      <c r="AL100" s="22">
        <v>3847.386704</v>
      </c>
      <c r="AM100" s="22">
        <v>3872.898749</v>
      </c>
      <c r="AN100" s="22">
        <v>3951.73976</v>
      </c>
      <c r="AO100" s="22">
        <v>3982.476476</v>
      </c>
      <c r="AP100" s="22">
        <v>3968.773516</v>
      </c>
      <c r="AQ100" s="22">
        <v>3962.3664</v>
      </c>
      <c r="AR100" s="22">
        <v>3947.960248</v>
      </c>
      <c r="AS100" s="22">
        <v>3804.629317</v>
      </c>
      <c r="AT100" s="22">
        <v>3812.514453</v>
      </c>
      <c r="AU100" s="22">
        <v>3815.006723</v>
      </c>
      <c r="AV100" s="22">
        <v>3793.981646</v>
      </c>
      <c r="AW100" s="22">
        <v>3785.606976</v>
      </c>
      <c r="AX100" s="22">
        <v>3734.260972</v>
      </c>
      <c r="AY100" s="22">
        <v>3745.059139</v>
      </c>
      <c r="AZ100" s="22">
        <v>3690.303102</v>
      </c>
      <c r="BA100" s="22">
        <v>3686.230982</v>
      </c>
      <c r="BB100" s="22">
        <v>3616.920263</v>
      </c>
      <c r="BC100" s="22">
        <v>3561.948275</v>
      </c>
      <c r="BD100" s="22">
        <v>3503.172313</v>
      </c>
      <c r="BE100" s="22">
        <v>3463.908942</v>
      </c>
      <c r="BF100" s="22">
        <v>3408.169952</v>
      </c>
      <c r="BG100" s="22">
        <v>3391.50856</v>
      </c>
      <c r="BH100" s="22">
        <v>3325.414872</v>
      </c>
      <c r="BI100" s="22">
        <v>3243.800893</v>
      </c>
      <c r="BJ100" s="22">
        <v>3202.65118</v>
      </c>
      <c r="BK100" s="22">
        <v>3213.566193</v>
      </c>
      <c r="BL100" s="22">
        <v>3266.05257</v>
      </c>
      <c r="BM100" s="22">
        <v>3306.427798</v>
      </c>
      <c r="BN100" s="22">
        <v>3325.769097</v>
      </c>
      <c r="BO100" s="22">
        <v>3328.106387</v>
      </c>
      <c r="BP100" s="22">
        <v>3320.771243</v>
      </c>
      <c r="BQ100" s="22">
        <v>3375.651751</v>
      </c>
      <c r="BR100" s="22">
        <v>3398.950847</v>
      </c>
      <c r="BS100" s="22">
        <v>3449.142245</v>
      </c>
      <c r="BT100" s="22">
        <v>3478.366618</v>
      </c>
      <c r="BU100" s="22">
        <v>3534.070283</v>
      </c>
      <c r="BV100" s="22">
        <v>3548.676347</v>
      </c>
      <c r="BW100" s="22">
        <v>3562.26048</v>
      </c>
      <c r="BX100" s="22">
        <v>3593.925679</v>
      </c>
      <c r="BY100" s="22">
        <v>3648.603825</v>
      </c>
      <c r="BZ100" s="22">
        <v>3724.227541</v>
      </c>
      <c r="CA100" s="22">
        <v>3772.055606</v>
      </c>
      <c r="CB100" s="22">
        <v>3828.133531</v>
      </c>
      <c r="CC100" s="22">
        <v>3925.044162</v>
      </c>
      <c r="CD100" s="22">
        <v>4012.073671</v>
      </c>
      <c r="CE100" s="22">
        <v>3997.648716</v>
      </c>
      <c r="CF100" s="22">
        <v>4022.464422</v>
      </c>
      <c r="CG100" s="22">
        <v>4112.791605</v>
      </c>
      <c r="CH100" s="22">
        <v>4170.352724</v>
      </c>
      <c r="CI100" s="22">
        <v>4225.576737</v>
      </c>
      <c r="CJ100" s="22">
        <v>4309.060273</v>
      </c>
      <c r="CK100" s="22">
        <v>4400.884155</v>
      </c>
      <c r="CL100" s="22">
        <v>4487.265894</v>
      </c>
      <c r="CM100" s="22">
        <v>4578.519379</v>
      </c>
      <c r="CN100" s="22">
        <v>4647.99524</v>
      </c>
      <c r="CO100" s="22">
        <v>4692.554796</v>
      </c>
      <c r="CP100" s="22">
        <v>4748.392965</v>
      </c>
      <c r="CQ100" s="22">
        <v>4787.615769</v>
      </c>
      <c r="CR100" s="22">
        <v>4763.238814</v>
      </c>
      <c r="CS100" s="22">
        <v>4714.076329</v>
      </c>
      <c r="CT100" s="22">
        <v>4661.728321</v>
      </c>
      <c r="CU100" s="22">
        <v>4632.010631</v>
      </c>
      <c r="CV100" s="22">
        <v>4591.026223</v>
      </c>
    </row>
    <row r="101" ht="12.75" customHeight="1">
      <c r="A101" s="20">
        <v>44359.0</v>
      </c>
      <c r="B101" s="21" t="s">
        <v>28</v>
      </c>
      <c r="C101" s="21" t="s">
        <v>138</v>
      </c>
      <c r="D101" s="22">
        <v>681.072077</v>
      </c>
      <c r="E101" s="22">
        <v>7.040171</v>
      </c>
      <c r="F101" s="22">
        <v>7.041904</v>
      </c>
      <c r="G101" s="22">
        <v>7.042468</v>
      </c>
      <c r="H101" s="22">
        <v>7.039216</v>
      </c>
      <c r="I101" s="22">
        <v>7.041885</v>
      </c>
      <c r="J101" s="22">
        <v>7.044936</v>
      </c>
      <c r="K101" s="22">
        <v>8.392137</v>
      </c>
      <c r="L101" s="22">
        <v>7.039193</v>
      </c>
      <c r="M101" s="22">
        <v>7.050244</v>
      </c>
      <c r="N101" s="22">
        <v>7.046279</v>
      </c>
      <c r="O101" s="22">
        <v>7.058086</v>
      </c>
      <c r="P101" s="22">
        <v>7.052887</v>
      </c>
      <c r="Q101" s="22">
        <v>7.057797</v>
      </c>
      <c r="R101" s="22">
        <v>7.052047</v>
      </c>
      <c r="S101" s="22">
        <v>7.05521</v>
      </c>
      <c r="T101" s="22">
        <v>7.059355</v>
      </c>
      <c r="U101" s="22">
        <v>7.052029</v>
      </c>
      <c r="V101" s="22">
        <v>7.054135</v>
      </c>
      <c r="W101" s="22">
        <v>7.053873</v>
      </c>
      <c r="X101" s="22">
        <v>7.063784</v>
      </c>
      <c r="Y101" s="22">
        <v>7.048227</v>
      </c>
      <c r="Z101" s="22">
        <v>7.053087</v>
      </c>
      <c r="AA101" s="22">
        <v>7.057742</v>
      </c>
      <c r="AB101" s="22">
        <v>8.393751</v>
      </c>
      <c r="AC101" s="22">
        <v>7.05896</v>
      </c>
      <c r="AD101" s="22">
        <v>7.066312</v>
      </c>
      <c r="AE101" s="22">
        <v>7.079335</v>
      </c>
      <c r="AF101" s="22">
        <v>7.095597</v>
      </c>
      <c r="AG101" s="22">
        <v>7.102203</v>
      </c>
      <c r="AH101" s="22">
        <v>7.08682</v>
      </c>
      <c r="AI101" s="22">
        <v>7.076909</v>
      </c>
      <c r="AJ101" s="22">
        <v>7.077944</v>
      </c>
      <c r="AK101" s="22">
        <v>7.075306</v>
      </c>
      <c r="AL101" s="22">
        <v>7.078344</v>
      </c>
      <c r="AM101" s="22">
        <v>7.070652</v>
      </c>
      <c r="AN101" s="22">
        <v>7.078587</v>
      </c>
      <c r="AO101" s="22">
        <v>7.077218</v>
      </c>
      <c r="AP101" s="22">
        <v>7.080227</v>
      </c>
      <c r="AQ101" s="22">
        <v>7.071229</v>
      </c>
      <c r="AR101" s="22">
        <v>7.058456</v>
      </c>
      <c r="AS101" s="22">
        <v>7.056461</v>
      </c>
      <c r="AT101" s="22">
        <v>7.058072</v>
      </c>
      <c r="AU101" s="22">
        <v>7.052531</v>
      </c>
      <c r="AV101" s="22">
        <v>7.052169</v>
      </c>
      <c r="AW101" s="22">
        <v>7.046286</v>
      </c>
      <c r="AX101" s="22">
        <v>7.039891</v>
      </c>
      <c r="AY101" s="22">
        <v>7.038946</v>
      </c>
      <c r="AZ101" s="22">
        <v>8.396528</v>
      </c>
      <c r="BA101" s="22">
        <v>7.029715</v>
      </c>
      <c r="BB101" s="22">
        <v>7.031851</v>
      </c>
      <c r="BC101" s="22">
        <v>7.03112</v>
      </c>
      <c r="BD101" s="22">
        <v>7.02491</v>
      </c>
      <c r="BE101" s="22">
        <v>7.023416</v>
      </c>
      <c r="BF101" s="22">
        <v>7.027828</v>
      </c>
      <c r="BG101" s="22">
        <v>7.011989</v>
      </c>
      <c r="BH101" s="22">
        <v>7.017192</v>
      </c>
      <c r="BI101" s="22">
        <v>7.007273</v>
      </c>
      <c r="BJ101" s="22">
        <v>7.016822</v>
      </c>
      <c r="BK101" s="22">
        <v>7.016048</v>
      </c>
      <c r="BL101" s="22">
        <v>7.008605</v>
      </c>
      <c r="BM101" s="22">
        <v>7.009479</v>
      </c>
      <c r="BN101" s="22">
        <v>7.01485</v>
      </c>
      <c r="BO101" s="22">
        <v>7.011551</v>
      </c>
      <c r="BP101" s="22">
        <v>7.014723</v>
      </c>
      <c r="BQ101" s="22">
        <v>7.017086</v>
      </c>
      <c r="BR101" s="22">
        <v>7.008657</v>
      </c>
      <c r="BS101" s="22">
        <v>7.011367</v>
      </c>
      <c r="BT101" s="22">
        <v>7.000836</v>
      </c>
      <c r="BU101" s="22">
        <v>7.0081</v>
      </c>
      <c r="BV101" s="22">
        <v>7.004115</v>
      </c>
      <c r="BW101" s="22">
        <v>7.000952</v>
      </c>
      <c r="BX101" s="22">
        <v>7.002725</v>
      </c>
      <c r="BY101" s="22">
        <v>7.005635</v>
      </c>
      <c r="BZ101" s="22">
        <v>7.004178</v>
      </c>
      <c r="CA101" s="22">
        <v>7.000924</v>
      </c>
      <c r="CB101" s="22">
        <v>7.001398</v>
      </c>
      <c r="CC101" s="22">
        <v>7.008551</v>
      </c>
      <c r="CD101" s="22">
        <v>7.009961</v>
      </c>
      <c r="CE101" s="22">
        <v>7.016631</v>
      </c>
      <c r="CF101" s="22">
        <v>7.020174</v>
      </c>
      <c r="CG101" s="22">
        <v>7.020563</v>
      </c>
      <c r="CH101" s="22">
        <v>7.018066</v>
      </c>
      <c r="CI101" s="22">
        <v>7.021621</v>
      </c>
      <c r="CJ101" s="22">
        <v>7.014046</v>
      </c>
      <c r="CK101" s="22">
        <v>7.024985</v>
      </c>
      <c r="CL101" s="22">
        <v>7.038479</v>
      </c>
      <c r="CM101" s="22">
        <v>7.023956</v>
      </c>
      <c r="CN101" s="22">
        <v>8.376808</v>
      </c>
      <c r="CO101" s="22">
        <v>7.033712</v>
      </c>
      <c r="CP101" s="22">
        <v>7.026514</v>
      </c>
      <c r="CQ101" s="22">
        <v>7.031954</v>
      </c>
      <c r="CR101" s="22">
        <v>7.027943</v>
      </c>
      <c r="CS101" s="22">
        <v>7.030611</v>
      </c>
      <c r="CT101" s="22">
        <v>7.032732</v>
      </c>
      <c r="CU101" s="22">
        <v>7.034133</v>
      </c>
      <c r="CV101" s="22">
        <v>7.031866</v>
      </c>
    </row>
    <row r="102" ht="12.75" customHeight="1">
      <c r="A102" s="20">
        <v>44359.0</v>
      </c>
      <c r="B102" s="21" t="s">
        <v>29</v>
      </c>
      <c r="C102" s="21" t="s">
        <v>138</v>
      </c>
      <c r="D102" s="22">
        <v>254744.238867</v>
      </c>
      <c r="E102" s="22">
        <v>2649.164386</v>
      </c>
      <c r="F102" s="22">
        <v>2713.491867</v>
      </c>
      <c r="G102" s="22">
        <v>2702.963622</v>
      </c>
      <c r="H102" s="22">
        <v>2673.360224</v>
      </c>
      <c r="I102" s="22">
        <v>2612.450922</v>
      </c>
      <c r="J102" s="22">
        <v>2576.612836</v>
      </c>
      <c r="K102" s="22">
        <v>2497.57331</v>
      </c>
      <c r="L102" s="22">
        <v>2452.339893</v>
      </c>
      <c r="M102" s="22">
        <v>2374.524618</v>
      </c>
      <c r="N102" s="22">
        <v>2305.635775</v>
      </c>
      <c r="O102" s="22">
        <v>2203.45938</v>
      </c>
      <c r="P102" s="22">
        <v>2127.136328</v>
      </c>
      <c r="Q102" s="22">
        <v>2093.683335</v>
      </c>
      <c r="R102" s="22">
        <v>2075.74728</v>
      </c>
      <c r="S102" s="22">
        <v>2040.817854</v>
      </c>
      <c r="T102" s="22">
        <v>2027.030893</v>
      </c>
      <c r="U102" s="22">
        <v>2044.011684</v>
      </c>
      <c r="V102" s="22">
        <v>1987.089732</v>
      </c>
      <c r="W102" s="22">
        <v>1965.077271</v>
      </c>
      <c r="X102" s="22">
        <v>1919.885776</v>
      </c>
      <c r="Y102" s="22">
        <v>1898.183346</v>
      </c>
      <c r="Z102" s="22">
        <v>1854.973285</v>
      </c>
      <c r="AA102" s="22">
        <v>1896.309863</v>
      </c>
      <c r="AB102" s="22">
        <v>1850.953765</v>
      </c>
      <c r="AC102" s="22">
        <v>1847.551736</v>
      </c>
      <c r="AD102" s="22">
        <v>1871.368439</v>
      </c>
      <c r="AE102" s="22">
        <v>1976.872919</v>
      </c>
      <c r="AF102" s="22">
        <v>2081.426896</v>
      </c>
      <c r="AG102" s="22">
        <v>2242.208584</v>
      </c>
      <c r="AH102" s="22">
        <v>2409.637864</v>
      </c>
      <c r="AI102" s="22">
        <v>2530.51707</v>
      </c>
      <c r="AJ102" s="22">
        <v>2550.29619</v>
      </c>
      <c r="AK102" s="22">
        <v>2530.865458</v>
      </c>
      <c r="AL102" s="22">
        <v>2458.539581</v>
      </c>
      <c r="AM102" s="22">
        <v>2394.781537</v>
      </c>
      <c r="AN102" s="22">
        <v>2335.541155</v>
      </c>
      <c r="AO102" s="22">
        <v>2375.034894</v>
      </c>
      <c r="AP102" s="22">
        <v>2481.913684</v>
      </c>
      <c r="AQ102" s="22">
        <v>2603.282233</v>
      </c>
      <c r="AR102" s="22">
        <v>2697.073739</v>
      </c>
      <c r="AS102" s="22">
        <v>2792.79456</v>
      </c>
      <c r="AT102" s="22">
        <v>2865.139302</v>
      </c>
      <c r="AU102" s="22">
        <v>2904.636592</v>
      </c>
      <c r="AV102" s="22">
        <v>2948.626089</v>
      </c>
      <c r="AW102" s="22">
        <v>2985.753541</v>
      </c>
      <c r="AX102" s="22">
        <v>3001.488497</v>
      </c>
      <c r="AY102" s="22">
        <v>2999.889199</v>
      </c>
      <c r="AZ102" s="22">
        <v>3007.461493</v>
      </c>
      <c r="BA102" s="22">
        <v>3006.967748</v>
      </c>
      <c r="BB102" s="22">
        <v>3009.360717</v>
      </c>
      <c r="BC102" s="22">
        <v>3011.405573</v>
      </c>
      <c r="BD102" s="22">
        <v>3009.130394</v>
      </c>
      <c r="BE102" s="22">
        <v>2991.454004</v>
      </c>
      <c r="BF102" s="22">
        <v>2960.237887</v>
      </c>
      <c r="BG102" s="22">
        <v>2963.754787</v>
      </c>
      <c r="BH102" s="22">
        <v>2958.65331</v>
      </c>
      <c r="BI102" s="22">
        <v>2946.858051</v>
      </c>
      <c r="BJ102" s="22">
        <v>2947.167298</v>
      </c>
      <c r="BK102" s="22">
        <v>2938.568844</v>
      </c>
      <c r="BL102" s="22">
        <v>2946.875073</v>
      </c>
      <c r="BM102" s="22">
        <v>2949.683977</v>
      </c>
      <c r="BN102" s="22">
        <v>2948.965679</v>
      </c>
      <c r="BO102" s="22">
        <v>2946.625232</v>
      </c>
      <c r="BP102" s="22">
        <v>2947.07918</v>
      </c>
      <c r="BQ102" s="22">
        <v>2947.637254</v>
      </c>
      <c r="BR102" s="22">
        <v>2954.544074</v>
      </c>
      <c r="BS102" s="22">
        <v>2955.453462</v>
      </c>
      <c r="BT102" s="22">
        <v>2953.255745</v>
      </c>
      <c r="BU102" s="22">
        <v>2959.200447</v>
      </c>
      <c r="BV102" s="22">
        <v>2964.37455</v>
      </c>
      <c r="BW102" s="22">
        <v>2963.108586</v>
      </c>
      <c r="BX102" s="22">
        <v>2955.266584</v>
      </c>
      <c r="BY102" s="22">
        <v>2990.972537</v>
      </c>
      <c r="BZ102" s="22">
        <v>3011.823924</v>
      </c>
      <c r="CA102" s="22">
        <v>3014.729791</v>
      </c>
      <c r="CB102" s="22">
        <v>3016.60798</v>
      </c>
      <c r="CC102" s="22">
        <v>3009.92567</v>
      </c>
      <c r="CD102" s="22">
        <v>2982.23602</v>
      </c>
      <c r="CE102" s="22">
        <v>2972.292045</v>
      </c>
      <c r="CF102" s="22">
        <v>2956.523896</v>
      </c>
      <c r="CG102" s="22">
        <v>2949.041382</v>
      </c>
      <c r="CH102" s="22">
        <v>2935.460732</v>
      </c>
      <c r="CI102" s="22">
        <v>2911.896959</v>
      </c>
      <c r="CJ102" s="22">
        <v>2881.430392</v>
      </c>
      <c r="CK102" s="22">
        <v>2882.572866</v>
      </c>
      <c r="CL102" s="22">
        <v>2867.24897</v>
      </c>
      <c r="CM102" s="22">
        <v>2847.279922</v>
      </c>
      <c r="CN102" s="22">
        <v>2853.677172</v>
      </c>
      <c r="CO102" s="22">
        <v>2867.665112</v>
      </c>
      <c r="CP102" s="22">
        <v>2884.216324</v>
      </c>
      <c r="CQ102" s="22">
        <v>2863.2668</v>
      </c>
      <c r="CR102" s="22">
        <v>2827.912387</v>
      </c>
      <c r="CS102" s="22">
        <v>2750.080718</v>
      </c>
      <c r="CT102" s="22">
        <v>2671.138494</v>
      </c>
      <c r="CU102" s="22">
        <v>2631.813628</v>
      </c>
      <c r="CV102" s="22">
        <v>2593.618193</v>
      </c>
    </row>
    <row r="103" ht="12.75" customHeight="1">
      <c r="A103" s="20">
        <v>44359.0</v>
      </c>
      <c r="B103" s="21" t="s">
        <v>30</v>
      </c>
      <c r="C103" s="21" t="s">
        <v>138</v>
      </c>
      <c r="D103" s="22">
        <v>107800.033403</v>
      </c>
      <c r="E103" s="22">
        <v>330.616374</v>
      </c>
      <c r="F103" s="22">
        <v>326.358183</v>
      </c>
      <c r="G103" s="22">
        <v>323.891767</v>
      </c>
      <c r="H103" s="22">
        <v>324.604132</v>
      </c>
      <c r="I103" s="22">
        <v>322.857471</v>
      </c>
      <c r="J103" s="22">
        <v>320.136468</v>
      </c>
      <c r="K103" s="22">
        <v>319.294154</v>
      </c>
      <c r="L103" s="22">
        <v>318.792657</v>
      </c>
      <c r="M103" s="22">
        <v>317.67205</v>
      </c>
      <c r="N103" s="22">
        <v>314.574089</v>
      </c>
      <c r="O103" s="22">
        <v>312.314595</v>
      </c>
      <c r="P103" s="22">
        <v>311.285834</v>
      </c>
      <c r="Q103" s="22">
        <v>309.522262</v>
      </c>
      <c r="R103" s="22">
        <v>305.796315</v>
      </c>
      <c r="S103" s="22">
        <v>307.203784</v>
      </c>
      <c r="T103" s="22">
        <v>308.295992</v>
      </c>
      <c r="U103" s="22">
        <v>305.783806</v>
      </c>
      <c r="V103" s="22">
        <v>306.095467</v>
      </c>
      <c r="W103" s="22">
        <v>305.638178</v>
      </c>
      <c r="X103" s="22">
        <v>308.392126</v>
      </c>
      <c r="Y103" s="22">
        <v>310.264565</v>
      </c>
      <c r="Z103" s="22">
        <v>315.274661</v>
      </c>
      <c r="AA103" s="22">
        <v>343.767386</v>
      </c>
      <c r="AB103" s="22">
        <v>365.922708</v>
      </c>
      <c r="AC103" s="22">
        <v>388.242679</v>
      </c>
      <c r="AD103" s="22">
        <v>397.472108</v>
      </c>
      <c r="AE103" s="22">
        <v>402.908094</v>
      </c>
      <c r="AF103" s="22">
        <v>403.244128</v>
      </c>
      <c r="AG103" s="22">
        <v>410.00699</v>
      </c>
      <c r="AH103" s="22">
        <v>424.924372</v>
      </c>
      <c r="AI103" s="22">
        <v>437.720979</v>
      </c>
      <c r="AJ103" s="22">
        <v>456.709963</v>
      </c>
      <c r="AK103" s="22">
        <v>460.269865</v>
      </c>
      <c r="AL103" s="22">
        <v>468.85147</v>
      </c>
      <c r="AM103" s="22">
        <v>479.23195</v>
      </c>
      <c r="AN103" s="22">
        <v>509.702757</v>
      </c>
      <c r="AO103" s="22">
        <v>542.247601</v>
      </c>
      <c r="AP103" s="22">
        <v>566.838384</v>
      </c>
      <c r="AQ103" s="22">
        <v>593.958402</v>
      </c>
      <c r="AR103" s="22">
        <v>655.879646</v>
      </c>
      <c r="AS103" s="22">
        <v>714.821467</v>
      </c>
      <c r="AT103" s="22">
        <v>755.26921</v>
      </c>
      <c r="AU103" s="22">
        <v>871.827982</v>
      </c>
      <c r="AV103" s="22">
        <v>979.492959</v>
      </c>
      <c r="AW103" s="22">
        <v>1098.832222</v>
      </c>
      <c r="AX103" s="22">
        <v>1241.562319</v>
      </c>
      <c r="AY103" s="22">
        <v>1292.817123</v>
      </c>
      <c r="AZ103" s="22">
        <v>1405.605252</v>
      </c>
      <c r="BA103" s="22">
        <v>1457.598579</v>
      </c>
      <c r="BB103" s="22">
        <v>1556.292247</v>
      </c>
      <c r="BC103" s="22">
        <v>1629.102501</v>
      </c>
      <c r="BD103" s="22">
        <v>1722.623407</v>
      </c>
      <c r="BE103" s="22">
        <v>1847.283355</v>
      </c>
      <c r="BF103" s="22">
        <v>1966.420279</v>
      </c>
      <c r="BG103" s="22">
        <v>2076.929221</v>
      </c>
      <c r="BH103" s="22">
        <v>2143.559945</v>
      </c>
      <c r="BI103" s="22">
        <v>2136.624987</v>
      </c>
      <c r="BJ103" s="22">
        <v>2115.305457</v>
      </c>
      <c r="BK103" s="22">
        <v>2168.301151</v>
      </c>
      <c r="BL103" s="22">
        <v>2218.358432</v>
      </c>
      <c r="BM103" s="22">
        <v>2272.378681</v>
      </c>
      <c r="BN103" s="22">
        <v>2303.506239</v>
      </c>
      <c r="BO103" s="22">
        <v>2309.537376</v>
      </c>
      <c r="BP103" s="22">
        <v>2331.088306</v>
      </c>
      <c r="BQ103" s="22">
        <v>2365.476786</v>
      </c>
      <c r="BR103" s="22">
        <v>2348.29041</v>
      </c>
      <c r="BS103" s="22">
        <v>2392.285337</v>
      </c>
      <c r="BT103" s="22">
        <v>2406.449613</v>
      </c>
      <c r="BU103" s="22">
        <v>2334.835301</v>
      </c>
      <c r="BV103" s="22">
        <v>2276.612021</v>
      </c>
      <c r="BW103" s="22">
        <v>2214.445327</v>
      </c>
      <c r="BX103" s="22">
        <v>2131.539416</v>
      </c>
      <c r="BY103" s="22">
        <v>2079.385529</v>
      </c>
      <c r="BZ103" s="22">
        <v>2048.038088</v>
      </c>
      <c r="CA103" s="22">
        <v>2015.652958</v>
      </c>
      <c r="CB103" s="22">
        <v>1977.515534</v>
      </c>
      <c r="CC103" s="22">
        <v>1914.922509</v>
      </c>
      <c r="CD103" s="22">
        <v>1880.540093</v>
      </c>
      <c r="CE103" s="22">
        <v>1839.303058</v>
      </c>
      <c r="CF103" s="22">
        <v>1841.438221</v>
      </c>
      <c r="CG103" s="22">
        <v>1764.151741</v>
      </c>
      <c r="CH103" s="22">
        <v>1685.860094</v>
      </c>
      <c r="CI103" s="22">
        <v>1626.501266</v>
      </c>
      <c r="CJ103" s="22">
        <v>1558.676436</v>
      </c>
      <c r="CK103" s="22">
        <v>1449.030071</v>
      </c>
      <c r="CL103" s="22">
        <v>1320.66388</v>
      </c>
      <c r="CM103" s="22">
        <v>1211.856226</v>
      </c>
      <c r="CN103" s="22">
        <v>1124.330787</v>
      </c>
      <c r="CO103" s="22">
        <v>1011.957975</v>
      </c>
      <c r="CP103" s="22">
        <v>875.00183</v>
      </c>
      <c r="CQ103" s="22">
        <v>844.089456</v>
      </c>
      <c r="CR103" s="22">
        <v>822.837304</v>
      </c>
      <c r="CS103" s="22">
        <v>757.162347</v>
      </c>
      <c r="CT103" s="22">
        <v>657.174327</v>
      </c>
      <c r="CU103" s="22">
        <v>600.840423</v>
      </c>
      <c r="CV103" s="22">
        <v>575.46593</v>
      </c>
    </row>
    <row r="104" ht="12.75" customHeight="1">
      <c r="A104" s="20">
        <v>44359.0</v>
      </c>
      <c r="B104" s="21" t="s">
        <v>31</v>
      </c>
      <c r="C104" s="21" t="s">
        <v>138</v>
      </c>
      <c r="D104" s="22">
        <v>515010.908607</v>
      </c>
      <c r="E104" s="22">
        <v>3969.510965</v>
      </c>
      <c r="F104" s="22">
        <v>3823.300621</v>
      </c>
      <c r="G104" s="22">
        <v>3703.174443</v>
      </c>
      <c r="H104" s="22">
        <v>3662.300295</v>
      </c>
      <c r="I104" s="22">
        <v>3651.096616</v>
      </c>
      <c r="J104" s="22">
        <v>3618.220299</v>
      </c>
      <c r="K104" s="22">
        <v>3597.600788</v>
      </c>
      <c r="L104" s="22">
        <v>3591.822289</v>
      </c>
      <c r="M104" s="22">
        <v>3568.665846</v>
      </c>
      <c r="N104" s="22">
        <v>3546.130884</v>
      </c>
      <c r="O104" s="22">
        <v>3546.387949</v>
      </c>
      <c r="P104" s="22">
        <v>3559.073158</v>
      </c>
      <c r="Q104" s="22">
        <v>3555.401124</v>
      </c>
      <c r="R104" s="22">
        <v>3529.441423</v>
      </c>
      <c r="S104" s="22">
        <v>3541.512392</v>
      </c>
      <c r="T104" s="22">
        <v>3549.804197</v>
      </c>
      <c r="U104" s="22">
        <v>3559.739836</v>
      </c>
      <c r="V104" s="22">
        <v>3550.869472</v>
      </c>
      <c r="W104" s="22">
        <v>3577.505741</v>
      </c>
      <c r="X104" s="22">
        <v>3584.576295</v>
      </c>
      <c r="Y104" s="22">
        <v>3587.711238</v>
      </c>
      <c r="Z104" s="22">
        <v>3596.889982</v>
      </c>
      <c r="AA104" s="22">
        <v>3787.553453</v>
      </c>
      <c r="AB104" s="22">
        <v>4010.992297</v>
      </c>
      <c r="AC104" s="22">
        <v>4128.469472</v>
      </c>
      <c r="AD104" s="22">
        <v>4247.932096</v>
      </c>
      <c r="AE104" s="22">
        <v>4423.684268</v>
      </c>
      <c r="AF104" s="22">
        <v>4506.382675</v>
      </c>
      <c r="AG104" s="22">
        <v>4659.67199</v>
      </c>
      <c r="AH104" s="22">
        <v>4658.476649</v>
      </c>
      <c r="AI104" s="22">
        <v>4625.579744</v>
      </c>
      <c r="AJ104" s="22">
        <v>4637.37806</v>
      </c>
      <c r="AK104" s="22">
        <v>4637.83196</v>
      </c>
      <c r="AL104" s="22">
        <v>4629.874924</v>
      </c>
      <c r="AM104" s="22">
        <v>4632.615877</v>
      </c>
      <c r="AN104" s="22">
        <v>4647.083666</v>
      </c>
      <c r="AO104" s="22">
        <v>4636.717845</v>
      </c>
      <c r="AP104" s="22">
        <v>4687.712621</v>
      </c>
      <c r="AQ104" s="22">
        <v>4833.076586</v>
      </c>
      <c r="AR104" s="22">
        <v>5012.533145</v>
      </c>
      <c r="AS104" s="22">
        <v>5197.94329</v>
      </c>
      <c r="AT104" s="22">
        <v>5418.384793</v>
      </c>
      <c r="AU104" s="22">
        <v>5545.573989</v>
      </c>
      <c r="AV104" s="22">
        <v>5646.584485</v>
      </c>
      <c r="AW104" s="22">
        <v>5783.545313</v>
      </c>
      <c r="AX104" s="22">
        <v>5886.301212</v>
      </c>
      <c r="AY104" s="22">
        <v>6054.866851</v>
      </c>
      <c r="AZ104" s="22">
        <v>6158.540671</v>
      </c>
      <c r="BA104" s="22">
        <v>6312.650073</v>
      </c>
      <c r="BB104" s="22">
        <v>6378.133628</v>
      </c>
      <c r="BC104" s="22">
        <v>6490.319369</v>
      </c>
      <c r="BD104" s="22">
        <v>6551.302837</v>
      </c>
      <c r="BE104" s="22">
        <v>6565.441223</v>
      </c>
      <c r="BF104" s="22">
        <v>6623.574022</v>
      </c>
      <c r="BG104" s="22">
        <v>6632.277965</v>
      </c>
      <c r="BH104" s="22">
        <v>6619.561609</v>
      </c>
      <c r="BI104" s="22">
        <v>6612.289216</v>
      </c>
      <c r="BJ104" s="22">
        <v>6650.330722</v>
      </c>
      <c r="BK104" s="22">
        <v>6671.023625</v>
      </c>
      <c r="BL104" s="22">
        <v>6670.037387</v>
      </c>
      <c r="BM104" s="22">
        <v>6662.661572</v>
      </c>
      <c r="BN104" s="22">
        <v>6664.848403</v>
      </c>
      <c r="BO104" s="22">
        <v>6666.631871</v>
      </c>
      <c r="BP104" s="22">
        <v>6675.724588</v>
      </c>
      <c r="BQ104" s="22">
        <v>6699.256994</v>
      </c>
      <c r="BR104" s="22">
        <v>6759.416694</v>
      </c>
      <c r="BS104" s="22">
        <v>6770.386478</v>
      </c>
      <c r="BT104" s="22">
        <v>6781.879724</v>
      </c>
      <c r="BU104" s="22">
        <v>6797.279154</v>
      </c>
      <c r="BV104" s="22">
        <v>6849.634048</v>
      </c>
      <c r="BW104" s="22">
        <v>6863.682379</v>
      </c>
      <c r="BX104" s="22">
        <v>6838.014613</v>
      </c>
      <c r="BY104" s="22">
        <v>6807.586709</v>
      </c>
      <c r="BZ104" s="22">
        <v>6848.704236</v>
      </c>
      <c r="CA104" s="22">
        <v>6817.529811</v>
      </c>
      <c r="CB104" s="22">
        <v>6781.511298</v>
      </c>
      <c r="CC104" s="22">
        <v>6761.256194</v>
      </c>
      <c r="CD104" s="22">
        <v>6773.928623</v>
      </c>
      <c r="CE104" s="22">
        <v>6770.519778</v>
      </c>
      <c r="CF104" s="22">
        <v>6773.688338</v>
      </c>
      <c r="CG104" s="22">
        <v>6761.238182</v>
      </c>
      <c r="CH104" s="22">
        <v>6709.371628</v>
      </c>
      <c r="CI104" s="22">
        <v>6670.658286</v>
      </c>
      <c r="CJ104" s="22">
        <v>6619.004164</v>
      </c>
      <c r="CK104" s="22">
        <v>6471.519181</v>
      </c>
      <c r="CL104" s="22">
        <v>6389.242089</v>
      </c>
      <c r="CM104" s="22">
        <v>6214.165673</v>
      </c>
      <c r="CN104" s="22">
        <v>6006.337069</v>
      </c>
      <c r="CO104" s="22">
        <v>5854.267371</v>
      </c>
      <c r="CP104" s="22">
        <v>5750.441229</v>
      </c>
      <c r="CQ104" s="22">
        <v>5505.452351</v>
      </c>
      <c r="CR104" s="22">
        <v>5296.560344</v>
      </c>
      <c r="CS104" s="22">
        <v>5122.644109</v>
      </c>
      <c r="CT104" s="22">
        <v>5059.550274</v>
      </c>
      <c r="CU104" s="22">
        <v>4992.034329</v>
      </c>
      <c r="CV104" s="22">
        <v>4881.295362</v>
      </c>
    </row>
    <row r="105" ht="12.75" customHeight="1">
      <c r="A105" s="20">
        <v>44359.0</v>
      </c>
      <c r="B105" s="21" t="s">
        <v>32</v>
      </c>
      <c r="C105" s="21" t="s">
        <v>138</v>
      </c>
      <c r="D105" s="22">
        <v>2665.074617</v>
      </c>
      <c r="E105" s="22">
        <v>23.73488</v>
      </c>
      <c r="F105" s="22">
        <v>23.65</v>
      </c>
      <c r="G105" s="22">
        <v>23.692097</v>
      </c>
      <c r="H105" s="22">
        <v>23.700583</v>
      </c>
      <c r="I105" s="22">
        <v>23.732888</v>
      </c>
      <c r="J105" s="22">
        <v>23.709539</v>
      </c>
      <c r="K105" s="22">
        <v>23.724011</v>
      </c>
      <c r="L105" s="22">
        <v>23.677776</v>
      </c>
      <c r="M105" s="22">
        <v>23.737195</v>
      </c>
      <c r="N105" s="22">
        <v>23.706684</v>
      </c>
      <c r="O105" s="22">
        <v>23.740473</v>
      </c>
      <c r="P105" s="22">
        <v>23.752465</v>
      </c>
      <c r="Q105" s="22">
        <v>23.768998</v>
      </c>
      <c r="R105" s="22">
        <v>23.743414</v>
      </c>
      <c r="S105" s="22">
        <v>23.76875</v>
      </c>
      <c r="T105" s="22">
        <v>23.805317</v>
      </c>
      <c r="U105" s="22">
        <v>23.745355</v>
      </c>
      <c r="V105" s="22">
        <v>23.758376</v>
      </c>
      <c r="W105" s="22">
        <v>23.721213</v>
      </c>
      <c r="X105" s="22">
        <v>23.787871</v>
      </c>
      <c r="Y105" s="22">
        <v>23.596368</v>
      </c>
      <c r="Z105" s="22">
        <v>23.762725</v>
      </c>
      <c r="AA105" s="22">
        <v>23.730359</v>
      </c>
      <c r="AB105" s="22">
        <v>23.619014</v>
      </c>
      <c r="AC105" s="22">
        <v>23.808867</v>
      </c>
      <c r="AD105" s="22">
        <v>23.806591</v>
      </c>
      <c r="AE105" s="22">
        <v>23.73799</v>
      </c>
      <c r="AF105" s="22">
        <v>23.761464</v>
      </c>
      <c r="AG105" s="22">
        <v>23.784803</v>
      </c>
      <c r="AH105" s="22">
        <v>23.658923</v>
      </c>
      <c r="AI105" s="22">
        <v>23.629117</v>
      </c>
      <c r="AJ105" s="22">
        <v>23.645565</v>
      </c>
      <c r="AK105" s="22">
        <v>23.590493</v>
      </c>
      <c r="AL105" s="22">
        <v>23.716914</v>
      </c>
      <c r="AM105" s="22">
        <v>23.634347</v>
      </c>
      <c r="AN105" s="22">
        <v>23.753112</v>
      </c>
      <c r="AO105" s="22">
        <v>32.432999</v>
      </c>
      <c r="AP105" s="22">
        <v>32.511917</v>
      </c>
      <c r="AQ105" s="22">
        <v>32.476499</v>
      </c>
      <c r="AR105" s="22">
        <v>32.374293</v>
      </c>
      <c r="AS105" s="22">
        <v>42.674841</v>
      </c>
      <c r="AT105" s="22">
        <v>42.822974</v>
      </c>
      <c r="AU105" s="22">
        <v>42.802991</v>
      </c>
      <c r="AV105" s="22">
        <v>41.660621</v>
      </c>
      <c r="AW105" s="22">
        <v>40.930235</v>
      </c>
      <c r="AX105" s="22">
        <v>40.966848</v>
      </c>
      <c r="AY105" s="22">
        <v>40.892747</v>
      </c>
      <c r="AZ105" s="22">
        <v>41.005508</v>
      </c>
      <c r="BA105" s="22">
        <v>45.381098</v>
      </c>
      <c r="BB105" s="22">
        <v>45.606037</v>
      </c>
      <c r="BC105" s="22">
        <v>45.608646</v>
      </c>
      <c r="BD105" s="22">
        <v>44.06418</v>
      </c>
      <c r="BE105" s="22">
        <v>30.257618</v>
      </c>
      <c r="BF105" s="22">
        <v>30.389021</v>
      </c>
      <c r="BG105" s="22">
        <v>30.161701</v>
      </c>
      <c r="BH105" s="22">
        <v>29.843638</v>
      </c>
      <c r="BI105" s="22">
        <v>28.73407</v>
      </c>
      <c r="BJ105" s="22">
        <v>28.871625</v>
      </c>
      <c r="BK105" s="22">
        <v>28.757878</v>
      </c>
      <c r="BL105" s="22">
        <v>28.715188</v>
      </c>
      <c r="BM105" s="22">
        <v>28.757355</v>
      </c>
      <c r="BN105" s="22">
        <v>28.765764</v>
      </c>
      <c r="BO105" s="22">
        <v>28.682226</v>
      </c>
      <c r="BP105" s="22">
        <v>28.818515</v>
      </c>
      <c r="BQ105" s="22">
        <v>28.756582</v>
      </c>
      <c r="BR105" s="22">
        <v>28.737119</v>
      </c>
      <c r="BS105" s="22">
        <v>28.73393</v>
      </c>
      <c r="BT105" s="22">
        <v>28.704798</v>
      </c>
      <c r="BU105" s="22">
        <v>28.67713</v>
      </c>
      <c r="BV105" s="22">
        <v>28.696288</v>
      </c>
      <c r="BW105" s="22">
        <v>28.764454</v>
      </c>
      <c r="BX105" s="22">
        <v>28.625157</v>
      </c>
      <c r="BY105" s="22">
        <v>28.736732</v>
      </c>
      <c r="BZ105" s="22">
        <v>28.632019</v>
      </c>
      <c r="CA105" s="22">
        <v>28.675901</v>
      </c>
      <c r="CB105" s="22">
        <v>28.346059</v>
      </c>
      <c r="CC105" s="22">
        <v>23.654471</v>
      </c>
      <c r="CD105" s="22">
        <v>23.603998</v>
      </c>
      <c r="CE105" s="22">
        <v>23.727814</v>
      </c>
      <c r="CF105" s="22">
        <v>23.70554</v>
      </c>
      <c r="CG105" s="22">
        <v>23.697049</v>
      </c>
      <c r="CH105" s="22">
        <v>23.628862</v>
      </c>
      <c r="CI105" s="22">
        <v>23.664365</v>
      </c>
      <c r="CJ105" s="22">
        <v>23.495209</v>
      </c>
      <c r="CK105" s="22">
        <v>23.659607</v>
      </c>
      <c r="CL105" s="22">
        <v>23.630618</v>
      </c>
      <c r="CM105" s="22">
        <v>23.563692</v>
      </c>
      <c r="CN105" s="22">
        <v>23.594662</v>
      </c>
      <c r="CO105" s="22">
        <v>23.601316</v>
      </c>
      <c r="CP105" s="22">
        <v>23.536746</v>
      </c>
      <c r="CQ105" s="22">
        <v>23.544095</v>
      </c>
      <c r="CR105" s="22">
        <v>23.541668</v>
      </c>
      <c r="CS105" s="22">
        <v>23.578439</v>
      </c>
      <c r="CT105" s="22">
        <v>23.632088</v>
      </c>
      <c r="CU105" s="22">
        <v>23.549766</v>
      </c>
      <c r="CV105" s="22">
        <v>23.516873</v>
      </c>
    </row>
    <row r="106" ht="12.75" customHeight="1">
      <c r="A106" s="20">
        <v>44359.0</v>
      </c>
      <c r="B106" s="21" t="s">
        <v>33</v>
      </c>
      <c r="C106" s="21" t="s">
        <v>138</v>
      </c>
      <c r="D106" s="22">
        <v>90590.549313</v>
      </c>
      <c r="E106" s="22">
        <v>945.071263</v>
      </c>
      <c r="F106" s="22">
        <v>945.054413</v>
      </c>
      <c r="G106" s="22">
        <v>945.177977</v>
      </c>
      <c r="H106" s="22">
        <v>945.02916</v>
      </c>
      <c r="I106" s="22">
        <v>945.11591</v>
      </c>
      <c r="J106" s="22">
        <v>945.33624</v>
      </c>
      <c r="K106" s="22">
        <v>945.606132</v>
      </c>
      <c r="L106" s="22">
        <v>945.308926</v>
      </c>
      <c r="M106" s="22">
        <v>945.331666</v>
      </c>
      <c r="N106" s="22">
        <v>945.221665</v>
      </c>
      <c r="O106" s="22">
        <v>945.296898</v>
      </c>
      <c r="P106" s="22">
        <v>945.357755</v>
      </c>
      <c r="Q106" s="22">
        <v>945.37139</v>
      </c>
      <c r="R106" s="22">
        <v>945.527996</v>
      </c>
      <c r="S106" s="22">
        <v>945.41254</v>
      </c>
      <c r="T106" s="22">
        <v>945.602639</v>
      </c>
      <c r="U106" s="22">
        <v>945.459347</v>
      </c>
      <c r="V106" s="22">
        <v>945.48789</v>
      </c>
      <c r="W106" s="22">
        <v>945.459991</v>
      </c>
      <c r="X106" s="22">
        <v>945.678651</v>
      </c>
      <c r="Y106" s="22">
        <v>945.187005</v>
      </c>
      <c r="Z106" s="22">
        <v>945.632144</v>
      </c>
      <c r="AA106" s="22">
        <v>945.508124</v>
      </c>
      <c r="AB106" s="22">
        <v>945.172472</v>
      </c>
      <c r="AC106" s="22">
        <v>945.289183</v>
      </c>
      <c r="AD106" s="22">
        <v>945.649533</v>
      </c>
      <c r="AE106" s="22">
        <v>945.693975</v>
      </c>
      <c r="AF106" s="22">
        <v>945.746899</v>
      </c>
      <c r="AG106" s="22">
        <v>945.757629</v>
      </c>
      <c r="AH106" s="22">
        <v>945.36527</v>
      </c>
      <c r="AI106" s="22">
        <v>945.336332</v>
      </c>
      <c r="AJ106" s="22">
        <v>945.345213</v>
      </c>
      <c r="AK106" s="22">
        <v>945.181811</v>
      </c>
      <c r="AL106" s="22">
        <v>945.045095</v>
      </c>
      <c r="AM106" s="22">
        <v>944.902878</v>
      </c>
      <c r="AN106" s="22">
        <v>945.265221</v>
      </c>
      <c r="AO106" s="22">
        <v>945.391944</v>
      </c>
      <c r="AP106" s="22">
        <v>945.381726</v>
      </c>
      <c r="AQ106" s="22">
        <v>945.313732</v>
      </c>
      <c r="AR106" s="22">
        <v>945.176762</v>
      </c>
      <c r="AS106" s="22">
        <v>945.14741</v>
      </c>
      <c r="AT106" s="22">
        <v>945.085074</v>
      </c>
      <c r="AU106" s="22">
        <v>945.07424</v>
      </c>
      <c r="AV106" s="22">
        <v>945.10129</v>
      </c>
      <c r="AW106" s="22">
        <v>945.221208</v>
      </c>
      <c r="AX106" s="22">
        <v>944.888367</v>
      </c>
      <c r="AY106" s="22">
        <v>944.737078</v>
      </c>
      <c r="AZ106" s="22">
        <v>944.69331</v>
      </c>
      <c r="BA106" s="22">
        <v>944.20796</v>
      </c>
      <c r="BB106" s="22">
        <v>943.91295</v>
      </c>
      <c r="BC106" s="22">
        <v>943.607708</v>
      </c>
      <c r="BD106" s="22">
        <v>943.255649</v>
      </c>
      <c r="BE106" s="22">
        <v>942.91296</v>
      </c>
      <c r="BF106" s="22">
        <v>942.765158</v>
      </c>
      <c r="BG106" s="22">
        <v>942.314156</v>
      </c>
      <c r="BH106" s="22">
        <v>942.414588</v>
      </c>
      <c r="BI106" s="22">
        <v>942.300332</v>
      </c>
      <c r="BJ106" s="22">
        <v>942.384341</v>
      </c>
      <c r="BK106" s="22">
        <v>942.024477</v>
      </c>
      <c r="BL106" s="22">
        <v>941.862839</v>
      </c>
      <c r="BM106" s="22">
        <v>941.915215</v>
      </c>
      <c r="BN106" s="22">
        <v>941.818061</v>
      </c>
      <c r="BO106" s="22">
        <v>941.829389</v>
      </c>
      <c r="BP106" s="22">
        <v>941.451072</v>
      </c>
      <c r="BQ106" s="22">
        <v>941.515414</v>
      </c>
      <c r="BR106" s="22">
        <v>941.281047</v>
      </c>
      <c r="BS106" s="22">
        <v>941.04559</v>
      </c>
      <c r="BT106" s="22">
        <v>940.691231</v>
      </c>
      <c r="BU106" s="22">
        <v>940.614604</v>
      </c>
      <c r="BV106" s="22">
        <v>940.428038</v>
      </c>
      <c r="BW106" s="22">
        <v>940.79211</v>
      </c>
      <c r="BX106" s="22">
        <v>940.924202</v>
      </c>
      <c r="BY106" s="22">
        <v>941.339912</v>
      </c>
      <c r="BZ106" s="22">
        <v>941.39419</v>
      </c>
      <c r="CA106" s="22">
        <v>941.57283</v>
      </c>
      <c r="CB106" s="22">
        <v>941.523402</v>
      </c>
      <c r="CC106" s="22">
        <v>941.727912</v>
      </c>
      <c r="CD106" s="22">
        <v>941.622735</v>
      </c>
      <c r="CE106" s="22">
        <v>941.79176</v>
      </c>
      <c r="CF106" s="22">
        <v>941.676485</v>
      </c>
      <c r="CG106" s="22">
        <v>941.837472</v>
      </c>
      <c r="CH106" s="22">
        <v>941.560736</v>
      </c>
      <c r="CI106" s="22">
        <v>941.584026</v>
      </c>
      <c r="CJ106" s="22">
        <v>941.511592</v>
      </c>
      <c r="CK106" s="22">
        <v>941.862369</v>
      </c>
      <c r="CL106" s="22">
        <v>941.756084</v>
      </c>
      <c r="CM106" s="22">
        <v>941.986303</v>
      </c>
      <c r="CN106" s="22">
        <v>942.081856</v>
      </c>
      <c r="CO106" s="22">
        <v>942.275794</v>
      </c>
      <c r="CP106" s="22">
        <v>942.25106</v>
      </c>
      <c r="CQ106" s="22">
        <v>942.325773</v>
      </c>
      <c r="CR106" s="22">
        <v>942.58477</v>
      </c>
      <c r="CS106" s="22">
        <v>942.734513</v>
      </c>
      <c r="CT106" s="22">
        <v>943.026556</v>
      </c>
      <c r="CU106" s="22">
        <v>943.148569</v>
      </c>
      <c r="CV106" s="22">
        <v>942.904149</v>
      </c>
    </row>
    <row r="107" ht="12.75" customHeight="1">
      <c r="A107" s="20">
        <v>44359.0</v>
      </c>
      <c r="B107" s="21" t="s">
        <v>34</v>
      </c>
      <c r="C107" s="21" t="s">
        <v>138</v>
      </c>
      <c r="D107" s="22">
        <v>-52.61209</v>
      </c>
      <c r="E107" s="22">
        <v>-0.586343</v>
      </c>
      <c r="F107" s="22">
        <v>1.296769</v>
      </c>
      <c r="G107" s="22">
        <v>-2.804811</v>
      </c>
      <c r="H107" s="22">
        <v>-3.92158</v>
      </c>
      <c r="I107" s="22">
        <v>-4.247866</v>
      </c>
      <c r="J107" s="22">
        <v>-8.291948</v>
      </c>
      <c r="K107" s="22">
        <v>-6.61143</v>
      </c>
      <c r="L107" s="22">
        <v>-8.339943</v>
      </c>
      <c r="M107" s="22">
        <v>-3.010928</v>
      </c>
      <c r="N107" s="22">
        <v>-2.201944</v>
      </c>
      <c r="O107" s="22">
        <v>-1.226656</v>
      </c>
      <c r="P107" s="22">
        <v>-1.638137</v>
      </c>
      <c r="Q107" s="22">
        <v>-1.901139</v>
      </c>
      <c r="R107" s="22">
        <v>-0.70866</v>
      </c>
      <c r="S107" s="22">
        <v>-1.426045</v>
      </c>
      <c r="T107" s="22">
        <v>0.416564</v>
      </c>
      <c r="U107" s="22">
        <v>-0.282861</v>
      </c>
      <c r="V107" s="22">
        <v>0.610754</v>
      </c>
      <c r="W107" s="22">
        <v>0.218415</v>
      </c>
      <c r="X107" s="22">
        <v>1.223485</v>
      </c>
      <c r="Y107" s="22">
        <v>-1.27285</v>
      </c>
      <c r="Z107" s="22">
        <v>0.079529</v>
      </c>
      <c r="AA107" s="22">
        <v>-1.59694</v>
      </c>
      <c r="AB107" s="22">
        <v>-1.49764</v>
      </c>
      <c r="AC107" s="22">
        <v>0.705359</v>
      </c>
      <c r="AD107" s="22">
        <v>0.85816</v>
      </c>
      <c r="AE107" s="22">
        <v>-0.832804</v>
      </c>
      <c r="AF107" s="22">
        <v>-0.203384</v>
      </c>
      <c r="AG107" s="22">
        <v>1.293082</v>
      </c>
      <c r="AH107" s="22">
        <v>0.164735</v>
      </c>
      <c r="AI107" s="22">
        <v>-0.567658</v>
      </c>
      <c r="AJ107" s="22">
        <v>-0.501505</v>
      </c>
      <c r="AK107" s="22">
        <v>-1.627017</v>
      </c>
      <c r="AL107" s="22">
        <v>-1.862946</v>
      </c>
      <c r="AM107" s="22">
        <v>-1.866494</v>
      </c>
      <c r="AN107" s="22">
        <v>-3.345387</v>
      </c>
      <c r="AO107" s="22">
        <v>-3.991497</v>
      </c>
      <c r="AP107" s="22">
        <v>-4.926491</v>
      </c>
      <c r="AQ107" s="22">
        <v>-4.687898</v>
      </c>
      <c r="AR107" s="22">
        <v>-2.867394</v>
      </c>
      <c r="AS107" s="22">
        <v>-1.52428</v>
      </c>
      <c r="AT107" s="22">
        <v>-0.734584</v>
      </c>
      <c r="AU107" s="22">
        <v>-0.392135</v>
      </c>
      <c r="AV107" s="22">
        <v>-0.195249</v>
      </c>
      <c r="AW107" s="22">
        <v>-0.105672</v>
      </c>
      <c r="AX107" s="22">
        <v>-0.1047</v>
      </c>
      <c r="AY107" s="22">
        <v>-0.572123</v>
      </c>
      <c r="AZ107" s="22">
        <v>0.394378</v>
      </c>
      <c r="BA107" s="22">
        <v>-1.112421</v>
      </c>
      <c r="BB107" s="22">
        <v>-0.179865</v>
      </c>
      <c r="BC107" s="22">
        <v>-0.222453</v>
      </c>
      <c r="BD107" s="22">
        <v>-0.328857</v>
      </c>
      <c r="BE107" s="22">
        <v>0.206361</v>
      </c>
      <c r="BF107" s="22">
        <v>1.673529</v>
      </c>
      <c r="BG107" s="22">
        <v>-1.927931</v>
      </c>
      <c r="BH107" s="22">
        <v>-1.435809</v>
      </c>
      <c r="BI107" s="22">
        <v>-1.324402</v>
      </c>
      <c r="BJ107" s="22">
        <v>4.664158</v>
      </c>
      <c r="BK107" s="22">
        <v>-0.255555</v>
      </c>
      <c r="BL107" s="22">
        <v>3.801201</v>
      </c>
      <c r="BM107" s="22">
        <v>4.3895</v>
      </c>
      <c r="BN107" s="22">
        <v>3.550423</v>
      </c>
      <c r="BO107" s="22">
        <v>2.995586</v>
      </c>
      <c r="BP107" s="22">
        <v>6.384649</v>
      </c>
      <c r="BQ107" s="22">
        <v>6.541571</v>
      </c>
      <c r="BR107" s="22">
        <v>4.698229</v>
      </c>
      <c r="BS107" s="22">
        <v>5.849294</v>
      </c>
      <c r="BT107" s="22">
        <v>2.159025</v>
      </c>
      <c r="BU107" s="22">
        <v>0.191442</v>
      </c>
      <c r="BV107" s="22">
        <v>-0.121999</v>
      </c>
      <c r="BW107" s="22">
        <v>0.632436</v>
      </c>
      <c r="BX107" s="22">
        <v>-0.535026</v>
      </c>
      <c r="BY107" s="22">
        <v>0.714793</v>
      </c>
      <c r="BZ107" s="22">
        <v>-0.026659</v>
      </c>
      <c r="CA107" s="22">
        <v>0.223862</v>
      </c>
      <c r="CB107" s="22">
        <v>0.231934</v>
      </c>
      <c r="CC107" s="22">
        <v>0.388481</v>
      </c>
      <c r="CD107" s="22">
        <v>0.089318</v>
      </c>
      <c r="CE107" s="22">
        <v>2.151131</v>
      </c>
      <c r="CF107" s="22">
        <v>-0.794488</v>
      </c>
      <c r="CG107" s="22">
        <v>-2.375892</v>
      </c>
      <c r="CH107" s="22">
        <v>-5.117782</v>
      </c>
      <c r="CI107" s="22">
        <v>-5.166144</v>
      </c>
      <c r="CJ107" s="22">
        <v>-4.861458</v>
      </c>
      <c r="CK107" s="22">
        <v>-0.947557</v>
      </c>
      <c r="CL107" s="22">
        <v>-0.624889</v>
      </c>
      <c r="CM107" s="22">
        <v>-1.4162</v>
      </c>
      <c r="CN107" s="22">
        <v>-0.558509</v>
      </c>
      <c r="CO107" s="22">
        <v>2.810768</v>
      </c>
      <c r="CP107" s="22">
        <v>-1.330149</v>
      </c>
      <c r="CQ107" s="22">
        <v>-2.098879</v>
      </c>
      <c r="CR107" s="22">
        <v>-4.611228</v>
      </c>
      <c r="CS107" s="22">
        <v>-0.827353</v>
      </c>
      <c r="CT107" s="22">
        <v>5.381853</v>
      </c>
      <c r="CU107" s="22">
        <v>-0.226292</v>
      </c>
      <c r="CV107" s="22">
        <v>1.301872</v>
      </c>
    </row>
    <row r="108" ht="12.75" customHeight="1">
      <c r="A108" s="20">
        <v>44359.0</v>
      </c>
      <c r="B108" s="21" t="s">
        <v>35</v>
      </c>
      <c r="C108" s="21" t="s">
        <v>138</v>
      </c>
      <c r="D108" s="22">
        <v>65572.072334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0.057032</v>
      </c>
      <c r="AE108" s="22">
        <v>0.844114</v>
      </c>
      <c r="AF108" s="22">
        <v>6.954042</v>
      </c>
      <c r="AG108" s="22">
        <v>54.05599</v>
      </c>
      <c r="AH108" s="22">
        <v>175.351629</v>
      </c>
      <c r="AI108" s="22">
        <v>362.529865</v>
      </c>
      <c r="AJ108" s="22">
        <v>549.295261</v>
      </c>
      <c r="AK108" s="22">
        <v>745.547201</v>
      </c>
      <c r="AL108" s="22">
        <v>932.143917</v>
      </c>
      <c r="AM108" s="22">
        <v>1080.44906</v>
      </c>
      <c r="AN108" s="22">
        <v>1169.066317</v>
      </c>
      <c r="AO108" s="22">
        <v>1236.625917</v>
      </c>
      <c r="AP108" s="22">
        <v>1291.157451</v>
      </c>
      <c r="AQ108" s="22">
        <v>1352.090068</v>
      </c>
      <c r="AR108" s="22">
        <v>1408.464669</v>
      </c>
      <c r="AS108" s="22">
        <v>1452.388566</v>
      </c>
      <c r="AT108" s="22">
        <v>1461.896239</v>
      </c>
      <c r="AU108" s="22">
        <v>1477.561125</v>
      </c>
      <c r="AV108" s="22">
        <v>1502.707295</v>
      </c>
      <c r="AW108" s="22">
        <v>1502.479537</v>
      </c>
      <c r="AX108" s="22">
        <v>1514.58047</v>
      </c>
      <c r="AY108" s="22">
        <v>1524.62356</v>
      </c>
      <c r="AZ108" s="22">
        <v>1532.875583</v>
      </c>
      <c r="BA108" s="22">
        <v>1526.278989</v>
      </c>
      <c r="BB108" s="22">
        <v>1535.557025</v>
      </c>
      <c r="BC108" s="22">
        <v>1533.923219</v>
      </c>
      <c r="BD108" s="22">
        <v>1528.181083</v>
      </c>
      <c r="BE108" s="22">
        <v>1507.343726</v>
      </c>
      <c r="BF108" s="22">
        <v>1478.167543</v>
      </c>
      <c r="BG108" s="22">
        <v>1467.053353</v>
      </c>
      <c r="BH108" s="22">
        <v>1478.589341</v>
      </c>
      <c r="BI108" s="22">
        <v>1473.771936</v>
      </c>
      <c r="BJ108" s="22">
        <v>1481.152464</v>
      </c>
      <c r="BK108" s="22">
        <v>1458.248101</v>
      </c>
      <c r="BL108" s="22">
        <v>1445.194695</v>
      </c>
      <c r="BM108" s="22">
        <v>1440.316309</v>
      </c>
      <c r="BN108" s="22">
        <v>1433.706625</v>
      </c>
      <c r="BO108" s="22">
        <v>1443.842962</v>
      </c>
      <c r="BP108" s="22">
        <v>1447.464409</v>
      </c>
      <c r="BQ108" s="22">
        <v>1441.56168</v>
      </c>
      <c r="BR108" s="22">
        <v>1439.864811</v>
      </c>
      <c r="BS108" s="22">
        <v>1439.100019</v>
      </c>
      <c r="BT108" s="22">
        <v>1441.836735</v>
      </c>
      <c r="BU108" s="22">
        <v>1415.000026</v>
      </c>
      <c r="BV108" s="22">
        <v>1412.066944</v>
      </c>
      <c r="BW108" s="22">
        <v>1401.018568</v>
      </c>
      <c r="BX108" s="22">
        <v>1392.995245</v>
      </c>
      <c r="BY108" s="22">
        <v>1368.1774</v>
      </c>
      <c r="BZ108" s="22">
        <v>1318.868501</v>
      </c>
      <c r="CA108" s="22">
        <v>1252.976612</v>
      </c>
      <c r="CB108" s="22">
        <v>1152.650544</v>
      </c>
      <c r="CC108" s="22">
        <v>1017.62184</v>
      </c>
      <c r="CD108" s="22">
        <v>853.529895</v>
      </c>
      <c r="CE108" s="22">
        <v>641.93329</v>
      </c>
      <c r="CF108" s="22">
        <v>355.917013</v>
      </c>
      <c r="CG108" s="22">
        <v>162.968381</v>
      </c>
      <c r="CH108" s="22">
        <v>46.051884</v>
      </c>
      <c r="CI108" s="22">
        <v>5.391354</v>
      </c>
      <c r="CJ108" s="22">
        <v>0.004904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44359.0</v>
      </c>
      <c r="B109" s="21" t="s">
        <v>36</v>
      </c>
      <c r="C109" s="21" t="s">
        <v>138</v>
      </c>
      <c r="D109" s="22">
        <v>229201.042488</v>
      </c>
      <c r="E109" s="22">
        <v>4535.274348</v>
      </c>
      <c r="F109" s="22">
        <v>4459.853985</v>
      </c>
      <c r="G109" s="22">
        <v>4373.111342</v>
      </c>
      <c r="H109" s="22">
        <v>4275.446639</v>
      </c>
      <c r="I109" s="22">
        <v>4167.629044</v>
      </c>
      <c r="J109" s="22">
        <v>4077.19547</v>
      </c>
      <c r="K109" s="22">
        <v>4027.941055</v>
      </c>
      <c r="L109" s="22">
        <v>3938.957993</v>
      </c>
      <c r="M109" s="22">
        <v>3878.426067</v>
      </c>
      <c r="N109" s="22">
        <v>3811.267096</v>
      </c>
      <c r="O109" s="22">
        <v>3784.634641</v>
      </c>
      <c r="P109" s="22">
        <v>3750.435304</v>
      </c>
      <c r="Q109" s="22">
        <v>3698.710295</v>
      </c>
      <c r="R109" s="22">
        <v>3660.345543</v>
      </c>
      <c r="S109" s="22">
        <v>3608.539658</v>
      </c>
      <c r="T109" s="22">
        <v>3550.056936</v>
      </c>
      <c r="U109" s="22">
        <v>3523.962626</v>
      </c>
      <c r="V109" s="22">
        <v>3487.347035</v>
      </c>
      <c r="W109" s="22">
        <v>3443.125731</v>
      </c>
      <c r="X109" s="22">
        <v>3432.960914</v>
      </c>
      <c r="Y109" s="22">
        <v>3412.258586</v>
      </c>
      <c r="Z109" s="22">
        <v>3410.884839</v>
      </c>
      <c r="AA109" s="22">
        <v>3195.123707</v>
      </c>
      <c r="AB109" s="22">
        <v>2987.940914</v>
      </c>
      <c r="AC109" s="22">
        <v>2885.059223</v>
      </c>
      <c r="AD109" s="22">
        <v>2709.999358</v>
      </c>
      <c r="AE109" s="22">
        <v>2404.494105</v>
      </c>
      <c r="AF109" s="22">
        <v>2186.170653</v>
      </c>
      <c r="AG109" s="22">
        <v>1898.995601</v>
      </c>
      <c r="AH109" s="22">
        <v>1691.599774</v>
      </c>
      <c r="AI109" s="22">
        <v>1488.523903</v>
      </c>
      <c r="AJ109" s="22">
        <v>1368.045045</v>
      </c>
      <c r="AK109" s="22">
        <v>1363.067277</v>
      </c>
      <c r="AL109" s="22">
        <v>1423.661601</v>
      </c>
      <c r="AM109" s="22">
        <v>1494.789025</v>
      </c>
      <c r="AN109" s="22">
        <v>1606.396259</v>
      </c>
      <c r="AO109" s="22">
        <v>1678.014966</v>
      </c>
      <c r="AP109" s="22">
        <v>1681.01525</v>
      </c>
      <c r="AQ109" s="22">
        <v>1563.047911</v>
      </c>
      <c r="AR109" s="22">
        <v>1411.588023</v>
      </c>
      <c r="AS109" s="22">
        <v>1277.571306</v>
      </c>
      <c r="AT109" s="22">
        <v>1168.232501</v>
      </c>
      <c r="AU109" s="22">
        <v>1108.492421</v>
      </c>
      <c r="AV109" s="22">
        <v>1057.624723</v>
      </c>
      <c r="AW109" s="22">
        <v>999.037835</v>
      </c>
      <c r="AX109" s="22">
        <v>962.840781</v>
      </c>
      <c r="AY109" s="22">
        <v>957.454665</v>
      </c>
      <c r="AZ109" s="22">
        <v>949.864348</v>
      </c>
      <c r="BA109" s="22">
        <v>934.510465</v>
      </c>
      <c r="BB109" s="22">
        <v>966.516311</v>
      </c>
      <c r="BC109" s="22">
        <v>978.186286</v>
      </c>
      <c r="BD109" s="22">
        <v>1000.398036</v>
      </c>
      <c r="BE109" s="22">
        <v>1037.255299</v>
      </c>
      <c r="BF109" s="22">
        <v>1068.186068</v>
      </c>
      <c r="BG109" s="22">
        <v>1088.399182</v>
      </c>
      <c r="BH109" s="22">
        <v>1144.456548</v>
      </c>
      <c r="BI109" s="22">
        <v>1194.771291</v>
      </c>
      <c r="BJ109" s="22">
        <v>1284.980006</v>
      </c>
      <c r="BK109" s="22">
        <v>1319.370341</v>
      </c>
      <c r="BL109" s="22">
        <v>1370.778542</v>
      </c>
      <c r="BM109" s="22">
        <v>1413.78175</v>
      </c>
      <c r="BN109" s="22">
        <v>1476.548033</v>
      </c>
      <c r="BO109" s="22">
        <v>1532.334368</v>
      </c>
      <c r="BP109" s="22">
        <v>1588.702788</v>
      </c>
      <c r="BQ109" s="22">
        <v>1637.100355</v>
      </c>
      <c r="BR109" s="22">
        <v>1669.953475</v>
      </c>
      <c r="BS109" s="22">
        <v>1696.930349</v>
      </c>
      <c r="BT109" s="22">
        <v>1744.580945</v>
      </c>
      <c r="BU109" s="22">
        <v>1818.028306</v>
      </c>
      <c r="BV109" s="22">
        <v>1867.388049</v>
      </c>
      <c r="BW109" s="22">
        <v>1896.667043</v>
      </c>
      <c r="BX109" s="22">
        <v>1977.750525</v>
      </c>
      <c r="BY109" s="22">
        <v>1989.742278</v>
      </c>
      <c r="BZ109" s="22">
        <v>1976.76616</v>
      </c>
      <c r="CA109" s="22">
        <v>1989.998717</v>
      </c>
      <c r="CB109" s="22">
        <v>2051.872101</v>
      </c>
      <c r="CC109" s="22">
        <v>2137.612049</v>
      </c>
      <c r="CD109" s="22">
        <v>2227.910249</v>
      </c>
      <c r="CE109" s="22">
        <v>2342.872445</v>
      </c>
      <c r="CF109" s="22">
        <v>2460.414064</v>
      </c>
      <c r="CG109" s="22">
        <v>2555.377874</v>
      </c>
      <c r="CH109" s="22">
        <v>2641.010237</v>
      </c>
      <c r="CI109" s="22">
        <v>2703.923044</v>
      </c>
      <c r="CJ109" s="22">
        <v>2803.970626</v>
      </c>
      <c r="CK109" s="22">
        <v>2942.314437</v>
      </c>
      <c r="CL109" s="22">
        <v>3036.547385</v>
      </c>
      <c r="CM109" s="22">
        <v>3133.100485</v>
      </c>
      <c r="CN109" s="22">
        <v>3253.051625</v>
      </c>
      <c r="CO109" s="22">
        <v>3290.271072</v>
      </c>
      <c r="CP109" s="22">
        <v>3319.308703</v>
      </c>
      <c r="CQ109" s="22">
        <v>3397.839815</v>
      </c>
      <c r="CR109" s="22">
        <v>3432.002477</v>
      </c>
      <c r="CS109" s="22">
        <v>3517.551222</v>
      </c>
      <c r="CT109" s="22">
        <v>3550.389797</v>
      </c>
      <c r="CU109" s="22">
        <v>3476.683233</v>
      </c>
      <c r="CV109" s="22">
        <v>3435.921711</v>
      </c>
    </row>
    <row r="110" ht="12.75" customHeight="1">
      <c r="A110" s="20">
        <v>44360.0</v>
      </c>
      <c r="B110" s="21" t="s">
        <v>28</v>
      </c>
      <c r="C110" s="21" t="s">
        <v>138</v>
      </c>
      <c r="D110" s="22">
        <v>674.577935</v>
      </c>
      <c r="E110" s="22">
        <v>7.038148</v>
      </c>
      <c r="F110" s="22">
        <v>7.030262</v>
      </c>
      <c r="G110" s="22">
        <v>7.033508</v>
      </c>
      <c r="H110" s="22">
        <v>7.031732</v>
      </c>
      <c r="I110" s="22">
        <v>7.040401</v>
      </c>
      <c r="J110" s="22">
        <v>7.03437</v>
      </c>
      <c r="K110" s="22">
        <v>7.042828</v>
      </c>
      <c r="L110" s="22">
        <v>6.817963</v>
      </c>
      <c r="M110" s="22">
        <v>6.760677</v>
      </c>
      <c r="N110" s="22">
        <v>6.771813</v>
      </c>
      <c r="O110" s="22">
        <v>6.764801</v>
      </c>
      <c r="P110" s="22">
        <v>6.766652</v>
      </c>
      <c r="Q110" s="22">
        <v>6.767501</v>
      </c>
      <c r="R110" s="22">
        <v>6.767754</v>
      </c>
      <c r="S110" s="22">
        <v>6.767463</v>
      </c>
      <c r="T110" s="22">
        <v>6.767465</v>
      </c>
      <c r="U110" s="22">
        <v>6.771078</v>
      </c>
      <c r="V110" s="22">
        <v>6.773631</v>
      </c>
      <c r="W110" s="22">
        <v>6.767361</v>
      </c>
      <c r="X110" s="22">
        <v>8.122622</v>
      </c>
      <c r="Y110" s="22">
        <v>6.770608</v>
      </c>
      <c r="Z110" s="22">
        <v>6.776878</v>
      </c>
      <c r="AA110" s="22">
        <v>6.772818</v>
      </c>
      <c r="AB110" s="22">
        <v>6.766903</v>
      </c>
      <c r="AC110" s="22">
        <v>6.775814</v>
      </c>
      <c r="AD110" s="22">
        <v>6.772991</v>
      </c>
      <c r="AE110" s="22">
        <v>6.771215</v>
      </c>
      <c r="AF110" s="22">
        <v>6.7772</v>
      </c>
      <c r="AG110" s="22">
        <v>6.773877</v>
      </c>
      <c r="AH110" s="22">
        <v>6.769055</v>
      </c>
      <c r="AI110" s="22">
        <v>6.766792</v>
      </c>
      <c r="AJ110" s="22">
        <v>6.768712</v>
      </c>
      <c r="AK110" s="22">
        <v>6.838426</v>
      </c>
      <c r="AL110" s="22">
        <v>7.036216</v>
      </c>
      <c r="AM110" s="22">
        <v>7.032323</v>
      </c>
      <c r="AN110" s="22">
        <v>7.032612</v>
      </c>
      <c r="AO110" s="22">
        <v>7.037892</v>
      </c>
      <c r="AP110" s="22">
        <v>7.035919</v>
      </c>
      <c r="AQ110" s="22">
        <v>7.026071</v>
      </c>
      <c r="AR110" s="22">
        <v>7.029026</v>
      </c>
      <c r="AS110" s="22">
        <v>8.374738</v>
      </c>
      <c r="AT110" s="22">
        <v>7.026808</v>
      </c>
      <c r="AU110" s="22">
        <v>7.014763</v>
      </c>
      <c r="AV110" s="22">
        <v>7.019045</v>
      </c>
      <c r="AW110" s="22">
        <v>7.015061</v>
      </c>
      <c r="AX110" s="22">
        <v>7.011942</v>
      </c>
      <c r="AY110" s="22">
        <v>7.011377</v>
      </c>
      <c r="AZ110" s="22">
        <v>7.007265</v>
      </c>
      <c r="BA110" s="22">
        <v>7.017063</v>
      </c>
      <c r="BB110" s="22">
        <v>7.002386</v>
      </c>
      <c r="BC110" s="22">
        <v>7.006457</v>
      </c>
      <c r="BD110" s="22">
        <v>7.003027</v>
      </c>
      <c r="BE110" s="22">
        <v>7.007474</v>
      </c>
      <c r="BF110" s="22">
        <v>7.003985</v>
      </c>
      <c r="BG110" s="22">
        <v>7.006462</v>
      </c>
      <c r="BH110" s="22">
        <v>7.002739</v>
      </c>
      <c r="BI110" s="22">
        <v>6.996992</v>
      </c>
      <c r="BJ110" s="22">
        <v>7.003147</v>
      </c>
      <c r="BK110" s="22">
        <v>7.002025</v>
      </c>
      <c r="BL110" s="22">
        <v>6.794002</v>
      </c>
      <c r="BM110" s="22">
        <v>6.428462</v>
      </c>
      <c r="BN110" s="22">
        <v>6.422411</v>
      </c>
      <c r="BO110" s="22">
        <v>6.410104</v>
      </c>
      <c r="BP110" s="22">
        <v>6.410623</v>
      </c>
      <c r="BQ110" s="22">
        <v>6.415918</v>
      </c>
      <c r="BR110" s="22">
        <v>6.431944</v>
      </c>
      <c r="BS110" s="22">
        <v>6.752646</v>
      </c>
      <c r="BT110" s="22">
        <v>6.77515</v>
      </c>
      <c r="BU110" s="22">
        <v>6.768189</v>
      </c>
      <c r="BV110" s="22">
        <v>6.764625</v>
      </c>
      <c r="BW110" s="22">
        <v>6.766634</v>
      </c>
      <c r="BX110" s="22">
        <v>6.780046</v>
      </c>
      <c r="BY110" s="22">
        <v>6.779147</v>
      </c>
      <c r="BZ110" s="22">
        <v>6.789061</v>
      </c>
      <c r="CA110" s="22">
        <v>6.782942</v>
      </c>
      <c r="CB110" s="22">
        <v>6.792751</v>
      </c>
      <c r="CC110" s="22">
        <v>6.794104</v>
      </c>
      <c r="CD110" s="22">
        <v>7.124238</v>
      </c>
      <c r="CE110" s="22">
        <v>7.540162</v>
      </c>
      <c r="CF110" s="22">
        <v>7.524466</v>
      </c>
      <c r="CG110" s="22">
        <v>7.528612</v>
      </c>
      <c r="CH110" s="22">
        <v>7.531696</v>
      </c>
      <c r="CI110" s="22">
        <v>7.535942</v>
      </c>
      <c r="CJ110" s="22">
        <v>7.523097</v>
      </c>
      <c r="CK110" s="22">
        <v>7.56054</v>
      </c>
      <c r="CL110" s="22">
        <v>7.534269</v>
      </c>
      <c r="CM110" s="22">
        <v>7.542806</v>
      </c>
      <c r="CN110" s="22">
        <v>7.54387</v>
      </c>
      <c r="CO110" s="22">
        <v>8.910142</v>
      </c>
      <c r="CP110" s="22">
        <v>7.53886</v>
      </c>
      <c r="CQ110" s="22">
        <v>7.54407</v>
      </c>
      <c r="CR110" s="22">
        <v>7.549429</v>
      </c>
      <c r="CS110" s="22">
        <v>7.540821</v>
      </c>
      <c r="CT110" s="22">
        <v>7.553121</v>
      </c>
      <c r="CU110" s="22">
        <v>7.547791</v>
      </c>
      <c r="CV110" s="22">
        <v>7.54311</v>
      </c>
    </row>
    <row r="111" ht="12.75" customHeight="1">
      <c r="A111" s="20">
        <v>44360.0</v>
      </c>
      <c r="B111" s="21" t="s">
        <v>29</v>
      </c>
      <c r="C111" s="21" t="s">
        <v>138</v>
      </c>
      <c r="D111" s="22">
        <v>269324.137027</v>
      </c>
      <c r="E111" s="22">
        <v>2628.860876</v>
      </c>
      <c r="F111" s="22">
        <v>2681.325314</v>
      </c>
      <c r="G111" s="22">
        <v>2642.648457</v>
      </c>
      <c r="H111" s="22">
        <v>2622.344909</v>
      </c>
      <c r="I111" s="22">
        <v>2626.164783</v>
      </c>
      <c r="J111" s="22">
        <v>2560.887815</v>
      </c>
      <c r="K111" s="22">
        <v>2532.262452</v>
      </c>
      <c r="L111" s="22">
        <v>2465.515579</v>
      </c>
      <c r="M111" s="22">
        <v>2410.324971</v>
      </c>
      <c r="N111" s="22">
        <v>2407.208991</v>
      </c>
      <c r="O111" s="22">
        <v>2452.467526</v>
      </c>
      <c r="P111" s="22">
        <v>2503.822321</v>
      </c>
      <c r="Q111" s="22">
        <v>2537.511183</v>
      </c>
      <c r="R111" s="22">
        <v>2555.69099</v>
      </c>
      <c r="S111" s="22">
        <v>2546.441726</v>
      </c>
      <c r="T111" s="22">
        <v>2557.248083</v>
      </c>
      <c r="U111" s="22">
        <v>2624.755806</v>
      </c>
      <c r="V111" s="22">
        <v>2658.297149</v>
      </c>
      <c r="W111" s="22">
        <v>2665.193642</v>
      </c>
      <c r="X111" s="22">
        <v>2608.614293</v>
      </c>
      <c r="Y111" s="22">
        <v>2540.053158</v>
      </c>
      <c r="Z111" s="22">
        <v>2482.549926</v>
      </c>
      <c r="AA111" s="22">
        <v>2563.067661</v>
      </c>
      <c r="AB111" s="22">
        <v>2606.263445</v>
      </c>
      <c r="AC111" s="22">
        <v>2533.505722</v>
      </c>
      <c r="AD111" s="22">
        <v>2529.43491</v>
      </c>
      <c r="AE111" s="22">
        <v>2516.837161</v>
      </c>
      <c r="AF111" s="22">
        <v>2436.582631</v>
      </c>
      <c r="AG111" s="22">
        <v>2511.583478</v>
      </c>
      <c r="AH111" s="22">
        <v>2523.256513</v>
      </c>
      <c r="AI111" s="22">
        <v>2467.546387</v>
      </c>
      <c r="AJ111" s="22">
        <v>2490.492149</v>
      </c>
      <c r="AK111" s="22">
        <v>2643.17197</v>
      </c>
      <c r="AL111" s="22">
        <v>2763.246244</v>
      </c>
      <c r="AM111" s="22">
        <v>2816.270288</v>
      </c>
      <c r="AN111" s="22">
        <v>2835.752187</v>
      </c>
      <c r="AO111" s="22">
        <v>2892.788987</v>
      </c>
      <c r="AP111" s="22">
        <v>2967.524864</v>
      </c>
      <c r="AQ111" s="22">
        <v>3004.388192</v>
      </c>
      <c r="AR111" s="22">
        <v>3021.777143</v>
      </c>
      <c r="AS111" s="22">
        <v>3020.737271</v>
      </c>
      <c r="AT111" s="22">
        <v>3026.64043</v>
      </c>
      <c r="AU111" s="22">
        <v>3024.085933</v>
      </c>
      <c r="AV111" s="22">
        <v>3014.080692</v>
      </c>
      <c r="AW111" s="22">
        <v>3030.564628</v>
      </c>
      <c r="AX111" s="22">
        <v>3031.675975</v>
      </c>
      <c r="AY111" s="22">
        <v>3029.574972</v>
      </c>
      <c r="AZ111" s="22">
        <v>3029.591266</v>
      </c>
      <c r="BA111" s="22">
        <v>3028.872584</v>
      </c>
      <c r="BB111" s="22">
        <v>3021.117603</v>
      </c>
      <c r="BC111" s="22">
        <v>3021.882907</v>
      </c>
      <c r="BD111" s="22">
        <v>3024.006394</v>
      </c>
      <c r="BE111" s="22">
        <v>3007.519486</v>
      </c>
      <c r="BF111" s="22">
        <v>2988.35588</v>
      </c>
      <c r="BG111" s="22">
        <v>2985.957574</v>
      </c>
      <c r="BH111" s="22">
        <v>3002.772254</v>
      </c>
      <c r="BI111" s="22">
        <v>3006.52712</v>
      </c>
      <c r="BJ111" s="22">
        <v>3009.944315</v>
      </c>
      <c r="BK111" s="22">
        <v>3011.886448</v>
      </c>
      <c r="BL111" s="22">
        <v>3003.742203</v>
      </c>
      <c r="BM111" s="22">
        <v>2921.253332</v>
      </c>
      <c r="BN111" s="22">
        <v>2908.95657</v>
      </c>
      <c r="BO111" s="22">
        <v>2898.536439</v>
      </c>
      <c r="BP111" s="22">
        <v>2896.730956</v>
      </c>
      <c r="BQ111" s="22">
        <v>2913.092425</v>
      </c>
      <c r="BR111" s="22">
        <v>2907.277532</v>
      </c>
      <c r="BS111" s="22">
        <v>2909.771855</v>
      </c>
      <c r="BT111" s="22">
        <v>2912.209274</v>
      </c>
      <c r="BU111" s="22">
        <v>2905.526642</v>
      </c>
      <c r="BV111" s="22">
        <v>2909.720173</v>
      </c>
      <c r="BW111" s="22">
        <v>2912.124367</v>
      </c>
      <c r="BX111" s="22">
        <v>2911.268811</v>
      </c>
      <c r="BY111" s="22">
        <v>2911.853407</v>
      </c>
      <c r="BZ111" s="22">
        <v>2909.810918</v>
      </c>
      <c r="CA111" s="22">
        <v>2897.418405</v>
      </c>
      <c r="CB111" s="22">
        <v>2896.076633</v>
      </c>
      <c r="CC111" s="22">
        <v>2892.730767</v>
      </c>
      <c r="CD111" s="22">
        <v>2895.40607</v>
      </c>
      <c r="CE111" s="22">
        <v>2899.466344</v>
      </c>
      <c r="CF111" s="22">
        <v>2909.290104</v>
      </c>
      <c r="CG111" s="22">
        <v>2935.414004</v>
      </c>
      <c r="CH111" s="22">
        <v>2947.187984</v>
      </c>
      <c r="CI111" s="22">
        <v>2955.866467</v>
      </c>
      <c r="CJ111" s="22">
        <v>2938.778135</v>
      </c>
      <c r="CK111" s="22">
        <v>2961.773946</v>
      </c>
      <c r="CL111" s="22">
        <v>2966.556151</v>
      </c>
      <c r="CM111" s="22">
        <v>2959.056679</v>
      </c>
      <c r="CN111" s="22">
        <v>2956.737025</v>
      </c>
      <c r="CO111" s="22">
        <v>2973.449804</v>
      </c>
      <c r="CP111" s="22">
        <v>2960.440552</v>
      </c>
      <c r="CQ111" s="22">
        <v>2903.029781</v>
      </c>
      <c r="CR111" s="22">
        <v>2898.342409</v>
      </c>
      <c r="CS111" s="22">
        <v>2908.346656</v>
      </c>
      <c r="CT111" s="22">
        <v>2818.036637</v>
      </c>
      <c r="CU111" s="22">
        <v>2689.305625</v>
      </c>
      <c r="CV111" s="22">
        <v>2680.078331</v>
      </c>
    </row>
    <row r="112" ht="12.75" customHeight="1">
      <c r="A112" s="20">
        <v>44360.0</v>
      </c>
      <c r="B112" s="21" t="s">
        <v>30</v>
      </c>
      <c r="C112" s="21" t="s">
        <v>138</v>
      </c>
      <c r="D112" s="22">
        <v>166054.257307</v>
      </c>
      <c r="E112" s="22">
        <v>579.200309</v>
      </c>
      <c r="F112" s="22">
        <v>565.891933</v>
      </c>
      <c r="G112" s="22">
        <v>562.635192</v>
      </c>
      <c r="H112" s="22">
        <v>562.239838</v>
      </c>
      <c r="I112" s="22">
        <v>568.704695</v>
      </c>
      <c r="J112" s="22">
        <v>565.985414</v>
      </c>
      <c r="K112" s="22">
        <v>568.413764</v>
      </c>
      <c r="L112" s="22">
        <v>568.306891</v>
      </c>
      <c r="M112" s="22">
        <v>568.148151</v>
      </c>
      <c r="N112" s="22">
        <v>575.333529</v>
      </c>
      <c r="O112" s="22">
        <v>568.179872</v>
      </c>
      <c r="P112" s="22">
        <v>564.666496</v>
      </c>
      <c r="Q112" s="22">
        <v>562.13374</v>
      </c>
      <c r="R112" s="22">
        <v>564.202118</v>
      </c>
      <c r="S112" s="22">
        <v>562.442893</v>
      </c>
      <c r="T112" s="22">
        <v>573.652589</v>
      </c>
      <c r="U112" s="22">
        <v>565.936491</v>
      </c>
      <c r="V112" s="22">
        <v>571.393089</v>
      </c>
      <c r="W112" s="22">
        <v>561.662283</v>
      </c>
      <c r="X112" s="22">
        <v>569.042349</v>
      </c>
      <c r="Y112" s="22">
        <v>566.345769</v>
      </c>
      <c r="Z112" s="22">
        <v>579.6532</v>
      </c>
      <c r="AA112" s="22">
        <v>585.15959</v>
      </c>
      <c r="AB112" s="22">
        <v>572.539883</v>
      </c>
      <c r="AC112" s="22">
        <v>566.849182</v>
      </c>
      <c r="AD112" s="22">
        <v>580.053284</v>
      </c>
      <c r="AE112" s="22">
        <v>563.847638</v>
      </c>
      <c r="AF112" s="22">
        <v>587.671924</v>
      </c>
      <c r="AG112" s="22">
        <v>566.259023</v>
      </c>
      <c r="AH112" s="22">
        <v>560.767106</v>
      </c>
      <c r="AI112" s="22">
        <v>566.744181</v>
      </c>
      <c r="AJ112" s="22">
        <v>588.642512</v>
      </c>
      <c r="AK112" s="22">
        <v>598.919897</v>
      </c>
      <c r="AL112" s="22">
        <v>602.577848</v>
      </c>
      <c r="AM112" s="22">
        <v>640.96641</v>
      </c>
      <c r="AN112" s="22">
        <v>677.622145</v>
      </c>
      <c r="AO112" s="22">
        <v>692.760992</v>
      </c>
      <c r="AP112" s="22">
        <v>704.244557</v>
      </c>
      <c r="AQ112" s="22">
        <v>731.83378</v>
      </c>
      <c r="AR112" s="22">
        <v>771.720097</v>
      </c>
      <c r="AS112" s="22">
        <v>856.209895</v>
      </c>
      <c r="AT112" s="22">
        <v>959.65638</v>
      </c>
      <c r="AU112" s="22">
        <v>1076.745251</v>
      </c>
      <c r="AV112" s="22">
        <v>1141.935084</v>
      </c>
      <c r="AW112" s="22">
        <v>1256.039929</v>
      </c>
      <c r="AX112" s="22">
        <v>1353.74775</v>
      </c>
      <c r="AY112" s="22">
        <v>1398.685987</v>
      </c>
      <c r="AZ112" s="22">
        <v>1508.631931</v>
      </c>
      <c r="BA112" s="22">
        <v>1687.689454</v>
      </c>
      <c r="BB112" s="22">
        <v>1869.525648</v>
      </c>
      <c r="BC112" s="22">
        <v>2032.819859</v>
      </c>
      <c r="BD112" s="22">
        <v>2245.056694</v>
      </c>
      <c r="BE112" s="22">
        <v>2376.650513</v>
      </c>
      <c r="BF112" s="22">
        <v>2580.683512</v>
      </c>
      <c r="BG112" s="22">
        <v>2726.569474</v>
      </c>
      <c r="BH112" s="22">
        <v>2885.903739</v>
      </c>
      <c r="BI112" s="22">
        <v>3014.104927</v>
      </c>
      <c r="BJ112" s="22">
        <v>3129.518264</v>
      </c>
      <c r="BK112" s="22">
        <v>3181.669249</v>
      </c>
      <c r="BL112" s="22">
        <v>3213.978789</v>
      </c>
      <c r="BM112" s="22">
        <v>3336.61343</v>
      </c>
      <c r="BN112" s="22">
        <v>3429.3644</v>
      </c>
      <c r="BO112" s="22">
        <v>3424.994433</v>
      </c>
      <c r="BP112" s="22">
        <v>3470.031675</v>
      </c>
      <c r="BQ112" s="22">
        <v>3532.206013</v>
      </c>
      <c r="BR112" s="22">
        <v>3567.647727</v>
      </c>
      <c r="BS112" s="22">
        <v>3591.671898</v>
      </c>
      <c r="BT112" s="22">
        <v>3642.318507</v>
      </c>
      <c r="BU112" s="22">
        <v>3663.740454</v>
      </c>
      <c r="BV112" s="22">
        <v>3616.871325</v>
      </c>
      <c r="BW112" s="22">
        <v>3544.639211</v>
      </c>
      <c r="BX112" s="22">
        <v>3517.152104</v>
      </c>
      <c r="BY112" s="22">
        <v>3492.757771</v>
      </c>
      <c r="BZ112" s="22">
        <v>3537.813635</v>
      </c>
      <c r="CA112" s="22">
        <v>3601.788389</v>
      </c>
      <c r="CB112" s="22">
        <v>3590.080577</v>
      </c>
      <c r="CC112" s="22">
        <v>3578.709644</v>
      </c>
      <c r="CD112" s="22">
        <v>3474.233768</v>
      </c>
      <c r="CE112" s="22">
        <v>3486.663316</v>
      </c>
      <c r="CF112" s="22">
        <v>3390.947846</v>
      </c>
      <c r="CG112" s="22">
        <v>3216.672598</v>
      </c>
      <c r="CH112" s="22">
        <v>3131.310161</v>
      </c>
      <c r="CI112" s="22">
        <v>3030.172565</v>
      </c>
      <c r="CJ112" s="22">
        <v>2925.511559</v>
      </c>
      <c r="CK112" s="22">
        <v>2684.811767</v>
      </c>
      <c r="CL112" s="22">
        <v>2510.085717</v>
      </c>
      <c r="CM112" s="22">
        <v>2262.79025</v>
      </c>
      <c r="CN112" s="22">
        <v>2090.360407</v>
      </c>
      <c r="CO112" s="22">
        <v>1902.460046</v>
      </c>
      <c r="CP112" s="22">
        <v>1673.577882</v>
      </c>
      <c r="CQ112" s="22">
        <v>1428.959526</v>
      </c>
      <c r="CR112" s="22">
        <v>1154.301738</v>
      </c>
      <c r="CS112" s="22">
        <v>938.615782</v>
      </c>
      <c r="CT112" s="22">
        <v>855.060899</v>
      </c>
      <c r="CU112" s="22">
        <v>825.835477</v>
      </c>
      <c r="CV112" s="22">
        <v>784.311827</v>
      </c>
    </row>
    <row r="113" ht="12.75" customHeight="1">
      <c r="A113" s="20">
        <v>44360.0</v>
      </c>
      <c r="B113" s="21" t="s">
        <v>31</v>
      </c>
      <c r="C113" s="21" t="s">
        <v>138</v>
      </c>
      <c r="D113" s="22">
        <v>573727.813273</v>
      </c>
      <c r="E113" s="22">
        <v>4652.489227</v>
      </c>
      <c r="F113" s="22">
        <v>4458.078759</v>
      </c>
      <c r="G113" s="22">
        <v>4326.804717</v>
      </c>
      <c r="H113" s="22">
        <v>4249.642112</v>
      </c>
      <c r="I113" s="22">
        <v>4233.099145</v>
      </c>
      <c r="J113" s="22">
        <v>4163.01632</v>
      </c>
      <c r="K113" s="22">
        <v>4134.485345</v>
      </c>
      <c r="L113" s="22">
        <v>4078.321685</v>
      </c>
      <c r="M113" s="22">
        <v>4053.932102</v>
      </c>
      <c r="N113" s="22">
        <v>4055.45296</v>
      </c>
      <c r="O113" s="22">
        <v>4071.245109</v>
      </c>
      <c r="P113" s="22">
        <v>4106.926457</v>
      </c>
      <c r="Q113" s="22">
        <v>4132.53115</v>
      </c>
      <c r="R113" s="22">
        <v>4127.674335</v>
      </c>
      <c r="S113" s="22">
        <v>4119.207008</v>
      </c>
      <c r="T113" s="22">
        <v>4153.379762</v>
      </c>
      <c r="U113" s="22">
        <v>4167.134922</v>
      </c>
      <c r="V113" s="22">
        <v>4175.405228</v>
      </c>
      <c r="W113" s="22">
        <v>4159.80034</v>
      </c>
      <c r="X113" s="22">
        <v>4090.835324</v>
      </c>
      <c r="Y113" s="22">
        <v>4077.607358</v>
      </c>
      <c r="Z113" s="22">
        <v>4097.875268</v>
      </c>
      <c r="AA113" s="22">
        <v>4222.061318</v>
      </c>
      <c r="AB113" s="22">
        <v>4363.958822</v>
      </c>
      <c r="AC113" s="22">
        <v>4457.870716</v>
      </c>
      <c r="AD113" s="22">
        <v>4497.605742</v>
      </c>
      <c r="AE113" s="22">
        <v>4516.979784</v>
      </c>
      <c r="AF113" s="22">
        <v>4653.630871</v>
      </c>
      <c r="AG113" s="22">
        <v>4681.474069</v>
      </c>
      <c r="AH113" s="22">
        <v>4695.62702</v>
      </c>
      <c r="AI113" s="22">
        <v>4685.198511</v>
      </c>
      <c r="AJ113" s="22">
        <v>4765.111056</v>
      </c>
      <c r="AK113" s="22">
        <v>4943.051961</v>
      </c>
      <c r="AL113" s="22">
        <v>5017.433153</v>
      </c>
      <c r="AM113" s="22">
        <v>5158.284071</v>
      </c>
      <c r="AN113" s="22">
        <v>5264.779059</v>
      </c>
      <c r="AO113" s="22">
        <v>5448.411322</v>
      </c>
      <c r="AP113" s="22">
        <v>5682.38365</v>
      </c>
      <c r="AQ113" s="22">
        <v>5992.42449</v>
      </c>
      <c r="AR113" s="22">
        <v>6121.500877</v>
      </c>
      <c r="AS113" s="22">
        <v>6241.38261</v>
      </c>
      <c r="AT113" s="22">
        <v>6333.10461</v>
      </c>
      <c r="AU113" s="22">
        <v>6438.845052</v>
      </c>
      <c r="AV113" s="22">
        <v>6524.994144</v>
      </c>
      <c r="AW113" s="22">
        <v>6638.790725</v>
      </c>
      <c r="AX113" s="22">
        <v>6761.728578</v>
      </c>
      <c r="AY113" s="22">
        <v>6941.967172</v>
      </c>
      <c r="AZ113" s="22">
        <v>7084.301514</v>
      </c>
      <c r="BA113" s="22">
        <v>7159.519887</v>
      </c>
      <c r="BB113" s="22">
        <v>7174.281895</v>
      </c>
      <c r="BC113" s="22">
        <v>7198.327369</v>
      </c>
      <c r="BD113" s="22">
        <v>7216.248264</v>
      </c>
      <c r="BE113" s="22">
        <v>7192.86955</v>
      </c>
      <c r="BF113" s="22">
        <v>7215.443458</v>
      </c>
      <c r="BG113" s="22">
        <v>7223.49321</v>
      </c>
      <c r="BH113" s="22">
        <v>7247.869447</v>
      </c>
      <c r="BI113" s="22">
        <v>7271.282948</v>
      </c>
      <c r="BJ113" s="22">
        <v>7297.40366</v>
      </c>
      <c r="BK113" s="22">
        <v>7295.470409</v>
      </c>
      <c r="BL113" s="22">
        <v>7297.505634</v>
      </c>
      <c r="BM113" s="22">
        <v>7338.615381</v>
      </c>
      <c r="BN113" s="22">
        <v>7353.684489</v>
      </c>
      <c r="BO113" s="22">
        <v>7370.235696</v>
      </c>
      <c r="BP113" s="22">
        <v>7377.405349</v>
      </c>
      <c r="BQ113" s="22">
        <v>7387.245624</v>
      </c>
      <c r="BR113" s="22">
        <v>7388.760439</v>
      </c>
      <c r="BS113" s="22">
        <v>7388.723202</v>
      </c>
      <c r="BT113" s="22">
        <v>7396.314657</v>
      </c>
      <c r="BU113" s="22">
        <v>7390.531714</v>
      </c>
      <c r="BV113" s="22">
        <v>7413.703925</v>
      </c>
      <c r="BW113" s="22">
        <v>7416.580349</v>
      </c>
      <c r="BX113" s="22">
        <v>7414.970328</v>
      </c>
      <c r="BY113" s="22">
        <v>7390.185942</v>
      </c>
      <c r="BZ113" s="22">
        <v>7284.602281</v>
      </c>
      <c r="CA113" s="22">
        <v>7216.845793</v>
      </c>
      <c r="CB113" s="22">
        <v>7191.877138</v>
      </c>
      <c r="CC113" s="22">
        <v>7200.653858</v>
      </c>
      <c r="CD113" s="22">
        <v>7194.255879</v>
      </c>
      <c r="CE113" s="22">
        <v>7197.386152</v>
      </c>
      <c r="CF113" s="22">
        <v>7178.087642</v>
      </c>
      <c r="CG113" s="22">
        <v>7158.083098</v>
      </c>
      <c r="CH113" s="22">
        <v>7112.781971</v>
      </c>
      <c r="CI113" s="22">
        <v>7092.519646</v>
      </c>
      <c r="CJ113" s="22">
        <v>7052.003014</v>
      </c>
      <c r="CK113" s="22">
        <v>7018.468655</v>
      </c>
      <c r="CL113" s="22">
        <v>6967.153999</v>
      </c>
      <c r="CM113" s="22">
        <v>6840.585002</v>
      </c>
      <c r="CN113" s="22">
        <v>6726.2563</v>
      </c>
      <c r="CO113" s="22">
        <v>6584.56378</v>
      </c>
      <c r="CP113" s="22">
        <v>6510.659945</v>
      </c>
      <c r="CQ113" s="22">
        <v>6494.018802</v>
      </c>
      <c r="CR113" s="22">
        <v>6401.328146</v>
      </c>
      <c r="CS113" s="22">
        <v>6229.799908</v>
      </c>
      <c r="CT113" s="22">
        <v>6134.969527</v>
      </c>
      <c r="CU113" s="22">
        <v>6112.690621</v>
      </c>
      <c r="CV113" s="22">
        <v>5993.70376</v>
      </c>
    </row>
    <row r="114" ht="12.75" customHeight="1">
      <c r="A114" s="20">
        <v>44360.0</v>
      </c>
      <c r="B114" s="21" t="s">
        <v>32</v>
      </c>
      <c r="C114" s="21" t="s">
        <v>138</v>
      </c>
      <c r="D114" s="22">
        <v>2662.197453</v>
      </c>
      <c r="E114" s="22">
        <v>23.630249</v>
      </c>
      <c r="F114" s="22">
        <v>23.550932</v>
      </c>
      <c r="G114" s="22">
        <v>23.561317</v>
      </c>
      <c r="H114" s="22">
        <v>23.54563</v>
      </c>
      <c r="I114" s="22">
        <v>23.597324</v>
      </c>
      <c r="J114" s="22">
        <v>23.586891</v>
      </c>
      <c r="K114" s="22">
        <v>23.517543</v>
      </c>
      <c r="L114" s="22">
        <v>23.625162</v>
      </c>
      <c r="M114" s="22">
        <v>23.562813</v>
      </c>
      <c r="N114" s="22">
        <v>23.585809</v>
      </c>
      <c r="O114" s="22">
        <v>23.581532</v>
      </c>
      <c r="P114" s="22">
        <v>23.587342</v>
      </c>
      <c r="Q114" s="22">
        <v>23.545728</v>
      </c>
      <c r="R114" s="22">
        <v>23.51055</v>
      </c>
      <c r="S114" s="22">
        <v>23.560587</v>
      </c>
      <c r="T114" s="22">
        <v>23.58453</v>
      </c>
      <c r="U114" s="22">
        <v>23.552898</v>
      </c>
      <c r="V114" s="22">
        <v>23.631353</v>
      </c>
      <c r="W114" s="22">
        <v>23.429942</v>
      </c>
      <c r="X114" s="22">
        <v>23.599652</v>
      </c>
      <c r="Y114" s="22">
        <v>23.527089</v>
      </c>
      <c r="Z114" s="22">
        <v>23.724036</v>
      </c>
      <c r="AA114" s="22">
        <v>23.563078</v>
      </c>
      <c r="AB114" s="22">
        <v>23.551224</v>
      </c>
      <c r="AC114" s="22">
        <v>23.649276</v>
      </c>
      <c r="AD114" s="22">
        <v>23.620978</v>
      </c>
      <c r="AE114" s="22">
        <v>23.584027</v>
      </c>
      <c r="AF114" s="22">
        <v>23.652085</v>
      </c>
      <c r="AG114" s="22">
        <v>23.601131</v>
      </c>
      <c r="AH114" s="22">
        <v>23.548532</v>
      </c>
      <c r="AI114" s="22">
        <v>23.598489</v>
      </c>
      <c r="AJ114" s="22">
        <v>23.661246</v>
      </c>
      <c r="AK114" s="22">
        <v>23.608708</v>
      </c>
      <c r="AL114" s="22">
        <v>23.572384</v>
      </c>
      <c r="AM114" s="22">
        <v>23.5254</v>
      </c>
      <c r="AN114" s="22">
        <v>23.646343</v>
      </c>
      <c r="AO114" s="22">
        <v>23.613745</v>
      </c>
      <c r="AP114" s="22">
        <v>23.616772</v>
      </c>
      <c r="AQ114" s="22">
        <v>23.55184</v>
      </c>
      <c r="AR114" s="22">
        <v>23.685878</v>
      </c>
      <c r="AS114" s="22">
        <v>42.665016</v>
      </c>
      <c r="AT114" s="22">
        <v>42.972021</v>
      </c>
      <c r="AU114" s="22">
        <v>42.73841</v>
      </c>
      <c r="AV114" s="22">
        <v>41.891826</v>
      </c>
      <c r="AW114" s="22">
        <v>40.300734</v>
      </c>
      <c r="AX114" s="22">
        <v>40.547854</v>
      </c>
      <c r="AY114" s="22">
        <v>40.671167</v>
      </c>
      <c r="AZ114" s="22">
        <v>40.643793</v>
      </c>
      <c r="BA114" s="22">
        <v>45.734593</v>
      </c>
      <c r="BB114" s="22">
        <v>45.361373</v>
      </c>
      <c r="BC114" s="22">
        <v>45.389385</v>
      </c>
      <c r="BD114" s="22">
        <v>44.690787</v>
      </c>
      <c r="BE114" s="22">
        <v>38.617258</v>
      </c>
      <c r="BF114" s="22">
        <v>38.683994</v>
      </c>
      <c r="BG114" s="22">
        <v>38.565984</v>
      </c>
      <c r="BH114" s="22">
        <v>37.395396</v>
      </c>
      <c r="BI114" s="22">
        <v>30.243167</v>
      </c>
      <c r="BJ114" s="22">
        <v>30.583183</v>
      </c>
      <c r="BK114" s="22">
        <v>30.539216</v>
      </c>
      <c r="BL114" s="22">
        <v>30.538806</v>
      </c>
      <c r="BM114" s="22">
        <v>28.923783</v>
      </c>
      <c r="BN114" s="22">
        <v>28.836988</v>
      </c>
      <c r="BO114" s="22">
        <v>28.728477</v>
      </c>
      <c r="BP114" s="22">
        <v>28.675318</v>
      </c>
      <c r="BQ114" s="22">
        <v>28.851718</v>
      </c>
      <c r="BR114" s="22">
        <v>28.762134</v>
      </c>
      <c r="BS114" s="22">
        <v>28.72158</v>
      </c>
      <c r="BT114" s="22">
        <v>28.869707</v>
      </c>
      <c r="BU114" s="22">
        <v>28.658625</v>
      </c>
      <c r="BV114" s="22">
        <v>28.721056</v>
      </c>
      <c r="BW114" s="22">
        <v>28.708306</v>
      </c>
      <c r="BX114" s="22">
        <v>28.696923</v>
      </c>
      <c r="BY114" s="22">
        <v>28.769534</v>
      </c>
      <c r="BZ114" s="22">
        <v>28.999121</v>
      </c>
      <c r="CA114" s="22">
        <v>28.813355</v>
      </c>
      <c r="CB114" s="22">
        <v>28.308859</v>
      </c>
      <c r="CC114" s="22">
        <v>25.452468</v>
      </c>
      <c r="CD114" s="22">
        <v>23.253205</v>
      </c>
      <c r="CE114" s="22">
        <v>23.290869</v>
      </c>
      <c r="CF114" s="22">
        <v>23.179616</v>
      </c>
      <c r="CG114" s="22">
        <v>23.182492</v>
      </c>
      <c r="CH114" s="22">
        <v>23.126812</v>
      </c>
      <c r="CI114" s="22">
        <v>23.107838</v>
      </c>
      <c r="CJ114" s="22">
        <v>23.035419</v>
      </c>
      <c r="CK114" s="22">
        <v>23.291972</v>
      </c>
      <c r="CL114" s="22">
        <v>23.09958</v>
      </c>
      <c r="CM114" s="22">
        <v>23.151891</v>
      </c>
      <c r="CN114" s="22">
        <v>23.098156</v>
      </c>
      <c r="CO114" s="22">
        <v>23.338435</v>
      </c>
      <c r="CP114" s="22">
        <v>23.535037</v>
      </c>
      <c r="CQ114" s="22">
        <v>23.581946</v>
      </c>
      <c r="CR114" s="22">
        <v>23.652542</v>
      </c>
      <c r="CS114" s="22">
        <v>23.752347</v>
      </c>
      <c r="CT114" s="22">
        <v>23.97358</v>
      </c>
      <c r="CU114" s="22">
        <v>23.953399</v>
      </c>
      <c r="CV114" s="22">
        <v>23.870357</v>
      </c>
    </row>
    <row r="115" ht="12.75" customHeight="1">
      <c r="A115" s="20">
        <v>44360.0</v>
      </c>
      <c r="B115" s="21" t="s">
        <v>33</v>
      </c>
      <c r="C115" s="21" t="s">
        <v>138</v>
      </c>
      <c r="D115" s="22">
        <v>90514.774286</v>
      </c>
      <c r="E115" s="22">
        <v>943.151921</v>
      </c>
      <c r="F115" s="22">
        <v>942.960622</v>
      </c>
      <c r="G115" s="22">
        <v>943.139361</v>
      </c>
      <c r="H115" s="22">
        <v>943.19785</v>
      </c>
      <c r="I115" s="22">
        <v>943.125672</v>
      </c>
      <c r="J115" s="22">
        <v>943.292869</v>
      </c>
      <c r="K115" s="22">
        <v>943.132457</v>
      </c>
      <c r="L115" s="22">
        <v>943.345324</v>
      </c>
      <c r="M115" s="22">
        <v>943.187903</v>
      </c>
      <c r="N115" s="22">
        <v>943.34089</v>
      </c>
      <c r="O115" s="22">
        <v>943.357698</v>
      </c>
      <c r="P115" s="22">
        <v>943.223229</v>
      </c>
      <c r="Q115" s="22">
        <v>943.300487</v>
      </c>
      <c r="R115" s="22">
        <v>943.439265</v>
      </c>
      <c r="S115" s="22">
        <v>943.325104</v>
      </c>
      <c r="T115" s="22">
        <v>943.609901</v>
      </c>
      <c r="U115" s="22">
        <v>943.454133</v>
      </c>
      <c r="V115" s="22">
        <v>943.675913</v>
      </c>
      <c r="W115" s="22">
        <v>943.443618</v>
      </c>
      <c r="X115" s="22">
        <v>943.762108</v>
      </c>
      <c r="Y115" s="22">
        <v>943.714593</v>
      </c>
      <c r="Z115" s="22">
        <v>944.016673</v>
      </c>
      <c r="AA115" s="22">
        <v>943.766886</v>
      </c>
      <c r="AB115" s="22">
        <v>943.548268</v>
      </c>
      <c r="AC115" s="22">
        <v>943.723533</v>
      </c>
      <c r="AD115" s="22">
        <v>943.794767</v>
      </c>
      <c r="AE115" s="22">
        <v>943.869252</v>
      </c>
      <c r="AF115" s="22">
        <v>944.049981</v>
      </c>
      <c r="AG115" s="22">
        <v>943.902969</v>
      </c>
      <c r="AH115" s="22">
        <v>943.701813</v>
      </c>
      <c r="AI115" s="22">
        <v>943.860799</v>
      </c>
      <c r="AJ115" s="22">
        <v>943.940622</v>
      </c>
      <c r="AK115" s="22">
        <v>943.835859</v>
      </c>
      <c r="AL115" s="22">
        <v>943.632946</v>
      </c>
      <c r="AM115" s="22">
        <v>943.61386</v>
      </c>
      <c r="AN115" s="22">
        <v>943.934109</v>
      </c>
      <c r="AO115" s="22">
        <v>943.853957</v>
      </c>
      <c r="AP115" s="22">
        <v>943.971303</v>
      </c>
      <c r="AQ115" s="22">
        <v>943.814412</v>
      </c>
      <c r="AR115" s="22">
        <v>944.155514</v>
      </c>
      <c r="AS115" s="22">
        <v>943.865522</v>
      </c>
      <c r="AT115" s="22">
        <v>944.183404</v>
      </c>
      <c r="AU115" s="22">
        <v>943.77549</v>
      </c>
      <c r="AV115" s="22">
        <v>943.949385</v>
      </c>
      <c r="AW115" s="22">
        <v>943.972919</v>
      </c>
      <c r="AX115" s="22">
        <v>943.912186</v>
      </c>
      <c r="AY115" s="22">
        <v>943.936573</v>
      </c>
      <c r="AZ115" s="22">
        <v>943.949554</v>
      </c>
      <c r="BA115" s="22">
        <v>944.379341</v>
      </c>
      <c r="BB115" s="22">
        <v>944.060736</v>
      </c>
      <c r="BC115" s="22">
        <v>943.995371</v>
      </c>
      <c r="BD115" s="22">
        <v>944.007606</v>
      </c>
      <c r="BE115" s="22">
        <v>944.005167</v>
      </c>
      <c r="BF115" s="22">
        <v>943.869499</v>
      </c>
      <c r="BG115" s="22">
        <v>943.878746</v>
      </c>
      <c r="BH115" s="22">
        <v>943.828698</v>
      </c>
      <c r="BI115" s="22">
        <v>943.794263</v>
      </c>
      <c r="BJ115" s="22">
        <v>943.961755</v>
      </c>
      <c r="BK115" s="22">
        <v>943.885586</v>
      </c>
      <c r="BL115" s="22">
        <v>943.764341</v>
      </c>
      <c r="BM115" s="22">
        <v>943.513118</v>
      </c>
      <c r="BN115" s="22">
        <v>943.407922</v>
      </c>
      <c r="BO115" s="22">
        <v>943.263201</v>
      </c>
      <c r="BP115" s="22">
        <v>943.37643</v>
      </c>
      <c r="BQ115" s="22">
        <v>943.422188</v>
      </c>
      <c r="BR115" s="22">
        <v>943.11681</v>
      </c>
      <c r="BS115" s="22">
        <v>942.698221</v>
      </c>
      <c r="BT115" s="22">
        <v>942.907376</v>
      </c>
      <c r="BU115" s="22">
        <v>942.340539</v>
      </c>
      <c r="BV115" s="22">
        <v>941.975187</v>
      </c>
      <c r="BW115" s="22">
        <v>941.958485</v>
      </c>
      <c r="BX115" s="22">
        <v>941.96196</v>
      </c>
      <c r="BY115" s="22">
        <v>941.995404</v>
      </c>
      <c r="BZ115" s="22">
        <v>942.85065</v>
      </c>
      <c r="CA115" s="22">
        <v>942.475495</v>
      </c>
      <c r="CB115" s="22">
        <v>941.845225</v>
      </c>
      <c r="CC115" s="22">
        <v>941.705799</v>
      </c>
      <c r="CD115" s="22">
        <v>941.615965</v>
      </c>
      <c r="CE115" s="22">
        <v>941.420372</v>
      </c>
      <c r="CF115" s="22">
        <v>940.915784</v>
      </c>
      <c r="CG115" s="22">
        <v>940.863326</v>
      </c>
      <c r="CH115" s="22">
        <v>940.892464</v>
      </c>
      <c r="CI115" s="22">
        <v>940.747377</v>
      </c>
      <c r="CJ115" s="22">
        <v>940.190539</v>
      </c>
      <c r="CK115" s="22">
        <v>940.762712</v>
      </c>
      <c r="CL115" s="22">
        <v>940.069368</v>
      </c>
      <c r="CM115" s="22">
        <v>940.055262</v>
      </c>
      <c r="CN115" s="22">
        <v>939.979731</v>
      </c>
      <c r="CO115" s="22">
        <v>940.35101</v>
      </c>
      <c r="CP115" s="22">
        <v>940.029903</v>
      </c>
      <c r="CQ115" s="22">
        <v>939.727821</v>
      </c>
      <c r="CR115" s="22">
        <v>940.286067</v>
      </c>
      <c r="CS115" s="22">
        <v>940.011719</v>
      </c>
      <c r="CT115" s="22">
        <v>940.326975</v>
      </c>
      <c r="CU115" s="22">
        <v>940.038108</v>
      </c>
      <c r="CV115" s="22">
        <v>939.53119</v>
      </c>
    </row>
    <row r="116" ht="12.75" customHeight="1">
      <c r="A116" s="20">
        <v>44360.0</v>
      </c>
      <c r="B116" s="21" t="s">
        <v>34</v>
      </c>
      <c r="C116" s="21" t="s">
        <v>138</v>
      </c>
      <c r="D116" s="22">
        <v>556.341819</v>
      </c>
      <c r="E116" s="22">
        <v>1.803225</v>
      </c>
      <c r="F116" s="22">
        <v>0.980507</v>
      </c>
      <c r="G116" s="22">
        <v>0.103882</v>
      </c>
      <c r="H116" s="22">
        <v>1.922906</v>
      </c>
      <c r="I116" s="22">
        <v>-0.924339</v>
      </c>
      <c r="J116" s="22">
        <v>-2.963606</v>
      </c>
      <c r="K116" s="22">
        <v>-2.903241</v>
      </c>
      <c r="L116" s="22">
        <v>-2.555021</v>
      </c>
      <c r="M116" s="22">
        <v>-1.077069</v>
      </c>
      <c r="N116" s="22">
        <v>-0.611011</v>
      </c>
      <c r="O116" s="22">
        <v>-0.037604</v>
      </c>
      <c r="P116" s="22">
        <v>-1.520638</v>
      </c>
      <c r="Q116" s="22">
        <v>-0.660745</v>
      </c>
      <c r="R116" s="22">
        <v>-0.516793</v>
      </c>
      <c r="S116" s="22">
        <v>-0.104852</v>
      </c>
      <c r="T116" s="22">
        <v>-1.129956</v>
      </c>
      <c r="U116" s="22">
        <v>-1.127308</v>
      </c>
      <c r="V116" s="22">
        <v>-0.786524</v>
      </c>
      <c r="W116" s="22">
        <v>-1.49667</v>
      </c>
      <c r="X116" s="22">
        <v>-0.10232</v>
      </c>
      <c r="Y116" s="22">
        <v>-0.035905</v>
      </c>
      <c r="Z116" s="22">
        <v>2.911479</v>
      </c>
      <c r="AA116" s="22">
        <v>-2.424191</v>
      </c>
      <c r="AB116" s="22">
        <v>-2.137363</v>
      </c>
      <c r="AC116" s="22">
        <v>0.179123</v>
      </c>
      <c r="AD116" s="22">
        <v>-0.144826</v>
      </c>
      <c r="AE116" s="22">
        <v>0.120911</v>
      </c>
      <c r="AF116" s="22">
        <v>0.234026</v>
      </c>
      <c r="AG116" s="22">
        <v>-1.691312</v>
      </c>
      <c r="AH116" s="22">
        <v>-2.812202</v>
      </c>
      <c r="AI116" s="22">
        <v>-0.320867</v>
      </c>
      <c r="AJ116" s="22">
        <v>-3.566437</v>
      </c>
      <c r="AK116" s="22">
        <v>-4.557689</v>
      </c>
      <c r="AL116" s="22">
        <v>-3.964907</v>
      </c>
      <c r="AM116" s="22">
        <v>-5.482508</v>
      </c>
      <c r="AN116" s="22">
        <v>-2.962202</v>
      </c>
      <c r="AO116" s="22">
        <v>-1.147142</v>
      </c>
      <c r="AP116" s="22">
        <v>-1.282859</v>
      </c>
      <c r="AQ116" s="22">
        <v>-2.621084</v>
      </c>
      <c r="AR116" s="22">
        <v>0.607156</v>
      </c>
      <c r="AS116" s="22">
        <v>-0.322234</v>
      </c>
      <c r="AT116" s="22">
        <v>0.162831</v>
      </c>
      <c r="AU116" s="22">
        <v>-0.334377</v>
      </c>
      <c r="AV116" s="22">
        <v>0.914945</v>
      </c>
      <c r="AW116" s="22">
        <v>0.861371</v>
      </c>
      <c r="AX116" s="22">
        <v>-0.188967</v>
      </c>
      <c r="AY116" s="22">
        <v>-0.420909</v>
      </c>
      <c r="AZ116" s="22">
        <v>-0.612616</v>
      </c>
      <c r="BA116" s="22">
        <v>-1.208871</v>
      </c>
      <c r="BB116" s="22">
        <v>-4.092302</v>
      </c>
      <c r="BC116" s="22">
        <v>-4.385526</v>
      </c>
      <c r="BD116" s="22">
        <v>-2.605544</v>
      </c>
      <c r="BE116" s="22">
        <v>-0.47307</v>
      </c>
      <c r="BF116" s="22">
        <v>-1.193972</v>
      </c>
      <c r="BG116" s="22">
        <v>-1.217017</v>
      </c>
      <c r="BH116" s="22">
        <v>3.922661</v>
      </c>
      <c r="BI116" s="22">
        <v>16.921705</v>
      </c>
      <c r="BJ116" s="22">
        <v>23.036184</v>
      </c>
      <c r="BK116" s="22">
        <v>22.386011</v>
      </c>
      <c r="BL116" s="22">
        <v>55.233824</v>
      </c>
      <c r="BM116" s="22">
        <v>57.611929</v>
      </c>
      <c r="BN116" s="22">
        <v>59.723944</v>
      </c>
      <c r="BO116" s="22">
        <v>55.538303</v>
      </c>
      <c r="BP116" s="22">
        <v>52.672462</v>
      </c>
      <c r="BQ116" s="22">
        <v>57.807284</v>
      </c>
      <c r="BR116" s="22">
        <v>52.231115</v>
      </c>
      <c r="BS116" s="22">
        <v>47.48901</v>
      </c>
      <c r="BT116" s="22">
        <v>47.410486</v>
      </c>
      <c r="BU116" s="22">
        <v>38.122059</v>
      </c>
      <c r="BV116" s="22">
        <v>38.199094</v>
      </c>
      <c r="BW116" s="22">
        <v>38.847413</v>
      </c>
      <c r="BX116" s="22">
        <v>34.395521</v>
      </c>
      <c r="BY116" s="22">
        <v>7.351009</v>
      </c>
      <c r="BZ116" s="22">
        <v>-0.787346</v>
      </c>
      <c r="CA116" s="22">
        <v>-8.13961</v>
      </c>
      <c r="CB116" s="22">
        <v>-5.011018</v>
      </c>
      <c r="CC116" s="22">
        <v>-2.760855</v>
      </c>
      <c r="CD116" s="22">
        <v>2.512137</v>
      </c>
      <c r="CE116" s="22">
        <v>-4.473017</v>
      </c>
      <c r="CF116" s="22">
        <v>-1.767711</v>
      </c>
      <c r="CG116" s="22">
        <v>-1.462921</v>
      </c>
      <c r="CH116" s="22">
        <v>-4.032763</v>
      </c>
      <c r="CI116" s="22">
        <v>-4.508261</v>
      </c>
      <c r="CJ116" s="22">
        <v>-3.825883</v>
      </c>
      <c r="CK116" s="22">
        <v>2.345779</v>
      </c>
      <c r="CL116" s="22">
        <v>-6.122213</v>
      </c>
      <c r="CM116" s="22">
        <v>-3.846115</v>
      </c>
      <c r="CN116" s="22">
        <v>-2.999181</v>
      </c>
      <c r="CO116" s="22">
        <v>3.476278</v>
      </c>
      <c r="CP116" s="22">
        <v>-8.994948</v>
      </c>
      <c r="CQ116" s="22">
        <v>-17.181303</v>
      </c>
      <c r="CR116" s="22">
        <v>-16.921673</v>
      </c>
      <c r="CS116" s="22">
        <v>-12.717052</v>
      </c>
      <c r="CT116" s="22">
        <v>4.094021</v>
      </c>
      <c r="CU116" s="22">
        <v>1.863167</v>
      </c>
      <c r="CV116" s="22">
        <v>-1.375473</v>
      </c>
    </row>
    <row r="117" ht="12.75" customHeight="1">
      <c r="A117" s="20">
        <v>44360.0</v>
      </c>
      <c r="B117" s="21" t="s">
        <v>35</v>
      </c>
      <c r="C117" s="21" t="s">
        <v>138</v>
      </c>
      <c r="D117" s="22">
        <v>63270.986347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</v>
      </c>
      <c r="AD117" s="22">
        <v>0.181089</v>
      </c>
      <c r="AE117" s="22">
        <v>2.574189</v>
      </c>
      <c r="AF117" s="22">
        <v>14.754972</v>
      </c>
      <c r="AG117" s="22">
        <v>56.920514</v>
      </c>
      <c r="AH117" s="22">
        <v>149.691564</v>
      </c>
      <c r="AI117" s="22">
        <v>300.964444</v>
      </c>
      <c r="AJ117" s="22">
        <v>480.707124</v>
      </c>
      <c r="AK117" s="22">
        <v>578.489596</v>
      </c>
      <c r="AL117" s="22">
        <v>784.798992</v>
      </c>
      <c r="AM117" s="22">
        <v>914.132969</v>
      </c>
      <c r="AN117" s="22">
        <v>988.307563</v>
      </c>
      <c r="AO117" s="22">
        <v>1038.801446</v>
      </c>
      <c r="AP117" s="22">
        <v>1019.263953</v>
      </c>
      <c r="AQ117" s="22">
        <v>1018.426234</v>
      </c>
      <c r="AR117" s="22">
        <v>1106.859199</v>
      </c>
      <c r="AS117" s="22">
        <v>1148.906173</v>
      </c>
      <c r="AT117" s="22">
        <v>1240.579287</v>
      </c>
      <c r="AU117" s="22">
        <v>1329.937745</v>
      </c>
      <c r="AV117" s="22">
        <v>1428.64579</v>
      </c>
      <c r="AW117" s="22">
        <v>1438.259313</v>
      </c>
      <c r="AX117" s="22">
        <v>1488.720639</v>
      </c>
      <c r="AY117" s="22">
        <v>1559.677393</v>
      </c>
      <c r="AZ117" s="22">
        <v>1562.805107</v>
      </c>
      <c r="BA117" s="22">
        <v>1521.428828</v>
      </c>
      <c r="BB117" s="22">
        <v>1536.658058</v>
      </c>
      <c r="BC117" s="22">
        <v>1534.005537</v>
      </c>
      <c r="BD117" s="22">
        <v>1504.589341</v>
      </c>
      <c r="BE117" s="22">
        <v>1493.991106</v>
      </c>
      <c r="BF117" s="22">
        <v>1488.855356</v>
      </c>
      <c r="BG117" s="22">
        <v>1499.061177</v>
      </c>
      <c r="BH117" s="22">
        <v>1474.556818</v>
      </c>
      <c r="BI117" s="22">
        <v>1429.715494</v>
      </c>
      <c r="BJ117" s="22">
        <v>1431.652923</v>
      </c>
      <c r="BK117" s="22">
        <v>1472.644243</v>
      </c>
      <c r="BL117" s="22">
        <v>1515.832985</v>
      </c>
      <c r="BM117" s="22">
        <v>1503.316192</v>
      </c>
      <c r="BN117" s="22">
        <v>1490.923134</v>
      </c>
      <c r="BO117" s="22">
        <v>1524.702125</v>
      </c>
      <c r="BP117" s="22">
        <v>1516.418015</v>
      </c>
      <c r="BQ117" s="22">
        <v>1455.123894</v>
      </c>
      <c r="BR117" s="22">
        <v>1493.573492</v>
      </c>
      <c r="BS117" s="22">
        <v>1478.165261</v>
      </c>
      <c r="BT117" s="22">
        <v>1455.881758</v>
      </c>
      <c r="BU117" s="22">
        <v>1448.72294</v>
      </c>
      <c r="BV117" s="22">
        <v>1418.866249</v>
      </c>
      <c r="BW117" s="22">
        <v>1403.742716</v>
      </c>
      <c r="BX117" s="22">
        <v>1346.916258</v>
      </c>
      <c r="BY117" s="22">
        <v>1297.494093</v>
      </c>
      <c r="BZ117" s="22">
        <v>1273.849014</v>
      </c>
      <c r="CA117" s="22">
        <v>1219.116175</v>
      </c>
      <c r="CB117" s="22">
        <v>1145.871958</v>
      </c>
      <c r="CC117" s="22">
        <v>1008.120941</v>
      </c>
      <c r="CD117" s="22">
        <v>846.50969</v>
      </c>
      <c r="CE117" s="22">
        <v>634.414532</v>
      </c>
      <c r="CF117" s="22">
        <v>423.359401</v>
      </c>
      <c r="CG117" s="22">
        <v>229.810439</v>
      </c>
      <c r="CH117" s="22">
        <v>88.069788</v>
      </c>
      <c r="CI117" s="22">
        <v>12.514293</v>
      </c>
      <c r="CJ117" s="22">
        <v>0.106828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44360.0</v>
      </c>
      <c r="B118" s="21" t="s">
        <v>36</v>
      </c>
      <c r="C118" s="21" t="s">
        <v>138</v>
      </c>
      <c r="D118" s="22">
        <v>133453.614522</v>
      </c>
      <c r="E118" s="22">
        <v>3389.3025</v>
      </c>
      <c r="F118" s="22">
        <v>3351.350222</v>
      </c>
      <c r="G118" s="22">
        <v>3346.763615</v>
      </c>
      <c r="H118" s="22">
        <v>3270.920415</v>
      </c>
      <c r="I118" s="22">
        <v>3093.96025</v>
      </c>
      <c r="J118" s="22">
        <v>3066.882801</v>
      </c>
      <c r="K118" s="22">
        <v>2963.719529</v>
      </c>
      <c r="L118" s="22">
        <v>2964.609954</v>
      </c>
      <c r="M118" s="22">
        <v>2898.445943</v>
      </c>
      <c r="N118" s="22">
        <v>2784.659539</v>
      </c>
      <c r="O118" s="22">
        <v>2599.7391</v>
      </c>
      <c r="P118" s="22">
        <v>2417.255446</v>
      </c>
      <c r="Q118" s="22">
        <v>2272.618488</v>
      </c>
      <c r="R118" s="22">
        <v>2158.816706</v>
      </c>
      <c r="S118" s="22">
        <v>2074.094977</v>
      </c>
      <c r="T118" s="22">
        <v>1965.685551</v>
      </c>
      <c r="U118" s="22">
        <v>1811.721408</v>
      </c>
      <c r="V118" s="22">
        <v>1695.970886</v>
      </c>
      <c r="W118" s="22">
        <v>1656.729903</v>
      </c>
      <c r="X118" s="22">
        <v>1739.094195</v>
      </c>
      <c r="Y118" s="22">
        <v>1778.33044</v>
      </c>
      <c r="Z118" s="22">
        <v>1791.29577</v>
      </c>
      <c r="AA118" s="22">
        <v>1548.990797</v>
      </c>
      <c r="AB118" s="22">
        <v>1365.256693</v>
      </c>
      <c r="AC118" s="22">
        <v>1326.836243</v>
      </c>
      <c r="AD118" s="22">
        <v>1247.559299</v>
      </c>
      <c r="AE118" s="22">
        <v>1169.90401</v>
      </c>
      <c r="AF118" s="22">
        <v>1092.478439</v>
      </c>
      <c r="AG118" s="22">
        <v>1055.29977</v>
      </c>
      <c r="AH118" s="22">
        <v>1079.002803</v>
      </c>
      <c r="AI118" s="22">
        <v>1140.540342</v>
      </c>
      <c r="AJ118" s="22">
        <v>1041.563625</v>
      </c>
      <c r="AK118" s="22">
        <v>861.436476</v>
      </c>
      <c r="AL118" s="22">
        <v>685.167801</v>
      </c>
      <c r="AM118" s="22">
        <v>558.307439</v>
      </c>
      <c r="AN118" s="22">
        <v>573.368125</v>
      </c>
      <c r="AO118" s="22">
        <v>549.863381</v>
      </c>
      <c r="AP118" s="22">
        <v>492.876835</v>
      </c>
      <c r="AQ118" s="22">
        <v>406.969645</v>
      </c>
      <c r="AR118" s="22">
        <v>403.859244</v>
      </c>
      <c r="AS118" s="22">
        <v>399.37953</v>
      </c>
      <c r="AT118" s="22">
        <v>387.624689</v>
      </c>
      <c r="AU118" s="22">
        <v>380.274379</v>
      </c>
      <c r="AV118" s="22">
        <v>439.976714</v>
      </c>
      <c r="AW118" s="22">
        <v>494.252903</v>
      </c>
      <c r="AX118" s="22">
        <v>511.537777</v>
      </c>
      <c r="AY118" s="22">
        <v>525.961002</v>
      </c>
      <c r="AZ118" s="22">
        <v>534.383079</v>
      </c>
      <c r="BA118" s="22">
        <v>558.786478</v>
      </c>
      <c r="BB118" s="22">
        <v>575.518482</v>
      </c>
      <c r="BC118" s="22">
        <v>589.760337</v>
      </c>
      <c r="BD118" s="22">
        <v>589.892974</v>
      </c>
      <c r="BE118" s="22">
        <v>596.197482</v>
      </c>
      <c r="BF118" s="22">
        <v>592.67574</v>
      </c>
      <c r="BG118" s="22">
        <v>589.699615</v>
      </c>
      <c r="BH118" s="22">
        <v>559.982352</v>
      </c>
      <c r="BI118" s="22">
        <v>563.9468</v>
      </c>
      <c r="BJ118" s="22">
        <v>548.476693</v>
      </c>
      <c r="BK118" s="22">
        <v>525.422472</v>
      </c>
      <c r="BL118" s="22">
        <v>488.849538</v>
      </c>
      <c r="BM118" s="22">
        <v>465.972928</v>
      </c>
      <c r="BN118" s="22">
        <v>467.153531</v>
      </c>
      <c r="BO118" s="22">
        <v>481.723878</v>
      </c>
      <c r="BP118" s="22">
        <v>492.73707</v>
      </c>
      <c r="BQ118" s="22">
        <v>514.873607</v>
      </c>
      <c r="BR118" s="22">
        <v>528.232666</v>
      </c>
      <c r="BS118" s="22">
        <v>564.271981</v>
      </c>
      <c r="BT118" s="22">
        <v>550.007908</v>
      </c>
      <c r="BU118" s="22">
        <v>574.147995</v>
      </c>
      <c r="BV118" s="22">
        <v>637.88898</v>
      </c>
      <c r="BW118" s="22">
        <v>700.056023</v>
      </c>
      <c r="BX118" s="22">
        <v>753.934585</v>
      </c>
      <c r="BY118" s="22">
        <v>816.087812</v>
      </c>
      <c r="BZ118" s="22">
        <v>870.617328</v>
      </c>
      <c r="CA118" s="22">
        <v>926.507794</v>
      </c>
      <c r="CB118" s="22">
        <v>967.233024</v>
      </c>
      <c r="CC118" s="22">
        <v>1043.269239</v>
      </c>
      <c r="CD118" s="22">
        <v>1171.840036</v>
      </c>
      <c r="CE118" s="22">
        <v>1222.500647</v>
      </c>
      <c r="CF118" s="22">
        <v>1368.323186</v>
      </c>
      <c r="CG118" s="22">
        <v>1524.580718</v>
      </c>
      <c r="CH118" s="22">
        <v>1644.819985</v>
      </c>
      <c r="CI118" s="22">
        <v>1757.282236</v>
      </c>
      <c r="CJ118" s="22">
        <v>1874.420618</v>
      </c>
      <c r="CK118" s="22">
        <v>1998.024836</v>
      </c>
      <c r="CL118" s="22">
        <v>2088.109509</v>
      </c>
      <c r="CM118" s="22">
        <v>2249.592986</v>
      </c>
      <c r="CN118" s="22">
        <v>2312.32367</v>
      </c>
      <c r="CO118" s="22">
        <v>2375.893375</v>
      </c>
      <c r="CP118" s="22">
        <v>2468.161487</v>
      </c>
      <c r="CQ118" s="22">
        <v>2555.986028</v>
      </c>
      <c r="CR118" s="22">
        <v>2671.626407</v>
      </c>
      <c r="CS118" s="22">
        <v>2737.550244</v>
      </c>
      <c r="CT118" s="22">
        <v>2722.020893</v>
      </c>
      <c r="CU118" s="22">
        <v>2646.37967</v>
      </c>
      <c r="CV118" s="22">
        <v>2565.614002</v>
      </c>
    </row>
    <row r="119" ht="12.75" customHeight="1">
      <c r="A119" s="20">
        <v>44361.0</v>
      </c>
      <c r="B119" s="21" t="s">
        <v>28</v>
      </c>
      <c r="C119" s="21" t="s">
        <v>138</v>
      </c>
      <c r="D119" s="22">
        <v>685.701741</v>
      </c>
      <c r="E119" s="22">
        <v>7.567834</v>
      </c>
      <c r="F119" s="22">
        <v>7.555229</v>
      </c>
      <c r="G119" s="22">
        <v>7.543751</v>
      </c>
      <c r="H119" s="22">
        <v>7.549755</v>
      </c>
      <c r="I119" s="22">
        <v>8.903147</v>
      </c>
      <c r="J119" s="22">
        <v>7.562853</v>
      </c>
      <c r="K119" s="22">
        <v>7.550814</v>
      </c>
      <c r="L119" s="22">
        <v>7.554061</v>
      </c>
      <c r="M119" s="22">
        <v>7.559668</v>
      </c>
      <c r="N119" s="22">
        <v>8.889878</v>
      </c>
      <c r="O119" s="22">
        <v>7.547666</v>
      </c>
      <c r="P119" s="22">
        <v>7.224434</v>
      </c>
      <c r="Q119" s="22">
        <v>7.226957</v>
      </c>
      <c r="R119" s="22">
        <v>7.231863</v>
      </c>
      <c r="S119" s="22">
        <v>7.204957</v>
      </c>
      <c r="T119" s="22">
        <v>6.988895</v>
      </c>
      <c r="U119" s="22">
        <v>6.975477</v>
      </c>
      <c r="V119" s="22">
        <v>7.201632</v>
      </c>
      <c r="W119" s="22">
        <v>7.444097</v>
      </c>
      <c r="X119" s="22">
        <v>7.507713</v>
      </c>
      <c r="Y119" s="22">
        <v>7.348307</v>
      </c>
      <c r="Z119" s="22">
        <v>8.687064</v>
      </c>
      <c r="AA119" s="22">
        <v>7.295797</v>
      </c>
      <c r="AB119" s="22">
        <v>7.294833</v>
      </c>
      <c r="AC119" s="22">
        <v>7.292456</v>
      </c>
      <c r="AD119" s="22">
        <v>7.302356</v>
      </c>
      <c r="AE119" s="22">
        <v>7.299655</v>
      </c>
      <c r="AF119" s="22">
        <v>7.299297</v>
      </c>
      <c r="AG119" s="22">
        <v>7.300067</v>
      </c>
      <c r="AH119" s="22">
        <v>7.390057</v>
      </c>
      <c r="AI119" s="22">
        <v>8.774099</v>
      </c>
      <c r="AJ119" s="22">
        <v>7.440477</v>
      </c>
      <c r="AK119" s="22">
        <v>7.22522</v>
      </c>
      <c r="AL119" s="22">
        <v>6.816461</v>
      </c>
      <c r="AM119" s="22">
        <v>6.756918</v>
      </c>
      <c r="AN119" s="22">
        <v>6.746788</v>
      </c>
      <c r="AO119" s="22">
        <v>6.509943</v>
      </c>
      <c r="AP119" s="22">
        <v>6.304889</v>
      </c>
      <c r="AQ119" s="22">
        <v>6.29461</v>
      </c>
      <c r="AR119" s="22">
        <v>6.101581</v>
      </c>
      <c r="AS119" s="22">
        <v>6.32365</v>
      </c>
      <c r="AT119" s="22">
        <v>6.402188</v>
      </c>
      <c r="AU119" s="22">
        <v>6.677295</v>
      </c>
      <c r="AV119" s="22">
        <v>6.688478</v>
      </c>
      <c r="AW119" s="22">
        <v>6.689597</v>
      </c>
      <c r="AX119" s="22">
        <v>6.340934</v>
      </c>
      <c r="AY119" s="22">
        <v>5.992218</v>
      </c>
      <c r="AZ119" s="22">
        <v>6.410302</v>
      </c>
      <c r="BA119" s="22">
        <v>8.148627</v>
      </c>
      <c r="BB119" s="22">
        <v>6.936917</v>
      </c>
      <c r="BC119" s="22">
        <v>6.956978</v>
      </c>
      <c r="BD119" s="22">
        <v>6.936433</v>
      </c>
      <c r="BE119" s="22">
        <v>6.941957</v>
      </c>
      <c r="BF119" s="22">
        <v>7.17493</v>
      </c>
      <c r="BG119" s="22">
        <v>7.298745</v>
      </c>
      <c r="BH119" s="22">
        <v>7.305734</v>
      </c>
      <c r="BI119" s="22">
        <v>7.311945</v>
      </c>
      <c r="BJ119" s="22">
        <v>7.305853</v>
      </c>
      <c r="BK119" s="22">
        <v>7.282012</v>
      </c>
      <c r="BL119" s="22">
        <v>8.408196</v>
      </c>
      <c r="BM119" s="22">
        <v>6.850942</v>
      </c>
      <c r="BN119" s="22">
        <v>6.804938</v>
      </c>
      <c r="BO119" s="22">
        <v>6.878981</v>
      </c>
      <c r="BP119" s="22">
        <v>7.083399</v>
      </c>
      <c r="BQ119" s="22">
        <v>7.08957</v>
      </c>
      <c r="BR119" s="22">
        <v>7.249746</v>
      </c>
      <c r="BS119" s="22">
        <v>7.016029</v>
      </c>
      <c r="BT119" s="22">
        <v>6.880522</v>
      </c>
      <c r="BU119" s="22">
        <v>6.881698</v>
      </c>
      <c r="BV119" s="22">
        <v>6.882286</v>
      </c>
      <c r="BW119" s="22">
        <v>6.880116</v>
      </c>
      <c r="BX119" s="22">
        <v>6.868968</v>
      </c>
      <c r="BY119" s="22">
        <v>6.888534</v>
      </c>
      <c r="BZ119" s="22">
        <v>6.898714</v>
      </c>
      <c r="CA119" s="22">
        <v>6.953489</v>
      </c>
      <c r="CB119" s="22">
        <v>7.247749</v>
      </c>
      <c r="CC119" s="22">
        <v>7.279297</v>
      </c>
      <c r="CD119" s="22">
        <v>7.255707</v>
      </c>
      <c r="CE119" s="22">
        <v>7.275634</v>
      </c>
      <c r="CF119" s="22">
        <v>7.275312</v>
      </c>
      <c r="CG119" s="22">
        <v>7.277331</v>
      </c>
      <c r="CH119" s="22">
        <v>7.286122</v>
      </c>
      <c r="CI119" s="22">
        <v>7.273573</v>
      </c>
      <c r="CJ119" s="22">
        <v>7.052645</v>
      </c>
      <c r="CK119" s="22">
        <v>6.584688</v>
      </c>
      <c r="CL119" s="22">
        <v>6.589306</v>
      </c>
      <c r="CM119" s="22">
        <v>6.591003</v>
      </c>
      <c r="CN119" s="22">
        <v>6.914486</v>
      </c>
      <c r="CO119" s="22">
        <v>6.973787</v>
      </c>
      <c r="CP119" s="22">
        <v>6.958256</v>
      </c>
      <c r="CQ119" s="22">
        <v>6.95739</v>
      </c>
      <c r="CR119" s="22">
        <v>6.965611</v>
      </c>
      <c r="CS119" s="22">
        <v>6.964142</v>
      </c>
      <c r="CT119" s="22">
        <v>7.131526</v>
      </c>
      <c r="CU119" s="22">
        <v>6.977717</v>
      </c>
      <c r="CV119" s="22">
        <v>6.957982</v>
      </c>
    </row>
    <row r="120" ht="12.75" customHeight="1">
      <c r="A120" s="20">
        <v>44361.0</v>
      </c>
      <c r="B120" s="21" t="s">
        <v>29</v>
      </c>
      <c r="C120" s="21" t="s">
        <v>138</v>
      </c>
      <c r="D120" s="22">
        <v>265547.144097</v>
      </c>
      <c r="E120" s="22">
        <v>2690.833551</v>
      </c>
      <c r="F120" s="22">
        <v>2696.721216</v>
      </c>
      <c r="G120" s="22">
        <v>2713.950187</v>
      </c>
      <c r="H120" s="22">
        <v>2714.602058</v>
      </c>
      <c r="I120" s="22">
        <v>2704.734609</v>
      </c>
      <c r="J120" s="22">
        <v>2695.902886</v>
      </c>
      <c r="K120" s="22">
        <v>2690.651656</v>
      </c>
      <c r="L120" s="22">
        <v>2697.679571</v>
      </c>
      <c r="M120" s="22">
        <v>2708.579358</v>
      </c>
      <c r="N120" s="22">
        <v>2710.531225</v>
      </c>
      <c r="O120" s="22">
        <v>2715.485514</v>
      </c>
      <c r="P120" s="22">
        <v>2709.576761</v>
      </c>
      <c r="Q120" s="22">
        <v>2712.788265</v>
      </c>
      <c r="R120" s="22">
        <v>2709.615727</v>
      </c>
      <c r="S120" s="22">
        <v>2708.279753</v>
      </c>
      <c r="T120" s="22">
        <v>2713.352344</v>
      </c>
      <c r="U120" s="22">
        <v>2733.201731</v>
      </c>
      <c r="V120" s="22">
        <v>2750.854329</v>
      </c>
      <c r="W120" s="22">
        <v>2767.140539</v>
      </c>
      <c r="X120" s="22">
        <v>2767.867623</v>
      </c>
      <c r="Y120" s="22">
        <v>2761.001911</v>
      </c>
      <c r="Z120" s="22">
        <v>2744.974825</v>
      </c>
      <c r="AA120" s="22">
        <v>2748.873752</v>
      </c>
      <c r="AB120" s="22">
        <v>2746.263973</v>
      </c>
      <c r="AC120" s="22">
        <v>2761.04782</v>
      </c>
      <c r="AD120" s="22">
        <v>2761.347449</v>
      </c>
      <c r="AE120" s="22">
        <v>2770.123631</v>
      </c>
      <c r="AF120" s="22">
        <v>2759.713156</v>
      </c>
      <c r="AG120" s="22">
        <v>2772.314983</v>
      </c>
      <c r="AH120" s="22">
        <v>2762.661244</v>
      </c>
      <c r="AI120" s="22">
        <v>2765.758466</v>
      </c>
      <c r="AJ120" s="22">
        <v>2767.401849</v>
      </c>
      <c r="AK120" s="22">
        <v>2777.225017</v>
      </c>
      <c r="AL120" s="22">
        <v>2789.944168</v>
      </c>
      <c r="AM120" s="22">
        <v>2795.056922</v>
      </c>
      <c r="AN120" s="22">
        <v>2788.696514</v>
      </c>
      <c r="AO120" s="22">
        <v>2792.628775</v>
      </c>
      <c r="AP120" s="22">
        <v>2795.319409</v>
      </c>
      <c r="AQ120" s="22">
        <v>2798.1284</v>
      </c>
      <c r="AR120" s="22">
        <v>2791.162098</v>
      </c>
      <c r="AS120" s="22">
        <v>2792.781957</v>
      </c>
      <c r="AT120" s="22">
        <v>2785.333425</v>
      </c>
      <c r="AU120" s="22">
        <v>2783.961287</v>
      </c>
      <c r="AV120" s="22">
        <v>2784.182585</v>
      </c>
      <c r="AW120" s="22">
        <v>2768.327238</v>
      </c>
      <c r="AX120" s="22">
        <v>2770.120616</v>
      </c>
      <c r="AY120" s="22">
        <v>2743.510858</v>
      </c>
      <c r="AZ120" s="22">
        <v>2739.09822</v>
      </c>
      <c r="BA120" s="22">
        <v>2739.215136</v>
      </c>
      <c r="BB120" s="22">
        <v>2724.861602</v>
      </c>
      <c r="BC120" s="22">
        <v>2723.621405</v>
      </c>
      <c r="BD120" s="22">
        <v>2710.325274</v>
      </c>
      <c r="BE120" s="22">
        <v>2701.623665</v>
      </c>
      <c r="BF120" s="22">
        <v>2714.01722</v>
      </c>
      <c r="BG120" s="22">
        <v>2714.914135</v>
      </c>
      <c r="BH120" s="22">
        <v>2720.221372</v>
      </c>
      <c r="BI120" s="22">
        <v>2723.574046</v>
      </c>
      <c r="BJ120" s="22">
        <v>2720.629466</v>
      </c>
      <c r="BK120" s="22">
        <v>2714.1466</v>
      </c>
      <c r="BL120" s="22">
        <v>2690.291279</v>
      </c>
      <c r="BM120" s="22">
        <v>2696.749256</v>
      </c>
      <c r="BN120" s="22">
        <v>2721.609469</v>
      </c>
      <c r="BO120" s="22">
        <v>2728.009404</v>
      </c>
      <c r="BP120" s="22">
        <v>2716.4648</v>
      </c>
      <c r="BQ120" s="22">
        <v>2724.029944</v>
      </c>
      <c r="BR120" s="22">
        <v>2743.899633</v>
      </c>
      <c r="BS120" s="22">
        <v>2753.10244</v>
      </c>
      <c r="BT120" s="22">
        <v>2756.284594</v>
      </c>
      <c r="BU120" s="22">
        <v>2754.976762</v>
      </c>
      <c r="BV120" s="22">
        <v>2764.332115</v>
      </c>
      <c r="BW120" s="22">
        <v>2774.431314</v>
      </c>
      <c r="BX120" s="22">
        <v>2784.292491</v>
      </c>
      <c r="BY120" s="22">
        <v>2793.312428</v>
      </c>
      <c r="BZ120" s="22">
        <v>2803.348927</v>
      </c>
      <c r="CA120" s="22">
        <v>2789.261641</v>
      </c>
      <c r="CB120" s="22">
        <v>2798.163976</v>
      </c>
      <c r="CC120" s="22">
        <v>2807.285659</v>
      </c>
      <c r="CD120" s="22">
        <v>2790.060102</v>
      </c>
      <c r="CE120" s="22">
        <v>2786.739175</v>
      </c>
      <c r="CF120" s="22">
        <v>2785.676323</v>
      </c>
      <c r="CG120" s="22">
        <v>2802.975716</v>
      </c>
      <c r="CH120" s="22">
        <v>2824.627953</v>
      </c>
      <c r="CI120" s="22">
        <v>2821.052969</v>
      </c>
      <c r="CJ120" s="22">
        <v>2821.802567</v>
      </c>
      <c r="CK120" s="22">
        <v>2831.291757</v>
      </c>
      <c r="CL120" s="22">
        <v>2841.694185</v>
      </c>
      <c r="CM120" s="22">
        <v>2852.612071</v>
      </c>
      <c r="CN120" s="22">
        <v>2858.943156</v>
      </c>
      <c r="CO120" s="22">
        <v>2860.98222</v>
      </c>
      <c r="CP120" s="22">
        <v>2874.753362</v>
      </c>
      <c r="CQ120" s="22">
        <v>2883.271049</v>
      </c>
      <c r="CR120" s="22">
        <v>2884.87383</v>
      </c>
      <c r="CS120" s="22">
        <v>2893.398083</v>
      </c>
      <c r="CT120" s="22">
        <v>2891.22124</v>
      </c>
      <c r="CU120" s="22">
        <v>2892.978916</v>
      </c>
      <c r="CV120" s="22">
        <v>2911.883919</v>
      </c>
    </row>
    <row r="121" ht="12.75" customHeight="1">
      <c r="A121" s="20">
        <v>44361.0</v>
      </c>
      <c r="B121" s="21" t="s">
        <v>30</v>
      </c>
      <c r="C121" s="21" t="s">
        <v>138</v>
      </c>
      <c r="D121" s="22">
        <v>195414.624861</v>
      </c>
      <c r="E121" s="22">
        <v>809.686041</v>
      </c>
      <c r="F121" s="22">
        <v>822.743117</v>
      </c>
      <c r="G121" s="22">
        <v>786.710264</v>
      </c>
      <c r="H121" s="22">
        <v>756.486112</v>
      </c>
      <c r="I121" s="22">
        <v>718.284132</v>
      </c>
      <c r="J121" s="22">
        <v>685.713275</v>
      </c>
      <c r="K121" s="22">
        <v>638.575216</v>
      </c>
      <c r="L121" s="22">
        <v>604.893852</v>
      </c>
      <c r="M121" s="22">
        <v>580.972269</v>
      </c>
      <c r="N121" s="22">
        <v>558.710111</v>
      </c>
      <c r="O121" s="22">
        <v>547.201864</v>
      </c>
      <c r="P121" s="22">
        <v>539.55095</v>
      </c>
      <c r="Q121" s="22">
        <v>537.136071</v>
      </c>
      <c r="R121" s="22">
        <v>534.856862</v>
      </c>
      <c r="S121" s="22">
        <v>531.629716</v>
      </c>
      <c r="T121" s="22">
        <v>531.800543</v>
      </c>
      <c r="U121" s="22">
        <v>531.870517</v>
      </c>
      <c r="V121" s="22">
        <v>527.012476</v>
      </c>
      <c r="W121" s="22">
        <v>527.316586</v>
      </c>
      <c r="X121" s="22">
        <v>527.486653</v>
      </c>
      <c r="Y121" s="22">
        <v>544.896219</v>
      </c>
      <c r="Z121" s="22">
        <v>531.836878</v>
      </c>
      <c r="AA121" s="22">
        <v>534.324386</v>
      </c>
      <c r="AB121" s="22">
        <v>529.281229</v>
      </c>
      <c r="AC121" s="22">
        <v>546.36469</v>
      </c>
      <c r="AD121" s="22">
        <v>582.915765</v>
      </c>
      <c r="AE121" s="22">
        <v>594.027323</v>
      </c>
      <c r="AF121" s="22">
        <v>592.209614</v>
      </c>
      <c r="AG121" s="22">
        <v>609.198003</v>
      </c>
      <c r="AH121" s="22">
        <v>608.658677</v>
      </c>
      <c r="AI121" s="22">
        <v>625.034195</v>
      </c>
      <c r="AJ121" s="22">
        <v>645.793243</v>
      </c>
      <c r="AK121" s="22">
        <v>648.006857</v>
      </c>
      <c r="AL121" s="22">
        <v>662.516329</v>
      </c>
      <c r="AM121" s="22">
        <v>747.786319</v>
      </c>
      <c r="AN121" s="22">
        <v>818.104996</v>
      </c>
      <c r="AO121" s="22">
        <v>884.378014</v>
      </c>
      <c r="AP121" s="22">
        <v>965.086252</v>
      </c>
      <c r="AQ121" s="22">
        <v>1138.153925</v>
      </c>
      <c r="AR121" s="22">
        <v>1380.923866</v>
      </c>
      <c r="AS121" s="22">
        <v>1439.611244</v>
      </c>
      <c r="AT121" s="22">
        <v>1497.899036</v>
      </c>
      <c r="AU121" s="22">
        <v>1555.865237</v>
      </c>
      <c r="AV121" s="22">
        <v>1799.799412</v>
      </c>
      <c r="AW121" s="22">
        <v>2060.124778</v>
      </c>
      <c r="AX121" s="22">
        <v>2277.413642</v>
      </c>
      <c r="AY121" s="22">
        <v>2585.628863</v>
      </c>
      <c r="AZ121" s="22">
        <v>2769.174743</v>
      </c>
      <c r="BA121" s="22">
        <v>3015.450141</v>
      </c>
      <c r="BB121" s="22">
        <v>3254.040008</v>
      </c>
      <c r="BC121" s="22">
        <v>3415.638543</v>
      </c>
      <c r="BD121" s="22">
        <v>3555.196329</v>
      </c>
      <c r="BE121" s="22">
        <v>3688.662502</v>
      </c>
      <c r="BF121" s="22">
        <v>3773.006976</v>
      </c>
      <c r="BG121" s="22">
        <v>3854.026445</v>
      </c>
      <c r="BH121" s="22">
        <v>3920.898701</v>
      </c>
      <c r="BI121" s="22">
        <v>3995.45803</v>
      </c>
      <c r="BJ121" s="22">
        <v>4043.100049</v>
      </c>
      <c r="BK121" s="22">
        <v>4089.161011</v>
      </c>
      <c r="BL121" s="22">
        <v>4104.249012</v>
      </c>
      <c r="BM121" s="22">
        <v>4059.691714</v>
      </c>
      <c r="BN121" s="22">
        <v>4061.543462</v>
      </c>
      <c r="BO121" s="22">
        <v>4017.97995</v>
      </c>
      <c r="BP121" s="22">
        <v>4007.293764</v>
      </c>
      <c r="BQ121" s="22">
        <v>4009.897983</v>
      </c>
      <c r="BR121" s="22">
        <v>3962.245287</v>
      </c>
      <c r="BS121" s="22">
        <v>3914.360439</v>
      </c>
      <c r="BT121" s="22">
        <v>3899.812181</v>
      </c>
      <c r="BU121" s="22">
        <v>3874.982588</v>
      </c>
      <c r="BV121" s="22">
        <v>3861.117335</v>
      </c>
      <c r="BW121" s="22">
        <v>3825.24486</v>
      </c>
      <c r="BX121" s="22">
        <v>3792.488178</v>
      </c>
      <c r="BY121" s="22">
        <v>3582.3022</v>
      </c>
      <c r="BZ121" s="22">
        <v>3473.51787</v>
      </c>
      <c r="CA121" s="22">
        <v>3365.521308</v>
      </c>
      <c r="CB121" s="22">
        <v>3192.789407</v>
      </c>
      <c r="CC121" s="22">
        <v>3169.240433</v>
      </c>
      <c r="CD121" s="22">
        <v>3164.140826</v>
      </c>
      <c r="CE121" s="22">
        <v>3102.937338</v>
      </c>
      <c r="CF121" s="22">
        <v>3090.10094</v>
      </c>
      <c r="CG121" s="22">
        <v>3067.520211</v>
      </c>
      <c r="CH121" s="22">
        <v>3102.033544</v>
      </c>
      <c r="CI121" s="22">
        <v>3105.814773</v>
      </c>
      <c r="CJ121" s="22">
        <v>3050.665737</v>
      </c>
      <c r="CK121" s="22">
        <v>2884.993157</v>
      </c>
      <c r="CL121" s="22">
        <v>2625.569306</v>
      </c>
      <c r="CM121" s="22">
        <v>2454.158855</v>
      </c>
      <c r="CN121" s="22">
        <v>2270.148949</v>
      </c>
      <c r="CO121" s="22">
        <v>2113.307445</v>
      </c>
      <c r="CP121" s="22">
        <v>1900.602713</v>
      </c>
      <c r="CQ121" s="22">
        <v>1722.731497</v>
      </c>
      <c r="CR121" s="22">
        <v>1545.75278</v>
      </c>
      <c r="CS121" s="22">
        <v>1450.949755</v>
      </c>
      <c r="CT121" s="22">
        <v>1306.342169</v>
      </c>
      <c r="CU121" s="22">
        <v>1159.149794</v>
      </c>
      <c r="CV121" s="22">
        <v>1045.138004</v>
      </c>
    </row>
    <row r="122" ht="12.75" customHeight="1">
      <c r="A122" s="20">
        <v>44361.0</v>
      </c>
      <c r="B122" s="21" t="s">
        <v>31</v>
      </c>
      <c r="C122" s="21" t="s">
        <v>138</v>
      </c>
      <c r="D122" s="22">
        <v>625988.550314</v>
      </c>
      <c r="E122" s="22">
        <v>5890.324356</v>
      </c>
      <c r="F122" s="22">
        <v>5730.676668</v>
      </c>
      <c r="G122" s="22">
        <v>5631.297544</v>
      </c>
      <c r="H122" s="22">
        <v>5545.958251</v>
      </c>
      <c r="I122" s="22">
        <v>5511.810148</v>
      </c>
      <c r="J122" s="22">
        <v>5438.576345</v>
      </c>
      <c r="K122" s="22">
        <v>5347.592926</v>
      </c>
      <c r="L122" s="22">
        <v>5249.516913</v>
      </c>
      <c r="M122" s="22">
        <v>5163.256274</v>
      </c>
      <c r="N122" s="22">
        <v>5110.284545</v>
      </c>
      <c r="O122" s="22">
        <v>5103.049304</v>
      </c>
      <c r="P122" s="22">
        <v>5095.461793</v>
      </c>
      <c r="Q122" s="22">
        <v>5119.226312</v>
      </c>
      <c r="R122" s="22">
        <v>5129.345067</v>
      </c>
      <c r="S122" s="22">
        <v>5165.546664</v>
      </c>
      <c r="T122" s="22">
        <v>5144.83653</v>
      </c>
      <c r="U122" s="22">
        <v>5191.423511</v>
      </c>
      <c r="V122" s="22">
        <v>5202.782943</v>
      </c>
      <c r="W122" s="22">
        <v>5182.426531</v>
      </c>
      <c r="X122" s="22">
        <v>5158.093389</v>
      </c>
      <c r="Y122" s="22">
        <v>5258.328405</v>
      </c>
      <c r="Z122" s="22">
        <v>5330.992815</v>
      </c>
      <c r="AA122" s="22">
        <v>5392.208838</v>
      </c>
      <c r="AB122" s="22">
        <v>5437.277554</v>
      </c>
      <c r="AC122" s="22">
        <v>5400.398587</v>
      </c>
      <c r="AD122" s="22">
        <v>5414.715804</v>
      </c>
      <c r="AE122" s="22">
        <v>5625.713449</v>
      </c>
      <c r="AF122" s="22">
        <v>5771.047695</v>
      </c>
      <c r="AG122" s="22">
        <v>5918.837516</v>
      </c>
      <c r="AH122" s="22">
        <v>5989.213243</v>
      </c>
      <c r="AI122" s="22">
        <v>6067.935858</v>
      </c>
      <c r="AJ122" s="22">
        <v>6032.260006</v>
      </c>
      <c r="AK122" s="22">
        <v>5963.88069</v>
      </c>
      <c r="AL122" s="22">
        <v>5989.419636</v>
      </c>
      <c r="AM122" s="22">
        <v>6229.570943</v>
      </c>
      <c r="AN122" s="22">
        <v>6400.723903</v>
      </c>
      <c r="AO122" s="22">
        <v>6583.938443</v>
      </c>
      <c r="AP122" s="22">
        <v>6626.939954</v>
      </c>
      <c r="AQ122" s="22">
        <v>6748.833455</v>
      </c>
      <c r="AR122" s="22">
        <v>6814.660452</v>
      </c>
      <c r="AS122" s="22">
        <v>6798.671006</v>
      </c>
      <c r="AT122" s="22">
        <v>6827.21352</v>
      </c>
      <c r="AU122" s="22">
        <v>6840.934473</v>
      </c>
      <c r="AV122" s="22">
        <v>6912.481377</v>
      </c>
      <c r="AW122" s="22">
        <v>6979.442071</v>
      </c>
      <c r="AX122" s="22">
        <v>7060.801919</v>
      </c>
      <c r="AY122" s="22">
        <v>7087.367682</v>
      </c>
      <c r="AZ122" s="22">
        <v>7133.279134</v>
      </c>
      <c r="BA122" s="22">
        <v>7183.608597</v>
      </c>
      <c r="BB122" s="22">
        <v>7199.074427</v>
      </c>
      <c r="BC122" s="22">
        <v>7238.946244</v>
      </c>
      <c r="BD122" s="22">
        <v>7238.504544</v>
      </c>
      <c r="BE122" s="22">
        <v>7295.071432</v>
      </c>
      <c r="BF122" s="22">
        <v>7299.074372</v>
      </c>
      <c r="BG122" s="22">
        <v>7304.216858</v>
      </c>
      <c r="BH122" s="22">
        <v>7331.480517</v>
      </c>
      <c r="BI122" s="22">
        <v>7339.415677</v>
      </c>
      <c r="BJ122" s="22">
        <v>7352.978875</v>
      </c>
      <c r="BK122" s="22">
        <v>7360.021645</v>
      </c>
      <c r="BL122" s="22">
        <v>7369.619797</v>
      </c>
      <c r="BM122" s="22">
        <v>7378.014713</v>
      </c>
      <c r="BN122" s="22">
        <v>7376.305815</v>
      </c>
      <c r="BO122" s="22">
        <v>7374.141745</v>
      </c>
      <c r="BP122" s="22">
        <v>7378.817184</v>
      </c>
      <c r="BQ122" s="22">
        <v>7388.544227</v>
      </c>
      <c r="BR122" s="22">
        <v>7384.254772</v>
      </c>
      <c r="BS122" s="22">
        <v>7386.693105</v>
      </c>
      <c r="BT122" s="22">
        <v>7387.961285</v>
      </c>
      <c r="BU122" s="22">
        <v>7312.385102</v>
      </c>
      <c r="BV122" s="22">
        <v>7301.062016</v>
      </c>
      <c r="BW122" s="22">
        <v>7275.616491</v>
      </c>
      <c r="BX122" s="22">
        <v>7262.332516</v>
      </c>
      <c r="BY122" s="22">
        <v>7278.496782</v>
      </c>
      <c r="BZ122" s="22">
        <v>7317.760264</v>
      </c>
      <c r="CA122" s="22">
        <v>7251.602666</v>
      </c>
      <c r="CB122" s="22">
        <v>7266.467308</v>
      </c>
      <c r="CC122" s="22">
        <v>7282.477432</v>
      </c>
      <c r="CD122" s="22">
        <v>7245.44338</v>
      </c>
      <c r="CE122" s="22">
        <v>7264.160551</v>
      </c>
      <c r="CF122" s="22">
        <v>7239.265524</v>
      </c>
      <c r="CG122" s="22">
        <v>7214.187845</v>
      </c>
      <c r="CH122" s="22">
        <v>7203.148685</v>
      </c>
      <c r="CI122" s="22">
        <v>7211.802884</v>
      </c>
      <c r="CJ122" s="22">
        <v>7216.538051</v>
      </c>
      <c r="CK122" s="22">
        <v>7191.768315</v>
      </c>
      <c r="CL122" s="22">
        <v>7182.677333</v>
      </c>
      <c r="CM122" s="22">
        <v>7154.262654</v>
      </c>
      <c r="CN122" s="22">
        <v>7076.122443</v>
      </c>
      <c r="CO122" s="22">
        <v>6936.282909</v>
      </c>
      <c r="CP122" s="22">
        <v>6902.02651</v>
      </c>
      <c r="CQ122" s="22">
        <v>6879.026638</v>
      </c>
      <c r="CR122" s="22">
        <v>6833.25266</v>
      </c>
      <c r="CS122" s="22">
        <v>6775.081665</v>
      </c>
      <c r="CT122" s="22">
        <v>6678.006124</v>
      </c>
      <c r="CU122" s="22">
        <v>6543.67713</v>
      </c>
      <c r="CV122" s="22">
        <v>6378.298163</v>
      </c>
    </row>
    <row r="123" ht="12.75" customHeight="1">
      <c r="A123" s="20">
        <v>44361.0</v>
      </c>
      <c r="B123" s="21" t="s">
        <v>32</v>
      </c>
      <c r="C123" s="21" t="s">
        <v>138</v>
      </c>
      <c r="D123" s="22">
        <v>2603.429601</v>
      </c>
      <c r="E123" s="22">
        <v>24.017751</v>
      </c>
      <c r="F123" s="22">
        <v>23.881024</v>
      </c>
      <c r="G123" s="22">
        <v>23.887199</v>
      </c>
      <c r="H123" s="22">
        <v>23.923419</v>
      </c>
      <c r="I123" s="22">
        <v>23.947239</v>
      </c>
      <c r="J123" s="22">
        <v>23.950554</v>
      </c>
      <c r="K123" s="22">
        <v>23.970918</v>
      </c>
      <c r="L123" s="22">
        <v>23.936551</v>
      </c>
      <c r="M123" s="22">
        <v>23.94464</v>
      </c>
      <c r="N123" s="22">
        <v>23.979274</v>
      </c>
      <c r="O123" s="22">
        <v>23.989455</v>
      </c>
      <c r="P123" s="22">
        <v>23.976602</v>
      </c>
      <c r="Q123" s="22">
        <v>23.959493</v>
      </c>
      <c r="R123" s="22">
        <v>23.963578</v>
      </c>
      <c r="S123" s="22">
        <v>23.915757</v>
      </c>
      <c r="T123" s="22">
        <v>23.935342</v>
      </c>
      <c r="U123" s="22">
        <v>23.899986</v>
      </c>
      <c r="V123" s="22">
        <v>23.874216</v>
      </c>
      <c r="W123" s="22">
        <v>23.905456</v>
      </c>
      <c r="X123" s="22">
        <v>23.896904</v>
      </c>
      <c r="Y123" s="22">
        <v>24.01528</v>
      </c>
      <c r="Z123" s="22">
        <v>23.942952</v>
      </c>
      <c r="AA123" s="22">
        <v>23.955192</v>
      </c>
      <c r="AB123" s="22">
        <v>23.882775</v>
      </c>
      <c r="AC123" s="22">
        <v>23.323358</v>
      </c>
      <c r="AD123" s="22">
        <v>23.353979</v>
      </c>
      <c r="AE123" s="22">
        <v>23.315745</v>
      </c>
      <c r="AF123" s="22">
        <v>23.293941</v>
      </c>
      <c r="AG123" s="22">
        <v>23.28165</v>
      </c>
      <c r="AH123" s="22">
        <v>23.049796</v>
      </c>
      <c r="AI123" s="22">
        <v>22.941171</v>
      </c>
      <c r="AJ123" s="22">
        <v>22.88392</v>
      </c>
      <c r="AK123" s="22">
        <v>22.955008</v>
      </c>
      <c r="AL123" s="22">
        <v>23.485765</v>
      </c>
      <c r="AM123" s="22">
        <v>23.520329</v>
      </c>
      <c r="AN123" s="22">
        <v>23.373162</v>
      </c>
      <c r="AO123" s="22">
        <v>23.449744</v>
      </c>
      <c r="AP123" s="22">
        <v>23.478064</v>
      </c>
      <c r="AQ123" s="22">
        <v>23.522148</v>
      </c>
      <c r="AR123" s="22">
        <v>23.403695</v>
      </c>
      <c r="AS123" s="22">
        <v>41.90747</v>
      </c>
      <c r="AT123" s="22">
        <v>42.381178</v>
      </c>
      <c r="AU123" s="22">
        <v>42.812527</v>
      </c>
      <c r="AV123" s="22">
        <v>42.10693</v>
      </c>
      <c r="AW123" s="22">
        <v>40.776111</v>
      </c>
      <c r="AX123" s="22">
        <v>40.732807</v>
      </c>
      <c r="AY123" s="22">
        <v>40.72622</v>
      </c>
      <c r="AZ123" s="22">
        <v>40.685029</v>
      </c>
      <c r="BA123" s="22">
        <v>38.65441</v>
      </c>
      <c r="BB123" s="22">
        <v>38.836034</v>
      </c>
      <c r="BC123" s="22">
        <v>39.06677</v>
      </c>
      <c r="BD123" s="22">
        <v>38.267011</v>
      </c>
      <c r="BE123" s="22">
        <v>25.632938</v>
      </c>
      <c r="BF123" s="22">
        <v>25.645491</v>
      </c>
      <c r="BG123" s="22">
        <v>25.443844</v>
      </c>
      <c r="BH123" s="22">
        <v>25.389168</v>
      </c>
      <c r="BI123" s="22">
        <v>29.266264</v>
      </c>
      <c r="BJ123" s="22">
        <v>29.999629</v>
      </c>
      <c r="BK123" s="22">
        <v>30.239595</v>
      </c>
      <c r="BL123" s="22">
        <v>30.260936</v>
      </c>
      <c r="BM123" s="22">
        <v>28.773903</v>
      </c>
      <c r="BN123" s="22">
        <v>28.648924</v>
      </c>
      <c r="BO123" s="22">
        <v>28.669005</v>
      </c>
      <c r="BP123" s="22">
        <v>28.68845</v>
      </c>
      <c r="BQ123" s="22">
        <v>28.568508</v>
      </c>
      <c r="BR123" s="22">
        <v>28.739816</v>
      </c>
      <c r="BS123" s="22">
        <v>28.585413</v>
      </c>
      <c r="BT123" s="22">
        <v>28.685547</v>
      </c>
      <c r="BU123" s="22">
        <v>28.613799</v>
      </c>
      <c r="BV123" s="22">
        <v>28.708787</v>
      </c>
      <c r="BW123" s="22">
        <v>28.666515</v>
      </c>
      <c r="BX123" s="22">
        <v>28.523947</v>
      </c>
      <c r="BY123" s="22">
        <v>28.600664</v>
      </c>
      <c r="BZ123" s="22">
        <v>28.792707</v>
      </c>
      <c r="CA123" s="22">
        <v>28.625625</v>
      </c>
      <c r="CB123" s="22">
        <v>28.732695</v>
      </c>
      <c r="CC123" s="22">
        <v>29.231843</v>
      </c>
      <c r="CD123" s="22">
        <v>28.678712</v>
      </c>
      <c r="CE123" s="22">
        <v>28.665664</v>
      </c>
      <c r="CF123" s="22">
        <v>23.874038</v>
      </c>
      <c r="CG123" s="22">
        <v>23.510546</v>
      </c>
      <c r="CH123" s="22">
        <v>23.483911</v>
      </c>
      <c r="CI123" s="22">
        <v>23.437945</v>
      </c>
      <c r="CJ123" s="22">
        <v>23.440353</v>
      </c>
      <c r="CK123" s="22">
        <v>23.36382</v>
      </c>
      <c r="CL123" s="22">
        <v>23.554019</v>
      </c>
      <c r="CM123" s="22">
        <v>23.934207</v>
      </c>
      <c r="CN123" s="22">
        <v>23.840282</v>
      </c>
      <c r="CO123" s="22">
        <v>23.98978</v>
      </c>
      <c r="CP123" s="22">
        <v>23.85648</v>
      </c>
      <c r="CQ123" s="22">
        <v>23.786898</v>
      </c>
      <c r="CR123" s="22">
        <v>23.808433</v>
      </c>
      <c r="CS123" s="22">
        <v>23.613059</v>
      </c>
      <c r="CT123" s="22">
        <v>23.591308</v>
      </c>
      <c r="CU123" s="22">
        <v>23.548107</v>
      </c>
      <c r="CV123" s="22">
        <v>23.582497</v>
      </c>
    </row>
    <row r="124" ht="12.75" customHeight="1">
      <c r="A124" s="20">
        <v>44361.0</v>
      </c>
      <c r="B124" s="21" t="s">
        <v>33</v>
      </c>
      <c r="C124" s="21" t="s">
        <v>138</v>
      </c>
      <c r="D124" s="22">
        <v>90273.730905</v>
      </c>
      <c r="E124" s="22">
        <v>939.293631</v>
      </c>
      <c r="F124" s="22">
        <v>939.081146</v>
      </c>
      <c r="G124" s="22">
        <v>938.972474</v>
      </c>
      <c r="H124" s="22">
        <v>938.824402</v>
      </c>
      <c r="I124" s="22">
        <v>938.732846</v>
      </c>
      <c r="J124" s="22">
        <v>938.804823</v>
      </c>
      <c r="K124" s="22">
        <v>938.771697</v>
      </c>
      <c r="L124" s="22">
        <v>938.749125</v>
      </c>
      <c r="M124" s="22">
        <v>938.569848</v>
      </c>
      <c r="N124" s="22">
        <v>938.750486</v>
      </c>
      <c r="O124" s="22">
        <v>938.927707</v>
      </c>
      <c r="P124" s="22">
        <v>939.302753</v>
      </c>
      <c r="Q124" s="22">
        <v>939.280154</v>
      </c>
      <c r="R124" s="22">
        <v>939.451677</v>
      </c>
      <c r="S124" s="22">
        <v>939.327351</v>
      </c>
      <c r="T124" s="22">
        <v>939.446114</v>
      </c>
      <c r="U124" s="22">
        <v>939.32856</v>
      </c>
      <c r="V124" s="22">
        <v>939.284171</v>
      </c>
      <c r="W124" s="22">
        <v>939.508024</v>
      </c>
      <c r="X124" s="22">
        <v>939.593268</v>
      </c>
      <c r="Y124" s="22">
        <v>939.701803</v>
      </c>
      <c r="Z124" s="22">
        <v>939.707037</v>
      </c>
      <c r="AA124" s="22">
        <v>939.758109</v>
      </c>
      <c r="AB124" s="22">
        <v>939.880499</v>
      </c>
      <c r="AC124" s="22">
        <v>939.734417</v>
      </c>
      <c r="AD124" s="22">
        <v>939.937818</v>
      </c>
      <c r="AE124" s="22">
        <v>939.963863</v>
      </c>
      <c r="AF124" s="22">
        <v>940.028579</v>
      </c>
      <c r="AG124" s="22">
        <v>940.230954</v>
      </c>
      <c r="AH124" s="22">
        <v>940.192357</v>
      </c>
      <c r="AI124" s="22">
        <v>939.945532</v>
      </c>
      <c r="AJ124" s="22">
        <v>940.0568</v>
      </c>
      <c r="AK124" s="22">
        <v>940.21324</v>
      </c>
      <c r="AL124" s="22">
        <v>940.522698</v>
      </c>
      <c r="AM124" s="22">
        <v>940.365055</v>
      </c>
      <c r="AN124" s="22">
        <v>940.25558</v>
      </c>
      <c r="AO124" s="22">
        <v>940.340733</v>
      </c>
      <c r="AP124" s="22">
        <v>940.358343</v>
      </c>
      <c r="AQ124" s="22">
        <v>940.51641</v>
      </c>
      <c r="AR124" s="22">
        <v>940.055339</v>
      </c>
      <c r="AS124" s="22">
        <v>940.198512</v>
      </c>
      <c r="AT124" s="22">
        <v>940.322258</v>
      </c>
      <c r="AU124" s="22">
        <v>940.623101</v>
      </c>
      <c r="AV124" s="22">
        <v>940.395784</v>
      </c>
      <c r="AW124" s="22">
        <v>940.684939</v>
      </c>
      <c r="AX124" s="22">
        <v>940.522837</v>
      </c>
      <c r="AY124" s="22">
        <v>940.450022</v>
      </c>
      <c r="AZ124" s="22">
        <v>940.854108</v>
      </c>
      <c r="BA124" s="22">
        <v>940.799729</v>
      </c>
      <c r="BB124" s="22">
        <v>940.967835</v>
      </c>
      <c r="BC124" s="22">
        <v>941.431313</v>
      </c>
      <c r="BD124" s="22">
        <v>941.011988</v>
      </c>
      <c r="BE124" s="22">
        <v>941.160312</v>
      </c>
      <c r="BF124" s="22">
        <v>940.989218</v>
      </c>
      <c r="BG124" s="22">
        <v>940.9815</v>
      </c>
      <c r="BH124" s="22">
        <v>941.093056</v>
      </c>
      <c r="BI124" s="22">
        <v>941.386017</v>
      </c>
      <c r="BJ124" s="22">
        <v>941.355028</v>
      </c>
      <c r="BK124" s="22">
        <v>941.567553</v>
      </c>
      <c r="BL124" s="22">
        <v>941.363726</v>
      </c>
      <c r="BM124" s="22">
        <v>941.48379</v>
      </c>
      <c r="BN124" s="22">
        <v>941.324693</v>
      </c>
      <c r="BO124" s="22">
        <v>941.320743</v>
      </c>
      <c r="BP124" s="22">
        <v>941.189085</v>
      </c>
      <c r="BQ124" s="22">
        <v>941.092104</v>
      </c>
      <c r="BR124" s="22">
        <v>941.321079</v>
      </c>
      <c r="BS124" s="22">
        <v>940.958088</v>
      </c>
      <c r="BT124" s="22">
        <v>941.025769</v>
      </c>
      <c r="BU124" s="22">
        <v>940.92229</v>
      </c>
      <c r="BV124" s="22">
        <v>940.809694</v>
      </c>
      <c r="BW124" s="22">
        <v>940.924882</v>
      </c>
      <c r="BX124" s="22">
        <v>940.630001</v>
      </c>
      <c r="BY124" s="22">
        <v>940.702082</v>
      </c>
      <c r="BZ124" s="22">
        <v>940.949857</v>
      </c>
      <c r="CA124" s="22">
        <v>940.748273</v>
      </c>
      <c r="CB124" s="22">
        <v>940.908629</v>
      </c>
      <c r="CC124" s="22">
        <v>941.192241</v>
      </c>
      <c r="CD124" s="22">
        <v>940.74857</v>
      </c>
      <c r="CE124" s="22">
        <v>940.6117</v>
      </c>
      <c r="CF124" s="22">
        <v>940.643534</v>
      </c>
      <c r="CG124" s="22">
        <v>940.63882</v>
      </c>
      <c r="CH124" s="22">
        <v>940.671442</v>
      </c>
      <c r="CI124" s="22">
        <v>940.445668</v>
      </c>
      <c r="CJ124" s="22">
        <v>940.400459</v>
      </c>
      <c r="CK124" s="22">
        <v>940.327233</v>
      </c>
      <c r="CL124" s="22">
        <v>940.240441</v>
      </c>
      <c r="CM124" s="22">
        <v>940.647487</v>
      </c>
      <c r="CN124" s="22">
        <v>940.536977</v>
      </c>
      <c r="CO124" s="22">
        <v>941.019176</v>
      </c>
      <c r="CP124" s="22">
        <v>941.019539</v>
      </c>
      <c r="CQ124" s="22">
        <v>940.988841</v>
      </c>
      <c r="CR124" s="22">
        <v>941.236724</v>
      </c>
      <c r="CS124" s="22">
        <v>941.023634</v>
      </c>
      <c r="CT124" s="22">
        <v>940.880278</v>
      </c>
      <c r="CU124" s="22">
        <v>940.890588</v>
      </c>
      <c r="CV124" s="22">
        <v>941.332235</v>
      </c>
    </row>
    <row r="125" ht="12.75" customHeight="1">
      <c r="A125" s="20">
        <v>44361.0</v>
      </c>
      <c r="B125" s="21" t="s">
        <v>34</v>
      </c>
      <c r="C125" s="21" t="s">
        <v>138</v>
      </c>
      <c r="D125" s="22">
        <v>424.773248</v>
      </c>
      <c r="E125" s="22">
        <v>-9.860995</v>
      </c>
      <c r="F125" s="22">
        <v>-12.434085</v>
      </c>
      <c r="G125" s="22">
        <v>-19.835724</v>
      </c>
      <c r="H125" s="22">
        <v>-19.943988</v>
      </c>
      <c r="I125" s="22">
        <v>-6.017365</v>
      </c>
      <c r="J125" s="22">
        <v>-3.46348</v>
      </c>
      <c r="K125" s="22">
        <v>-20.204485</v>
      </c>
      <c r="L125" s="22">
        <v>-15.114279</v>
      </c>
      <c r="M125" s="22">
        <v>-14.682927</v>
      </c>
      <c r="N125" s="22">
        <v>-12.559023</v>
      </c>
      <c r="O125" s="22">
        <v>-7.398225</v>
      </c>
      <c r="P125" s="22">
        <v>-6.839453</v>
      </c>
      <c r="Q125" s="22">
        <v>-2.210229</v>
      </c>
      <c r="R125" s="22">
        <v>-0.542568</v>
      </c>
      <c r="S125" s="22">
        <v>-0.990523</v>
      </c>
      <c r="T125" s="22">
        <v>-0.737887</v>
      </c>
      <c r="U125" s="22">
        <v>-0.714417</v>
      </c>
      <c r="V125" s="22">
        <v>-0.483243</v>
      </c>
      <c r="W125" s="22">
        <v>-0.066963</v>
      </c>
      <c r="X125" s="22">
        <v>-0.279943</v>
      </c>
      <c r="Y125" s="22">
        <v>0.592097</v>
      </c>
      <c r="Z125" s="22">
        <v>-0.480036</v>
      </c>
      <c r="AA125" s="22">
        <v>-0.366302</v>
      </c>
      <c r="AB125" s="22">
        <v>-0.973993</v>
      </c>
      <c r="AC125" s="22">
        <v>-2.801882</v>
      </c>
      <c r="AD125" s="22">
        <v>-1.013477</v>
      </c>
      <c r="AE125" s="22">
        <v>-2.182306</v>
      </c>
      <c r="AF125" s="22">
        <v>-2.642865</v>
      </c>
      <c r="AG125" s="22">
        <v>-4.547097</v>
      </c>
      <c r="AH125" s="22">
        <v>-5.517631</v>
      </c>
      <c r="AI125" s="22">
        <v>-6.623403</v>
      </c>
      <c r="AJ125" s="22">
        <v>-4.065638</v>
      </c>
      <c r="AK125" s="22">
        <v>-7.664826</v>
      </c>
      <c r="AL125" s="22">
        <v>-4.668949</v>
      </c>
      <c r="AM125" s="22">
        <v>-5.812946</v>
      </c>
      <c r="AN125" s="22">
        <v>-6.366237</v>
      </c>
      <c r="AO125" s="22">
        <v>-1.590047</v>
      </c>
      <c r="AP125" s="22">
        <v>-1.618752</v>
      </c>
      <c r="AQ125" s="22">
        <v>0.574365</v>
      </c>
      <c r="AR125" s="22">
        <v>-1.913553</v>
      </c>
      <c r="AS125" s="22">
        <v>-4.979665</v>
      </c>
      <c r="AT125" s="22">
        <v>-5.921099</v>
      </c>
      <c r="AU125" s="22">
        <v>-3.689859</v>
      </c>
      <c r="AV125" s="22">
        <v>-5.167607</v>
      </c>
      <c r="AW125" s="22">
        <v>-2.014608</v>
      </c>
      <c r="AX125" s="22">
        <v>1.848752</v>
      </c>
      <c r="AY125" s="22">
        <v>-4.901422</v>
      </c>
      <c r="AZ125" s="22">
        <v>3.686467</v>
      </c>
      <c r="BA125" s="22">
        <v>-1.222014</v>
      </c>
      <c r="BB125" s="22">
        <v>-2.727851</v>
      </c>
      <c r="BC125" s="22">
        <v>4.989552</v>
      </c>
      <c r="BD125" s="22">
        <v>36.683162</v>
      </c>
      <c r="BE125" s="22">
        <v>29.359003</v>
      </c>
      <c r="BF125" s="22">
        <v>49.768444</v>
      </c>
      <c r="BG125" s="22">
        <v>55.543446</v>
      </c>
      <c r="BH125" s="22">
        <v>60.218745</v>
      </c>
      <c r="BI125" s="22">
        <v>65.822809</v>
      </c>
      <c r="BJ125" s="22">
        <v>64.296534</v>
      </c>
      <c r="BK125" s="22">
        <v>52.158376</v>
      </c>
      <c r="BL125" s="22">
        <v>42.396501</v>
      </c>
      <c r="BM125" s="22">
        <v>38.277454</v>
      </c>
      <c r="BN125" s="22">
        <v>50.28625</v>
      </c>
      <c r="BO125" s="22">
        <v>40.382291</v>
      </c>
      <c r="BP125" s="22">
        <v>42.133543</v>
      </c>
      <c r="BQ125" s="22">
        <v>35.602824</v>
      </c>
      <c r="BR125" s="22">
        <v>22.971626</v>
      </c>
      <c r="BS125" s="22">
        <v>6.069641</v>
      </c>
      <c r="BT125" s="22">
        <v>19.566435</v>
      </c>
      <c r="BU125" s="22">
        <v>7.016719</v>
      </c>
      <c r="BV125" s="22">
        <v>8.738352</v>
      </c>
      <c r="BW125" s="22">
        <v>5.85599</v>
      </c>
      <c r="BX125" s="22">
        <v>4.463327</v>
      </c>
      <c r="BY125" s="22">
        <v>-0.50121</v>
      </c>
      <c r="BZ125" s="22">
        <v>-0.227216</v>
      </c>
      <c r="CA125" s="22">
        <v>-1.176906</v>
      </c>
      <c r="CB125" s="22">
        <v>-0.434459</v>
      </c>
      <c r="CC125" s="22">
        <v>1.083096</v>
      </c>
      <c r="CD125" s="22">
        <v>-0.509189</v>
      </c>
      <c r="CE125" s="22">
        <v>0.584534</v>
      </c>
      <c r="CF125" s="22">
        <v>1.381445</v>
      </c>
      <c r="CG125" s="22">
        <v>3.222569</v>
      </c>
      <c r="CH125" s="22">
        <v>2.883955</v>
      </c>
      <c r="CI125" s="22">
        <v>1.713764</v>
      </c>
      <c r="CJ125" s="22">
        <v>1.977179</v>
      </c>
      <c r="CK125" s="22">
        <v>-0.923722</v>
      </c>
      <c r="CL125" s="22">
        <v>-2.184733</v>
      </c>
      <c r="CM125" s="22">
        <v>-0.731126</v>
      </c>
      <c r="CN125" s="22">
        <v>-0.157989</v>
      </c>
      <c r="CO125" s="22">
        <v>3.054908</v>
      </c>
      <c r="CP125" s="22">
        <v>-0.194728</v>
      </c>
      <c r="CQ125" s="22">
        <v>-3.075542</v>
      </c>
      <c r="CR125" s="22">
        <v>-14.437155</v>
      </c>
      <c r="CS125" s="22">
        <v>-12.810017</v>
      </c>
      <c r="CT125" s="22">
        <v>-19.090762</v>
      </c>
      <c r="CU125" s="22">
        <v>-20.087712</v>
      </c>
      <c r="CV125" s="22">
        <v>-18.034574</v>
      </c>
    </row>
    <row r="126" ht="12.75" customHeight="1">
      <c r="A126" s="20">
        <v>44361.0</v>
      </c>
      <c r="B126" s="21" t="s">
        <v>35</v>
      </c>
      <c r="C126" s="21" t="s">
        <v>138</v>
      </c>
      <c r="D126" s="22">
        <v>55819.923851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0.056321</v>
      </c>
      <c r="AE126" s="22">
        <v>2.008129</v>
      </c>
      <c r="AF126" s="22">
        <v>11.582621</v>
      </c>
      <c r="AG126" s="22">
        <v>44.949415</v>
      </c>
      <c r="AH126" s="22">
        <v>141.827075</v>
      </c>
      <c r="AI126" s="22">
        <v>255.232004</v>
      </c>
      <c r="AJ126" s="22">
        <v>398.947248</v>
      </c>
      <c r="AK126" s="22">
        <v>580.362055</v>
      </c>
      <c r="AL126" s="22">
        <v>739.978055</v>
      </c>
      <c r="AM126" s="22">
        <v>806.19876</v>
      </c>
      <c r="AN126" s="22">
        <v>821.829965</v>
      </c>
      <c r="AO126" s="22">
        <v>863.289808</v>
      </c>
      <c r="AP126" s="22">
        <v>923.153368</v>
      </c>
      <c r="AQ126" s="22">
        <v>934.99969</v>
      </c>
      <c r="AR126" s="22">
        <v>1029.752754</v>
      </c>
      <c r="AS126" s="22">
        <v>1094.636224</v>
      </c>
      <c r="AT126" s="22">
        <v>1186.069384</v>
      </c>
      <c r="AU126" s="22">
        <v>1302.823344</v>
      </c>
      <c r="AV126" s="22">
        <v>1313.232469</v>
      </c>
      <c r="AW126" s="22">
        <v>1348.837531</v>
      </c>
      <c r="AX126" s="22">
        <v>1337.121024</v>
      </c>
      <c r="AY126" s="22">
        <v>1311.165591</v>
      </c>
      <c r="AZ126" s="22">
        <v>1377.45137</v>
      </c>
      <c r="BA126" s="22">
        <v>1414.153595</v>
      </c>
      <c r="BB126" s="22">
        <v>1398.130148</v>
      </c>
      <c r="BC126" s="22">
        <v>1418.097737</v>
      </c>
      <c r="BD126" s="22">
        <v>1410.680013</v>
      </c>
      <c r="BE126" s="22">
        <v>1383.956218</v>
      </c>
      <c r="BF126" s="22">
        <v>1414.30083</v>
      </c>
      <c r="BG126" s="22">
        <v>1439.562486</v>
      </c>
      <c r="BH126" s="22">
        <v>1446.645754</v>
      </c>
      <c r="BI126" s="22">
        <v>1405.925217</v>
      </c>
      <c r="BJ126" s="22">
        <v>1399.329194</v>
      </c>
      <c r="BK126" s="22">
        <v>1367.746016</v>
      </c>
      <c r="BL126" s="22">
        <v>1326.089754</v>
      </c>
      <c r="BM126" s="22">
        <v>1283.952164</v>
      </c>
      <c r="BN126" s="22">
        <v>1273.77157</v>
      </c>
      <c r="BO126" s="22">
        <v>1264.789846</v>
      </c>
      <c r="BP126" s="22">
        <v>1283.670476</v>
      </c>
      <c r="BQ126" s="22">
        <v>1231.402551</v>
      </c>
      <c r="BR126" s="22">
        <v>1245.610085</v>
      </c>
      <c r="BS126" s="22">
        <v>1231.619873</v>
      </c>
      <c r="BT126" s="22">
        <v>1193.195004</v>
      </c>
      <c r="BU126" s="22">
        <v>1142.975184</v>
      </c>
      <c r="BV126" s="22">
        <v>1113.047194</v>
      </c>
      <c r="BW126" s="22">
        <v>1099.196969</v>
      </c>
      <c r="BX126" s="22">
        <v>1047.052497</v>
      </c>
      <c r="BY126" s="22">
        <v>1029.807618</v>
      </c>
      <c r="BZ126" s="22">
        <v>985.602697</v>
      </c>
      <c r="CA126" s="22">
        <v>969.523547</v>
      </c>
      <c r="CB126" s="22">
        <v>939.479563</v>
      </c>
      <c r="CC126" s="22">
        <v>823.002306</v>
      </c>
      <c r="CD126" s="22">
        <v>698.704816</v>
      </c>
      <c r="CE126" s="22">
        <v>536.35281</v>
      </c>
      <c r="CF126" s="22">
        <v>375.854755</v>
      </c>
      <c r="CG126" s="22">
        <v>232.985887</v>
      </c>
      <c r="CH126" s="22">
        <v>124.103997</v>
      </c>
      <c r="CI126" s="22">
        <v>40.095957</v>
      </c>
      <c r="CJ126" s="22">
        <v>4.005318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44361.0</v>
      </c>
      <c r="B127" s="21" t="s">
        <v>36</v>
      </c>
      <c r="C127" s="21" t="s">
        <v>138</v>
      </c>
      <c r="D127" s="22">
        <v>117570.296075</v>
      </c>
      <c r="E127" s="22">
        <v>2478.40433</v>
      </c>
      <c r="F127" s="22">
        <v>2417.459663</v>
      </c>
      <c r="G127" s="22">
        <v>2307.337605</v>
      </c>
      <c r="H127" s="22">
        <v>2201.546663</v>
      </c>
      <c r="I127" s="22">
        <v>2096.731003</v>
      </c>
      <c r="J127" s="22">
        <v>2042.575705</v>
      </c>
      <c r="K127" s="22">
        <v>2044.567559</v>
      </c>
      <c r="L127" s="22">
        <v>2021.741895</v>
      </c>
      <c r="M127" s="22">
        <v>2018.343605</v>
      </c>
      <c r="N127" s="22">
        <v>1960.224282</v>
      </c>
      <c r="O127" s="22">
        <v>1849.294166</v>
      </c>
      <c r="P127" s="22">
        <v>1748.477742</v>
      </c>
      <c r="Q127" s="22">
        <v>1659.246492</v>
      </c>
      <c r="R127" s="22">
        <v>1572.451056</v>
      </c>
      <c r="S127" s="22">
        <v>1487.057845</v>
      </c>
      <c r="T127" s="22">
        <v>1432.901965</v>
      </c>
      <c r="U127" s="22">
        <v>1377.735972</v>
      </c>
      <c r="V127" s="22">
        <v>1329.163147</v>
      </c>
      <c r="W127" s="22">
        <v>1324.121355</v>
      </c>
      <c r="X127" s="22">
        <v>1362.846798</v>
      </c>
      <c r="Y127" s="22">
        <v>1377.10966</v>
      </c>
      <c r="Z127" s="22">
        <v>1390.752717</v>
      </c>
      <c r="AA127" s="22">
        <v>1396.02459</v>
      </c>
      <c r="AB127" s="22">
        <v>1420.163188</v>
      </c>
      <c r="AC127" s="22">
        <v>1559.222785</v>
      </c>
      <c r="AD127" s="22">
        <v>1571.935224</v>
      </c>
      <c r="AE127" s="22">
        <v>1353.953641</v>
      </c>
      <c r="AF127" s="22">
        <v>1247.528079</v>
      </c>
      <c r="AG127" s="22">
        <v>1180.730151</v>
      </c>
      <c r="AH127" s="22">
        <v>1164.045799</v>
      </c>
      <c r="AI127" s="22">
        <v>1085.377019</v>
      </c>
      <c r="AJ127" s="22">
        <v>1113.287293</v>
      </c>
      <c r="AK127" s="22">
        <v>1184.620752</v>
      </c>
      <c r="AL127" s="22">
        <v>1201.947786</v>
      </c>
      <c r="AM127" s="22">
        <v>1029.868417</v>
      </c>
      <c r="AN127" s="22">
        <v>998.303228</v>
      </c>
      <c r="AO127" s="22">
        <v>972.995029</v>
      </c>
      <c r="AP127" s="22">
        <v>1100.831364</v>
      </c>
      <c r="AQ127" s="22">
        <v>1053.050004</v>
      </c>
      <c r="AR127" s="22">
        <v>950.143356</v>
      </c>
      <c r="AS127" s="22">
        <v>912.670131</v>
      </c>
      <c r="AT127" s="22">
        <v>1047.01167</v>
      </c>
      <c r="AU127" s="22">
        <v>1159.363388</v>
      </c>
      <c r="AV127" s="22">
        <v>1139.94128</v>
      </c>
      <c r="AW127" s="22">
        <v>1065.296657</v>
      </c>
      <c r="AX127" s="22">
        <v>1004.02519</v>
      </c>
      <c r="AY127" s="22">
        <v>974.955615</v>
      </c>
      <c r="AZ127" s="22">
        <v>908.717045</v>
      </c>
      <c r="BA127" s="22">
        <v>780.35259</v>
      </c>
      <c r="BB127" s="22">
        <v>724.98549</v>
      </c>
      <c r="BC127" s="22">
        <v>697.173953</v>
      </c>
      <c r="BD127" s="22">
        <v>723.002382</v>
      </c>
      <c r="BE127" s="22">
        <v>777.885065</v>
      </c>
      <c r="BF127" s="22">
        <v>760.397</v>
      </c>
      <c r="BG127" s="22">
        <v>766.194871</v>
      </c>
      <c r="BH127" s="22">
        <v>753.738077</v>
      </c>
      <c r="BI127" s="22">
        <v>747.716742</v>
      </c>
      <c r="BJ127" s="22">
        <v>768.560009</v>
      </c>
      <c r="BK127" s="22">
        <v>806.607415</v>
      </c>
      <c r="BL127" s="22">
        <v>874.960844</v>
      </c>
      <c r="BM127" s="22">
        <v>934.467803</v>
      </c>
      <c r="BN127" s="22">
        <v>903.950272</v>
      </c>
      <c r="BO127" s="22">
        <v>928.810517</v>
      </c>
      <c r="BP127" s="22">
        <v>905.107975</v>
      </c>
      <c r="BQ127" s="22">
        <v>876.695373</v>
      </c>
      <c r="BR127" s="22">
        <v>884.536261</v>
      </c>
      <c r="BS127" s="22">
        <v>877.488817</v>
      </c>
      <c r="BT127" s="22">
        <v>864.476112</v>
      </c>
      <c r="BU127" s="22">
        <v>874.168123</v>
      </c>
      <c r="BV127" s="22">
        <v>895.164852</v>
      </c>
      <c r="BW127" s="22">
        <v>925.141682</v>
      </c>
      <c r="BX127" s="22">
        <v>949.432529</v>
      </c>
      <c r="BY127" s="22">
        <v>1036.08328</v>
      </c>
      <c r="BZ127" s="22">
        <v>1067.903655</v>
      </c>
      <c r="CA127" s="22">
        <v>1176.495148</v>
      </c>
      <c r="CB127" s="22">
        <v>1214.586497</v>
      </c>
      <c r="CC127" s="22">
        <v>1171.439899</v>
      </c>
      <c r="CD127" s="22">
        <v>1189.596778</v>
      </c>
      <c r="CE127" s="22">
        <v>1225.637081</v>
      </c>
      <c r="CF127" s="22">
        <v>1227.423083</v>
      </c>
      <c r="CG127" s="22">
        <v>1203.130467</v>
      </c>
      <c r="CH127" s="22">
        <v>1174.880321</v>
      </c>
      <c r="CI127" s="22">
        <v>1149.818593</v>
      </c>
      <c r="CJ127" s="22">
        <v>1162.262461</v>
      </c>
      <c r="CK127" s="22">
        <v>1225.072832</v>
      </c>
      <c r="CL127" s="22">
        <v>1294.923471</v>
      </c>
      <c r="CM127" s="22">
        <v>1307.78629</v>
      </c>
      <c r="CN127" s="22">
        <v>1314.493282</v>
      </c>
      <c r="CO127" s="22">
        <v>1306.184621</v>
      </c>
      <c r="CP127" s="22">
        <v>1286.156117</v>
      </c>
      <c r="CQ127" s="22">
        <v>1218.29733</v>
      </c>
      <c r="CR127" s="22">
        <v>1148.778866</v>
      </c>
      <c r="CS127" s="22">
        <v>1054.7784</v>
      </c>
      <c r="CT127" s="22">
        <v>1026.334431</v>
      </c>
      <c r="CU127" s="22">
        <v>1029.563375</v>
      </c>
      <c r="CV127" s="22">
        <v>1061.555138</v>
      </c>
    </row>
    <row r="128" ht="12.75" customHeight="1">
      <c r="A128" s="20">
        <v>44362.0</v>
      </c>
      <c r="B128" s="21" t="s">
        <v>28</v>
      </c>
      <c r="C128" s="21" t="s">
        <v>138</v>
      </c>
      <c r="D128" s="22">
        <v>705.907978</v>
      </c>
      <c r="E128" s="22">
        <v>6.958328</v>
      </c>
      <c r="F128" s="22">
        <v>6.950191</v>
      </c>
      <c r="G128" s="22">
        <v>6.99805</v>
      </c>
      <c r="H128" s="22">
        <v>7.299254</v>
      </c>
      <c r="I128" s="22">
        <v>7.295344</v>
      </c>
      <c r="J128" s="22">
        <v>7.300586</v>
      </c>
      <c r="K128" s="22">
        <v>7.295834</v>
      </c>
      <c r="L128" s="22">
        <v>8.663632</v>
      </c>
      <c r="M128" s="22">
        <v>7.297209</v>
      </c>
      <c r="N128" s="22">
        <v>7.29684</v>
      </c>
      <c r="O128" s="22">
        <v>7.301514</v>
      </c>
      <c r="P128" s="22">
        <v>7.307059</v>
      </c>
      <c r="Q128" s="22">
        <v>7.307061</v>
      </c>
      <c r="R128" s="22">
        <v>7.299908</v>
      </c>
      <c r="S128" s="22">
        <v>7.309909</v>
      </c>
      <c r="T128" s="22">
        <v>7.306517</v>
      </c>
      <c r="U128" s="22">
        <v>7.310435</v>
      </c>
      <c r="V128" s="22">
        <v>7.307197</v>
      </c>
      <c r="W128" s="22">
        <v>7.298511</v>
      </c>
      <c r="X128" s="22">
        <v>7.30478</v>
      </c>
      <c r="Y128" s="22">
        <v>7.30677</v>
      </c>
      <c r="Z128" s="22">
        <v>7.299305</v>
      </c>
      <c r="AA128" s="22">
        <v>7.310589</v>
      </c>
      <c r="AB128" s="22">
        <v>7.307026</v>
      </c>
      <c r="AC128" s="22">
        <v>7.305267</v>
      </c>
      <c r="AD128" s="22">
        <v>7.306565</v>
      </c>
      <c r="AE128" s="22">
        <v>7.307561</v>
      </c>
      <c r="AF128" s="22">
        <v>7.302914</v>
      </c>
      <c r="AG128" s="22">
        <v>7.386583</v>
      </c>
      <c r="AH128" s="22">
        <v>7.395639</v>
      </c>
      <c r="AI128" s="22">
        <v>7.463107</v>
      </c>
      <c r="AJ128" s="22">
        <v>7.477634</v>
      </c>
      <c r="AK128" s="22">
        <v>7.478175</v>
      </c>
      <c r="AL128" s="22">
        <v>7.175372</v>
      </c>
      <c r="AM128" s="22">
        <v>7.081829</v>
      </c>
      <c r="AN128" s="22">
        <v>7.081766</v>
      </c>
      <c r="AO128" s="22">
        <v>7.087097</v>
      </c>
      <c r="AP128" s="22">
        <v>7.124264</v>
      </c>
      <c r="AQ128" s="22">
        <v>7.128468</v>
      </c>
      <c r="AR128" s="22">
        <v>6.87776</v>
      </c>
      <c r="AS128" s="22">
        <v>6.795353</v>
      </c>
      <c r="AT128" s="22">
        <v>7.087721</v>
      </c>
      <c r="AU128" s="22">
        <v>7.070578</v>
      </c>
      <c r="AV128" s="22">
        <v>7.058879</v>
      </c>
      <c r="AW128" s="22">
        <v>7.045572</v>
      </c>
      <c r="AX128" s="22">
        <v>7.063217</v>
      </c>
      <c r="AY128" s="22">
        <v>7.083615</v>
      </c>
      <c r="AZ128" s="22">
        <v>7.164612</v>
      </c>
      <c r="BA128" s="22">
        <v>7.255183</v>
      </c>
      <c r="BB128" s="22">
        <v>7.317429</v>
      </c>
      <c r="BC128" s="22">
        <v>7.088217</v>
      </c>
      <c r="BD128" s="22">
        <v>7.178584</v>
      </c>
      <c r="BE128" s="22">
        <v>6.979452</v>
      </c>
      <c r="BF128" s="22">
        <v>7.012743</v>
      </c>
      <c r="BG128" s="22">
        <v>7.326441</v>
      </c>
      <c r="BH128" s="22">
        <v>7.42371</v>
      </c>
      <c r="BI128" s="22">
        <v>7.442077</v>
      </c>
      <c r="BJ128" s="22">
        <v>7.494615</v>
      </c>
      <c r="BK128" s="22">
        <v>7.50337</v>
      </c>
      <c r="BL128" s="22">
        <v>7.745785</v>
      </c>
      <c r="BM128" s="22">
        <v>7.77912</v>
      </c>
      <c r="BN128" s="22">
        <v>7.76528</v>
      </c>
      <c r="BO128" s="22">
        <v>7.759968</v>
      </c>
      <c r="BP128" s="22">
        <v>7.75358</v>
      </c>
      <c r="BQ128" s="22">
        <v>7.766853</v>
      </c>
      <c r="BR128" s="22">
        <v>7.74363</v>
      </c>
      <c r="BS128" s="22">
        <v>7.601082</v>
      </c>
      <c r="BT128" s="22">
        <v>7.609458</v>
      </c>
      <c r="BU128" s="22">
        <v>7.600903</v>
      </c>
      <c r="BV128" s="22">
        <v>7.597283</v>
      </c>
      <c r="BW128" s="22">
        <v>7.600923</v>
      </c>
      <c r="BX128" s="22">
        <v>7.643119</v>
      </c>
      <c r="BY128" s="22">
        <v>7.654416</v>
      </c>
      <c r="BZ128" s="22">
        <v>7.658401</v>
      </c>
      <c r="CA128" s="22">
        <v>7.661107</v>
      </c>
      <c r="CB128" s="22">
        <v>7.661214</v>
      </c>
      <c r="CC128" s="22">
        <v>7.66472</v>
      </c>
      <c r="CD128" s="22">
        <v>7.662128</v>
      </c>
      <c r="CE128" s="22">
        <v>7.665045</v>
      </c>
      <c r="CF128" s="22">
        <v>7.671447</v>
      </c>
      <c r="CG128" s="22">
        <v>7.656494</v>
      </c>
      <c r="CH128" s="22">
        <v>7.33296</v>
      </c>
      <c r="CI128" s="22">
        <v>7.310339</v>
      </c>
      <c r="CJ128" s="22">
        <v>7.316538</v>
      </c>
      <c r="CK128" s="22">
        <v>7.319741</v>
      </c>
      <c r="CL128" s="22">
        <v>7.027317</v>
      </c>
      <c r="CM128" s="22">
        <v>6.961092</v>
      </c>
      <c r="CN128" s="22">
        <v>6.970855</v>
      </c>
      <c r="CO128" s="22">
        <v>7.115706</v>
      </c>
      <c r="CP128" s="22">
        <v>7.355966</v>
      </c>
      <c r="CQ128" s="22">
        <v>7.378205</v>
      </c>
      <c r="CR128" s="22">
        <v>7.378274</v>
      </c>
      <c r="CS128" s="22">
        <v>7.374766</v>
      </c>
      <c r="CT128" s="22">
        <v>7.377729</v>
      </c>
      <c r="CU128" s="22">
        <v>7.379632</v>
      </c>
      <c r="CV128" s="22">
        <v>7.383684</v>
      </c>
    </row>
    <row r="129" ht="12.75" customHeight="1">
      <c r="A129" s="20">
        <v>44362.0</v>
      </c>
      <c r="B129" s="21" t="s">
        <v>29</v>
      </c>
      <c r="C129" s="21" t="s">
        <v>138</v>
      </c>
      <c r="D129" s="22">
        <v>281380.760058</v>
      </c>
      <c r="E129" s="22">
        <v>2953.663256</v>
      </c>
      <c r="F129" s="22">
        <v>2974.673601</v>
      </c>
      <c r="G129" s="22">
        <v>2976.990513</v>
      </c>
      <c r="H129" s="22">
        <v>2965.672115</v>
      </c>
      <c r="I129" s="22">
        <v>2963.952358</v>
      </c>
      <c r="J129" s="22">
        <v>2960.64615</v>
      </c>
      <c r="K129" s="22">
        <v>2957.413478</v>
      </c>
      <c r="L129" s="22">
        <v>2951.643733</v>
      </c>
      <c r="M129" s="22">
        <v>2924.092739</v>
      </c>
      <c r="N129" s="22">
        <v>2914.490505</v>
      </c>
      <c r="O129" s="22">
        <v>2903.246993</v>
      </c>
      <c r="P129" s="22">
        <v>2890.539779</v>
      </c>
      <c r="Q129" s="22">
        <v>2889.619136</v>
      </c>
      <c r="R129" s="22">
        <v>2871.77675</v>
      </c>
      <c r="S129" s="22">
        <v>2818.760117</v>
      </c>
      <c r="T129" s="22">
        <v>2820.175439</v>
      </c>
      <c r="U129" s="22">
        <v>2841.705745</v>
      </c>
      <c r="V129" s="22">
        <v>2864.904421</v>
      </c>
      <c r="W129" s="22">
        <v>2869.825387</v>
      </c>
      <c r="X129" s="22">
        <v>2879.013901</v>
      </c>
      <c r="Y129" s="22">
        <v>2904.064615</v>
      </c>
      <c r="Z129" s="22">
        <v>2909.642666</v>
      </c>
      <c r="AA129" s="22">
        <v>2935.663459</v>
      </c>
      <c r="AB129" s="22">
        <v>2938.738193</v>
      </c>
      <c r="AC129" s="22">
        <v>2952.915793</v>
      </c>
      <c r="AD129" s="22">
        <v>2966.70168</v>
      </c>
      <c r="AE129" s="22">
        <v>2980.745176</v>
      </c>
      <c r="AF129" s="22">
        <v>2975.331134</v>
      </c>
      <c r="AG129" s="22">
        <v>2991.07186</v>
      </c>
      <c r="AH129" s="22">
        <v>2982.747761</v>
      </c>
      <c r="AI129" s="22">
        <v>2972.754185</v>
      </c>
      <c r="AJ129" s="22">
        <v>2973.058523</v>
      </c>
      <c r="AK129" s="22">
        <v>2968.122242</v>
      </c>
      <c r="AL129" s="22">
        <v>2971.53622</v>
      </c>
      <c r="AM129" s="22">
        <v>2973.860189</v>
      </c>
      <c r="AN129" s="22">
        <v>2979.166514</v>
      </c>
      <c r="AO129" s="22">
        <v>2965.285676</v>
      </c>
      <c r="AP129" s="22">
        <v>2958.314156</v>
      </c>
      <c r="AQ129" s="22">
        <v>2958.999318</v>
      </c>
      <c r="AR129" s="22">
        <v>2959.321341</v>
      </c>
      <c r="AS129" s="22">
        <v>2961.757061</v>
      </c>
      <c r="AT129" s="22">
        <v>2971.416916</v>
      </c>
      <c r="AU129" s="22">
        <v>2976.800929</v>
      </c>
      <c r="AV129" s="22">
        <v>2975.940462</v>
      </c>
      <c r="AW129" s="22">
        <v>2974.770364</v>
      </c>
      <c r="AX129" s="22">
        <v>2979.204614</v>
      </c>
      <c r="AY129" s="22">
        <v>2980.28717</v>
      </c>
      <c r="AZ129" s="22">
        <v>2978.47224</v>
      </c>
      <c r="BA129" s="22">
        <v>2981.745884</v>
      </c>
      <c r="BB129" s="22">
        <v>2984.510502</v>
      </c>
      <c r="BC129" s="22">
        <v>2983.324862</v>
      </c>
      <c r="BD129" s="22">
        <v>2984.119067</v>
      </c>
      <c r="BE129" s="22">
        <v>2986.825632</v>
      </c>
      <c r="BF129" s="22">
        <v>2990.066079</v>
      </c>
      <c r="BG129" s="22">
        <v>2982.892783</v>
      </c>
      <c r="BH129" s="22">
        <v>2994.3959</v>
      </c>
      <c r="BI129" s="22">
        <v>3006.665341</v>
      </c>
      <c r="BJ129" s="22">
        <v>3005.2481</v>
      </c>
      <c r="BK129" s="22">
        <v>2940.086825</v>
      </c>
      <c r="BL129" s="22">
        <v>2917.384891</v>
      </c>
      <c r="BM129" s="22">
        <v>2914.277096</v>
      </c>
      <c r="BN129" s="22">
        <v>2906.325416</v>
      </c>
      <c r="BO129" s="22">
        <v>2905.507508</v>
      </c>
      <c r="BP129" s="22">
        <v>2919.88161</v>
      </c>
      <c r="BQ129" s="22">
        <v>2908.816049</v>
      </c>
      <c r="BR129" s="22">
        <v>2899.358375</v>
      </c>
      <c r="BS129" s="22">
        <v>2902.333951</v>
      </c>
      <c r="BT129" s="22">
        <v>2905.264497</v>
      </c>
      <c r="BU129" s="22">
        <v>2903.290875</v>
      </c>
      <c r="BV129" s="22">
        <v>2896.986394</v>
      </c>
      <c r="BW129" s="22">
        <v>2886.210025</v>
      </c>
      <c r="BX129" s="22">
        <v>2879.567287</v>
      </c>
      <c r="BY129" s="22">
        <v>2871.533308</v>
      </c>
      <c r="BZ129" s="22">
        <v>2873.346834</v>
      </c>
      <c r="CA129" s="22">
        <v>2882.237144</v>
      </c>
      <c r="CB129" s="22">
        <v>2891.568811</v>
      </c>
      <c r="CC129" s="22">
        <v>2902.158283</v>
      </c>
      <c r="CD129" s="22">
        <v>2911.342797</v>
      </c>
      <c r="CE129" s="22">
        <v>2921.872183</v>
      </c>
      <c r="CF129" s="22">
        <v>2939.021709</v>
      </c>
      <c r="CG129" s="22">
        <v>2950.511898</v>
      </c>
      <c r="CH129" s="22">
        <v>2955.889886</v>
      </c>
      <c r="CI129" s="22">
        <v>2971.211612</v>
      </c>
      <c r="CJ129" s="22">
        <v>2981.018632</v>
      </c>
      <c r="CK129" s="22">
        <v>2981.144043</v>
      </c>
      <c r="CL129" s="22">
        <v>2964.934244</v>
      </c>
      <c r="CM129" s="22">
        <v>2965.006864</v>
      </c>
      <c r="CN129" s="22">
        <v>2964.200343</v>
      </c>
      <c r="CO129" s="22">
        <v>2962.329836</v>
      </c>
      <c r="CP129" s="22">
        <v>2954.319201</v>
      </c>
      <c r="CQ129" s="22">
        <v>2959.268742</v>
      </c>
      <c r="CR129" s="22">
        <v>2941.581493</v>
      </c>
      <c r="CS129" s="22">
        <v>2922.356158</v>
      </c>
      <c r="CT129" s="22">
        <v>2809.521362</v>
      </c>
      <c r="CU129" s="22">
        <v>2632.761691</v>
      </c>
      <c r="CV129" s="22">
        <v>2477.041462</v>
      </c>
    </row>
    <row r="130" ht="12.75" customHeight="1">
      <c r="A130" s="20">
        <v>44362.0</v>
      </c>
      <c r="B130" s="21" t="s">
        <v>30</v>
      </c>
      <c r="C130" s="21" t="s">
        <v>138</v>
      </c>
      <c r="D130" s="22">
        <v>195895.321954</v>
      </c>
      <c r="E130" s="22">
        <v>927.690014</v>
      </c>
      <c r="F130" s="22">
        <v>858.007657</v>
      </c>
      <c r="G130" s="22">
        <v>810.094071</v>
      </c>
      <c r="H130" s="22">
        <v>789.474204</v>
      </c>
      <c r="I130" s="22">
        <v>776.513762</v>
      </c>
      <c r="J130" s="22">
        <v>771.707841</v>
      </c>
      <c r="K130" s="22">
        <v>769.460991</v>
      </c>
      <c r="L130" s="22">
        <v>772.103969</v>
      </c>
      <c r="M130" s="22">
        <v>771.588056</v>
      </c>
      <c r="N130" s="22">
        <v>770.884267</v>
      </c>
      <c r="O130" s="22">
        <v>770.960877</v>
      </c>
      <c r="P130" s="22">
        <v>770.37183</v>
      </c>
      <c r="Q130" s="22">
        <v>766.795153</v>
      </c>
      <c r="R130" s="22">
        <v>757.771106</v>
      </c>
      <c r="S130" s="22">
        <v>752.278088</v>
      </c>
      <c r="T130" s="22">
        <v>750.088355</v>
      </c>
      <c r="U130" s="22">
        <v>749.789893</v>
      </c>
      <c r="V130" s="22">
        <v>746.180604</v>
      </c>
      <c r="W130" s="22">
        <v>739.762454</v>
      </c>
      <c r="X130" s="22">
        <v>739.582926</v>
      </c>
      <c r="Y130" s="22">
        <v>744.25186</v>
      </c>
      <c r="Z130" s="22">
        <v>734.534297</v>
      </c>
      <c r="AA130" s="22">
        <v>736.755813</v>
      </c>
      <c r="AB130" s="22">
        <v>734.96338</v>
      </c>
      <c r="AC130" s="22">
        <v>753.412147</v>
      </c>
      <c r="AD130" s="22">
        <v>753.618367</v>
      </c>
      <c r="AE130" s="22">
        <v>758.70921</v>
      </c>
      <c r="AF130" s="22">
        <v>754.046547</v>
      </c>
      <c r="AG130" s="22">
        <v>756.944164</v>
      </c>
      <c r="AH130" s="22">
        <v>763.794795</v>
      </c>
      <c r="AI130" s="22">
        <v>760.922765</v>
      </c>
      <c r="AJ130" s="22">
        <v>769.951377</v>
      </c>
      <c r="AK130" s="22">
        <v>798.987646</v>
      </c>
      <c r="AL130" s="22">
        <v>836.428902</v>
      </c>
      <c r="AM130" s="22">
        <v>892.840403</v>
      </c>
      <c r="AN130" s="22">
        <v>974.502602</v>
      </c>
      <c r="AO130" s="22">
        <v>1107.774677</v>
      </c>
      <c r="AP130" s="22">
        <v>1248.553485</v>
      </c>
      <c r="AQ130" s="22">
        <v>1367.250834</v>
      </c>
      <c r="AR130" s="22">
        <v>1519.188001</v>
      </c>
      <c r="AS130" s="22">
        <v>1694.131928</v>
      </c>
      <c r="AT130" s="22">
        <v>1829.209654</v>
      </c>
      <c r="AU130" s="22">
        <v>1932.183399</v>
      </c>
      <c r="AV130" s="22">
        <v>2063.624753</v>
      </c>
      <c r="AW130" s="22">
        <v>2163.241807</v>
      </c>
      <c r="AX130" s="22">
        <v>2272.907885</v>
      </c>
      <c r="AY130" s="22">
        <v>2452.449242</v>
      </c>
      <c r="AZ130" s="22">
        <v>2636.904328</v>
      </c>
      <c r="BA130" s="22">
        <v>2803.654932</v>
      </c>
      <c r="BB130" s="22">
        <v>3042.830379</v>
      </c>
      <c r="BC130" s="22">
        <v>3223.504099</v>
      </c>
      <c r="BD130" s="22">
        <v>3292.372304</v>
      </c>
      <c r="BE130" s="22">
        <v>3399.490157</v>
      </c>
      <c r="BF130" s="22">
        <v>3540.708752</v>
      </c>
      <c r="BG130" s="22">
        <v>3611.503096</v>
      </c>
      <c r="BH130" s="22">
        <v>3713.527805</v>
      </c>
      <c r="BI130" s="22">
        <v>3779.075861</v>
      </c>
      <c r="BJ130" s="22">
        <v>3877.914727</v>
      </c>
      <c r="BK130" s="22">
        <v>3969.313484</v>
      </c>
      <c r="BL130" s="22">
        <v>4038.139532</v>
      </c>
      <c r="BM130" s="22">
        <v>4039.732463</v>
      </c>
      <c r="BN130" s="22">
        <v>4075.184221</v>
      </c>
      <c r="BO130" s="22">
        <v>4097.332622</v>
      </c>
      <c r="BP130" s="22">
        <v>4110.280726</v>
      </c>
      <c r="BQ130" s="22">
        <v>4096.946438</v>
      </c>
      <c r="BR130" s="22">
        <v>4054.970755</v>
      </c>
      <c r="BS130" s="22">
        <v>4015.903899</v>
      </c>
      <c r="BT130" s="22">
        <v>3996.408221</v>
      </c>
      <c r="BU130" s="22">
        <v>3942.252952</v>
      </c>
      <c r="BV130" s="22">
        <v>3943.73827</v>
      </c>
      <c r="BW130" s="22">
        <v>3914.908659</v>
      </c>
      <c r="BX130" s="22">
        <v>3845.052182</v>
      </c>
      <c r="BY130" s="22">
        <v>3666.759991</v>
      </c>
      <c r="BZ130" s="22">
        <v>3520.480753</v>
      </c>
      <c r="CA130" s="22">
        <v>3392.662231</v>
      </c>
      <c r="CB130" s="22">
        <v>3269.528127</v>
      </c>
      <c r="CC130" s="22">
        <v>3166.940408</v>
      </c>
      <c r="CD130" s="22">
        <v>3099.3561</v>
      </c>
      <c r="CE130" s="22">
        <v>3012.142431</v>
      </c>
      <c r="CF130" s="22">
        <v>2968.526055</v>
      </c>
      <c r="CG130" s="22">
        <v>2975.265292</v>
      </c>
      <c r="CH130" s="22">
        <v>2910.086623</v>
      </c>
      <c r="CI130" s="22">
        <v>2756.292823</v>
      </c>
      <c r="CJ130" s="22">
        <v>2582.182236</v>
      </c>
      <c r="CK130" s="22">
        <v>2422.377897</v>
      </c>
      <c r="CL130" s="22">
        <v>2226.739303</v>
      </c>
      <c r="CM130" s="22">
        <v>2028.158725</v>
      </c>
      <c r="CN130" s="22">
        <v>1911.889367</v>
      </c>
      <c r="CO130" s="22">
        <v>1660.376156</v>
      </c>
      <c r="CP130" s="22">
        <v>1411.231127</v>
      </c>
      <c r="CQ130" s="22">
        <v>1247.59331</v>
      </c>
      <c r="CR130" s="22">
        <v>1126.13795</v>
      </c>
      <c r="CS130" s="22">
        <v>1046.872421</v>
      </c>
      <c r="CT130" s="22">
        <v>959.558821</v>
      </c>
      <c r="CU130" s="22">
        <v>878.655874</v>
      </c>
      <c r="CV130" s="22">
        <v>857.571011</v>
      </c>
    </row>
    <row r="131" ht="12.75" customHeight="1">
      <c r="A131" s="20">
        <v>44362.0</v>
      </c>
      <c r="B131" s="21" t="s">
        <v>31</v>
      </c>
      <c r="C131" s="21" t="s">
        <v>138</v>
      </c>
      <c r="D131" s="22">
        <v>616611.978167</v>
      </c>
      <c r="E131" s="22">
        <v>6182.328462</v>
      </c>
      <c r="F131" s="22">
        <v>6065.929821</v>
      </c>
      <c r="G131" s="22">
        <v>5962.576416</v>
      </c>
      <c r="H131" s="22">
        <v>5795.136092</v>
      </c>
      <c r="I131" s="22">
        <v>5642.974951</v>
      </c>
      <c r="J131" s="22">
        <v>5545.601532</v>
      </c>
      <c r="K131" s="22">
        <v>5479.00392</v>
      </c>
      <c r="L131" s="22">
        <v>5378.591552</v>
      </c>
      <c r="M131" s="22">
        <v>5261.201641</v>
      </c>
      <c r="N131" s="22">
        <v>5201.075112</v>
      </c>
      <c r="O131" s="22">
        <v>5163.729119</v>
      </c>
      <c r="P131" s="22">
        <v>5133.362576</v>
      </c>
      <c r="Q131" s="22">
        <v>5106.539375</v>
      </c>
      <c r="R131" s="22">
        <v>5085.490622</v>
      </c>
      <c r="S131" s="22">
        <v>5086.012466</v>
      </c>
      <c r="T131" s="22">
        <v>5083.922439</v>
      </c>
      <c r="U131" s="22">
        <v>5111.29258</v>
      </c>
      <c r="V131" s="22">
        <v>5138.466911</v>
      </c>
      <c r="W131" s="22">
        <v>5122.159925</v>
      </c>
      <c r="X131" s="22">
        <v>5119.324016</v>
      </c>
      <c r="Y131" s="22">
        <v>5221.897787</v>
      </c>
      <c r="Z131" s="22">
        <v>5297.704109</v>
      </c>
      <c r="AA131" s="22">
        <v>5373.908413</v>
      </c>
      <c r="AB131" s="22">
        <v>5460.279559</v>
      </c>
      <c r="AC131" s="22">
        <v>5569.323283</v>
      </c>
      <c r="AD131" s="22">
        <v>5654.286805</v>
      </c>
      <c r="AE131" s="22">
        <v>5698.379534</v>
      </c>
      <c r="AF131" s="22">
        <v>5734.557344</v>
      </c>
      <c r="AG131" s="22">
        <v>5795.243573</v>
      </c>
      <c r="AH131" s="22">
        <v>5891.596695</v>
      </c>
      <c r="AI131" s="22">
        <v>5916.285321</v>
      </c>
      <c r="AJ131" s="22">
        <v>5904.775202</v>
      </c>
      <c r="AK131" s="22">
        <v>5908.946487</v>
      </c>
      <c r="AL131" s="22">
        <v>5921.557168</v>
      </c>
      <c r="AM131" s="22">
        <v>5942.079632</v>
      </c>
      <c r="AN131" s="22">
        <v>5999.022633</v>
      </c>
      <c r="AO131" s="22">
        <v>6094.761007</v>
      </c>
      <c r="AP131" s="22">
        <v>6189.429493</v>
      </c>
      <c r="AQ131" s="22">
        <v>6315.0681</v>
      </c>
      <c r="AR131" s="22">
        <v>6393.880511</v>
      </c>
      <c r="AS131" s="22">
        <v>6425.689282</v>
      </c>
      <c r="AT131" s="22">
        <v>6512.693402</v>
      </c>
      <c r="AU131" s="22">
        <v>6672.605465</v>
      </c>
      <c r="AV131" s="22">
        <v>6811.502669</v>
      </c>
      <c r="AW131" s="22">
        <v>6974.493338</v>
      </c>
      <c r="AX131" s="22">
        <v>7087.354326</v>
      </c>
      <c r="AY131" s="22">
        <v>7167.170577</v>
      </c>
      <c r="AZ131" s="22">
        <v>7220.859964</v>
      </c>
      <c r="BA131" s="22">
        <v>7270.899017</v>
      </c>
      <c r="BB131" s="22">
        <v>7279.33598</v>
      </c>
      <c r="BC131" s="22">
        <v>7282.549054</v>
      </c>
      <c r="BD131" s="22">
        <v>7318.669962</v>
      </c>
      <c r="BE131" s="22">
        <v>7364.803707</v>
      </c>
      <c r="BF131" s="22">
        <v>7371.846284</v>
      </c>
      <c r="BG131" s="22">
        <v>7371.040285</v>
      </c>
      <c r="BH131" s="22">
        <v>7377.141392</v>
      </c>
      <c r="BI131" s="22">
        <v>7381.112632</v>
      </c>
      <c r="BJ131" s="22">
        <v>7404.593229</v>
      </c>
      <c r="BK131" s="22">
        <v>7370.227249</v>
      </c>
      <c r="BL131" s="22">
        <v>7389.284116</v>
      </c>
      <c r="BM131" s="22">
        <v>7351.147851</v>
      </c>
      <c r="BN131" s="22">
        <v>7375.113938</v>
      </c>
      <c r="BO131" s="22">
        <v>7376.713973</v>
      </c>
      <c r="BP131" s="22">
        <v>7388.719916</v>
      </c>
      <c r="BQ131" s="22">
        <v>7391.480838</v>
      </c>
      <c r="BR131" s="22">
        <v>7377.42925</v>
      </c>
      <c r="BS131" s="22">
        <v>7382.561435</v>
      </c>
      <c r="BT131" s="22">
        <v>7351.73917</v>
      </c>
      <c r="BU131" s="22">
        <v>7279.248418</v>
      </c>
      <c r="BV131" s="22">
        <v>7279.949797</v>
      </c>
      <c r="BW131" s="22">
        <v>7272.49514</v>
      </c>
      <c r="BX131" s="22">
        <v>7243.555337</v>
      </c>
      <c r="BY131" s="22">
        <v>7275.407937</v>
      </c>
      <c r="BZ131" s="22">
        <v>7302.062765</v>
      </c>
      <c r="CA131" s="22">
        <v>7295.944338</v>
      </c>
      <c r="CB131" s="22">
        <v>7318.679076</v>
      </c>
      <c r="CC131" s="22">
        <v>7335.370551</v>
      </c>
      <c r="CD131" s="22">
        <v>7335.492948</v>
      </c>
      <c r="CE131" s="22">
        <v>7330.045985</v>
      </c>
      <c r="CF131" s="22">
        <v>7303.478393</v>
      </c>
      <c r="CG131" s="22">
        <v>7217.295165</v>
      </c>
      <c r="CH131" s="22">
        <v>7207.880583</v>
      </c>
      <c r="CI131" s="22">
        <v>7207.372142</v>
      </c>
      <c r="CJ131" s="22">
        <v>7196.007045</v>
      </c>
      <c r="CK131" s="22">
        <v>7174.674712</v>
      </c>
      <c r="CL131" s="22">
        <v>7082.622489</v>
      </c>
      <c r="CM131" s="22">
        <v>6960.632593</v>
      </c>
      <c r="CN131" s="22">
        <v>6719.687868</v>
      </c>
      <c r="CO131" s="22">
        <v>6558.684806</v>
      </c>
      <c r="CP131" s="22">
        <v>6466.596268</v>
      </c>
      <c r="CQ131" s="22">
        <v>6207.267542</v>
      </c>
      <c r="CR131" s="22">
        <v>5877.48368</v>
      </c>
      <c r="CS131" s="22">
        <v>5568.683633</v>
      </c>
      <c r="CT131" s="22">
        <v>5325.766279</v>
      </c>
      <c r="CU131" s="22">
        <v>5199.429358</v>
      </c>
      <c r="CV131" s="22">
        <v>5073.682834</v>
      </c>
    </row>
    <row r="132" ht="12.75" customHeight="1">
      <c r="A132" s="20">
        <v>44362.0</v>
      </c>
      <c r="B132" s="21" t="s">
        <v>32</v>
      </c>
      <c r="C132" s="21" t="s">
        <v>138</v>
      </c>
      <c r="D132" s="22">
        <v>2730.337646</v>
      </c>
      <c r="E132" s="22">
        <v>23.632117</v>
      </c>
      <c r="F132" s="22">
        <v>23.564646</v>
      </c>
      <c r="G132" s="22">
        <v>23.58123</v>
      </c>
      <c r="H132" s="22">
        <v>23.63549</v>
      </c>
      <c r="I132" s="22">
        <v>23.586792</v>
      </c>
      <c r="J132" s="22">
        <v>23.633481</v>
      </c>
      <c r="K132" s="22">
        <v>23.524583</v>
      </c>
      <c r="L132" s="22">
        <v>23.581771</v>
      </c>
      <c r="M132" s="22">
        <v>23.57428</v>
      </c>
      <c r="N132" s="22">
        <v>23.570051</v>
      </c>
      <c r="O132" s="22">
        <v>23.598749</v>
      </c>
      <c r="P132" s="22">
        <v>23.608286</v>
      </c>
      <c r="Q132" s="22">
        <v>23.569793</v>
      </c>
      <c r="R132" s="22">
        <v>23.507181</v>
      </c>
      <c r="S132" s="22">
        <v>23.555681</v>
      </c>
      <c r="T132" s="22">
        <v>23.458252</v>
      </c>
      <c r="U132" s="22">
        <v>23.289601</v>
      </c>
      <c r="V132" s="22">
        <v>23.279142</v>
      </c>
      <c r="W132" s="22">
        <v>23.200327</v>
      </c>
      <c r="X132" s="22">
        <v>23.246274</v>
      </c>
      <c r="Y132" s="22">
        <v>23.406711</v>
      </c>
      <c r="Z132" s="22">
        <v>23.468847</v>
      </c>
      <c r="AA132" s="22">
        <v>23.54756</v>
      </c>
      <c r="AB132" s="22">
        <v>23.472527</v>
      </c>
      <c r="AC132" s="22">
        <v>23.458189</v>
      </c>
      <c r="AD132" s="22">
        <v>23.479637</v>
      </c>
      <c r="AE132" s="22">
        <v>23.535611</v>
      </c>
      <c r="AF132" s="22">
        <v>23.496097</v>
      </c>
      <c r="AG132" s="22">
        <v>23.534511</v>
      </c>
      <c r="AH132" s="22">
        <v>23.37912</v>
      </c>
      <c r="AI132" s="22">
        <v>23.312142</v>
      </c>
      <c r="AJ132" s="22">
        <v>23.267504</v>
      </c>
      <c r="AK132" s="22">
        <v>23.255711</v>
      </c>
      <c r="AL132" s="22">
        <v>23.335426</v>
      </c>
      <c r="AM132" s="22">
        <v>23.459184</v>
      </c>
      <c r="AN132" s="22">
        <v>23.576967</v>
      </c>
      <c r="AO132" s="22">
        <v>23.590127</v>
      </c>
      <c r="AP132" s="22">
        <v>23.620049</v>
      </c>
      <c r="AQ132" s="22">
        <v>23.734308</v>
      </c>
      <c r="AR132" s="22">
        <v>23.79246</v>
      </c>
      <c r="AS132" s="22">
        <v>42.046306</v>
      </c>
      <c r="AT132" s="22">
        <v>42.830604</v>
      </c>
      <c r="AU132" s="22">
        <v>43.133129</v>
      </c>
      <c r="AV132" s="22">
        <v>42.344115</v>
      </c>
      <c r="AW132" s="22">
        <v>43.87637</v>
      </c>
      <c r="AX132" s="22">
        <v>44.341769</v>
      </c>
      <c r="AY132" s="22">
        <v>44.148686</v>
      </c>
      <c r="AZ132" s="22">
        <v>43.719582</v>
      </c>
      <c r="BA132" s="22">
        <v>45.285552</v>
      </c>
      <c r="BB132" s="22">
        <v>45.414476</v>
      </c>
      <c r="BC132" s="22">
        <v>45.264476</v>
      </c>
      <c r="BD132" s="22">
        <v>44.823117</v>
      </c>
      <c r="BE132" s="22">
        <v>36.875895</v>
      </c>
      <c r="BF132" s="22">
        <v>36.793845</v>
      </c>
      <c r="BG132" s="22">
        <v>36.93334</v>
      </c>
      <c r="BH132" s="22">
        <v>36.193748</v>
      </c>
      <c r="BI132" s="22">
        <v>42.837414</v>
      </c>
      <c r="BJ132" s="22">
        <v>43.494016</v>
      </c>
      <c r="BK132" s="22">
        <v>43.112619</v>
      </c>
      <c r="BL132" s="22">
        <v>42.559351</v>
      </c>
      <c r="BM132" s="22">
        <v>30.454024</v>
      </c>
      <c r="BN132" s="22">
        <v>30.740857</v>
      </c>
      <c r="BO132" s="22">
        <v>30.896394</v>
      </c>
      <c r="BP132" s="22">
        <v>30.751892</v>
      </c>
      <c r="BQ132" s="22">
        <v>28.941045</v>
      </c>
      <c r="BR132" s="22">
        <v>28.931608</v>
      </c>
      <c r="BS132" s="22">
        <v>28.820449</v>
      </c>
      <c r="BT132" s="22">
        <v>28.942903</v>
      </c>
      <c r="BU132" s="22">
        <v>28.842247</v>
      </c>
      <c r="BV132" s="22">
        <v>28.853576</v>
      </c>
      <c r="BW132" s="22">
        <v>28.876634</v>
      </c>
      <c r="BX132" s="22">
        <v>28.791626</v>
      </c>
      <c r="BY132" s="22">
        <v>28.772799</v>
      </c>
      <c r="BZ132" s="22">
        <v>28.764942</v>
      </c>
      <c r="CA132" s="22">
        <v>28.731369</v>
      </c>
      <c r="CB132" s="22">
        <v>28.755265</v>
      </c>
      <c r="CC132" s="22">
        <v>24.039855</v>
      </c>
      <c r="CD132" s="22">
        <v>23.759244</v>
      </c>
      <c r="CE132" s="22">
        <v>23.761502</v>
      </c>
      <c r="CF132" s="22">
        <v>23.87595</v>
      </c>
      <c r="CG132" s="22">
        <v>23.776603</v>
      </c>
      <c r="CH132" s="22">
        <v>23.751451</v>
      </c>
      <c r="CI132" s="22">
        <v>23.741191</v>
      </c>
      <c r="CJ132" s="22">
        <v>23.767454</v>
      </c>
      <c r="CK132" s="22">
        <v>23.793532</v>
      </c>
      <c r="CL132" s="22">
        <v>23.791512</v>
      </c>
      <c r="CM132" s="22">
        <v>23.734131</v>
      </c>
      <c r="CN132" s="22">
        <v>23.728631</v>
      </c>
      <c r="CO132" s="22">
        <v>23.743661</v>
      </c>
      <c r="CP132" s="22">
        <v>23.682766</v>
      </c>
      <c r="CQ132" s="22">
        <v>23.796322</v>
      </c>
      <c r="CR132" s="22">
        <v>23.755902</v>
      </c>
      <c r="CS132" s="22">
        <v>23.751464</v>
      </c>
      <c r="CT132" s="22">
        <v>23.760096</v>
      </c>
      <c r="CU132" s="22">
        <v>23.765017</v>
      </c>
      <c r="CV132" s="22">
        <v>23.744907</v>
      </c>
    </row>
    <row r="133" ht="12.75" customHeight="1">
      <c r="A133" s="20">
        <v>44362.0</v>
      </c>
      <c r="B133" s="21" t="s">
        <v>33</v>
      </c>
      <c r="C133" s="21" t="s">
        <v>138</v>
      </c>
      <c r="D133" s="22">
        <v>90225.135675</v>
      </c>
      <c r="E133" s="22">
        <v>941.462248</v>
      </c>
      <c r="F133" s="22">
        <v>941.471156</v>
      </c>
      <c r="G133" s="22">
        <v>941.688338</v>
      </c>
      <c r="H133" s="22">
        <v>941.792243</v>
      </c>
      <c r="I133" s="22">
        <v>941.844667</v>
      </c>
      <c r="J133" s="22">
        <v>942.022743</v>
      </c>
      <c r="K133" s="22">
        <v>942.098888</v>
      </c>
      <c r="L133" s="22">
        <v>942.167772</v>
      </c>
      <c r="M133" s="22">
        <v>942.273032</v>
      </c>
      <c r="N133" s="22">
        <v>942.247349</v>
      </c>
      <c r="O133" s="22">
        <v>942.213838</v>
      </c>
      <c r="P133" s="22">
        <v>942.24432</v>
      </c>
      <c r="Q133" s="22">
        <v>941.905756</v>
      </c>
      <c r="R133" s="22">
        <v>941.1291</v>
      </c>
      <c r="S133" s="22">
        <v>941.288325</v>
      </c>
      <c r="T133" s="22">
        <v>941.438397</v>
      </c>
      <c r="U133" s="22">
        <v>941.468885</v>
      </c>
      <c r="V133" s="22">
        <v>941.866268</v>
      </c>
      <c r="W133" s="22">
        <v>941.698359</v>
      </c>
      <c r="X133" s="22">
        <v>941.941016</v>
      </c>
      <c r="Y133" s="22">
        <v>942.015241</v>
      </c>
      <c r="Z133" s="22">
        <v>942.150091</v>
      </c>
      <c r="AA133" s="22">
        <v>942.058581</v>
      </c>
      <c r="AB133" s="22">
        <v>941.98552</v>
      </c>
      <c r="AC133" s="22">
        <v>942.034046</v>
      </c>
      <c r="AD133" s="22">
        <v>942.105275</v>
      </c>
      <c r="AE133" s="22">
        <v>941.987503</v>
      </c>
      <c r="AF133" s="22">
        <v>942.078549</v>
      </c>
      <c r="AG133" s="22">
        <v>942.108147</v>
      </c>
      <c r="AH133" s="22">
        <v>942.135639</v>
      </c>
      <c r="AI133" s="22">
        <v>942.104023</v>
      </c>
      <c r="AJ133" s="22">
        <v>941.821521</v>
      </c>
      <c r="AK133" s="22">
        <v>942.109045</v>
      </c>
      <c r="AL133" s="22">
        <v>941.925493</v>
      </c>
      <c r="AM133" s="22">
        <v>942.116684</v>
      </c>
      <c r="AN133" s="22">
        <v>942.218032</v>
      </c>
      <c r="AO133" s="22">
        <v>942.237102</v>
      </c>
      <c r="AP133" s="22">
        <v>941.96055</v>
      </c>
      <c r="AQ133" s="22">
        <v>941.966426</v>
      </c>
      <c r="AR133" s="22">
        <v>941.713991</v>
      </c>
      <c r="AS133" s="22">
        <v>941.374958</v>
      </c>
      <c r="AT133" s="22">
        <v>941.469684</v>
      </c>
      <c r="AU133" s="22">
        <v>941.640414</v>
      </c>
      <c r="AV133" s="22">
        <v>942.047263</v>
      </c>
      <c r="AW133" s="22">
        <v>941.969212</v>
      </c>
      <c r="AX133" s="22">
        <v>942.219681</v>
      </c>
      <c r="AY133" s="22">
        <v>942.024865</v>
      </c>
      <c r="AZ133" s="22">
        <v>941.837163</v>
      </c>
      <c r="BA133" s="22">
        <v>941.744599</v>
      </c>
      <c r="BB133" s="22">
        <v>941.598374</v>
      </c>
      <c r="BC133" s="22">
        <v>941.155002</v>
      </c>
      <c r="BD133" s="22">
        <v>940.786348</v>
      </c>
      <c r="BE133" s="22">
        <v>940.75085</v>
      </c>
      <c r="BF133" s="22">
        <v>940.226668</v>
      </c>
      <c r="BG133" s="22">
        <v>940.23778</v>
      </c>
      <c r="BH133" s="22">
        <v>939.715004</v>
      </c>
      <c r="BI133" s="22">
        <v>939.294529</v>
      </c>
      <c r="BJ133" s="22">
        <v>938.906117</v>
      </c>
      <c r="BK133" s="22">
        <v>938.166166</v>
      </c>
      <c r="BL133" s="22">
        <v>937.93244</v>
      </c>
      <c r="BM133" s="22">
        <v>937.258388</v>
      </c>
      <c r="BN133" s="22">
        <v>937.51469</v>
      </c>
      <c r="BO133" s="22">
        <v>937.369609</v>
      </c>
      <c r="BP133" s="22">
        <v>936.770466</v>
      </c>
      <c r="BQ133" s="22">
        <v>936.746416</v>
      </c>
      <c r="BR133" s="22">
        <v>936.580289</v>
      </c>
      <c r="BS133" s="22">
        <v>936.208084</v>
      </c>
      <c r="BT133" s="22">
        <v>936.215794</v>
      </c>
      <c r="BU133" s="22">
        <v>936.369166</v>
      </c>
      <c r="BV133" s="22">
        <v>936.376671</v>
      </c>
      <c r="BW133" s="22">
        <v>936.875697</v>
      </c>
      <c r="BX133" s="22">
        <v>936.478123</v>
      </c>
      <c r="BY133" s="22">
        <v>936.378789</v>
      </c>
      <c r="BZ133" s="22">
        <v>936.270717</v>
      </c>
      <c r="CA133" s="22">
        <v>935.925083</v>
      </c>
      <c r="CB133" s="22">
        <v>936.002145</v>
      </c>
      <c r="CC133" s="22">
        <v>936.145565</v>
      </c>
      <c r="CD133" s="22">
        <v>936.231735</v>
      </c>
      <c r="CE133" s="22">
        <v>936.481242</v>
      </c>
      <c r="CF133" s="22">
        <v>936.851151</v>
      </c>
      <c r="CG133" s="22">
        <v>936.310798</v>
      </c>
      <c r="CH133" s="22">
        <v>936.128756</v>
      </c>
      <c r="CI133" s="22">
        <v>936.351751</v>
      </c>
      <c r="CJ133" s="22">
        <v>936.521039</v>
      </c>
      <c r="CK133" s="22">
        <v>937.035161</v>
      </c>
      <c r="CL133" s="22">
        <v>936.934388</v>
      </c>
      <c r="CM133" s="22">
        <v>937.111936</v>
      </c>
      <c r="CN133" s="22">
        <v>937.474905</v>
      </c>
      <c r="CO133" s="22">
        <v>937.836492</v>
      </c>
      <c r="CP133" s="22">
        <v>937.855246</v>
      </c>
      <c r="CQ133" s="22">
        <v>938.286052</v>
      </c>
      <c r="CR133" s="22">
        <v>938.510262</v>
      </c>
      <c r="CS133" s="22">
        <v>938.664654</v>
      </c>
      <c r="CT133" s="22">
        <v>938.877734</v>
      </c>
      <c r="CU133" s="22">
        <v>938.973928</v>
      </c>
      <c r="CV133" s="22">
        <v>939.021477</v>
      </c>
    </row>
    <row r="134" ht="12.75" customHeight="1">
      <c r="A134" s="20">
        <v>44362.0</v>
      </c>
      <c r="B134" s="21" t="s">
        <v>34</v>
      </c>
      <c r="C134" s="21" t="s">
        <v>138</v>
      </c>
      <c r="D134" s="22">
        <v>75.452549</v>
      </c>
      <c r="E134" s="22">
        <v>-4.270465</v>
      </c>
      <c r="F134" s="22">
        <v>-17.105633</v>
      </c>
      <c r="G134" s="22">
        <v>-22.719295</v>
      </c>
      <c r="H134" s="22">
        <v>-22.340711</v>
      </c>
      <c r="I134" s="22">
        <v>-5.469015</v>
      </c>
      <c r="J134" s="22">
        <v>-13.11923</v>
      </c>
      <c r="K134" s="22">
        <v>-12.144498</v>
      </c>
      <c r="L134" s="22">
        <v>-11.890748</v>
      </c>
      <c r="M134" s="22">
        <v>-1.937586</v>
      </c>
      <c r="N134" s="22">
        <v>0.108772</v>
      </c>
      <c r="O134" s="22">
        <v>-0.121512</v>
      </c>
      <c r="P134" s="22">
        <v>0.161079</v>
      </c>
      <c r="Q134" s="22">
        <v>-0.115873</v>
      </c>
      <c r="R134" s="22">
        <v>0.088072</v>
      </c>
      <c r="S134" s="22">
        <v>0.430315</v>
      </c>
      <c r="T134" s="22">
        <v>0.368189</v>
      </c>
      <c r="U134" s="22">
        <v>0.222243</v>
      </c>
      <c r="V134" s="22">
        <v>-0.198941</v>
      </c>
      <c r="W134" s="22">
        <v>-0.770542</v>
      </c>
      <c r="X134" s="22">
        <v>0.218604</v>
      </c>
      <c r="Y134" s="22">
        <v>0.090887</v>
      </c>
      <c r="Z134" s="22">
        <v>-1.172873</v>
      </c>
      <c r="AA134" s="22">
        <v>-0.607645</v>
      </c>
      <c r="AB134" s="22">
        <v>-1.316893</v>
      </c>
      <c r="AC134" s="22">
        <v>-1.095717</v>
      </c>
      <c r="AD134" s="22">
        <v>-1.237421</v>
      </c>
      <c r="AE134" s="22">
        <v>-0.830082</v>
      </c>
      <c r="AF134" s="22">
        <v>-1.141043</v>
      </c>
      <c r="AG134" s="22">
        <v>-0.917238</v>
      </c>
      <c r="AH134" s="22">
        <v>-1.172175</v>
      </c>
      <c r="AI134" s="22">
        <v>-1.763179</v>
      </c>
      <c r="AJ134" s="22">
        <v>-2.297774</v>
      </c>
      <c r="AK134" s="22">
        <v>-6.922368</v>
      </c>
      <c r="AL134" s="22">
        <v>-6.369566</v>
      </c>
      <c r="AM134" s="22">
        <v>-6.111026</v>
      </c>
      <c r="AN134" s="22">
        <v>-5.141167</v>
      </c>
      <c r="AO134" s="22">
        <v>-3.363853</v>
      </c>
      <c r="AP134" s="22">
        <v>-2.878247</v>
      </c>
      <c r="AQ134" s="22">
        <v>-1.743238</v>
      </c>
      <c r="AR134" s="22">
        <v>-11.805982</v>
      </c>
      <c r="AS134" s="22">
        <v>-5.38374</v>
      </c>
      <c r="AT134" s="22">
        <v>-2.653011</v>
      </c>
      <c r="AU134" s="22">
        <v>-3.504703</v>
      </c>
      <c r="AV134" s="22">
        <v>-3.285553</v>
      </c>
      <c r="AW134" s="22">
        <v>-2.425424</v>
      </c>
      <c r="AX134" s="22">
        <v>0.762995</v>
      </c>
      <c r="AY134" s="22">
        <v>3.047526</v>
      </c>
      <c r="AZ134" s="22">
        <v>0.562677</v>
      </c>
      <c r="BA134" s="22">
        <v>-0.560113</v>
      </c>
      <c r="BB134" s="22">
        <v>-1.398613</v>
      </c>
      <c r="BC134" s="22">
        <v>-2.744145</v>
      </c>
      <c r="BD134" s="22">
        <v>-2.214223</v>
      </c>
      <c r="BE134" s="22">
        <v>1.147861</v>
      </c>
      <c r="BF134" s="22">
        <v>-1.759605</v>
      </c>
      <c r="BG134" s="22">
        <v>-0.208127</v>
      </c>
      <c r="BH134" s="22">
        <v>-2.878261</v>
      </c>
      <c r="BI134" s="22">
        <v>0.228283</v>
      </c>
      <c r="BJ134" s="22">
        <v>3.532153</v>
      </c>
      <c r="BK134" s="22">
        <v>26.564473</v>
      </c>
      <c r="BL134" s="22">
        <v>37.409157</v>
      </c>
      <c r="BM134" s="22">
        <v>33.471022</v>
      </c>
      <c r="BN134" s="22">
        <v>33.503234</v>
      </c>
      <c r="BO134" s="22">
        <v>23.273294</v>
      </c>
      <c r="BP134" s="22">
        <v>24.861634</v>
      </c>
      <c r="BQ134" s="22">
        <v>23.836071</v>
      </c>
      <c r="BR134" s="22">
        <v>22.053247</v>
      </c>
      <c r="BS134" s="22">
        <v>16.603631</v>
      </c>
      <c r="BT134" s="22">
        <v>6.421262</v>
      </c>
      <c r="BU134" s="22">
        <v>11.27908</v>
      </c>
      <c r="BV134" s="22">
        <v>11.99207</v>
      </c>
      <c r="BW134" s="22">
        <v>19.614051</v>
      </c>
      <c r="BX134" s="22">
        <v>18.348754</v>
      </c>
      <c r="BY134" s="22">
        <v>-1.52415</v>
      </c>
      <c r="BZ134" s="22">
        <v>-5.176145</v>
      </c>
      <c r="CA134" s="22">
        <v>-5.41664</v>
      </c>
      <c r="CB134" s="22">
        <v>-0.864324</v>
      </c>
      <c r="CC134" s="22">
        <v>0.467553</v>
      </c>
      <c r="CD134" s="22">
        <v>0.798814</v>
      </c>
      <c r="CE134" s="22">
        <v>2.082857</v>
      </c>
      <c r="CF134" s="22">
        <v>4.273963</v>
      </c>
      <c r="CG134" s="22">
        <v>-0.990812</v>
      </c>
      <c r="CH134" s="22">
        <v>-0.331365</v>
      </c>
      <c r="CI134" s="22">
        <v>-0.075606</v>
      </c>
      <c r="CJ134" s="22">
        <v>-0.299686</v>
      </c>
      <c r="CK134" s="22">
        <v>1.47356</v>
      </c>
      <c r="CL134" s="22">
        <v>-1.84496</v>
      </c>
      <c r="CM134" s="22">
        <v>0.433266</v>
      </c>
      <c r="CN134" s="22">
        <v>-1.581753</v>
      </c>
      <c r="CO134" s="22">
        <v>-0.05313</v>
      </c>
      <c r="CP134" s="22">
        <v>-6.469284</v>
      </c>
      <c r="CQ134" s="22">
        <v>0.174154</v>
      </c>
      <c r="CR134" s="22">
        <v>-2.158443</v>
      </c>
      <c r="CS134" s="22">
        <v>5.251218</v>
      </c>
      <c r="CT134" s="22">
        <v>2.758815</v>
      </c>
      <c r="CU134" s="22">
        <v>-12.868999</v>
      </c>
      <c r="CV134" s="22">
        <v>-23.699936</v>
      </c>
    </row>
    <row r="135" ht="12.75" customHeight="1">
      <c r="A135" s="20">
        <v>44362.0</v>
      </c>
      <c r="B135" s="21" t="s">
        <v>35</v>
      </c>
      <c r="C135" s="21" t="s">
        <v>138</v>
      </c>
      <c r="D135" s="22">
        <v>67618.4438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0.126613</v>
      </c>
      <c r="AE135" s="22">
        <v>2.77891</v>
      </c>
      <c r="AF135" s="22">
        <v>20.784187</v>
      </c>
      <c r="AG135" s="22">
        <v>102.39893</v>
      </c>
      <c r="AH135" s="22">
        <v>267.87527</v>
      </c>
      <c r="AI135" s="22">
        <v>466.196613</v>
      </c>
      <c r="AJ135" s="22">
        <v>683.189481</v>
      </c>
      <c r="AK135" s="22">
        <v>867.68218</v>
      </c>
      <c r="AL135" s="22">
        <v>1095.429457</v>
      </c>
      <c r="AM135" s="22">
        <v>1275.500398</v>
      </c>
      <c r="AN135" s="22">
        <v>1368.176055</v>
      </c>
      <c r="AO135" s="22">
        <v>1434.502532</v>
      </c>
      <c r="AP135" s="22">
        <v>1484.77839</v>
      </c>
      <c r="AQ135" s="22">
        <v>1504.05824</v>
      </c>
      <c r="AR135" s="22">
        <v>1534.84416</v>
      </c>
      <c r="AS135" s="22">
        <v>1543.398746</v>
      </c>
      <c r="AT135" s="22">
        <v>1565.201622</v>
      </c>
      <c r="AU135" s="22">
        <v>1570.867233</v>
      </c>
      <c r="AV135" s="22">
        <v>1562.358825</v>
      </c>
      <c r="AW135" s="22">
        <v>1555.770104</v>
      </c>
      <c r="AX135" s="22">
        <v>1556.92749</v>
      </c>
      <c r="AY135" s="22">
        <v>1559.93721</v>
      </c>
      <c r="AZ135" s="22">
        <v>1553.622203</v>
      </c>
      <c r="BA135" s="22">
        <v>1534.633051</v>
      </c>
      <c r="BB135" s="22">
        <v>1521.245154</v>
      </c>
      <c r="BC135" s="22">
        <v>1508.476772</v>
      </c>
      <c r="BD135" s="22">
        <v>1524.483224</v>
      </c>
      <c r="BE135" s="22">
        <v>1514.645512</v>
      </c>
      <c r="BF135" s="22">
        <v>1503.343007</v>
      </c>
      <c r="BG135" s="22">
        <v>1507.288475</v>
      </c>
      <c r="BH135" s="22">
        <v>1507.572246</v>
      </c>
      <c r="BI135" s="22">
        <v>1499.270033</v>
      </c>
      <c r="BJ135" s="22">
        <v>1421.792207</v>
      </c>
      <c r="BK135" s="22">
        <v>1436.944861</v>
      </c>
      <c r="BL135" s="22">
        <v>1373.719754</v>
      </c>
      <c r="BM135" s="22">
        <v>1392.703875</v>
      </c>
      <c r="BN135" s="22">
        <v>1424.125314</v>
      </c>
      <c r="BO135" s="22">
        <v>1387.374632</v>
      </c>
      <c r="BP135" s="22">
        <v>1353.770013</v>
      </c>
      <c r="BQ135" s="22">
        <v>1363.796948</v>
      </c>
      <c r="BR135" s="22">
        <v>1394.750251</v>
      </c>
      <c r="BS135" s="22">
        <v>1371.926417</v>
      </c>
      <c r="BT135" s="22">
        <v>1371.239565</v>
      </c>
      <c r="BU135" s="22">
        <v>1389.506766</v>
      </c>
      <c r="BV135" s="22">
        <v>1375.725509</v>
      </c>
      <c r="BW135" s="22">
        <v>1358.605217</v>
      </c>
      <c r="BX135" s="22">
        <v>1380.30101</v>
      </c>
      <c r="BY135" s="22">
        <v>1351.851589</v>
      </c>
      <c r="BZ135" s="22">
        <v>1272.322941</v>
      </c>
      <c r="CA135" s="22">
        <v>1237.679879</v>
      </c>
      <c r="CB135" s="22">
        <v>1157.478587</v>
      </c>
      <c r="CC135" s="22">
        <v>1061.806647</v>
      </c>
      <c r="CD135" s="22">
        <v>899.463184</v>
      </c>
      <c r="CE135" s="22">
        <v>707.758757</v>
      </c>
      <c r="CF135" s="22">
        <v>489.403995</v>
      </c>
      <c r="CG135" s="22">
        <v>286.616753</v>
      </c>
      <c r="CH135" s="22">
        <v>128.796489</v>
      </c>
      <c r="CI135" s="22">
        <v>30.414374</v>
      </c>
      <c r="CJ135" s="22">
        <v>1.202378</v>
      </c>
      <c r="CK135" s="22">
        <v>0.003565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0.0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44362.0</v>
      </c>
      <c r="B136" s="21" t="s">
        <v>36</v>
      </c>
      <c r="C136" s="21" t="s">
        <v>138</v>
      </c>
      <c r="D136" s="22">
        <v>59011.019362</v>
      </c>
      <c r="E136" s="22">
        <v>1073.024048</v>
      </c>
      <c r="F136" s="22">
        <v>1015.983627</v>
      </c>
      <c r="G136" s="22">
        <v>982.556901</v>
      </c>
      <c r="H136" s="22">
        <v>973.071191</v>
      </c>
      <c r="I136" s="22">
        <v>959.215607</v>
      </c>
      <c r="J136" s="22">
        <v>892.610087</v>
      </c>
      <c r="K136" s="22">
        <v>839.072872</v>
      </c>
      <c r="L136" s="22">
        <v>829.578513</v>
      </c>
      <c r="M136" s="22">
        <v>800.995039</v>
      </c>
      <c r="N136" s="22">
        <v>788.070467</v>
      </c>
      <c r="O136" s="22">
        <v>736.655064</v>
      </c>
      <c r="P136" s="22">
        <v>674.567302</v>
      </c>
      <c r="Q136" s="22">
        <v>630.337663</v>
      </c>
      <c r="R136" s="22">
        <v>615.840819</v>
      </c>
      <c r="S136" s="22">
        <v>619.463967</v>
      </c>
      <c r="T136" s="22">
        <v>582.208139</v>
      </c>
      <c r="U136" s="22">
        <v>528.211432</v>
      </c>
      <c r="V136" s="22">
        <v>476.527423</v>
      </c>
      <c r="W136" s="22">
        <v>449.00532</v>
      </c>
      <c r="X136" s="22">
        <v>439.206113</v>
      </c>
      <c r="Y136" s="22">
        <v>422.596071</v>
      </c>
      <c r="Z136" s="22">
        <v>395.684139</v>
      </c>
      <c r="AA136" s="22">
        <v>359.936277</v>
      </c>
      <c r="AB136" s="22">
        <v>330.378983</v>
      </c>
      <c r="AC136" s="22">
        <v>304.581635</v>
      </c>
      <c r="AD136" s="22">
        <v>281.81965</v>
      </c>
      <c r="AE136" s="22">
        <v>264.658412</v>
      </c>
      <c r="AF136" s="22">
        <v>241.97058</v>
      </c>
      <c r="AG136" s="22">
        <v>219.734174</v>
      </c>
      <c r="AH136" s="22">
        <v>196.667441</v>
      </c>
      <c r="AI136" s="22">
        <v>168.917257</v>
      </c>
      <c r="AJ136" s="22">
        <v>136.596522</v>
      </c>
      <c r="AK136" s="22">
        <v>104.424523</v>
      </c>
      <c r="AL136" s="22">
        <v>81.876454</v>
      </c>
      <c r="AM136" s="22">
        <v>53.593458</v>
      </c>
      <c r="AN136" s="22">
        <v>35.977111</v>
      </c>
      <c r="AO136" s="22">
        <v>31.987129</v>
      </c>
      <c r="AP136" s="22">
        <v>37.372765</v>
      </c>
      <c r="AQ136" s="22">
        <v>48.419821</v>
      </c>
      <c r="AR136" s="22">
        <v>60.278142</v>
      </c>
      <c r="AS136" s="22">
        <v>65.363544</v>
      </c>
      <c r="AT136" s="22">
        <v>70.733817</v>
      </c>
      <c r="AU136" s="22">
        <v>82.624543</v>
      </c>
      <c r="AV136" s="22">
        <v>83.524035</v>
      </c>
      <c r="AW136" s="22">
        <v>79.102703</v>
      </c>
      <c r="AX136" s="22">
        <v>74.661856</v>
      </c>
      <c r="AY136" s="22">
        <v>64.784507</v>
      </c>
      <c r="AZ136" s="22">
        <v>56.693824</v>
      </c>
      <c r="BA136" s="22">
        <v>57.794552</v>
      </c>
      <c r="BB136" s="22">
        <v>68.754087</v>
      </c>
      <c r="BC136" s="22">
        <v>91.375158</v>
      </c>
      <c r="BD136" s="22">
        <v>129.28977</v>
      </c>
      <c r="BE136" s="22">
        <v>169.269398</v>
      </c>
      <c r="BF136" s="22">
        <v>205.182613</v>
      </c>
      <c r="BG136" s="22">
        <v>241.192504</v>
      </c>
      <c r="BH136" s="22">
        <v>269.544599</v>
      </c>
      <c r="BI136" s="22">
        <v>292.560277</v>
      </c>
      <c r="BJ136" s="22">
        <v>315.863309</v>
      </c>
      <c r="BK136" s="22">
        <v>323.791549</v>
      </c>
      <c r="BL136" s="22">
        <v>355.668253</v>
      </c>
      <c r="BM136" s="22">
        <v>378.278874</v>
      </c>
      <c r="BN136" s="22">
        <v>392.486755</v>
      </c>
      <c r="BO136" s="22">
        <v>399.333353</v>
      </c>
      <c r="BP136" s="22">
        <v>408.369886</v>
      </c>
      <c r="BQ136" s="22">
        <v>435.404185</v>
      </c>
      <c r="BR136" s="22">
        <v>475.132827</v>
      </c>
      <c r="BS136" s="22">
        <v>494.383906</v>
      </c>
      <c r="BT136" s="22">
        <v>511.950836</v>
      </c>
      <c r="BU136" s="22">
        <v>526.504634</v>
      </c>
      <c r="BV136" s="22">
        <v>549.861458</v>
      </c>
      <c r="BW136" s="22">
        <v>563.998175</v>
      </c>
      <c r="BX136" s="22">
        <v>581.887146</v>
      </c>
      <c r="BY136" s="22">
        <v>602.410007</v>
      </c>
      <c r="BZ136" s="22">
        <v>619.829077</v>
      </c>
      <c r="CA136" s="22">
        <v>650.905653</v>
      </c>
      <c r="CB136" s="22">
        <v>656.575639</v>
      </c>
      <c r="CC136" s="22">
        <v>655.079176</v>
      </c>
      <c r="CD136" s="22">
        <v>659.872783</v>
      </c>
      <c r="CE136" s="22">
        <v>675.050435</v>
      </c>
      <c r="CF136" s="22">
        <v>718.783474</v>
      </c>
      <c r="CG136" s="22">
        <v>771.27211</v>
      </c>
      <c r="CH136" s="22">
        <v>854.69279</v>
      </c>
      <c r="CI136" s="22">
        <v>959.394346</v>
      </c>
      <c r="CJ136" s="22">
        <v>1067.008145</v>
      </c>
      <c r="CK136" s="22">
        <v>1161.131816</v>
      </c>
      <c r="CL136" s="22">
        <v>1271.39785</v>
      </c>
      <c r="CM136" s="22">
        <v>1395.686403</v>
      </c>
      <c r="CN136" s="22">
        <v>1535.739051</v>
      </c>
      <c r="CO136" s="22">
        <v>1655.183293</v>
      </c>
      <c r="CP136" s="22">
        <v>1776.945494</v>
      </c>
      <c r="CQ136" s="22">
        <v>1935.496697</v>
      </c>
      <c r="CR136" s="22">
        <v>2098.089171</v>
      </c>
      <c r="CS136" s="22">
        <v>2231.545432</v>
      </c>
      <c r="CT136" s="22">
        <v>2402.721487</v>
      </c>
      <c r="CU136" s="22">
        <v>2541.514078</v>
      </c>
      <c r="CV136" s="22">
        <v>2615.655885</v>
      </c>
    </row>
    <row r="137" ht="12.75" customHeight="1">
      <c r="A137" s="20">
        <v>44363.0</v>
      </c>
      <c r="B137" s="21" t="s">
        <v>28</v>
      </c>
      <c r="C137" s="21" t="s">
        <v>138</v>
      </c>
      <c r="D137" s="22">
        <v>693.807157</v>
      </c>
      <c r="E137" s="22">
        <v>7.391292</v>
      </c>
      <c r="F137" s="22">
        <v>7.269907</v>
      </c>
      <c r="G137" s="22">
        <v>7.02645</v>
      </c>
      <c r="H137" s="22">
        <v>7.020598</v>
      </c>
      <c r="I137" s="22">
        <v>7.04031</v>
      </c>
      <c r="J137" s="22">
        <v>7.030628</v>
      </c>
      <c r="K137" s="22">
        <v>7.034844</v>
      </c>
      <c r="L137" s="22">
        <v>7.039897</v>
      </c>
      <c r="M137" s="22">
        <v>7.036071</v>
      </c>
      <c r="N137" s="22">
        <v>8.03634</v>
      </c>
      <c r="O137" s="22">
        <v>7.261192</v>
      </c>
      <c r="P137" s="22">
        <v>7.425422</v>
      </c>
      <c r="Q137" s="22">
        <v>7.413833</v>
      </c>
      <c r="R137" s="22">
        <v>7.421655</v>
      </c>
      <c r="S137" s="22">
        <v>7.429905</v>
      </c>
      <c r="T137" s="22">
        <v>7.421991</v>
      </c>
      <c r="U137" s="22">
        <v>7.434722</v>
      </c>
      <c r="V137" s="22">
        <v>7.429519</v>
      </c>
      <c r="W137" s="22">
        <v>7.42638</v>
      </c>
      <c r="X137" s="22">
        <v>7.426221</v>
      </c>
      <c r="Y137" s="22">
        <v>7.42632</v>
      </c>
      <c r="Z137" s="22">
        <v>7.430305</v>
      </c>
      <c r="AA137" s="22">
        <v>7.425672</v>
      </c>
      <c r="AB137" s="22">
        <v>7.417332</v>
      </c>
      <c r="AC137" s="22">
        <v>7.427546</v>
      </c>
      <c r="AD137" s="22">
        <v>7.425877</v>
      </c>
      <c r="AE137" s="22">
        <v>7.425027</v>
      </c>
      <c r="AF137" s="22">
        <v>7.422121</v>
      </c>
      <c r="AG137" s="22">
        <v>7.42162</v>
      </c>
      <c r="AH137" s="22">
        <v>7.414087</v>
      </c>
      <c r="AI137" s="22">
        <v>7.425023</v>
      </c>
      <c r="AJ137" s="22">
        <v>7.465872</v>
      </c>
      <c r="AK137" s="22">
        <v>7.48126</v>
      </c>
      <c r="AL137" s="22">
        <v>7.474298</v>
      </c>
      <c r="AM137" s="22">
        <v>7.53205</v>
      </c>
      <c r="AN137" s="22">
        <v>7.506693</v>
      </c>
      <c r="AO137" s="22">
        <v>7.396723</v>
      </c>
      <c r="AP137" s="22">
        <v>7.15158</v>
      </c>
      <c r="AQ137" s="22">
        <v>6.743967</v>
      </c>
      <c r="AR137" s="22">
        <v>6.314694</v>
      </c>
      <c r="AS137" s="22">
        <v>6.016079</v>
      </c>
      <c r="AT137" s="22">
        <v>6.089783</v>
      </c>
      <c r="AU137" s="22">
        <v>6.777709</v>
      </c>
      <c r="AV137" s="22">
        <v>6.840754</v>
      </c>
      <c r="AW137" s="22">
        <v>6.927065</v>
      </c>
      <c r="AX137" s="22">
        <v>6.93123</v>
      </c>
      <c r="AY137" s="22">
        <v>6.917862</v>
      </c>
      <c r="AZ137" s="22">
        <v>6.920022</v>
      </c>
      <c r="BA137" s="22">
        <v>7.056956</v>
      </c>
      <c r="BB137" s="22">
        <v>7.258565</v>
      </c>
      <c r="BC137" s="22">
        <v>7.206891</v>
      </c>
      <c r="BD137" s="22">
        <v>7.203724</v>
      </c>
      <c r="BE137" s="22">
        <v>7.203994</v>
      </c>
      <c r="BF137" s="22">
        <v>7.207228</v>
      </c>
      <c r="BG137" s="22">
        <v>7.191724</v>
      </c>
      <c r="BH137" s="22">
        <v>7.18262</v>
      </c>
      <c r="BI137" s="22">
        <v>7.190757</v>
      </c>
      <c r="BJ137" s="22">
        <v>7.195118</v>
      </c>
      <c r="BK137" s="22">
        <v>7.18437</v>
      </c>
      <c r="BL137" s="22">
        <v>6.962054</v>
      </c>
      <c r="BM137" s="22">
        <v>6.84628</v>
      </c>
      <c r="BN137" s="22">
        <v>6.862558</v>
      </c>
      <c r="BO137" s="22">
        <v>6.923655</v>
      </c>
      <c r="BP137" s="22">
        <v>6.890916</v>
      </c>
      <c r="BQ137" s="22">
        <v>7.088321</v>
      </c>
      <c r="BR137" s="22">
        <v>7.165669</v>
      </c>
      <c r="BS137" s="22">
        <v>7.172237</v>
      </c>
      <c r="BT137" s="22">
        <v>7.176171</v>
      </c>
      <c r="BU137" s="22">
        <v>8.561471</v>
      </c>
      <c r="BV137" s="22">
        <v>7.169455</v>
      </c>
      <c r="BW137" s="22">
        <v>7.164111</v>
      </c>
      <c r="BX137" s="22">
        <v>7.193945</v>
      </c>
      <c r="BY137" s="22">
        <v>7.450456</v>
      </c>
      <c r="BZ137" s="22">
        <v>7.497174</v>
      </c>
      <c r="CA137" s="22">
        <v>7.516868</v>
      </c>
      <c r="CB137" s="22">
        <v>7.541863</v>
      </c>
      <c r="CC137" s="22">
        <v>7.544879</v>
      </c>
      <c r="CD137" s="22">
        <v>7.538895</v>
      </c>
      <c r="CE137" s="22">
        <v>7.54638</v>
      </c>
      <c r="CF137" s="22">
        <v>7.372578</v>
      </c>
      <c r="CG137" s="22">
        <v>7.191489</v>
      </c>
      <c r="CH137" s="22">
        <v>7.181134</v>
      </c>
      <c r="CI137" s="22">
        <v>7.180805</v>
      </c>
      <c r="CJ137" s="22">
        <v>7.175928</v>
      </c>
      <c r="CK137" s="22">
        <v>7.179305</v>
      </c>
      <c r="CL137" s="22">
        <v>7.189152</v>
      </c>
      <c r="CM137" s="22">
        <v>7.201923</v>
      </c>
      <c r="CN137" s="22">
        <v>7.200119</v>
      </c>
      <c r="CO137" s="22">
        <v>7.212634</v>
      </c>
      <c r="CP137" s="22">
        <v>7.20381</v>
      </c>
      <c r="CQ137" s="22">
        <v>7.212361</v>
      </c>
      <c r="CR137" s="22">
        <v>7.199891</v>
      </c>
      <c r="CS137" s="22">
        <v>7.423475</v>
      </c>
      <c r="CT137" s="22">
        <v>7.204083</v>
      </c>
      <c r="CU137" s="22">
        <v>7.208367</v>
      </c>
      <c r="CV137" s="22">
        <v>7.20905</v>
      </c>
    </row>
    <row r="138" ht="12.75" customHeight="1">
      <c r="A138" s="20">
        <v>44363.0</v>
      </c>
      <c r="B138" s="21" t="s">
        <v>29</v>
      </c>
      <c r="C138" s="21" t="s">
        <v>138</v>
      </c>
      <c r="D138" s="22">
        <v>259224.137485</v>
      </c>
      <c r="E138" s="22">
        <v>2431.547832</v>
      </c>
      <c r="F138" s="22">
        <v>2460.235511</v>
      </c>
      <c r="G138" s="22">
        <v>2344.213331</v>
      </c>
      <c r="H138" s="22">
        <v>2227.809959</v>
      </c>
      <c r="I138" s="22">
        <v>2088.861885</v>
      </c>
      <c r="J138" s="22">
        <v>2002.671118</v>
      </c>
      <c r="K138" s="22">
        <v>1887.379606</v>
      </c>
      <c r="L138" s="22">
        <v>1799.492742</v>
      </c>
      <c r="M138" s="22">
        <v>1747.917823</v>
      </c>
      <c r="N138" s="22">
        <v>1705.96711</v>
      </c>
      <c r="O138" s="22">
        <v>1673.475431</v>
      </c>
      <c r="P138" s="22">
        <v>1645.167908</v>
      </c>
      <c r="Q138" s="22">
        <v>1646.774814</v>
      </c>
      <c r="R138" s="22">
        <v>1677.93257</v>
      </c>
      <c r="S138" s="22">
        <v>1709.396026</v>
      </c>
      <c r="T138" s="22">
        <v>1773.800481</v>
      </c>
      <c r="U138" s="22">
        <v>1803.994441</v>
      </c>
      <c r="V138" s="22">
        <v>1922.066122</v>
      </c>
      <c r="W138" s="22">
        <v>2025.958798</v>
      </c>
      <c r="X138" s="22">
        <v>2089.488004</v>
      </c>
      <c r="Y138" s="22">
        <v>2148.312146</v>
      </c>
      <c r="Z138" s="22">
        <v>2214.720675</v>
      </c>
      <c r="AA138" s="22">
        <v>2251.415251</v>
      </c>
      <c r="AB138" s="22">
        <v>2303.43195</v>
      </c>
      <c r="AC138" s="22">
        <v>2354.758436</v>
      </c>
      <c r="AD138" s="22">
        <v>2430.077394</v>
      </c>
      <c r="AE138" s="22">
        <v>2480.244703</v>
      </c>
      <c r="AF138" s="22">
        <v>2495.522602</v>
      </c>
      <c r="AG138" s="22">
        <v>2564.605751</v>
      </c>
      <c r="AH138" s="22">
        <v>2646.730004</v>
      </c>
      <c r="AI138" s="22">
        <v>2691.227056</v>
      </c>
      <c r="AJ138" s="22">
        <v>2681.884502</v>
      </c>
      <c r="AK138" s="22">
        <v>2700.308138</v>
      </c>
      <c r="AL138" s="22">
        <v>2708.719731</v>
      </c>
      <c r="AM138" s="22">
        <v>2728.848139</v>
      </c>
      <c r="AN138" s="22">
        <v>2825.360396</v>
      </c>
      <c r="AO138" s="22">
        <v>2883.658516</v>
      </c>
      <c r="AP138" s="22">
        <v>2940.615425</v>
      </c>
      <c r="AQ138" s="22">
        <v>3004.150214</v>
      </c>
      <c r="AR138" s="22">
        <v>3028.831765</v>
      </c>
      <c r="AS138" s="22">
        <v>3038.873861</v>
      </c>
      <c r="AT138" s="22">
        <v>3040.565038</v>
      </c>
      <c r="AU138" s="22">
        <v>3040.450392</v>
      </c>
      <c r="AV138" s="22">
        <v>3039.644438</v>
      </c>
      <c r="AW138" s="22">
        <v>3032.200635</v>
      </c>
      <c r="AX138" s="22">
        <v>3034.109664</v>
      </c>
      <c r="AY138" s="22">
        <v>3030.054954</v>
      </c>
      <c r="AZ138" s="22">
        <v>3017.073692</v>
      </c>
      <c r="BA138" s="22">
        <v>3002.827238</v>
      </c>
      <c r="BB138" s="22">
        <v>2986.589497</v>
      </c>
      <c r="BC138" s="22">
        <v>2979.078656</v>
      </c>
      <c r="BD138" s="22">
        <v>2983.68781</v>
      </c>
      <c r="BE138" s="22">
        <v>3000.76367</v>
      </c>
      <c r="BF138" s="22">
        <v>2985.741695</v>
      </c>
      <c r="BG138" s="22">
        <v>2974.979332</v>
      </c>
      <c r="BH138" s="22">
        <v>2979.659751</v>
      </c>
      <c r="BI138" s="22">
        <v>2993.19207</v>
      </c>
      <c r="BJ138" s="22">
        <v>3005.76162</v>
      </c>
      <c r="BK138" s="22">
        <v>3004.019919</v>
      </c>
      <c r="BL138" s="22">
        <v>3006.141371</v>
      </c>
      <c r="BM138" s="22">
        <v>3009.215189</v>
      </c>
      <c r="BN138" s="22">
        <v>3008.946938</v>
      </c>
      <c r="BO138" s="22">
        <v>3010.221873</v>
      </c>
      <c r="BP138" s="22">
        <v>3011.023045</v>
      </c>
      <c r="BQ138" s="22">
        <v>3012.334389</v>
      </c>
      <c r="BR138" s="22">
        <v>3011.114649</v>
      </c>
      <c r="BS138" s="22">
        <v>3011.495072</v>
      </c>
      <c r="BT138" s="22">
        <v>3010.76434</v>
      </c>
      <c r="BU138" s="22">
        <v>2998.359826</v>
      </c>
      <c r="BV138" s="22">
        <v>2974.625491</v>
      </c>
      <c r="BW138" s="22">
        <v>2973.410882</v>
      </c>
      <c r="BX138" s="22">
        <v>2975.465848</v>
      </c>
      <c r="BY138" s="22">
        <v>2986.032811</v>
      </c>
      <c r="BZ138" s="22">
        <v>2990.735957</v>
      </c>
      <c r="CA138" s="22">
        <v>2989.20435</v>
      </c>
      <c r="CB138" s="22">
        <v>2994.795751</v>
      </c>
      <c r="CC138" s="22">
        <v>3003.918172</v>
      </c>
      <c r="CD138" s="22">
        <v>3006.337198</v>
      </c>
      <c r="CE138" s="22">
        <v>3008.760608</v>
      </c>
      <c r="CF138" s="22">
        <v>3009.900635</v>
      </c>
      <c r="CG138" s="22">
        <v>3019.138565</v>
      </c>
      <c r="CH138" s="22">
        <v>3018.045282</v>
      </c>
      <c r="CI138" s="22">
        <v>3015.218512</v>
      </c>
      <c r="CJ138" s="22">
        <v>3011.695416</v>
      </c>
      <c r="CK138" s="22">
        <v>3016.675248</v>
      </c>
      <c r="CL138" s="22">
        <v>3015.928419</v>
      </c>
      <c r="CM138" s="22">
        <v>3004.229129</v>
      </c>
      <c r="CN138" s="22">
        <v>3008.713267</v>
      </c>
      <c r="CO138" s="22">
        <v>3019.729088</v>
      </c>
      <c r="CP138" s="22">
        <v>3026.26431</v>
      </c>
      <c r="CQ138" s="22">
        <v>3024.431194</v>
      </c>
      <c r="CR138" s="22">
        <v>3022.774016</v>
      </c>
      <c r="CS138" s="22">
        <v>3030.727096</v>
      </c>
      <c r="CT138" s="22">
        <v>3033.020706</v>
      </c>
      <c r="CU138" s="22">
        <v>3025.797862</v>
      </c>
      <c r="CV138" s="22">
        <v>3012.096742</v>
      </c>
    </row>
    <row r="139" ht="12.75" customHeight="1">
      <c r="A139" s="20">
        <v>44363.0</v>
      </c>
      <c r="B139" s="21" t="s">
        <v>30</v>
      </c>
      <c r="C139" s="21" t="s">
        <v>138</v>
      </c>
      <c r="D139" s="22">
        <v>163804.027437</v>
      </c>
      <c r="E139" s="22">
        <v>837.008786</v>
      </c>
      <c r="F139" s="22">
        <v>791.471688</v>
      </c>
      <c r="G139" s="22">
        <v>781.143367</v>
      </c>
      <c r="H139" s="22">
        <v>784.956842</v>
      </c>
      <c r="I139" s="22">
        <v>781.408519</v>
      </c>
      <c r="J139" s="22">
        <v>777.603563</v>
      </c>
      <c r="K139" s="22">
        <v>783.260833</v>
      </c>
      <c r="L139" s="22">
        <v>775.504771</v>
      </c>
      <c r="M139" s="22">
        <v>779.043802</v>
      </c>
      <c r="N139" s="22">
        <v>765.347281</v>
      </c>
      <c r="O139" s="22">
        <v>764.624154</v>
      </c>
      <c r="P139" s="22">
        <v>761.507519</v>
      </c>
      <c r="Q139" s="22">
        <v>760.228584</v>
      </c>
      <c r="R139" s="22">
        <v>755.431018</v>
      </c>
      <c r="S139" s="22">
        <v>751.848321</v>
      </c>
      <c r="T139" s="22">
        <v>746.006242</v>
      </c>
      <c r="U139" s="22">
        <v>744.013251</v>
      </c>
      <c r="V139" s="22">
        <v>745.788595</v>
      </c>
      <c r="W139" s="22">
        <v>736.213917</v>
      </c>
      <c r="X139" s="22">
        <v>731.057208</v>
      </c>
      <c r="Y139" s="22">
        <v>732.988337</v>
      </c>
      <c r="Z139" s="22">
        <v>748.826302</v>
      </c>
      <c r="AA139" s="22">
        <v>745.392001</v>
      </c>
      <c r="AB139" s="22">
        <v>745.789526</v>
      </c>
      <c r="AC139" s="22">
        <v>761.078643</v>
      </c>
      <c r="AD139" s="22">
        <v>748.476727</v>
      </c>
      <c r="AE139" s="22">
        <v>739.457966</v>
      </c>
      <c r="AF139" s="22">
        <v>736.942862</v>
      </c>
      <c r="AG139" s="22">
        <v>750.3971</v>
      </c>
      <c r="AH139" s="22">
        <v>736.117187</v>
      </c>
      <c r="AI139" s="22">
        <v>744.668363</v>
      </c>
      <c r="AJ139" s="22">
        <v>752.944057</v>
      </c>
      <c r="AK139" s="22">
        <v>796.243823</v>
      </c>
      <c r="AL139" s="22">
        <v>864.74966</v>
      </c>
      <c r="AM139" s="22">
        <v>903.97931</v>
      </c>
      <c r="AN139" s="22">
        <v>913.057282</v>
      </c>
      <c r="AO139" s="22">
        <v>968.518558</v>
      </c>
      <c r="AP139" s="22">
        <v>1001.870514</v>
      </c>
      <c r="AQ139" s="22">
        <v>1081.676051</v>
      </c>
      <c r="AR139" s="22">
        <v>1136.944322</v>
      </c>
      <c r="AS139" s="22">
        <v>1218.105988</v>
      </c>
      <c r="AT139" s="22">
        <v>1300.868002</v>
      </c>
      <c r="AU139" s="22">
        <v>1366.962306</v>
      </c>
      <c r="AV139" s="22">
        <v>1504.842883</v>
      </c>
      <c r="AW139" s="22">
        <v>1661.170012</v>
      </c>
      <c r="AX139" s="22">
        <v>1786.037302</v>
      </c>
      <c r="AY139" s="22">
        <v>1879.351874</v>
      </c>
      <c r="AZ139" s="22">
        <v>1902.573882</v>
      </c>
      <c r="BA139" s="22">
        <v>2039.196209</v>
      </c>
      <c r="BB139" s="22">
        <v>2236.08053</v>
      </c>
      <c r="BC139" s="22">
        <v>2430.068764</v>
      </c>
      <c r="BD139" s="22">
        <v>2566.895552</v>
      </c>
      <c r="BE139" s="22">
        <v>2746.41551</v>
      </c>
      <c r="BF139" s="22">
        <v>2939.963464</v>
      </c>
      <c r="BG139" s="22">
        <v>3075.922619</v>
      </c>
      <c r="BH139" s="22">
        <v>3172.959215</v>
      </c>
      <c r="BI139" s="22">
        <v>3232.666943</v>
      </c>
      <c r="BJ139" s="22">
        <v>3245.853243</v>
      </c>
      <c r="BK139" s="22">
        <v>3305.75164</v>
      </c>
      <c r="BL139" s="22">
        <v>3350.153671</v>
      </c>
      <c r="BM139" s="22">
        <v>3372.042098</v>
      </c>
      <c r="BN139" s="22">
        <v>3387.766413</v>
      </c>
      <c r="BO139" s="22">
        <v>3409.54801</v>
      </c>
      <c r="BP139" s="22">
        <v>3389.334949</v>
      </c>
      <c r="BQ139" s="22">
        <v>3427.244928</v>
      </c>
      <c r="BR139" s="22">
        <v>3396.038466</v>
      </c>
      <c r="BS139" s="22">
        <v>3331.150105</v>
      </c>
      <c r="BT139" s="22">
        <v>3318.276914</v>
      </c>
      <c r="BU139" s="22">
        <v>3306.201932</v>
      </c>
      <c r="BV139" s="22">
        <v>3375.754258</v>
      </c>
      <c r="BW139" s="22">
        <v>3339.88446</v>
      </c>
      <c r="BX139" s="22">
        <v>3240.093671</v>
      </c>
      <c r="BY139" s="22">
        <v>3064.829275</v>
      </c>
      <c r="BZ139" s="22">
        <v>2987.085278</v>
      </c>
      <c r="CA139" s="22">
        <v>2881.828064</v>
      </c>
      <c r="CB139" s="22">
        <v>2768.371025</v>
      </c>
      <c r="CC139" s="22">
        <v>2679.622879</v>
      </c>
      <c r="CD139" s="22">
        <v>2578.245909</v>
      </c>
      <c r="CE139" s="22">
        <v>2519.254769</v>
      </c>
      <c r="CF139" s="22">
        <v>2483.083993</v>
      </c>
      <c r="CG139" s="22">
        <v>2459.721356</v>
      </c>
      <c r="CH139" s="22">
        <v>2391.412943</v>
      </c>
      <c r="CI139" s="22">
        <v>2275.815531</v>
      </c>
      <c r="CJ139" s="22">
        <v>2174.546153</v>
      </c>
      <c r="CK139" s="22">
        <v>1994.62685</v>
      </c>
      <c r="CL139" s="22">
        <v>1837.855009</v>
      </c>
      <c r="CM139" s="22">
        <v>1688.119273</v>
      </c>
      <c r="CN139" s="22">
        <v>1503.968287</v>
      </c>
      <c r="CO139" s="22">
        <v>1339.816516</v>
      </c>
      <c r="CP139" s="22">
        <v>1026.818553</v>
      </c>
      <c r="CQ139" s="22">
        <v>727.606379</v>
      </c>
      <c r="CR139" s="22">
        <v>666.914551</v>
      </c>
      <c r="CS139" s="22">
        <v>654.084421</v>
      </c>
      <c r="CT139" s="22">
        <v>637.644127</v>
      </c>
      <c r="CU139" s="22">
        <v>624.476669</v>
      </c>
      <c r="CV139" s="22">
        <v>619.516962</v>
      </c>
    </row>
    <row r="140" ht="12.75" customHeight="1">
      <c r="A140" s="20">
        <v>44363.0</v>
      </c>
      <c r="B140" s="21" t="s">
        <v>31</v>
      </c>
      <c r="C140" s="21" t="s">
        <v>138</v>
      </c>
      <c r="D140" s="22">
        <v>554884.82951</v>
      </c>
      <c r="E140" s="22">
        <v>4747.275182</v>
      </c>
      <c r="F140" s="22">
        <v>4360.394769</v>
      </c>
      <c r="G140" s="22">
        <v>4160.259609</v>
      </c>
      <c r="H140" s="22">
        <v>3958.763032</v>
      </c>
      <c r="I140" s="22">
        <v>3941.035593</v>
      </c>
      <c r="J140" s="22">
        <v>3904.372523</v>
      </c>
      <c r="K140" s="22">
        <v>3871.652816</v>
      </c>
      <c r="L140" s="22">
        <v>3800.004309</v>
      </c>
      <c r="M140" s="22">
        <v>3764.898878</v>
      </c>
      <c r="N140" s="22">
        <v>3746.953134</v>
      </c>
      <c r="O140" s="22">
        <v>3719.354272</v>
      </c>
      <c r="P140" s="22">
        <v>3728.192139</v>
      </c>
      <c r="Q140" s="22">
        <v>3759.620354</v>
      </c>
      <c r="R140" s="22">
        <v>3782.012302</v>
      </c>
      <c r="S140" s="22">
        <v>3800.248384</v>
      </c>
      <c r="T140" s="22">
        <v>3823.970647</v>
      </c>
      <c r="U140" s="22">
        <v>3815.167126</v>
      </c>
      <c r="V140" s="22">
        <v>3824.243208</v>
      </c>
      <c r="W140" s="22">
        <v>3833.304806</v>
      </c>
      <c r="X140" s="22">
        <v>3835.24802</v>
      </c>
      <c r="Y140" s="22">
        <v>3923.777383</v>
      </c>
      <c r="Z140" s="22">
        <v>4073.38815</v>
      </c>
      <c r="AA140" s="22">
        <v>4160.644579</v>
      </c>
      <c r="AB140" s="22">
        <v>4272.435679</v>
      </c>
      <c r="AC140" s="22">
        <v>4422.635205</v>
      </c>
      <c r="AD140" s="22">
        <v>4510.910388</v>
      </c>
      <c r="AE140" s="22">
        <v>4564.927135</v>
      </c>
      <c r="AF140" s="22">
        <v>4656.894315</v>
      </c>
      <c r="AG140" s="22">
        <v>4764.474587</v>
      </c>
      <c r="AH140" s="22">
        <v>4757.951834</v>
      </c>
      <c r="AI140" s="22">
        <v>4750.579297</v>
      </c>
      <c r="AJ140" s="22">
        <v>4825.965415</v>
      </c>
      <c r="AK140" s="22">
        <v>4874.755789</v>
      </c>
      <c r="AL140" s="22">
        <v>4954.514755</v>
      </c>
      <c r="AM140" s="22">
        <v>5019.784599</v>
      </c>
      <c r="AN140" s="22">
        <v>5142.473188</v>
      </c>
      <c r="AO140" s="22">
        <v>5189.764319</v>
      </c>
      <c r="AP140" s="22">
        <v>5258.938268</v>
      </c>
      <c r="AQ140" s="22">
        <v>5346.487545</v>
      </c>
      <c r="AR140" s="22">
        <v>5517.612606</v>
      </c>
      <c r="AS140" s="22">
        <v>5684.412189</v>
      </c>
      <c r="AT140" s="22">
        <v>5904.151869</v>
      </c>
      <c r="AU140" s="22">
        <v>6171.507509</v>
      </c>
      <c r="AV140" s="22">
        <v>6364.798272</v>
      </c>
      <c r="AW140" s="22">
        <v>6523.781747</v>
      </c>
      <c r="AX140" s="22">
        <v>6686.564705</v>
      </c>
      <c r="AY140" s="22">
        <v>6877.445409</v>
      </c>
      <c r="AZ140" s="22">
        <v>7024.324869</v>
      </c>
      <c r="BA140" s="22">
        <v>7001.981528</v>
      </c>
      <c r="BB140" s="22">
        <v>7076.978623</v>
      </c>
      <c r="BC140" s="22">
        <v>7124.844378</v>
      </c>
      <c r="BD140" s="22">
        <v>7169.464871</v>
      </c>
      <c r="BE140" s="22">
        <v>7211.205476</v>
      </c>
      <c r="BF140" s="22">
        <v>7221.944294</v>
      </c>
      <c r="BG140" s="22">
        <v>7248.390902</v>
      </c>
      <c r="BH140" s="22">
        <v>7253.39434</v>
      </c>
      <c r="BI140" s="22">
        <v>7247.538193</v>
      </c>
      <c r="BJ140" s="22">
        <v>7240.751337</v>
      </c>
      <c r="BK140" s="22">
        <v>7253.819407</v>
      </c>
      <c r="BL140" s="22">
        <v>7257.467928</v>
      </c>
      <c r="BM140" s="22">
        <v>7260.64269</v>
      </c>
      <c r="BN140" s="22">
        <v>7269.758985</v>
      </c>
      <c r="BO140" s="22">
        <v>7260.469344</v>
      </c>
      <c r="BP140" s="22">
        <v>7276.330482</v>
      </c>
      <c r="BQ140" s="22">
        <v>7280.105685</v>
      </c>
      <c r="BR140" s="22">
        <v>7248.981721</v>
      </c>
      <c r="BS140" s="22">
        <v>7263.193496</v>
      </c>
      <c r="BT140" s="22">
        <v>7250.980839</v>
      </c>
      <c r="BU140" s="22">
        <v>7254.254967</v>
      </c>
      <c r="BV140" s="22">
        <v>7247.803252</v>
      </c>
      <c r="BW140" s="22">
        <v>7241.103947</v>
      </c>
      <c r="BX140" s="22">
        <v>7234.108446</v>
      </c>
      <c r="BY140" s="22">
        <v>7234.633801</v>
      </c>
      <c r="BZ140" s="22">
        <v>7224.047755</v>
      </c>
      <c r="CA140" s="22">
        <v>7218.136933</v>
      </c>
      <c r="CB140" s="22">
        <v>7209.722202</v>
      </c>
      <c r="CC140" s="22">
        <v>7210.241405</v>
      </c>
      <c r="CD140" s="22">
        <v>7177.106096</v>
      </c>
      <c r="CE140" s="22">
        <v>7187.329105</v>
      </c>
      <c r="CF140" s="22">
        <v>7168.795042</v>
      </c>
      <c r="CG140" s="22">
        <v>7137.789537</v>
      </c>
      <c r="CH140" s="22">
        <v>7095.23901</v>
      </c>
      <c r="CI140" s="22">
        <v>7052.414196</v>
      </c>
      <c r="CJ140" s="22">
        <v>6962.488451</v>
      </c>
      <c r="CK140" s="22">
        <v>6886.963722</v>
      </c>
      <c r="CL140" s="22">
        <v>6779.607712</v>
      </c>
      <c r="CM140" s="22">
        <v>6604.350216</v>
      </c>
      <c r="CN140" s="22">
        <v>6393.644925</v>
      </c>
      <c r="CO140" s="22">
        <v>6143.481753</v>
      </c>
      <c r="CP140" s="22">
        <v>6107.451356</v>
      </c>
      <c r="CQ140" s="22">
        <v>6068.159865</v>
      </c>
      <c r="CR140" s="22">
        <v>5845.863222</v>
      </c>
      <c r="CS140" s="22">
        <v>5510.260996</v>
      </c>
      <c r="CT140" s="22">
        <v>5203.312111</v>
      </c>
      <c r="CU140" s="22">
        <v>4930.884352</v>
      </c>
      <c r="CV140" s="22">
        <v>4734.517908</v>
      </c>
    </row>
    <row r="141" ht="12.75" customHeight="1">
      <c r="A141" s="20">
        <v>44363.0</v>
      </c>
      <c r="B141" s="21" t="s">
        <v>32</v>
      </c>
      <c r="C141" s="21" t="s">
        <v>138</v>
      </c>
      <c r="D141" s="22">
        <v>2660.671423</v>
      </c>
      <c r="E141" s="22">
        <v>23.814506</v>
      </c>
      <c r="F141" s="22">
        <v>23.743105</v>
      </c>
      <c r="G141" s="22">
        <v>23.812335</v>
      </c>
      <c r="H141" s="22">
        <v>24.384064</v>
      </c>
      <c r="I141" s="22">
        <v>28.974807</v>
      </c>
      <c r="J141" s="22">
        <v>28.678942</v>
      </c>
      <c r="K141" s="22">
        <v>28.757342</v>
      </c>
      <c r="L141" s="22">
        <v>28.101211</v>
      </c>
      <c r="M141" s="22">
        <v>23.773603</v>
      </c>
      <c r="N141" s="22">
        <v>23.763187</v>
      </c>
      <c r="O141" s="22">
        <v>23.784693</v>
      </c>
      <c r="P141" s="22">
        <v>23.838608</v>
      </c>
      <c r="Q141" s="22">
        <v>23.803507</v>
      </c>
      <c r="R141" s="22">
        <v>23.72192</v>
      </c>
      <c r="S141" s="22">
        <v>23.850938</v>
      </c>
      <c r="T141" s="22">
        <v>23.726387</v>
      </c>
      <c r="U141" s="22">
        <v>23.772601</v>
      </c>
      <c r="V141" s="22">
        <v>23.828384</v>
      </c>
      <c r="W141" s="22">
        <v>23.720965</v>
      </c>
      <c r="X141" s="22">
        <v>23.743037</v>
      </c>
      <c r="Y141" s="22">
        <v>23.767684</v>
      </c>
      <c r="Z141" s="22">
        <v>23.780868</v>
      </c>
      <c r="AA141" s="22">
        <v>23.44145</v>
      </c>
      <c r="AB141" s="22">
        <v>23.396837</v>
      </c>
      <c r="AC141" s="22">
        <v>23.469867</v>
      </c>
      <c r="AD141" s="22">
        <v>23.435915</v>
      </c>
      <c r="AE141" s="22">
        <v>23.407899</v>
      </c>
      <c r="AF141" s="22">
        <v>23.391798</v>
      </c>
      <c r="AG141" s="22">
        <v>23.415318</v>
      </c>
      <c r="AH141" s="22">
        <v>23.341459</v>
      </c>
      <c r="AI141" s="22">
        <v>23.362161</v>
      </c>
      <c r="AJ141" s="22">
        <v>23.243004</v>
      </c>
      <c r="AK141" s="22">
        <v>28.136856</v>
      </c>
      <c r="AL141" s="22">
        <v>28.259103</v>
      </c>
      <c r="AM141" s="22">
        <v>28.547803</v>
      </c>
      <c r="AN141" s="22">
        <v>28.486714</v>
      </c>
      <c r="AO141" s="22">
        <v>28.438712</v>
      </c>
      <c r="AP141" s="22">
        <v>28.510402</v>
      </c>
      <c r="AQ141" s="22">
        <v>28.46976</v>
      </c>
      <c r="AR141" s="22">
        <v>28.437875</v>
      </c>
      <c r="AS141" s="22">
        <v>46.746218</v>
      </c>
      <c r="AT141" s="22">
        <v>47.720912</v>
      </c>
      <c r="AU141" s="22">
        <v>47.542721</v>
      </c>
      <c r="AV141" s="22">
        <v>47.290024</v>
      </c>
      <c r="AW141" s="22">
        <v>45.108642</v>
      </c>
      <c r="AX141" s="22">
        <v>45.471036</v>
      </c>
      <c r="AY141" s="22">
        <v>45.417342</v>
      </c>
      <c r="AZ141" s="22">
        <v>44.580226</v>
      </c>
      <c r="BA141" s="22">
        <v>39.589213</v>
      </c>
      <c r="BB141" s="22">
        <v>39.056639</v>
      </c>
      <c r="BC141" s="22">
        <v>38.885066</v>
      </c>
      <c r="BD141" s="22">
        <v>38.398337</v>
      </c>
      <c r="BE141" s="22">
        <v>34.970884</v>
      </c>
      <c r="BF141" s="22">
        <v>35.03451</v>
      </c>
      <c r="BG141" s="22">
        <v>34.958141</v>
      </c>
      <c r="BH141" s="22">
        <v>34.07214</v>
      </c>
      <c r="BI141" s="22">
        <v>26.5247</v>
      </c>
      <c r="BJ141" s="22">
        <v>26.535579</v>
      </c>
      <c r="BK141" s="22">
        <v>26.490923</v>
      </c>
      <c r="BL141" s="22">
        <v>26.313777</v>
      </c>
      <c r="BM141" s="22">
        <v>24.448139</v>
      </c>
      <c r="BN141" s="22">
        <v>24.512864</v>
      </c>
      <c r="BO141" s="22">
        <v>24.394393</v>
      </c>
      <c r="BP141" s="22">
        <v>24.487496</v>
      </c>
      <c r="BQ141" s="22">
        <v>24.487969</v>
      </c>
      <c r="BR141" s="22">
        <v>24.413947</v>
      </c>
      <c r="BS141" s="22">
        <v>24.489836</v>
      </c>
      <c r="BT141" s="22">
        <v>24.516263</v>
      </c>
      <c r="BU141" s="22">
        <v>24.528542</v>
      </c>
      <c r="BV141" s="22">
        <v>24.533539</v>
      </c>
      <c r="BW141" s="22">
        <v>24.446775</v>
      </c>
      <c r="BX141" s="22">
        <v>24.638522</v>
      </c>
      <c r="BY141" s="22">
        <v>24.572336</v>
      </c>
      <c r="BZ141" s="22">
        <v>24.540304</v>
      </c>
      <c r="CA141" s="22">
        <v>24.501889</v>
      </c>
      <c r="CB141" s="22">
        <v>24.613721</v>
      </c>
      <c r="CC141" s="22">
        <v>24.684249</v>
      </c>
      <c r="CD141" s="22">
        <v>24.615371</v>
      </c>
      <c r="CE141" s="22">
        <v>24.675326</v>
      </c>
      <c r="CF141" s="22">
        <v>24.731168</v>
      </c>
      <c r="CG141" s="22">
        <v>24.776325</v>
      </c>
      <c r="CH141" s="22">
        <v>24.61586</v>
      </c>
      <c r="CI141" s="22">
        <v>24.646737</v>
      </c>
      <c r="CJ141" s="22">
        <v>24.592468</v>
      </c>
      <c r="CK141" s="22">
        <v>24.673365</v>
      </c>
      <c r="CL141" s="22">
        <v>24.639531</v>
      </c>
      <c r="CM141" s="22">
        <v>24.628763</v>
      </c>
      <c r="CN141" s="22">
        <v>24.627792</v>
      </c>
      <c r="CO141" s="22">
        <v>24.74098</v>
      </c>
      <c r="CP141" s="22">
        <v>24.634204</v>
      </c>
      <c r="CQ141" s="22">
        <v>24.683782</v>
      </c>
      <c r="CR141" s="22">
        <v>24.610116</v>
      </c>
      <c r="CS141" s="22">
        <v>24.668819</v>
      </c>
      <c r="CT141" s="22">
        <v>24.695208</v>
      </c>
      <c r="CU141" s="22">
        <v>24.767267</v>
      </c>
      <c r="CV141" s="22">
        <v>24.7949</v>
      </c>
    </row>
    <row r="142" ht="12.75" customHeight="1">
      <c r="A142" s="20">
        <v>44363.0</v>
      </c>
      <c r="B142" s="21" t="s">
        <v>33</v>
      </c>
      <c r="C142" s="21" t="s">
        <v>138</v>
      </c>
      <c r="D142" s="22">
        <v>90322.783131</v>
      </c>
      <c r="E142" s="22">
        <v>939.347282</v>
      </c>
      <c r="F142" s="22">
        <v>939.252702</v>
      </c>
      <c r="G142" s="22">
        <v>939.45258</v>
      </c>
      <c r="H142" s="22">
        <v>939.436403</v>
      </c>
      <c r="I142" s="22">
        <v>939.567989</v>
      </c>
      <c r="J142" s="22">
        <v>939.405208</v>
      </c>
      <c r="K142" s="22">
        <v>939.596931</v>
      </c>
      <c r="L142" s="22">
        <v>939.745878</v>
      </c>
      <c r="M142" s="22">
        <v>939.844244</v>
      </c>
      <c r="N142" s="22">
        <v>940.170555</v>
      </c>
      <c r="O142" s="22">
        <v>940.252207</v>
      </c>
      <c r="P142" s="22">
        <v>940.2746</v>
      </c>
      <c r="Q142" s="22">
        <v>940.371457</v>
      </c>
      <c r="R142" s="22">
        <v>940.333297</v>
      </c>
      <c r="S142" s="22">
        <v>940.802813</v>
      </c>
      <c r="T142" s="22">
        <v>940.852289</v>
      </c>
      <c r="U142" s="22">
        <v>941.215078</v>
      </c>
      <c r="V142" s="22">
        <v>941.182478</v>
      </c>
      <c r="W142" s="22">
        <v>940.986612</v>
      </c>
      <c r="X142" s="22">
        <v>941.190077</v>
      </c>
      <c r="Y142" s="22">
        <v>941.390827</v>
      </c>
      <c r="Z142" s="22">
        <v>941.525883</v>
      </c>
      <c r="AA142" s="22">
        <v>941.650891</v>
      </c>
      <c r="AB142" s="22">
        <v>941.551936</v>
      </c>
      <c r="AC142" s="22">
        <v>941.794189</v>
      </c>
      <c r="AD142" s="22">
        <v>941.526795</v>
      </c>
      <c r="AE142" s="22">
        <v>941.597864</v>
      </c>
      <c r="AF142" s="22">
        <v>941.582027</v>
      </c>
      <c r="AG142" s="22">
        <v>941.703891</v>
      </c>
      <c r="AH142" s="22">
        <v>941.63046</v>
      </c>
      <c r="AI142" s="22">
        <v>941.446366</v>
      </c>
      <c r="AJ142" s="22">
        <v>941.419191</v>
      </c>
      <c r="AK142" s="22">
        <v>941.821526</v>
      </c>
      <c r="AL142" s="22">
        <v>941.548049</v>
      </c>
      <c r="AM142" s="22">
        <v>941.885464</v>
      </c>
      <c r="AN142" s="22">
        <v>941.85601</v>
      </c>
      <c r="AO142" s="22">
        <v>941.788553</v>
      </c>
      <c r="AP142" s="22">
        <v>941.828583</v>
      </c>
      <c r="AQ142" s="22">
        <v>941.752775</v>
      </c>
      <c r="AR142" s="22">
        <v>941.716413</v>
      </c>
      <c r="AS142" s="22">
        <v>941.983342</v>
      </c>
      <c r="AT142" s="22">
        <v>942.160007</v>
      </c>
      <c r="AU142" s="22">
        <v>942.003219</v>
      </c>
      <c r="AV142" s="22">
        <v>941.883285</v>
      </c>
      <c r="AW142" s="22">
        <v>941.823574</v>
      </c>
      <c r="AX142" s="22">
        <v>941.966566</v>
      </c>
      <c r="AY142" s="22">
        <v>941.621208</v>
      </c>
      <c r="AZ142" s="22">
        <v>941.471429</v>
      </c>
      <c r="BA142" s="22">
        <v>941.727274</v>
      </c>
      <c r="BB142" s="22">
        <v>942.002203</v>
      </c>
      <c r="BC142" s="22">
        <v>941.811332</v>
      </c>
      <c r="BD142" s="22">
        <v>941.78319</v>
      </c>
      <c r="BE142" s="22">
        <v>941.800417</v>
      </c>
      <c r="BF142" s="22">
        <v>941.658784</v>
      </c>
      <c r="BG142" s="22">
        <v>941.560066</v>
      </c>
      <c r="BH142" s="22">
        <v>941.20798</v>
      </c>
      <c r="BI142" s="22">
        <v>941.286904</v>
      </c>
      <c r="BJ142" s="22">
        <v>941.153146</v>
      </c>
      <c r="BK142" s="22">
        <v>940.913196</v>
      </c>
      <c r="BL142" s="22">
        <v>940.788386</v>
      </c>
      <c r="BM142" s="22">
        <v>940.252663</v>
      </c>
      <c r="BN142" s="22">
        <v>940.054963</v>
      </c>
      <c r="BO142" s="22">
        <v>939.122308</v>
      </c>
      <c r="BP142" s="22">
        <v>938.725517</v>
      </c>
      <c r="BQ142" s="22">
        <v>938.946791</v>
      </c>
      <c r="BR142" s="22">
        <v>939.188589</v>
      </c>
      <c r="BS142" s="22">
        <v>939.20864</v>
      </c>
      <c r="BT142" s="22">
        <v>939.725506</v>
      </c>
      <c r="BU142" s="22">
        <v>940.267491</v>
      </c>
      <c r="BV142" s="22">
        <v>940.075302</v>
      </c>
      <c r="BW142" s="22">
        <v>939.855712</v>
      </c>
      <c r="BX142" s="22">
        <v>940.361698</v>
      </c>
      <c r="BY142" s="22">
        <v>940.305016</v>
      </c>
      <c r="BZ142" s="22">
        <v>940.08912</v>
      </c>
      <c r="CA142" s="22">
        <v>940.161707</v>
      </c>
      <c r="CB142" s="22">
        <v>940.282944</v>
      </c>
      <c r="CC142" s="22">
        <v>940.529443</v>
      </c>
      <c r="CD142" s="22">
        <v>940.474903</v>
      </c>
      <c r="CE142" s="22">
        <v>940.526002</v>
      </c>
      <c r="CF142" s="22">
        <v>940.731125</v>
      </c>
      <c r="CG142" s="22">
        <v>940.758561</v>
      </c>
      <c r="CH142" s="22">
        <v>940.713023</v>
      </c>
      <c r="CI142" s="22">
        <v>940.532926</v>
      </c>
      <c r="CJ142" s="22">
        <v>940.546371</v>
      </c>
      <c r="CK142" s="22">
        <v>940.643528</v>
      </c>
      <c r="CL142" s="22">
        <v>940.693825</v>
      </c>
      <c r="CM142" s="22">
        <v>940.855483</v>
      </c>
      <c r="CN142" s="22">
        <v>940.777195</v>
      </c>
      <c r="CO142" s="22">
        <v>941.156095</v>
      </c>
      <c r="CP142" s="22">
        <v>941.002431</v>
      </c>
      <c r="CQ142" s="22">
        <v>941.072867</v>
      </c>
      <c r="CR142" s="22">
        <v>941.023988</v>
      </c>
      <c r="CS142" s="22">
        <v>941.265824</v>
      </c>
      <c r="CT142" s="22">
        <v>941.273008</v>
      </c>
      <c r="CU142" s="22">
        <v>941.365806</v>
      </c>
      <c r="CV142" s="22">
        <v>941.312879</v>
      </c>
    </row>
    <row r="143" ht="12.75" customHeight="1">
      <c r="A143" s="20">
        <v>44363.0</v>
      </c>
      <c r="B143" s="21" t="s">
        <v>34</v>
      </c>
      <c r="C143" s="21" t="s">
        <v>138</v>
      </c>
      <c r="D143" s="22">
        <v>-163.151471</v>
      </c>
      <c r="E143" s="22">
        <v>-23.824039</v>
      </c>
      <c r="F143" s="22">
        <v>-2.86533</v>
      </c>
      <c r="G143" s="22">
        <v>4.202585</v>
      </c>
      <c r="H143" s="22">
        <v>-0.976789</v>
      </c>
      <c r="I143" s="22">
        <v>-9.273651</v>
      </c>
      <c r="J143" s="22">
        <v>-14.750387</v>
      </c>
      <c r="K143" s="22">
        <v>-14.184522</v>
      </c>
      <c r="L143" s="22">
        <v>-13.28508</v>
      </c>
      <c r="M143" s="22">
        <v>-4.556123</v>
      </c>
      <c r="N143" s="22">
        <v>-0.984707</v>
      </c>
      <c r="O143" s="22">
        <v>-0.122677</v>
      </c>
      <c r="P143" s="22">
        <v>-1.019496</v>
      </c>
      <c r="Q143" s="22">
        <v>-10.823555</v>
      </c>
      <c r="R143" s="22">
        <v>-13.636933</v>
      </c>
      <c r="S143" s="22">
        <v>-18.933182</v>
      </c>
      <c r="T143" s="22">
        <v>-17.263928</v>
      </c>
      <c r="U143" s="22">
        <v>-0.208144</v>
      </c>
      <c r="V143" s="22">
        <v>-1.896671</v>
      </c>
      <c r="W143" s="22">
        <v>-0.539833</v>
      </c>
      <c r="X143" s="22">
        <v>-0.738462</v>
      </c>
      <c r="Y143" s="22">
        <v>-0.401379</v>
      </c>
      <c r="Z143" s="22">
        <v>-1.363383</v>
      </c>
      <c r="AA143" s="22">
        <v>-1.184548</v>
      </c>
      <c r="AB143" s="22">
        <v>-1.875083</v>
      </c>
      <c r="AC143" s="22">
        <v>-0.257756</v>
      </c>
      <c r="AD143" s="22">
        <v>-1.363815</v>
      </c>
      <c r="AE143" s="22">
        <v>-1.608338</v>
      </c>
      <c r="AF143" s="22">
        <v>-0.551655</v>
      </c>
      <c r="AG143" s="22">
        <v>-0.19274</v>
      </c>
      <c r="AH143" s="22">
        <v>-0.157338</v>
      </c>
      <c r="AI143" s="22">
        <v>0.831693</v>
      </c>
      <c r="AJ143" s="22">
        <v>-1.122917</v>
      </c>
      <c r="AK143" s="22">
        <v>-1.014254</v>
      </c>
      <c r="AL143" s="22">
        <v>-1.227597</v>
      </c>
      <c r="AM143" s="22">
        <v>-2.129008</v>
      </c>
      <c r="AN143" s="22">
        <v>-2.697659</v>
      </c>
      <c r="AO143" s="22">
        <v>-1.271602</v>
      </c>
      <c r="AP143" s="22">
        <v>-0.529039</v>
      </c>
      <c r="AQ143" s="22">
        <v>-9.88289</v>
      </c>
      <c r="AR143" s="22">
        <v>-10.861067</v>
      </c>
      <c r="AS143" s="22">
        <v>-3.748317</v>
      </c>
      <c r="AT143" s="22">
        <v>-0.665625</v>
      </c>
      <c r="AU143" s="22">
        <v>-0.98755</v>
      </c>
      <c r="AV143" s="22">
        <v>-2.85161</v>
      </c>
      <c r="AW143" s="22">
        <v>-4.738343</v>
      </c>
      <c r="AX143" s="22">
        <v>1.405586</v>
      </c>
      <c r="AY143" s="22">
        <v>-0.107572</v>
      </c>
      <c r="AZ143" s="22">
        <v>-8.921742</v>
      </c>
      <c r="BA143" s="22">
        <v>-6.144896</v>
      </c>
      <c r="BB143" s="22">
        <v>8.872879</v>
      </c>
      <c r="BC143" s="22">
        <v>0.133137</v>
      </c>
      <c r="BD143" s="22">
        <v>-0.203808</v>
      </c>
      <c r="BE143" s="22">
        <v>3.555361</v>
      </c>
      <c r="BF143" s="22">
        <v>-0.661227</v>
      </c>
      <c r="BG143" s="22">
        <v>-4.443862</v>
      </c>
      <c r="BH143" s="22">
        <v>-17.245693</v>
      </c>
      <c r="BI143" s="22">
        <v>-1.995527</v>
      </c>
      <c r="BJ143" s="22">
        <v>0.911291</v>
      </c>
      <c r="BK143" s="22">
        <v>3.179961</v>
      </c>
      <c r="BL143" s="22">
        <v>5.265458</v>
      </c>
      <c r="BM143" s="22">
        <v>-0.526354</v>
      </c>
      <c r="BN143" s="22">
        <v>0.128329</v>
      </c>
      <c r="BO143" s="22">
        <v>-2.656229</v>
      </c>
      <c r="BP143" s="22">
        <v>19.412923</v>
      </c>
      <c r="BQ143" s="22">
        <v>18.61519</v>
      </c>
      <c r="BR143" s="22">
        <v>2.320884</v>
      </c>
      <c r="BS143" s="22">
        <v>3.345238</v>
      </c>
      <c r="BT143" s="22">
        <v>-1.17069</v>
      </c>
      <c r="BU143" s="22">
        <v>0.933511</v>
      </c>
      <c r="BV143" s="22">
        <v>7.819055</v>
      </c>
      <c r="BW143" s="22">
        <v>-1.921951</v>
      </c>
      <c r="BX143" s="22">
        <v>3.971942</v>
      </c>
      <c r="BY143" s="22">
        <v>11.785907</v>
      </c>
      <c r="BZ143" s="22">
        <v>13.021954</v>
      </c>
      <c r="CA143" s="22">
        <v>8.836506</v>
      </c>
      <c r="CB143" s="22">
        <v>8.075249</v>
      </c>
      <c r="CC143" s="22">
        <v>0.23839</v>
      </c>
      <c r="CD143" s="22">
        <v>-0.973569</v>
      </c>
      <c r="CE143" s="22">
        <v>-1.382961</v>
      </c>
      <c r="CF143" s="22">
        <v>0.218429</v>
      </c>
      <c r="CG143" s="22">
        <v>-0.337497</v>
      </c>
      <c r="CH143" s="22">
        <v>-1.776574</v>
      </c>
      <c r="CI143" s="22">
        <v>-1.680783</v>
      </c>
      <c r="CJ143" s="22">
        <v>-1.156582</v>
      </c>
      <c r="CK143" s="22">
        <v>-11.573855</v>
      </c>
      <c r="CL143" s="22">
        <v>-25.170621</v>
      </c>
      <c r="CM143" s="22">
        <v>-25.341318</v>
      </c>
      <c r="CN143" s="22">
        <v>-25.240268</v>
      </c>
      <c r="CO143" s="22">
        <v>-6.326806</v>
      </c>
      <c r="CP143" s="22">
        <v>1.590656</v>
      </c>
      <c r="CQ143" s="22">
        <v>2.276128</v>
      </c>
      <c r="CR143" s="22">
        <v>2.04972</v>
      </c>
      <c r="CS143" s="22">
        <v>7.387492</v>
      </c>
      <c r="CT143" s="22">
        <v>17.423353</v>
      </c>
      <c r="CU143" s="22">
        <v>13.407717</v>
      </c>
      <c r="CV143" s="22">
        <v>15.159412</v>
      </c>
    </row>
    <row r="144" ht="12.75" customHeight="1">
      <c r="A144" s="20">
        <v>44363.0</v>
      </c>
      <c r="B144" s="21" t="s">
        <v>35</v>
      </c>
      <c r="C144" s="21" t="s">
        <v>138</v>
      </c>
      <c r="D144" s="22">
        <v>68749.097078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0.393504</v>
      </c>
      <c r="AE144" s="22">
        <v>3.896721</v>
      </c>
      <c r="AF144" s="22">
        <v>24.373635</v>
      </c>
      <c r="AG144" s="22">
        <v>96.174208</v>
      </c>
      <c r="AH144" s="22">
        <v>253.008969</v>
      </c>
      <c r="AI144" s="22">
        <v>448.73135</v>
      </c>
      <c r="AJ144" s="22">
        <v>662.772861</v>
      </c>
      <c r="AK144" s="22">
        <v>907.510398</v>
      </c>
      <c r="AL144" s="22">
        <v>1122.212839</v>
      </c>
      <c r="AM144" s="22">
        <v>1254.973827</v>
      </c>
      <c r="AN144" s="22">
        <v>1338.885226</v>
      </c>
      <c r="AO144" s="22">
        <v>1436.70851</v>
      </c>
      <c r="AP144" s="22">
        <v>1496.35284</v>
      </c>
      <c r="AQ144" s="22">
        <v>1535.29675</v>
      </c>
      <c r="AR144" s="22">
        <v>1544.540176</v>
      </c>
      <c r="AS144" s="22">
        <v>1556.043245</v>
      </c>
      <c r="AT144" s="22">
        <v>1569.483322</v>
      </c>
      <c r="AU144" s="22">
        <v>1578.102083</v>
      </c>
      <c r="AV144" s="22">
        <v>1582.721322</v>
      </c>
      <c r="AW144" s="22">
        <v>1594.665227</v>
      </c>
      <c r="AX144" s="22">
        <v>1598.297941</v>
      </c>
      <c r="AY144" s="22">
        <v>1585.684012</v>
      </c>
      <c r="AZ144" s="22">
        <v>1590.065067</v>
      </c>
      <c r="BA144" s="22">
        <v>1579.951887</v>
      </c>
      <c r="BB144" s="22">
        <v>1562.058898</v>
      </c>
      <c r="BC144" s="22">
        <v>1550.17056</v>
      </c>
      <c r="BD144" s="22">
        <v>1560.341666</v>
      </c>
      <c r="BE144" s="22">
        <v>1541.735159</v>
      </c>
      <c r="BF144" s="22">
        <v>1532.536344</v>
      </c>
      <c r="BG144" s="22">
        <v>1527.503503</v>
      </c>
      <c r="BH144" s="22">
        <v>1524.672409</v>
      </c>
      <c r="BI144" s="22">
        <v>1513.785633</v>
      </c>
      <c r="BJ144" s="22">
        <v>1506.086359</v>
      </c>
      <c r="BK144" s="22">
        <v>1505.459718</v>
      </c>
      <c r="BL144" s="22">
        <v>1494.527701</v>
      </c>
      <c r="BM144" s="22">
        <v>1480.903659</v>
      </c>
      <c r="BN144" s="22">
        <v>1468.794635</v>
      </c>
      <c r="BO144" s="22">
        <v>1460.244293</v>
      </c>
      <c r="BP144" s="22">
        <v>1463.203916</v>
      </c>
      <c r="BQ144" s="22">
        <v>1449.314767</v>
      </c>
      <c r="BR144" s="22">
        <v>1442.369893</v>
      </c>
      <c r="BS144" s="22">
        <v>1433.879636</v>
      </c>
      <c r="BT144" s="22">
        <v>1427.389091</v>
      </c>
      <c r="BU144" s="22">
        <v>1409.821152</v>
      </c>
      <c r="BV144" s="22">
        <v>1406.401072</v>
      </c>
      <c r="BW144" s="22">
        <v>1386.123298</v>
      </c>
      <c r="BX144" s="22">
        <v>1346.2686</v>
      </c>
      <c r="BY144" s="22">
        <v>1313.967044</v>
      </c>
      <c r="BZ144" s="22">
        <v>1282.810183</v>
      </c>
      <c r="CA144" s="22">
        <v>1247.060427</v>
      </c>
      <c r="CB144" s="22">
        <v>1162.602284</v>
      </c>
      <c r="CC144" s="22">
        <v>1027.234071</v>
      </c>
      <c r="CD144" s="22">
        <v>857.753078</v>
      </c>
      <c r="CE144" s="22">
        <v>648.359269</v>
      </c>
      <c r="CF144" s="22">
        <v>444.638847</v>
      </c>
      <c r="CG144" s="22">
        <v>257.156127</v>
      </c>
      <c r="CH144" s="22">
        <v>117.932189</v>
      </c>
      <c r="CI144" s="22">
        <v>33.020638</v>
      </c>
      <c r="CJ144" s="22">
        <v>2.125039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</v>
      </c>
    </row>
    <row r="145" ht="12.75" customHeight="1">
      <c r="A145" s="20">
        <v>44363.0</v>
      </c>
      <c r="B145" s="21" t="s">
        <v>36</v>
      </c>
      <c r="C145" s="21" t="s">
        <v>138</v>
      </c>
      <c r="D145" s="22">
        <v>165301.499296</v>
      </c>
      <c r="E145" s="22">
        <v>2734.710857</v>
      </c>
      <c r="F145" s="22">
        <v>2885.096802</v>
      </c>
      <c r="G145" s="22">
        <v>2993.298834</v>
      </c>
      <c r="H145" s="22">
        <v>3130.575579</v>
      </c>
      <c r="I145" s="22">
        <v>3153.230447</v>
      </c>
      <c r="J145" s="22">
        <v>3106.791435</v>
      </c>
      <c r="K145" s="22">
        <v>3085.730426</v>
      </c>
      <c r="L145" s="22">
        <v>3088.408929</v>
      </c>
      <c r="M145" s="22">
        <v>3050.549746</v>
      </c>
      <c r="N145" s="22">
        <v>2995.991037</v>
      </c>
      <c r="O145" s="22">
        <v>2961.480761</v>
      </c>
      <c r="P145" s="22">
        <v>2861.184255</v>
      </c>
      <c r="Q145" s="22">
        <v>2777.07635</v>
      </c>
      <c r="R145" s="22">
        <v>2688.551203</v>
      </c>
      <c r="S145" s="22">
        <v>2581.292919</v>
      </c>
      <c r="T145" s="22">
        <v>2437.915309</v>
      </c>
      <c r="U145" s="22">
        <v>2355.538861</v>
      </c>
      <c r="V145" s="22">
        <v>2222.178309</v>
      </c>
      <c r="W145" s="22">
        <v>2122.771949</v>
      </c>
      <c r="X145" s="22">
        <v>2063.603967</v>
      </c>
      <c r="Y145" s="22">
        <v>1990.182815</v>
      </c>
      <c r="Z145" s="22">
        <v>1922.511584</v>
      </c>
      <c r="AA145" s="22">
        <v>1837.038838</v>
      </c>
      <c r="AB145" s="22">
        <v>1742.0911</v>
      </c>
      <c r="AC145" s="22">
        <v>1661.566204</v>
      </c>
      <c r="AD145" s="22">
        <v>1592.03878</v>
      </c>
      <c r="AE145" s="22">
        <v>1496.665043</v>
      </c>
      <c r="AF145" s="22">
        <v>1430.095177</v>
      </c>
      <c r="AG145" s="22">
        <v>1372.142294</v>
      </c>
      <c r="AH145" s="22">
        <v>1310.807251</v>
      </c>
      <c r="AI145" s="22">
        <v>1233.910729</v>
      </c>
      <c r="AJ145" s="22">
        <v>1100.541759</v>
      </c>
      <c r="AK145" s="22">
        <v>960.298767</v>
      </c>
      <c r="AL145" s="22">
        <v>823.563755</v>
      </c>
      <c r="AM145" s="22">
        <v>752.446356</v>
      </c>
      <c r="AN145" s="22">
        <v>723.000231</v>
      </c>
      <c r="AO145" s="22">
        <v>719.127482</v>
      </c>
      <c r="AP145" s="22">
        <v>718.627014</v>
      </c>
      <c r="AQ145" s="22">
        <v>719.190569</v>
      </c>
      <c r="AR145" s="22">
        <v>702.713857</v>
      </c>
      <c r="AS145" s="22">
        <v>680.407065</v>
      </c>
      <c r="AT145" s="22">
        <v>649.604721</v>
      </c>
      <c r="AU145" s="22">
        <v>592.072273</v>
      </c>
      <c r="AV145" s="22">
        <v>538.593778</v>
      </c>
      <c r="AW145" s="22">
        <v>492.409056</v>
      </c>
      <c r="AX145" s="22">
        <v>466.416232</v>
      </c>
      <c r="AY145" s="22">
        <v>455.281366</v>
      </c>
      <c r="AZ145" s="22">
        <v>476.998703</v>
      </c>
      <c r="BA145" s="22">
        <v>494.931983</v>
      </c>
      <c r="BB145" s="22">
        <v>509.259029</v>
      </c>
      <c r="BC145" s="22">
        <v>519.694717</v>
      </c>
      <c r="BD145" s="22">
        <v>528.493822</v>
      </c>
      <c r="BE145" s="22">
        <v>538.217384</v>
      </c>
      <c r="BF145" s="22">
        <v>565.929103</v>
      </c>
      <c r="BG145" s="22">
        <v>589.511946</v>
      </c>
      <c r="BH145" s="22">
        <v>617.67852</v>
      </c>
      <c r="BI145" s="22">
        <v>674.17918</v>
      </c>
      <c r="BJ145" s="22">
        <v>761.501926</v>
      </c>
      <c r="BK145" s="22">
        <v>830.010961</v>
      </c>
      <c r="BL145" s="22">
        <v>889.116398</v>
      </c>
      <c r="BM145" s="22">
        <v>968.291492</v>
      </c>
      <c r="BN145" s="22">
        <v>1070.064151</v>
      </c>
      <c r="BO145" s="22">
        <v>1131.417001</v>
      </c>
      <c r="BP145" s="22">
        <v>1151.455285</v>
      </c>
      <c r="BQ145" s="22">
        <v>1175.268886</v>
      </c>
      <c r="BR145" s="22">
        <v>1265.006058</v>
      </c>
      <c r="BS145" s="22">
        <v>1322.272377</v>
      </c>
      <c r="BT145" s="22">
        <v>1356.485348</v>
      </c>
      <c r="BU145" s="22">
        <v>1344.82793</v>
      </c>
      <c r="BV145" s="22">
        <v>1338.620229</v>
      </c>
      <c r="BW145" s="22">
        <v>1386.132168</v>
      </c>
      <c r="BX145" s="22">
        <v>1493.965551</v>
      </c>
      <c r="BY145" s="22">
        <v>1557.547353</v>
      </c>
      <c r="BZ145" s="22">
        <v>1603.867354</v>
      </c>
      <c r="CA145" s="22">
        <v>1654.376789</v>
      </c>
      <c r="CB145" s="22">
        <v>1730.125371</v>
      </c>
      <c r="CC145" s="22">
        <v>1782.851343</v>
      </c>
      <c r="CD145" s="22">
        <v>1882.690608</v>
      </c>
      <c r="CE145" s="22">
        <v>1934.149978</v>
      </c>
      <c r="CF145" s="22">
        <v>1957.822583</v>
      </c>
      <c r="CG145" s="22">
        <v>1993.190368</v>
      </c>
      <c r="CH145" s="22">
        <v>2084.432909</v>
      </c>
      <c r="CI145" s="22">
        <v>2201.987744</v>
      </c>
      <c r="CJ145" s="22">
        <v>2322.915932</v>
      </c>
      <c r="CK145" s="22">
        <v>2472.978624</v>
      </c>
      <c r="CL145" s="22">
        <v>2585.921136</v>
      </c>
      <c r="CM145" s="22">
        <v>2694.346651</v>
      </c>
      <c r="CN145" s="22">
        <v>2841.217199</v>
      </c>
      <c r="CO145" s="22">
        <v>2965.47481</v>
      </c>
      <c r="CP145" s="22">
        <v>3030.416494</v>
      </c>
      <c r="CQ145" s="22">
        <v>3089.744952</v>
      </c>
      <c r="CR145" s="22">
        <v>3131.006707</v>
      </c>
      <c r="CS145" s="22">
        <v>3177.288087</v>
      </c>
      <c r="CT145" s="22">
        <v>3206.5093</v>
      </c>
      <c r="CU145" s="22">
        <v>3218.070562</v>
      </c>
      <c r="CV145" s="22">
        <v>3203.914224</v>
      </c>
    </row>
    <row r="146" ht="12.75" customHeight="1">
      <c r="A146" s="20">
        <v>44364.0</v>
      </c>
      <c r="B146" s="21" t="s">
        <v>28</v>
      </c>
      <c r="C146" s="21" t="s">
        <v>138</v>
      </c>
      <c r="D146" s="22">
        <v>714.249649</v>
      </c>
      <c r="E146" s="22">
        <v>7.212113</v>
      </c>
      <c r="F146" s="22">
        <v>7.317627</v>
      </c>
      <c r="G146" s="22">
        <v>7.409412</v>
      </c>
      <c r="H146" s="22">
        <v>7.467628</v>
      </c>
      <c r="I146" s="22">
        <v>7.463543</v>
      </c>
      <c r="J146" s="22">
        <v>7.204946</v>
      </c>
      <c r="K146" s="22">
        <v>7.207929</v>
      </c>
      <c r="L146" s="22">
        <v>7.2162</v>
      </c>
      <c r="M146" s="22">
        <v>7.211054</v>
      </c>
      <c r="N146" s="22">
        <v>7.212078</v>
      </c>
      <c r="O146" s="22">
        <v>7.206036</v>
      </c>
      <c r="P146" s="22">
        <v>7.196371</v>
      </c>
      <c r="Q146" s="22">
        <v>7.204483</v>
      </c>
      <c r="R146" s="22">
        <v>7.198006</v>
      </c>
      <c r="S146" s="22">
        <v>7.215353</v>
      </c>
      <c r="T146" s="22">
        <v>7.205804</v>
      </c>
      <c r="U146" s="22">
        <v>7.20858</v>
      </c>
      <c r="V146" s="22">
        <v>7.209976</v>
      </c>
      <c r="W146" s="22">
        <v>7.208865</v>
      </c>
      <c r="X146" s="22">
        <v>7.216717</v>
      </c>
      <c r="Y146" s="22">
        <v>7.203096</v>
      </c>
      <c r="Z146" s="22">
        <v>7.209223</v>
      </c>
      <c r="AA146" s="22">
        <v>7.2101</v>
      </c>
      <c r="AB146" s="22">
        <v>7.207386</v>
      </c>
      <c r="AC146" s="22">
        <v>7.204469</v>
      </c>
      <c r="AD146" s="22">
        <v>7.207405</v>
      </c>
      <c r="AE146" s="22">
        <v>7.255377</v>
      </c>
      <c r="AF146" s="22">
        <v>7.30318</v>
      </c>
      <c r="AG146" s="22">
        <v>7.622425</v>
      </c>
      <c r="AH146" s="22">
        <v>7.700966</v>
      </c>
      <c r="AI146" s="22">
        <v>7.734299</v>
      </c>
      <c r="AJ146" s="22">
        <v>7.528172</v>
      </c>
      <c r="AK146" s="22">
        <v>7.418674</v>
      </c>
      <c r="AL146" s="22">
        <v>7.701104</v>
      </c>
      <c r="AM146" s="22">
        <v>7.701313</v>
      </c>
      <c r="AN146" s="22">
        <v>7.478765</v>
      </c>
      <c r="AO146" s="22">
        <v>7.328749</v>
      </c>
      <c r="AP146" s="22">
        <v>7.321989</v>
      </c>
      <c r="AQ146" s="22">
        <v>7.326673</v>
      </c>
      <c r="AR146" s="22">
        <v>7.319799</v>
      </c>
      <c r="AS146" s="22">
        <v>7.477583</v>
      </c>
      <c r="AT146" s="22">
        <v>7.567701</v>
      </c>
      <c r="AU146" s="22">
        <v>7.208683</v>
      </c>
      <c r="AV146" s="22">
        <v>7.357167</v>
      </c>
      <c r="AW146" s="22">
        <v>7.630743</v>
      </c>
      <c r="AX146" s="22">
        <v>7.628174</v>
      </c>
      <c r="AY146" s="22">
        <v>7.63328</v>
      </c>
      <c r="AZ146" s="22">
        <v>7.627351</v>
      </c>
      <c r="BA146" s="22">
        <v>7.590002</v>
      </c>
      <c r="BB146" s="22">
        <v>7.575422</v>
      </c>
      <c r="BC146" s="22">
        <v>7.56727</v>
      </c>
      <c r="BD146" s="22">
        <v>7.252535</v>
      </c>
      <c r="BE146" s="22">
        <v>7.194425</v>
      </c>
      <c r="BF146" s="22">
        <v>7.131158</v>
      </c>
      <c r="BG146" s="22">
        <v>7.291904</v>
      </c>
      <c r="BH146" s="22">
        <v>7.424133</v>
      </c>
      <c r="BI146" s="22">
        <v>7.440691</v>
      </c>
      <c r="BJ146" s="22">
        <v>7.424818</v>
      </c>
      <c r="BK146" s="22">
        <v>7.435093</v>
      </c>
      <c r="BL146" s="22">
        <v>7.425722</v>
      </c>
      <c r="BM146" s="22">
        <v>7.498916</v>
      </c>
      <c r="BN146" s="22">
        <v>7.51644</v>
      </c>
      <c r="BO146" s="22">
        <v>7.538392</v>
      </c>
      <c r="BP146" s="22">
        <v>7.516638</v>
      </c>
      <c r="BQ146" s="22">
        <v>7.529466</v>
      </c>
      <c r="BR146" s="22">
        <v>7.525354</v>
      </c>
      <c r="BS146" s="22">
        <v>7.516954</v>
      </c>
      <c r="BT146" s="22">
        <v>7.520308</v>
      </c>
      <c r="BU146" s="22">
        <v>7.522831</v>
      </c>
      <c r="BV146" s="22">
        <v>7.516365</v>
      </c>
      <c r="BW146" s="22">
        <v>7.519869</v>
      </c>
      <c r="BX146" s="22">
        <v>7.524505</v>
      </c>
      <c r="BY146" s="22">
        <v>7.518159</v>
      </c>
      <c r="BZ146" s="22">
        <v>7.523734</v>
      </c>
      <c r="CA146" s="22">
        <v>7.521993</v>
      </c>
      <c r="CB146" s="22">
        <v>7.527491</v>
      </c>
      <c r="CC146" s="22">
        <v>7.522246</v>
      </c>
      <c r="CD146" s="22">
        <v>7.535987</v>
      </c>
      <c r="CE146" s="22">
        <v>7.525438</v>
      </c>
      <c r="CF146" s="22">
        <v>7.542016</v>
      </c>
      <c r="CG146" s="22">
        <v>7.52984</v>
      </c>
      <c r="CH146" s="22">
        <v>7.544035</v>
      </c>
      <c r="CI146" s="22">
        <v>7.530254</v>
      </c>
      <c r="CJ146" s="22">
        <v>7.532752</v>
      </c>
      <c r="CK146" s="22">
        <v>7.533592</v>
      </c>
      <c r="CL146" s="22">
        <v>7.528885</v>
      </c>
      <c r="CM146" s="22">
        <v>7.5314</v>
      </c>
      <c r="CN146" s="22">
        <v>8.866678</v>
      </c>
      <c r="CO146" s="22">
        <v>7.544967</v>
      </c>
      <c r="CP146" s="22">
        <v>7.5397</v>
      </c>
      <c r="CQ146" s="22">
        <v>7.53478</v>
      </c>
      <c r="CR146" s="22">
        <v>7.535324</v>
      </c>
      <c r="CS146" s="22">
        <v>7.542712</v>
      </c>
      <c r="CT146" s="22">
        <v>7.539642</v>
      </c>
      <c r="CU146" s="22">
        <v>7.53753</v>
      </c>
      <c r="CV146" s="22">
        <v>7.554716</v>
      </c>
    </row>
    <row r="147" ht="12.75" customHeight="1">
      <c r="A147" s="20">
        <v>44364.0</v>
      </c>
      <c r="B147" s="21" t="s">
        <v>29</v>
      </c>
      <c r="C147" s="21" t="s">
        <v>138</v>
      </c>
      <c r="D147" s="22">
        <v>271635.805514</v>
      </c>
      <c r="E147" s="22">
        <v>2961.860533</v>
      </c>
      <c r="F147" s="22">
        <v>2942.854089</v>
      </c>
      <c r="G147" s="22">
        <v>2864.780806</v>
      </c>
      <c r="H147" s="22">
        <v>2771.110531</v>
      </c>
      <c r="I147" s="22">
        <v>2692.752963</v>
      </c>
      <c r="J147" s="22">
        <v>2584.326716</v>
      </c>
      <c r="K147" s="22">
        <v>2526.217101</v>
      </c>
      <c r="L147" s="22">
        <v>2457.571933</v>
      </c>
      <c r="M147" s="22">
        <v>2388.342318</v>
      </c>
      <c r="N147" s="22">
        <v>2320.625302</v>
      </c>
      <c r="O147" s="22">
        <v>2275.54393</v>
      </c>
      <c r="P147" s="22">
        <v>2242.767969</v>
      </c>
      <c r="Q147" s="22">
        <v>2192.869331</v>
      </c>
      <c r="R147" s="22">
        <v>2170.087642</v>
      </c>
      <c r="S147" s="22">
        <v>2158.710681</v>
      </c>
      <c r="T147" s="22">
        <v>2193.785103</v>
      </c>
      <c r="U147" s="22">
        <v>2221.452277</v>
      </c>
      <c r="V147" s="22">
        <v>2235.282784</v>
      </c>
      <c r="W147" s="22">
        <v>2266.458068</v>
      </c>
      <c r="X147" s="22">
        <v>2302.111221</v>
      </c>
      <c r="Y147" s="22">
        <v>2416.475353</v>
      </c>
      <c r="Z147" s="22">
        <v>2495.35038</v>
      </c>
      <c r="AA147" s="22">
        <v>2545.065312</v>
      </c>
      <c r="AB147" s="22">
        <v>2582.64321</v>
      </c>
      <c r="AC147" s="22">
        <v>2666.602508</v>
      </c>
      <c r="AD147" s="22">
        <v>2698.538905</v>
      </c>
      <c r="AE147" s="22">
        <v>2689.642936</v>
      </c>
      <c r="AF147" s="22">
        <v>2724.65753</v>
      </c>
      <c r="AG147" s="22">
        <v>2831.011139</v>
      </c>
      <c r="AH147" s="22">
        <v>2894.161181</v>
      </c>
      <c r="AI147" s="22">
        <v>2922.948734</v>
      </c>
      <c r="AJ147" s="22">
        <v>2900.511603</v>
      </c>
      <c r="AK147" s="22">
        <v>2886.048988</v>
      </c>
      <c r="AL147" s="22">
        <v>2951.790331</v>
      </c>
      <c r="AM147" s="22">
        <v>2963.755691</v>
      </c>
      <c r="AN147" s="22">
        <v>2945.095317</v>
      </c>
      <c r="AO147" s="22">
        <v>2961.622773</v>
      </c>
      <c r="AP147" s="22">
        <v>2972.100914</v>
      </c>
      <c r="AQ147" s="22">
        <v>2970.656775</v>
      </c>
      <c r="AR147" s="22">
        <v>2968.534429</v>
      </c>
      <c r="AS147" s="22">
        <v>2978.807193</v>
      </c>
      <c r="AT147" s="22">
        <v>2985.873712</v>
      </c>
      <c r="AU147" s="22">
        <v>2989.552175</v>
      </c>
      <c r="AV147" s="22">
        <v>2986.034141</v>
      </c>
      <c r="AW147" s="22">
        <v>2986.629277</v>
      </c>
      <c r="AX147" s="22">
        <v>2982.413118</v>
      </c>
      <c r="AY147" s="22">
        <v>2991.482235</v>
      </c>
      <c r="AZ147" s="22">
        <v>2984.300497</v>
      </c>
      <c r="BA147" s="22">
        <v>2956.984828</v>
      </c>
      <c r="BB147" s="22">
        <v>2967.566968</v>
      </c>
      <c r="BC147" s="22">
        <v>2972.478307</v>
      </c>
      <c r="BD147" s="22">
        <v>2971.65492</v>
      </c>
      <c r="BE147" s="22">
        <v>2967.728734</v>
      </c>
      <c r="BF147" s="22">
        <v>2961.548164</v>
      </c>
      <c r="BG147" s="22">
        <v>2974.441829</v>
      </c>
      <c r="BH147" s="22">
        <v>2982.128212</v>
      </c>
      <c r="BI147" s="22">
        <v>2993.04481</v>
      </c>
      <c r="BJ147" s="22">
        <v>2989.60863</v>
      </c>
      <c r="BK147" s="22">
        <v>2988.132116</v>
      </c>
      <c r="BL147" s="22">
        <v>2981.927202</v>
      </c>
      <c r="BM147" s="22">
        <v>2984.09428</v>
      </c>
      <c r="BN147" s="22">
        <v>2987.184611</v>
      </c>
      <c r="BO147" s="22">
        <v>2997.481192</v>
      </c>
      <c r="BP147" s="22">
        <v>2993.783939</v>
      </c>
      <c r="BQ147" s="22">
        <v>3000.439037</v>
      </c>
      <c r="BR147" s="22">
        <v>3001.3338</v>
      </c>
      <c r="BS147" s="22">
        <v>3000.850927</v>
      </c>
      <c r="BT147" s="22">
        <v>2999.334217</v>
      </c>
      <c r="BU147" s="22">
        <v>2972.730957</v>
      </c>
      <c r="BV147" s="22">
        <v>2965.889593</v>
      </c>
      <c r="BW147" s="22">
        <v>2965.252291</v>
      </c>
      <c r="BX147" s="22">
        <v>2970.779101</v>
      </c>
      <c r="BY147" s="22">
        <v>2974.416244</v>
      </c>
      <c r="BZ147" s="22">
        <v>2988.589445</v>
      </c>
      <c r="CA147" s="22">
        <v>2981.146887</v>
      </c>
      <c r="CB147" s="22">
        <v>2980.806235</v>
      </c>
      <c r="CC147" s="22">
        <v>2997.079322</v>
      </c>
      <c r="CD147" s="22">
        <v>2991.03397</v>
      </c>
      <c r="CE147" s="22">
        <v>2981.13741</v>
      </c>
      <c r="CF147" s="22">
        <v>2980.298702</v>
      </c>
      <c r="CG147" s="22">
        <v>2963.933688</v>
      </c>
      <c r="CH147" s="22">
        <v>2961.742626</v>
      </c>
      <c r="CI147" s="22">
        <v>2967.978443</v>
      </c>
      <c r="CJ147" s="22">
        <v>2968.239542</v>
      </c>
      <c r="CK147" s="22">
        <v>2968.376637</v>
      </c>
      <c r="CL147" s="22">
        <v>2965.82727</v>
      </c>
      <c r="CM147" s="22">
        <v>2959.365938</v>
      </c>
      <c r="CN147" s="22">
        <v>2962.571609</v>
      </c>
      <c r="CO147" s="22">
        <v>2981.144342</v>
      </c>
      <c r="CP147" s="22">
        <v>2994.431598</v>
      </c>
      <c r="CQ147" s="22">
        <v>2985.215289</v>
      </c>
      <c r="CR147" s="22">
        <v>2983.104131</v>
      </c>
      <c r="CS147" s="22">
        <v>2984.497594</v>
      </c>
      <c r="CT147" s="22">
        <v>2975.180848</v>
      </c>
      <c r="CU147" s="22">
        <v>2983.408625</v>
      </c>
      <c r="CV147" s="22">
        <v>2968.062799</v>
      </c>
    </row>
    <row r="148" ht="12.75" customHeight="1">
      <c r="A148" s="20">
        <v>44364.0</v>
      </c>
      <c r="B148" s="21" t="s">
        <v>30</v>
      </c>
      <c r="C148" s="21" t="s">
        <v>138</v>
      </c>
      <c r="D148" s="22">
        <v>160741.78202</v>
      </c>
      <c r="E148" s="22">
        <v>618.51608</v>
      </c>
      <c r="F148" s="22">
        <v>620.51786</v>
      </c>
      <c r="G148" s="22">
        <v>614.475033</v>
      </c>
      <c r="H148" s="22">
        <v>612.072614</v>
      </c>
      <c r="I148" s="22">
        <v>611.500857</v>
      </c>
      <c r="J148" s="22">
        <v>612.567534</v>
      </c>
      <c r="K148" s="22">
        <v>615.229609</v>
      </c>
      <c r="L148" s="22">
        <v>614.639222</v>
      </c>
      <c r="M148" s="22">
        <v>613.071266</v>
      </c>
      <c r="N148" s="22">
        <v>612.764557</v>
      </c>
      <c r="O148" s="22">
        <v>612.890205</v>
      </c>
      <c r="P148" s="22">
        <v>610.561892</v>
      </c>
      <c r="Q148" s="22">
        <v>611.072808</v>
      </c>
      <c r="R148" s="22">
        <v>610.928095</v>
      </c>
      <c r="S148" s="22">
        <v>612.686694</v>
      </c>
      <c r="T148" s="22">
        <v>609.19022</v>
      </c>
      <c r="U148" s="22">
        <v>614.850693</v>
      </c>
      <c r="V148" s="22">
        <v>610.922635</v>
      </c>
      <c r="W148" s="22">
        <v>616.877377</v>
      </c>
      <c r="X148" s="22">
        <v>614.900648</v>
      </c>
      <c r="Y148" s="22">
        <v>615.603133</v>
      </c>
      <c r="Z148" s="22">
        <v>615.994796</v>
      </c>
      <c r="AA148" s="22">
        <v>610.826122</v>
      </c>
      <c r="AB148" s="22">
        <v>609.354859</v>
      </c>
      <c r="AC148" s="22">
        <v>621.337256</v>
      </c>
      <c r="AD148" s="22">
        <v>612.137971</v>
      </c>
      <c r="AE148" s="22">
        <v>615.529837</v>
      </c>
      <c r="AF148" s="22">
        <v>635.159979</v>
      </c>
      <c r="AG148" s="22">
        <v>647.047825</v>
      </c>
      <c r="AH148" s="22">
        <v>628.251763</v>
      </c>
      <c r="AI148" s="22">
        <v>626.174952</v>
      </c>
      <c r="AJ148" s="22">
        <v>615.983362</v>
      </c>
      <c r="AK148" s="22">
        <v>628.977785</v>
      </c>
      <c r="AL148" s="22">
        <v>631.17321</v>
      </c>
      <c r="AM148" s="22">
        <v>622.484947</v>
      </c>
      <c r="AN148" s="22">
        <v>631.631531</v>
      </c>
      <c r="AO148" s="22">
        <v>677.590678</v>
      </c>
      <c r="AP148" s="22">
        <v>740.144079</v>
      </c>
      <c r="AQ148" s="22">
        <v>815.974497</v>
      </c>
      <c r="AR148" s="22">
        <v>906.073308</v>
      </c>
      <c r="AS148" s="22">
        <v>1041.822994</v>
      </c>
      <c r="AT148" s="22">
        <v>1177.016172</v>
      </c>
      <c r="AU148" s="22">
        <v>1343.163439</v>
      </c>
      <c r="AV148" s="22">
        <v>1500.117911</v>
      </c>
      <c r="AW148" s="22">
        <v>1644.345315</v>
      </c>
      <c r="AX148" s="22">
        <v>1797.595803</v>
      </c>
      <c r="AY148" s="22">
        <v>1931.983934</v>
      </c>
      <c r="AZ148" s="22">
        <v>2106.877891</v>
      </c>
      <c r="BA148" s="22">
        <v>2270.631786</v>
      </c>
      <c r="BB148" s="22">
        <v>2401.205546</v>
      </c>
      <c r="BC148" s="22">
        <v>2517.908841</v>
      </c>
      <c r="BD148" s="22">
        <v>2629.625516</v>
      </c>
      <c r="BE148" s="22">
        <v>2744.766012</v>
      </c>
      <c r="BF148" s="22">
        <v>2829.70742</v>
      </c>
      <c r="BG148" s="22">
        <v>2921.435393</v>
      </c>
      <c r="BH148" s="22">
        <v>3057.003384</v>
      </c>
      <c r="BI148" s="22">
        <v>3130.470061</v>
      </c>
      <c r="BJ148" s="22">
        <v>3216.648176</v>
      </c>
      <c r="BK148" s="22">
        <v>3286.539812</v>
      </c>
      <c r="BL148" s="22">
        <v>3315.700261</v>
      </c>
      <c r="BM148" s="22">
        <v>3265.455519</v>
      </c>
      <c r="BN148" s="22">
        <v>3265.319706</v>
      </c>
      <c r="BO148" s="22">
        <v>3315.967979</v>
      </c>
      <c r="BP148" s="22">
        <v>3380.957174</v>
      </c>
      <c r="BQ148" s="22">
        <v>3385.238827</v>
      </c>
      <c r="BR148" s="22">
        <v>3399.089554</v>
      </c>
      <c r="BS148" s="22">
        <v>3386.26174</v>
      </c>
      <c r="BT148" s="22">
        <v>3374.816378</v>
      </c>
      <c r="BU148" s="22">
        <v>3362.176339</v>
      </c>
      <c r="BV148" s="22">
        <v>3394.080169</v>
      </c>
      <c r="BW148" s="22">
        <v>3339.234641</v>
      </c>
      <c r="BX148" s="22">
        <v>3351.360409</v>
      </c>
      <c r="BY148" s="22">
        <v>3254.911357</v>
      </c>
      <c r="BZ148" s="22">
        <v>3124.157188</v>
      </c>
      <c r="CA148" s="22">
        <v>3037.627112</v>
      </c>
      <c r="CB148" s="22">
        <v>2929.579735</v>
      </c>
      <c r="CC148" s="22">
        <v>2862.224142</v>
      </c>
      <c r="CD148" s="22">
        <v>2784.569561</v>
      </c>
      <c r="CE148" s="22">
        <v>2770.747317</v>
      </c>
      <c r="CF148" s="22">
        <v>2755.252742</v>
      </c>
      <c r="CG148" s="22">
        <v>2725.973383</v>
      </c>
      <c r="CH148" s="22">
        <v>2663.867111</v>
      </c>
      <c r="CI148" s="22">
        <v>2628.748832</v>
      </c>
      <c r="CJ148" s="22">
        <v>2497.237903</v>
      </c>
      <c r="CK148" s="22">
        <v>2282.15479</v>
      </c>
      <c r="CL148" s="22">
        <v>2076.44223</v>
      </c>
      <c r="CM148" s="22">
        <v>1821.37058</v>
      </c>
      <c r="CN148" s="22">
        <v>1597.246244</v>
      </c>
      <c r="CO148" s="22">
        <v>1325.772934</v>
      </c>
      <c r="CP148" s="22">
        <v>1041.497642</v>
      </c>
      <c r="CQ148" s="22">
        <v>878.054465</v>
      </c>
      <c r="CR148" s="22">
        <v>767.160286</v>
      </c>
      <c r="CS148" s="22">
        <v>668.509494</v>
      </c>
      <c r="CT148" s="22">
        <v>626.978936</v>
      </c>
      <c r="CU148" s="22">
        <v>587.733872</v>
      </c>
      <c r="CV148" s="22">
        <v>571.752273</v>
      </c>
    </row>
    <row r="149" ht="12.75" customHeight="1">
      <c r="A149" s="20">
        <v>44364.0</v>
      </c>
      <c r="B149" s="21" t="s">
        <v>31</v>
      </c>
      <c r="C149" s="21" t="s">
        <v>138</v>
      </c>
      <c r="D149" s="22">
        <v>557411.970191</v>
      </c>
      <c r="E149" s="22">
        <v>4521.82493</v>
      </c>
      <c r="F149" s="22">
        <v>4281.650861</v>
      </c>
      <c r="G149" s="22">
        <v>4125.324807</v>
      </c>
      <c r="H149" s="22">
        <v>4015.783745</v>
      </c>
      <c r="I149" s="22">
        <v>3907.449533</v>
      </c>
      <c r="J149" s="22">
        <v>3831.938754</v>
      </c>
      <c r="K149" s="22">
        <v>3799.84096</v>
      </c>
      <c r="L149" s="22">
        <v>3745.881719</v>
      </c>
      <c r="M149" s="22">
        <v>3741.310609</v>
      </c>
      <c r="N149" s="22">
        <v>3689.825962</v>
      </c>
      <c r="O149" s="22">
        <v>3669.986868</v>
      </c>
      <c r="P149" s="22">
        <v>3639.747838</v>
      </c>
      <c r="Q149" s="22">
        <v>3630.585211</v>
      </c>
      <c r="R149" s="22">
        <v>3628.429759</v>
      </c>
      <c r="S149" s="22">
        <v>3640.664283</v>
      </c>
      <c r="T149" s="22">
        <v>3636.552906</v>
      </c>
      <c r="U149" s="22">
        <v>3686.719419</v>
      </c>
      <c r="V149" s="22">
        <v>3695.543309</v>
      </c>
      <c r="W149" s="22">
        <v>3717.326019</v>
      </c>
      <c r="X149" s="22">
        <v>3731.498224</v>
      </c>
      <c r="Y149" s="22">
        <v>3806.459524</v>
      </c>
      <c r="Z149" s="22">
        <v>3849.613169</v>
      </c>
      <c r="AA149" s="22">
        <v>3896.293832</v>
      </c>
      <c r="AB149" s="22">
        <v>3959.942865</v>
      </c>
      <c r="AC149" s="22">
        <v>4068.345774</v>
      </c>
      <c r="AD149" s="22">
        <v>4097.361687</v>
      </c>
      <c r="AE149" s="22">
        <v>4101.30989</v>
      </c>
      <c r="AF149" s="22">
        <v>4133.384639</v>
      </c>
      <c r="AG149" s="22">
        <v>4242.573146</v>
      </c>
      <c r="AH149" s="22">
        <v>4290.004457</v>
      </c>
      <c r="AI149" s="22">
        <v>4321.420833</v>
      </c>
      <c r="AJ149" s="22">
        <v>4520.253864</v>
      </c>
      <c r="AK149" s="22">
        <v>4746.687465</v>
      </c>
      <c r="AL149" s="22">
        <v>5011.594056</v>
      </c>
      <c r="AM149" s="22">
        <v>5247.293246</v>
      </c>
      <c r="AN149" s="22">
        <v>5408.877719</v>
      </c>
      <c r="AO149" s="22">
        <v>5461.705335</v>
      </c>
      <c r="AP149" s="22">
        <v>5520.00324</v>
      </c>
      <c r="AQ149" s="22">
        <v>5640.932843</v>
      </c>
      <c r="AR149" s="22">
        <v>5804.588386</v>
      </c>
      <c r="AS149" s="22">
        <v>5901.880116</v>
      </c>
      <c r="AT149" s="22">
        <v>6009.53271</v>
      </c>
      <c r="AU149" s="22">
        <v>6145.783159</v>
      </c>
      <c r="AV149" s="22">
        <v>6357.581362</v>
      </c>
      <c r="AW149" s="22">
        <v>6574.638598</v>
      </c>
      <c r="AX149" s="22">
        <v>6801.135597</v>
      </c>
      <c r="AY149" s="22">
        <v>6994.118675</v>
      </c>
      <c r="AZ149" s="22">
        <v>7100.932661</v>
      </c>
      <c r="BA149" s="22">
        <v>7093.002213</v>
      </c>
      <c r="BB149" s="22">
        <v>7112.219858</v>
      </c>
      <c r="BC149" s="22">
        <v>7141.318495</v>
      </c>
      <c r="BD149" s="22">
        <v>7205.83641</v>
      </c>
      <c r="BE149" s="22">
        <v>7211.98178</v>
      </c>
      <c r="BF149" s="22">
        <v>7262.713962</v>
      </c>
      <c r="BG149" s="22">
        <v>7305.578094</v>
      </c>
      <c r="BH149" s="22">
        <v>7320.259442</v>
      </c>
      <c r="BI149" s="22">
        <v>7323.1184</v>
      </c>
      <c r="BJ149" s="22">
        <v>7380.221617</v>
      </c>
      <c r="BK149" s="22">
        <v>7389.94098</v>
      </c>
      <c r="BL149" s="22">
        <v>7382.188922</v>
      </c>
      <c r="BM149" s="22">
        <v>7329.246415</v>
      </c>
      <c r="BN149" s="22">
        <v>7324.259942</v>
      </c>
      <c r="BO149" s="22">
        <v>7345.93379</v>
      </c>
      <c r="BP149" s="22">
        <v>7392.925256</v>
      </c>
      <c r="BQ149" s="22">
        <v>7412.733725</v>
      </c>
      <c r="BR149" s="22">
        <v>7400.98722</v>
      </c>
      <c r="BS149" s="22">
        <v>7403.692824</v>
      </c>
      <c r="BT149" s="22">
        <v>7398.298732</v>
      </c>
      <c r="BU149" s="22">
        <v>7353.115175</v>
      </c>
      <c r="BV149" s="22">
        <v>7330.872016</v>
      </c>
      <c r="BW149" s="22">
        <v>7295.987723</v>
      </c>
      <c r="BX149" s="22">
        <v>7284.095961</v>
      </c>
      <c r="BY149" s="22">
        <v>7235.673355</v>
      </c>
      <c r="BZ149" s="22">
        <v>7276.683421</v>
      </c>
      <c r="CA149" s="22">
        <v>7274.974236</v>
      </c>
      <c r="CB149" s="22">
        <v>7294.301005</v>
      </c>
      <c r="CC149" s="22">
        <v>7283.051588</v>
      </c>
      <c r="CD149" s="22">
        <v>7311.092697</v>
      </c>
      <c r="CE149" s="22">
        <v>7310.7597</v>
      </c>
      <c r="CF149" s="22">
        <v>7315.960212</v>
      </c>
      <c r="CG149" s="22">
        <v>7296.178633</v>
      </c>
      <c r="CH149" s="22">
        <v>7307.359597</v>
      </c>
      <c r="CI149" s="22">
        <v>7289.801373</v>
      </c>
      <c r="CJ149" s="22">
        <v>7273.27156</v>
      </c>
      <c r="CK149" s="22">
        <v>7227.825423</v>
      </c>
      <c r="CL149" s="22">
        <v>7056.647481</v>
      </c>
      <c r="CM149" s="22">
        <v>6913.327088</v>
      </c>
      <c r="CN149" s="22">
        <v>6728.763142</v>
      </c>
      <c r="CO149" s="22">
        <v>6516.695303</v>
      </c>
      <c r="CP149" s="22">
        <v>6379.234813</v>
      </c>
      <c r="CQ149" s="22">
        <v>6197.893471</v>
      </c>
      <c r="CR149" s="22">
        <v>5939.821513</v>
      </c>
      <c r="CS149" s="22">
        <v>5697.263908</v>
      </c>
      <c r="CT149" s="22">
        <v>5432.223958</v>
      </c>
      <c r="CU149" s="22">
        <v>5178.240437</v>
      </c>
      <c r="CV149" s="22">
        <v>4922.262761</v>
      </c>
    </row>
    <row r="150" ht="12.75" customHeight="1">
      <c r="A150" s="20">
        <v>44364.0</v>
      </c>
      <c r="B150" s="21" t="s">
        <v>32</v>
      </c>
      <c r="C150" s="21" t="s">
        <v>138</v>
      </c>
      <c r="D150" s="22">
        <v>2545.699298</v>
      </c>
      <c r="E150" s="22">
        <v>24.939804</v>
      </c>
      <c r="F150" s="22">
        <v>24.908476</v>
      </c>
      <c r="G150" s="22">
        <v>24.924489</v>
      </c>
      <c r="H150" s="22">
        <v>24.900693</v>
      </c>
      <c r="I150" s="22">
        <v>25.700485</v>
      </c>
      <c r="J150" s="22">
        <v>29.90483</v>
      </c>
      <c r="K150" s="22">
        <v>29.898304</v>
      </c>
      <c r="L150" s="22">
        <v>29.889705</v>
      </c>
      <c r="M150" s="22">
        <v>24.839316</v>
      </c>
      <c r="N150" s="22">
        <v>23.697891</v>
      </c>
      <c r="O150" s="22">
        <v>23.790357</v>
      </c>
      <c r="P150" s="22">
        <v>23.699303</v>
      </c>
      <c r="Q150" s="22">
        <v>23.764124</v>
      </c>
      <c r="R150" s="22">
        <v>23.727622</v>
      </c>
      <c r="S150" s="22">
        <v>23.777909</v>
      </c>
      <c r="T150" s="22">
        <v>23.715094</v>
      </c>
      <c r="U150" s="22">
        <v>23.766785</v>
      </c>
      <c r="V150" s="22">
        <v>23.740419</v>
      </c>
      <c r="W150" s="22">
        <v>23.775732</v>
      </c>
      <c r="X150" s="22">
        <v>23.746779</v>
      </c>
      <c r="Y150" s="22">
        <v>23.651506</v>
      </c>
      <c r="Z150" s="22">
        <v>23.731849</v>
      </c>
      <c r="AA150" s="22">
        <v>23.706829</v>
      </c>
      <c r="AB150" s="22">
        <v>23.684393</v>
      </c>
      <c r="AC150" s="22">
        <v>23.658779</v>
      </c>
      <c r="AD150" s="22">
        <v>23.690996</v>
      </c>
      <c r="AE150" s="22">
        <v>23.634117</v>
      </c>
      <c r="AF150" s="22">
        <v>23.749973</v>
      </c>
      <c r="AG150" s="22">
        <v>23.756291</v>
      </c>
      <c r="AH150" s="22">
        <v>23.729389</v>
      </c>
      <c r="AI150" s="22">
        <v>23.678817</v>
      </c>
      <c r="AJ150" s="22">
        <v>23.762306</v>
      </c>
      <c r="AK150" s="22">
        <v>28.762544</v>
      </c>
      <c r="AL150" s="22">
        <v>28.627507</v>
      </c>
      <c r="AM150" s="22">
        <v>28.582183</v>
      </c>
      <c r="AN150" s="22">
        <v>28.54624</v>
      </c>
      <c r="AO150" s="22">
        <v>37.080979</v>
      </c>
      <c r="AP150" s="22">
        <v>37.080239</v>
      </c>
      <c r="AQ150" s="22">
        <v>37.144603</v>
      </c>
      <c r="AR150" s="22">
        <v>37.177218</v>
      </c>
      <c r="AS150" s="22">
        <v>37.169289</v>
      </c>
      <c r="AT150" s="22">
        <v>37.134784</v>
      </c>
      <c r="AU150" s="22">
        <v>37.110825</v>
      </c>
      <c r="AV150" s="22">
        <v>37.081043</v>
      </c>
      <c r="AW150" s="22">
        <v>38.780537</v>
      </c>
      <c r="AX150" s="22">
        <v>38.594391</v>
      </c>
      <c r="AY150" s="22">
        <v>38.647156</v>
      </c>
      <c r="AZ150" s="22">
        <v>37.706602</v>
      </c>
      <c r="BA150" s="22">
        <v>26.405927</v>
      </c>
      <c r="BB150" s="22">
        <v>24.805717</v>
      </c>
      <c r="BC150" s="22">
        <v>24.744716</v>
      </c>
      <c r="BD150" s="22">
        <v>24.614439</v>
      </c>
      <c r="BE150" s="22">
        <v>24.264944</v>
      </c>
      <c r="BF150" s="22">
        <v>24.243494</v>
      </c>
      <c r="BG150" s="22">
        <v>24.355241</v>
      </c>
      <c r="BH150" s="22">
        <v>24.230903</v>
      </c>
      <c r="BI150" s="22">
        <v>24.367571</v>
      </c>
      <c r="BJ150" s="22">
        <v>24.255644</v>
      </c>
      <c r="BK150" s="22">
        <v>24.339821</v>
      </c>
      <c r="BL150" s="22">
        <v>24.16874</v>
      </c>
      <c r="BM150" s="22">
        <v>24.700556</v>
      </c>
      <c r="BN150" s="22">
        <v>24.634559</v>
      </c>
      <c r="BO150" s="22">
        <v>24.647121</v>
      </c>
      <c r="BP150" s="22">
        <v>24.479183</v>
      </c>
      <c r="BQ150" s="22">
        <v>24.774147</v>
      </c>
      <c r="BR150" s="22">
        <v>24.711195</v>
      </c>
      <c r="BS150" s="22">
        <v>24.884363</v>
      </c>
      <c r="BT150" s="22">
        <v>24.964503</v>
      </c>
      <c r="BU150" s="22">
        <v>25.121397</v>
      </c>
      <c r="BV150" s="22">
        <v>25.123465</v>
      </c>
      <c r="BW150" s="22">
        <v>25.164146</v>
      </c>
      <c r="BX150" s="22">
        <v>25.241351</v>
      </c>
      <c r="BY150" s="22">
        <v>25.079502</v>
      </c>
      <c r="BZ150" s="22">
        <v>25.156274</v>
      </c>
      <c r="CA150" s="22">
        <v>25.093716</v>
      </c>
      <c r="CB150" s="22">
        <v>25.104217</v>
      </c>
      <c r="CC150" s="22">
        <v>25.051926</v>
      </c>
      <c r="CD150" s="22">
        <v>25.235441</v>
      </c>
      <c r="CE150" s="22">
        <v>25.080698</v>
      </c>
      <c r="CF150" s="22">
        <v>25.228144</v>
      </c>
      <c r="CG150" s="22">
        <v>25.133461</v>
      </c>
      <c r="CH150" s="22">
        <v>25.227215</v>
      </c>
      <c r="CI150" s="22">
        <v>25.024358</v>
      </c>
      <c r="CJ150" s="22">
        <v>25.031667</v>
      </c>
      <c r="CK150" s="22">
        <v>25.067616</v>
      </c>
      <c r="CL150" s="22">
        <v>25.003614</v>
      </c>
      <c r="CM150" s="22">
        <v>25.020769</v>
      </c>
      <c r="CN150" s="22">
        <v>25.012404</v>
      </c>
      <c r="CO150" s="22">
        <v>25.113104</v>
      </c>
      <c r="CP150" s="22">
        <v>25.119161</v>
      </c>
      <c r="CQ150" s="22">
        <v>24.968428</v>
      </c>
      <c r="CR150" s="22">
        <v>24.966088</v>
      </c>
      <c r="CS150" s="22">
        <v>24.991671</v>
      </c>
      <c r="CT150" s="22">
        <v>25.007835</v>
      </c>
      <c r="CU150" s="22">
        <v>24.954547</v>
      </c>
      <c r="CV150" s="22">
        <v>25.014797</v>
      </c>
    </row>
    <row r="151" ht="12.75" customHeight="1">
      <c r="A151" s="20">
        <v>44364.0</v>
      </c>
      <c r="B151" s="21" t="s">
        <v>33</v>
      </c>
      <c r="C151" s="21" t="s">
        <v>138</v>
      </c>
      <c r="D151" s="22">
        <v>90425.521708</v>
      </c>
      <c r="E151" s="22">
        <v>941.619796</v>
      </c>
      <c r="F151" s="22">
        <v>941.625996</v>
      </c>
      <c r="G151" s="22">
        <v>941.736783</v>
      </c>
      <c r="H151" s="22">
        <v>941.496848</v>
      </c>
      <c r="I151" s="22">
        <v>941.423416</v>
      </c>
      <c r="J151" s="22">
        <v>941.636917</v>
      </c>
      <c r="K151" s="22">
        <v>941.765756</v>
      </c>
      <c r="L151" s="22">
        <v>941.719645</v>
      </c>
      <c r="M151" s="22">
        <v>941.489192</v>
      </c>
      <c r="N151" s="22">
        <v>941.541144</v>
      </c>
      <c r="O151" s="22">
        <v>941.709989</v>
      </c>
      <c r="P151" s="22">
        <v>941.76317</v>
      </c>
      <c r="Q151" s="22">
        <v>941.74932</v>
      </c>
      <c r="R151" s="22">
        <v>942.001534</v>
      </c>
      <c r="S151" s="22">
        <v>941.910146</v>
      </c>
      <c r="T151" s="22">
        <v>941.784244</v>
      </c>
      <c r="U151" s="22">
        <v>941.754753</v>
      </c>
      <c r="V151" s="22">
        <v>941.826827</v>
      </c>
      <c r="W151" s="22">
        <v>942.002593</v>
      </c>
      <c r="X151" s="22">
        <v>942.141322</v>
      </c>
      <c r="Y151" s="22">
        <v>942.11976</v>
      </c>
      <c r="Z151" s="22">
        <v>942.269491</v>
      </c>
      <c r="AA151" s="22">
        <v>942.445328</v>
      </c>
      <c r="AB151" s="22">
        <v>942.417551</v>
      </c>
      <c r="AC151" s="22">
        <v>942.494003</v>
      </c>
      <c r="AD151" s="22">
        <v>942.578294</v>
      </c>
      <c r="AE151" s="22">
        <v>942.794907</v>
      </c>
      <c r="AF151" s="22">
        <v>942.918419</v>
      </c>
      <c r="AG151" s="22">
        <v>943.059019</v>
      </c>
      <c r="AH151" s="22">
        <v>942.912344</v>
      </c>
      <c r="AI151" s="22">
        <v>942.852449</v>
      </c>
      <c r="AJ151" s="22">
        <v>942.640379</v>
      </c>
      <c r="AK151" s="22">
        <v>943.036957</v>
      </c>
      <c r="AL151" s="22">
        <v>942.867115</v>
      </c>
      <c r="AM151" s="22">
        <v>942.79456</v>
      </c>
      <c r="AN151" s="22">
        <v>942.902307</v>
      </c>
      <c r="AO151" s="22">
        <v>942.989526</v>
      </c>
      <c r="AP151" s="22">
        <v>942.877982</v>
      </c>
      <c r="AQ151" s="22">
        <v>942.825844</v>
      </c>
      <c r="AR151" s="22">
        <v>942.802491</v>
      </c>
      <c r="AS151" s="22">
        <v>942.695962</v>
      </c>
      <c r="AT151" s="22">
        <v>943.006024</v>
      </c>
      <c r="AU151" s="22">
        <v>942.876945</v>
      </c>
      <c r="AV151" s="22">
        <v>942.763224</v>
      </c>
      <c r="AW151" s="22">
        <v>943.090701</v>
      </c>
      <c r="AX151" s="22">
        <v>942.969242</v>
      </c>
      <c r="AY151" s="22">
        <v>943.063986</v>
      </c>
      <c r="AZ151" s="22">
        <v>942.936935</v>
      </c>
      <c r="BA151" s="22">
        <v>942.811678</v>
      </c>
      <c r="BB151" s="22">
        <v>942.955187</v>
      </c>
      <c r="BC151" s="22">
        <v>942.725624</v>
      </c>
      <c r="BD151" s="22">
        <v>942.548593</v>
      </c>
      <c r="BE151" s="22">
        <v>942.696492</v>
      </c>
      <c r="BF151" s="22">
        <v>942.541584</v>
      </c>
      <c r="BG151" s="22">
        <v>942.724083</v>
      </c>
      <c r="BH151" s="22">
        <v>942.482009</v>
      </c>
      <c r="BI151" s="22">
        <v>942.476935</v>
      </c>
      <c r="BJ151" s="22">
        <v>942.364397</v>
      </c>
      <c r="BK151" s="22">
        <v>942.439364</v>
      </c>
      <c r="BL151" s="22">
        <v>941.856765</v>
      </c>
      <c r="BM151" s="22">
        <v>941.768338</v>
      </c>
      <c r="BN151" s="22">
        <v>941.321639</v>
      </c>
      <c r="BO151" s="22">
        <v>941.671879</v>
      </c>
      <c r="BP151" s="22">
        <v>941.215885</v>
      </c>
      <c r="BQ151" s="22">
        <v>941.352272</v>
      </c>
      <c r="BR151" s="22">
        <v>941.184207</v>
      </c>
      <c r="BS151" s="22">
        <v>940.787466</v>
      </c>
      <c r="BT151" s="22">
        <v>941.012307</v>
      </c>
      <c r="BU151" s="22">
        <v>940.842294</v>
      </c>
      <c r="BV151" s="22">
        <v>940.628256</v>
      </c>
      <c r="BW151" s="22">
        <v>940.841858</v>
      </c>
      <c r="BX151" s="22">
        <v>940.907202</v>
      </c>
      <c r="BY151" s="22">
        <v>940.564311</v>
      </c>
      <c r="BZ151" s="22">
        <v>940.830834</v>
      </c>
      <c r="CA151" s="22">
        <v>940.663111</v>
      </c>
      <c r="CB151" s="22">
        <v>940.723412</v>
      </c>
      <c r="CC151" s="22">
        <v>940.69755</v>
      </c>
      <c r="CD151" s="22">
        <v>941.024807</v>
      </c>
      <c r="CE151" s="22">
        <v>940.86242</v>
      </c>
      <c r="CF151" s="22">
        <v>941.370173</v>
      </c>
      <c r="CG151" s="22">
        <v>941.189703</v>
      </c>
      <c r="CH151" s="22">
        <v>941.478912</v>
      </c>
      <c r="CI151" s="22">
        <v>941.13095</v>
      </c>
      <c r="CJ151" s="22">
        <v>941.202906</v>
      </c>
      <c r="CK151" s="22">
        <v>941.366814</v>
      </c>
      <c r="CL151" s="22">
        <v>941.305869</v>
      </c>
      <c r="CM151" s="22">
        <v>941.16043</v>
      </c>
      <c r="CN151" s="22">
        <v>941.118799</v>
      </c>
      <c r="CO151" s="22">
        <v>941.456626</v>
      </c>
      <c r="CP151" s="22">
        <v>941.41155</v>
      </c>
      <c r="CQ151" s="22">
        <v>941.329455</v>
      </c>
      <c r="CR151" s="22">
        <v>941.414429</v>
      </c>
      <c r="CS151" s="22">
        <v>941.521471</v>
      </c>
      <c r="CT151" s="22">
        <v>941.622387</v>
      </c>
      <c r="CU151" s="22">
        <v>941.509675</v>
      </c>
      <c r="CV151" s="22">
        <v>941.707664</v>
      </c>
    </row>
    <row r="152" ht="12.75" customHeight="1">
      <c r="A152" s="20">
        <v>44364.0</v>
      </c>
      <c r="B152" s="21" t="s">
        <v>34</v>
      </c>
      <c r="C152" s="21" t="s">
        <v>138</v>
      </c>
      <c r="D152" s="22">
        <v>-26.297007</v>
      </c>
      <c r="E152" s="22">
        <v>9.988839</v>
      </c>
      <c r="F152" s="22">
        <v>5.33132</v>
      </c>
      <c r="G152" s="22">
        <v>6.996444</v>
      </c>
      <c r="H152" s="22">
        <v>2.481246</v>
      </c>
      <c r="I152" s="22">
        <v>1.0713</v>
      </c>
      <c r="J152" s="22">
        <v>-6.110171</v>
      </c>
      <c r="K152" s="22">
        <v>1.847608</v>
      </c>
      <c r="L152" s="22">
        <v>-3.637197</v>
      </c>
      <c r="M152" s="22">
        <v>-4.612291</v>
      </c>
      <c r="N152" s="22">
        <v>-3.331484</v>
      </c>
      <c r="O152" s="22">
        <v>-1.014295</v>
      </c>
      <c r="P152" s="22">
        <v>-6.126429</v>
      </c>
      <c r="Q152" s="22">
        <v>-2.696911</v>
      </c>
      <c r="R152" s="22">
        <v>-1.418428</v>
      </c>
      <c r="S152" s="22">
        <v>4.53492</v>
      </c>
      <c r="T152" s="22">
        <v>-7.678473</v>
      </c>
      <c r="U152" s="22">
        <v>3.167076</v>
      </c>
      <c r="V152" s="22">
        <v>-0.025134</v>
      </c>
      <c r="W152" s="22">
        <v>3.334018</v>
      </c>
      <c r="X152" s="22">
        <v>-0.099362</v>
      </c>
      <c r="Y152" s="22">
        <v>-3.840775</v>
      </c>
      <c r="Z152" s="22">
        <v>-3.079887</v>
      </c>
      <c r="AA152" s="22">
        <v>-0.724044</v>
      </c>
      <c r="AB152" s="22">
        <v>-6.423363</v>
      </c>
      <c r="AC152" s="22">
        <v>-1.634702</v>
      </c>
      <c r="AD152" s="22">
        <v>-6.04109</v>
      </c>
      <c r="AE152" s="22">
        <v>0.717071</v>
      </c>
      <c r="AF152" s="22">
        <v>2.64311</v>
      </c>
      <c r="AG152" s="22">
        <v>4.584437</v>
      </c>
      <c r="AH152" s="22">
        <v>-3.036992</v>
      </c>
      <c r="AI152" s="22">
        <v>-3.729032</v>
      </c>
      <c r="AJ152" s="22">
        <v>-14.337721</v>
      </c>
      <c r="AK152" s="22">
        <v>-0.523673</v>
      </c>
      <c r="AL152" s="22">
        <v>-1.676121</v>
      </c>
      <c r="AM152" s="22">
        <v>-2.151604</v>
      </c>
      <c r="AN152" s="22">
        <v>-12.215461</v>
      </c>
      <c r="AO152" s="22">
        <v>-4.954408</v>
      </c>
      <c r="AP152" s="22">
        <v>-4.294648</v>
      </c>
      <c r="AQ152" s="22">
        <v>2.634384</v>
      </c>
      <c r="AR152" s="22">
        <v>1.216161</v>
      </c>
      <c r="AS152" s="22">
        <v>-3.056927</v>
      </c>
      <c r="AT152" s="22">
        <v>-1.528797</v>
      </c>
      <c r="AU152" s="22">
        <v>4.008885</v>
      </c>
      <c r="AV152" s="22">
        <v>0.933375</v>
      </c>
      <c r="AW152" s="22">
        <v>6.193271</v>
      </c>
      <c r="AX152" s="22">
        <v>0.953493</v>
      </c>
      <c r="AY152" s="22">
        <v>2.927263</v>
      </c>
      <c r="AZ152" s="22">
        <v>-5.831061</v>
      </c>
      <c r="BA152" s="22">
        <v>-4.70261</v>
      </c>
      <c r="BB152" s="22">
        <v>-19.136617</v>
      </c>
      <c r="BC152" s="22">
        <v>-20.664027</v>
      </c>
      <c r="BD152" s="22">
        <v>-17.704734</v>
      </c>
      <c r="BE152" s="22">
        <v>-2.81492</v>
      </c>
      <c r="BF152" s="22">
        <v>-1.84647</v>
      </c>
      <c r="BG152" s="22">
        <v>-4.515216</v>
      </c>
      <c r="BH152" s="22">
        <v>-7.150356</v>
      </c>
      <c r="BI152" s="22">
        <v>-2.643522</v>
      </c>
      <c r="BJ152" s="22">
        <v>1.04737</v>
      </c>
      <c r="BK152" s="22">
        <v>2.174617</v>
      </c>
      <c r="BL152" s="22">
        <v>0.741348</v>
      </c>
      <c r="BM152" s="22">
        <v>-0.793014</v>
      </c>
      <c r="BN152" s="22">
        <v>-0.733853</v>
      </c>
      <c r="BO152" s="22">
        <v>11.521571</v>
      </c>
      <c r="BP152" s="22">
        <v>22.34692</v>
      </c>
      <c r="BQ152" s="22">
        <v>13.337035</v>
      </c>
      <c r="BR152" s="22">
        <v>37.775913</v>
      </c>
      <c r="BS152" s="22">
        <v>33.336805</v>
      </c>
      <c r="BT152" s="22">
        <v>6.170472</v>
      </c>
      <c r="BU152" s="22">
        <v>0.478817</v>
      </c>
      <c r="BV152" s="22">
        <v>0.151526</v>
      </c>
      <c r="BW152" s="22">
        <v>0.370945</v>
      </c>
      <c r="BX152" s="22">
        <v>9.826327</v>
      </c>
      <c r="BY152" s="22">
        <v>2.98921</v>
      </c>
      <c r="BZ152" s="22">
        <v>4.49419</v>
      </c>
      <c r="CA152" s="22">
        <v>-0.199282</v>
      </c>
      <c r="CB152" s="22">
        <v>3.946221</v>
      </c>
      <c r="CC152" s="22">
        <v>-1.106224</v>
      </c>
      <c r="CD152" s="22">
        <v>13.968886</v>
      </c>
      <c r="CE152" s="22">
        <v>8.005445</v>
      </c>
      <c r="CF152" s="22">
        <v>15.547499</v>
      </c>
      <c r="CG152" s="22">
        <v>5.800034</v>
      </c>
      <c r="CH152" s="22">
        <v>4.463684</v>
      </c>
      <c r="CI152" s="22">
        <v>-4.491289</v>
      </c>
      <c r="CJ152" s="22">
        <v>-21.304597</v>
      </c>
      <c r="CK152" s="22">
        <v>-7.066816</v>
      </c>
      <c r="CL152" s="22">
        <v>-15.601291</v>
      </c>
      <c r="CM152" s="22">
        <v>-17.196454</v>
      </c>
      <c r="CN152" s="22">
        <v>-9.688136</v>
      </c>
      <c r="CO152" s="22">
        <v>0.088393</v>
      </c>
      <c r="CP152" s="22">
        <v>11.637121</v>
      </c>
      <c r="CQ152" s="22">
        <v>-6.272044</v>
      </c>
      <c r="CR152" s="22">
        <v>-14.993446</v>
      </c>
      <c r="CS152" s="22">
        <v>0.272453</v>
      </c>
      <c r="CT152" s="22">
        <v>-5.060395</v>
      </c>
      <c r="CU152" s="22">
        <v>2.361029</v>
      </c>
      <c r="CV152" s="22">
        <v>-3.199265</v>
      </c>
    </row>
    <row r="153" ht="12.75" customHeight="1">
      <c r="A153" s="20">
        <v>44364.0</v>
      </c>
      <c r="B153" s="21" t="s">
        <v>35</v>
      </c>
      <c r="C153" s="21" t="s">
        <v>138</v>
      </c>
      <c r="D153" s="22">
        <v>67500.573101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0.088425</v>
      </c>
      <c r="AE153" s="22">
        <v>2.563071</v>
      </c>
      <c r="AF153" s="22">
        <v>19.708853</v>
      </c>
      <c r="AG153" s="22">
        <v>81.779941</v>
      </c>
      <c r="AH153" s="22">
        <v>255.828838</v>
      </c>
      <c r="AI153" s="22">
        <v>481.211733</v>
      </c>
      <c r="AJ153" s="22">
        <v>712.360576</v>
      </c>
      <c r="AK153" s="22">
        <v>958.587193</v>
      </c>
      <c r="AL153" s="22">
        <v>1140.821997</v>
      </c>
      <c r="AM153" s="22">
        <v>1286.844404</v>
      </c>
      <c r="AN153" s="22">
        <v>1395.149887</v>
      </c>
      <c r="AO153" s="22">
        <v>1454.536034</v>
      </c>
      <c r="AP153" s="22">
        <v>1498.61503</v>
      </c>
      <c r="AQ153" s="22">
        <v>1537.485612</v>
      </c>
      <c r="AR153" s="22">
        <v>1564.57658</v>
      </c>
      <c r="AS153" s="22">
        <v>1584.671117</v>
      </c>
      <c r="AT153" s="22">
        <v>1589.661462</v>
      </c>
      <c r="AU153" s="22">
        <v>1591.406656</v>
      </c>
      <c r="AV153" s="22">
        <v>1591.928689</v>
      </c>
      <c r="AW153" s="22">
        <v>1572.167727</v>
      </c>
      <c r="AX153" s="22">
        <v>1527.645346</v>
      </c>
      <c r="AY153" s="22">
        <v>1510.462304</v>
      </c>
      <c r="AZ153" s="22">
        <v>1502.309265</v>
      </c>
      <c r="BA153" s="22">
        <v>1492.79271</v>
      </c>
      <c r="BB153" s="22">
        <v>1503.251021</v>
      </c>
      <c r="BC153" s="22">
        <v>1511.402657</v>
      </c>
      <c r="BD153" s="22">
        <v>1495.868105</v>
      </c>
      <c r="BE153" s="22">
        <v>1481.553605</v>
      </c>
      <c r="BF153" s="22">
        <v>1474.681088</v>
      </c>
      <c r="BG153" s="22">
        <v>1476.063213</v>
      </c>
      <c r="BH153" s="22">
        <v>1474.111363</v>
      </c>
      <c r="BI153" s="22">
        <v>1441.988504</v>
      </c>
      <c r="BJ153" s="22">
        <v>1416.538722</v>
      </c>
      <c r="BK153" s="22">
        <v>1422.119364</v>
      </c>
      <c r="BL153" s="22">
        <v>1403.425996</v>
      </c>
      <c r="BM153" s="22">
        <v>1407.872905</v>
      </c>
      <c r="BN153" s="22">
        <v>1412.380455</v>
      </c>
      <c r="BO153" s="22">
        <v>1401.739936</v>
      </c>
      <c r="BP153" s="22">
        <v>1392.613541</v>
      </c>
      <c r="BQ153" s="22">
        <v>1383.441153</v>
      </c>
      <c r="BR153" s="22">
        <v>1384.431162</v>
      </c>
      <c r="BS153" s="22">
        <v>1371.428106</v>
      </c>
      <c r="BT153" s="22">
        <v>1391.381826</v>
      </c>
      <c r="BU153" s="22">
        <v>1381.933715</v>
      </c>
      <c r="BV153" s="22">
        <v>1346.932256</v>
      </c>
      <c r="BW153" s="22">
        <v>1337.728309</v>
      </c>
      <c r="BX153" s="22">
        <v>1321.975173</v>
      </c>
      <c r="BY153" s="22">
        <v>1301.782945</v>
      </c>
      <c r="BZ153" s="22">
        <v>1271.744173</v>
      </c>
      <c r="CA153" s="22">
        <v>1213.037861</v>
      </c>
      <c r="CB153" s="22">
        <v>1146.530933</v>
      </c>
      <c r="CC153" s="22">
        <v>1047.830568</v>
      </c>
      <c r="CD153" s="22">
        <v>889.479333</v>
      </c>
      <c r="CE153" s="22">
        <v>693.217561</v>
      </c>
      <c r="CF153" s="22">
        <v>482.006962</v>
      </c>
      <c r="CG153" s="22">
        <v>289.429938</v>
      </c>
      <c r="CH153" s="22">
        <v>140.67435</v>
      </c>
      <c r="CI153" s="22">
        <v>34.202936</v>
      </c>
      <c r="CJ153" s="22">
        <v>2.568744</v>
      </c>
      <c r="CK153" s="22">
        <v>1.08E-4</v>
      </c>
      <c r="CL153" s="22">
        <v>1.05E-4</v>
      </c>
      <c r="CM153" s="22">
        <v>1.02E-4</v>
      </c>
      <c r="CN153" s="22">
        <v>1.0E-4</v>
      </c>
      <c r="CO153" s="22">
        <v>1.06E-4</v>
      </c>
      <c r="CP153" s="22">
        <v>1.02E-4</v>
      </c>
      <c r="CQ153" s="22">
        <v>9.7E-5</v>
      </c>
      <c r="CR153" s="22">
        <v>1.0E-4</v>
      </c>
      <c r="CS153" s="22">
        <v>9.4E-5</v>
      </c>
      <c r="CT153" s="22">
        <v>8.8E-5</v>
      </c>
      <c r="CU153" s="22">
        <v>8.5E-5</v>
      </c>
      <c r="CV153" s="22">
        <v>8.5E-5</v>
      </c>
    </row>
    <row r="154" ht="12.75" customHeight="1">
      <c r="A154" s="20">
        <v>44364.0</v>
      </c>
      <c r="B154" s="21" t="s">
        <v>36</v>
      </c>
      <c r="C154" s="21" t="s">
        <v>138</v>
      </c>
      <c r="D154" s="22">
        <v>181822.129771</v>
      </c>
      <c r="E154" s="22">
        <v>3217.620986</v>
      </c>
      <c r="F154" s="22">
        <v>3233.047277</v>
      </c>
      <c r="G154" s="22">
        <v>3258.109211</v>
      </c>
      <c r="H154" s="22">
        <v>3271.65842</v>
      </c>
      <c r="I154" s="22">
        <v>3278.789203</v>
      </c>
      <c r="J154" s="22">
        <v>3250.672178</v>
      </c>
      <c r="K154" s="22">
        <v>3195.730412</v>
      </c>
      <c r="L154" s="22">
        <v>3172.586751</v>
      </c>
      <c r="M154" s="22">
        <v>3157.228545</v>
      </c>
      <c r="N154" s="22">
        <v>3121.160683</v>
      </c>
      <c r="O154" s="22">
        <v>3072.562987</v>
      </c>
      <c r="P154" s="22">
        <v>3035.523805</v>
      </c>
      <c r="Q154" s="22">
        <v>2990.705104</v>
      </c>
      <c r="R154" s="22">
        <v>2959.153972</v>
      </c>
      <c r="S154" s="22">
        <v>2889.297823</v>
      </c>
      <c r="T154" s="22">
        <v>2786.962894</v>
      </c>
      <c r="U154" s="22">
        <v>2703.486203</v>
      </c>
      <c r="V154" s="22">
        <v>2651.977329</v>
      </c>
      <c r="W154" s="22">
        <v>2602.248184</v>
      </c>
      <c r="X154" s="22">
        <v>2523.219977</v>
      </c>
      <c r="Y154" s="22">
        <v>2416.719423</v>
      </c>
      <c r="Z154" s="22">
        <v>2362.711293</v>
      </c>
      <c r="AA154" s="22">
        <v>2291.419899</v>
      </c>
      <c r="AB154" s="22">
        <v>2256.049241</v>
      </c>
      <c r="AC154" s="22">
        <v>2228.23713</v>
      </c>
      <c r="AD154" s="22">
        <v>2215.570444</v>
      </c>
      <c r="AE154" s="22">
        <v>2195.480978</v>
      </c>
      <c r="AF154" s="22">
        <v>2151.050239</v>
      </c>
      <c r="AG154" s="22">
        <v>2101.489894</v>
      </c>
      <c r="AH154" s="22">
        <v>2017.632039</v>
      </c>
      <c r="AI154" s="22">
        <v>1874.420139</v>
      </c>
      <c r="AJ154" s="22">
        <v>1682.360032</v>
      </c>
      <c r="AK154" s="22">
        <v>1456.01358</v>
      </c>
      <c r="AL154" s="22">
        <v>1208.095617</v>
      </c>
      <c r="AM154" s="22">
        <v>1044.526775</v>
      </c>
      <c r="AN154" s="22">
        <v>1046.138809</v>
      </c>
      <c r="AO154" s="22">
        <v>1144.373396</v>
      </c>
      <c r="AP154" s="22">
        <v>1232.68746</v>
      </c>
      <c r="AQ154" s="22">
        <v>1267.476667</v>
      </c>
      <c r="AR154" s="22">
        <v>1276.920471</v>
      </c>
      <c r="AS154" s="22">
        <v>1268.250786</v>
      </c>
      <c r="AT154" s="22">
        <v>1313.791402</v>
      </c>
      <c r="AU154" s="22">
        <v>1277.923533</v>
      </c>
      <c r="AV154" s="22">
        <v>1165.510644</v>
      </c>
      <c r="AW154" s="22">
        <v>1047.010842</v>
      </c>
      <c r="AX154" s="22">
        <v>959.904169</v>
      </c>
      <c r="AY154" s="22">
        <v>877.153316</v>
      </c>
      <c r="AZ154" s="22">
        <v>836.271672</v>
      </c>
      <c r="BA154" s="22">
        <v>836.393735</v>
      </c>
      <c r="BB154" s="22">
        <v>870.586097</v>
      </c>
      <c r="BC154" s="22">
        <v>917.356036</v>
      </c>
      <c r="BD154" s="22">
        <v>932.988079</v>
      </c>
      <c r="BE154" s="22">
        <v>972.334719</v>
      </c>
      <c r="BF154" s="22">
        <v>1011.961441</v>
      </c>
      <c r="BG154" s="22">
        <v>1002.905284</v>
      </c>
      <c r="BH154" s="22">
        <v>988.573269</v>
      </c>
      <c r="BI154" s="22">
        <v>1026.259613</v>
      </c>
      <c r="BJ154" s="22">
        <v>1032.580631</v>
      </c>
      <c r="BK154" s="22">
        <v>1012.085485</v>
      </c>
      <c r="BL154" s="22">
        <v>1022.722503</v>
      </c>
      <c r="BM154" s="22">
        <v>1100.749422</v>
      </c>
      <c r="BN154" s="22">
        <v>1148.770796</v>
      </c>
      <c r="BO154" s="22">
        <v>1117.668052</v>
      </c>
      <c r="BP154" s="22">
        <v>1069.629971</v>
      </c>
      <c r="BQ154" s="22">
        <v>1057.359751</v>
      </c>
      <c r="BR154" s="22">
        <v>1055.523663</v>
      </c>
      <c r="BS154" s="22">
        <v>1062.584208</v>
      </c>
      <c r="BT154" s="22">
        <v>1101.419903</v>
      </c>
      <c r="BU154" s="22">
        <v>1120.328191</v>
      </c>
      <c r="BV154" s="22">
        <v>1136.114735</v>
      </c>
      <c r="BW154" s="22">
        <v>1187.287668</v>
      </c>
      <c r="BX154" s="22">
        <v>1207.97988</v>
      </c>
      <c r="BY154" s="22">
        <v>1241.299127</v>
      </c>
      <c r="BZ154" s="22">
        <v>1291.484929</v>
      </c>
      <c r="CA154" s="22">
        <v>1352.40105</v>
      </c>
      <c r="CB154" s="22">
        <v>1393.565257</v>
      </c>
      <c r="CC154" s="22">
        <v>1422.693808</v>
      </c>
      <c r="CD154" s="22">
        <v>1457.029907</v>
      </c>
      <c r="CE154" s="22">
        <v>1493.349604</v>
      </c>
      <c r="CF154" s="22">
        <v>1522.864323</v>
      </c>
      <c r="CG154" s="22">
        <v>1579.41832</v>
      </c>
      <c r="CH154" s="22">
        <v>1651.285094</v>
      </c>
      <c r="CI154" s="22">
        <v>1710.171678</v>
      </c>
      <c r="CJ154" s="22">
        <v>1822.585327</v>
      </c>
      <c r="CK154" s="22">
        <v>2007.545252</v>
      </c>
      <c r="CL154" s="22">
        <v>2217.578575</v>
      </c>
      <c r="CM154" s="22">
        <v>2423.147579</v>
      </c>
      <c r="CN154" s="22">
        <v>2616.458951</v>
      </c>
      <c r="CO154" s="22">
        <v>2792.196148</v>
      </c>
      <c r="CP154" s="22">
        <v>2940.543095</v>
      </c>
      <c r="CQ154" s="22">
        <v>3066.602842</v>
      </c>
      <c r="CR154" s="22">
        <v>3157.225941</v>
      </c>
      <c r="CS154" s="22">
        <v>3219.335124</v>
      </c>
      <c r="CT154" s="22">
        <v>3269.610784</v>
      </c>
      <c r="CU154" s="22">
        <v>3276.063115</v>
      </c>
      <c r="CV154" s="22">
        <v>3318.578976</v>
      </c>
    </row>
    <row r="155" ht="12.75" customHeight="1">
      <c r="A155" s="20">
        <v>44365.0</v>
      </c>
      <c r="B155" s="21" t="s">
        <v>28</v>
      </c>
      <c r="C155" s="21" t="s">
        <v>138</v>
      </c>
      <c r="D155" s="22">
        <v>704.521755</v>
      </c>
      <c r="E155" s="22">
        <v>7.540733</v>
      </c>
      <c r="F155" s="22">
        <v>7.545024</v>
      </c>
      <c r="G155" s="22">
        <v>7.552269</v>
      </c>
      <c r="H155" s="22">
        <v>7.548212</v>
      </c>
      <c r="I155" s="22">
        <v>7.545052</v>
      </c>
      <c r="J155" s="22">
        <v>7.546562</v>
      </c>
      <c r="K155" s="22">
        <v>7.546603</v>
      </c>
      <c r="L155" s="22">
        <v>7.550006</v>
      </c>
      <c r="M155" s="22">
        <v>7.552093</v>
      </c>
      <c r="N155" s="22">
        <v>7.553331</v>
      </c>
      <c r="O155" s="22">
        <v>7.553825</v>
      </c>
      <c r="P155" s="22">
        <v>7.556595</v>
      </c>
      <c r="Q155" s="22">
        <v>7.550715</v>
      </c>
      <c r="R155" s="22">
        <v>7.55998</v>
      </c>
      <c r="S155" s="22">
        <v>7.561917</v>
      </c>
      <c r="T155" s="22">
        <v>7.566428</v>
      </c>
      <c r="U155" s="22">
        <v>7.559749</v>
      </c>
      <c r="V155" s="22">
        <v>7.567027</v>
      </c>
      <c r="W155" s="22">
        <v>7.560922</v>
      </c>
      <c r="X155" s="22">
        <v>7.56213</v>
      </c>
      <c r="Y155" s="22">
        <v>7.562849</v>
      </c>
      <c r="Z155" s="22">
        <v>7.559784</v>
      </c>
      <c r="AA155" s="22">
        <v>7.563738</v>
      </c>
      <c r="AB155" s="22">
        <v>7.564421</v>
      </c>
      <c r="AC155" s="22">
        <v>7.58349</v>
      </c>
      <c r="AD155" s="22">
        <v>7.609964</v>
      </c>
      <c r="AE155" s="22">
        <v>7.616918</v>
      </c>
      <c r="AF155" s="22">
        <v>7.626234</v>
      </c>
      <c r="AG155" s="22">
        <v>7.641129</v>
      </c>
      <c r="AH155" s="22">
        <v>7.653956</v>
      </c>
      <c r="AI155" s="22">
        <v>7.646505</v>
      </c>
      <c r="AJ155" s="22">
        <v>7.641891</v>
      </c>
      <c r="AK155" s="22">
        <v>7.64825</v>
      </c>
      <c r="AL155" s="22">
        <v>7.624804</v>
      </c>
      <c r="AM155" s="22">
        <v>7.482952</v>
      </c>
      <c r="AN155" s="22">
        <v>7.209396</v>
      </c>
      <c r="AO155" s="22">
        <v>7.21071</v>
      </c>
      <c r="AP155" s="22">
        <v>7.208866</v>
      </c>
      <c r="AQ155" s="22">
        <v>7.211814</v>
      </c>
      <c r="AR155" s="22">
        <v>7.205804</v>
      </c>
      <c r="AS155" s="22">
        <v>7.202286</v>
      </c>
      <c r="AT155" s="22">
        <v>7.19758</v>
      </c>
      <c r="AU155" s="22">
        <v>8.549029</v>
      </c>
      <c r="AV155" s="22">
        <v>7.191798</v>
      </c>
      <c r="AW155" s="22">
        <v>7.199301</v>
      </c>
      <c r="AX155" s="22">
        <v>7.203248</v>
      </c>
      <c r="AY155" s="22">
        <v>7.1986</v>
      </c>
      <c r="AZ155" s="22">
        <v>7.194139</v>
      </c>
      <c r="BA155" s="22">
        <v>7.195557</v>
      </c>
      <c r="BB155" s="22">
        <v>7.194399</v>
      </c>
      <c r="BC155" s="22">
        <v>7.181663</v>
      </c>
      <c r="BD155" s="22">
        <v>7.197028</v>
      </c>
      <c r="BE155" s="22">
        <v>7.193569</v>
      </c>
      <c r="BF155" s="22">
        <v>7.175354</v>
      </c>
      <c r="BG155" s="22">
        <v>7.196238</v>
      </c>
      <c r="BH155" s="22">
        <v>7.181382</v>
      </c>
      <c r="BI155" s="22">
        <v>7.17961</v>
      </c>
      <c r="BJ155" s="22">
        <v>7.18712</v>
      </c>
      <c r="BK155" s="22">
        <v>7.184175</v>
      </c>
      <c r="BL155" s="22">
        <v>7.179909</v>
      </c>
      <c r="BM155" s="22">
        <v>7.192645</v>
      </c>
      <c r="BN155" s="22">
        <v>7.173055</v>
      </c>
      <c r="BO155" s="22">
        <v>7.173304</v>
      </c>
      <c r="BP155" s="22">
        <v>8.268033</v>
      </c>
      <c r="BQ155" s="22">
        <v>6.849399</v>
      </c>
      <c r="BR155" s="22">
        <v>6.84741</v>
      </c>
      <c r="BS155" s="22">
        <v>6.842099</v>
      </c>
      <c r="BT155" s="22">
        <v>6.826341</v>
      </c>
      <c r="BU155" s="22">
        <v>7.066536</v>
      </c>
      <c r="BV155" s="22">
        <v>7.165314</v>
      </c>
      <c r="BW155" s="22">
        <v>7.162835</v>
      </c>
      <c r="BX155" s="22">
        <v>7.167081</v>
      </c>
      <c r="BY155" s="22">
        <v>7.171509</v>
      </c>
      <c r="BZ155" s="22">
        <v>7.176197</v>
      </c>
      <c r="CA155" s="22">
        <v>7.161668</v>
      </c>
      <c r="CB155" s="22">
        <v>7.1653</v>
      </c>
      <c r="CC155" s="22">
        <v>7.173453</v>
      </c>
      <c r="CD155" s="22">
        <v>7.176858</v>
      </c>
      <c r="CE155" s="22">
        <v>7.188194</v>
      </c>
      <c r="CF155" s="22">
        <v>7.181762</v>
      </c>
      <c r="CG155" s="22">
        <v>7.181893</v>
      </c>
      <c r="CH155" s="22">
        <v>7.17693</v>
      </c>
      <c r="CI155" s="22">
        <v>7.183162</v>
      </c>
      <c r="CJ155" s="22">
        <v>7.169097</v>
      </c>
      <c r="CK155" s="22">
        <v>7.193759</v>
      </c>
      <c r="CL155" s="22">
        <v>7.180047</v>
      </c>
      <c r="CM155" s="22">
        <v>7.191661</v>
      </c>
      <c r="CN155" s="22">
        <v>7.184862</v>
      </c>
      <c r="CO155" s="22">
        <v>7.195149</v>
      </c>
      <c r="CP155" s="22">
        <v>7.191345</v>
      </c>
      <c r="CQ155" s="22">
        <v>7.196454</v>
      </c>
      <c r="CR155" s="22">
        <v>7.204693</v>
      </c>
      <c r="CS155" s="22">
        <v>7.200676</v>
      </c>
      <c r="CT155" s="22">
        <v>7.213071</v>
      </c>
      <c r="CU155" s="22">
        <v>7.197368</v>
      </c>
      <c r="CV155" s="22">
        <v>7.197962</v>
      </c>
    </row>
    <row r="156" ht="12.75" customHeight="1">
      <c r="A156" s="20">
        <v>44365.0</v>
      </c>
      <c r="B156" s="21" t="s">
        <v>29</v>
      </c>
      <c r="C156" s="21" t="s">
        <v>138</v>
      </c>
      <c r="D156" s="22">
        <v>270142.839329</v>
      </c>
      <c r="E156" s="22">
        <v>2965.253878</v>
      </c>
      <c r="F156" s="22">
        <v>2972.557097</v>
      </c>
      <c r="G156" s="22">
        <v>2885.187964</v>
      </c>
      <c r="H156" s="22">
        <v>2758.997685</v>
      </c>
      <c r="I156" s="22">
        <v>2682.142371</v>
      </c>
      <c r="J156" s="22">
        <v>2605.622332</v>
      </c>
      <c r="K156" s="22">
        <v>2511.224579</v>
      </c>
      <c r="L156" s="22">
        <v>2432.49446</v>
      </c>
      <c r="M156" s="22">
        <v>2336.230903</v>
      </c>
      <c r="N156" s="22">
        <v>2231.801019</v>
      </c>
      <c r="O156" s="22">
        <v>2122.434037</v>
      </c>
      <c r="P156" s="22">
        <v>2066.012405</v>
      </c>
      <c r="Q156" s="22">
        <v>2053.108619</v>
      </c>
      <c r="R156" s="22">
        <v>2016.017712</v>
      </c>
      <c r="S156" s="22">
        <v>1974.216985</v>
      </c>
      <c r="T156" s="22">
        <v>1948.802954</v>
      </c>
      <c r="U156" s="22">
        <v>1979.457881</v>
      </c>
      <c r="V156" s="22">
        <v>1987.054514</v>
      </c>
      <c r="W156" s="22">
        <v>2036.16248</v>
      </c>
      <c r="X156" s="22">
        <v>2089.104706</v>
      </c>
      <c r="Y156" s="22">
        <v>2119.183166</v>
      </c>
      <c r="Z156" s="22">
        <v>2159.092492</v>
      </c>
      <c r="AA156" s="22">
        <v>2226.45227</v>
      </c>
      <c r="AB156" s="22">
        <v>2301.284281</v>
      </c>
      <c r="AC156" s="22">
        <v>2447.336503</v>
      </c>
      <c r="AD156" s="22">
        <v>2554.870401</v>
      </c>
      <c r="AE156" s="22">
        <v>2567.824645</v>
      </c>
      <c r="AF156" s="22">
        <v>2597.604555</v>
      </c>
      <c r="AG156" s="22">
        <v>2726.993624</v>
      </c>
      <c r="AH156" s="22">
        <v>2768.699099</v>
      </c>
      <c r="AI156" s="22">
        <v>2809.727094</v>
      </c>
      <c r="AJ156" s="22">
        <v>2792.798667</v>
      </c>
      <c r="AK156" s="22">
        <v>2808.179077</v>
      </c>
      <c r="AL156" s="22">
        <v>2873.591616</v>
      </c>
      <c r="AM156" s="22">
        <v>2967.167813</v>
      </c>
      <c r="AN156" s="22">
        <v>2984.514671</v>
      </c>
      <c r="AO156" s="22">
        <v>2979.050948</v>
      </c>
      <c r="AP156" s="22">
        <v>2997.599522</v>
      </c>
      <c r="AQ156" s="22">
        <v>3019.53624</v>
      </c>
      <c r="AR156" s="22">
        <v>3022.434175</v>
      </c>
      <c r="AS156" s="22">
        <v>3027.244351</v>
      </c>
      <c r="AT156" s="22">
        <v>3031.548901</v>
      </c>
      <c r="AU156" s="22">
        <v>3034.170912</v>
      </c>
      <c r="AV156" s="22">
        <v>3025.727832</v>
      </c>
      <c r="AW156" s="22">
        <v>3031.603218</v>
      </c>
      <c r="AX156" s="22">
        <v>3034.169503</v>
      </c>
      <c r="AY156" s="22">
        <v>3037.912172</v>
      </c>
      <c r="AZ156" s="22">
        <v>3042.155887</v>
      </c>
      <c r="BA156" s="22">
        <v>3050.698518</v>
      </c>
      <c r="BB156" s="22">
        <v>3051.048582</v>
      </c>
      <c r="BC156" s="22">
        <v>3050.021792</v>
      </c>
      <c r="BD156" s="22">
        <v>3050.704367</v>
      </c>
      <c r="BE156" s="22">
        <v>3045.818328</v>
      </c>
      <c r="BF156" s="22">
        <v>3049.240527</v>
      </c>
      <c r="BG156" s="22">
        <v>3058.741005</v>
      </c>
      <c r="BH156" s="22">
        <v>3049.363349</v>
      </c>
      <c r="BI156" s="22">
        <v>3057.263289</v>
      </c>
      <c r="BJ156" s="22">
        <v>3056.309421</v>
      </c>
      <c r="BK156" s="22">
        <v>3058.407115</v>
      </c>
      <c r="BL156" s="22">
        <v>3059.182428</v>
      </c>
      <c r="BM156" s="22">
        <v>3057.901415</v>
      </c>
      <c r="BN156" s="22">
        <v>3056.919863</v>
      </c>
      <c r="BO156" s="22">
        <v>3053.626018</v>
      </c>
      <c r="BP156" s="22">
        <v>3050.168864</v>
      </c>
      <c r="BQ156" s="22">
        <v>3054.712231</v>
      </c>
      <c r="BR156" s="22">
        <v>3053.52309</v>
      </c>
      <c r="BS156" s="22">
        <v>3049.939102</v>
      </c>
      <c r="BT156" s="22">
        <v>3050.147335</v>
      </c>
      <c r="BU156" s="22">
        <v>3049.494749</v>
      </c>
      <c r="BV156" s="22">
        <v>3052.091406</v>
      </c>
      <c r="BW156" s="22">
        <v>3036.528273</v>
      </c>
      <c r="BX156" s="22">
        <v>3035.324777</v>
      </c>
      <c r="BY156" s="22">
        <v>3037.191995</v>
      </c>
      <c r="BZ156" s="22">
        <v>3037.672775</v>
      </c>
      <c r="CA156" s="22">
        <v>3040.248525</v>
      </c>
      <c r="CB156" s="22">
        <v>3039.549193</v>
      </c>
      <c r="CC156" s="22">
        <v>3043.589267</v>
      </c>
      <c r="CD156" s="22">
        <v>3042.358576</v>
      </c>
      <c r="CE156" s="22">
        <v>3043.582893</v>
      </c>
      <c r="CF156" s="22">
        <v>3037.62464</v>
      </c>
      <c r="CG156" s="22">
        <v>3040.691891</v>
      </c>
      <c r="CH156" s="22">
        <v>3033.18917</v>
      </c>
      <c r="CI156" s="22">
        <v>3020.959872</v>
      </c>
      <c r="CJ156" s="22">
        <v>3003.708138</v>
      </c>
      <c r="CK156" s="22">
        <v>3001.380658</v>
      </c>
      <c r="CL156" s="22">
        <v>2993.787478</v>
      </c>
      <c r="CM156" s="22">
        <v>2970.904609</v>
      </c>
      <c r="CN156" s="22">
        <v>2986.54895</v>
      </c>
      <c r="CO156" s="22">
        <v>2977.366905</v>
      </c>
      <c r="CP156" s="22">
        <v>2977.08027</v>
      </c>
      <c r="CQ156" s="22">
        <v>2996.45955</v>
      </c>
      <c r="CR156" s="22">
        <v>3008.674493</v>
      </c>
      <c r="CS156" s="22">
        <v>3013.369795</v>
      </c>
      <c r="CT156" s="22">
        <v>3025.135118</v>
      </c>
      <c r="CU156" s="22">
        <v>2991.235098</v>
      </c>
      <c r="CV156" s="22">
        <v>2900.99541</v>
      </c>
    </row>
    <row r="157" ht="12.75" customHeight="1">
      <c r="A157" s="20">
        <v>44365.0</v>
      </c>
      <c r="B157" s="21" t="s">
        <v>30</v>
      </c>
      <c r="C157" s="21" t="s">
        <v>138</v>
      </c>
      <c r="D157" s="22">
        <v>134363.324909</v>
      </c>
      <c r="E157" s="22">
        <v>558.28168</v>
      </c>
      <c r="F157" s="22">
        <v>558.023069</v>
      </c>
      <c r="G157" s="22">
        <v>551.588175</v>
      </c>
      <c r="H157" s="22">
        <v>546.663521</v>
      </c>
      <c r="I157" s="22">
        <v>542.019689</v>
      </c>
      <c r="J157" s="22">
        <v>540.83677</v>
      </c>
      <c r="K157" s="22">
        <v>541.603104</v>
      </c>
      <c r="L157" s="22">
        <v>542.084314</v>
      </c>
      <c r="M157" s="22">
        <v>541.963417</v>
      </c>
      <c r="N157" s="22">
        <v>541.429703</v>
      </c>
      <c r="O157" s="22">
        <v>541.633983</v>
      </c>
      <c r="P157" s="22">
        <v>542.715351</v>
      </c>
      <c r="Q157" s="22">
        <v>541.017403</v>
      </c>
      <c r="R157" s="22">
        <v>542.365575</v>
      </c>
      <c r="S157" s="22">
        <v>542.25614</v>
      </c>
      <c r="T157" s="22">
        <v>544.297806</v>
      </c>
      <c r="U157" s="22">
        <v>542.144321</v>
      </c>
      <c r="V157" s="22">
        <v>544.500734</v>
      </c>
      <c r="W157" s="22">
        <v>548.429233</v>
      </c>
      <c r="X157" s="22">
        <v>553.080596</v>
      </c>
      <c r="Y157" s="22">
        <v>555.989279</v>
      </c>
      <c r="Z157" s="22">
        <v>561.016231</v>
      </c>
      <c r="AA157" s="22">
        <v>562.860338</v>
      </c>
      <c r="AB157" s="22">
        <v>562.908813</v>
      </c>
      <c r="AC157" s="22">
        <v>570.664734</v>
      </c>
      <c r="AD157" s="22">
        <v>560.924285</v>
      </c>
      <c r="AE157" s="22">
        <v>562.674389</v>
      </c>
      <c r="AF157" s="22">
        <v>582.047514</v>
      </c>
      <c r="AG157" s="22">
        <v>570.155456</v>
      </c>
      <c r="AH157" s="22">
        <v>568.216618</v>
      </c>
      <c r="AI157" s="22">
        <v>564.322158</v>
      </c>
      <c r="AJ157" s="22">
        <v>561.917991</v>
      </c>
      <c r="AK157" s="22">
        <v>584.548087</v>
      </c>
      <c r="AL157" s="22">
        <v>576.058519</v>
      </c>
      <c r="AM157" s="22">
        <v>576.507495</v>
      </c>
      <c r="AN157" s="22">
        <v>584.191263</v>
      </c>
      <c r="AO157" s="22">
        <v>630.624301</v>
      </c>
      <c r="AP157" s="22">
        <v>665.033302</v>
      </c>
      <c r="AQ157" s="22">
        <v>691.384669</v>
      </c>
      <c r="AR157" s="22">
        <v>758.139904</v>
      </c>
      <c r="AS157" s="22">
        <v>840.252884</v>
      </c>
      <c r="AT157" s="22">
        <v>903.598303</v>
      </c>
      <c r="AU157" s="22">
        <v>959.038493</v>
      </c>
      <c r="AV157" s="22">
        <v>1098.127146</v>
      </c>
      <c r="AW157" s="22">
        <v>1268.738525</v>
      </c>
      <c r="AX157" s="22">
        <v>1425.552165</v>
      </c>
      <c r="AY157" s="22">
        <v>1539.469867</v>
      </c>
      <c r="AZ157" s="22">
        <v>1640.139956</v>
      </c>
      <c r="BA157" s="22">
        <v>1786.400625</v>
      </c>
      <c r="BB157" s="22">
        <v>1977.833532</v>
      </c>
      <c r="BC157" s="22">
        <v>2211.368706</v>
      </c>
      <c r="BD157" s="22">
        <v>2414.754691</v>
      </c>
      <c r="BE157" s="22">
        <v>2497.113334</v>
      </c>
      <c r="BF157" s="22">
        <v>2555.871687</v>
      </c>
      <c r="BG157" s="22">
        <v>2630.604877</v>
      </c>
      <c r="BH157" s="22">
        <v>2729.76037</v>
      </c>
      <c r="BI157" s="22">
        <v>2786.601332</v>
      </c>
      <c r="BJ157" s="22">
        <v>2870.088391</v>
      </c>
      <c r="BK157" s="22">
        <v>2969.30175</v>
      </c>
      <c r="BL157" s="22">
        <v>3048.038888</v>
      </c>
      <c r="BM157" s="22">
        <v>3044.378331</v>
      </c>
      <c r="BN157" s="22">
        <v>3088.87048</v>
      </c>
      <c r="BO157" s="22">
        <v>3075.773435</v>
      </c>
      <c r="BP157" s="22">
        <v>3119.799456</v>
      </c>
      <c r="BQ157" s="22">
        <v>3099.43767</v>
      </c>
      <c r="BR157" s="22">
        <v>3078.176748</v>
      </c>
      <c r="BS157" s="22">
        <v>3040.984564</v>
      </c>
      <c r="BT157" s="22">
        <v>3013.298733</v>
      </c>
      <c r="BU157" s="22">
        <v>2923.060495</v>
      </c>
      <c r="BV157" s="22">
        <v>2869.929257</v>
      </c>
      <c r="BW157" s="22">
        <v>2812.633316</v>
      </c>
      <c r="BX157" s="22">
        <v>2738.152676</v>
      </c>
      <c r="BY157" s="22">
        <v>2518.266372</v>
      </c>
      <c r="BZ157" s="22">
        <v>2389.219726</v>
      </c>
      <c r="CA157" s="22">
        <v>2375.2728</v>
      </c>
      <c r="CB157" s="22">
        <v>2267.823002</v>
      </c>
      <c r="CC157" s="22">
        <v>2135.75904</v>
      </c>
      <c r="CD157" s="22">
        <v>2106.372299</v>
      </c>
      <c r="CE157" s="22">
        <v>2062.620748</v>
      </c>
      <c r="CF157" s="22">
        <v>2047.431573</v>
      </c>
      <c r="CG157" s="22">
        <v>1969.939813</v>
      </c>
      <c r="CH157" s="22">
        <v>1900.961948</v>
      </c>
      <c r="CI157" s="22">
        <v>1823.432878</v>
      </c>
      <c r="CJ157" s="22">
        <v>1740.619012</v>
      </c>
      <c r="CK157" s="22">
        <v>1599.822</v>
      </c>
      <c r="CL157" s="22">
        <v>1405.167824</v>
      </c>
      <c r="CM157" s="22">
        <v>1252.823551</v>
      </c>
      <c r="CN157" s="22">
        <v>1026.962121</v>
      </c>
      <c r="CO157" s="22">
        <v>817.969414</v>
      </c>
      <c r="CP157" s="22">
        <v>633.820947</v>
      </c>
      <c r="CQ157" s="22">
        <v>588.568924</v>
      </c>
      <c r="CR157" s="22">
        <v>576.685015</v>
      </c>
      <c r="CS157" s="22">
        <v>576.451418</v>
      </c>
      <c r="CT157" s="22">
        <v>582.949833</v>
      </c>
      <c r="CU157" s="22">
        <v>575.328304</v>
      </c>
      <c r="CV157" s="22">
        <v>574.785734</v>
      </c>
    </row>
    <row r="158" ht="12.75" customHeight="1">
      <c r="A158" s="20">
        <v>44365.0</v>
      </c>
      <c r="B158" s="21" t="s">
        <v>31</v>
      </c>
      <c r="C158" s="21" t="s">
        <v>138</v>
      </c>
      <c r="D158" s="22">
        <v>536226.942202</v>
      </c>
      <c r="E158" s="22">
        <v>4633.318363</v>
      </c>
      <c r="F158" s="22">
        <v>4253.043484</v>
      </c>
      <c r="G158" s="22">
        <v>4066.917532</v>
      </c>
      <c r="H158" s="22">
        <v>3945.648555</v>
      </c>
      <c r="I158" s="22">
        <v>3848.969195</v>
      </c>
      <c r="J158" s="22">
        <v>3811.634448</v>
      </c>
      <c r="K158" s="22">
        <v>3748.609247</v>
      </c>
      <c r="L158" s="22">
        <v>3710.99985</v>
      </c>
      <c r="M158" s="22">
        <v>3681.288162</v>
      </c>
      <c r="N158" s="22">
        <v>3674.549406</v>
      </c>
      <c r="O158" s="22">
        <v>3646.123222</v>
      </c>
      <c r="P158" s="22">
        <v>3638.368083</v>
      </c>
      <c r="Q158" s="22">
        <v>3626.616704</v>
      </c>
      <c r="R158" s="22">
        <v>3618.820554</v>
      </c>
      <c r="S158" s="22">
        <v>3605.382456</v>
      </c>
      <c r="T158" s="22">
        <v>3581.894399</v>
      </c>
      <c r="U158" s="22">
        <v>3596.864467</v>
      </c>
      <c r="V158" s="22">
        <v>3601.092887</v>
      </c>
      <c r="W158" s="22">
        <v>3644.201103</v>
      </c>
      <c r="X158" s="22">
        <v>3674.532654</v>
      </c>
      <c r="Y158" s="22">
        <v>3722.483537</v>
      </c>
      <c r="Z158" s="22">
        <v>3760.95636</v>
      </c>
      <c r="AA158" s="22">
        <v>3783.63976</v>
      </c>
      <c r="AB158" s="22">
        <v>3794.032104</v>
      </c>
      <c r="AC158" s="22">
        <v>3852.548468</v>
      </c>
      <c r="AD158" s="22">
        <v>3868.187378</v>
      </c>
      <c r="AE158" s="22">
        <v>3866.44875</v>
      </c>
      <c r="AF158" s="22">
        <v>3910.12008</v>
      </c>
      <c r="AG158" s="22">
        <v>4017.436881</v>
      </c>
      <c r="AH158" s="22">
        <v>4026.603971</v>
      </c>
      <c r="AI158" s="22">
        <v>4092.942245</v>
      </c>
      <c r="AJ158" s="22">
        <v>4264.14415</v>
      </c>
      <c r="AK158" s="22">
        <v>4501.393989</v>
      </c>
      <c r="AL158" s="22">
        <v>4698.05243</v>
      </c>
      <c r="AM158" s="22">
        <v>4920.57543</v>
      </c>
      <c r="AN158" s="22">
        <v>5048.324394</v>
      </c>
      <c r="AO158" s="22">
        <v>5093.204074</v>
      </c>
      <c r="AP158" s="22">
        <v>5130.333252</v>
      </c>
      <c r="AQ158" s="22">
        <v>5282.887352</v>
      </c>
      <c r="AR158" s="22">
        <v>5504.977624</v>
      </c>
      <c r="AS158" s="22">
        <v>5697.9274</v>
      </c>
      <c r="AT158" s="22">
        <v>5876.682929</v>
      </c>
      <c r="AU158" s="22">
        <v>6051.793736</v>
      </c>
      <c r="AV158" s="22">
        <v>6180.981465</v>
      </c>
      <c r="AW158" s="22">
        <v>6300.659401</v>
      </c>
      <c r="AX158" s="22">
        <v>6428.335833</v>
      </c>
      <c r="AY158" s="22">
        <v>6624.205238</v>
      </c>
      <c r="AZ158" s="22">
        <v>6855.006822</v>
      </c>
      <c r="BA158" s="22">
        <v>6995.46948</v>
      </c>
      <c r="BB158" s="22">
        <v>7104.088686</v>
      </c>
      <c r="BC158" s="22">
        <v>7130.870716</v>
      </c>
      <c r="BD158" s="22">
        <v>7171.190407</v>
      </c>
      <c r="BE158" s="22">
        <v>7168.120213</v>
      </c>
      <c r="BF158" s="22">
        <v>7208.405433</v>
      </c>
      <c r="BG158" s="22">
        <v>7261.331913</v>
      </c>
      <c r="BH158" s="22">
        <v>7272.711852</v>
      </c>
      <c r="BI158" s="22">
        <v>7265.198322</v>
      </c>
      <c r="BJ158" s="22">
        <v>7277.853846</v>
      </c>
      <c r="BK158" s="22">
        <v>7278.18569</v>
      </c>
      <c r="BL158" s="22">
        <v>7242.905794</v>
      </c>
      <c r="BM158" s="22">
        <v>7246.015444</v>
      </c>
      <c r="BN158" s="22">
        <v>7292.993452</v>
      </c>
      <c r="BO158" s="22">
        <v>7257.008987</v>
      </c>
      <c r="BP158" s="22">
        <v>7276.66926</v>
      </c>
      <c r="BQ158" s="22">
        <v>7267.917195</v>
      </c>
      <c r="BR158" s="22">
        <v>7260.018423</v>
      </c>
      <c r="BS158" s="22">
        <v>7248.562178</v>
      </c>
      <c r="BT158" s="22">
        <v>7236.201543</v>
      </c>
      <c r="BU158" s="22">
        <v>7189.677967</v>
      </c>
      <c r="BV158" s="22">
        <v>7210.079069</v>
      </c>
      <c r="BW158" s="22">
        <v>7193.151093</v>
      </c>
      <c r="BX158" s="22">
        <v>7173.903678</v>
      </c>
      <c r="BY158" s="22">
        <v>7188.906503</v>
      </c>
      <c r="BZ158" s="22">
        <v>7134.530725</v>
      </c>
      <c r="CA158" s="22">
        <v>7069.636279</v>
      </c>
      <c r="CB158" s="22">
        <v>7049.218661</v>
      </c>
      <c r="CC158" s="22">
        <v>7030.499106</v>
      </c>
      <c r="CD158" s="22">
        <v>6987.112422</v>
      </c>
      <c r="CE158" s="22">
        <v>6947.335368</v>
      </c>
      <c r="CF158" s="22">
        <v>6949.022796</v>
      </c>
      <c r="CG158" s="22">
        <v>6941.248221</v>
      </c>
      <c r="CH158" s="22">
        <v>6961.38075</v>
      </c>
      <c r="CI158" s="22">
        <v>6910.249509</v>
      </c>
      <c r="CJ158" s="22">
        <v>6857.409687</v>
      </c>
      <c r="CK158" s="22">
        <v>6653.59071</v>
      </c>
      <c r="CL158" s="22">
        <v>6464.322427</v>
      </c>
      <c r="CM158" s="22">
        <v>6261.720981</v>
      </c>
      <c r="CN158" s="22">
        <v>6088.139962</v>
      </c>
      <c r="CO158" s="22">
        <v>5903.661965</v>
      </c>
      <c r="CP158" s="22">
        <v>5776.394208</v>
      </c>
      <c r="CQ158" s="22">
        <v>5519.301881</v>
      </c>
      <c r="CR158" s="22">
        <v>5250.33619</v>
      </c>
      <c r="CS158" s="22">
        <v>4937.68719</v>
      </c>
      <c r="CT158" s="22">
        <v>4669.665163</v>
      </c>
      <c r="CU158" s="22">
        <v>4435.410079</v>
      </c>
      <c r="CV158" s="22">
        <v>4247.870954</v>
      </c>
    </row>
    <row r="159" ht="12.75" customHeight="1">
      <c r="A159" s="20">
        <v>44365.0</v>
      </c>
      <c r="B159" s="21" t="s">
        <v>32</v>
      </c>
      <c r="C159" s="21" t="s">
        <v>138</v>
      </c>
      <c r="D159" s="22">
        <v>2590.037054</v>
      </c>
      <c r="E159" s="22">
        <v>24.937522</v>
      </c>
      <c r="F159" s="22">
        <v>25.010077</v>
      </c>
      <c r="G159" s="22">
        <v>25.001484</v>
      </c>
      <c r="H159" s="22">
        <v>24.869273</v>
      </c>
      <c r="I159" s="22">
        <v>29.218161</v>
      </c>
      <c r="J159" s="22">
        <v>29.24523</v>
      </c>
      <c r="K159" s="22">
        <v>29.225711</v>
      </c>
      <c r="L159" s="22">
        <v>29.210287</v>
      </c>
      <c r="M159" s="22">
        <v>24.349733</v>
      </c>
      <c r="N159" s="22">
        <v>24.308494</v>
      </c>
      <c r="O159" s="22">
        <v>24.312423</v>
      </c>
      <c r="P159" s="22">
        <v>24.334593</v>
      </c>
      <c r="Q159" s="22">
        <v>24.280129</v>
      </c>
      <c r="R159" s="22">
        <v>24.321029</v>
      </c>
      <c r="S159" s="22">
        <v>24.292701</v>
      </c>
      <c r="T159" s="22">
        <v>24.330672</v>
      </c>
      <c r="U159" s="22">
        <v>24.254273</v>
      </c>
      <c r="V159" s="22">
        <v>24.361626</v>
      </c>
      <c r="W159" s="22">
        <v>24.290064</v>
      </c>
      <c r="X159" s="22">
        <v>24.328106</v>
      </c>
      <c r="Y159" s="22">
        <v>24.280626</v>
      </c>
      <c r="Z159" s="22">
        <v>24.290686</v>
      </c>
      <c r="AA159" s="22">
        <v>24.276597</v>
      </c>
      <c r="AB159" s="22">
        <v>24.28237</v>
      </c>
      <c r="AC159" s="22">
        <v>24.261905</v>
      </c>
      <c r="AD159" s="22">
        <v>24.233404</v>
      </c>
      <c r="AE159" s="22">
        <v>24.255633</v>
      </c>
      <c r="AF159" s="22">
        <v>24.318102</v>
      </c>
      <c r="AG159" s="22">
        <v>24.046508</v>
      </c>
      <c r="AH159" s="22">
        <v>24.126026</v>
      </c>
      <c r="AI159" s="22">
        <v>24.059289</v>
      </c>
      <c r="AJ159" s="22">
        <v>24.141034</v>
      </c>
      <c r="AK159" s="22">
        <v>29.138347</v>
      </c>
      <c r="AL159" s="22">
        <v>29.169363</v>
      </c>
      <c r="AM159" s="22">
        <v>28.928843</v>
      </c>
      <c r="AN159" s="22">
        <v>28.815358</v>
      </c>
      <c r="AO159" s="22">
        <v>37.509065</v>
      </c>
      <c r="AP159" s="22">
        <v>37.52982</v>
      </c>
      <c r="AQ159" s="22">
        <v>37.561879</v>
      </c>
      <c r="AR159" s="22">
        <v>37.435583</v>
      </c>
      <c r="AS159" s="22">
        <v>39.713327</v>
      </c>
      <c r="AT159" s="22">
        <v>39.732359</v>
      </c>
      <c r="AU159" s="22">
        <v>39.859277</v>
      </c>
      <c r="AV159" s="22">
        <v>39.582192</v>
      </c>
      <c r="AW159" s="22">
        <v>39.712752</v>
      </c>
      <c r="AX159" s="22">
        <v>39.730279</v>
      </c>
      <c r="AY159" s="22">
        <v>39.832856</v>
      </c>
      <c r="AZ159" s="22">
        <v>38.869273</v>
      </c>
      <c r="BA159" s="22">
        <v>31.218444</v>
      </c>
      <c r="BB159" s="22">
        <v>31.233732</v>
      </c>
      <c r="BC159" s="22">
        <v>31.071879</v>
      </c>
      <c r="BD159" s="22">
        <v>31.089556</v>
      </c>
      <c r="BE159" s="22">
        <v>29.322942</v>
      </c>
      <c r="BF159" s="22">
        <v>24.892505</v>
      </c>
      <c r="BG159" s="22">
        <v>24.452783</v>
      </c>
      <c r="BH159" s="22">
        <v>24.339536</v>
      </c>
      <c r="BI159" s="22">
        <v>24.424902</v>
      </c>
      <c r="BJ159" s="22">
        <v>24.533847</v>
      </c>
      <c r="BK159" s="22">
        <v>24.429346</v>
      </c>
      <c r="BL159" s="22">
        <v>24.407556</v>
      </c>
      <c r="BM159" s="22">
        <v>24.497989</v>
      </c>
      <c r="BN159" s="22">
        <v>24.44019</v>
      </c>
      <c r="BO159" s="22">
        <v>24.521513</v>
      </c>
      <c r="BP159" s="22">
        <v>24.459095</v>
      </c>
      <c r="BQ159" s="22">
        <v>24.49047</v>
      </c>
      <c r="BR159" s="22">
        <v>24.434232</v>
      </c>
      <c r="BS159" s="22">
        <v>24.479328</v>
      </c>
      <c r="BT159" s="22">
        <v>24.395778</v>
      </c>
      <c r="BU159" s="22">
        <v>24.495504</v>
      </c>
      <c r="BV159" s="22">
        <v>24.462694</v>
      </c>
      <c r="BW159" s="22">
        <v>24.41632</v>
      </c>
      <c r="BX159" s="22">
        <v>24.470894</v>
      </c>
      <c r="BY159" s="22">
        <v>24.499058</v>
      </c>
      <c r="BZ159" s="22">
        <v>24.556834</v>
      </c>
      <c r="CA159" s="22">
        <v>24.445418</v>
      </c>
      <c r="CB159" s="22">
        <v>24.443946</v>
      </c>
      <c r="CC159" s="22">
        <v>24.499319</v>
      </c>
      <c r="CD159" s="22">
        <v>24.512222</v>
      </c>
      <c r="CE159" s="22">
        <v>24.601657</v>
      </c>
      <c r="CF159" s="22">
        <v>24.515567</v>
      </c>
      <c r="CG159" s="22">
        <v>24.518726</v>
      </c>
      <c r="CH159" s="22">
        <v>24.493849</v>
      </c>
      <c r="CI159" s="22">
        <v>24.521387</v>
      </c>
      <c r="CJ159" s="22">
        <v>24.393515</v>
      </c>
      <c r="CK159" s="22">
        <v>24.528057</v>
      </c>
      <c r="CL159" s="22">
        <v>24.498879</v>
      </c>
      <c r="CM159" s="22">
        <v>24.555638</v>
      </c>
      <c r="CN159" s="22">
        <v>24.584638</v>
      </c>
      <c r="CO159" s="22">
        <v>24.617979</v>
      </c>
      <c r="CP159" s="22">
        <v>24.601293</v>
      </c>
      <c r="CQ159" s="22">
        <v>24.564153</v>
      </c>
      <c r="CR159" s="22">
        <v>24.607882</v>
      </c>
      <c r="CS159" s="22">
        <v>24.570614</v>
      </c>
      <c r="CT159" s="22">
        <v>24.657675</v>
      </c>
      <c r="CU159" s="22">
        <v>24.542435</v>
      </c>
      <c r="CV159" s="22">
        <v>24.550937</v>
      </c>
    </row>
    <row r="160" ht="12.75" customHeight="1">
      <c r="A160" s="20">
        <v>44365.0</v>
      </c>
      <c r="B160" s="21" t="s">
        <v>33</v>
      </c>
      <c r="C160" s="21" t="s">
        <v>138</v>
      </c>
      <c r="D160" s="22">
        <v>90378.976315</v>
      </c>
      <c r="E160" s="22">
        <v>941.627089</v>
      </c>
      <c r="F160" s="22">
        <v>941.625727</v>
      </c>
      <c r="G160" s="22">
        <v>941.736175</v>
      </c>
      <c r="H160" s="22">
        <v>941.736531</v>
      </c>
      <c r="I160" s="22">
        <v>941.84909</v>
      </c>
      <c r="J160" s="22">
        <v>941.611293</v>
      </c>
      <c r="K160" s="22">
        <v>941.678101</v>
      </c>
      <c r="L160" s="22">
        <v>941.685094</v>
      </c>
      <c r="M160" s="22">
        <v>941.439918</v>
      </c>
      <c r="N160" s="22">
        <v>941.448793</v>
      </c>
      <c r="O160" s="22">
        <v>941.661659</v>
      </c>
      <c r="P160" s="22">
        <v>941.738362</v>
      </c>
      <c r="Q160" s="22">
        <v>941.976498</v>
      </c>
      <c r="R160" s="22">
        <v>942.080724</v>
      </c>
      <c r="S160" s="22">
        <v>942.156347</v>
      </c>
      <c r="T160" s="22">
        <v>942.357683</v>
      </c>
      <c r="U160" s="22">
        <v>942.144747</v>
      </c>
      <c r="V160" s="22">
        <v>942.514163</v>
      </c>
      <c r="W160" s="22">
        <v>942.268672</v>
      </c>
      <c r="X160" s="22">
        <v>942.464384</v>
      </c>
      <c r="Y160" s="22">
        <v>942.448013</v>
      </c>
      <c r="Z160" s="22">
        <v>942.489044</v>
      </c>
      <c r="AA160" s="22">
        <v>942.42518</v>
      </c>
      <c r="AB160" s="22">
        <v>942.544313</v>
      </c>
      <c r="AC160" s="22">
        <v>942.804145</v>
      </c>
      <c r="AD160" s="22">
        <v>942.851007</v>
      </c>
      <c r="AE160" s="22">
        <v>943.061243</v>
      </c>
      <c r="AF160" s="22">
        <v>942.995895</v>
      </c>
      <c r="AG160" s="22">
        <v>942.065513</v>
      </c>
      <c r="AH160" s="22">
        <v>942.249775</v>
      </c>
      <c r="AI160" s="22">
        <v>942.550902</v>
      </c>
      <c r="AJ160" s="22">
        <v>942.527098</v>
      </c>
      <c r="AK160" s="22">
        <v>942.788932</v>
      </c>
      <c r="AL160" s="22">
        <v>942.691202</v>
      </c>
      <c r="AM160" s="22">
        <v>942.425625</v>
      </c>
      <c r="AN160" s="22">
        <v>942.452293</v>
      </c>
      <c r="AO160" s="22">
        <v>942.330978</v>
      </c>
      <c r="AP160" s="22">
        <v>942.248942</v>
      </c>
      <c r="AQ160" s="22">
        <v>941.952125</v>
      </c>
      <c r="AR160" s="22">
        <v>942.021746</v>
      </c>
      <c r="AS160" s="22">
        <v>941.907011</v>
      </c>
      <c r="AT160" s="22">
        <v>941.745232</v>
      </c>
      <c r="AU160" s="22">
        <v>942.408322</v>
      </c>
      <c r="AV160" s="22">
        <v>942.189182</v>
      </c>
      <c r="AW160" s="22">
        <v>942.015544</v>
      </c>
      <c r="AX160" s="22">
        <v>942.049922</v>
      </c>
      <c r="AY160" s="22">
        <v>942.522615</v>
      </c>
      <c r="AZ160" s="22">
        <v>942.570048</v>
      </c>
      <c r="BA160" s="22">
        <v>942.20655</v>
      </c>
      <c r="BB160" s="22">
        <v>942.195759</v>
      </c>
      <c r="BC160" s="22">
        <v>941.949905</v>
      </c>
      <c r="BD160" s="22">
        <v>941.986361</v>
      </c>
      <c r="BE160" s="22">
        <v>941.971144</v>
      </c>
      <c r="BF160" s="22">
        <v>941.699946</v>
      </c>
      <c r="BG160" s="22">
        <v>941.815351</v>
      </c>
      <c r="BH160" s="22">
        <v>941.773451</v>
      </c>
      <c r="BI160" s="22">
        <v>942.188195</v>
      </c>
      <c r="BJ160" s="22">
        <v>942.297288</v>
      </c>
      <c r="BK160" s="22">
        <v>942.033607</v>
      </c>
      <c r="BL160" s="22">
        <v>941.982284</v>
      </c>
      <c r="BM160" s="22">
        <v>942.401462</v>
      </c>
      <c r="BN160" s="22">
        <v>941.676738</v>
      </c>
      <c r="BO160" s="22">
        <v>941.852829</v>
      </c>
      <c r="BP160" s="22">
        <v>942.076175</v>
      </c>
      <c r="BQ160" s="22">
        <v>942.326584</v>
      </c>
      <c r="BR160" s="22">
        <v>941.912456</v>
      </c>
      <c r="BS160" s="22">
        <v>941.551244</v>
      </c>
      <c r="BT160" s="22">
        <v>941.280735</v>
      </c>
      <c r="BU160" s="22">
        <v>940.194452</v>
      </c>
      <c r="BV160" s="22">
        <v>939.620537</v>
      </c>
      <c r="BW160" s="22">
        <v>939.371056</v>
      </c>
      <c r="BX160" s="22">
        <v>939.172361</v>
      </c>
      <c r="BY160" s="22">
        <v>938.780599</v>
      </c>
      <c r="BZ160" s="22">
        <v>939.321953</v>
      </c>
      <c r="CA160" s="22">
        <v>939.103435</v>
      </c>
      <c r="CB160" s="22">
        <v>938.976761</v>
      </c>
      <c r="CC160" s="22">
        <v>939.249825</v>
      </c>
      <c r="CD160" s="22">
        <v>939.312424</v>
      </c>
      <c r="CE160" s="22">
        <v>939.686537</v>
      </c>
      <c r="CF160" s="22">
        <v>939.348036</v>
      </c>
      <c r="CG160" s="22">
        <v>939.394936</v>
      </c>
      <c r="CH160" s="22">
        <v>939.330623</v>
      </c>
      <c r="CI160" s="22">
        <v>939.622937</v>
      </c>
      <c r="CJ160" s="22">
        <v>939.233922</v>
      </c>
      <c r="CK160" s="22">
        <v>939.908312</v>
      </c>
      <c r="CL160" s="22">
        <v>939.749167</v>
      </c>
      <c r="CM160" s="22">
        <v>940.207544</v>
      </c>
      <c r="CN160" s="22">
        <v>940.404086</v>
      </c>
      <c r="CO160" s="22">
        <v>940.649111</v>
      </c>
      <c r="CP160" s="22">
        <v>940.521643</v>
      </c>
      <c r="CQ160" s="22">
        <v>940.476225</v>
      </c>
      <c r="CR160" s="22">
        <v>940.447998</v>
      </c>
      <c r="CS160" s="22">
        <v>940.51949</v>
      </c>
      <c r="CT160" s="22">
        <v>940.639067</v>
      </c>
      <c r="CU160" s="22">
        <v>940.642901</v>
      </c>
      <c r="CV160" s="22">
        <v>940.779416</v>
      </c>
    </row>
    <row r="161" ht="12.75" customHeight="1">
      <c r="A161" s="20">
        <v>44365.0</v>
      </c>
      <c r="B161" s="21" t="s">
        <v>34</v>
      </c>
      <c r="C161" s="21" t="s">
        <v>138</v>
      </c>
      <c r="D161" s="22">
        <v>31.606836</v>
      </c>
      <c r="E161" s="22">
        <v>-11.550636</v>
      </c>
      <c r="F161" s="22">
        <v>-1.022429</v>
      </c>
      <c r="G161" s="22">
        <v>2.007275</v>
      </c>
      <c r="H161" s="22">
        <v>2.947105</v>
      </c>
      <c r="I161" s="22">
        <v>-0.892411</v>
      </c>
      <c r="J161" s="22">
        <v>-4.685474</v>
      </c>
      <c r="K161" s="22">
        <v>-8.730587</v>
      </c>
      <c r="L161" s="22">
        <v>-4.177968</v>
      </c>
      <c r="M161" s="22">
        <v>-3.381573</v>
      </c>
      <c r="N161" s="22">
        <v>-1.987779</v>
      </c>
      <c r="O161" s="22">
        <v>-3.16773</v>
      </c>
      <c r="P161" s="22">
        <v>6.188541</v>
      </c>
      <c r="Q161" s="22">
        <v>-4.711113</v>
      </c>
      <c r="R161" s="22">
        <v>-3.837059</v>
      </c>
      <c r="S161" s="22">
        <v>-5.157285</v>
      </c>
      <c r="T161" s="22">
        <v>8.5885</v>
      </c>
      <c r="U161" s="22">
        <v>-8.575325</v>
      </c>
      <c r="V161" s="22">
        <v>0.224673</v>
      </c>
      <c r="W161" s="22">
        <v>-5.416465</v>
      </c>
      <c r="X161" s="22">
        <v>5.862452</v>
      </c>
      <c r="Y161" s="22">
        <v>5.035983</v>
      </c>
      <c r="Z161" s="22">
        <v>6.65197</v>
      </c>
      <c r="AA161" s="22">
        <v>9.825988</v>
      </c>
      <c r="AB161" s="22">
        <v>12.271416</v>
      </c>
      <c r="AC161" s="22">
        <v>12.793929</v>
      </c>
      <c r="AD161" s="22">
        <v>3.548425</v>
      </c>
      <c r="AE161" s="22">
        <v>-0.293763</v>
      </c>
      <c r="AF161" s="22">
        <v>1.203545</v>
      </c>
      <c r="AG161" s="22">
        <v>-2.467429</v>
      </c>
      <c r="AH161" s="22">
        <v>0.227906</v>
      </c>
      <c r="AI161" s="22">
        <v>-1.067219</v>
      </c>
      <c r="AJ161" s="22">
        <v>-2.992724</v>
      </c>
      <c r="AK161" s="22">
        <v>-2.625396</v>
      </c>
      <c r="AL161" s="22">
        <v>-3.112047</v>
      </c>
      <c r="AM161" s="22">
        <v>-3.776108</v>
      </c>
      <c r="AN161" s="22">
        <v>-7.542028</v>
      </c>
      <c r="AO161" s="22">
        <v>1.013824</v>
      </c>
      <c r="AP161" s="22">
        <v>-1.203978</v>
      </c>
      <c r="AQ161" s="22">
        <v>1.947008</v>
      </c>
      <c r="AR161" s="22">
        <v>-0.351814</v>
      </c>
      <c r="AS161" s="22">
        <v>-2.201066</v>
      </c>
      <c r="AT161" s="22">
        <v>-2.212765</v>
      </c>
      <c r="AU161" s="22">
        <v>1.509005</v>
      </c>
      <c r="AV161" s="22">
        <v>-3.851228</v>
      </c>
      <c r="AW161" s="22">
        <v>-0.008576</v>
      </c>
      <c r="AX161" s="22">
        <v>1.961198</v>
      </c>
      <c r="AY161" s="22">
        <v>14.228236</v>
      </c>
      <c r="AZ161" s="22">
        <v>8.116455</v>
      </c>
      <c r="BA161" s="22">
        <v>6.910748</v>
      </c>
      <c r="BB161" s="22">
        <v>12.995438</v>
      </c>
      <c r="BC161" s="22">
        <v>-1.610738</v>
      </c>
      <c r="BD161" s="22">
        <v>3.944175</v>
      </c>
      <c r="BE161" s="22">
        <v>2.879612</v>
      </c>
      <c r="BF161" s="22">
        <v>-2.589079</v>
      </c>
      <c r="BG161" s="22">
        <v>-5.291474</v>
      </c>
      <c r="BH161" s="22">
        <v>-19.736747</v>
      </c>
      <c r="BI161" s="22">
        <v>-12.598019</v>
      </c>
      <c r="BJ161" s="22">
        <v>-7.737627</v>
      </c>
      <c r="BK161" s="22">
        <v>-4.079081</v>
      </c>
      <c r="BL161" s="22">
        <v>-11.214983</v>
      </c>
      <c r="BM161" s="22">
        <v>3.659201</v>
      </c>
      <c r="BN161" s="22">
        <v>7.651147</v>
      </c>
      <c r="BO161" s="22">
        <v>3.519948</v>
      </c>
      <c r="BP161" s="22">
        <v>3.237055</v>
      </c>
      <c r="BQ161" s="22">
        <v>4.143955</v>
      </c>
      <c r="BR161" s="22">
        <v>-2.270826</v>
      </c>
      <c r="BS161" s="22">
        <v>0.323332</v>
      </c>
      <c r="BT161" s="22">
        <v>-2.576626</v>
      </c>
      <c r="BU161" s="22">
        <v>-3.34407</v>
      </c>
      <c r="BV161" s="22">
        <v>0.837893</v>
      </c>
      <c r="BW161" s="22">
        <v>-14.406136</v>
      </c>
      <c r="BX161" s="22">
        <v>-12.037358</v>
      </c>
      <c r="BY161" s="22">
        <v>2.727202</v>
      </c>
      <c r="BZ161" s="22">
        <v>2.79429</v>
      </c>
      <c r="CA161" s="22">
        <v>2.705376</v>
      </c>
      <c r="CB161" s="22">
        <v>-0.606809</v>
      </c>
      <c r="CC161" s="22">
        <v>5.524126</v>
      </c>
      <c r="CD161" s="22">
        <v>11.893969</v>
      </c>
      <c r="CE161" s="22">
        <v>15.791581</v>
      </c>
      <c r="CF161" s="22">
        <v>10.647481</v>
      </c>
      <c r="CG161" s="22">
        <v>0.431035</v>
      </c>
      <c r="CH161" s="22">
        <v>0.101985</v>
      </c>
      <c r="CI161" s="22">
        <v>-0.090582</v>
      </c>
      <c r="CJ161" s="22">
        <v>-1.868068</v>
      </c>
      <c r="CK161" s="22">
        <v>-1.758947</v>
      </c>
      <c r="CL161" s="22">
        <v>2.807884</v>
      </c>
      <c r="CM161" s="22">
        <v>0.683551</v>
      </c>
      <c r="CN161" s="22">
        <v>5.468663</v>
      </c>
      <c r="CO161" s="22">
        <v>14.05717</v>
      </c>
      <c r="CP161" s="22">
        <v>1.210924</v>
      </c>
      <c r="CQ161" s="22">
        <v>3.194502</v>
      </c>
      <c r="CR161" s="22">
        <v>-2.624384</v>
      </c>
      <c r="CS161" s="22">
        <v>-2.661026</v>
      </c>
      <c r="CT161" s="22">
        <v>4.599129</v>
      </c>
      <c r="CU161" s="22">
        <v>-0.066461</v>
      </c>
      <c r="CV161" s="22">
        <v>0.881046</v>
      </c>
    </row>
    <row r="162" ht="12.75" customHeight="1">
      <c r="A162" s="20">
        <v>44365.0</v>
      </c>
      <c r="B162" s="21" t="s">
        <v>35</v>
      </c>
      <c r="C162" s="21" t="s">
        <v>138</v>
      </c>
      <c r="D162" s="22">
        <v>67739.517251</v>
      </c>
      <c r="E162" s="22">
        <v>8.5E-5</v>
      </c>
      <c r="F162" s="22">
        <v>8.5E-5</v>
      </c>
      <c r="G162" s="22">
        <v>8.0E-5</v>
      </c>
      <c r="H162" s="22">
        <v>8.5E-5</v>
      </c>
      <c r="I162" s="22">
        <v>8.4E-5</v>
      </c>
      <c r="J162" s="22">
        <v>8.2E-5</v>
      </c>
      <c r="K162" s="22">
        <v>8.2E-5</v>
      </c>
      <c r="L162" s="22">
        <v>8.3E-5</v>
      </c>
      <c r="M162" s="22">
        <v>8.3E-5</v>
      </c>
      <c r="N162" s="22">
        <v>8.2E-5</v>
      </c>
      <c r="O162" s="22">
        <v>8.1E-5</v>
      </c>
      <c r="P162" s="22">
        <v>7.8E-5</v>
      </c>
      <c r="Q162" s="22">
        <v>7.8E-5</v>
      </c>
      <c r="R162" s="22">
        <v>7.8E-5</v>
      </c>
      <c r="S162" s="22">
        <v>8.0E-5</v>
      </c>
      <c r="T162" s="22">
        <v>7.5E-5</v>
      </c>
      <c r="U162" s="22">
        <v>7.3E-5</v>
      </c>
      <c r="V162" s="22">
        <v>7.3E-5</v>
      </c>
      <c r="W162" s="22">
        <v>7.4E-5</v>
      </c>
      <c r="X162" s="22">
        <v>7.3E-5</v>
      </c>
      <c r="Y162" s="22">
        <v>7.5E-5</v>
      </c>
      <c r="Z162" s="22">
        <v>7.2E-5</v>
      </c>
      <c r="AA162" s="22">
        <v>7.6E-5</v>
      </c>
      <c r="AB162" s="22">
        <v>7.4E-5</v>
      </c>
      <c r="AC162" s="22">
        <v>7.1E-5</v>
      </c>
      <c r="AD162" s="22">
        <v>0.0361</v>
      </c>
      <c r="AE162" s="22">
        <v>1.819139</v>
      </c>
      <c r="AF162" s="22">
        <v>16.931397</v>
      </c>
      <c r="AG162" s="22">
        <v>82.610049</v>
      </c>
      <c r="AH162" s="22">
        <v>227.886489</v>
      </c>
      <c r="AI162" s="22">
        <v>422.395111</v>
      </c>
      <c r="AJ162" s="22">
        <v>642.528959</v>
      </c>
      <c r="AK162" s="22">
        <v>866.552987</v>
      </c>
      <c r="AL162" s="22">
        <v>1072.180348</v>
      </c>
      <c r="AM162" s="22">
        <v>1217.931989</v>
      </c>
      <c r="AN162" s="22">
        <v>1299.483045</v>
      </c>
      <c r="AO162" s="22">
        <v>1390.573398</v>
      </c>
      <c r="AP162" s="22">
        <v>1444.049218</v>
      </c>
      <c r="AQ162" s="22">
        <v>1481.632058</v>
      </c>
      <c r="AR162" s="22">
        <v>1504.531445</v>
      </c>
      <c r="AS162" s="22">
        <v>1523.252124</v>
      </c>
      <c r="AT162" s="22">
        <v>1535.908235</v>
      </c>
      <c r="AU162" s="22">
        <v>1548.657354</v>
      </c>
      <c r="AV162" s="22">
        <v>1558.039047</v>
      </c>
      <c r="AW162" s="22">
        <v>1558.570887</v>
      </c>
      <c r="AX162" s="22">
        <v>1561.393029</v>
      </c>
      <c r="AY162" s="22">
        <v>1547.260885</v>
      </c>
      <c r="AZ162" s="22">
        <v>1526.083255</v>
      </c>
      <c r="BA162" s="22">
        <v>1512.605296</v>
      </c>
      <c r="BB162" s="22">
        <v>1488.557776</v>
      </c>
      <c r="BC162" s="22">
        <v>1483.03133</v>
      </c>
      <c r="BD162" s="22">
        <v>1475.10528</v>
      </c>
      <c r="BE162" s="22">
        <v>1467.618338</v>
      </c>
      <c r="BF162" s="22">
        <v>1476.940039</v>
      </c>
      <c r="BG162" s="22">
        <v>1487.005235</v>
      </c>
      <c r="BH162" s="22">
        <v>1479.277024</v>
      </c>
      <c r="BI162" s="22">
        <v>1460.398434</v>
      </c>
      <c r="BJ162" s="22">
        <v>1453.290814</v>
      </c>
      <c r="BK162" s="22">
        <v>1445.186154</v>
      </c>
      <c r="BL162" s="22">
        <v>1446.745851</v>
      </c>
      <c r="BM162" s="22">
        <v>1440.481421</v>
      </c>
      <c r="BN162" s="22">
        <v>1401.8519</v>
      </c>
      <c r="BO162" s="22">
        <v>1425.621028</v>
      </c>
      <c r="BP162" s="22">
        <v>1427.462304</v>
      </c>
      <c r="BQ162" s="22">
        <v>1434.293461</v>
      </c>
      <c r="BR162" s="22">
        <v>1442.545677</v>
      </c>
      <c r="BS162" s="22">
        <v>1453.71014</v>
      </c>
      <c r="BT162" s="22">
        <v>1426.167082</v>
      </c>
      <c r="BU162" s="22">
        <v>1432.094583</v>
      </c>
      <c r="BV162" s="22">
        <v>1431.53872</v>
      </c>
      <c r="BW162" s="22">
        <v>1410.168739</v>
      </c>
      <c r="BX162" s="22">
        <v>1390.981085</v>
      </c>
      <c r="BY162" s="22">
        <v>1355.715205</v>
      </c>
      <c r="BZ162" s="22">
        <v>1336.257999</v>
      </c>
      <c r="CA162" s="22">
        <v>1282.59338</v>
      </c>
      <c r="CB162" s="22">
        <v>1204.505079</v>
      </c>
      <c r="CC162" s="22">
        <v>1083.078003</v>
      </c>
      <c r="CD162" s="22">
        <v>921.520208</v>
      </c>
      <c r="CE162" s="22">
        <v>729.127204</v>
      </c>
      <c r="CF162" s="22">
        <v>511.397945</v>
      </c>
      <c r="CG162" s="22">
        <v>306.744981</v>
      </c>
      <c r="CH162" s="22">
        <v>145.068872</v>
      </c>
      <c r="CI162" s="22">
        <v>38.326981</v>
      </c>
      <c r="CJ162" s="22">
        <v>2.195173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44365.0</v>
      </c>
      <c r="B163" s="21" t="s">
        <v>36</v>
      </c>
      <c r="C163" s="21" t="s">
        <v>138</v>
      </c>
      <c r="D163" s="22">
        <v>207505.461873</v>
      </c>
      <c r="E163" s="22">
        <v>3382.976202</v>
      </c>
      <c r="F163" s="22">
        <v>3462.326365</v>
      </c>
      <c r="G163" s="22">
        <v>3536.013699</v>
      </c>
      <c r="H163" s="22">
        <v>3590.89479</v>
      </c>
      <c r="I163" s="22">
        <v>3596.753232</v>
      </c>
      <c r="J163" s="22">
        <v>3554.199086</v>
      </c>
      <c r="K163" s="22">
        <v>3527.191355</v>
      </c>
      <c r="L163" s="22">
        <v>3496.57647</v>
      </c>
      <c r="M163" s="22">
        <v>3460.478063</v>
      </c>
      <c r="N163" s="22">
        <v>3468.099863</v>
      </c>
      <c r="O163" s="22">
        <v>3473.918339</v>
      </c>
      <c r="P163" s="22">
        <v>3432.071601</v>
      </c>
      <c r="Q163" s="22">
        <v>3392.176975</v>
      </c>
      <c r="R163" s="22">
        <v>3356.076963</v>
      </c>
      <c r="S163" s="22">
        <v>3330.124892</v>
      </c>
      <c r="T163" s="22">
        <v>3313.981492</v>
      </c>
      <c r="U163" s="22">
        <v>3267.897158</v>
      </c>
      <c r="V163" s="22">
        <v>3218.015295</v>
      </c>
      <c r="W163" s="22">
        <v>3095.918983</v>
      </c>
      <c r="X163" s="22">
        <v>2981.972005</v>
      </c>
      <c r="Y163" s="22">
        <v>2937.7509</v>
      </c>
      <c r="Z163" s="22">
        <v>2897.399704</v>
      </c>
      <c r="AA163" s="22">
        <v>2854.450113</v>
      </c>
      <c r="AB163" s="22">
        <v>2790.181311</v>
      </c>
      <c r="AC163" s="22">
        <v>2674.065173</v>
      </c>
      <c r="AD163" s="22">
        <v>2599.846825</v>
      </c>
      <c r="AE163" s="22">
        <v>2565.902666</v>
      </c>
      <c r="AF163" s="22">
        <v>2500.969494</v>
      </c>
      <c r="AG163" s="22">
        <v>2390.967002</v>
      </c>
      <c r="AH163" s="22">
        <v>2324.630455</v>
      </c>
      <c r="AI163" s="22">
        <v>2184.059581</v>
      </c>
      <c r="AJ163" s="22">
        <v>1971.735651</v>
      </c>
      <c r="AK163" s="22">
        <v>1699.699264</v>
      </c>
      <c r="AL163" s="22">
        <v>1438.64896</v>
      </c>
      <c r="AM163" s="22">
        <v>1283.016412</v>
      </c>
      <c r="AN163" s="22">
        <v>1276.267887</v>
      </c>
      <c r="AO163" s="22">
        <v>1371.506359</v>
      </c>
      <c r="AP163" s="22">
        <v>1461.069622</v>
      </c>
      <c r="AQ163" s="22">
        <v>1472.713099</v>
      </c>
      <c r="AR163" s="22">
        <v>1436.278244</v>
      </c>
      <c r="AS163" s="22">
        <v>1408.47921</v>
      </c>
      <c r="AT163" s="22">
        <v>1384.434847</v>
      </c>
      <c r="AU163" s="22">
        <v>1350.783922</v>
      </c>
      <c r="AV163" s="22">
        <v>1284.630647</v>
      </c>
      <c r="AW163" s="22">
        <v>1217.744028</v>
      </c>
      <c r="AX163" s="22">
        <v>1132.803136</v>
      </c>
      <c r="AY163" s="22">
        <v>1027.810868</v>
      </c>
      <c r="AZ163" s="22">
        <v>925.950896</v>
      </c>
      <c r="BA163" s="22">
        <v>848.645975</v>
      </c>
      <c r="BB163" s="22">
        <v>767.17388</v>
      </c>
      <c r="BC163" s="22">
        <v>692.758975</v>
      </c>
      <c r="BD163" s="22">
        <v>656.428264</v>
      </c>
      <c r="BE163" s="22">
        <v>661.771</v>
      </c>
      <c r="BF163" s="22">
        <v>689.868844</v>
      </c>
      <c r="BG163" s="22">
        <v>725.948693</v>
      </c>
      <c r="BH163" s="22">
        <v>764.650292</v>
      </c>
      <c r="BI163" s="22">
        <v>818.685516</v>
      </c>
      <c r="BJ163" s="22">
        <v>849.70401</v>
      </c>
      <c r="BK163" s="22">
        <v>884.36586</v>
      </c>
      <c r="BL163" s="22">
        <v>928.951806</v>
      </c>
      <c r="BM163" s="22">
        <v>971.632139</v>
      </c>
      <c r="BN163" s="22">
        <v>997.246583</v>
      </c>
      <c r="BO163" s="22">
        <v>1082.384097</v>
      </c>
      <c r="BP163" s="22">
        <v>1111.822601</v>
      </c>
      <c r="BQ163" s="22">
        <v>1147.828632</v>
      </c>
      <c r="BR163" s="22">
        <v>1210.191926</v>
      </c>
      <c r="BS163" s="22">
        <v>1262.85268</v>
      </c>
      <c r="BT163" s="22">
        <v>1321.241228</v>
      </c>
      <c r="BU163" s="22">
        <v>1386.022727</v>
      </c>
      <c r="BV163" s="22">
        <v>1427.275012</v>
      </c>
      <c r="BW163" s="22">
        <v>1468.394207</v>
      </c>
      <c r="BX163" s="22">
        <v>1521.35408</v>
      </c>
      <c r="BY163" s="22">
        <v>1575.279647</v>
      </c>
      <c r="BZ163" s="22">
        <v>1660.593172</v>
      </c>
      <c r="CA163" s="22">
        <v>1683.036343</v>
      </c>
      <c r="CB163" s="22">
        <v>1771.211923</v>
      </c>
      <c r="CC163" s="22">
        <v>1832.023684</v>
      </c>
      <c r="CD163" s="22">
        <v>1908.978911</v>
      </c>
      <c r="CE163" s="22">
        <v>1980.548847</v>
      </c>
      <c r="CF163" s="22">
        <v>2026.888681</v>
      </c>
      <c r="CG163" s="22">
        <v>2075.452308</v>
      </c>
      <c r="CH163" s="22">
        <v>2109.477791</v>
      </c>
      <c r="CI163" s="22">
        <v>2212.38309</v>
      </c>
      <c r="CJ163" s="22">
        <v>2312.071779</v>
      </c>
      <c r="CK163" s="22">
        <v>2612.693304</v>
      </c>
      <c r="CL163" s="22">
        <v>2854.424823</v>
      </c>
      <c r="CM163" s="22">
        <v>3050.558228</v>
      </c>
      <c r="CN163" s="22">
        <v>3232.308017</v>
      </c>
      <c r="CO163" s="22">
        <v>3364.314574</v>
      </c>
      <c r="CP163" s="22">
        <v>3481.802655</v>
      </c>
      <c r="CQ163" s="22">
        <v>3542.856361</v>
      </c>
      <c r="CR163" s="22">
        <v>3588.681096</v>
      </c>
      <c r="CS163" s="22">
        <v>3624.436652</v>
      </c>
      <c r="CT163" s="22">
        <v>3621.707993</v>
      </c>
      <c r="CU163" s="22">
        <v>3666.872212</v>
      </c>
      <c r="CV163" s="22">
        <v>3718.201652</v>
      </c>
    </row>
    <row r="164" ht="12.75" customHeight="1">
      <c r="A164" s="20">
        <v>44366.0</v>
      </c>
      <c r="B164" s="21" t="s">
        <v>28</v>
      </c>
      <c r="C164" s="21" t="s">
        <v>138</v>
      </c>
      <c r="D164" s="22">
        <v>696.815739</v>
      </c>
      <c r="E164" s="22">
        <v>7.214883</v>
      </c>
      <c r="F164" s="22">
        <v>7.206233</v>
      </c>
      <c r="G164" s="22">
        <v>7.208734</v>
      </c>
      <c r="H164" s="22">
        <v>7.043971</v>
      </c>
      <c r="I164" s="22">
        <v>6.883474</v>
      </c>
      <c r="J164" s="22">
        <v>6.889302</v>
      </c>
      <c r="K164" s="22">
        <v>6.878741</v>
      </c>
      <c r="L164" s="22">
        <v>6.890189</v>
      </c>
      <c r="M164" s="22">
        <v>6.881588</v>
      </c>
      <c r="N164" s="22">
        <v>7.135165</v>
      </c>
      <c r="O164" s="22">
        <v>7.213328</v>
      </c>
      <c r="P164" s="22">
        <v>7.223402</v>
      </c>
      <c r="Q164" s="22">
        <v>7.219093</v>
      </c>
      <c r="R164" s="22">
        <v>7.220139</v>
      </c>
      <c r="S164" s="22">
        <v>7.226447</v>
      </c>
      <c r="T164" s="22">
        <v>7.231359</v>
      </c>
      <c r="U164" s="22">
        <v>7.213833</v>
      </c>
      <c r="V164" s="22">
        <v>7.223001</v>
      </c>
      <c r="W164" s="22">
        <v>7.228618</v>
      </c>
      <c r="X164" s="22">
        <v>7.22217</v>
      </c>
      <c r="Y164" s="22">
        <v>7.218477</v>
      </c>
      <c r="Z164" s="22">
        <v>7.222755</v>
      </c>
      <c r="AA164" s="22">
        <v>7.07355</v>
      </c>
      <c r="AB164" s="22">
        <v>6.889323</v>
      </c>
      <c r="AC164" s="22">
        <v>6.889016</v>
      </c>
      <c r="AD164" s="22">
        <v>6.888575</v>
      </c>
      <c r="AE164" s="22">
        <v>6.896037</v>
      </c>
      <c r="AF164" s="22">
        <v>6.893547</v>
      </c>
      <c r="AG164" s="22">
        <v>6.902327</v>
      </c>
      <c r="AH164" s="22">
        <v>6.897957</v>
      </c>
      <c r="AI164" s="22">
        <v>6.891196</v>
      </c>
      <c r="AJ164" s="22">
        <v>6.894426</v>
      </c>
      <c r="AK164" s="22">
        <v>6.88654</v>
      </c>
      <c r="AL164" s="22">
        <v>6.921997</v>
      </c>
      <c r="AM164" s="22">
        <v>6.88225</v>
      </c>
      <c r="AN164" s="22">
        <v>6.866384</v>
      </c>
      <c r="AO164" s="22">
        <v>6.877321</v>
      </c>
      <c r="AP164" s="22">
        <v>6.868099</v>
      </c>
      <c r="AQ164" s="22">
        <v>7.064477</v>
      </c>
      <c r="AR164" s="22">
        <v>7.204448</v>
      </c>
      <c r="AS164" s="22">
        <v>7.196744</v>
      </c>
      <c r="AT164" s="22">
        <v>7.1949</v>
      </c>
      <c r="AU164" s="22">
        <v>7.197974</v>
      </c>
      <c r="AV164" s="22">
        <v>7.198493</v>
      </c>
      <c r="AW164" s="22">
        <v>7.210401</v>
      </c>
      <c r="AX164" s="22">
        <v>7.212287</v>
      </c>
      <c r="AY164" s="22">
        <v>7.193975</v>
      </c>
      <c r="AZ164" s="22">
        <v>7.200113</v>
      </c>
      <c r="BA164" s="22">
        <v>7.198634</v>
      </c>
      <c r="BB164" s="22">
        <v>7.205735</v>
      </c>
      <c r="BC164" s="22">
        <v>7.198265</v>
      </c>
      <c r="BD164" s="22">
        <v>7.202562</v>
      </c>
      <c r="BE164" s="22">
        <v>6.874411</v>
      </c>
      <c r="BF164" s="22">
        <v>6.836385</v>
      </c>
      <c r="BG164" s="22">
        <v>6.823746</v>
      </c>
      <c r="BH164" s="22">
        <v>6.82922</v>
      </c>
      <c r="BI164" s="22">
        <v>7.055777</v>
      </c>
      <c r="BJ164" s="22">
        <v>7.531254</v>
      </c>
      <c r="BK164" s="22">
        <v>7.540132</v>
      </c>
      <c r="BL164" s="22">
        <v>7.541703</v>
      </c>
      <c r="BM164" s="22">
        <v>7.542085</v>
      </c>
      <c r="BN164" s="22">
        <v>7.540218</v>
      </c>
      <c r="BO164" s="22">
        <v>7.545168</v>
      </c>
      <c r="BP164" s="22">
        <v>7.549226</v>
      </c>
      <c r="BQ164" s="22">
        <v>7.536485</v>
      </c>
      <c r="BR164" s="22">
        <v>7.542905</v>
      </c>
      <c r="BS164" s="22">
        <v>7.542002</v>
      </c>
      <c r="BT164" s="22">
        <v>7.532115</v>
      </c>
      <c r="BU164" s="22">
        <v>7.544834</v>
      </c>
      <c r="BV164" s="22">
        <v>7.542551</v>
      </c>
      <c r="BW164" s="22">
        <v>7.535812</v>
      </c>
      <c r="BX164" s="22">
        <v>7.538129</v>
      </c>
      <c r="BY164" s="22">
        <v>7.545995</v>
      </c>
      <c r="BZ164" s="22">
        <v>7.537877</v>
      </c>
      <c r="CA164" s="22">
        <v>7.546835</v>
      </c>
      <c r="CB164" s="22">
        <v>7.54579</v>
      </c>
      <c r="CC164" s="22">
        <v>7.549004</v>
      </c>
      <c r="CD164" s="22">
        <v>7.547615</v>
      </c>
      <c r="CE164" s="22">
        <v>7.551523</v>
      </c>
      <c r="CF164" s="22">
        <v>7.553892</v>
      </c>
      <c r="CG164" s="22">
        <v>7.580909</v>
      </c>
      <c r="CH164" s="22">
        <v>7.549309</v>
      </c>
      <c r="CI164" s="22">
        <v>7.555004</v>
      </c>
      <c r="CJ164" s="22">
        <v>7.551465</v>
      </c>
      <c r="CK164" s="22">
        <v>7.557593</v>
      </c>
      <c r="CL164" s="22">
        <v>7.550759</v>
      </c>
      <c r="CM164" s="22">
        <v>7.549408</v>
      </c>
      <c r="CN164" s="22">
        <v>7.559878</v>
      </c>
      <c r="CO164" s="22">
        <v>7.570232</v>
      </c>
      <c r="CP164" s="22">
        <v>7.553716</v>
      </c>
      <c r="CQ164" s="22">
        <v>7.550545</v>
      </c>
      <c r="CR164" s="22">
        <v>7.554174</v>
      </c>
      <c r="CS164" s="22">
        <v>7.558757</v>
      </c>
      <c r="CT164" s="22">
        <v>7.560052</v>
      </c>
      <c r="CU164" s="22">
        <v>7.55731</v>
      </c>
      <c r="CV164" s="22">
        <v>7.561484</v>
      </c>
    </row>
    <row r="165" ht="12.75" customHeight="1">
      <c r="A165" s="20">
        <v>44366.0</v>
      </c>
      <c r="B165" s="21" t="s">
        <v>29</v>
      </c>
      <c r="C165" s="21" t="s">
        <v>138</v>
      </c>
      <c r="D165" s="22">
        <v>248521.972657</v>
      </c>
      <c r="E165" s="22">
        <v>2771.925001</v>
      </c>
      <c r="F165" s="22">
        <v>2723.293674</v>
      </c>
      <c r="G165" s="22">
        <v>2611.07074</v>
      </c>
      <c r="H165" s="22">
        <v>2484.900554</v>
      </c>
      <c r="I165" s="22">
        <v>2332.151489</v>
      </c>
      <c r="J165" s="22">
        <v>2167.726022</v>
      </c>
      <c r="K165" s="22">
        <v>2052.52747</v>
      </c>
      <c r="L165" s="22">
        <v>1940.276248</v>
      </c>
      <c r="M165" s="22">
        <v>1892.174127</v>
      </c>
      <c r="N165" s="22">
        <v>1834.304741</v>
      </c>
      <c r="O165" s="22">
        <v>1799.643093</v>
      </c>
      <c r="P165" s="22">
        <v>1769.773093</v>
      </c>
      <c r="Q165" s="22">
        <v>1737.922922</v>
      </c>
      <c r="R165" s="22">
        <v>1699.375248</v>
      </c>
      <c r="S165" s="22">
        <v>1668.964118</v>
      </c>
      <c r="T165" s="22">
        <v>1656.704238</v>
      </c>
      <c r="U165" s="22">
        <v>1664.955851</v>
      </c>
      <c r="V165" s="22">
        <v>1649.556205</v>
      </c>
      <c r="W165" s="22">
        <v>1632.840462</v>
      </c>
      <c r="X165" s="22">
        <v>1639.174479</v>
      </c>
      <c r="Y165" s="22">
        <v>1654.382128</v>
      </c>
      <c r="Z165" s="22">
        <v>1694.994218</v>
      </c>
      <c r="AA165" s="22">
        <v>1728.00714</v>
      </c>
      <c r="AB165" s="22">
        <v>1748.322339</v>
      </c>
      <c r="AC165" s="22">
        <v>1785.14471</v>
      </c>
      <c r="AD165" s="22">
        <v>1784.102501</v>
      </c>
      <c r="AE165" s="22">
        <v>1780.251339</v>
      </c>
      <c r="AF165" s="22">
        <v>1806.785252</v>
      </c>
      <c r="AG165" s="22">
        <v>1833.579907</v>
      </c>
      <c r="AH165" s="22">
        <v>1876.705205</v>
      </c>
      <c r="AI165" s="22">
        <v>1900.459375</v>
      </c>
      <c r="AJ165" s="22">
        <v>1934.494572</v>
      </c>
      <c r="AK165" s="22">
        <v>2079.959339</v>
      </c>
      <c r="AL165" s="22">
        <v>2211.29607</v>
      </c>
      <c r="AM165" s="22">
        <v>2323.131266</v>
      </c>
      <c r="AN165" s="22">
        <v>2323.546797</v>
      </c>
      <c r="AO165" s="22">
        <v>2296.278778</v>
      </c>
      <c r="AP165" s="22">
        <v>2386.626632</v>
      </c>
      <c r="AQ165" s="22">
        <v>2511.627217</v>
      </c>
      <c r="AR165" s="22">
        <v>2667.694632</v>
      </c>
      <c r="AS165" s="22">
        <v>2797.214287</v>
      </c>
      <c r="AT165" s="22">
        <v>2899.970264</v>
      </c>
      <c r="AU165" s="22">
        <v>2993.977126</v>
      </c>
      <c r="AV165" s="22">
        <v>3033.178941</v>
      </c>
      <c r="AW165" s="22">
        <v>3040.904982</v>
      </c>
      <c r="AX165" s="22">
        <v>3041.573952</v>
      </c>
      <c r="AY165" s="22">
        <v>3036.034915</v>
      </c>
      <c r="AZ165" s="22">
        <v>3037.726634</v>
      </c>
      <c r="BA165" s="22">
        <v>3026.929248</v>
      </c>
      <c r="BB165" s="22">
        <v>3028.964269</v>
      </c>
      <c r="BC165" s="22">
        <v>3029.620806</v>
      </c>
      <c r="BD165" s="22">
        <v>3031.327059</v>
      </c>
      <c r="BE165" s="22">
        <v>3042.834864</v>
      </c>
      <c r="BF165" s="22">
        <v>3053.558999</v>
      </c>
      <c r="BG165" s="22">
        <v>3048.168097</v>
      </c>
      <c r="BH165" s="22">
        <v>3049.235327</v>
      </c>
      <c r="BI165" s="22">
        <v>3050.296104</v>
      </c>
      <c r="BJ165" s="22">
        <v>3051.933019</v>
      </c>
      <c r="BK165" s="22">
        <v>3052.426965</v>
      </c>
      <c r="BL165" s="22">
        <v>3050.455137</v>
      </c>
      <c r="BM165" s="22">
        <v>3050.817288</v>
      </c>
      <c r="BN165" s="22">
        <v>3050.930988</v>
      </c>
      <c r="BO165" s="22">
        <v>3052.001148</v>
      </c>
      <c r="BP165" s="22">
        <v>3059.597606</v>
      </c>
      <c r="BQ165" s="22">
        <v>3060.241061</v>
      </c>
      <c r="BR165" s="22">
        <v>3065.350049</v>
      </c>
      <c r="BS165" s="22">
        <v>3060.132778</v>
      </c>
      <c r="BT165" s="22">
        <v>3051.036717</v>
      </c>
      <c r="BU165" s="22">
        <v>3046.139728</v>
      </c>
      <c r="BV165" s="22">
        <v>3037.090234</v>
      </c>
      <c r="BW165" s="22">
        <v>3038.773729</v>
      </c>
      <c r="BX165" s="22">
        <v>3043.109767</v>
      </c>
      <c r="BY165" s="22">
        <v>3058.254542</v>
      </c>
      <c r="BZ165" s="22">
        <v>3063.124867</v>
      </c>
      <c r="CA165" s="22">
        <v>3060.892735</v>
      </c>
      <c r="CB165" s="22">
        <v>3059.892376</v>
      </c>
      <c r="CC165" s="22">
        <v>3062.753566</v>
      </c>
      <c r="CD165" s="22">
        <v>3057.501161</v>
      </c>
      <c r="CE165" s="22">
        <v>3059.380612</v>
      </c>
      <c r="CF165" s="22">
        <v>3060.608502</v>
      </c>
      <c r="CG165" s="22">
        <v>3067.178317</v>
      </c>
      <c r="CH165" s="22">
        <v>3056.647586</v>
      </c>
      <c r="CI165" s="22">
        <v>3045.060512</v>
      </c>
      <c r="CJ165" s="22">
        <v>3035.687708</v>
      </c>
      <c r="CK165" s="22">
        <v>3039.626643</v>
      </c>
      <c r="CL165" s="22">
        <v>3018.219655</v>
      </c>
      <c r="CM165" s="22">
        <v>2983.315496</v>
      </c>
      <c r="CN165" s="22">
        <v>2932.609789</v>
      </c>
      <c r="CO165" s="22">
        <v>2933.656114</v>
      </c>
      <c r="CP165" s="22">
        <v>2992.350303</v>
      </c>
      <c r="CQ165" s="22">
        <v>2957.46025</v>
      </c>
      <c r="CR165" s="22">
        <v>2890.842242</v>
      </c>
      <c r="CS165" s="22">
        <v>2875.652015</v>
      </c>
      <c r="CT165" s="22">
        <v>2823.660613</v>
      </c>
      <c r="CU165" s="22">
        <v>2691.856539</v>
      </c>
      <c r="CV165" s="22">
        <v>2627.539234</v>
      </c>
    </row>
    <row r="166" ht="12.75" customHeight="1">
      <c r="A166" s="20">
        <v>44366.0</v>
      </c>
      <c r="B166" s="21" t="s">
        <v>30</v>
      </c>
      <c r="C166" s="21" t="s">
        <v>138</v>
      </c>
      <c r="D166" s="22">
        <v>111296.11363</v>
      </c>
      <c r="E166" s="22">
        <v>587.640334</v>
      </c>
      <c r="F166" s="22">
        <v>576.96724</v>
      </c>
      <c r="G166" s="22">
        <v>588.134677</v>
      </c>
      <c r="H166" s="22">
        <v>575.28936</v>
      </c>
      <c r="I166" s="22">
        <v>572.854178</v>
      </c>
      <c r="J166" s="22">
        <v>570.506783</v>
      </c>
      <c r="K166" s="22">
        <v>569.187582</v>
      </c>
      <c r="L166" s="22">
        <v>571.07738</v>
      </c>
      <c r="M166" s="22">
        <v>570.105993</v>
      </c>
      <c r="N166" s="22">
        <v>570.567947</v>
      </c>
      <c r="O166" s="22">
        <v>570.277123</v>
      </c>
      <c r="P166" s="22">
        <v>571.335838</v>
      </c>
      <c r="Q166" s="22">
        <v>571.711675</v>
      </c>
      <c r="R166" s="22">
        <v>571.815938</v>
      </c>
      <c r="S166" s="22">
        <v>571.652034</v>
      </c>
      <c r="T166" s="22">
        <v>574.545313</v>
      </c>
      <c r="U166" s="22">
        <v>571.964613</v>
      </c>
      <c r="V166" s="22">
        <v>572.566372</v>
      </c>
      <c r="W166" s="22">
        <v>573.830373</v>
      </c>
      <c r="X166" s="22">
        <v>573.155477</v>
      </c>
      <c r="Y166" s="22">
        <v>579.449955</v>
      </c>
      <c r="Z166" s="22">
        <v>576.636247</v>
      </c>
      <c r="AA166" s="22">
        <v>575.542698</v>
      </c>
      <c r="AB166" s="22">
        <v>577.274479</v>
      </c>
      <c r="AC166" s="22">
        <v>583.463712</v>
      </c>
      <c r="AD166" s="22">
        <v>573.805231</v>
      </c>
      <c r="AE166" s="22">
        <v>596.658068</v>
      </c>
      <c r="AF166" s="22">
        <v>582.932251</v>
      </c>
      <c r="AG166" s="22">
        <v>608.726072</v>
      </c>
      <c r="AH166" s="22">
        <v>578.800181</v>
      </c>
      <c r="AI166" s="22">
        <v>577.053714</v>
      </c>
      <c r="AJ166" s="22">
        <v>582.453248</v>
      </c>
      <c r="AK166" s="22">
        <v>602.334699</v>
      </c>
      <c r="AL166" s="22">
        <v>583.659623</v>
      </c>
      <c r="AM166" s="22">
        <v>579.03434</v>
      </c>
      <c r="AN166" s="22">
        <v>567.516348</v>
      </c>
      <c r="AO166" s="22">
        <v>575.345735</v>
      </c>
      <c r="AP166" s="22">
        <v>584.93915</v>
      </c>
      <c r="AQ166" s="22">
        <v>590.477207</v>
      </c>
      <c r="AR166" s="22">
        <v>626.835411</v>
      </c>
      <c r="AS166" s="22">
        <v>669.401609</v>
      </c>
      <c r="AT166" s="22">
        <v>736.693587</v>
      </c>
      <c r="AU166" s="22">
        <v>817.021768</v>
      </c>
      <c r="AV166" s="22">
        <v>926.937114</v>
      </c>
      <c r="AW166" s="22">
        <v>1026.028967</v>
      </c>
      <c r="AX166" s="22">
        <v>1152.907126</v>
      </c>
      <c r="AY166" s="22">
        <v>1274.130441</v>
      </c>
      <c r="AZ166" s="22">
        <v>1377.965258</v>
      </c>
      <c r="BA166" s="22">
        <v>1584.22647</v>
      </c>
      <c r="BB166" s="22">
        <v>1717.107248</v>
      </c>
      <c r="BC166" s="22">
        <v>1817.847218</v>
      </c>
      <c r="BD166" s="22">
        <v>1900.579809</v>
      </c>
      <c r="BE166" s="22">
        <v>2027.696202</v>
      </c>
      <c r="BF166" s="22">
        <v>2150.466463</v>
      </c>
      <c r="BG166" s="22">
        <v>2286.229128</v>
      </c>
      <c r="BH166" s="22">
        <v>2353.71607</v>
      </c>
      <c r="BI166" s="22">
        <v>2378.422898</v>
      </c>
      <c r="BJ166" s="22">
        <v>2407.891317</v>
      </c>
      <c r="BK166" s="22">
        <v>2447.925981</v>
      </c>
      <c r="BL166" s="22">
        <v>2517.126381</v>
      </c>
      <c r="BM166" s="22">
        <v>2549.644895</v>
      </c>
      <c r="BN166" s="22">
        <v>2580.077802</v>
      </c>
      <c r="BO166" s="22">
        <v>2570.064024</v>
      </c>
      <c r="BP166" s="22">
        <v>2554.410127</v>
      </c>
      <c r="BQ166" s="22">
        <v>2566.213959</v>
      </c>
      <c r="BR166" s="22">
        <v>2530.35193</v>
      </c>
      <c r="BS166" s="22">
        <v>2530.464384</v>
      </c>
      <c r="BT166" s="22">
        <v>2501.873179</v>
      </c>
      <c r="BU166" s="22">
        <v>2460.394467</v>
      </c>
      <c r="BV166" s="22">
        <v>2372.230253</v>
      </c>
      <c r="BW166" s="22">
        <v>2240.647801</v>
      </c>
      <c r="BX166" s="22">
        <v>2148.504327</v>
      </c>
      <c r="BY166" s="22">
        <v>1960.937542</v>
      </c>
      <c r="BZ166" s="22">
        <v>1749.829375</v>
      </c>
      <c r="CA166" s="22">
        <v>1613.065575</v>
      </c>
      <c r="CB166" s="22">
        <v>1530.605235</v>
      </c>
      <c r="CC166" s="22">
        <v>1471.98704</v>
      </c>
      <c r="CD166" s="22">
        <v>1427.118095</v>
      </c>
      <c r="CE166" s="22">
        <v>1397.614914</v>
      </c>
      <c r="CF166" s="22">
        <v>1368.179854</v>
      </c>
      <c r="CG166" s="22">
        <v>1269.514464</v>
      </c>
      <c r="CH166" s="22">
        <v>1192.526722</v>
      </c>
      <c r="CI166" s="22">
        <v>1174.430906</v>
      </c>
      <c r="CJ166" s="22">
        <v>1120.532526</v>
      </c>
      <c r="CK166" s="22">
        <v>1049.222583</v>
      </c>
      <c r="CL166" s="22">
        <v>939.376416</v>
      </c>
      <c r="CM166" s="22">
        <v>825.698026</v>
      </c>
      <c r="CN166" s="22">
        <v>782.459644</v>
      </c>
      <c r="CO166" s="22">
        <v>711.908744</v>
      </c>
      <c r="CP166" s="22">
        <v>535.658241</v>
      </c>
      <c r="CQ166" s="22">
        <v>485.435596</v>
      </c>
      <c r="CR166" s="22">
        <v>478.88793</v>
      </c>
      <c r="CS166" s="22">
        <v>465.784929</v>
      </c>
      <c r="CT166" s="22">
        <v>464.929402</v>
      </c>
      <c r="CU166" s="22">
        <v>462.925401</v>
      </c>
      <c r="CV166" s="22">
        <v>464.161668</v>
      </c>
    </row>
    <row r="167" ht="12.75" customHeight="1">
      <c r="A167" s="20">
        <v>44366.0</v>
      </c>
      <c r="B167" s="21" t="s">
        <v>31</v>
      </c>
      <c r="C167" s="21" t="s">
        <v>138</v>
      </c>
      <c r="D167" s="22">
        <v>483709.452445</v>
      </c>
      <c r="E167" s="22">
        <v>4038.51117</v>
      </c>
      <c r="F167" s="22">
        <v>3762.578853</v>
      </c>
      <c r="G167" s="22">
        <v>3666.545892</v>
      </c>
      <c r="H167" s="22">
        <v>3590.080074</v>
      </c>
      <c r="I167" s="22">
        <v>3544.681335</v>
      </c>
      <c r="J167" s="22">
        <v>3517.272034</v>
      </c>
      <c r="K167" s="22">
        <v>3474.596825</v>
      </c>
      <c r="L167" s="22">
        <v>3431.526652</v>
      </c>
      <c r="M167" s="22">
        <v>3382.048118</v>
      </c>
      <c r="N167" s="22">
        <v>3310.518957</v>
      </c>
      <c r="O167" s="22">
        <v>3288.469921</v>
      </c>
      <c r="P167" s="22">
        <v>3270.483508</v>
      </c>
      <c r="Q167" s="22">
        <v>3202.801938</v>
      </c>
      <c r="R167" s="22">
        <v>3193.272718</v>
      </c>
      <c r="S167" s="22">
        <v>3200.5615</v>
      </c>
      <c r="T167" s="22">
        <v>3193.739064</v>
      </c>
      <c r="U167" s="22">
        <v>3211.14906</v>
      </c>
      <c r="V167" s="22">
        <v>3176.761054</v>
      </c>
      <c r="W167" s="22">
        <v>3187.118467</v>
      </c>
      <c r="X167" s="22">
        <v>3190.4899</v>
      </c>
      <c r="Y167" s="22">
        <v>3211.832623</v>
      </c>
      <c r="Z167" s="22">
        <v>3219.688986</v>
      </c>
      <c r="AA167" s="22">
        <v>3233.476244</v>
      </c>
      <c r="AB167" s="22">
        <v>3236.539175</v>
      </c>
      <c r="AC167" s="22">
        <v>3298.293324</v>
      </c>
      <c r="AD167" s="22">
        <v>3280.393008</v>
      </c>
      <c r="AE167" s="22">
        <v>3292.202218</v>
      </c>
      <c r="AF167" s="22">
        <v>3308.1954</v>
      </c>
      <c r="AG167" s="22">
        <v>3366.637845</v>
      </c>
      <c r="AH167" s="22">
        <v>3411.975313</v>
      </c>
      <c r="AI167" s="22">
        <v>3449.916845</v>
      </c>
      <c r="AJ167" s="22">
        <v>3616.568342</v>
      </c>
      <c r="AK167" s="22">
        <v>3845.404857</v>
      </c>
      <c r="AL167" s="22">
        <v>3908.63477</v>
      </c>
      <c r="AM167" s="22">
        <v>3988.043351</v>
      </c>
      <c r="AN167" s="22">
        <v>4131.021035</v>
      </c>
      <c r="AO167" s="22">
        <v>4204.42063</v>
      </c>
      <c r="AP167" s="22">
        <v>4338.822053</v>
      </c>
      <c r="AQ167" s="22">
        <v>4477.1641</v>
      </c>
      <c r="AR167" s="22">
        <v>4643.330671</v>
      </c>
      <c r="AS167" s="22">
        <v>4882.086823</v>
      </c>
      <c r="AT167" s="22">
        <v>5171.076361</v>
      </c>
      <c r="AU167" s="22">
        <v>5434.332432</v>
      </c>
      <c r="AV167" s="22">
        <v>5664.43874</v>
      </c>
      <c r="AW167" s="22">
        <v>5872.79326</v>
      </c>
      <c r="AX167" s="22">
        <v>6072.297435</v>
      </c>
      <c r="AY167" s="22">
        <v>6304.576355</v>
      </c>
      <c r="AZ167" s="22">
        <v>6530.091732</v>
      </c>
      <c r="BA167" s="22">
        <v>6603.524195</v>
      </c>
      <c r="BB167" s="22">
        <v>6706.80483</v>
      </c>
      <c r="BC167" s="22">
        <v>6846.118719</v>
      </c>
      <c r="BD167" s="22">
        <v>6909.257312</v>
      </c>
      <c r="BE167" s="22">
        <v>6932.759616</v>
      </c>
      <c r="BF167" s="22">
        <v>6937.009545</v>
      </c>
      <c r="BG167" s="22">
        <v>6944.264198</v>
      </c>
      <c r="BH167" s="22">
        <v>6926.627599</v>
      </c>
      <c r="BI167" s="22">
        <v>6948.424537</v>
      </c>
      <c r="BJ167" s="22">
        <v>6955.332925</v>
      </c>
      <c r="BK167" s="22">
        <v>6946.890554</v>
      </c>
      <c r="BL167" s="22">
        <v>6892.750151</v>
      </c>
      <c r="BM167" s="22">
        <v>6888.53694</v>
      </c>
      <c r="BN167" s="22">
        <v>6892.454138</v>
      </c>
      <c r="BO167" s="22">
        <v>6888.511685</v>
      </c>
      <c r="BP167" s="22">
        <v>6902.301967</v>
      </c>
      <c r="BQ167" s="22">
        <v>6877.023442</v>
      </c>
      <c r="BR167" s="22">
        <v>6868.803465</v>
      </c>
      <c r="BS167" s="22">
        <v>6858.11048</v>
      </c>
      <c r="BT167" s="22">
        <v>6835.441563</v>
      </c>
      <c r="BU167" s="22">
        <v>6807.171029</v>
      </c>
      <c r="BV167" s="22">
        <v>6746.059235</v>
      </c>
      <c r="BW167" s="22">
        <v>6675.374631</v>
      </c>
      <c r="BX167" s="22">
        <v>6596.237499</v>
      </c>
      <c r="BY167" s="22">
        <v>6550.568867</v>
      </c>
      <c r="BZ167" s="22">
        <v>6551.193569</v>
      </c>
      <c r="CA167" s="22">
        <v>6496.254625</v>
      </c>
      <c r="CB167" s="22">
        <v>6433.843823</v>
      </c>
      <c r="CC167" s="22">
        <v>6445.935339</v>
      </c>
      <c r="CD167" s="22">
        <v>6448.404362</v>
      </c>
      <c r="CE167" s="22">
        <v>6428.305521</v>
      </c>
      <c r="CF167" s="22">
        <v>6394.240111</v>
      </c>
      <c r="CG167" s="22">
        <v>6416.192694</v>
      </c>
      <c r="CH167" s="22">
        <v>6462.931837</v>
      </c>
      <c r="CI167" s="22">
        <v>6385.487997</v>
      </c>
      <c r="CJ167" s="22">
        <v>6287.977445</v>
      </c>
      <c r="CK167" s="22">
        <v>6045.258975</v>
      </c>
      <c r="CL167" s="22">
        <v>5791.226318</v>
      </c>
      <c r="CM167" s="22">
        <v>5489.852649</v>
      </c>
      <c r="CN167" s="22">
        <v>5150.292434</v>
      </c>
      <c r="CO167" s="22">
        <v>4798.972326</v>
      </c>
      <c r="CP167" s="22">
        <v>4547.91173</v>
      </c>
      <c r="CQ167" s="22">
        <v>4335.716516</v>
      </c>
      <c r="CR167" s="22">
        <v>4138.046168</v>
      </c>
      <c r="CS167" s="22">
        <v>3907.571087</v>
      </c>
      <c r="CT167" s="22">
        <v>3662.876506</v>
      </c>
      <c r="CU167" s="22">
        <v>3544.267039</v>
      </c>
      <c r="CV167" s="22">
        <v>3382.873284</v>
      </c>
    </row>
    <row r="168" ht="12.75" customHeight="1">
      <c r="A168" s="20">
        <v>44366.0</v>
      </c>
      <c r="B168" s="21" t="s">
        <v>32</v>
      </c>
      <c r="C168" s="21" t="s">
        <v>138</v>
      </c>
      <c r="D168" s="22">
        <v>2738.15095</v>
      </c>
      <c r="E168" s="22">
        <v>24.65444</v>
      </c>
      <c r="F168" s="22">
        <v>24.530633</v>
      </c>
      <c r="G168" s="22">
        <v>24.552386</v>
      </c>
      <c r="H168" s="22">
        <v>25.036988</v>
      </c>
      <c r="I168" s="22">
        <v>29.282482</v>
      </c>
      <c r="J168" s="22">
        <v>29.445112</v>
      </c>
      <c r="K168" s="22">
        <v>29.332903</v>
      </c>
      <c r="L168" s="22">
        <v>29.401846</v>
      </c>
      <c r="M168" s="22">
        <v>24.560437</v>
      </c>
      <c r="N168" s="22">
        <v>24.587491</v>
      </c>
      <c r="O168" s="22">
        <v>24.579458</v>
      </c>
      <c r="P168" s="22">
        <v>24.521396</v>
      </c>
      <c r="Q168" s="22">
        <v>24.575731</v>
      </c>
      <c r="R168" s="22">
        <v>24.517556</v>
      </c>
      <c r="S168" s="22">
        <v>24.574408</v>
      </c>
      <c r="T168" s="22">
        <v>24.61692</v>
      </c>
      <c r="U168" s="22">
        <v>24.507195</v>
      </c>
      <c r="V168" s="22">
        <v>24.560768</v>
      </c>
      <c r="W168" s="22">
        <v>24.57777</v>
      </c>
      <c r="X168" s="22">
        <v>24.533291</v>
      </c>
      <c r="Y168" s="22">
        <v>24.535982</v>
      </c>
      <c r="Z168" s="22">
        <v>24.592317</v>
      </c>
      <c r="AA168" s="22">
        <v>24.560351</v>
      </c>
      <c r="AB168" s="22">
        <v>24.573641</v>
      </c>
      <c r="AC168" s="22">
        <v>24.549075</v>
      </c>
      <c r="AD168" s="22">
        <v>24.532795</v>
      </c>
      <c r="AE168" s="22">
        <v>24.583717</v>
      </c>
      <c r="AF168" s="22">
        <v>24.515745</v>
      </c>
      <c r="AG168" s="22">
        <v>24.615827</v>
      </c>
      <c r="AH168" s="22">
        <v>24.524526</v>
      </c>
      <c r="AI168" s="22">
        <v>24.506514</v>
      </c>
      <c r="AJ168" s="22">
        <v>24.889236</v>
      </c>
      <c r="AK168" s="22">
        <v>29.400452</v>
      </c>
      <c r="AL168" s="22">
        <v>29.431991</v>
      </c>
      <c r="AM168" s="22">
        <v>29.311549</v>
      </c>
      <c r="AN168" s="22">
        <v>29.132152</v>
      </c>
      <c r="AO168" s="22">
        <v>37.809516</v>
      </c>
      <c r="AP168" s="22">
        <v>37.775694</v>
      </c>
      <c r="AQ168" s="22">
        <v>37.847673</v>
      </c>
      <c r="AR168" s="22">
        <v>37.788473</v>
      </c>
      <c r="AS168" s="22">
        <v>50.164544</v>
      </c>
      <c r="AT168" s="22">
        <v>50.442691</v>
      </c>
      <c r="AU168" s="22">
        <v>50.288492</v>
      </c>
      <c r="AV168" s="22">
        <v>49.300416</v>
      </c>
      <c r="AW168" s="22">
        <v>46.30241</v>
      </c>
      <c r="AX168" s="22">
        <v>46.589175</v>
      </c>
      <c r="AY168" s="22">
        <v>46.098431</v>
      </c>
      <c r="AZ168" s="22">
        <v>45.141441</v>
      </c>
      <c r="BA168" s="22">
        <v>34.065391</v>
      </c>
      <c r="BB168" s="22">
        <v>31.176156</v>
      </c>
      <c r="BC168" s="22">
        <v>31.00428</v>
      </c>
      <c r="BD168" s="22">
        <v>30.711926</v>
      </c>
      <c r="BE168" s="22">
        <v>24.867073</v>
      </c>
      <c r="BF168" s="22">
        <v>24.948183</v>
      </c>
      <c r="BG168" s="22">
        <v>24.810454</v>
      </c>
      <c r="BH168" s="22">
        <v>24.843596</v>
      </c>
      <c r="BI168" s="22">
        <v>24.978944</v>
      </c>
      <c r="BJ168" s="22">
        <v>24.917344</v>
      </c>
      <c r="BK168" s="22">
        <v>24.981311</v>
      </c>
      <c r="BL168" s="22">
        <v>24.872546</v>
      </c>
      <c r="BM168" s="22">
        <v>24.95095</v>
      </c>
      <c r="BN168" s="22">
        <v>24.894169</v>
      </c>
      <c r="BO168" s="22">
        <v>24.874645</v>
      </c>
      <c r="BP168" s="22">
        <v>25.013501</v>
      </c>
      <c r="BQ168" s="22">
        <v>26.391137</v>
      </c>
      <c r="BR168" s="22">
        <v>28.327518</v>
      </c>
      <c r="BS168" s="22">
        <v>30.912522</v>
      </c>
      <c r="BT168" s="22">
        <v>31.071556</v>
      </c>
      <c r="BU168" s="22">
        <v>34.420411</v>
      </c>
      <c r="BV168" s="22">
        <v>35.12829</v>
      </c>
      <c r="BW168" s="22">
        <v>35.052852</v>
      </c>
      <c r="BX168" s="22">
        <v>31.792653</v>
      </c>
      <c r="BY168" s="22">
        <v>25.0089</v>
      </c>
      <c r="BZ168" s="22">
        <v>24.985115</v>
      </c>
      <c r="CA168" s="22">
        <v>25.021859</v>
      </c>
      <c r="CB168" s="22">
        <v>25.038777</v>
      </c>
      <c r="CC168" s="22">
        <v>25.08404</v>
      </c>
      <c r="CD168" s="22">
        <v>25.025722</v>
      </c>
      <c r="CE168" s="22">
        <v>25.029904</v>
      </c>
      <c r="CF168" s="22">
        <v>24.994881</v>
      </c>
      <c r="CG168" s="22">
        <v>25.25446</v>
      </c>
      <c r="CH168" s="22">
        <v>24.993151</v>
      </c>
      <c r="CI168" s="22">
        <v>24.914162</v>
      </c>
      <c r="CJ168" s="22">
        <v>24.921699</v>
      </c>
      <c r="CK168" s="22">
        <v>24.964372</v>
      </c>
      <c r="CL168" s="22">
        <v>24.95023</v>
      </c>
      <c r="CM168" s="22">
        <v>24.922599</v>
      </c>
      <c r="CN168" s="22">
        <v>24.973812</v>
      </c>
      <c r="CO168" s="22">
        <v>25.134067</v>
      </c>
      <c r="CP168" s="22">
        <v>24.999489</v>
      </c>
      <c r="CQ168" s="22">
        <v>25.008614</v>
      </c>
      <c r="CR168" s="22">
        <v>25.010092</v>
      </c>
      <c r="CS168" s="22">
        <v>25.050053</v>
      </c>
      <c r="CT168" s="22">
        <v>25.037965</v>
      </c>
      <c r="CU168" s="22">
        <v>25.042083</v>
      </c>
      <c r="CV168" s="22">
        <v>25.023459</v>
      </c>
    </row>
    <row r="169" ht="12.75" customHeight="1">
      <c r="A169" s="20">
        <v>44366.0</v>
      </c>
      <c r="B169" s="21" t="s">
        <v>33</v>
      </c>
      <c r="C169" s="21" t="s">
        <v>138</v>
      </c>
      <c r="D169" s="22">
        <v>99192.839022</v>
      </c>
      <c r="E169" s="22">
        <v>941.152858</v>
      </c>
      <c r="F169" s="22">
        <v>941.131622</v>
      </c>
      <c r="G169" s="22">
        <v>941.278367</v>
      </c>
      <c r="H169" s="22">
        <v>941.6471</v>
      </c>
      <c r="I169" s="22">
        <v>941.473843</v>
      </c>
      <c r="J169" s="22">
        <v>941.657151</v>
      </c>
      <c r="K169" s="22">
        <v>941.051731</v>
      </c>
      <c r="L169" s="22">
        <v>941.677997</v>
      </c>
      <c r="M169" s="22">
        <v>941.58519</v>
      </c>
      <c r="N169" s="22">
        <v>941.262519</v>
      </c>
      <c r="O169" s="22">
        <v>941.271364</v>
      </c>
      <c r="P169" s="22">
        <v>941.230568</v>
      </c>
      <c r="Q169" s="22">
        <v>941.485439</v>
      </c>
      <c r="R169" s="22">
        <v>941.328691</v>
      </c>
      <c r="S169" s="22">
        <v>941.36012</v>
      </c>
      <c r="T169" s="22">
        <v>942.143733</v>
      </c>
      <c r="U169" s="22">
        <v>942.315035</v>
      </c>
      <c r="V169" s="22">
        <v>942.503712</v>
      </c>
      <c r="W169" s="22">
        <v>942.503138</v>
      </c>
      <c r="X169" s="22">
        <v>942.616946</v>
      </c>
      <c r="Y169" s="22">
        <v>942.566799</v>
      </c>
      <c r="Z169" s="22">
        <v>942.80331</v>
      </c>
      <c r="AA169" s="22">
        <v>942.700355</v>
      </c>
      <c r="AB169" s="22">
        <v>942.858793</v>
      </c>
      <c r="AC169" s="22">
        <v>942.809955</v>
      </c>
      <c r="AD169" s="22">
        <v>942.86113</v>
      </c>
      <c r="AE169" s="22">
        <v>943.286093</v>
      </c>
      <c r="AF169" s="22">
        <v>943.259072</v>
      </c>
      <c r="AG169" s="22">
        <v>943.267238</v>
      </c>
      <c r="AH169" s="22">
        <v>943.162977</v>
      </c>
      <c r="AI169" s="22">
        <v>943.167433</v>
      </c>
      <c r="AJ169" s="22">
        <v>943.144574</v>
      </c>
      <c r="AK169" s="22">
        <v>942.905494</v>
      </c>
      <c r="AL169" s="22">
        <v>943.134125</v>
      </c>
      <c r="AM169" s="22">
        <v>943.02013</v>
      </c>
      <c r="AN169" s="22">
        <v>942.667129</v>
      </c>
      <c r="AO169" s="22">
        <v>945.973259</v>
      </c>
      <c r="AP169" s="22">
        <v>953.780847</v>
      </c>
      <c r="AQ169" s="22">
        <v>955.386623</v>
      </c>
      <c r="AR169" s="22">
        <v>955.475853</v>
      </c>
      <c r="AS169" s="22">
        <v>957.307266</v>
      </c>
      <c r="AT169" s="22">
        <v>961.121513</v>
      </c>
      <c r="AU169" s="22">
        <v>963.848661</v>
      </c>
      <c r="AV169" s="22">
        <v>971.028795</v>
      </c>
      <c r="AW169" s="22">
        <v>973.075956</v>
      </c>
      <c r="AX169" s="22">
        <v>973.475242</v>
      </c>
      <c r="AY169" s="22">
        <v>973.061214</v>
      </c>
      <c r="AZ169" s="22">
        <v>973.330277</v>
      </c>
      <c r="BA169" s="22">
        <v>973.146994</v>
      </c>
      <c r="BB169" s="22">
        <v>980.216825</v>
      </c>
      <c r="BC169" s="22">
        <v>991.219684</v>
      </c>
      <c r="BD169" s="22">
        <v>1000.083677</v>
      </c>
      <c r="BE169" s="22">
        <v>1002.364288</v>
      </c>
      <c r="BF169" s="22">
        <v>1012.685921</v>
      </c>
      <c r="BG169" s="22">
        <v>1023.401156</v>
      </c>
      <c r="BH169" s="22">
        <v>1034.740549</v>
      </c>
      <c r="BI169" s="22">
        <v>1040.766956</v>
      </c>
      <c r="BJ169" s="22">
        <v>1047.834636</v>
      </c>
      <c r="BK169" s="22">
        <v>1058.715215</v>
      </c>
      <c r="BL169" s="22">
        <v>1066.043442</v>
      </c>
      <c r="BM169" s="22">
        <v>1065.91459</v>
      </c>
      <c r="BN169" s="22">
        <v>1065.241776</v>
      </c>
      <c r="BO169" s="22">
        <v>1064.758372</v>
      </c>
      <c r="BP169" s="22">
        <v>1064.222433</v>
      </c>
      <c r="BQ169" s="22">
        <v>1063.451961</v>
      </c>
      <c r="BR169" s="22">
        <v>1063.547374</v>
      </c>
      <c r="BS169" s="22">
        <v>1062.983633</v>
      </c>
      <c r="BT169" s="22">
        <v>1062.433184</v>
      </c>
      <c r="BU169" s="22">
        <v>1065.959664</v>
      </c>
      <c r="BV169" s="22">
        <v>1076.758573</v>
      </c>
      <c r="BW169" s="22">
        <v>1087.780353</v>
      </c>
      <c r="BX169" s="22">
        <v>1098.902679</v>
      </c>
      <c r="BY169" s="22">
        <v>1110.170128</v>
      </c>
      <c r="BZ169" s="22">
        <v>1120.174563</v>
      </c>
      <c r="CA169" s="22">
        <v>1131.562548</v>
      </c>
      <c r="CB169" s="22">
        <v>1143.190841</v>
      </c>
      <c r="CC169" s="22">
        <v>1154.40318</v>
      </c>
      <c r="CD169" s="22">
        <v>1165.720054</v>
      </c>
      <c r="CE169" s="22">
        <v>1177.04627</v>
      </c>
      <c r="CF169" s="22">
        <v>1186.660176</v>
      </c>
      <c r="CG169" s="22">
        <v>1188.684346</v>
      </c>
      <c r="CH169" s="22">
        <v>1188.202738</v>
      </c>
      <c r="CI169" s="22">
        <v>1188.180101</v>
      </c>
      <c r="CJ169" s="22">
        <v>1188.307703</v>
      </c>
      <c r="CK169" s="22">
        <v>1190.60643</v>
      </c>
      <c r="CL169" s="22">
        <v>1201.095234</v>
      </c>
      <c r="CM169" s="22">
        <v>1209.93564</v>
      </c>
      <c r="CN169" s="22">
        <v>1220.831101</v>
      </c>
      <c r="CO169" s="22">
        <v>1229.163387</v>
      </c>
      <c r="CP169" s="22">
        <v>1229.174493</v>
      </c>
      <c r="CQ169" s="22">
        <v>1229.440562</v>
      </c>
      <c r="CR169" s="22">
        <v>1229.681498</v>
      </c>
      <c r="CS169" s="22">
        <v>1230.869226</v>
      </c>
      <c r="CT169" s="22">
        <v>1239.395279</v>
      </c>
      <c r="CU169" s="22">
        <v>1243.796525</v>
      </c>
      <c r="CV169" s="22">
        <v>1246.215827</v>
      </c>
    </row>
    <row r="170" ht="12.75" customHeight="1">
      <c r="A170" s="20">
        <v>44366.0</v>
      </c>
      <c r="B170" s="21" t="s">
        <v>34</v>
      </c>
      <c r="C170" s="21" t="s">
        <v>138</v>
      </c>
      <c r="D170" s="22">
        <v>21.37868</v>
      </c>
      <c r="E170" s="22">
        <v>4.29587</v>
      </c>
      <c r="F170" s="22">
        <v>-4.498377</v>
      </c>
      <c r="G170" s="22">
        <v>-1.713685</v>
      </c>
      <c r="H170" s="22">
        <v>-6.539994</v>
      </c>
      <c r="I170" s="22">
        <v>-2.492174</v>
      </c>
      <c r="J170" s="22">
        <v>-5.703164</v>
      </c>
      <c r="K170" s="22">
        <v>-9.867518</v>
      </c>
      <c r="L170" s="22">
        <v>-1.207662</v>
      </c>
      <c r="M170" s="22">
        <v>-9.997822</v>
      </c>
      <c r="N170" s="22">
        <v>2.286915</v>
      </c>
      <c r="O170" s="22">
        <v>2.029709</v>
      </c>
      <c r="P170" s="22">
        <v>5.018015</v>
      </c>
      <c r="Q170" s="22">
        <v>-11.767462</v>
      </c>
      <c r="R170" s="22">
        <v>3.265612</v>
      </c>
      <c r="S170" s="22">
        <v>4.686742</v>
      </c>
      <c r="T170" s="22">
        <v>3.521693</v>
      </c>
      <c r="U170" s="22">
        <v>-3.185739</v>
      </c>
      <c r="V170" s="22">
        <v>3.104536</v>
      </c>
      <c r="W170" s="22">
        <v>5.613738</v>
      </c>
      <c r="X170" s="22">
        <v>5.504111</v>
      </c>
      <c r="Y170" s="22">
        <v>5.073421</v>
      </c>
      <c r="Z170" s="22">
        <v>4.1753</v>
      </c>
      <c r="AA170" s="22">
        <v>5.053623</v>
      </c>
      <c r="AB170" s="22">
        <v>5.542747</v>
      </c>
      <c r="AC170" s="22">
        <v>0.982917</v>
      </c>
      <c r="AD170" s="22">
        <v>-0.127439</v>
      </c>
      <c r="AE170" s="22">
        <v>0.809322</v>
      </c>
      <c r="AF170" s="22">
        <v>0.146073</v>
      </c>
      <c r="AG170" s="22">
        <v>1.028904</v>
      </c>
      <c r="AH170" s="22">
        <v>0.385447</v>
      </c>
      <c r="AI170" s="22">
        <v>0.604196</v>
      </c>
      <c r="AJ170" s="22">
        <v>1.720344</v>
      </c>
      <c r="AK170" s="22">
        <v>-7.624691</v>
      </c>
      <c r="AL170" s="22">
        <v>-8.63522</v>
      </c>
      <c r="AM170" s="22">
        <v>-8.19551</v>
      </c>
      <c r="AN170" s="22">
        <v>-9.87193</v>
      </c>
      <c r="AO170" s="22">
        <v>-0.888092</v>
      </c>
      <c r="AP170" s="22">
        <v>2.671956</v>
      </c>
      <c r="AQ170" s="22">
        <v>2.411848</v>
      </c>
      <c r="AR170" s="22">
        <v>0.446645</v>
      </c>
      <c r="AS170" s="22">
        <v>-8.329503</v>
      </c>
      <c r="AT170" s="22">
        <v>-3.391688</v>
      </c>
      <c r="AU170" s="22">
        <v>3.808491</v>
      </c>
      <c r="AV170" s="22">
        <v>-13.135756</v>
      </c>
      <c r="AW170" s="22">
        <v>-8.14469</v>
      </c>
      <c r="AX170" s="22">
        <v>10.174308</v>
      </c>
      <c r="AY170" s="22">
        <v>-0.599571</v>
      </c>
      <c r="AZ170" s="22">
        <v>-1.115617</v>
      </c>
      <c r="BA170" s="22">
        <v>-3.458117</v>
      </c>
      <c r="BB170" s="22">
        <v>3.833029</v>
      </c>
      <c r="BC170" s="22">
        <v>0.708181</v>
      </c>
      <c r="BD170" s="22">
        <v>5.185092</v>
      </c>
      <c r="BE170" s="22">
        <v>-1.205684</v>
      </c>
      <c r="BF170" s="22">
        <v>6.315963</v>
      </c>
      <c r="BG170" s="22">
        <v>2.018066</v>
      </c>
      <c r="BH170" s="22">
        <v>-1.734218</v>
      </c>
      <c r="BI170" s="22">
        <v>1.699414</v>
      </c>
      <c r="BJ170" s="22">
        <v>6.89439</v>
      </c>
      <c r="BK170" s="22">
        <v>4.903167</v>
      </c>
      <c r="BL170" s="22">
        <v>10.811039</v>
      </c>
      <c r="BM170" s="22">
        <v>1.501639</v>
      </c>
      <c r="BN170" s="22">
        <v>-0.352958</v>
      </c>
      <c r="BO170" s="22">
        <v>0.422612</v>
      </c>
      <c r="BP170" s="22">
        <v>5.137399</v>
      </c>
      <c r="BQ170" s="22">
        <v>-0.636908</v>
      </c>
      <c r="BR170" s="22">
        <v>1.194819</v>
      </c>
      <c r="BS170" s="22">
        <v>-0.371245</v>
      </c>
      <c r="BT170" s="22">
        <v>-6.206138</v>
      </c>
      <c r="BU170" s="22">
        <v>4.82829</v>
      </c>
      <c r="BV170" s="22">
        <v>-3.701305</v>
      </c>
      <c r="BW170" s="22">
        <v>-3.501132</v>
      </c>
      <c r="BX170" s="22">
        <v>-4.964659</v>
      </c>
      <c r="BY170" s="22">
        <v>0.984219</v>
      </c>
      <c r="BZ170" s="22">
        <v>-5.49159</v>
      </c>
      <c r="CA170" s="22">
        <v>-3.69285</v>
      </c>
      <c r="CB170" s="22">
        <v>0.117854</v>
      </c>
      <c r="CC170" s="22">
        <v>14.330669</v>
      </c>
      <c r="CD170" s="22">
        <v>2.149228</v>
      </c>
      <c r="CE170" s="22">
        <v>6.444258</v>
      </c>
      <c r="CF170" s="22">
        <v>3.529082</v>
      </c>
      <c r="CG170" s="22">
        <v>7.605149</v>
      </c>
      <c r="CH170" s="22">
        <v>-1.315514</v>
      </c>
      <c r="CI170" s="22">
        <v>-3.594584</v>
      </c>
      <c r="CJ170" s="22">
        <v>-2.555849</v>
      </c>
      <c r="CK170" s="22">
        <v>-1.337894</v>
      </c>
      <c r="CL170" s="22">
        <v>-3.287269</v>
      </c>
      <c r="CM170" s="22">
        <v>-2.704368</v>
      </c>
      <c r="CN170" s="22">
        <v>5.963924</v>
      </c>
      <c r="CO170" s="22">
        <v>6.868149</v>
      </c>
      <c r="CP170" s="22">
        <v>1.811225</v>
      </c>
      <c r="CQ170" s="22">
        <v>3.569571</v>
      </c>
      <c r="CR170" s="22">
        <v>6.616352</v>
      </c>
      <c r="CS170" s="22">
        <v>-5.486424</v>
      </c>
      <c r="CT170" s="22">
        <v>-1.413266</v>
      </c>
      <c r="CU170" s="22">
        <v>-1.7972</v>
      </c>
      <c r="CV170" s="22">
        <v>7.415893</v>
      </c>
    </row>
    <row r="171" ht="12.75" customHeight="1">
      <c r="A171" s="20">
        <v>44366.0</v>
      </c>
      <c r="B171" s="21" t="s">
        <v>35</v>
      </c>
      <c r="C171" s="21" t="s">
        <v>138</v>
      </c>
      <c r="D171" s="22">
        <v>68695.574714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0.037417</v>
      </c>
      <c r="AE171" s="22">
        <v>2.983918</v>
      </c>
      <c r="AF171" s="22">
        <v>19.253502</v>
      </c>
      <c r="AG171" s="22">
        <v>84.946743</v>
      </c>
      <c r="AH171" s="22">
        <v>239.709824</v>
      </c>
      <c r="AI171" s="22">
        <v>445.969395</v>
      </c>
      <c r="AJ171" s="22">
        <v>683.313285</v>
      </c>
      <c r="AK171" s="22">
        <v>902.503845</v>
      </c>
      <c r="AL171" s="22">
        <v>1109.86175</v>
      </c>
      <c r="AM171" s="22">
        <v>1212.921389</v>
      </c>
      <c r="AN171" s="22">
        <v>1302.041327</v>
      </c>
      <c r="AO171" s="22">
        <v>1424.395706</v>
      </c>
      <c r="AP171" s="22">
        <v>1473.322427</v>
      </c>
      <c r="AQ171" s="22">
        <v>1509.03392</v>
      </c>
      <c r="AR171" s="22">
        <v>1538.401067</v>
      </c>
      <c r="AS171" s="22">
        <v>1555.367919</v>
      </c>
      <c r="AT171" s="22">
        <v>1549.95275</v>
      </c>
      <c r="AU171" s="22">
        <v>1563.679167</v>
      </c>
      <c r="AV171" s="22">
        <v>1584.33226</v>
      </c>
      <c r="AW171" s="22">
        <v>1590.735883</v>
      </c>
      <c r="AX171" s="22">
        <v>1593.76991</v>
      </c>
      <c r="AY171" s="22">
        <v>1577.402791</v>
      </c>
      <c r="AZ171" s="22">
        <v>1564.938965</v>
      </c>
      <c r="BA171" s="22">
        <v>1551.507483</v>
      </c>
      <c r="BB171" s="22">
        <v>1543.192416</v>
      </c>
      <c r="BC171" s="22">
        <v>1516.978062</v>
      </c>
      <c r="BD171" s="22">
        <v>1504.922389</v>
      </c>
      <c r="BE171" s="22">
        <v>1493.457315</v>
      </c>
      <c r="BF171" s="22">
        <v>1483.830381</v>
      </c>
      <c r="BG171" s="22">
        <v>1464.967228</v>
      </c>
      <c r="BH171" s="22">
        <v>1509.099838</v>
      </c>
      <c r="BI171" s="22">
        <v>1469.260148</v>
      </c>
      <c r="BJ171" s="22">
        <v>1467.371742</v>
      </c>
      <c r="BK171" s="22">
        <v>1475.085766</v>
      </c>
      <c r="BL171" s="22">
        <v>1471.979606</v>
      </c>
      <c r="BM171" s="22">
        <v>1467.53838</v>
      </c>
      <c r="BN171" s="22">
        <v>1462.351002</v>
      </c>
      <c r="BO171" s="22">
        <v>1460.31792</v>
      </c>
      <c r="BP171" s="22">
        <v>1461.162912</v>
      </c>
      <c r="BQ171" s="22">
        <v>1474.154574</v>
      </c>
      <c r="BR171" s="22">
        <v>1474.247264</v>
      </c>
      <c r="BS171" s="22">
        <v>1461.30373</v>
      </c>
      <c r="BT171" s="22">
        <v>1430.807529</v>
      </c>
      <c r="BU171" s="22">
        <v>1398.590441</v>
      </c>
      <c r="BV171" s="22">
        <v>1397.261373</v>
      </c>
      <c r="BW171" s="22">
        <v>1399.058173</v>
      </c>
      <c r="BX171" s="22">
        <v>1410.575851</v>
      </c>
      <c r="BY171" s="22">
        <v>1400.317062</v>
      </c>
      <c r="BZ171" s="22">
        <v>1357.038559</v>
      </c>
      <c r="CA171" s="22">
        <v>1313.465554</v>
      </c>
      <c r="CB171" s="22">
        <v>1221.183076</v>
      </c>
      <c r="CC171" s="22">
        <v>1071.91311</v>
      </c>
      <c r="CD171" s="22">
        <v>911.782074</v>
      </c>
      <c r="CE171" s="22">
        <v>709.865199</v>
      </c>
      <c r="CF171" s="22">
        <v>496.486835</v>
      </c>
      <c r="CG171" s="22">
        <v>277.995844</v>
      </c>
      <c r="CH171" s="22">
        <v>123.90318</v>
      </c>
      <c r="CI171" s="22">
        <v>32.221516</v>
      </c>
      <c r="CJ171" s="22">
        <v>1.506022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44366.0</v>
      </c>
      <c r="B172" s="21" t="s">
        <v>36</v>
      </c>
      <c r="C172" s="21" t="s">
        <v>138</v>
      </c>
      <c r="D172" s="22">
        <v>249246.775306</v>
      </c>
      <c r="E172" s="22">
        <v>3808.544695</v>
      </c>
      <c r="F172" s="22">
        <v>3925.821612</v>
      </c>
      <c r="G172" s="22">
        <v>3934.856955</v>
      </c>
      <c r="H172" s="22">
        <v>3958.243935</v>
      </c>
      <c r="I172" s="22">
        <v>3979.836708</v>
      </c>
      <c r="J172" s="22">
        <v>3972.441743</v>
      </c>
      <c r="K172" s="22">
        <v>3965.87281</v>
      </c>
      <c r="L172" s="22">
        <v>3974.078303</v>
      </c>
      <c r="M172" s="22">
        <v>3936.263169</v>
      </c>
      <c r="N172" s="22">
        <v>3900.522013</v>
      </c>
      <c r="O172" s="22">
        <v>3838.610282</v>
      </c>
      <c r="P172" s="22">
        <v>3757.430901</v>
      </c>
      <c r="Q172" s="22">
        <v>3686.832434</v>
      </c>
      <c r="R172" s="22">
        <v>3614.308667</v>
      </c>
      <c r="S172" s="22">
        <v>3549.943153</v>
      </c>
      <c r="T172" s="22">
        <v>3485.201419</v>
      </c>
      <c r="U172" s="22">
        <v>3428.880506</v>
      </c>
      <c r="V172" s="22">
        <v>3398.630047</v>
      </c>
      <c r="W172" s="22">
        <v>3348.380725</v>
      </c>
      <c r="X172" s="22">
        <v>3304.788456</v>
      </c>
      <c r="Y172" s="22">
        <v>3248.285648</v>
      </c>
      <c r="Z172" s="22">
        <v>3193.218338</v>
      </c>
      <c r="AA172" s="22">
        <v>3142.129978</v>
      </c>
      <c r="AB172" s="22">
        <v>3105.44656</v>
      </c>
      <c r="AC172" s="22">
        <v>3029.41508</v>
      </c>
      <c r="AD172" s="22">
        <v>2992.654484</v>
      </c>
      <c r="AE172" s="22">
        <v>2924.737021</v>
      </c>
      <c r="AF172" s="22">
        <v>2869.880808</v>
      </c>
      <c r="AG172" s="22">
        <v>2839.437625</v>
      </c>
      <c r="AH172" s="22">
        <v>2770.740003</v>
      </c>
      <c r="AI172" s="22">
        <v>2619.194806</v>
      </c>
      <c r="AJ172" s="22">
        <v>2357.938925</v>
      </c>
      <c r="AK172" s="22">
        <v>2123.000243</v>
      </c>
      <c r="AL172" s="22">
        <v>2008.740554</v>
      </c>
      <c r="AM172" s="22">
        <v>1968.478541</v>
      </c>
      <c r="AN172" s="22">
        <v>2020.627832</v>
      </c>
      <c r="AO172" s="22">
        <v>2125.918995</v>
      </c>
      <c r="AP172" s="22">
        <v>2137.291034</v>
      </c>
      <c r="AQ172" s="22">
        <v>2067.118409</v>
      </c>
      <c r="AR172" s="22">
        <v>1958.241993</v>
      </c>
      <c r="AS172" s="22">
        <v>1794.879562</v>
      </c>
      <c r="AT172" s="22">
        <v>1625.746906</v>
      </c>
      <c r="AU172" s="22">
        <v>1427.422927</v>
      </c>
      <c r="AV172" s="22">
        <v>1269.349297</v>
      </c>
      <c r="AW172" s="22">
        <v>1149.296591</v>
      </c>
      <c r="AX172" s="22">
        <v>1038.901416</v>
      </c>
      <c r="AY172" s="22">
        <v>914.540941</v>
      </c>
      <c r="AZ172" s="22">
        <v>831.198222</v>
      </c>
      <c r="BA172" s="22">
        <v>742.467656</v>
      </c>
      <c r="BB172" s="22">
        <v>678.236469</v>
      </c>
      <c r="BC172" s="22">
        <v>636.008199</v>
      </c>
      <c r="BD172" s="22">
        <v>603.24133</v>
      </c>
      <c r="BE172" s="22">
        <v>598.69391</v>
      </c>
      <c r="BF172" s="22">
        <v>613.473342</v>
      </c>
      <c r="BG172" s="22">
        <v>647.121569</v>
      </c>
      <c r="BH172" s="22">
        <v>688.818135</v>
      </c>
      <c r="BI172" s="22">
        <v>741.140283</v>
      </c>
      <c r="BJ172" s="22">
        <v>807.940424</v>
      </c>
      <c r="BK172" s="22">
        <v>879.509347</v>
      </c>
      <c r="BL172" s="22">
        <v>946.804096</v>
      </c>
      <c r="BM172" s="22">
        <v>1029.074316</v>
      </c>
      <c r="BN172" s="22">
        <v>1117.964714</v>
      </c>
      <c r="BO172" s="22">
        <v>1186.300403</v>
      </c>
      <c r="BP172" s="22">
        <v>1270.132455</v>
      </c>
      <c r="BQ172" s="22">
        <v>1331.147081</v>
      </c>
      <c r="BR172" s="22">
        <v>1402.98474</v>
      </c>
      <c r="BS172" s="22">
        <v>1482.324807</v>
      </c>
      <c r="BT172" s="22">
        <v>1597.199367</v>
      </c>
      <c r="BU172" s="22">
        <v>1713.11311</v>
      </c>
      <c r="BV172" s="22">
        <v>1868.771324</v>
      </c>
      <c r="BW172" s="22">
        <v>2014.793594</v>
      </c>
      <c r="BX172" s="22">
        <v>2144.328508</v>
      </c>
      <c r="BY172" s="22">
        <v>2246.094666</v>
      </c>
      <c r="BZ172" s="22">
        <v>2400.727402</v>
      </c>
      <c r="CA172" s="22">
        <v>2531.455521</v>
      </c>
      <c r="CB172" s="22">
        <v>2606.854843</v>
      </c>
      <c r="CC172" s="22">
        <v>2704.104466</v>
      </c>
      <c r="CD172" s="22">
        <v>2772.362189</v>
      </c>
      <c r="CE172" s="22">
        <v>2816.817653</v>
      </c>
      <c r="CF172" s="22">
        <v>2913.046101</v>
      </c>
      <c r="CG172" s="22">
        <v>2984.571746</v>
      </c>
      <c r="CH172" s="22">
        <v>3012.660145</v>
      </c>
      <c r="CI172" s="22">
        <v>3074.62561</v>
      </c>
      <c r="CJ172" s="22">
        <v>3200.485312</v>
      </c>
      <c r="CK172" s="22">
        <v>3389.984713</v>
      </c>
      <c r="CL172" s="22">
        <v>3628.580708</v>
      </c>
      <c r="CM172" s="22">
        <v>3901.319347</v>
      </c>
      <c r="CN172" s="22">
        <v>4145.629795</v>
      </c>
      <c r="CO172" s="22">
        <v>4362.753242</v>
      </c>
      <c r="CP172" s="22">
        <v>4529.634454</v>
      </c>
      <c r="CQ172" s="22">
        <v>4660.326998</v>
      </c>
      <c r="CR172" s="22">
        <v>4745.387084</v>
      </c>
      <c r="CS172" s="22">
        <v>4808.684892</v>
      </c>
      <c r="CT172" s="22">
        <v>4882.084797</v>
      </c>
      <c r="CU172" s="22">
        <v>4926.79157</v>
      </c>
      <c r="CV172" s="22">
        <v>4936.881602</v>
      </c>
    </row>
    <row r="173" ht="12.75" customHeight="1">
      <c r="A173" s="20">
        <v>44367.0</v>
      </c>
      <c r="B173" s="21" t="s">
        <v>28</v>
      </c>
      <c r="C173" s="21" t="s">
        <v>138</v>
      </c>
      <c r="D173" s="22">
        <v>718.729817</v>
      </c>
      <c r="E173" s="22">
        <v>7.566591</v>
      </c>
      <c r="F173" s="22">
        <v>7.567314</v>
      </c>
      <c r="G173" s="22">
        <v>7.558893</v>
      </c>
      <c r="H173" s="22">
        <v>7.560596</v>
      </c>
      <c r="I173" s="22">
        <v>7.56628</v>
      </c>
      <c r="J173" s="22">
        <v>7.566553</v>
      </c>
      <c r="K173" s="22">
        <v>7.568414</v>
      </c>
      <c r="L173" s="22">
        <v>7.565941</v>
      </c>
      <c r="M173" s="22">
        <v>7.570621</v>
      </c>
      <c r="N173" s="22">
        <v>7.567853</v>
      </c>
      <c r="O173" s="22">
        <v>7.562633</v>
      </c>
      <c r="P173" s="22">
        <v>7.57092</v>
      </c>
      <c r="Q173" s="22">
        <v>7.566057</v>
      </c>
      <c r="R173" s="22">
        <v>7.548082</v>
      </c>
      <c r="S173" s="22">
        <v>7.245094</v>
      </c>
      <c r="T173" s="22">
        <v>7.241682</v>
      </c>
      <c r="U173" s="22">
        <v>7.244074</v>
      </c>
      <c r="V173" s="22">
        <v>7.236876</v>
      </c>
      <c r="W173" s="22">
        <v>7.244017</v>
      </c>
      <c r="X173" s="22">
        <v>7.24578</v>
      </c>
      <c r="Y173" s="22">
        <v>7.248093</v>
      </c>
      <c r="Z173" s="22">
        <v>7.244593</v>
      </c>
      <c r="AA173" s="22">
        <v>7.240199</v>
      </c>
      <c r="AB173" s="22">
        <v>7.237949</v>
      </c>
      <c r="AC173" s="22">
        <v>7.246657</v>
      </c>
      <c r="AD173" s="22">
        <v>7.24479</v>
      </c>
      <c r="AE173" s="22">
        <v>7.244474</v>
      </c>
      <c r="AF173" s="22">
        <v>7.239472</v>
      </c>
      <c r="AG173" s="22">
        <v>7.241365</v>
      </c>
      <c r="AH173" s="22">
        <v>7.244649</v>
      </c>
      <c r="AI173" s="22">
        <v>7.238347</v>
      </c>
      <c r="AJ173" s="22">
        <v>7.233405</v>
      </c>
      <c r="AK173" s="22">
        <v>7.229345</v>
      </c>
      <c r="AL173" s="22">
        <v>7.098058</v>
      </c>
      <c r="AM173" s="22">
        <v>7.419972</v>
      </c>
      <c r="AN173" s="22">
        <v>7.536074</v>
      </c>
      <c r="AO173" s="22">
        <v>7.548193</v>
      </c>
      <c r="AP173" s="22">
        <v>7.549682</v>
      </c>
      <c r="AQ173" s="22">
        <v>7.545167</v>
      </c>
      <c r="AR173" s="22">
        <v>7.535472</v>
      </c>
      <c r="AS173" s="22">
        <v>7.542354</v>
      </c>
      <c r="AT173" s="22">
        <v>7.54655</v>
      </c>
      <c r="AU173" s="22">
        <v>7.537433</v>
      </c>
      <c r="AV173" s="22">
        <v>7.527354</v>
      </c>
      <c r="AW173" s="22">
        <v>7.532013</v>
      </c>
      <c r="AX173" s="22">
        <v>7.532891</v>
      </c>
      <c r="AY173" s="22">
        <v>7.525943</v>
      </c>
      <c r="AZ173" s="22">
        <v>7.52254</v>
      </c>
      <c r="BA173" s="22">
        <v>7.532156</v>
      </c>
      <c r="BB173" s="22">
        <v>7.527785</v>
      </c>
      <c r="BC173" s="22">
        <v>7.517102</v>
      </c>
      <c r="BD173" s="22">
        <v>7.515781</v>
      </c>
      <c r="BE173" s="22">
        <v>7.535895</v>
      </c>
      <c r="BF173" s="22">
        <v>7.517135</v>
      </c>
      <c r="BG173" s="22">
        <v>7.52148</v>
      </c>
      <c r="BH173" s="22">
        <v>7.519597</v>
      </c>
      <c r="BI173" s="22">
        <v>7.514975</v>
      </c>
      <c r="BJ173" s="22">
        <v>7.5244</v>
      </c>
      <c r="BK173" s="22">
        <v>8.856049</v>
      </c>
      <c r="BL173" s="22">
        <v>7.512824</v>
      </c>
      <c r="BM173" s="22">
        <v>7.524693</v>
      </c>
      <c r="BN173" s="22">
        <v>7.519666</v>
      </c>
      <c r="BO173" s="22">
        <v>7.530986</v>
      </c>
      <c r="BP173" s="22">
        <v>7.52198</v>
      </c>
      <c r="BQ173" s="22">
        <v>7.52653</v>
      </c>
      <c r="BR173" s="22">
        <v>7.532242</v>
      </c>
      <c r="BS173" s="22">
        <v>7.528214</v>
      </c>
      <c r="BT173" s="22">
        <v>7.535739</v>
      </c>
      <c r="BU173" s="22">
        <v>7.52601</v>
      </c>
      <c r="BV173" s="22">
        <v>7.528429</v>
      </c>
      <c r="BW173" s="22">
        <v>7.539434</v>
      </c>
      <c r="BX173" s="22">
        <v>7.517481</v>
      </c>
      <c r="BY173" s="22">
        <v>7.535106</v>
      </c>
      <c r="BZ173" s="22">
        <v>7.52103</v>
      </c>
      <c r="CA173" s="22">
        <v>7.530649</v>
      </c>
      <c r="CB173" s="22">
        <v>7.529091</v>
      </c>
      <c r="CC173" s="22">
        <v>7.54152</v>
      </c>
      <c r="CD173" s="22">
        <v>7.532229</v>
      </c>
      <c r="CE173" s="22">
        <v>7.551724</v>
      </c>
      <c r="CF173" s="22">
        <v>7.531996</v>
      </c>
      <c r="CG173" s="22">
        <v>7.533122</v>
      </c>
      <c r="CH173" s="22">
        <v>7.531162</v>
      </c>
      <c r="CI173" s="22">
        <v>7.53247</v>
      </c>
      <c r="CJ173" s="22">
        <v>7.531324</v>
      </c>
      <c r="CK173" s="22">
        <v>7.533398</v>
      </c>
      <c r="CL173" s="22">
        <v>7.527475</v>
      </c>
      <c r="CM173" s="22">
        <v>7.532736</v>
      </c>
      <c r="CN173" s="22">
        <v>7.531045</v>
      </c>
      <c r="CO173" s="22">
        <v>7.541385</v>
      </c>
      <c r="CP173" s="22">
        <v>7.539285</v>
      </c>
      <c r="CQ173" s="22">
        <v>7.529438</v>
      </c>
      <c r="CR173" s="22">
        <v>7.542948</v>
      </c>
      <c r="CS173" s="22">
        <v>7.530574</v>
      </c>
      <c r="CT173" s="22">
        <v>7.527942</v>
      </c>
      <c r="CU173" s="22">
        <v>7.538276</v>
      </c>
      <c r="CV173" s="22">
        <v>7.530004</v>
      </c>
    </row>
    <row r="174" ht="12.75" customHeight="1">
      <c r="A174" s="20">
        <v>44367.0</v>
      </c>
      <c r="B174" s="21" t="s">
        <v>29</v>
      </c>
      <c r="C174" s="21" t="s">
        <v>138</v>
      </c>
      <c r="D174" s="22">
        <v>242258.912727</v>
      </c>
      <c r="E174" s="22">
        <v>2628.514502</v>
      </c>
      <c r="F174" s="22">
        <v>2678.546527</v>
      </c>
      <c r="G174" s="22">
        <v>2660.81011</v>
      </c>
      <c r="H174" s="22">
        <v>2574.402178</v>
      </c>
      <c r="I174" s="22">
        <v>2536.659882</v>
      </c>
      <c r="J174" s="22">
        <v>2433.249453</v>
      </c>
      <c r="K174" s="22">
        <v>2342.640906</v>
      </c>
      <c r="L174" s="22">
        <v>2255.150478</v>
      </c>
      <c r="M174" s="22">
        <v>2192.871283</v>
      </c>
      <c r="N174" s="22">
        <v>2115.91181</v>
      </c>
      <c r="O174" s="22">
        <v>2056.966625</v>
      </c>
      <c r="P174" s="22">
        <v>2014.927637</v>
      </c>
      <c r="Q174" s="22">
        <v>1991.480926</v>
      </c>
      <c r="R174" s="22">
        <v>1978.366372</v>
      </c>
      <c r="S174" s="22">
        <v>1922.602866</v>
      </c>
      <c r="T174" s="22">
        <v>1877.739177</v>
      </c>
      <c r="U174" s="22">
        <v>1841.377857</v>
      </c>
      <c r="V174" s="22">
        <v>1824.463212</v>
      </c>
      <c r="W174" s="22">
        <v>1767.799693</v>
      </c>
      <c r="X174" s="22">
        <v>1741.303266</v>
      </c>
      <c r="Y174" s="22">
        <v>1700.444689</v>
      </c>
      <c r="Z174" s="22">
        <v>1703.039218</v>
      </c>
      <c r="AA174" s="22">
        <v>1731.459521</v>
      </c>
      <c r="AB174" s="22">
        <v>1726.707703</v>
      </c>
      <c r="AC174" s="22">
        <v>1669.590917</v>
      </c>
      <c r="AD174" s="22">
        <v>1616.516521</v>
      </c>
      <c r="AE174" s="22">
        <v>1596.544376</v>
      </c>
      <c r="AF174" s="22">
        <v>1601.41363</v>
      </c>
      <c r="AG174" s="22">
        <v>1607.713651</v>
      </c>
      <c r="AH174" s="22">
        <v>1630.402964</v>
      </c>
      <c r="AI174" s="22">
        <v>1674.121415</v>
      </c>
      <c r="AJ174" s="22">
        <v>1734.690627</v>
      </c>
      <c r="AK174" s="22">
        <v>1810.723186</v>
      </c>
      <c r="AL174" s="22">
        <v>1897.227839</v>
      </c>
      <c r="AM174" s="22">
        <v>2020.637744</v>
      </c>
      <c r="AN174" s="22">
        <v>2013.240696</v>
      </c>
      <c r="AO174" s="22">
        <v>2009.89322</v>
      </c>
      <c r="AP174" s="22">
        <v>2051.73047</v>
      </c>
      <c r="AQ174" s="22">
        <v>2157.368919</v>
      </c>
      <c r="AR174" s="22">
        <v>2281.883124</v>
      </c>
      <c r="AS174" s="22">
        <v>2339.080677</v>
      </c>
      <c r="AT174" s="22">
        <v>2449.486528</v>
      </c>
      <c r="AU174" s="22">
        <v>2579.442616</v>
      </c>
      <c r="AV174" s="22">
        <v>2607.471329</v>
      </c>
      <c r="AW174" s="22">
        <v>2606.08629</v>
      </c>
      <c r="AX174" s="22">
        <v>2644.507572</v>
      </c>
      <c r="AY174" s="22">
        <v>2698.778967</v>
      </c>
      <c r="AZ174" s="22">
        <v>2685.828786</v>
      </c>
      <c r="BA174" s="22">
        <v>2701.757348</v>
      </c>
      <c r="BB174" s="22">
        <v>2727.600866</v>
      </c>
      <c r="BC174" s="22">
        <v>2748.953647</v>
      </c>
      <c r="BD174" s="22">
        <v>2763.741045</v>
      </c>
      <c r="BE174" s="22">
        <v>2737.864925</v>
      </c>
      <c r="BF174" s="22">
        <v>2789.21313</v>
      </c>
      <c r="BG174" s="22">
        <v>2867.663857</v>
      </c>
      <c r="BH174" s="22">
        <v>2921.17109</v>
      </c>
      <c r="BI174" s="22">
        <v>2954.033447</v>
      </c>
      <c r="BJ174" s="22">
        <v>2997.38035</v>
      </c>
      <c r="BK174" s="22">
        <v>3020.264275</v>
      </c>
      <c r="BL174" s="22">
        <v>3027.11078</v>
      </c>
      <c r="BM174" s="22">
        <v>3032.790119</v>
      </c>
      <c r="BN174" s="22">
        <v>3036.472681</v>
      </c>
      <c r="BO174" s="22">
        <v>3037.551842</v>
      </c>
      <c r="BP174" s="22">
        <v>3035.973325</v>
      </c>
      <c r="BQ174" s="22">
        <v>3035.025909</v>
      </c>
      <c r="BR174" s="22">
        <v>3038.68172</v>
      </c>
      <c r="BS174" s="22">
        <v>3035.882248</v>
      </c>
      <c r="BT174" s="22">
        <v>3034.815862</v>
      </c>
      <c r="BU174" s="22">
        <v>3032.800866</v>
      </c>
      <c r="BV174" s="22">
        <v>3019.576781</v>
      </c>
      <c r="BW174" s="22">
        <v>3024.701898</v>
      </c>
      <c r="BX174" s="22">
        <v>3027.152488</v>
      </c>
      <c r="BY174" s="22">
        <v>3028.329259</v>
      </c>
      <c r="BZ174" s="22">
        <v>3020.634663</v>
      </c>
      <c r="CA174" s="22">
        <v>3019.086675</v>
      </c>
      <c r="CB174" s="22">
        <v>3004.514723</v>
      </c>
      <c r="CC174" s="22">
        <v>2999.385205</v>
      </c>
      <c r="CD174" s="22">
        <v>3008.426154</v>
      </c>
      <c r="CE174" s="22">
        <v>3022.594344</v>
      </c>
      <c r="CF174" s="22">
        <v>3031.315584</v>
      </c>
      <c r="CG174" s="22">
        <v>3042.137494</v>
      </c>
      <c r="CH174" s="22">
        <v>3045.966662</v>
      </c>
      <c r="CI174" s="22">
        <v>3037.493656</v>
      </c>
      <c r="CJ174" s="22">
        <v>3018.304715</v>
      </c>
      <c r="CK174" s="22">
        <v>3024.290052</v>
      </c>
      <c r="CL174" s="22">
        <v>3014.53458</v>
      </c>
      <c r="CM174" s="22">
        <v>3007.100602</v>
      </c>
      <c r="CN174" s="22">
        <v>3007.717195</v>
      </c>
      <c r="CO174" s="22">
        <v>3023.115236</v>
      </c>
      <c r="CP174" s="22">
        <v>3038.175925</v>
      </c>
      <c r="CQ174" s="22">
        <v>3037.072345</v>
      </c>
      <c r="CR174" s="22">
        <v>2967.636109</v>
      </c>
      <c r="CS174" s="22">
        <v>2827.605674</v>
      </c>
      <c r="CT174" s="22">
        <v>2742.506137</v>
      </c>
      <c r="CU174" s="22">
        <v>2696.181702</v>
      </c>
      <c r="CV174" s="22">
        <v>2664.789582</v>
      </c>
    </row>
    <row r="175" ht="12.75" customHeight="1">
      <c r="A175" s="20">
        <v>44367.0</v>
      </c>
      <c r="B175" s="21" t="s">
        <v>30</v>
      </c>
      <c r="C175" s="21" t="s">
        <v>138</v>
      </c>
      <c r="D175" s="22">
        <v>83958.765266</v>
      </c>
      <c r="E175" s="22">
        <v>469.24033</v>
      </c>
      <c r="F175" s="22">
        <v>464.822846</v>
      </c>
      <c r="G175" s="22">
        <v>464.579254</v>
      </c>
      <c r="H175" s="22">
        <v>463.429894</v>
      </c>
      <c r="I175" s="22">
        <v>462.749073</v>
      </c>
      <c r="J175" s="22">
        <v>462.386578</v>
      </c>
      <c r="K175" s="22">
        <v>463.790717</v>
      </c>
      <c r="L175" s="22">
        <v>461.696829</v>
      </c>
      <c r="M175" s="22">
        <v>465.687089</v>
      </c>
      <c r="N175" s="22">
        <v>463.20769</v>
      </c>
      <c r="O175" s="22">
        <v>461.949141</v>
      </c>
      <c r="P175" s="22">
        <v>464.748032</v>
      </c>
      <c r="Q175" s="22">
        <v>461.198402</v>
      </c>
      <c r="R175" s="22">
        <v>459.760757</v>
      </c>
      <c r="S175" s="22">
        <v>459.045122</v>
      </c>
      <c r="T175" s="22">
        <v>459.052397</v>
      </c>
      <c r="U175" s="22">
        <v>458.541398</v>
      </c>
      <c r="V175" s="22">
        <v>457.918542</v>
      </c>
      <c r="W175" s="22">
        <v>460.986568</v>
      </c>
      <c r="X175" s="22">
        <v>458.699042</v>
      </c>
      <c r="Y175" s="22">
        <v>461.239233</v>
      </c>
      <c r="Z175" s="22">
        <v>462.44283</v>
      </c>
      <c r="AA175" s="22">
        <v>460.816003</v>
      </c>
      <c r="AB175" s="22">
        <v>458.50566</v>
      </c>
      <c r="AC175" s="22">
        <v>458.28123</v>
      </c>
      <c r="AD175" s="22">
        <v>460.342326</v>
      </c>
      <c r="AE175" s="22">
        <v>461.336088</v>
      </c>
      <c r="AF175" s="22">
        <v>461.470218</v>
      </c>
      <c r="AG175" s="22">
        <v>463.777085</v>
      </c>
      <c r="AH175" s="22">
        <v>463.042641</v>
      </c>
      <c r="AI175" s="22">
        <v>462.273497</v>
      </c>
      <c r="AJ175" s="22">
        <v>461.531617</v>
      </c>
      <c r="AK175" s="22">
        <v>462.080226</v>
      </c>
      <c r="AL175" s="22">
        <v>460.457175</v>
      </c>
      <c r="AM175" s="22">
        <v>459.767159</v>
      </c>
      <c r="AN175" s="22">
        <v>462.879898</v>
      </c>
      <c r="AO175" s="22">
        <v>467.504879</v>
      </c>
      <c r="AP175" s="22">
        <v>473.754315</v>
      </c>
      <c r="AQ175" s="22">
        <v>476.999664</v>
      </c>
      <c r="AR175" s="22">
        <v>488.982142</v>
      </c>
      <c r="AS175" s="22">
        <v>508.92984</v>
      </c>
      <c r="AT175" s="22">
        <v>544.935358</v>
      </c>
      <c r="AU175" s="22">
        <v>564.039888</v>
      </c>
      <c r="AV175" s="22">
        <v>624.253899</v>
      </c>
      <c r="AW175" s="22">
        <v>691.46919</v>
      </c>
      <c r="AX175" s="22">
        <v>741.334989</v>
      </c>
      <c r="AY175" s="22">
        <v>752.899562</v>
      </c>
      <c r="AZ175" s="22">
        <v>765.025601</v>
      </c>
      <c r="BA175" s="22">
        <v>872.314637</v>
      </c>
      <c r="BB175" s="22">
        <v>968.884007</v>
      </c>
      <c r="BC175" s="22">
        <v>1039.963801</v>
      </c>
      <c r="BD175" s="22">
        <v>1126.661687</v>
      </c>
      <c r="BE175" s="22">
        <v>1198.785109</v>
      </c>
      <c r="BF175" s="22">
        <v>1223.696778</v>
      </c>
      <c r="BG175" s="22">
        <v>1243.03952</v>
      </c>
      <c r="BH175" s="22">
        <v>1256.968755</v>
      </c>
      <c r="BI175" s="22">
        <v>1308.439624</v>
      </c>
      <c r="BJ175" s="22">
        <v>1395.632663</v>
      </c>
      <c r="BK175" s="22">
        <v>1492.477024</v>
      </c>
      <c r="BL175" s="22">
        <v>1576.584844</v>
      </c>
      <c r="BM175" s="22">
        <v>1623.942994</v>
      </c>
      <c r="BN175" s="22">
        <v>1686.064525</v>
      </c>
      <c r="BO175" s="22">
        <v>1727.003997</v>
      </c>
      <c r="BP175" s="22">
        <v>1750.720711</v>
      </c>
      <c r="BQ175" s="22">
        <v>1816.25945</v>
      </c>
      <c r="BR175" s="22">
        <v>1854.522391</v>
      </c>
      <c r="BS175" s="22">
        <v>1872.062403</v>
      </c>
      <c r="BT175" s="22">
        <v>1875.458406</v>
      </c>
      <c r="BU175" s="22">
        <v>1860.910257</v>
      </c>
      <c r="BV175" s="22">
        <v>1831.425956</v>
      </c>
      <c r="BW175" s="22">
        <v>1775.187879</v>
      </c>
      <c r="BX175" s="22">
        <v>1703.812544</v>
      </c>
      <c r="BY175" s="22">
        <v>1633.310077</v>
      </c>
      <c r="BZ175" s="22">
        <v>1598.206013</v>
      </c>
      <c r="CA175" s="22">
        <v>1503.921035</v>
      </c>
      <c r="CB175" s="22">
        <v>1428.916855</v>
      </c>
      <c r="CC175" s="22">
        <v>1362.486985</v>
      </c>
      <c r="CD175" s="22">
        <v>1305.51889</v>
      </c>
      <c r="CE175" s="22">
        <v>1288.211001</v>
      </c>
      <c r="CF175" s="22">
        <v>1277.833676</v>
      </c>
      <c r="CG175" s="22">
        <v>1218.250267</v>
      </c>
      <c r="CH175" s="22">
        <v>1177.706946</v>
      </c>
      <c r="CI175" s="22">
        <v>1120.64023</v>
      </c>
      <c r="CJ175" s="22">
        <v>1045.524013</v>
      </c>
      <c r="CK175" s="22">
        <v>973.373538</v>
      </c>
      <c r="CL175" s="22">
        <v>906.259574</v>
      </c>
      <c r="CM175" s="22">
        <v>839.322295</v>
      </c>
      <c r="CN175" s="22">
        <v>834.845462</v>
      </c>
      <c r="CO175" s="22">
        <v>767.43326</v>
      </c>
      <c r="CP175" s="22">
        <v>721.261946</v>
      </c>
      <c r="CQ175" s="22">
        <v>563.343724</v>
      </c>
      <c r="CR175" s="22">
        <v>539.402667</v>
      </c>
      <c r="CS175" s="22">
        <v>555.495495</v>
      </c>
      <c r="CT175" s="22">
        <v>530.724023</v>
      </c>
      <c r="CU175" s="22">
        <v>480.781286</v>
      </c>
      <c r="CV175" s="22">
        <v>481.314132</v>
      </c>
    </row>
    <row r="176" ht="12.75" customHeight="1">
      <c r="A176" s="20">
        <v>44367.0</v>
      </c>
      <c r="B176" s="21" t="s">
        <v>31</v>
      </c>
      <c r="C176" s="21" t="s">
        <v>138</v>
      </c>
      <c r="D176" s="22">
        <v>389350.628874</v>
      </c>
      <c r="E176" s="22">
        <v>3190.237148</v>
      </c>
      <c r="F176" s="22">
        <v>2959.512532</v>
      </c>
      <c r="G176" s="22">
        <v>2831.080888</v>
      </c>
      <c r="H176" s="22">
        <v>2767.724559</v>
      </c>
      <c r="I176" s="22">
        <v>2681.078835</v>
      </c>
      <c r="J176" s="22">
        <v>2612.948641</v>
      </c>
      <c r="K176" s="22">
        <v>2604.662802</v>
      </c>
      <c r="L176" s="22">
        <v>2586.251467</v>
      </c>
      <c r="M176" s="22">
        <v>2574.113163</v>
      </c>
      <c r="N176" s="22">
        <v>2549.554537</v>
      </c>
      <c r="O176" s="22">
        <v>2542.20632</v>
      </c>
      <c r="P176" s="22">
        <v>2538.081039</v>
      </c>
      <c r="Q176" s="22">
        <v>2520.058376</v>
      </c>
      <c r="R176" s="22">
        <v>2506.784655</v>
      </c>
      <c r="S176" s="22">
        <v>2490.814992</v>
      </c>
      <c r="T176" s="22">
        <v>2494.79905</v>
      </c>
      <c r="U176" s="22">
        <v>2480.311083</v>
      </c>
      <c r="V176" s="22">
        <v>2433.312972</v>
      </c>
      <c r="W176" s="22">
        <v>2400.313957</v>
      </c>
      <c r="X176" s="22">
        <v>2378.970431</v>
      </c>
      <c r="Y176" s="22">
        <v>2379.244661</v>
      </c>
      <c r="Z176" s="22">
        <v>2365.941137</v>
      </c>
      <c r="AA176" s="22">
        <v>2398.015755</v>
      </c>
      <c r="AB176" s="22">
        <v>2367.591867</v>
      </c>
      <c r="AC176" s="22">
        <v>2343.957185</v>
      </c>
      <c r="AD176" s="22">
        <v>2374.20232</v>
      </c>
      <c r="AE176" s="22">
        <v>2356.985355</v>
      </c>
      <c r="AF176" s="22">
        <v>2325.243299</v>
      </c>
      <c r="AG176" s="22">
        <v>2345.033718</v>
      </c>
      <c r="AH176" s="22">
        <v>2379.463361</v>
      </c>
      <c r="AI176" s="22">
        <v>2451.76052</v>
      </c>
      <c r="AJ176" s="22">
        <v>2496.04628</v>
      </c>
      <c r="AK176" s="22">
        <v>2562.770355</v>
      </c>
      <c r="AL176" s="22">
        <v>2604.379102</v>
      </c>
      <c r="AM176" s="22">
        <v>2696.338871</v>
      </c>
      <c r="AN176" s="22">
        <v>2943.424599</v>
      </c>
      <c r="AO176" s="22">
        <v>3003.745593</v>
      </c>
      <c r="AP176" s="22">
        <v>3195.881859</v>
      </c>
      <c r="AQ176" s="22">
        <v>3315.029447</v>
      </c>
      <c r="AR176" s="22">
        <v>3452.404664</v>
      </c>
      <c r="AS176" s="22">
        <v>3579.028559</v>
      </c>
      <c r="AT176" s="22">
        <v>3640.425957</v>
      </c>
      <c r="AU176" s="22">
        <v>3740.073178</v>
      </c>
      <c r="AV176" s="22">
        <v>3893.467717</v>
      </c>
      <c r="AW176" s="22">
        <v>4078.60589</v>
      </c>
      <c r="AX176" s="22">
        <v>4263.359725</v>
      </c>
      <c r="AY176" s="22">
        <v>4417.84341</v>
      </c>
      <c r="AZ176" s="22">
        <v>4521.030318</v>
      </c>
      <c r="BA176" s="22">
        <v>4639.420706</v>
      </c>
      <c r="BB176" s="22">
        <v>4717.421718</v>
      </c>
      <c r="BC176" s="22">
        <v>4836.047826</v>
      </c>
      <c r="BD176" s="22">
        <v>4946.791191</v>
      </c>
      <c r="BE176" s="22">
        <v>4989.428457</v>
      </c>
      <c r="BF176" s="22">
        <v>5181.732053</v>
      </c>
      <c r="BG176" s="22">
        <v>5327.202554</v>
      </c>
      <c r="BH176" s="22">
        <v>5459.092381</v>
      </c>
      <c r="BI176" s="22">
        <v>5599.453346</v>
      </c>
      <c r="BJ176" s="22">
        <v>5725.373472</v>
      </c>
      <c r="BK176" s="22">
        <v>5784.437798</v>
      </c>
      <c r="BL176" s="22">
        <v>5829.298288</v>
      </c>
      <c r="BM176" s="22">
        <v>5890.000205</v>
      </c>
      <c r="BN176" s="22">
        <v>5957.535254</v>
      </c>
      <c r="BO176" s="22">
        <v>6051.73707</v>
      </c>
      <c r="BP176" s="22">
        <v>6134.344286</v>
      </c>
      <c r="BQ176" s="22">
        <v>6206.520159</v>
      </c>
      <c r="BR176" s="22">
        <v>6232.493952</v>
      </c>
      <c r="BS176" s="22">
        <v>6250.446074</v>
      </c>
      <c r="BT176" s="22">
        <v>6260.332589</v>
      </c>
      <c r="BU176" s="22">
        <v>6261.386349</v>
      </c>
      <c r="BV176" s="22">
        <v>6243.832462</v>
      </c>
      <c r="BW176" s="22">
        <v>6161.181743</v>
      </c>
      <c r="BX176" s="22">
        <v>6061.773684</v>
      </c>
      <c r="BY176" s="22">
        <v>5950.854599</v>
      </c>
      <c r="BZ176" s="22">
        <v>5806.875618</v>
      </c>
      <c r="CA176" s="22">
        <v>5689.818244</v>
      </c>
      <c r="CB176" s="22">
        <v>5613.588885</v>
      </c>
      <c r="CC176" s="22">
        <v>5572.864728</v>
      </c>
      <c r="CD176" s="22">
        <v>5521.773031</v>
      </c>
      <c r="CE176" s="22">
        <v>5547.220668</v>
      </c>
      <c r="CF176" s="22">
        <v>5508.147542</v>
      </c>
      <c r="CG176" s="22">
        <v>5429.635707</v>
      </c>
      <c r="CH176" s="22">
        <v>5406.384585</v>
      </c>
      <c r="CI176" s="22">
        <v>5328.704065</v>
      </c>
      <c r="CJ176" s="22">
        <v>5242.571667</v>
      </c>
      <c r="CK176" s="22">
        <v>5097.83127</v>
      </c>
      <c r="CL176" s="22">
        <v>4909.470272</v>
      </c>
      <c r="CM176" s="22">
        <v>4643.298578</v>
      </c>
      <c r="CN176" s="22">
        <v>4448.046395</v>
      </c>
      <c r="CO176" s="22">
        <v>4179.326418</v>
      </c>
      <c r="CP176" s="22">
        <v>4004.162929</v>
      </c>
      <c r="CQ176" s="22">
        <v>3954.176794</v>
      </c>
      <c r="CR176" s="22">
        <v>3808.825172</v>
      </c>
      <c r="CS176" s="22">
        <v>3732.164013</v>
      </c>
      <c r="CT176" s="22">
        <v>3712.481237</v>
      </c>
      <c r="CU176" s="22">
        <v>3539.413263</v>
      </c>
      <c r="CV176" s="22">
        <v>3321.597428</v>
      </c>
    </row>
    <row r="177" ht="12.75" customHeight="1">
      <c r="A177" s="20">
        <v>44367.0</v>
      </c>
      <c r="B177" s="21" t="s">
        <v>32</v>
      </c>
      <c r="C177" s="21" t="s">
        <v>138</v>
      </c>
      <c r="D177" s="22">
        <v>2624.5502</v>
      </c>
      <c r="E177" s="22">
        <v>25.106417</v>
      </c>
      <c r="F177" s="22">
        <v>25.127939</v>
      </c>
      <c r="G177" s="22">
        <v>25.050175</v>
      </c>
      <c r="H177" s="22">
        <v>25.664711</v>
      </c>
      <c r="I177" s="22">
        <v>30.142405</v>
      </c>
      <c r="J177" s="22">
        <v>30.016451</v>
      </c>
      <c r="K177" s="22">
        <v>29.960732</v>
      </c>
      <c r="L177" s="22">
        <v>29.791202</v>
      </c>
      <c r="M177" s="22">
        <v>25.19213</v>
      </c>
      <c r="N177" s="22">
        <v>25.13092</v>
      </c>
      <c r="O177" s="22">
        <v>25.070575</v>
      </c>
      <c r="P177" s="22">
        <v>25.149807</v>
      </c>
      <c r="Q177" s="22">
        <v>25.142615</v>
      </c>
      <c r="R177" s="22">
        <v>25.084417</v>
      </c>
      <c r="S177" s="22">
        <v>25.119136</v>
      </c>
      <c r="T177" s="22">
        <v>25.079488</v>
      </c>
      <c r="U177" s="22">
        <v>25.10308</v>
      </c>
      <c r="V177" s="22">
        <v>24.952785</v>
      </c>
      <c r="W177" s="22">
        <v>25.011631</v>
      </c>
      <c r="X177" s="22">
        <v>24.977185</v>
      </c>
      <c r="Y177" s="22">
        <v>24.995611</v>
      </c>
      <c r="Z177" s="22">
        <v>24.781915</v>
      </c>
      <c r="AA177" s="22">
        <v>24.72852</v>
      </c>
      <c r="AB177" s="22">
        <v>24.638704</v>
      </c>
      <c r="AC177" s="22">
        <v>24.725614</v>
      </c>
      <c r="AD177" s="22">
        <v>24.786708</v>
      </c>
      <c r="AE177" s="22">
        <v>24.776796</v>
      </c>
      <c r="AF177" s="22">
        <v>24.674862</v>
      </c>
      <c r="AG177" s="22">
        <v>24.764435</v>
      </c>
      <c r="AH177" s="22">
        <v>24.813122</v>
      </c>
      <c r="AI177" s="22">
        <v>24.760321</v>
      </c>
      <c r="AJ177" s="22">
        <v>24.81412</v>
      </c>
      <c r="AK177" s="22">
        <v>29.213602</v>
      </c>
      <c r="AL177" s="22">
        <v>29.894775</v>
      </c>
      <c r="AM177" s="22">
        <v>29.731071</v>
      </c>
      <c r="AN177" s="22">
        <v>29.532807</v>
      </c>
      <c r="AO177" s="22">
        <v>37.896313</v>
      </c>
      <c r="AP177" s="22">
        <v>38.151966</v>
      </c>
      <c r="AQ177" s="22">
        <v>38.093605</v>
      </c>
      <c r="AR177" s="22">
        <v>37.943637</v>
      </c>
      <c r="AS177" s="22">
        <v>40.071819</v>
      </c>
      <c r="AT177" s="22">
        <v>40.257169</v>
      </c>
      <c r="AU177" s="22">
        <v>40.202476</v>
      </c>
      <c r="AV177" s="22">
        <v>40.115693</v>
      </c>
      <c r="AW177" s="22">
        <v>40.213495</v>
      </c>
      <c r="AX177" s="22">
        <v>40.123126</v>
      </c>
      <c r="AY177" s="22">
        <v>40.067271</v>
      </c>
      <c r="AZ177" s="22">
        <v>39.248277</v>
      </c>
      <c r="BA177" s="22">
        <v>27.769685</v>
      </c>
      <c r="BB177" s="22">
        <v>26.82558</v>
      </c>
      <c r="BC177" s="22">
        <v>26.75574</v>
      </c>
      <c r="BD177" s="22">
        <v>26.574435</v>
      </c>
      <c r="BE177" s="22">
        <v>25.050711</v>
      </c>
      <c r="BF177" s="22">
        <v>25.053337</v>
      </c>
      <c r="BG177" s="22">
        <v>25.041077</v>
      </c>
      <c r="BH177" s="22">
        <v>25.068815</v>
      </c>
      <c r="BI177" s="22">
        <v>25.056878</v>
      </c>
      <c r="BJ177" s="22">
        <v>25.093893</v>
      </c>
      <c r="BK177" s="22">
        <v>25.03262</v>
      </c>
      <c r="BL177" s="22">
        <v>25.0222</v>
      </c>
      <c r="BM177" s="22">
        <v>25.061935</v>
      </c>
      <c r="BN177" s="22">
        <v>25.10808</v>
      </c>
      <c r="BO177" s="22">
        <v>25.09637</v>
      </c>
      <c r="BP177" s="22">
        <v>25.078408</v>
      </c>
      <c r="BQ177" s="22">
        <v>25.049207</v>
      </c>
      <c r="BR177" s="22">
        <v>25.094835</v>
      </c>
      <c r="BS177" s="22">
        <v>25.082162</v>
      </c>
      <c r="BT177" s="22">
        <v>25.066409</v>
      </c>
      <c r="BU177" s="22">
        <v>25.032862</v>
      </c>
      <c r="BV177" s="22">
        <v>25.020635</v>
      </c>
      <c r="BW177" s="22">
        <v>25.149355</v>
      </c>
      <c r="BX177" s="22">
        <v>25.020928</v>
      </c>
      <c r="BY177" s="22">
        <v>25.099452</v>
      </c>
      <c r="BZ177" s="22">
        <v>25.035512</v>
      </c>
      <c r="CA177" s="22">
        <v>25.119852</v>
      </c>
      <c r="CB177" s="22">
        <v>25.115989</v>
      </c>
      <c r="CC177" s="22">
        <v>25.213788</v>
      </c>
      <c r="CD177" s="22">
        <v>25.169955</v>
      </c>
      <c r="CE177" s="22">
        <v>25.384928</v>
      </c>
      <c r="CF177" s="22">
        <v>25.195476</v>
      </c>
      <c r="CG177" s="22">
        <v>25.165138</v>
      </c>
      <c r="CH177" s="22">
        <v>25.135434</v>
      </c>
      <c r="CI177" s="22">
        <v>25.091881</v>
      </c>
      <c r="CJ177" s="22">
        <v>25.139378</v>
      </c>
      <c r="CK177" s="22">
        <v>25.179602</v>
      </c>
      <c r="CL177" s="22">
        <v>25.141751</v>
      </c>
      <c r="CM177" s="22">
        <v>25.137045</v>
      </c>
      <c r="CN177" s="22">
        <v>25.195191</v>
      </c>
      <c r="CO177" s="22">
        <v>25.213353</v>
      </c>
      <c r="CP177" s="22">
        <v>25.24485</v>
      </c>
      <c r="CQ177" s="22">
        <v>25.102943</v>
      </c>
      <c r="CR177" s="22">
        <v>26.479971</v>
      </c>
      <c r="CS177" s="22">
        <v>25.346766</v>
      </c>
      <c r="CT177" s="22">
        <v>25.145067</v>
      </c>
      <c r="CU177" s="22">
        <v>25.194008</v>
      </c>
      <c r="CV177" s="22">
        <v>25.205082</v>
      </c>
    </row>
    <row r="178" ht="12.75" customHeight="1">
      <c r="A178" s="20">
        <v>44367.0</v>
      </c>
      <c r="B178" s="21" t="s">
        <v>33</v>
      </c>
      <c r="C178" s="21" t="s">
        <v>138</v>
      </c>
      <c r="D178" s="22">
        <v>119761.454873</v>
      </c>
      <c r="E178" s="22">
        <v>1245.43263</v>
      </c>
      <c r="F178" s="22">
        <v>1245.998059</v>
      </c>
      <c r="G178" s="22">
        <v>1245.952561</v>
      </c>
      <c r="H178" s="22">
        <v>1246.337537</v>
      </c>
      <c r="I178" s="22">
        <v>1246.766068</v>
      </c>
      <c r="J178" s="22">
        <v>1247.36902</v>
      </c>
      <c r="K178" s="22">
        <v>1247.47529</v>
      </c>
      <c r="L178" s="22">
        <v>1247.14488</v>
      </c>
      <c r="M178" s="22">
        <v>1246.835102</v>
      </c>
      <c r="N178" s="22">
        <v>1246.267637</v>
      </c>
      <c r="O178" s="22">
        <v>1246.168581</v>
      </c>
      <c r="P178" s="22">
        <v>1246.41433</v>
      </c>
      <c r="Q178" s="22">
        <v>1246.482615</v>
      </c>
      <c r="R178" s="22">
        <v>1246.29314</v>
      </c>
      <c r="S178" s="22">
        <v>1246.609214</v>
      </c>
      <c r="T178" s="22">
        <v>1246.661347</v>
      </c>
      <c r="U178" s="22">
        <v>1246.744719</v>
      </c>
      <c r="V178" s="22">
        <v>1246.59704</v>
      </c>
      <c r="W178" s="22">
        <v>1247.132548</v>
      </c>
      <c r="X178" s="22">
        <v>1247.032277</v>
      </c>
      <c r="Y178" s="22">
        <v>1247.293441</v>
      </c>
      <c r="Z178" s="22">
        <v>1247.413392</v>
      </c>
      <c r="AA178" s="22">
        <v>1247.053207</v>
      </c>
      <c r="AB178" s="22">
        <v>1246.89343</v>
      </c>
      <c r="AC178" s="22">
        <v>1247.146608</v>
      </c>
      <c r="AD178" s="22">
        <v>1247.449567</v>
      </c>
      <c r="AE178" s="22">
        <v>1247.363226</v>
      </c>
      <c r="AF178" s="22">
        <v>1247.370584</v>
      </c>
      <c r="AG178" s="22">
        <v>1247.578807</v>
      </c>
      <c r="AH178" s="22">
        <v>1247.630958</v>
      </c>
      <c r="AI178" s="22">
        <v>1247.60097</v>
      </c>
      <c r="AJ178" s="22">
        <v>1247.559109</v>
      </c>
      <c r="AK178" s="22">
        <v>1247.480625</v>
      </c>
      <c r="AL178" s="22">
        <v>1247.794225</v>
      </c>
      <c r="AM178" s="22">
        <v>1247.133322</v>
      </c>
      <c r="AN178" s="22">
        <v>1247.190332</v>
      </c>
      <c r="AO178" s="22">
        <v>1247.561551</v>
      </c>
      <c r="AP178" s="22">
        <v>1247.666541</v>
      </c>
      <c r="AQ178" s="22">
        <v>1247.773797</v>
      </c>
      <c r="AR178" s="22">
        <v>1246.724153</v>
      </c>
      <c r="AS178" s="22">
        <v>1247.569571</v>
      </c>
      <c r="AT178" s="22">
        <v>1247.549893</v>
      </c>
      <c r="AU178" s="22">
        <v>1247.616482</v>
      </c>
      <c r="AV178" s="22">
        <v>1247.570339</v>
      </c>
      <c r="AW178" s="22">
        <v>1247.57393</v>
      </c>
      <c r="AX178" s="22">
        <v>1247.624515</v>
      </c>
      <c r="AY178" s="22">
        <v>1247.456234</v>
      </c>
      <c r="AZ178" s="22">
        <v>1247.51528</v>
      </c>
      <c r="BA178" s="22">
        <v>1247.717409</v>
      </c>
      <c r="BB178" s="22">
        <v>1247.68834</v>
      </c>
      <c r="BC178" s="22">
        <v>1247.436445</v>
      </c>
      <c r="BD178" s="22">
        <v>1247.334835</v>
      </c>
      <c r="BE178" s="22">
        <v>1247.995164</v>
      </c>
      <c r="BF178" s="22">
        <v>1247.568891</v>
      </c>
      <c r="BG178" s="22">
        <v>1247.698556</v>
      </c>
      <c r="BH178" s="22">
        <v>1247.48359</v>
      </c>
      <c r="BI178" s="22">
        <v>1247.609549</v>
      </c>
      <c r="BJ178" s="22">
        <v>1247.83186</v>
      </c>
      <c r="BK178" s="22">
        <v>1247.603327</v>
      </c>
      <c r="BL178" s="22">
        <v>1247.448407</v>
      </c>
      <c r="BM178" s="22">
        <v>1247.727924</v>
      </c>
      <c r="BN178" s="22">
        <v>1247.706144</v>
      </c>
      <c r="BO178" s="22">
        <v>1247.704211</v>
      </c>
      <c r="BP178" s="22">
        <v>1247.5724</v>
      </c>
      <c r="BQ178" s="22">
        <v>1247.621461</v>
      </c>
      <c r="BR178" s="22">
        <v>1247.810813</v>
      </c>
      <c r="BS178" s="22">
        <v>1247.795458</v>
      </c>
      <c r="BT178" s="22">
        <v>1247.724198</v>
      </c>
      <c r="BU178" s="22">
        <v>1247.776846</v>
      </c>
      <c r="BV178" s="22">
        <v>1247.600131</v>
      </c>
      <c r="BW178" s="22">
        <v>1247.91685</v>
      </c>
      <c r="BX178" s="22">
        <v>1247.566822</v>
      </c>
      <c r="BY178" s="22">
        <v>1247.910932</v>
      </c>
      <c r="BZ178" s="22">
        <v>1247.630472</v>
      </c>
      <c r="CA178" s="22">
        <v>1248.088721</v>
      </c>
      <c r="CB178" s="22">
        <v>1248.21179</v>
      </c>
      <c r="CC178" s="22">
        <v>1248.217241</v>
      </c>
      <c r="CD178" s="22">
        <v>1248.295986</v>
      </c>
      <c r="CE178" s="22">
        <v>1248.678638</v>
      </c>
      <c r="CF178" s="22">
        <v>1248.270221</v>
      </c>
      <c r="CG178" s="22">
        <v>1248.080406</v>
      </c>
      <c r="CH178" s="22">
        <v>1248.22962</v>
      </c>
      <c r="CI178" s="22">
        <v>1248.136414</v>
      </c>
      <c r="CJ178" s="22">
        <v>1248.082974</v>
      </c>
      <c r="CK178" s="22">
        <v>1248.187013</v>
      </c>
      <c r="CL178" s="22">
        <v>1248.089553</v>
      </c>
      <c r="CM178" s="22">
        <v>1248.050827</v>
      </c>
      <c r="CN178" s="22">
        <v>1248.196017</v>
      </c>
      <c r="CO178" s="22">
        <v>1248.383992</v>
      </c>
      <c r="CP178" s="22">
        <v>1248.503947</v>
      </c>
      <c r="CQ178" s="22">
        <v>1248.287835</v>
      </c>
      <c r="CR178" s="22">
        <v>1248.493397</v>
      </c>
      <c r="CS178" s="22">
        <v>1248.454952</v>
      </c>
      <c r="CT178" s="22">
        <v>1248.158996</v>
      </c>
      <c r="CU178" s="22">
        <v>1248.500222</v>
      </c>
      <c r="CV178" s="22">
        <v>1248.506392</v>
      </c>
    </row>
    <row r="179" ht="12.75" customHeight="1">
      <c r="A179" s="20">
        <v>44367.0</v>
      </c>
      <c r="B179" s="21" t="s">
        <v>34</v>
      </c>
      <c r="C179" s="21" t="s">
        <v>138</v>
      </c>
      <c r="D179" s="22">
        <v>24.83234</v>
      </c>
      <c r="E179" s="22">
        <v>9.595718</v>
      </c>
      <c r="F179" s="22">
        <v>-0.989326</v>
      </c>
      <c r="G179" s="22">
        <v>1.370616</v>
      </c>
      <c r="H179" s="22">
        <v>1.184267</v>
      </c>
      <c r="I179" s="22">
        <v>-4.053569</v>
      </c>
      <c r="J179" s="22">
        <v>-0.136157</v>
      </c>
      <c r="K179" s="22">
        <v>3.935287</v>
      </c>
      <c r="L179" s="22">
        <v>-2.19279</v>
      </c>
      <c r="M179" s="22">
        <v>1.52113</v>
      </c>
      <c r="N179" s="22">
        <v>-1.55665</v>
      </c>
      <c r="O179" s="22">
        <v>-0.983927</v>
      </c>
      <c r="P179" s="22">
        <v>4.294716</v>
      </c>
      <c r="Q179" s="22">
        <v>6.255344</v>
      </c>
      <c r="R179" s="22">
        <v>-0.537447</v>
      </c>
      <c r="S179" s="22">
        <v>-9.292668</v>
      </c>
      <c r="T179" s="22">
        <v>-0.25435</v>
      </c>
      <c r="U179" s="22">
        <v>0.99909</v>
      </c>
      <c r="V179" s="22">
        <v>-3.046809</v>
      </c>
      <c r="W179" s="22">
        <v>0.163981</v>
      </c>
      <c r="X179" s="22">
        <v>-2.376347</v>
      </c>
      <c r="Y179" s="22">
        <v>1.749112</v>
      </c>
      <c r="Z179" s="22">
        <v>2.632289</v>
      </c>
      <c r="AA179" s="22">
        <v>2.379235</v>
      </c>
      <c r="AB179" s="22">
        <v>-17.518306</v>
      </c>
      <c r="AC179" s="22">
        <v>-7.449249</v>
      </c>
      <c r="AD179" s="22">
        <v>4.959297</v>
      </c>
      <c r="AE179" s="22">
        <v>5.448085</v>
      </c>
      <c r="AF179" s="22">
        <v>-1.025729</v>
      </c>
      <c r="AG179" s="22">
        <v>3.380869</v>
      </c>
      <c r="AH179" s="22">
        <v>3.057629</v>
      </c>
      <c r="AI179" s="22">
        <v>0.609049</v>
      </c>
      <c r="AJ179" s="22">
        <v>-0.699593</v>
      </c>
      <c r="AK179" s="22">
        <v>-3.869694</v>
      </c>
      <c r="AL179" s="22">
        <v>-11.627715</v>
      </c>
      <c r="AM179" s="22">
        <v>-24.649019</v>
      </c>
      <c r="AN179" s="22">
        <v>-27.491977</v>
      </c>
      <c r="AO179" s="22">
        <v>-26.285104</v>
      </c>
      <c r="AP179" s="22">
        <v>3.781714</v>
      </c>
      <c r="AQ179" s="22">
        <v>15.75874</v>
      </c>
      <c r="AR179" s="22">
        <v>12.868187</v>
      </c>
      <c r="AS179" s="22">
        <v>0.646254</v>
      </c>
      <c r="AT179" s="22">
        <v>5.209079</v>
      </c>
      <c r="AU179" s="22">
        <v>-1.765975</v>
      </c>
      <c r="AV179" s="22">
        <v>-3.935675</v>
      </c>
      <c r="AW179" s="22">
        <v>-1.391269</v>
      </c>
      <c r="AX179" s="22">
        <v>-1.896427</v>
      </c>
      <c r="AY179" s="22">
        <v>-1.018104</v>
      </c>
      <c r="AZ179" s="22">
        <v>-5.248531</v>
      </c>
      <c r="BA179" s="22">
        <v>14.471925</v>
      </c>
      <c r="BB179" s="22">
        <v>-2.315865</v>
      </c>
      <c r="BC179" s="22">
        <v>2.536099</v>
      </c>
      <c r="BD179" s="22">
        <v>-6.189382</v>
      </c>
      <c r="BE179" s="22">
        <v>7.915575</v>
      </c>
      <c r="BF179" s="22">
        <v>4.46626</v>
      </c>
      <c r="BG179" s="22">
        <v>10.677438</v>
      </c>
      <c r="BH179" s="22">
        <v>0.831243</v>
      </c>
      <c r="BI179" s="22">
        <v>10.107293</v>
      </c>
      <c r="BJ179" s="22">
        <v>9.483655</v>
      </c>
      <c r="BK179" s="22">
        <v>5.196531</v>
      </c>
      <c r="BL179" s="22">
        <v>-1.796779</v>
      </c>
      <c r="BM179" s="22">
        <v>10.287878</v>
      </c>
      <c r="BN179" s="22">
        <v>0.892171</v>
      </c>
      <c r="BO179" s="22">
        <v>4.941038</v>
      </c>
      <c r="BP179" s="22">
        <v>-2.040055</v>
      </c>
      <c r="BQ179" s="22">
        <v>8.555919</v>
      </c>
      <c r="BR179" s="22">
        <v>5.530136</v>
      </c>
      <c r="BS179" s="22">
        <v>5.043112</v>
      </c>
      <c r="BT179" s="22">
        <v>5.708585</v>
      </c>
      <c r="BU179" s="22">
        <v>0.275124</v>
      </c>
      <c r="BV179" s="22">
        <v>-6.139674</v>
      </c>
      <c r="BW179" s="22">
        <v>-12.260197</v>
      </c>
      <c r="BX179" s="22">
        <v>-23.975757</v>
      </c>
      <c r="BY179" s="22">
        <v>-4.746148</v>
      </c>
      <c r="BZ179" s="22">
        <v>-2.310194</v>
      </c>
      <c r="CA179" s="22">
        <v>-2.551822</v>
      </c>
      <c r="CB179" s="22">
        <v>-1.031423</v>
      </c>
      <c r="CC179" s="22">
        <v>10.60875</v>
      </c>
      <c r="CD179" s="22">
        <v>6.082011</v>
      </c>
      <c r="CE179" s="22">
        <v>16.212435</v>
      </c>
      <c r="CF179" s="22">
        <v>5.003259</v>
      </c>
      <c r="CG179" s="22">
        <v>0.177686</v>
      </c>
      <c r="CH179" s="22">
        <v>-0.474172</v>
      </c>
      <c r="CI179" s="22">
        <v>0.784986</v>
      </c>
      <c r="CJ179" s="22">
        <v>-0.309745</v>
      </c>
      <c r="CK179" s="22">
        <v>2.516562</v>
      </c>
      <c r="CL179" s="22">
        <v>-3.442724</v>
      </c>
      <c r="CM179" s="22">
        <v>-4.195425</v>
      </c>
      <c r="CN179" s="22">
        <v>-0.47655</v>
      </c>
      <c r="CO179" s="22">
        <v>6.671114</v>
      </c>
      <c r="CP179" s="22">
        <v>5.380935</v>
      </c>
      <c r="CQ179" s="22">
        <v>0.54021</v>
      </c>
      <c r="CR179" s="22">
        <v>5.817657</v>
      </c>
      <c r="CS179" s="22">
        <v>7.14648</v>
      </c>
      <c r="CT179" s="22">
        <v>2.513231</v>
      </c>
      <c r="CU179" s="22">
        <v>-15.010714</v>
      </c>
      <c r="CV179" s="22">
        <v>7.216387</v>
      </c>
    </row>
    <row r="180" ht="12.75" customHeight="1">
      <c r="A180" s="20">
        <v>44367.0</v>
      </c>
      <c r="B180" s="21" t="s">
        <v>35</v>
      </c>
      <c r="C180" s="21" t="s">
        <v>138</v>
      </c>
      <c r="D180" s="22">
        <v>62471.320938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0.021804</v>
      </c>
      <c r="AE180" s="22">
        <v>2.642485</v>
      </c>
      <c r="AF180" s="22">
        <v>18.145116</v>
      </c>
      <c r="AG180" s="22">
        <v>77.001543</v>
      </c>
      <c r="AH180" s="22">
        <v>224.796767</v>
      </c>
      <c r="AI180" s="22">
        <v>421.40193</v>
      </c>
      <c r="AJ180" s="22">
        <v>653.237957</v>
      </c>
      <c r="AK180" s="22">
        <v>869.043262</v>
      </c>
      <c r="AL180" s="22">
        <v>1057.103643</v>
      </c>
      <c r="AM180" s="22">
        <v>1055.246886</v>
      </c>
      <c r="AN180" s="22">
        <v>977.033094</v>
      </c>
      <c r="AO180" s="22">
        <v>948.349664</v>
      </c>
      <c r="AP180" s="22">
        <v>887.609195</v>
      </c>
      <c r="AQ180" s="22">
        <v>949.966438</v>
      </c>
      <c r="AR180" s="22">
        <v>1044.98741</v>
      </c>
      <c r="AS180" s="22">
        <v>1134.587566</v>
      </c>
      <c r="AT180" s="22">
        <v>1256.863564</v>
      </c>
      <c r="AU180" s="22">
        <v>1347.754248</v>
      </c>
      <c r="AV180" s="22">
        <v>1398.191443</v>
      </c>
      <c r="AW180" s="22">
        <v>1430.936052</v>
      </c>
      <c r="AX180" s="22">
        <v>1415.61795</v>
      </c>
      <c r="AY180" s="22">
        <v>1435.140593</v>
      </c>
      <c r="AZ180" s="22">
        <v>1471.432751</v>
      </c>
      <c r="BA180" s="22">
        <v>1485.901628</v>
      </c>
      <c r="BB180" s="22">
        <v>1550.190767</v>
      </c>
      <c r="BC180" s="22">
        <v>1534.108041</v>
      </c>
      <c r="BD180" s="22">
        <v>1526.630413</v>
      </c>
      <c r="BE180" s="22">
        <v>1538.975362</v>
      </c>
      <c r="BF180" s="22">
        <v>1539.70422</v>
      </c>
      <c r="BG180" s="22">
        <v>1532.275246</v>
      </c>
      <c r="BH180" s="22">
        <v>1518.633297</v>
      </c>
      <c r="BI180" s="22">
        <v>1499.808432</v>
      </c>
      <c r="BJ180" s="22">
        <v>1481.355251</v>
      </c>
      <c r="BK180" s="22">
        <v>1468.737</v>
      </c>
      <c r="BL180" s="22">
        <v>1472.840218</v>
      </c>
      <c r="BM180" s="22">
        <v>1466.610351</v>
      </c>
      <c r="BN180" s="22">
        <v>1459.634685</v>
      </c>
      <c r="BO180" s="22">
        <v>1444.268894</v>
      </c>
      <c r="BP180" s="22">
        <v>1431.45007</v>
      </c>
      <c r="BQ180" s="22">
        <v>1402.863001</v>
      </c>
      <c r="BR180" s="22">
        <v>1363.988956</v>
      </c>
      <c r="BS180" s="22">
        <v>1348.793622</v>
      </c>
      <c r="BT180" s="22">
        <v>1342.837842</v>
      </c>
      <c r="BU180" s="22">
        <v>1334.046414</v>
      </c>
      <c r="BV180" s="22">
        <v>1314.03169</v>
      </c>
      <c r="BW180" s="22">
        <v>1320.459098</v>
      </c>
      <c r="BX180" s="22">
        <v>1307.979438</v>
      </c>
      <c r="BY180" s="22">
        <v>1285.977923</v>
      </c>
      <c r="BZ180" s="22">
        <v>1239.346172</v>
      </c>
      <c r="CA180" s="22">
        <v>1187.441474</v>
      </c>
      <c r="CB180" s="22">
        <v>1093.997334</v>
      </c>
      <c r="CC180" s="22">
        <v>942.921739</v>
      </c>
      <c r="CD180" s="22">
        <v>775.754523</v>
      </c>
      <c r="CE180" s="22">
        <v>541.926135</v>
      </c>
      <c r="CF180" s="22">
        <v>355.591743</v>
      </c>
      <c r="CG180" s="22">
        <v>197.606877</v>
      </c>
      <c r="CH180" s="22">
        <v>72.96501</v>
      </c>
      <c r="CI180" s="22">
        <v>14.297703</v>
      </c>
      <c r="CJ180" s="22">
        <v>0.259008</v>
      </c>
      <c r="CK180" s="22">
        <v>0.0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44367.0</v>
      </c>
      <c r="B181" s="21" t="s">
        <v>36</v>
      </c>
      <c r="C181" s="21" t="s">
        <v>138</v>
      </c>
      <c r="D181" s="22">
        <v>389455.113343</v>
      </c>
      <c r="E181" s="22">
        <v>4934.966856</v>
      </c>
      <c r="F181" s="22">
        <v>4920.628793</v>
      </c>
      <c r="G181" s="22">
        <v>4911.800882</v>
      </c>
      <c r="H181" s="22">
        <v>4881.076263</v>
      </c>
      <c r="I181" s="22">
        <v>4834.82956</v>
      </c>
      <c r="J181" s="22">
        <v>4839.060156</v>
      </c>
      <c r="K181" s="22">
        <v>4793.584518</v>
      </c>
      <c r="L181" s="22">
        <v>4761.741592</v>
      </c>
      <c r="M181" s="22">
        <v>4728.717517</v>
      </c>
      <c r="N181" s="22">
        <v>4704.984278</v>
      </c>
      <c r="O181" s="22">
        <v>4653.023371</v>
      </c>
      <c r="P181" s="22">
        <v>4605.716967</v>
      </c>
      <c r="Q181" s="22">
        <v>4538.048779</v>
      </c>
      <c r="R181" s="22">
        <v>4489.317242</v>
      </c>
      <c r="S181" s="22">
        <v>4467.748106</v>
      </c>
      <c r="T181" s="22">
        <v>4448.488201</v>
      </c>
      <c r="U181" s="22">
        <v>4454.920123</v>
      </c>
      <c r="V181" s="22">
        <v>4458.288064</v>
      </c>
      <c r="W181" s="22">
        <v>4480.211871</v>
      </c>
      <c r="X181" s="22">
        <v>4494.676899</v>
      </c>
      <c r="Y181" s="22">
        <v>4508.885679</v>
      </c>
      <c r="Z181" s="22">
        <v>4505.523672</v>
      </c>
      <c r="AA181" s="22">
        <v>4433.243998</v>
      </c>
      <c r="AB181" s="22">
        <v>4466.646822</v>
      </c>
      <c r="AC181" s="22">
        <v>4466.124558</v>
      </c>
      <c r="AD181" s="22">
        <v>4418.695193</v>
      </c>
      <c r="AE181" s="22">
        <v>4419.500581</v>
      </c>
      <c r="AF181" s="22">
        <v>4413.716561</v>
      </c>
      <c r="AG181" s="22">
        <v>4421.737322</v>
      </c>
      <c r="AH181" s="22">
        <v>4357.106762</v>
      </c>
      <c r="AI181" s="22">
        <v>4165.352702</v>
      </c>
      <c r="AJ181" s="22">
        <v>4011.357676</v>
      </c>
      <c r="AK181" s="22">
        <v>3957.722407</v>
      </c>
      <c r="AL181" s="22">
        <v>3940.854269</v>
      </c>
      <c r="AM181" s="22">
        <v>3958.861324</v>
      </c>
      <c r="AN181" s="22">
        <v>4049.942618</v>
      </c>
      <c r="AO181" s="22">
        <v>4236.025628</v>
      </c>
      <c r="AP181" s="22">
        <v>4280.047336</v>
      </c>
      <c r="AQ181" s="22">
        <v>4226.418371</v>
      </c>
      <c r="AR181" s="22">
        <v>4136.451616</v>
      </c>
      <c r="AS181" s="22">
        <v>4066.032228</v>
      </c>
      <c r="AT181" s="22">
        <v>3994.899072</v>
      </c>
      <c r="AU181" s="22">
        <v>3912.162996</v>
      </c>
      <c r="AV181" s="22">
        <v>3864.431722</v>
      </c>
      <c r="AW181" s="22">
        <v>3821.313245</v>
      </c>
      <c r="AX181" s="22">
        <v>3779.952141</v>
      </c>
      <c r="AY181" s="22">
        <v>3772.739746</v>
      </c>
      <c r="AZ181" s="22">
        <v>3769.91131</v>
      </c>
      <c r="BA181" s="22">
        <v>3680.130399</v>
      </c>
      <c r="BB181" s="22">
        <v>3640.288256</v>
      </c>
      <c r="BC181" s="22">
        <v>3579.940833</v>
      </c>
      <c r="BD181" s="22">
        <v>3535.617813</v>
      </c>
      <c r="BE181" s="22">
        <v>3500.382223</v>
      </c>
      <c r="BF181" s="22">
        <v>3387.991944</v>
      </c>
      <c r="BG181" s="22">
        <v>3286.280737</v>
      </c>
      <c r="BH181" s="22">
        <v>3240.02499</v>
      </c>
      <c r="BI181" s="22">
        <v>3139.691903</v>
      </c>
      <c r="BJ181" s="22">
        <v>2980.801608</v>
      </c>
      <c r="BK181" s="22">
        <v>2873.280168</v>
      </c>
      <c r="BL181" s="22">
        <v>2799.689814</v>
      </c>
      <c r="BM181" s="22">
        <v>2712.70798</v>
      </c>
      <c r="BN181" s="22">
        <v>2647.640509</v>
      </c>
      <c r="BO181" s="22">
        <v>2578.189835</v>
      </c>
      <c r="BP181" s="22">
        <v>2525.201707</v>
      </c>
      <c r="BQ181" s="22">
        <v>2487.960166</v>
      </c>
      <c r="BR181" s="22">
        <v>2498.006272</v>
      </c>
      <c r="BS181" s="22">
        <v>2506.719192</v>
      </c>
      <c r="BT181" s="22">
        <v>2502.10613</v>
      </c>
      <c r="BU181" s="22">
        <v>2558.578798</v>
      </c>
      <c r="BV181" s="22">
        <v>2645.045703</v>
      </c>
      <c r="BW181" s="22">
        <v>2789.467621</v>
      </c>
      <c r="BX181" s="22">
        <v>2935.43475</v>
      </c>
      <c r="BY181" s="22">
        <v>3086.94888</v>
      </c>
      <c r="BZ181" s="22">
        <v>3223.4933</v>
      </c>
      <c r="CA181" s="22">
        <v>3412.582153</v>
      </c>
      <c r="CB181" s="22">
        <v>3572.132209</v>
      </c>
      <c r="CC181" s="22">
        <v>3744.311123</v>
      </c>
      <c r="CD181" s="22">
        <v>3890.077814</v>
      </c>
      <c r="CE181" s="22">
        <v>3962.01142</v>
      </c>
      <c r="CF181" s="22">
        <v>4062.149522</v>
      </c>
      <c r="CG181" s="22">
        <v>4168.27261</v>
      </c>
      <c r="CH181" s="22">
        <v>4230.145324</v>
      </c>
      <c r="CI181" s="22">
        <v>4377.114541</v>
      </c>
      <c r="CJ181" s="22">
        <v>4549.085924</v>
      </c>
      <c r="CK181" s="22">
        <v>4725.154927</v>
      </c>
      <c r="CL181" s="22">
        <v>4925.525917</v>
      </c>
      <c r="CM181" s="22">
        <v>5115.303952</v>
      </c>
      <c r="CN181" s="22">
        <v>5183.565392</v>
      </c>
      <c r="CO181" s="22">
        <v>5287.915986</v>
      </c>
      <c r="CP181" s="22">
        <v>5288.94571</v>
      </c>
      <c r="CQ181" s="22">
        <v>5300.1739</v>
      </c>
      <c r="CR181" s="22">
        <v>5330.367128</v>
      </c>
      <c r="CS181" s="22">
        <v>5319.038029</v>
      </c>
      <c r="CT181" s="22">
        <v>5263.642996</v>
      </c>
      <c r="CU181" s="22">
        <v>5304.240244</v>
      </c>
      <c r="CV181" s="22">
        <v>5344.247399</v>
      </c>
    </row>
    <row r="182" ht="12.75" customHeight="1">
      <c r="A182" s="20">
        <v>44368.0</v>
      </c>
      <c r="B182" s="21" t="s">
        <v>28</v>
      </c>
      <c r="C182" s="21" t="s">
        <v>138</v>
      </c>
      <c r="D182" s="22">
        <v>1331.312689</v>
      </c>
      <c r="E182" s="22">
        <v>7.530064</v>
      </c>
      <c r="F182" s="22">
        <v>7.526317</v>
      </c>
      <c r="G182" s="22">
        <v>7.527081</v>
      </c>
      <c r="H182" s="22">
        <v>7.524279</v>
      </c>
      <c r="I182" s="22">
        <v>7.532548</v>
      </c>
      <c r="J182" s="22">
        <v>7.532211</v>
      </c>
      <c r="K182" s="22">
        <v>7.5275</v>
      </c>
      <c r="L182" s="22">
        <v>7.530639</v>
      </c>
      <c r="M182" s="22">
        <v>7.319758</v>
      </c>
      <c r="N182" s="22">
        <v>7.193122</v>
      </c>
      <c r="O182" s="22">
        <v>7.1959</v>
      </c>
      <c r="P182" s="22">
        <v>7.187857</v>
      </c>
      <c r="Q182" s="22">
        <v>7.194785</v>
      </c>
      <c r="R182" s="22">
        <v>7.200691</v>
      </c>
      <c r="S182" s="22">
        <v>7.212065</v>
      </c>
      <c r="T182" s="22">
        <v>7.186258</v>
      </c>
      <c r="U182" s="22">
        <v>7.112466</v>
      </c>
      <c r="V182" s="22">
        <v>7.200505</v>
      </c>
      <c r="W182" s="22">
        <v>7.205538</v>
      </c>
      <c r="X182" s="22">
        <v>7.200116</v>
      </c>
      <c r="Y182" s="22">
        <v>7.20551</v>
      </c>
      <c r="Z182" s="22">
        <v>7.200216</v>
      </c>
      <c r="AA182" s="22">
        <v>7.20171</v>
      </c>
      <c r="AB182" s="22">
        <v>7.197371</v>
      </c>
      <c r="AC182" s="22">
        <v>7.193172</v>
      </c>
      <c r="AD182" s="22">
        <v>7.204241</v>
      </c>
      <c r="AE182" s="22">
        <v>7.199935</v>
      </c>
      <c r="AF182" s="22">
        <v>7.19506</v>
      </c>
      <c r="AG182" s="22">
        <v>7.055922</v>
      </c>
      <c r="AH182" s="22">
        <v>6.984487</v>
      </c>
      <c r="AI182" s="22">
        <v>6.995961</v>
      </c>
      <c r="AJ182" s="22">
        <v>6.998855</v>
      </c>
      <c r="AK182" s="22">
        <v>7.057752</v>
      </c>
      <c r="AL182" s="22">
        <v>7.119249</v>
      </c>
      <c r="AM182" s="22">
        <v>6.977658</v>
      </c>
      <c r="AN182" s="22">
        <v>6.306726</v>
      </c>
      <c r="AO182" s="22">
        <v>6.123097</v>
      </c>
      <c r="AP182" s="22">
        <v>6.342128</v>
      </c>
      <c r="AQ182" s="22">
        <v>7.289776</v>
      </c>
      <c r="AR182" s="22">
        <v>10.389588</v>
      </c>
      <c r="AS182" s="22">
        <v>12.898628</v>
      </c>
      <c r="AT182" s="22">
        <v>14.017848</v>
      </c>
      <c r="AU182" s="22">
        <v>14.135932</v>
      </c>
      <c r="AV182" s="22">
        <v>15.652339</v>
      </c>
      <c r="AW182" s="22">
        <v>16.983873</v>
      </c>
      <c r="AX182" s="22">
        <v>18.395652</v>
      </c>
      <c r="AY182" s="22">
        <v>18.798587</v>
      </c>
      <c r="AZ182" s="22">
        <v>18.784399</v>
      </c>
      <c r="BA182" s="22">
        <v>18.885318</v>
      </c>
      <c r="BB182" s="22">
        <v>18.816125</v>
      </c>
      <c r="BC182" s="22">
        <v>18.814252</v>
      </c>
      <c r="BD182" s="22">
        <v>18.516872</v>
      </c>
      <c r="BE182" s="22">
        <v>18.434301</v>
      </c>
      <c r="BF182" s="22">
        <v>18.607029</v>
      </c>
      <c r="BG182" s="22">
        <v>19.804216</v>
      </c>
      <c r="BH182" s="22">
        <v>19.890225</v>
      </c>
      <c r="BI182" s="22">
        <v>17.788692</v>
      </c>
      <c r="BJ182" s="22">
        <v>17.516407</v>
      </c>
      <c r="BK182" s="22">
        <v>18.101624</v>
      </c>
      <c r="BL182" s="22">
        <v>18.949333</v>
      </c>
      <c r="BM182" s="22">
        <v>19.302969</v>
      </c>
      <c r="BN182" s="22">
        <v>19.065077</v>
      </c>
      <c r="BO182" s="22">
        <v>18.813807</v>
      </c>
      <c r="BP182" s="22">
        <v>18.707562</v>
      </c>
      <c r="BQ182" s="22">
        <v>18.814999</v>
      </c>
      <c r="BR182" s="22">
        <v>18.669174</v>
      </c>
      <c r="BS182" s="22">
        <v>18.743212</v>
      </c>
      <c r="BT182" s="22">
        <v>18.692929</v>
      </c>
      <c r="BU182" s="22">
        <v>18.83332</v>
      </c>
      <c r="BV182" s="22">
        <v>19.019434</v>
      </c>
      <c r="BW182" s="22">
        <v>18.99839</v>
      </c>
      <c r="BX182" s="22">
        <v>19.015668</v>
      </c>
      <c r="BY182" s="22">
        <v>19.025019</v>
      </c>
      <c r="BZ182" s="22">
        <v>18.997564</v>
      </c>
      <c r="CA182" s="22">
        <v>19.072762</v>
      </c>
      <c r="CB182" s="22">
        <v>19.080366</v>
      </c>
      <c r="CC182" s="22">
        <v>19.006981</v>
      </c>
      <c r="CD182" s="22">
        <v>19.091918</v>
      </c>
      <c r="CE182" s="22">
        <v>19.079256</v>
      </c>
      <c r="CF182" s="22">
        <v>19.110048</v>
      </c>
      <c r="CG182" s="22">
        <v>19.082727</v>
      </c>
      <c r="CH182" s="22">
        <v>19.133623</v>
      </c>
      <c r="CI182" s="22">
        <v>19.110064</v>
      </c>
      <c r="CJ182" s="22">
        <v>19.207569</v>
      </c>
      <c r="CK182" s="22">
        <v>19.49327</v>
      </c>
      <c r="CL182" s="22">
        <v>19.468889</v>
      </c>
      <c r="CM182" s="22">
        <v>19.478854</v>
      </c>
      <c r="CN182" s="22">
        <v>19.4831</v>
      </c>
      <c r="CO182" s="22">
        <v>19.125371</v>
      </c>
      <c r="CP182" s="22">
        <v>19.075038</v>
      </c>
      <c r="CQ182" s="22">
        <v>19.14227</v>
      </c>
      <c r="CR182" s="22">
        <v>19.097573</v>
      </c>
      <c r="CS182" s="22">
        <v>19.171576</v>
      </c>
      <c r="CT182" s="22">
        <v>19.491119</v>
      </c>
      <c r="CU182" s="22">
        <v>19.458586</v>
      </c>
      <c r="CV182" s="22">
        <v>19.482839</v>
      </c>
    </row>
    <row r="183" ht="12.75" customHeight="1">
      <c r="A183" s="20">
        <v>44368.0</v>
      </c>
      <c r="B183" s="21" t="s">
        <v>29</v>
      </c>
      <c r="C183" s="21" t="s">
        <v>138</v>
      </c>
      <c r="D183" s="22">
        <v>259205.39958</v>
      </c>
      <c r="E183" s="22">
        <v>2652.795974</v>
      </c>
      <c r="F183" s="22">
        <v>2643.951976</v>
      </c>
      <c r="G183" s="22">
        <v>2613.194368</v>
      </c>
      <c r="H183" s="22">
        <v>2599.81933</v>
      </c>
      <c r="I183" s="22">
        <v>2540.558624</v>
      </c>
      <c r="J183" s="22">
        <v>2568.831251</v>
      </c>
      <c r="K183" s="22">
        <v>2626.99706</v>
      </c>
      <c r="L183" s="22">
        <v>2632.788683</v>
      </c>
      <c r="M183" s="22">
        <v>2627.362718</v>
      </c>
      <c r="N183" s="22">
        <v>2655.24017</v>
      </c>
      <c r="O183" s="22">
        <v>2628.521005</v>
      </c>
      <c r="P183" s="22">
        <v>2594.667831</v>
      </c>
      <c r="Q183" s="22">
        <v>2485.949221</v>
      </c>
      <c r="R183" s="22">
        <v>2360.507576</v>
      </c>
      <c r="S183" s="22">
        <v>2311.96449</v>
      </c>
      <c r="T183" s="22">
        <v>2386.220318</v>
      </c>
      <c r="U183" s="22">
        <v>2333.702442</v>
      </c>
      <c r="V183" s="22">
        <v>2246.298324</v>
      </c>
      <c r="W183" s="22">
        <v>2240.282994</v>
      </c>
      <c r="X183" s="22">
        <v>2293.830481</v>
      </c>
      <c r="Y183" s="22">
        <v>2331.445448</v>
      </c>
      <c r="Z183" s="22">
        <v>2393.644158</v>
      </c>
      <c r="AA183" s="22">
        <v>2426.126137</v>
      </c>
      <c r="AB183" s="22">
        <v>2468.464563</v>
      </c>
      <c r="AC183" s="22">
        <v>2474.175734</v>
      </c>
      <c r="AD183" s="22">
        <v>2518.988148</v>
      </c>
      <c r="AE183" s="22">
        <v>2594.995359</v>
      </c>
      <c r="AF183" s="22">
        <v>2639.658371</v>
      </c>
      <c r="AG183" s="22">
        <v>2681.654261</v>
      </c>
      <c r="AH183" s="22">
        <v>2694.162724</v>
      </c>
      <c r="AI183" s="22">
        <v>2716.418943</v>
      </c>
      <c r="AJ183" s="22">
        <v>2710.473196</v>
      </c>
      <c r="AK183" s="22">
        <v>2727.750073</v>
      </c>
      <c r="AL183" s="22">
        <v>2749.103417</v>
      </c>
      <c r="AM183" s="22">
        <v>2737.279164</v>
      </c>
      <c r="AN183" s="22">
        <v>2729.33569</v>
      </c>
      <c r="AO183" s="22">
        <v>2715.578239</v>
      </c>
      <c r="AP183" s="22">
        <v>2734.57458</v>
      </c>
      <c r="AQ183" s="22">
        <v>2747.825795</v>
      </c>
      <c r="AR183" s="22">
        <v>2758.208034</v>
      </c>
      <c r="AS183" s="22">
        <v>2759.371663</v>
      </c>
      <c r="AT183" s="22">
        <v>2770.319215</v>
      </c>
      <c r="AU183" s="22">
        <v>2760.124399</v>
      </c>
      <c r="AV183" s="22">
        <v>2752.746827</v>
      </c>
      <c r="AW183" s="22">
        <v>2751.710116</v>
      </c>
      <c r="AX183" s="22">
        <v>2789.602666</v>
      </c>
      <c r="AY183" s="22">
        <v>2798.69569</v>
      </c>
      <c r="AZ183" s="22">
        <v>2803.107133</v>
      </c>
      <c r="BA183" s="22">
        <v>2814.455237</v>
      </c>
      <c r="BB183" s="22">
        <v>2812.334433</v>
      </c>
      <c r="BC183" s="22">
        <v>2810.987657</v>
      </c>
      <c r="BD183" s="22">
        <v>2837.00715</v>
      </c>
      <c r="BE183" s="22">
        <v>2829.910026</v>
      </c>
      <c r="BF183" s="22">
        <v>2828.583446</v>
      </c>
      <c r="BG183" s="22">
        <v>2836.699679</v>
      </c>
      <c r="BH183" s="22">
        <v>2855.288606</v>
      </c>
      <c r="BI183" s="22">
        <v>2826.94875</v>
      </c>
      <c r="BJ183" s="22">
        <v>2818.868201</v>
      </c>
      <c r="BK183" s="22">
        <v>2816.195273</v>
      </c>
      <c r="BL183" s="22">
        <v>2801.279225</v>
      </c>
      <c r="BM183" s="22">
        <v>2752.316331</v>
      </c>
      <c r="BN183" s="22">
        <v>2754.213367</v>
      </c>
      <c r="BO183" s="22">
        <v>2751.845046</v>
      </c>
      <c r="BP183" s="22">
        <v>2748.882539</v>
      </c>
      <c r="BQ183" s="22">
        <v>2754.422693</v>
      </c>
      <c r="BR183" s="22">
        <v>2739.433887</v>
      </c>
      <c r="BS183" s="22">
        <v>2753.215726</v>
      </c>
      <c r="BT183" s="22">
        <v>2747.294915</v>
      </c>
      <c r="BU183" s="22">
        <v>2749.11039</v>
      </c>
      <c r="BV183" s="22">
        <v>2732.51066</v>
      </c>
      <c r="BW183" s="22">
        <v>2736.723784</v>
      </c>
      <c r="BX183" s="22">
        <v>2726.743717</v>
      </c>
      <c r="BY183" s="22">
        <v>2748.42689</v>
      </c>
      <c r="BZ183" s="22">
        <v>2809.162328</v>
      </c>
      <c r="CA183" s="22">
        <v>2797.630243</v>
      </c>
      <c r="CB183" s="22">
        <v>2759.076343</v>
      </c>
      <c r="CC183" s="22">
        <v>2730.251798</v>
      </c>
      <c r="CD183" s="22">
        <v>2750.248831</v>
      </c>
      <c r="CE183" s="22">
        <v>2743.811097</v>
      </c>
      <c r="CF183" s="22">
        <v>2727.063238</v>
      </c>
      <c r="CG183" s="22">
        <v>2742.278223</v>
      </c>
      <c r="CH183" s="22">
        <v>2814.555492</v>
      </c>
      <c r="CI183" s="22">
        <v>2851.210715</v>
      </c>
      <c r="CJ183" s="22">
        <v>2862.772443</v>
      </c>
      <c r="CK183" s="22">
        <v>2867.446461</v>
      </c>
      <c r="CL183" s="22">
        <v>2884.069796</v>
      </c>
      <c r="CM183" s="22">
        <v>2890.984472</v>
      </c>
      <c r="CN183" s="22">
        <v>2878.018599</v>
      </c>
      <c r="CO183" s="22">
        <v>2853.18689</v>
      </c>
      <c r="CP183" s="22">
        <v>2846.824174</v>
      </c>
      <c r="CQ183" s="22">
        <v>2839.943162</v>
      </c>
      <c r="CR183" s="22">
        <v>2845.487329</v>
      </c>
      <c r="CS183" s="22">
        <v>2845.062499</v>
      </c>
      <c r="CT183" s="22">
        <v>2850.784215</v>
      </c>
      <c r="CU183" s="22">
        <v>2834.552071</v>
      </c>
      <c r="CV183" s="22">
        <v>2818.256954</v>
      </c>
    </row>
    <row r="184" ht="12.75" customHeight="1">
      <c r="A184" s="20">
        <v>44368.0</v>
      </c>
      <c r="B184" s="21" t="s">
        <v>30</v>
      </c>
      <c r="C184" s="21" t="s">
        <v>138</v>
      </c>
      <c r="D184" s="22">
        <v>83651.129592</v>
      </c>
      <c r="E184" s="22">
        <v>476.345949</v>
      </c>
      <c r="F184" s="22">
        <v>469.186498</v>
      </c>
      <c r="G184" s="22">
        <v>467.565596</v>
      </c>
      <c r="H184" s="22">
        <v>462.576855</v>
      </c>
      <c r="I184" s="22">
        <v>462.890869</v>
      </c>
      <c r="J184" s="22">
        <v>464.950476</v>
      </c>
      <c r="K184" s="22">
        <v>463.035717</v>
      </c>
      <c r="L184" s="22">
        <v>461.848567</v>
      </c>
      <c r="M184" s="22">
        <v>462.150431</v>
      </c>
      <c r="N184" s="22">
        <v>461.866679</v>
      </c>
      <c r="O184" s="22">
        <v>460.462036</v>
      </c>
      <c r="P184" s="22">
        <v>459.807432</v>
      </c>
      <c r="Q184" s="22">
        <v>460.673741</v>
      </c>
      <c r="R184" s="22">
        <v>460.594848</v>
      </c>
      <c r="S184" s="22">
        <v>464.327909</v>
      </c>
      <c r="T184" s="22">
        <v>460.565175</v>
      </c>
      <c r="U184" s="22">
        <v>481.787782</v>
      </c>
      <c r="V184" s="22">
        <v>464.278151</v>
      </c>
      <c r="W184" s="22">
        <v>464.043223</v>
      </c>
      <c r="X184" s="22">
        <v>465.697512</v>
      </c>
      <c r="Y184" s="22">
        <v>468.33692</v>
      </c>
      <c r="Z184" s="22">
        <v>467.93092</v>
      </c>
      <c r="AA184" s="22">
        <v>467.046419</v>
      </c>
      <c r="AB184" s="22">
        <v>473.419431</v>
      </c>
      <c r="AC184" s="22">
        <v>521.427802</v>
      </c>
      <c r="AD184" s="22">
        <v>536.14808</v>
      </c>
      <c r="AE184" s="22">
        <v>538.970588</v>
      </c>
      <c r="AF184" s="22">
        <v>565.54044</v>
      </c>
      <c r="AG184" s="22">
        <v>583.113363</v>
      </c>
      <c r="AH184" s="22">
        <v>588.242993</v>
      </c>
      <c r="AI184" s="22">
        <v>611.650886</v>
      </c>
      <c r="AJ184" s="22">
        <v>650.4884</v>
      </c>
      <c r="AK184" s="22">
        <v>654.46892</v>
      </c>
      <c r="AL184" s="22">
        <v>672.749473</v>
      </c>
      <c r="AM184" s="22">
        <v>681.187261</v>
      </c>
      <c r="AN184" s="22">
        <v>695.537797</v>
      </c>
      <c r="AO184" s="22">
        <v>655.705903</v>
      </c>
      <c r="AP184" s="22">
        <v>677.879784</v>
      </c>
      <c r="AQ184" s="22">
        <v>725.97678</v>
      </c>
      <c r="AR184" s="22">
        <v>759.952834</v>
      </c>
      <c r="AS184" s="22">
        <v>797.334904</v>
      </c>
      <c r="AT184" s="22">
        <v>849.535774</v>
      </c>
      <c r="AU184" s="22">
        <v>933.229725</v>
      </c>
      <c r="AV184" s="22">
        <v>1002.27154</v>
      </c>
      <c r="AW184" s="22">
        <v>992.430907</v>
      </c>
      <c r="AX184" s="22">
        <v>961.627752</v>
      </c>
      <c r="AY184" s="22">
        <v>1023.625889</v>
      </c>
      <c r="AZ184" s="22">
        <v>1065.348227</v>
      </c>
      <c r="BA184" s="22">
        <v>1116.290291</v>
      </c>
      <c r="BB184" s="22">
        <v>1162.028111</v>
      </c>
      <c r="BC184" s="22">
        <v>1212.287511</v>
      </c>
      <c r="BD184" s="22">
        <v>1354.325457</v>
      </c>
      <c r="BE184" s="22">
        <v>1443.503335</v>
      </c>
      <c r="BF184" s="22">
        <v>1385.657463</v>
      </c>
      <c r="BG184" s="22">
        <v>1427.694506</v>
      </c>
      <c r="BH184" s="22">
        <v>1500.443324</v>
      </c>
      <c r="BI184" s="22">
        <v>1519.074568</v>
      </c>
      <c r="BJ184" s="22">
        <v>1519.395162</v>
      </c>
      <c r="BK184" s="22">
        <v>1544.502962</v>
      </c>
      <c r="BL184" s="22">
        <v>1633.586844</v>
      </c>
      <c r="BM184" s="22">
        <v>1681.671237</v>
      </c>
      <c r="BN184" s="22">
        <v>1651.484217</v>
      </c>
      <c r="BO184" s="22">
        <v>1695.375698</v>
      </c>
      <c r="BP184" s="22">
        <v>1716.074056</v>
      </c>
      <c r="BQ184" s="22">
        <v>1724.415938</v>
      </c>
      <c r="BR184" s="22">
        <v>1734.923917</v>
      </c>
      <c r="BS184" s="22">
        <v>1714.341784</v>
      </c>
      <c r="BT184" s="22">
        <v>1675.837468</v>
      </c>
      <c r="BU184" s="22">
        <v>1586.160989</v>
      </c>
      <c r="BV184" s="22">
        <v>1533.796316</v>
      </c>
      <c r="BW184" s="22">
        <v>1475.718088</v>
      </c>
      <c r="BX184" s="22">
        <v>1395.082167</v>
      </c>
      <c r="BY184" s="22">
        <v>1305.888629</v>
      </c>
      <c r="BZ184" s="22">
        <v>1201.726485</v>
      </c>
      <c r="CA184" s="22">
        <v>1157.045957</v>
      </c>
      <c r="CB184" s="22">
        <v>1101.496779</v>
      </c>
      <c r="CC184" s="22">
        <v>1010.370906</v>
      </c>
      <c r="CD184" s="22">
        <v>892.489972</v>
      </c>
      <c r="CE184" s="22">
        <v>822.038041</v>
      </c>
      <c r="CF184" s="22">
        <v>795.091683</v>
      </c>
      <c r="CG184" s="22">
        <v>759.396622</v>
      </c>
      <c r="CH184" s="22">
        <v>689.251934</v>
      </c>
      <c r="CI184" s="22">
        <v>678.548772</v>
      </c>
      <c r="CJ184" s="22">
        <v>677.862235</v>
      </c>
      <c r="CK184" s="22">
        <v>627.763608</v>
      </c>
      <c r="CL184" s="22">
        <v>579.023859</v>
      </c>
      <c r="CM184" s="22">
        <v>562.840557</v>
      </c>
      <c r="CN184" s="22">
        <v>598.333624</v>
      </c>
      <c r="CO184" s="22">
        <v>639.027648</v>
      </c>
      <c r="CP184" s="22">
        <v>641.024364</v>
      </c>
      <c r="CQ184" s="22">
        <v>594.704111</v>
      </c>
      <c r="CR184" s="22">
        <v>595.553494</v>
      </c>
      <c r="CS184" s="22">
        <v>579.12418</v>
      </c>
      <c r="CT184" s="22">
        <v>587.919042</v>
      </c>
      <c r="CU184" s="22">
        <v>655.771326</v>
      </c>
      <c r="CV184" s="22">
        <v>579.329197</v>
      </c>
    </row>
    <row r="185" ht="12.75" customHeight="1">
      <c r="A185" s="20">
        <v>44368.0</v>
      </c>
      <c r="B185" s="21" t="s">
        <v>31</v>
      </c>
      <c r="C185" s="21" t="s">
        <v>138</v>
      </c>
      <c r="D185" s="22">
        <v>417554.586645</v>
      </c>
      <c r="E185" s="22">
        <v>3134.122112</v>
      </c>
      <c r="F185" s="22">
        <v>2984.215872</v>
      </c>
      <c r="G185" s="22">
        <v>2872.613675</v>
      </c>
      <c r="H185" s="22">
        <v>2788.303579</v>
      </c>
      <c r="I185" s="22">
        <v>2772.036009</v>
      </c>
      <c r="J185" s="22">
        <v>2782.7269</v>
      </c>
      <c r="K185" s="22">
        <v>2792.745655</v>
      </c>
      <c r="L185" s="22">
        <v>2745.867285</v>
      </c>
      <c r="M185" s="22">
        <v>2738.677689</v>
      </c>
      <c r="N185" s="22">
        <v>2747.291542</v>
      </c>
      <c r="O185" s="22">
        <v>2661.576891</v>
      </c>
      <c r="P185" s="22">
        <v>2624.897378</v>
      </c>
      <c r="Q185" s="22">
        <v>2570.350985</v>
      </c>
      <c r="R185" s="22">
        <v>2529.231439</v>
      </c>
      <c r="S185" s="22">
        <v>2550.098878</v>
      </c>
      <c r="T185" s="22">
        <v>2535.724844</v>
      </c>
      <c r="U185" s="22">
        <v>2553.702941</v>
      </c>
      <c r="V185" s="22">
        <v>2601.481112</v>
      </c>
      <c r="W185" s="22">
        <v>2621.223429</v>
      </c>
      <c r="X185" s="22">
        <v>2631.860852</v>
      </c>
      <c r="Y185" s="22">
        <v>2695.104294</v>
      </c>
      <c r="Z185" s="22">
        <v>2719.905264</v>
      </c>
      <c r="AA185" s="22">
        <v>2756.606445</v>
      </c>
      <c r="AB185" s="22">
        <v>2915.879447</v>
      </c>
      <c r="AC185" s="22">
        <v>3148.495831</v>
      </c>
      <c r="AD185" s="22">
        <v>3245.79928</v>
      </c>
      <c r="AE185" s="22">
        <v>3345.814236</v>
      </c>
      <c r="AF185" s="22">
        <v>3428.913587</v>
      </c>
      <c r="AG185" s="22">
        <v>3457.91341</v>
      </c>
      <c r="AH185" s="22">
        <v>3536.563141</v>
      </c>
      <c r="AI185" s="22">
        <v>3603.988039</v>
      </c>
      <c r="AJ185" s="22">
        <v>3633.537618</v>
      </c>
      <c r="AK185" s="22">
        <v>3596.568025</v>
      </c>
      <c r="AL185" s="22">
        <v>3592.069609</v>
      </c>
      <c r="AM185" s="22">
        <v>3674.118027</v>
      </c>
      <c r="AN185" s="22">
        <v>3826.887116</v>
      </c>
      <c r="AO185" s="22">
        <v>4019.909269</v>
      </c>
      <c r="AP185" s="22">
        <v>4172.701732</v>
      </c>
      <c r="AQ185" s="22">
        <v>4280.53443</v>
      </c>
      <c r="AR185" s="22">
        <v>4477.682144</v>
      </c>
      <c r="AS185" s="22">
        <v>4650.676743</v>
      </c>
      <c r="AT185" s="22">
        <v>4693.470774</v>
      </c>
      <c r="AU185" s="22">
        <v>4768.79324</v>
      </c>
      <c r="AV185" s="22">
        <v>4836.11143</v>
      </c>
      <c r="AW185" s="22">
        <v>4953.074101</v>
      </c>
      <c r="AX185" s="22">
        <v>5094.599768</v>
      </c>
      <c r="AY185" s="22">
        <v>5202.781908</v>
      </c>
      <c r="AZ185" s="22">
        <v>5306.254591</v>
      </c>
      <c r="BA185" s="22">
        <v>5377.669483</v>
      </c>
      <c r="BB185" s="22">
        <v>5556.722036</v>
      </c>
      <c r="BC185" s="22">
        <v>5659.778633</v>
      </c>
      <c r="BD185" s="22">
        <v>5639.551364</v>
      </c>
      <c r="BE185" s="22">
        <v>5721.486958</v>
      </c>
      <c r="BF185" s="22">
        <v>5776.101984</v>
      </c>
      <c r="BG185" s="22">
        <v>5730.61979</v>
      </c>
      <c r="BH185" s="22">
        <v>5756.048033</v>
      </c>
      <c r="BI185" s="22">
        <v>5736.119939</v>
      </c>
      <c r="BJ185" s="22">
        <v>5771.228586</v>
      </c>
      <c r="BK185" s="22">
        <v>5769.103718</v>
      </c>
      <c r="BL185" s="22">
        <v>5723.284575</v>
      </c>
      <c r="BM185" s="22">
        <v>5673.904943</v>
      </c>
      <c r="BN185" s="22">
        <v>5706.857471</v>
      </c>
      <c r="BO185" s="22">
        <v>5716.520586</v>
      </c>
      <c r="BP185" s="22">
        <v>5712.232075</v>
      </c>
      <c r="BQ185" s="22">
        <v>5751.451194</v>
      </c>
      <c r="BR185" s="22">
        <v>5739.315516</v>
      </c>
      <c r="BS185" s="22">
        <v>5780.292241</v>
      </c>
      <c r="BT185" s="22">
        <v>5775.858589</v>
      </c>
      <c r="BU185" s="22">
        <v>5650.300508</v>
      </c>
      <c r="BV185" s="22">
        <v>5546.473143</v>
      </c>
      <c r="BW185" s="22">
        <v>5492.22775</v>
      </c>
      <c r="BX185" s="22">
        <v>5394.898046</v>
      </c>
      <c r="BY185" s="22">
        <v>5261.26249</v>
      </c>
      <c r="BZ185" s="22">
        <v>5194.754347</v>
      </c>
      <c r="CA185" s="22">
        <v>5139.680922</v>
      </c>
      <c r="CB185" s="22">
        <v>5107.480936</v>
      </c>
      <c r="CC185" s="22">
        <v>5023.78282</v>
      </c>
      <c r="CD185" s="22">
        <v>5003.468574</v>
      </c>
      <c r="CE185" s="22">
        <v>4947.606727</v>
      </c>
      <c r="CF185" s="22">
        <v>4878.788005</v>
      </c>
      <c r="CG185" s="22">
        <v>4837.801428</v>
      </c>
      <c r="CH185" s="22">
        <v>4800.189371</v>
      </c>
      <c r="CI185" s="22">
        <v>4851.781446</v>
      </c>
      <c r="CJ185" s="22">
        <v>4859.852304</v>
      </c>
      <c r="CK185" s="22">
        <v>4893.158896</v>
      </c>
      <c r="CL185" s="22">
        <v>4927.504299</v>
      </c>
      <c r="CM185" s="22">
        <v>4960.304678</v>
      </c>
      <c r="CN185" s="22">
        <v>4940.630343</v>
      </c>
      <c r="CO185" s="22">
        <v>4871.064762</v>
      </c>
      <c r="CP185" s="22">
        <v>4866.54676</v>
      </c>
      <c r="CQ185" s="22">
        <v>4855.756111</v>
      </c>
      <c r="CR185" s="22">
        <v>4863.020582</v>
      </c>
      <c r="CS185" s="22">
        <v>4776.529241</v>
      </c>
      <c r="CT185" s="22">
        <v>4623.267125</v>
      </c>
      <c r="CU185" s="22">
        <v>4533.867728</v>
      </c>
      <c r="CV185" s="22">
        <v>4504.937023</v>
      </c>
    </row>
    <row r="186" ht="12.75" customHeight="1">
      <c r="A186" s="20">
        <v>44368.0</v>
      </c>
      <c r="B186" s="21" t="s">
        <v>32</v>
      </c>
      <c r="C186" s="21" t="s">
        <v>138</v>
      </c>
      <c r="D186" s="22">
        <v>2677.927647</v>
      </c>
      <c r="E186" s="22">
        <v>25.161749</v>
      </c>
      <c r="F186" s="22">
        <v>25.130384</v>
      </c>
      <c r="G186" s="22">
        <v>25.168765</v>
      </c>
      <c r="H186" s="22">
        <v>25.182212</v>
      </c>
      <c r="I186" s="22">
        <v>29.85194</v>
      </c>
      <c r="J186" s="22">
        <v>29.838232</v>
      </c>
      <c r="K186" s="22">
        <v>29.804032</v>
      </c>
      <c r="L186" s="22">
        <v>29.849194</v>
      </c>
      <c r="M186" s="22">
        <v>25.042846</v>
      </c>
      <c r="N186" s="22">
        <v>25.014405</v>
      </c>
      <c r="O186" s="22">
        <v>25.039908</v>
      </c>
      <c r="P186" s="22">
        <v>24.974694</v>
      </c>
      <c r="Q186" s="22">
        <v>25.025162</v>
      </c>
      <c r="R186" s="22">
        <v>24.962556</v>
      </c>
      <c r="S186" s="22">
        <v>25.090895</v>
      </c>
      <c r="T186" s="22">
        <v>25.028393</v>
      </c>
      <c r="U186" s="22">
        <v>24.953078</v>
      </c>
      <c r="V186" s="22">
        <v>25.011018</v>
      </c>
      <c r="W186" s="22">
        <v>25.038479</v>
      </c>
      <c r="X186" s="22">
        <v>24.951376</v>
      </c>
      <c r="Y186" s="22">
        <v>25.022295</v>
      </c>
      <c r="Z186" s="22">
        <v>25.084865</v>
      </c>
      <c r="AA186" s="22">
        <v>25.039079</v>
      </c>
      <c r="AB186" s="22">
        <v>25.078505</v>
      </c>
      <c r="AC186" s="22">
        <v>24.991751</v>
      </c>
      <c r="AD186" s="22">
        <v>25.016333</v>
      </c>
      <c r="AE186" s="22">
        <v>25.032194</v>
      </c>
      <c r="AF186" s="22">
        <v>24.973837</v>
      </c>
      <c r="AG186" s="22">
        <v>25.078532</v>
      </c>
      <c r="AH186" s="22">
        <v>24.938942</v>
      </c>
      <c r="AI186" s="22">
        <v>25.068962</v>
      </c>
      <c r="AJ186" s="22">
        <v>24.957571</v>
      </c>
      <c r="AK186" s="22">
        <v>29.184274</v>
      </c>
      <c r="AL186" s="22">
        <v>29.326816</v>
      </c>
      <c r="AM186" s="22">
        <v>29.461878</v>
      </c>
      <c r="AN186" s="22">
        <v>29.178332</v>
      </c>
      <c r="AO186" s="22">
        <v>29.392086</v>
      </c>
      <c r="AP186" s="22">
        <v>29.323496</v>
      </c>
      <c r="AQ186" s="22">
        <v>29.257132</v>
      </c>
      <c r="AR186" s="22">
        <v>29.241892</v>
      </c>
      <c r="AS186" s="22">
        <v>37.412409</v>
      </c>
      <c r="AT186" s="22">
        <v>37.525914</v>
      </c>
      <c r="AU186" s="22">
        <v>37.47694</v>
      </c>
      <c r="AV186" s="22">
        <v>37.466584</v>
      </c>
      <c r="AW186" s="22">
        <v>39.1256</v>
      </c>
      <c r="AX186" s="22">
        <v>39.60481</v>
      </c>
      <c r="AY186" s="22">
        <v>39.453254</v>
      </c>
      <c r="AZ186" s="22">
        <v>38.644815</v>
      </c>
      <c r="BA186" s="22">
        <v>29.904866</v>
      </c>
      <c r="BB186" s="22">
        <v>26.811114</v>
      </c>
      <c r="BC186" s="22">
        <v>26.840508</v>
      </c>
      <c r="BD186" s="22">
        <v>26.682981</v>
      </c>
      <c r="BE186" s="22">
        <v>24.720801</v>
      </c>
      <c r="BF186" s="22">
        <v>24.764249</v>
      </c>
      <c r="BG186" s="22">
        <v>24.672334</v>
      </c>
      <c r="BH186" s="22">
        <v>24.735261</v>
      </c>
      <c r="BI186" s="22">
        <v>24.802559</v>
      </c>
      <c r="BJ186" s="22">
        <v>24.867333</v>
      </c>
      <c r="BK186" s="22">
        <v>24.886132</v>
      </c>
      <c r="BL186" s="22">
        <v>24.762209</v>
      </c>
      <c r="BM186" s="22">
        <v>24.740825</v>
      </c>
      <c r="BN186" s="22">
        <v>24.874934</v>
      </c>
      <c r="BO186" s="22">
        <v>25.008122</v>
      </c>
      <c r="BP186" s="22">
        <v>24.988257</v>
      </c>
      <c r="BQ186" s="22">
        <v>25.127846</v>
      </c>
      <c r="BR186" s="22">
        <v>24.906128</v>
      </c>
      <c r="BS186" s="22">
        <v>25.050435</v>
      </c>
      <c r="BT186" s="22">
        <v>24.991107</v>
      </c>
      <c r="BU186" s="22">
        <v>24.925768</v>
      </c>
      <c r="BV186" s="22">
        <v>25.027242</v>
      </c>
      <c r="BW186" s="22">
        <v>24.935837</v>
      </c>
      <c r="BX186" s="22">
        <v>24.979084</v>
      </c>
      <c r="BY186" s="22">
        <v>25.06891</v>
      </c>
      <c r="BZ186" s="22">
        <v>24.903195</v>
      </c>
      <c r="CA186" s="22">
        <v>25.037386</v>
      </c>
      <c r="CB186" s="22">
        <v>25.082736</v>
      </c>
      <c r="CC186" s="22">
        <v>33.10346</v>
      </c>
      <c r="CD186" s="22">
        <v>33.415471</v>
      </c>
      <c r="CE186" s="22">
        <v>33.349366</v>
      </c>
      <c r="CF186" s="22">
        <v>32.634024</v>
      </c>
      <c r="CG186" s="22">
        <v>25.082613</v>
      </c>
      <c r="CH186" s="22">
        <v>25.212363</v>
      </c>
      <c r="CI186" s="22">
        <v>25.143927</v>
      </c>
      <c r="CJ186" s="22">
        <v>25.095725</v>
      </c>
      <c r="CK186" s="22">
        <v>25.199223</v>
      </c>
      <c r="CL186" s="22">
        <v>25.113735</v>
      </c>
      <c r="CM186" s="22">
        <v>25.162328</v>
      </c>
      <c r="CN186" s="22">
        <v>25.173656</v>
      </c>
      <c r="CO186" s="22">
        <v>25.103408</v>
      </c>
      <c r="CP186" s="22">
        <v>25.106683</v>
      </c>
      <c r="CQ186" s="22">
        <v>25.290127</v>
      </c>
      <c r="CR186" s="22">
        <v>25.460325</v>
      </c>
      <c r="CS186" s="22">
        <v>34.658955</v>
      </c>
      <c r="CT186" s="22">
        <v>43.451119</v>
      </c>
      <c r="CU186" s="22">
        <v>47.419626</v>
      </c>
      <c r="CV186" s="22">
        <v>48.174938</v>
      </c>
    </row>
    <row r="187" ht="12.75" customHeight="1">
      <c r="A187" s="20">
        <v>44368.0</v>
      </c>
      <c r="B187" s="21" t="s">
        <v>33</v>
      </c>
      <c r="C187" s="21" t="s">
        <v>138</v>
      </c>
      <c r="D187" s="22">
        <v>119798.0705</v>
      </c>
      <c r="E187" s="22">
        <v>1248.462875</v>
      </c>
      <c r="F187" s="22">
        <v>1248.263445</v>
      </c>
      <c r="G187" s="22">
        <v>1248.502693</v>
      </c>
      <c r="H187" s="22">
        <v>1248.429112</v>
      </c>
      <c r="I187" s="22">
        <v>1248.588562</v>
      </c>
      <c r="J187" s="22">
        <v>1248.346142</v>
      </c>
      <c r="K187" s="22">
        <v>1248.323492</v>
      </c>
      <c r="L187" s="22">
        <v>1248.461124</v>
      </c>
      <c r="M187" s="22">
        <v>1248.455777</v>
      </c>
      <c r="N187" s="22">
        <v>1248.350755</v>
      </c>
      <c r="O187" s="22">
        <v>1248.493594</v>
      </c>
      <c r="P187" s="22">
        <v>1248.465817</v>
      </c>
      <c r="Q187" s="22">
        <v>1248.483115</v>
      </c>
      <c r="R187" s="22">
        <v>1248.609478</v>
      </c>
      <c r="S187" s="22">
        <v>1248.893961</v>
      </c>
      <c r="T187" s="22">
        <v>1248.546493</v>
      </c>
      <c r="U187" s="22">
        <v>1248.369293</v>
      </c>
      <c r="V187" s="22">
        <v>1248.404331</v>
      </c>
      <c r="W187" s="22">
        <v>1248.600499</v>
      </c>
      <c r="X187" s="22">
        <v>1248.532935</v>
      </c>
      <c r="Y187" s="22">
        <v>1248.57554</v>
      </c>
      <c r="Z187" s="22">
        <v>1248.545281</v>
      </c>
      <c r="AA187" s="22">
        <v>1248.660113</v>
      </c>
      <c r="AB187" s="22">
        <v>1248.514992</v>
      </c>
      <c r="AC187" s="22">
        <v>1248.514958</v>
      </c>
      <c r="AD187" s="22">
        <v>1248.702563</v>
      </c>
      <c r="AE187" s="22">
        <v>1248.760395</v>
      </c>
      <c r="AF187" s="22">
        <v>1248.559263</v>
      </c>
      <c r="AG187" s="22">
        <v>1248.806878</v>
      </c>
      <c r="AH187" s="22">
        <v>1248.388699</v>
      </c>
      <c r="AI187" s="22">
        <v>1248.784266</v>
      </c>
      <c r="AJ187" s="22">
        <v>1248.48242</v>
      </c>
      <c r="AK187" s="22">
        <v>1248.713432</v>
      </c>
      <c r="AL187" s="22">
        <v>1248.621359</v>
      </c>
      <c r="AM187" s="22">
        <v>1248.829477</v>
      </c>
      <c r="AN187" s="22">
        <v>1248.391725</v>
      </c>
      <c r="AO187" s="22">
        <v>1248.744805</v>
      </c>
      <c r="AP187" s="22">
        <v>1248.599006</v>
      </c>
      <c r="AQ187" s="22">
        <v>1248.931871</v>
      </c>
      <c r="AR187" s="22">
        <v>1248.862181</v>
      </c>
      <c r="AS187" s="22">
        <v>1248.680052</v>
      </c>
      <c r="AT187" s="22">
        <v>1248.947282</v>
      </c>
      <c r="AU187" s="22">
        <v>1248.634852</v>
      </c>
      <c r="AV187" s="22">
        <v>1248.474778</v>
      </c>
      <c r="AW187" s="22">
        <v>1248.087154</v>
      </c>
      <c r="AX187" s="22">
        <v>1248.65734</v>
      </c>
      <c r="AY187" s="22">
        <v>1248.571102</v>
      </c>
      <c r="AZ187" s="22">
        <v>1248.454044</v>
      </c>
      <c r="BA187" s="22">
        <v>1248.942876</v>
      </c>
      <c r="BB187" s="22">
        <v>1248.586188</v>
      </c>
      <c r="BC187" s="22">
        <v>1248.707046</v>
      </c>
      <c r="BD187" s="22">
        <v>1248.749301</v>
      </c>
      <c r="BE187" s="22">
        <v>1248.608333</v>
      </c>
      <c r="BF187" s="22">
        <v>1248.691998</v>
      </c>
      <c r="BG187" s="22">
        <v>1248.720573</v>
      </c>
      <c r="BH187" s="22">
        <v>1248.639885</v>
      </c>
      <c r="BI187" s="22">
        <v>1248.284139</v>
      </c>
      <c r="BJ187" s="22">
        <v>1248.175592</v>
      </c>
      <c r="BK187" s="22">
        <v>1248.359099</v>
      </c>
      <c r="BL187" s="22">
        <v>1247.73691</v>
      </c>
      <c r="BM187" s="22">
        <v>1247.588779</v>
      </c>
      <c r="BN187" s="22">
        <v>1247.877044</v>
      </c>
      <c r="BO187" s="22">
        <v>1247.054907</v>
      </c>
      <c r="BP187" s="22">
        <v>1246.330364</v>
      </c>
      <c r="BQ187" s="22">
        <v>1246.899045</v>
      </c>
      <c r="BR187" s="22">
        <v>1245.789946</v>
      </c>
      <c r="BS187" s="22">
        <v>1246.132187</v>
      </c>
      <c r="BT187" s="22">
        <v>1245.712704</v>
      </c>
      <c r="BU187" s="22">
        <v>1245.577563</v>
      </c>
      <c r="BV187" s="22">
        <v>1246.037756</v>
      </c>
      <c r="BW187" s="22">
        <v>1245.806236</v>
      </c>
      <c r="BX187" s="22">
        <v>1246.068636</v>
      </c>
      <c r="BY187" s="22">
        <v>1246.260042</v>
      </c>
      <c r="BZ187" s="22">
        <v>1246.136869</v>
      </c>
      <c r="CA187" s="22">
        <v>1246.075</v>
      </c>
      <c r="CB187" s="22">
        <v>1246.033591</v>
      </c>
      <c r="CC187" s="22">
        <v>1245.914708</v>
      </c>
      <c r="CD187" s="22">
        <v>1246.125134</v>
      </c>
      <c r="CE187" s="22">
        <v>1246.013888</v>
      </c>
      <c r="CF187" s="22">
        <v>1246.031233</v>
      </c>
      <c r="CG187" s="22">
        <v>1245.672836</v>
      </c>
      <c r="CH187" s="22">
        <v>1246.066241</v>
      </c>
      <c r="CI187" s="22">
        <v>1246.233706</v>
      </c>
      <c r="CJ187" s="22">
        <v>1246.105951</v>
      </c>
      <c r="CK187" s="22">
        <v>1246.627301</v>
      </c>
      <c r="CL187" s="22">
        <v>1246.389293</v>
      </c>
      <c r="CM187" s="22">
        <v>1246.753355</v>
      </c>
      <c r="CN187" s="22">
        <v>1247.321369</v>
      </c>
      <c r="CO187" s="22">
        <v>1247.631304</v>
      </c>
      <c r="CP187" s="22">
        <v>1247.814252</v>
      </c>
      <c r="CQ187" s="22">
        <v>1248.984515</v>
      </c>
      <c r="CR187" s="22">
        <v>1248.777653</v>
      </c>
      <c r="CS187" s="22">
        <v>1248.739434</v>
      </c>
      <c r="CT187" s="22">
        <v>1249.354986</v>
      </c>
      <c r="CU187" s="22">
        <v>1248.413616</v>
      </c>
      <c r="CV187" s="22">
        <v>1248.437795</v>
      </c>
    </row>
    <row r="188" ht="12.75" customHeight="1">
      <c r="A188" s="20">
        <v>44368.0</v>
      </c>
      <c r="B188" s="21" t="s">
        <v>34</v>
      </c>
      <c r="C188" s="21" t="s">
        <v>138</v>
      </c>
      <c r="D188" s="22">
        <v>-73.074535</v>
      </c>
      <c r="E188" s="22">
        <v>-1.098293</v>
      </c>
      <c r="F188" s="22">
        <v>-14.439273</v>
      </c>
      <c r="G188" s="22">
        <v>-3.803636</v>
      </c>
      <c r="H188" s="22">
        <v>-2.300075</v>
      </c>
      <c r="I188" s="22">
        <v>-2.246752</v>
      </c>
      <c r="J188" s="22">
        <v>4.616798</v>
      </c>
      <c r="K188" s="22">
        <v>-4.617373</v>
      </c>
      <c r="L188" s="22">
        <v>-7.946101</v>
      </c>
      <c r="M188" s="22">
        <v>-2.892745</v>
      </c>
      <c r="N188" s="22">
        <v>-10.285886</v>
      </c>
      <c r="O188" s="22">
        <v>-15.475732</v>
      </c>
      <c r="P188" s="22">
        <v>-10.929899</v>
      </c>
      <c r="Q188" s="22">
        <v>-13.198911</v>
      </c>
      <c r="R188" s="22">
        <v>-11.808936</v>
      </c>
      <c r="S188" s="22">
        <v>5.853439</v>
      </c>
      <c r="T188" s="22">
        <v>-11.689419</v>
      </c>
      <c r="U188" s="22">
        <v>-9.692241</v>
      </c>
      <c r="V188" s="22">
        <v>-6.308846</v>
      </c>
      <c r="W188" s="22">
        <v>5.599562</v>
      </c>
      <c r="X188" s="22">
        <v>5.860831</v>
      </c>
      <c r="Y188" s="22">
        <v>3.168029</v>
      </c>
      <c r="Z188" s="22">
        <v>-4.767185</v>
      </c>
      <c r="AA188" s="22">
        <v>1.451577</v>
      </c>
      <c r="AB188" s="22">
        <v>6.68382</v>
      </c>
      <c r="AC188" s="22">
        <v>1.593273</v>
      </c>
      <c r="AD188" s="22">
        <v>0.84624</v>
      </c>
      <c r="AE188" s="22">
        <v>1.722303</v>
      </c>
      <c r="AF188" s="22">
        <v>-0.299623</v>
      </c>
      <c r="AG188" s="22">
        <v>2.135739</v>
      </c>
      <c r="AH188" s="22">
        <v>-1.624788</v>
      </c>
      <c r="AI188" s="22">
        <v>0.213855</v>
      </c>
      <c r="AJ188" s="22">
        <v>-0.837994</v>
      </c>
      <c r="AK188" s="22">
        <v>-4.129504</v>
      </c>
      <c r="AL188" s="22">
        <v>-5.493844</v>
      </c>
      <c r="AM188" s="22">
        <v>3.309806</v>
      </c>
      <c r="AN188" s="22">
        <v>-3.968506</v>
      </c>
      <c r="AO188" s="22">
        <v>8.805155</v>
      </c>
      <c r="AP188" s="22">
        <v>7.49425</v>
      </c>
      <c r="AQ188" s="22">
        <v>6.676165</v>
      </c>
      <c r="AR188" s="22">
        <v>5.477888</v>
      </c>
      <c r="AS188" s="22">
        <v>-9.529964</v>
      </c>
      <c r="AT188" s="22">
        <v>-6.20291</v>
      </c>
      <c r="AU188" s="22">
        <v>-8.800926</v>
      </c>
      <c r="AV188" s="22">
        <v>-7.475818</v>
      </c>
      <c r="AW188" s="22">
        <v>-4.968873</v>
      </c>
      <c r="AX188" s="22">
        <v>2.035675</v>
      </c>
      <c r="AY188" s="22">
        <v>0.80985</v>
      </c>
      <c r="AZ188" s="22">
        <v>-0.600297</v>
      </c>
      <c r="BA188" s="22">
        <v>7.017584</v>
      </c>
      <c r="BB188" s="22">
        <v>5.589674</v>
      </c>
      <c r="BC188" s="22">
        <v>3.421986</v>
      </c>
      <c r="BD188" s="22">
        <v>9.204498</v>
      </c>
      <c r="BE188" s="22">
        <v>0.186052</v>
      </c>
      <c r="BF188" s="22">
        <v>-0.170329</v>
      </c>
      <c r="BG188" s="22">
        <v>-6.795824</v>
      </c>
      <c r="BH188" s="22">
        <v>-6.340968</v>
      </c>
      <c r="BI188" s="22">
        <v>-12.023796</v>
      </c>
      <c r="BJ188" s="22">
        <v>-9.397741</v>
      </c>
      <c r="BK188" s="22">
        <v>-9.335821</v>
      </c>
      <c r="BL188" s="22">
        <v>-8.984853</v>
      </c>
      <c r="BM188" s="22">
        <v>-4.373958</v>
      </c>
      <c r="BN188" s="22">
        <v>0.740837</v>
      </c>
      <c r="BO188" s="22">
        <v>-1.81773</v>
      </c>
      <c r="BP188" s="22">
        <v>-3.298508</v>
      </c>
      <c r="BQ188" s="22">
        <v>8.264697</v>
      </c>
      <c r="BR188" s="22">
        <v>-4.534211</v>
      </c>
      <c r="BS188" s="22">
        <v>11.659924</v>
      </c>
      <c r="BT188" s="22">
        <v>-1.463818</v>
      </c>
      <c r="BU188" s="22">
        <v>-0.203862</v>
      </c>
      <c r="BV188" s="22">
        <v>-2.757964</v>
      </c>
      <c r="BW188" s="22">
        <v>-2.297083</v>
      </c>
      <c r="BX188" s="22">
        <v>-2.627841</v>
      </c>
      <c r="BY188" s="22">
        <v>-0.81313</v>
      </c>
      <c r="BZ188" s="22">
        <v>3.853193</v>
      </c>
      <c r="CA188" s="22">
        <v>3.595136</v>
      </c>
      <c r="CB188" s="22">
        <v>0.862888</v>
      </c>
      <c r="CC188" s="22">
        <v>-5.171643</v>
      </c>
      <c r="CD188" s="22">
        <v>2.209797</v>
      </c>
      <c r="CE188" s="22">
        <v>1.812374</v>
      </c>
      <c r="CF188" s="22">
        <v>2.840834</v>
      </c>
      <c r="CG188" s="22">
        <v>5.003084</v>
      </c>
      <c r="CH188" s="22">
        <v>8.088165</v>
      </c>
      <c r="CI188" s="22">
        <v>6.460145</v>
      </c>
      <c r="CJ188" s="22">
        <v>0.733161</v>
      </c>
      <c r="CK188" s="22">
        <v>5.5788</v>
      </c>
      <c r="CL188" s="22">
        <v>9.408612</v>
      </c>
      <c r="CM188" s="22">
        <v>8.475178</v>
      </c>
      <c r="CN188" s="22">
        <v>8.477289</v>
      </c>
      <c r="CO188" s="22">
        <v>7.900873</v>
      </c>
      <c r="CP188" s="22">
        <v>6.345594</v>
      </c>
      <c r="CQ188" s="22">
        <v>4.275364</v>
      </c>
      <c r="CR188" s="22">
        <v>5.057362</v>
      </c>
      <c r="CS188" s="22">
        <v>-4.920236</v>
      </c>
      <c r="CT188" s="22">
        <v>6.250581</v>
      </c>
      <c r="CU188" s="22">
        <v>1.561436</v>
      </c>
      <c r="CV188" s="22">
        <v>-17.540242</v>
      </c>
    </row>
    <row r="189" ht="12.75" customHeight="1">
      <c r="A189" s="20">
        <v>44368.0</v>
      </c>
      <c r="B189" s="21" t="s">
        <v>35</v>
      </c>
      <c r="C189" s="21" t="s">
        <v>138</v>
      </c>
      <c r="D189" s="22">
        <v>44843.520714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0.01982</v>
      </c>
      <c r="AE189" s="22">
        <v>0.597756</v>
      </c>
      <c r="AF189" s="22">
        <v>4.876717</v>
      </c>
      <c r="AG189" s="22">
        <v>37.299903</v>
      </c>
      <c r="AH189" s="22">
        <v>127.776412</v>
      </c>
      <c r="AI189" s="22">
        <v>260.002226</v>
      </c>
      <c r="AJ189" s="22">
        <v>400.067518</v>
      </c>
      <c r="AK189" s="22">
        <v>504.281158</v>
      </c>
      <c r="AL189" s="22">
        <v>656.295269</v>
      </c>
      <c r="AM189" s="22">
        <v>793.334677</v>
      </c>
      <c r="AN189" s="22">
        <v>846.822578</v>
      </c>
      <c r="AO189" s="22">
        <v>849.570066</v>
      </c>
      <c r="AP189" s="22">
        <v>928.797395</v>
      </c>
      <c r="AQ189" s="22">
        <v>1036.13726</v>
      </c>
      <c r="AR189" s="22">
        <v>1024.047111</v>
      </c>
      <c r="AS189" s="22">
        <v>1035.872856</v>
      </c>
      <c r="AT189" s="22">
        <v>1160.201029</v>
      </c>
      <c r="AU189" s="22">
        <v>1248.735304</v>
      </c>
      <c r="AV189" s="22">
        <v>1238.583657</v>
      </c>
      <c r="AW189" s="22">
        <v>1212.288865</v>
      </c>
      <c r="AX189" s="22">
        <v>1236.938831</v>
      </c>
      <c r="AY189" s="22">
        <v>1257.727376</v>
      </c>
      <c r="AZ189" s="22">
        <v>1271.413512</v>
      </c>
      <c r="BA189" s="22">
        <v>1263.355453</v>
      </c>
      <c r="BB189" s="22">
        <v>1224.129814</v>
      </c>
      <c r="BC189" s="22">
        <v>1230.825686</v>
      </c>
      <c r="BD189" s="22">
        <v>1233.36499</v>
      </c>
      <c r="BE189" s="22">
        <v>1207.675724</v>
      </c>
      <c r="BF189" s="22">
        <v>1254.092186</v>
      </c>
      <c r="BG189" s="22">
        <v>1301.680596</v>
      </c>
      <c r="BH189" s="22">
        <v>1260.308191</v>
      </c>
      <c r="BI189" s="22">
        <v>1218.627999</v>
      </c>
      <c r="BJ189" s="22">
        <v>1189.486193</v>
      </c>
      <c r="BK189" s="22">
        <v>1047.681363</v>
      </c>
      <c r="BL189" s="22">
        <v>992.321293</v>
      </c>
      <c r="BM189" s="22">
        <v>1056.282806</v>
      </c>
      <c r="BN189" s="22">
        <v>1012.986648</v>
      </c>
      <c r="BO189" s="22">
        <v>952.077386</v>
      </c>
      <c r="BP189" s="22">
        <v>886.146903</v>
      </c>
      <c r="BQ189" s="22">
        <v>760.797733</v>
      </c>
      <c r="BR189" s="22">
        <v>795.94171</v>
      </c>
      <c r="BS189" s="22">
        <v>712.679208</v>
      </c>
      <c r="BT189" s="22">
        <v>680.524633</v>
      </c>
      <c r="BU189" s="22">
        <v>777.746988</v>
      </c>
      <c r="BV189" s="22">
        <v>826.264167</v>
      </c>
      <c r="BW189" s="22">
        <v>771.99551</v>
      </c>
      <c r="BX189" s="22">
        <v>762.937344</v>
      </c>
      <c r="BY189" s="22">
        <v>669.026518</v>
      </c>
      <c r="BZ189" s="22">
        <v>582.531819</v>
      </c>
      <c r="CA189" s="22">
        <v>462.295723</v>
      </c>
      <c r="CB189" s="22">
        <v>409.194852</v>
      </c>
      <c r="CC189" s="22">
        <v>334.909446</v>
      </c>
      <c r="CD189" s="22">
        <v>243.264723</v>
      </c>
      <c r="CE189" s="22">
        <v>202.335756</v>
      </c>
      <c r="CF189" s="22">
        <v>158.263985</v>
      </c>
      <c r="CG189" s="22">
        <v>124.783607</v>
      </c>
      <c r="CH189" s="22">
        <v>76.367614</v>
      </c>
      <c r="CI189" s="22">
        <v>24.342306</v>
      </c>
      <c r="CJ189" s="22">
        <v>4.408127</v>
      </c>
      <c r="CK189" s="22">
        <v>0.178418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44368.0</v>
      </c>
      <c r="B190" s="21" t="s">
        <v>36</v>
      </c>
      <c r="C190" s="21" t="s">
        <v>138</v>
      </c>
      <c r="D190" s="22">
        <v>401232.703526</v>
      </c>
      <c r="E190" s="22">
        <v>5310.439118</v>
      </c>
      <c r="F190" s="22">
        <v>5302.614182</v>
      </c>
      <c r="G190" s="22">
        <v>5284.202987</v>
      </c>
      <c r="H190" s="22">
        <v>5250.136682</v>
      </c>
      <c r="I190" s="22">
        <v>5162.835215</v>
      </c>
      <c r="J190" s="22">
        <v>5013.701691</v>
      </c>
      <c r="K190" s="22">
        <v>4833.436538</v>
      </c>
      <c r="L190" s="22">
        <v>4753.760754</v>
      </c>
      <c r="M190" s="22">
        <v>4688.231352</v>
      </c>
      <c r="N190" s="22">
        <v>4603.875681</v>
      </c>
      <c r="O190" s="22">
        <v>4613.863706</v>
      </c>
      <c r="P190" s="22">
        <v>4646.359386</v>
      </c>
      <c r="Q190" s="22">
        <v>4778.398252</v>
      </c>
      <c r="R190" s="22">
        <v>4893.597089</v>
      </c>
      <c r="S190" s="22">
        <v>4861.744329</v>
      </c>
      <c r="T190" s="22">
        <v>4803.207458</v>
      </c>
      <c r="U190" s="22">
        <v>4830.23329</v>
      </c>
      <c r="V190" s="22">
        <v>4902.80488</v>
      </c>
      <c r="W190" s="22">
        <v>4884.967487</v>
      </c>
      <c r="X190" s="22">
        <v>4836.67907</v>
      </c>
      <c r="Y190" s="22">
        <v>4839.208192</v>
      </c>
      <c r="Z190" s="22">
        <v>4830.957139</v>
      </c>
      <c r="AA190" s="22">
        <v>4842.959863</v>
      </c>
      <c r="AB190" s="22">
        <v>4685.537505</v>
      </c>
      <c r="AC190" s="22">
        <v>4555.871085</v>
      </c>
      <c r="AD190" s="22">
        <v>4458.031598</v>
      </c>
      <c r="AE190" s="22">
        <v>4319.147075</v>
      </c>
      <c r="AF190" s="22">
        <v>4192.596644</v>
      </c>
      <c r="AG190" s="22">
        <v>4151.992494</v>
      </c>
      <c r="AH190" s="22">
        <v>4071.025129</v>
      </c>
      <c r="AI190" s="22">
        <v>3953.250265</v>
      </c>
      <c r="AJ190" s="22">
        <v>3849.312763</v>
      </c>
      <c r="AK190" s="22">
        <v>3946.348923</v>
      </c>
      <c r="AL190" s="22">
        <v>3933.760589</v>
      </c>
      <c r="AM190" s="22">
        <v>3894.978706</v>
      </c>
      <c r="AN190" s="22">
        <v>3847.01066</v>
      </c>
      <c r="AO190" s="22">
        <v>3881.693209</v>
      </c>
      <c r="AP190" s="22">
        <v>3792.063255</v>
      </c>
      <c r="AQ190" s="22">
        <v>3730.573116</v>
      </c>
      <c r="AR190" s="22">
        <v>3709.655488</v>
      </c>
      <c r="AS190" s="22">
        <v>3652.08585</v>
      </c>
      <c r="AT190" s="22">
        <v>3625.206791</v>
      </c>
      <c r="AU190" s="22">
        <v>3605.389201</v>
      </c>
      <c r="AV190" s="22">
        <v>3601.122822</v>
      </c>
      <c r="AW190" s="22">
        <v>3534.362043</v>
      </c>
      <c r="AX190" s="22">
        <v>3487.836265</v>
      </c>
      <c r="AY190" s="22">
        <v>3439.461068</v>
      </c>
      <c r="AZ190" s="22">
        <v>3440.662704</v>
      </c>
      <c r="BA190" s="22">
        <v>3477.966298</v>
      </c>
      <c r="BB190" s="22">
        <v>3455.537781</v>
      </c>
      <c r="BC190" s="22">
        <v>3466.869355</v>
      </c>
      <c r="BD190" s="22">
        <v>3465.954781</v>
      </c>
      <c r="BE190" s="22">
        <v>3492.272201</v>
      </c>
      <c r="BF190" s="22">
        <v>3595.203916</v>
      </c>
      <c r="BG190" s="22">
        <v>3639.747845</v>
      </c>
      <c r="BH190" s="22">
        <v>3563.203792</v>
      </c>
      <c r="BI190" s="22">
        <v>3600.08569</v>
      </c>
      <c r="BJ190" s="22">
        <v>3587.170977</v>
      </c>
      <c r="BK190" s="22">
        <v>3696.389671</v>
      </c>
      <c r="BL190" s="22">
        <v>3688.111667</v>
      </c>
      <c r="BM190" s="22">
        <v>3647.568181</v>
      </c>
      <c r="BN190" s="22">
        <v>3710.193263</v>
      </c>
      <c r="BO190" s="22">
        <v>3745.566884</v>
      </c>
      <c r="BP190" s="22">
        <v>3824.544543</v>
      </c>
      <c r="BQ190" s="22">
        <v>3903.927917</v>
      </c>
      <c r="BR190" s="22">
        <v>3913.969667</v>
      </c>
      <c r="BS190" s="22">
        <v>3911.448623</v>
      </c>
      <c r="BT190" s="22">
        <v>3981.962412</v>
      </c>
      <c r="BU190" s="22">
        <v>4028.07431</v>
      </c>
      <c r="BV190" s="22">
        <v>4100.873092</v>
      </c>
      <c r="BW190" s="22">
        <v>4193.143476</v>
      </c>
      <c r="BX190" s="22">
        <v>4319.860414</v>
      </c>
      <c r="BY190" s="22">
        <v>4468.075224</v>
      </c>
      <c r="BZ190" s="22">
        <v>4603.244736</v>
      </c>
      <c r="CA190" s="22">
        <v>4724.143536</v>
      </c>
      <c r="CB190" s="22">
        <v>4773.158998</v>
      </c>
      <c r="CC190" s="22">
        <v>4875.121696</v>
      </c>
      <c r="CD190" s="22">
        <v>4918.90845</v>
      </c>
      <c r="CE190" s="22">
        <v>4907.760316</v>
      </c>
      <c r="CF190" s="22">
        <v>4926.012171</v>
      </c>
      <c r="CG190" s="22">
        <v>4860.054399</v>
      </c>
      <c r="CH190" s="22">
        <v>4859.819689</v>
      </c>
      <c r="CI190" s="22">
        <v>4812.576387</v>
      </c>
      <c r="CJ190" s="22">
        <v>4762.949163</v>
      </c>
      <c r="CK190" s="22">
        <v>4658.684887</v>
      </c>
      <c r="CL190" s="22">
        <v>4506.963971</v>
      </c>
      <c r="CM190" s="22">
        <v>4306.249822</v>
      </c>
      <c r="CN190" s="22">
        <v>4116.682202</v>
      </c>
      <c r="CO190" s="22">
        <v>3918.67329</v>
      </c>
      <c r="CP190" s="22">
        <v>3682.144251</v>
      </c>
      <c r="CQ190" s="22">
        <v>3523.214844</v>
      </c>
      <c r="CR190" s="22">
        <v>3259.263518</v>
      </c>
      <c r="CS190" s="22">
        <v>3110.797775</v>
      </c>
      <c r="CT190" s="22">
        <v>2993.157881</v>
      </c>
      <c r="CU190" s="22">
        <v>2815.775096</v>
      </c>
      <c r="CV190" s="22">
        <v>2712.43488</v>
      </c>
    </row>
    <row r="191" ht="12.75" customHeight="1">
      <c r="A191" s="20">
        <v>44369.0</v>
      </c>
      <c r="B191" s="21" t="s">
        <v>28</v>
      </c>
      <c r="C191" s="21" t="s">
        <v>138</v>
      </c>
      <c r="D191" s="22">
        <v>1835.389083</v>
      </c>
      <c r="E191" s="22">
        <v>19.462659</v>
      </c>
      <c r="F191" s="22">
        <v>19.282044</v>
      </c>
      <c r="G191" s="22">
        <v>20.095839</v>
      </c>
      <c r="H191" s="22">
        <v>19.074841</v>
      </c>
      <c r="I191" s="22">
        <v>18.960143</v>
      </c>
      <c r="J191" s="22">
        <v>18.745403</v>
      </c>
      <c r="K191" s="22">
        <v>18.74341</v>
      </c>
      <c r="L191" s="22">
        <v>18.754261</v>
      </c>
      <c r="M191" s="22">
        <v>18.710408</v>
      </c>
      <c r="N191" s="22">
        <v>18.783394</v>
      </c>
      <c r="O191" s="22">
        <v>18.7837</v>
      </c>
      <c r="P191" s="22">
        <v>19.041611</v>
      </c>
      <c r="Q191" s="22">
        <v>18.77972</v>
      </c>
      <c r="R191" s="22">
        <v>18.777099</v>
      </c>
      <c r="S191" s="22">
        <v>18.961519</v>
      </c>
      <c r="T191" s="22">
        <v>18.90839</v>
      </c>
      <c r="U191" s="22">
        <v>18.893898</v>
      </c>
      <c r="V191" s="22">
        <v>18.912921</v>
      </c>
      <c r="W191" s="22">
        <v>18.900396</v>
      </c>
      <c r="X191" s="22">
        <v>19.052094</v>
      </c>
      <c r="Y191" s="22">
        <v>19.269136</v>
      </c>
      <c r="Z191" s="22">
        <v>19.283564</v>
      </c>
      <c r="AA191" s="22">
        <v>19.280615</v>
      </c>
      <c r="AB191" s="22">
        <v>19.236593</v>
      </c>
      <c r="AC191" s="22">
        <v>18.899213</v>
      </c>
      <c r="AD191" s="22">
        <v>18.73733</v>
      </c>
      <c r="AE191" s="22">
        <v>17.459794</v>
      </c>
      <c r="AF191" s="22">
        <v>17.492026</v>
      </c>
      <c r="AG191" s="22">
        <v>17.544929</v>
      </c>
      <c r="AH191" s="22">
        <v>17.485491</v>
      </c>
      <c r="AI191" s="22">
        <v>17.487847</v>
      </c>
      <c r="AJ191" s="22">
        <v>17.574471</v>
      </c>
      <c r="AK191" s="22">
        <v>18.19291</v>
      </c>
      <c r="AL191" s="22">
        <v>18.265216</v>
      </c>
      <c r="AM191" s="22">
        <v>18.254248</v>
      </c>
      <c r="AN191" s="22">
        <v>18.291695</v>
      </c>
      <c r="AO191" s="22">
        <v>18.299423</v>
      </c>
      <c r="AP191" s="22">
        <v>18.323153</v>
      </c>
      <c r="AQ191" s="22">
        <v>18.23949</v>
      </c>
      <c r="AR191" s="22">
        <v>18.322679</v>
      </c>
      <c r="AS191" s="22">
        <v>18.404442</v>
      </c>
      <c r="AT191" s="22">
        <v>18.254233</v>
      </c>
      <c r="AU191" s="22">
        <v>18.284096</v>
      </c>
      <c r="AV191" s="22">
        <v>18.465771</v>
      </c>
      <c r="AW191" s="22">
        <v>19.792281</v>
      </c>
      <c r="AX191" s="22">
        <v>20.924198</v>
      </c>
      <c r="AY191" s="22">
        <v>20.450095</v>
      </c>
      <c r="AZ191" s="22">
        <v>18.888855</v>
      </c>
      <c r="BA191" s="22">
        <v>20.593172</v>
      </c>
      <c r="BB191" s="22">
        <v>20.689163</v>
      </c>
      <c r="BC191" s="22">
        <v>19.896157</v>
      </c>
      <c r="BD191" s="22">
        <v>18.723541</v>
      </c>
      <c r="BE191" s="22">
        <v>19.729007</v>
      </c>
      <c r="BF191" s="22">
        <v>18.691441</v>
      </c>
      <c r="BG191" s="22">
        <v>18.613396</v>
      </c>
      <c r="BH191" s="22">
        <v>18.74603</v>
      </c>
      <c r="BI191" s="22">
        <v>18.834789</v>
      </c>
      <c r="BJ191" s="22">
        <v>18.801132</v>
      </c>
      <c r="BK191" s="22">
        <v>18.780737</v>
      </c>
      <c r="BL191" s="22">
        <v>18.775796</v>
      </c>
      <c r="BM191" s="22">
        <v>18.79188</v>
      </c>
      <c r="BN191" s="22">
        <v>19.631273</v>
      </c>
      <c r="BO191" s="22">
        <v>20.479846</v>
      </c>
      <c r="BP191" s="22">
        <v>20.638976</v>
      </c>
      <c r="BQ191" s="22">
        <v>20.047101</v>
      </c>
      <c r="BR191" s="22">
        <v>18.894084</v>
      </c>
      <c r="BS191" s="22">
        <v>18.94317</v>
      </c>
      <c r="BT191" s="22">
        <v>18.839061</v>
      </c>
      <c r="BU191" s="22">
        <v>18.973967</v>
      </c>
      <c r="BV191" s="22">
        <v>19.164185</v>
      </c>
      <c r="BW191" s="22">
        <v>19.187691</v>
      </c>
      <c r="BX191" s="22">
        <v>19.195532</v>
      </c>
      <c r="BY191" s="22">
        <v>20.205123</v>
      </c>
      <c r="BZ191" s="22">
        <v>19.147528</v>
      </c>
      <c r="CA191" s="22">
        <v>19.223566</v>
      </c>
      <c r="CB191" s="22">
        <v>19.247221</v>
      </c>
      <c r="CC191" s="22">
        <v>19.485891</v>
      </c>
      <c r="CD191" s="22">
        <v>19.685176</v>
      </c>
      <c r="CE191" s="22">
        <v>19.772295</v>
      </c>
      <c r="CF191" s="22">
        <v>19.735829</v>
      </c>
      <c r="CG191" s="22">
        <v>19.743989</v>
      </c>
      <c r="CH191" s="22">
        <v>19.728289</v>
      </c>
      <c r="CI191" s="22">
        <v>19.70594</v>
      </c>
      <c r="CJ191" s="22">
        <v>19.727861</v>
      </c>
      <c r="CK191" s="22">
        <v>19.752953</v>
      </c>
      <c r="CL191" s="22">
        <v>19.690638</v>
      </c>
      <c r="CM191" s="22">
        <v>19.634307</v>
      </c>
      <c r="CN191" s="22">
        <v>19.605361</v>
      </c>
      <c r="CO191" s="22">
        <v>19.898735</v>
      </c>
      <c r="CP191" s="22">
        <v>19.915874</v>
      </c>
      <c r="CQ191" s="22">
        <v>19.59708</v>
      </c>
      <c r="CR191" s="22">
        <v>19.566106</v>
      </c>
      <c r="CS191" s="22">
        <v>19.593554</v>
      </c>
      <c r="CT191" s="22">
        <v>19.582602</v>
      </c>
      <c r="CU191" s="22">
        <v>19.572339</v>
      </c>
      <c r="CV191" s="22">
        <v>20.882155</v>
      </c>
    </row>
    <row r="192" ht="12.75" customHeight="1">
      <c r="A192" s="20">
        <v>44369.0</v>
      </c>
      <c r="B192" s="21" t="s">
        <v>29</v>
      </c>
      <c r="C192" s="21" t="s">
        <v>138</v>
      </c>
      <c r="D192" s="22">
        <v>269486.890221</v>
      </c>
      <c r="E192" s="22">
        <v>2827.324374</v>
      </c>
      <c r="F192" s="22">
        <v>2850.976066</v>
      </c>
      <c r="G192" s="22">
        <v>2835.756771</v>
      </c>
      <c r="H192" s="22">
        <v>2828.160739</v>
      </c>
      <c r="I192" s="22">
        <v>2803.600825</v>
      </c>
      <c r="J192" s="22">
        <v>2757.515399</v>
      </c>
      <c r="K192" s="22">
        <v>2740.125051</v>
      </c>
      <c r="L192" s="22">
        <v>2728.803308</v>
      </c>
      <c r="M192" s="22">
        <v>2709.647053</v>
      </c>
      <c r="N192" s="22">
        <v>2708.981262</v>
      </c>
      <c r="O192" s="22">
        <v>2721.553592</v>
      </c>
      <c r="P192" s="22">
        <v>2715.508147</v>
      </c>
      <c r="Q192" s="22">
        <v>2719.127091</v>
      </c>
      <c r="R192" s="22">
        <v>2724.642279</v>
      </c>
      <c r="S192" s="22">
        <v>2716.001177</v>
      </c>
      <c r="T192" s="22">
        <v>2727.792441</v>
      </c>
      <c r="U192" s="22">
        <v>2724.747973</v>
      </c>
      <c r="V192" s="22">
        <v>2727.979072</v>
      </c>
      <c r="W192" s="22">
        <v>2735.162552</v>
      </c>
      <c r="X192" s="22">
        <v>2723.734578</v>
      </c>
      <c r="Y192" s="22">
        <v>2731.935213</v>
      </c>
      <c r="Z192" s="22">
        <v>2736.354586</v>
      </c>
      <c r="AA192" s="22">
        <v>2731.373769</v>
      </c>
      <c r="AB192" s="22">
        <v>2736.221674</v>
      </c>
      <c r="AC192" s="22">
        <v>2786.662193</v>
      </c>
      <c r="AD192" s="22">
        <v>2833.933109</v>
      </c>
      <c r="AE192" s="22">
        <v>2834.012066</v>
      </c>
      <c r="AF192" s="22">
        <v>2833.668674</v>
      </c>
      <c r="AG192" s="22">
        <v>2828.263564</v>
      </c>
      <c r="AH192" s="22">
        <v>2830.13269</v>
      </c>
      <c r="AI192" s="22">
        <v>2836.488026</v>
      </c>
      <c r="AJ192" s="22">
        <v>2834.120853</v>
      </c>
      <c r="AK192" s="22">
        <v>2799.13809</v>
      </c>
      <c r="AL192" s="22">
        <v>2776.097721</v>
      </c>
      <c r="AM192" s="22">
        <v>2774.647456</v>
      </c>
      <c r="AN192" s="22">
        <v>2772.25243</v>
      </c>
      <c r="AO192" s="22">
        <v>2772.371506</v>
      </c>
      <c r="AP192" s="22">
        <v>2758.216439</v>
      </c>
      <c r="AQ192" s="22">
        <v>2745.096778</v>
      </c>
      <c r="AR192" s="22">
        <v>2751.553878</v>
      </c>
      <c r="AS192" s="22">
        <v>2727.031184</v>
      </c>
      <c r="AT192" s="22">
        <v>2703.281253</v>
      </c>
      <c r="AU192" s="22">
        <v>2682.307231</v>
      </c>
      <c r="AV192" s="22">
        <v>2703.747225</v>
      </c>
      <c r="AW192" s="22">
        <v>2717.711175</v>
      </c>
      <c r="AX192" s="22">
        <v>2706.753882</v>
      </c>
      <c r="AY192" s="22">
        <v>2710.892023</v>
      </c>
      <c r="AZ192" s="22">
        <v>2720.88408</v>
      </c>
      <c r="BA192" s="22">
        <v>2727.262989</v>
      </c>
      <c r="BB192" s="22">
        <v>2758.631467</v>
      </c>
      <c r="BC192" s="22">
        <v>2769.480848</v>
      </c>
      <c r="BD192" s="22">
        <v>2779.990933</v>
      </c>
      <c r="BE192" s="22">
        <v>2775.990852</v>
      </c>
      <c r="BF192" s="22">
        <v>2759.353695</v>
      </c>
      <c r="BG192" s="22">
        <v>2761.077923</v>
      </c>
      <c r="BH192" s="22">
        <v>2762.047125</v>
      </c>
      <c r="BI192" s="22">
        <v>2741.049153</v>
      </c>
      <c r="BJ192" s="22">
        <v>2740.207118</v>
      </c>
      <c r="BK192" s="22">
        <v>2746.083503</v>
      </c>
      <c r="BL192" s="22">
        <v>2740.784107</v>
      </c>
      <c r="BM192" s="22">
        <v>2747.834195</v>
      </c>
      <c r="BN192" s="22">
        <v>2738.655627</v>
      </c>
      <c r="BO192" s="22">
        <v>2749.144439</v>
      </c>
      <c r="BP192" s="22">
        <v>2756.902487</v>
      </c>
      <c r="BQ192" s="22">
        <v>2782.550376</v>
      </c>
      <c r="BR192" s="22">
        <v>2832.938107</v>
      </c>
      <c r="BS192" s="22">
        <v>2857.529752</v>
      </c>
      <c r="BT192" s="22">
        <v>2866.966675</v>
      </c>
      <c r="BU192" s="22">
        <v>2879.951475</v>
      </c>
      <c r="BV192" s="22">
        <v>2882.053037</v>
      </c>
      <c r="BW192" s="22">
        <v>2879.628464</v>
      </c>
      <c r="BX192" s="22">
        <v>2900.89326</v>
      </c>
      <c r="BY192" s="22">
        <v>2911.791896</v>
      </c>
      <c r="BZ192" s="22">
        <v>2922.21384</v>
      </c>
      <c r="CA192" s="22">
        <v>2924.678889</v>
      </c>
      <c r="CB192" s="22">
        <v>2926.597565</v>
      </c>
      <c r="CC192" s="22">
        <v>2928.846759</v>
      </c>
      <c r="CD192" s="22">
        <v>2927.219629</v>
      </c>
      <c r="CE192" s="22">
        <v>2935.020121</v>
      </c>
      <c r="CF192" s="22">
        <v>2933.248905</v>
      </c>
      <c r="CG192" s="22">
        <v>2935.266926</v>
      </c>
      <c r="CH192" s="22">
        <v>2950.462931</v>
      </c>
      <c r="CI192" s="22">
        <v>2960.298192</v>
      </c>
      <c r="CJ192" s="22">
        <v>2954.831194</v>
      </c>
      <c r="CK192" s="22">
        <v>2963.236355</v>
      </c>
      <c r="CL192" s="22">
        <v>2980.005959</v>
      </c>
      <c r="CM192" s="22">
        <v>2977.91988</v>
      </c>
      <c r="CN192" s="22">
        <v>2974.997055</v>
      </c>
      <c r="CO192" s="22">
        <v>2958.816448</v>
      </c>
      <c r="CP192" s="22">
        <v>2943.949075</v>
      </c>
      <c r="CQ192" s="22">
        <v>2937.993216</v>
      </c>
      <c r="CR192" s="22">
        <v>2947.249164</v>
      </c>
      <c r="CS192" s="22">
        <v>2939.770419</v>
      </c>
      <c r="CT192" s="22">
        <v>2903.516124</v>
      </c>
      <c r="CU192" s="22">
        <v>2760.843033</v>
      </c>
      <c r="CV192" s="22">
        <v>2648.820521</v>
      </c>
    </row>
    <row r="193" ht="12.75" customHeight="1">
      <c r="A193" s="20">
        <v>44369.0</v>
      </c>
      <c r="B193" s="21" t="s">
        <v>30</v>
      </c>
      <c r="C193" s="21" t="s">
        <v>138</v>
      </c>
      <c r="D193" s="22">
        <v>86030.348978</v>
      </c>
      <c r="E193" s="22">
        <v>490.959162</v>
      </c>
      <c r="F193" s="22">
        <v>444.34045</v>
      </c>
      <c r="G193" s="22">
        <v>401.719409</v>
      </c>
      <c r="H193" s="22">
        <v>394.43643</v>
      </c>
      <c r="I193" s="22">
        <v>393.533401</v>
      </c>
      <c r="J193" s="22">
        <v>390.797841</v>
      </c>
      <c r="K193" s="22">
        <v>386.427751</v>
      </c>
      <c r="L193" s="22">
        <v>386.412194</v>
      </c>
      <c r="M193" s="22">
        <v>385.632008</v>
      </c>
      <c r="N193" s="22">
        <v>388.492432</v>
      </c>
      <c r="O193" s="22">
        <v>387.07217</v>
      </c>
      <c r="P193" s="22">
        <v>393.689437</v>
      </c>
      <c r="Q193" s="22">
        <v>382.49275</v>
      </c>
      <c r="R193" s="22">
        <v>379.276514</v>
      </c>
      <c r="S193" s="22">
        <v>378.991786</v>
      </c>
      <c r="T193" s="22">
        <v>379.149978</v>
      </c>
      <c r="U193" s="22">
        <v>378.943109</v>
      </c>
      <c r="V193" s="22">
        <v>383.018667</v>
      </c>
      <c r="W193" s="22">
        <v>385.533101</v>
      </c>
      <c r="X193" s="22">
        <v>389.628056</v>
      </c>
      <c r="Y193" s="22">
        <v>390.886543</v>
      </c>
      <c r="Z193" s="22">
        <v>398.705493</v>
      </c>
      <c r="AA193" s="22">
        <v>406.300198</v>
      </c>
      <c r="AB193" s="22">
        <v>427.775351</v>
      </c>
      <c r="AC193" s="22">
        <v>450.831183</v>
      </c>
      <c r="AD193" s="22">
        <v>464.490968</v>
      </c>
      <c r="AE193" s="22">
        <v>508.631652</v>
      </c>
      <c r="AF193" s="22">
        <v>481.111438</v>
      </c>
      <c r="AG193" s="22">
        <v>473.515703</v>
      </c>
      <c r="AH193" s="22">
        <v>489.032798</v>
      </c>
      <c r="AI193" s="22">
        <v>478.944683</v>
      </c>
      <c r="AJ193" s="22">
        <v>478.824372</v>
      </c>
      <c r="AK193" s="22">
        <v>523.269677</v>
      </c>
      <c r="AL193" s="22">
        <v>584.845243</v>
      </c>
      <c r="AM193" s="22">
        <v>596.52328</v>
      </c>
      <c r="AN193" s="22">
        <v>610.537838</v>
      </c>
      <c r="AO193" s="22">
        <v>609.195405</v>
      </c>
      <c r="AP193" s="22">
        <v>608.507502</v>
      </c>
      <c r="AQ193" s="22">
        <v>572.978427</v>
      </c>
      <c r="AR193" s="22">
        <v>551.666889</v>
      </c>
      <c r="AS193" s="22">
        <v>554.43379</v>
      </c>
      <c r="AT193" s="22">
        <v>643.787772</v>
      </c>
      <c r="AU193" s="22">
        <v>702.851913</v>
      </c>
      <c r="AV193" s="22">
        <v>735.178043</v>
      </c>
      <c r="AW193" s="22">
        <v>798.215861</v>
      </c>
      <c r="AX193" s="22">
        <v>872.659779</v>
      </c>
      <c r="AY193" s="22">
        <v>976.78845</v>
      </c>
      <c r="AZ193" s="22">
        <v>1079.222904</v>
      </c>
      <c r="BA193" s="22">
        <v>1130.161285</v>
      </c>
      <c r="BB193" s="22">
        <v>1163.146704</v>
      </c>
      <c r="BC193" s="22">
        <v>1290.296803</v>
      </c>
      <c r="BD193" s="22">
        <v>1361.140996</v>
      </c>
      <c r="BE193" s="22">
        <v>1441.98676</v>
      </c>
      <c r="BF193" s="22">
        <v>1518.920354</v>
      </c>
      <c r="BG193" s="22">
        <v>1591.378801</v>
      </c>
      <c r="BH193" s="22">
        <v>1600.764513</v>
      </c>
      <c r="BI193" s="22">
        <v>1654.974556</v>
      </c>
      <c r="BJ193" s="22">
        <v>1699.367345</v>
      </c>
      <c r="BK193" s="22">
        <v>1711.752401</v>
      </c>
      <c r="BL193" s="22">
        <v>1717.847092</v>
      </c>
      <c r="BM193" s="22">
        <v>1745.574283</v>
      </c>
      <c r="BN193" s="22">
        <v>1734.841655</v>
      </c>
      <c r="BO193" s="22">
        <v>1704.20878</v>
      </c>
      <c r="BP193" s="22">
        <v>1702.175582</v>
      </c>
      <c r="BQ193" s="22">
        <v>1719.650685</v>
      </c>
      <c r="BR193" s="22">
        <v>1688.934823</v>
      </c>
      <c r="BS193" s="22">
        <v>1662.632155</v>
      </c>
      <c r="BT193" s="22">
        <v>1602.815521</v>
      </c>
      <c r="BU193" s="22">
        <v>1529.329334</v>
      </c>
      <c r="BV193" s="22">
        <v>1471.94854</v>
      </c>
      <c r="BW193" s="22">
        <v>1414.849176</v>
      </c>
      <c r="BX193" s="22">
        <v>1420.564033</v>
      </c>
      <c r="BY193" s="22">
        <v>1403.324301</v>
      </c>
      <c r="BZ193" s="22">
        <v>1370.546428</v>
      </c>
      <c r="CA193" s="22">
        <v>1377.406472</v>
      </c>
      <c r="CB193" s="22">
        <v>1389.743469</v>
      </c>
      <c r="CC193" s="22">
        <v>1380.252279</v>
      </c>
      <c r="CD193" s="22">
        <v>1345.309447</v>
      </c>
      <c r="CE193" s="22">
        <v>1362.532554</v>
      </c>
      <c r="CF193" s="22">
        <v>1366.302265</v>
      </c>
      <c r="CG193" s="22">
        <v>1381.823397</v>
      </c>
      <c r="CH193" s="22">
        <v>1395.472727</v>
      </c>
      <c r="CI193" s="22">
        <v>1430.007027</v>
      </c>
      <c r="CJ193" s="22">
        <v>1377.42465</v>
      </c>
      <c r="CK193" s="22">
        <v>1231.02743</v>
      </c>
      <c r="CL193" s="22">
        <v>1102.319719</v>
      </c>
      <c r="CM193" s="22">
        <v>922.827598</v>
      </c>
      <c r="CN193" s="22">
        <v>813.786</v>
      </c>
      <c r="CO193" s="22">
        <v>719.976589</v>
      </c>
      <c r="CP193" s="22">
        <v>634.823513</v>
      </c>
      <c r="CQ193" s="22">
        <v>479.438674</v>
      </c>
      <c r="CR193" s="22">
        <v>417.285527</v>
      </c>
      <c r="CS193" s="22">
        <v>391.985494</v>
      </c>
      <c r="CT193" s="22">
        <v>368.348586</v>
      </c>
      <c r="CU193" s="22">
        <v>358.922721</v>
      </c>
      <c r="CV193" s="22">
        <v>359.940133</v>
      </c>
    </row>
    <row r="194" ht="12.75" customHeight="1">
      <c r="A194" s="20">
        <v>44369.0</v>
      </c>
      <c r="B194" s="21" t="s">
        <v>31</v>
      </c>
      <c r="C194" s="21" t="s">
        <v>138</v>
      </c>
      <c r="D194" s="22">
        <v>524688.700697</v>
      </c>
      <c r="E194" s="22">
        <v>4454.553145</v>
      </c>
      <c r="F194" s="22">
        <v>4395.642727</v>
      </c>
      <c r="G194" s="22">
        <v>4323.481596</v>
      </c>
      <c r="H194" s="22">
        <v>4165.658938</v>
      </c>
      <c r="I194" s="22">
        <v>4141.088872</v>
      </c>
      <c r="J194" s="22">
        <v>4133.229119</v>
      </c>
      <c r="K194" s="22">
        <v>4185.659022</v>
      </c>
      <c r="L194" s="22">
        <v>4272.784522</v>
      </c>
      <c r="M194" s="22">
        <v>4230.986854</v>
      </c>
      <c r="N194" s="22">
        <v>4126.695688</v>
      </c>
      <c r="O194" s="22">
        <v>4213.282525</v>
      </c>
      <c r="P194" s="22">
        <v>4281.945716</v>
      </c>
      <c r="Q194" s="22">
        <v>4393.005706</v>
      </c>
      <c r="R194" s="22">
        <v>4449.782739</v>
      </c>
      <c r="S194" s="22">
        <v>4518.367948</v>
      </c>
      <c r="T194" s="22">
        <v>4515.737863</v>
      </c>
      <c r="U194" s="22">
        <v>4529.686057</v>
      </c>
      <c r="V194" s="22">
        <v>4504.979148</v>
      </c>
      <c r="W194" s="22">
        <v>4538.012106</v>
      </c>
      <c r="X194" s="22">
        <v>4576.905314</v>
      </c>
      <c r="Y194" s="22">
        <v>4666.222882</v>
      </c>
      <c r="Z194" s="22">
        <v>4745.091354</v>
      </c>
      <c r="AA194" s="22">
        <v>4763.157318</v>
      </c>
      <c r="AB194" s="22">
        <v>4737.017985</v>
      </c>
      <c r="AC194" s="22">
        <v>4808.022871</v>
      </c>
      <c r="AD194" s="22">
        <v>4989.481661</v>
      </c>
      <c r="AE194" s="22">
        <v>5028.261523</v>
      </c>
      <c r="AF194" s="22">
        <v>5093.228771</v>
      </c>
      <c r="AG194" s="22">
        <v>5158.434079</v>
      </c>
      <c r="AH194" s="22">
        <v>5180.890052</v>
      </c>
      <c r="AI194" s="22">
        <v>5154.135066</v>
      </c>
      <c r="AJ194" s="22">
        <v>5189.057899</v>
      </c>
      <c r="AK194" s="22">
        <v>5326.828156</v>
      </c>
      <c r="AL194" s="22">
        <v>5396.163502</v>
      </c>
      <c r="AM194" s="22">
        <v>5435.026056</v>
      </c>
      <c r="AN194" s="22">
        <v>5489.879289</v>
      </c>
      <c r="AO194" s="22">
        <v>5581.297294</v>
      </c>
      <c r="AP194" s="22">
        <v>5590.081219</v>
      </c>
      <c r="AQ194" s="22">
        <v>5530.885747</v>
      </c>
      <c r="AR194" s="22">
        <v>5443.789476</v>
      </c>
      <c r="AS194" s="22">
        <v>5519.441051</v>
      </c>
      <c r="AT194" s="22">
        <v>5657.779799</v>
      </c>
      <c r="AU194" s="22">
        <v>5597.643722</v>
      </c>
      <c r="AV194" s="22">
        <v>5600.077984</v>
      </c>
      <c r="AW194" s="22">
        <v>5687.757715</v>
      </c>
      <c r="AX194" s="22">
        <v>5749.54858</v>
      </c>
      <c r="AY194" s="22">
        <v>5799.027181</v>
      </c>
      <c r="AZ194" s="22">
        <v>5865.517809</v>
      </c>
      <c r="BA194" s="22">
        <v>5936.072613</v>
      </c>
      <c r="BB194" s="22">
        <v>6009.045244</v>
      </c>
      <c r="BC194" s="22">
        <v>6128.785556</v>
      </c>
      <c r="BD194" s="22">
        <v>6220.901809</v>
      </c>
      <c r="BE194" s="22">
        <v>6291.008503</v>
      </c>
      <c r="BF194" s="22">
        <v>6334.424099</v>
      </c>
      <c r="BG194" s="22">
        <v>6360.612155</v>
      </c>
      <c r="BH194" s="22">
        <v>6424.489277</v>
      </c>
      <c r="BI194" s="22">
        <v>6437.653448</v>
      </c>
      <c r="BJ194" s="22">
        <v>6453.604632</v>
      </c>
      <c r="BK194" s="22">
        <v>6488.055603</v>
      </c>
      <c r="BL194" s="22">
        <v>6506.53839</v>
      </c>
      <c r="BM194" s="22">
        <v>6497.185573</v>
      </c>
      <c r="BN194" s="22">
        <v>6489.238255</v>
      </c>
      <c r="BO194" s="22">
        <v>6436.786233</v>
      </c>
      <c r="BP194" s="22">
        <v>6415.131682</v>
      </c>
      <c r="BQ194" s="22">
        <v>6429.35579</v>
      </c>
      <c r="BR194" s="22">
        <v>6416.110964</v>
      </c>
      <c r="BS194" s="22">
        <v>6414.71509</v>
      </c>
      <c r="BT194" s="22">
        <v>6392.206239</v>
      </c>
      <c r="BU194" s="22">
        <v>6378.226175</v>
      </c>
      <c r="BV194" s="22">
        <v>6367.756563</v>
      </c>
      <c r="BW194" s="22">
        <v>6291.091538</v>
      </c>
      <c r="BX194" s="22">
        <v>6238.635532</v>
      </c>
      <c r="BY194" s="22">
        <v>6271.774042</v>
      </c>
      <c r="BZ194" s="22">
        <v>6242.694008</v>
      </c>
      <c r="CA194" s="22">
        <v>6227.483237</v>
      </c>
      <c r="CB194" s="22">
        <v>6239.222517</v>
      </c>
      <c r="CC194" s="22">
        <v>6223.687324</v>
      </c>
      <c r="CD194" s="22">
        <v>6215.266617</v>
      </c>
      <c r="CE194" s="22">
        <v>6272.301012</v>
      </c>
      <c r="CF194" s="22">
        <v>6311.274363</v>
      </c>
      <c r="CG194" s="22">
        <v>6327.630984</v>
      </c>
      <c r="CH194" s="22">
        <v>6329.648313</v>
      </c>
      <c r="CI194" s="22">
        <v>6281.884806</v>
      </c>
      <c r="CJ194" s="22">
        <v>6215.440307</v>
      </c>
      <c r="CK194" s="22">
        <v>6099.476257</v>
      </c>
      <c r="CL194" s="22">
        <v>5943.968016</v>
      </c>
      <c r="CM194" s="22">
        <v>5801.519908</v>
      </c>
      <c r="CN194" s="22">
        <v>5739.663092</v>
      </c>
      <c r="CO194" s="22">
        <v>5521.853515</v>
      </c>
      <c r="CP194" s="22">
        <v>5272.778871</v>
      </c>
      <c r="CQ194" s="22">
        <v>5066.065313</v>
      </c>
      <c r="CR194" s="22">
        <v>4861.498643</v>
      </c>
      <c r="CS194" s="22">
        <v>4596.975635</v>
      </c>
      <c r="CT194" s="22">
        <v>4335.52023</v>
      </c>
      <c r="CU194" s="22">
        <v>4187.236147</v>
      </c>
      <c r="CV194" s="22">
        <v>4010.974931</v>
      </c>
    </row>
    <row r="195" ht="12.75" customHeight="1">
      <c r="A195" s="20">
        <v>44369.0</v>
      </c>
      <c r="B195" s="21" t="s">
        <v>32</v>
      </c>
      <c r="C195" s="21" t="s">
        <v>138</v>
      </c>
      <c r="D195" s="22">
        <v>3074.344721</v>
      </c>
      <c r="E195" s="22">
        <v>47.287496</v>
      </c>
      <c r="F195" s="22">
        <v>46.669135</v>
      </c>
      <c r="G195" s="22">
        <v>45.995603</v>
      </c>
      <c r="H195" s="22">
        <v>45.820688</v>
      </c>
      <c r="I195" s="22">
        <v>50.648989</v>
      </c>
      <c r="J195" s="22">
        <v>50.7909</v>
      </c>
      <c r="K195" s="22">
        <v>50.742781</v>
      </c>
      <c r="L195" s="22">
        <v>50.653255</v>
      </c>
      <c r="M195" s="22">
        <v>45.550617</v>
      </c>
      <c r="N195" s="22">
        <v>45.415232</v>
      </c>
      <c r="O195" s="22">
        <v>41.078735</v>
      </c>
      <c r="P195" s="22">
        <v>40.873236</v>
      </c>
      <c r="Q195" s="22">
        <v>40.190793</v>
      </c>
      <c r="R195" s="22">
        <v>39.178683</v>
      </c>
      <c r="S195" s="22">
        <v>33.461641</v>
      </c>
      <c r="T195" s="22">
        <v>32.104301</v>
      </c>
      <c r="U195" s="22">
        <v>29.312822</v>
      </c>
      <c r="V195" s="22">
        <v>28.194293</v>
      </c>
      <c r="W195" s="22">
        <v>24.996834</v>
      </c>
      <c r="X195" s="22">
        <v>25.017336</v>
      </c>
      <c r="Y195" s="22">
        <v>25.2472</v>
      </c>
      <c r="Z195" s="22">
        <v>25.322191</v>
      </c>
      <c r="AA195" s="22">
        <v>25.287364</v>
      </c>
      <c r="AB195" s="22">
        <v>25.328788</v>
      </c>
      <c r="AC195" s="22">
        <v>25.345983</v>
      </c>
      <c r="AD195" s="22">
        <v>25.404316</v>
      </c>
      <c r="AE195" s="22">
        <v>25.325756</v>
      </c>
      <c r="AF195" s="22">
        <v>25.264972</v>
      </c>
      <c r="AG195" s="22">
        <v>25.392607</v>
      </c>
      <c r="AH195" s="22">
        <v>25.225845</v>
      </c>
      <c r="AI195" s="22">
        <v>25.310022</v>
      </c>
      <c r="AJ195" s="22">
        <v>25.342217</v>
      </c>
      <c r="AK195" s="22">
        <v>30.348618</v>
      </c>
      <c r="AL195" s="22">
        <v>30.192554</v>
      </c>
      <c r="AM195" s="22">
        <v>30.301724</v>
      </c>
      <c r="AN195" s="22">
        <v>30.186116</v>
      </c>
      <c r="AO195" s="22">
        <v>30.229534</v>
      </c>
      <c r="AP195" s="22">
        <v>30.207042</v>
      </c>
      <c r="AQ195" s="22">
        <v>29.886076</v>
      </c>
      <c r="AR195" s="22">
        <v>30.163117</v>
      </c>
      <c r="AS195" s="22">
        <v>40.899106</v>
      </c>
      <c r="AT195" s="22">
        <v>40.601764</v>
      </c>
      <c r="AU195" s="22">
        <v>40.628193</v>
      </c>
      <c r="AV195" s="22">
        <v>41.072187</v>
      </c>
      <c r="AW195" s="22">
        <v>47.621247</v>
      </c>
      <c r="AX195" s="22">
        <v>47.730689</v>
      </c>
      <c r="AY195" s="22">
        <v>47.872249</v>
      </c>
      <c r="AZ195" s="22">
        <v>46.111544</v>
      </c>
      <c r="BA195" s="22">
        <v>31.339527</v>
      </c>
      <c r="BB195" s="22">
        <v>31.386256</v>
      </c>
      <c r="BC195" s="22">
        <v>30.024037</v>
      </c>
      <c r="BD195" s="22">
        <v>29.605744</v>
      </c>
      <c r="BE195" s="22">
        <v>33.255556</v>
      </c>
      <c r="BF195" s="22">
        <v>33.423716</v>
      </c>
      <c r="BG195" s="22">
        <v>33.351121</v>
      </c>
      <c r="BH195" s="22">
        <v>33.36688</v>
      </c>
      <c r="BI195" s="22">
        <v>35.371938</v>
      </c>
      <c r="BJ195" s="22">
        <v>35.229329</v>
      </c>
      <c r="BK195" s="22">
        <v>35.325467</v>
      </c>
      <c r="BL195" s="22">
        <v>35.274907</v>
      </c>
      <c r="BM195" s="22">
        <v>35.280991</v>
      </c>
      <c r="BN195" s="22">
        <v>35.269489</v>
      </c>
      <c r="BO195" s="22">
        <v>35.3684</v>
      </c>
      <c r="BP195" s="22">
        <v>34.633318</v>
      </c>
      <c r="BQ195" s="22">
        <v>27.466415</v>
      </c>
      <c r="BR195" s="22">
        <v>27.350356</v>
      </c>
      <c r="BS195" s="22">
        <v>27.362733</v>
      </c>
      <c r="BT195" s="22">
        <v>27.221282</v>
      </c>
      <c r="BU195" s="22">
        <v>25.383799</v>
      </c>
      <c r="BV195" s="22">
        <v>25.351651</v>
      </c>
      <c r="BW195" s="22">
        <v>25.407513</v>
      </c>
      <c r="BX195" s="22">
        <v>25.436508</v>
      </c>
      <c r="BY195" s="22">
        <v>25.39006</v>
      </c>
      <c r="BZ195" s="22">
        <v>25.38001</v>
      </c>
      <c r="CA195" s="22">
        <v>25.478074</v>
      </c>
      <c r="CB195" s="22">
        <v>25.402267</v>
      </c>
      <c r="CC195" s="22">
        <v>25.480175</v>
      </c>
      <c r="CD195" s="22">
        <v>25.506757</v>
      </c>
      <c r="CE195" s="22">
        <v>25.609734</v>
      </c>
      <c r="CF195" s="22">
        <v>25.616843</v>
      </c>
      <c r="CG195" s="22">
        <v>25.596702</v>
      </c>
      <c r="CH195" s="22">
        <v>25.515559</v>
      </c>
      <c r="CI195" s="22">
        <v>25.4322</v>
      </c>
      <c r="CJ195" s="22">
        <v>25.513843</v>
      </c>
      <c r="CK195" s="22">
        <v>25.813758</v>
      </c>
      <c r="CL195" s="22">
        <v>25.737701</v>
      </c>
      <c r="CM195" s="22">
        <v>25.828566</v>
      </c>
      <c r="CN195" s="22">
        <v>25.728567</v>
      </c>
      <c r="CO195" s="22">
        <v>25.879901</v>
      </c>
      <c r="CP195" s="22">
        <v>25.632154</v>
      </c>
      <c r="CQ195" s="22">
        <v>25.412676</v>
      </c>
      <c r="CR195" s="22">
        <v>25.520062</v>
      </c>
      <c r="CS195" s="22">
        <v>25.630545</v>
      </c>
      <c r="CT195" s="22">
        <v>25.670884</v>
      </c>
      <c r="CU195" s="22">
        <v>25.707382</v>
      </c>
      <c r="CV195" s="22">
        <v>25.540977</v>
      </c>
    </row>
    <row r="196" ht="12.75" customHeight="1">
      <c r="A196" s="20">
        <v>44369.0</v>
      </c>
      <c r="B196" s="21" t="s">
        <v>33</v>
      </c>
      <c r="C196" s="21" t="s">
        <v>138</v>
      </c>
      <c r="D196" s="22">
        <v>117017.192981</v>
      </c>
      <c r="E196" s="22">
        <v>1248.584206</v>
      </c>
      <c r="F196" s="22">
        <v>1248.937658</v>
      </c>
      <c r="G196" s="22">
        <v>1249.040823</v>
      </c>
      <c r="H196" s="22">
        <v>1249.035743</v>
      </c>
      <c r="I196" s="22">
        <v>1248.964552</v>
      </c>
      <c r="J196" s="22">
        <v>1249.072792</v>
      </c>
      <c r="K196" s="22">
        <v>1248.871984</v>
      </c>
      <c r="L196" s="22">
        <v>1248.564331</v>
      </c>
      <c r="M196" s="22">
        <v>1247.844691</v>
      </c>
      <c r="N196" s="22">
        <v>1248.426916</v>
      </c>
      <c r="O196" s="22">
        <v>1248.132145</v>
      </c>
      <c r="P196" s="22">
        <v>1248.285348</v>
      </c>
      <c r="Q196" s="22">
        <v>1248.187695</v>
      </c>
      <c r="R196" s="22">
        <v>1248.648424</v>
      </c>
      <c r="S196" s="22">
        <v>1248.627004</v>
      </c>
      <c r="T196" s="22">
        <v>1248.694863</v>
      </c>
      <c r="U196" s="22">
        <v>1248.692587</v>
      </c>
      <c r="V196" s="22">
        <v>1248.77814</v>
      </c>
      <c r="W196" s="22">
        <v>1248.80328</v>
      </c>
      <c r="X196" s="22">
        <v>1248.833982</v>
      </c>
      <c r="Y196" s="22">
        <v>1248.887643</v>
      </c>
      <c r="Z196" s="22">
        <v>1248.765793</v>
      </c>
      <c r="AA196" s="22">
        <v>1248.673652</v>
      </c>
      <c r="AB196" s="22">
        <v>1248.700519</v>
      </c>
      <c r="AC196" s="22">
        <v>1248.686836</v>
      </c>
      <c r="AD196" s="22">
        <v>1248.858873</v>
      </c>
      <c r="AE196" s="22">
        <v>1248.997546</v>
      </c>
      <c r="AF196" s="22">
        <v>1249.128171</v>
      </c>
      <c r="AG196" s="22">
        <v>1249.360191</v>
      </c>
      <c r="AH196" s="22">
        <v>1249.000721</v>
      </c>
      <c r="AI196" s="22">
        <v>1249.048121</v>
      </c>
      <c r="AJ196" s="22">
        <v>1249.175265</v>
      </c>
      <c r="AK196" s="22">
        <v>1249.257815</v>
      </c>
      <c r="AL196" s="22">
        <v>1249.269738</v>
      </c>
      <c r="AM196" s="22">
        <v>1249.351728</v>
      </c>
      <c r="AN196" s="22">
        <v>1249.512844</v>
      </c>
      <c r="AO196" s="22">
        <v>1249.32118</v>
      </c>
      <c r="AP196" s="22">
        <v>1248.989575</v>
      </c>
      <c r="AQ196" s="22">
        <v>1248.820417</v>
      </c>
      <c r="AR196" s="22">
        <v>1250.251291</v>
      </c>
      <c r="AS196" s="22">
        <v>1250.208512</v>
      </c>
      <c r="AT196" s="22">
        <v>1249.743187</v>
      </c>
      <c r="AU196" s="22">
        <v>1249.762756</v>
      </c>
      <c r="AV196" s="22">
        <v>1250.112604</v>
      </c>
      <c r="AW196" s="22">
        <v>1249.802824</v>
      </c>
      <c r="AX196" s="22">
        <v>1249.631044</v>
      </c>
      <c r="AY196" s="22">
        <v>1249.78711</v>
      </c>
      <c r="AZ196" s="22">
        <v>1249.517633</v>
      </c>
      <c r="BA196" s="22">
        <v>1249.575996</v>
      </c>
      <c r="BB196" s="22">
        <v>1249.740296</v>
      </c>
      <c r="BC196" s="22">
        <v>1249.492373</v>
      </c>
      <c r="BD196" s="22">
        <v>1249.660575</v>
      </c>
      <c r="BE196" s="22">
        <v>1249.433708</v>
      </c>
      <c r="BF196" s="22">
        <v>1249.284963</v>
      </c>
      <c r="BG196" s="22">
        <v>1248.483778</v>
      </c>
      <c r="BH196" s="22">
        <v>1248.212274</v>
      </c>
      <c r="BI196" s="22">
        <v>1248.416174</v>
      </c>
      <c r="BJ196" s="22">
        <v>1248.416865</v>
      </c>
      <c r="BK196" s="22">
        <v>1248.534538</v>
      </c>
      <c r="BL196" s="22">
        <v>1248.3819</v>
      </c>
      <c r="BM196" s="22">
        <v>1248.106323</v>
      </c>
      <c r="BN196" s="22">
        <v>1248.086253</v>
      </c>
      <c r="BO196" s="22">
        <v>1247.953707</v>
      </c>
      <c r="BP196" s="22">
        <v>1247.816079</v>
      </c>
      <c r="BQ196" s="22">
        <v>1247.560411</v>
      </c>
      <c r="BR196" s="22">
        <v>1247.670736</v>
      </c>
      <c r="BS196" s="22">
        <v>1247.323285</v>
      </c>
      <c r="BT196" s="22">
        <v>1247.356762</v>
      </c>
      <c r="BU196" s="22">
        <v>1247.104145</v>
      </c>
      <c r="BV196" s="22">
        <v>1246.663067</v>
      </c>
      <c r="BW196" s="22">
        <v>1246.823731</v>
      </c>
      <c r="BX196" s="22">
        <v>1246.538978</v>
      </c>
      <c r="BY196" s="22">
        <v>1245.978014</v>
      </c>
      <c r="BZ196" s="22">
        <v>1245.989586</v>
      </c>
      <c r="CA196" s="22">
        <v>1245.984515</v>
      </c>
      <c r="CB196" s="22">
        <v>1245.917709</v>
      </c>
      <c r="CC196" s="22">
        <v>1245.868378</v>
      </c>
      <c r="CD196" s="22">
        <v>1245.978259</v>
      </c>
      <c r="CE196" s="22">
        <v>1246.301668</v>
      </c>
      <c r="CF196" s="22">
        <v>1246.176275</v>
      </c>
      <c r="CG196" s="22">
        <v>1246.24356</v>
      </c>
      <c r="CH196" s="22">
        <v>1245.995913</v>
      </c>
      <c r="CI196" s="22">
        <v>1245.697305</v>
      </c>
      <c r="CJ196" s="22">
        <v>1246.062742</v>
      </c>
      <c r="CK196" s="22">
        <v>1243.650788</v>
      </c>
      <c r="CL196" s="22">
        <v>1213.021075</v>
      </c>
      <c r="CM196" s="22">
        <v>1181.822899</v>
      </c>
      <c r="CN196" s="22">
        <v>1009.335568</v>
      </c>
      <c r="CO196" s="22">
        <v>945.101455</v>
      </c>
      <c r="CP196" s="22">
        <v>940.949809</v>
      </c>
      <c r="CQ196" s="22">
        <v>938.853278</v>
      </c>
      <c r="CR196" s="22">
        <v>936.642371</v>
      </c>
      <c r="CS196" s="22">
        <v>936.275108</v>
      </c>
      <c r="CT196" s="22">
        <v>936.336905</v>
      </c>
      <c r="CU196" s="22">
        <v>936.44034</v>
      </c>
      <c r="CV196" s="22">
        <v>936.281791</v>
      </c>
    </row>
    <row r="197" ht="12.75" customHeight="1">
      <c r="A197" s="20">
        <v>44369.0</v>
      </c>
      <c r="B197" s="21" t="s">
        <v>34</v>
      </c>
      <c r="C197" s="21" t="s">
        <v>138</v>
      </c>
      <c r="D197" s="22">
        <v>-22.551609</v>
      </c>
      <c r="E197" s="22">
        <v>-2.954651</v>
      </c>
      <c r="F197" s="22">
        <v>-1.548826</v>
      </c>
      <c r="G197" s="22">
        <v>-16.520496</v>
      </c>
      <c r="H197" s="22">
        <v>-9.749987</v>
      </c>
      <c r="I197" s="22">
        <v>-0.287309</v>
      </c>
      <c r="J197" s="22">
        <v>1.140053</v>
      </c>
      <c r="K197" s="22">
        <v>5.98238</v>
      </c>
      <c r="L197" s="22">
        <v>0.835283</v>
      </c>
      <c r="M197" s="22">
        <v>-17.835339</v>
      </c>
      <c r="N197" s="22">
        <v>3.573695</v>
      </c>
      <c r="O197" s="22">
        <v>-3.032189</v>
      </c>
      <c r="P197" s="22">
        <v>-1.431248</v>
      </c>
      <c r="Q197" s="22">
        <v>1.227319</v>
      </c>
      <c r="R197" s="22">
        <v>0.655754</v>
      </c>
      <c r="S197" s="22">
        <v>-4.444617</v>
      </c>
      <c r="T197" s="22">
        <v>-0.175015</v>
      </c>
      <c r="U197" s="22">
        <v>-1.865208</v>
      </c>
      <c r="V197" s="22">
        <v>-0.692608</v>
      </c>
      <c r="W197" s="22">
        <v>-0.558255</v>
      </c>
      <c r="X197" s="22">
        <v>-2.889167</v>
      </c>
      <c r="Y197" s="22">
        <v>-0.963756</v>
      </c>
      <c r="Z197" s="22">
        <v>-1.960421</v>
      </c>
      <c r="AA197" s="22">
        <v>-2.400038</v>
      </c>
      <c r="AB197" s="22">
        <v>-3.489785</v>
      </c>
      <c r="AC197" s="22">
        <v>0.089729</v>
      </c>
      <c r="AD197" s="22">
        <v>-0.13803</v>
      </c>
      <c r="AE197" s="22">
        <v>0.150096</v>
      </c>
      <c r="AF197" s="22">
        <v>0.294814</v>
      </c>
      <c r="AG197" s="22">
        <v>0.083233</v>
      </c>
      <c r="AH197" s="22">
        <v>-0.841543</v>
      </c>
      <c r="AI197" s="22">
        <v>-0.886687</v>
      </c>
      <c r="AJ197" s="22">
        <v>0.427676</v>
      </c>
      <c r="AK197" s="22">
        <v>-1.325564</v>
      </c>
      <c r="AL197" s="22">
        <v>-1.495407</v>
      </c>
      <c r="AM197" s="22">
        <v>-1.709589</v>
      </c>
      <c r="AN197" s="22">
        <v>-1.603728</v>
      </c>
      <c r="AO197" s="22">
        <v>3.41696</v>
      </c>
      <c r="AP197" s="22">
        <v>0.860885</v>
      </c>
      <c r="AQ197" s="22">
        <v>-4.88501</v>
      </c>
      <c r="AR197" s="22">
        <v>-3.094001</v>
      </c>
      <c r="AS197" s="22">
        <v>1.914269</v>
      </c>
      <c r="AT197" s="22">
        <v>3.558164</v>
      </c>
      <c r="AU197" s="22">
        <v>0.009895</v>
      </c>
      <c r="AV197" s="22">
        <v>0.953511</v>
      </c>
      <c r="AW197" s="22">
        <v>-3.276266</v>
      </c>
      <c r="AX197" s="22">
        <v>-16.889154</v>
      </c>
      <c r="AY197" s="22">
        <v>-0.653994</v>
      </c>
      <c r="AZ197" s="22">
        <v>6.359031</v>
      </c>
      <c r="BA197" s="22">
        <v>1.222912</v>
      </c>
      <c r="BB197" s="22">
        <v>12.092749</v>
      </c>
      <c r="BC197" s="22">
        <v>15.065585</v>
      </c>
      <c r="BD197" s="22">
        <v>8.448312</v>
      </c>
      <c r="BE197" s="22">
        <v>10.826022</v>
      </c>
      <c r="BF197" s="22">
        <v>9.233189</v>
      </c>
      <c r="BG197" s="22">
        <v>-0.220697</v>
      </c>
      <c r="BH197" s="22">
        <v>3.348168</v>
      </c>
      <c r="BI197" s="22">
        <v>6.11869</v>
      </c>
      <c r="BJ197" s="22">
        <v>-3.789438</v>
      </c>
      <c r="BK197" s="22">
        <v>-4.355836</v>
      </c>
      <c r="BL197" s="22">
        <v>-9.696758</v>
      </c>
      <c r="BM197" s="22">
        <v>-5.297774</v>
      </c>
      <c r="BN197" s="22">
        <v>-5.524125</v>
      </c>
      <c r="BO197" s="22">
        <v>-0.797822</v>
      </c>
      <c r="BP197" s="22">
        <v>2.921765</v>
      </c>
      <c r="BQ197" s="22">
        <v>5.703742</v>
      </c>
      <c r="BR197" s="22">
        <v>-0.810876</v>
      </c>
      <c r="BS197" s="22">
        <v>-0.167161</v>
      </c>
      <c r="BT197" s="22">
        <v>-1.909979</v>
      </c>
      <c r="BU197" s="22">
        <v>2.281511</v>
      </c>
      <c r="BV197" s="22">
        <v>-0.34246</v>
      </c>
      <c r="BW197" s="22">
        <v>-0.403176</v>
      </c>
      <c r="BX197" s="22">
        <v>4.052995</v>
      </c>
      <c r="BY197" s="22">
        <v>3.267095</v>
      </c>
      <c r="BZ197" s="22">
        <v>1.369738</v>
      </c>
      <c r="CA197" s="22">
        <v>4.192114</v>
      </c>
      <c r="CB197" s="22">
        <v>-0.617318</v>
      </c>
      <c r="CC197" s="22">
        <v>1.053151</v>
      </c>
      <c r="CD197" s="22">
        <v>0.324775</v>
      </c>
      <c r="CE197" s="22">
        <v>2.62653</v>
      </c>
      <c r="CF197" s="22">
        <v>0.160519</v>
      </c>
      <c r="CG197" s="22">
        <v>-0.594508</v>
      </c>
      <c r="CH197" s="22">
        <v>-0.34163</v>
      </c>
      <c r="CI197" s="22">
        <v>-1.041127</v>
      </c>
      <c r="CJ197" s="22">
        <v>-1.484602</v>
      </c>
      <c r="CK197" s="22">
        <v>-0.330891</v>
      </c>
      <c r="CL197" s="22">
        <v>-2.837902</v>
      </c>
      <c r="CM197" s="22">
        <v>-2.923395</v>
      </c>
      <c r="CN197" s="22">
        <v>4.353153</v>
      </c>
      <c r="CO197" s="22">
        <v>8.23816</v>
      </c>
      <c r="CP197" s="22">
        <v>2.632101</v>
      </c>
      <c r="CQ197" s="22">
        <v>-3.771711</v>
      </c>
      <c r="CR197" s="22">
        <v>2.583056</v>
      </c>
      <c r="CS197" s="22">
        <v>2.916761</v>
      </c>
      <c r="CT197" s="22">
        <v>-0.053118</v>
      </c>
      <c r="CU197" s="22">
        <v>-9.469131</v>
      </c>
      <c r="CV197" s="22">
        <v>-2.737826</v>
      </c>
    </row>
    <row r="198" ht="12.75" customHeight="1">
      <c r="A198" s="20">
        <v>44369.0</v>
      </c>
      <c r="B198" s="21" t="s">
        <v>35</v>
      </c>
      <c r="C198" s="21" t="s">
        <v>138</v>
      </c>
      <c r="D198" s="22">
        <v>61775.212218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0.146574</v>
      </c>
      <c r="AE198" s="22">
        <v>3.458069</v>
      </c>
      <c r="AF198" s="22">
        <v>14.24609</v>
      </c>
      <c r="AG198" s="22">
        <v>36.954326</v>
      </c>
      <c r="AH198" s="22">
        <v>75.976129</v>
      </c>
      <c r="AI198" s="22">
        <v>139.79472</v>
      </c>
      <c r="AJ198" s="22">
        <v>214.398196</v>
      </c>
      <c r="AK198" s="22">
        <v>301.408856</v>
      </c>
      <c r="AL198" s="22">
        <v>407.499258</v>
      </c>
      <c r="AM198" s="22">
        <v>469.257894</v>
      </c>
      <c r="AN198" s="22">
        <v>542.700328</v>
      </c>
      <c r="AO198" s="22">
        <v>554.6105</v>
      </c>
      <c r="AP198" s="22">
        <v>670.656363</v>
      </c>
      <c r="AQ198" s="22">
        <v>871.369254</v>
      </c>
      <c r="AR198" s="22">
        <v>1062.834515</v>
      </c>
      <c r="AS198" s="22">
        <v>1117.14765</v>
      </c>
      <c r="AT198" s="22">
        <v>1104.788616</v>
      </c>
      <c r="AU198" s="22">
        <v>1242.878017</v>
      </c>
      <c r="AV198" s="22">
        <v>1323.557032</v>
      </c>
      <c r="AW198" s="22">
        <v>1352.282962</v>
      </c>
      <c r="AX198" s="22">
        <v>1457.242296</v>
      </c>
      <c r="AY198" s="22">
        <v>1497.29709</v>
      </c>
      <c r="AZ198" s="22">
        <v>1510.245827</v>
      </c>
      <c r="BA198" s="22">
        <v>1524.122169</v>
      </c>
      <c r="BB198" s="22">
        <v>1534.971298</v>
      </c>
      <c r="BC198" s="22">
        <v>1541.644478</v>
      </c>
      <c r="BD198" s="22">
        <v>1548.05052</v>
      </c>
      <c r="BE198" s="22">
        <v>1558.904628</v>
      </c>
      <c r="BF198" s="22">
        <v>1570.684889</v>
      </c>
      <c r="BG198" s="22">
        <v>1585.090476</v>
      </c>
      <c r="BH198" s="22">
        <v>1587.448522</v>
      </c>
      <c r="BI198" s="22">
        <v>1567.410264</v>
      </c>
      <c r="BJ198" s="22">
        <v>1551.842663</v>
      </c>
      <c r="BK198" s="22">
        <v>1552.11384</v>
      </c>
      <c r="BL198" s="22">
        <v>1540.86108</v>
      </c>
      <c r="BM198" s="22">
        <v>1557.248599</v>
      </c>
      <c r="BN198" s="22">
        <v>1557.221614</v>
      </c>
      <c r="BO198" s="22">
        <v>1553.89408</v>
      </c>
      <c r="BP198" s="22">
        <v>1554.776641</v>
      </c>
      <c r="BQ198" s="22">
        <v>1548.289089</v>
      </c>
      <c r="BR198" s="22">
        <v>1533.29356</v>
      </c>
      <c r="BS198" s="22">
        <v>1532.840984</v>
      </c>
      <c r="BT198" s="22">
        <v>1541.874048</v>
      </c>
      <c r="BU198" s="22">
        <v>1519.541363</v>
      </c>
      <c r="BV198" s="22">
        <v>1505.715653</v>
      </c>
      <c r="BW198" s="22">
        <v>1488.473045</v>
      </c>
      <c r="BX198" s="22">
        <v>1464.658894</v>
      </c>
      <c r="BY198" s="22">
        <v>1400.840513</v>
      </c>
      <c r="BZ198" s="22">
        <v>1353.61287</v>
      </c>
      <c r="CA198" s="22">
        <v>1289.054755</v>
      </c>
      <c r="CB198" s="22">
        <v>1197.73829</v>
      </c>
      <c r="CC198" s="22">
        <v>1065.393542</v>
      </c>
      <c r="CD198" s="22">
        <v>903.201294</v>
      </c>
      <c r="CE198" s="22">
        <v>686.447054</v>
      </c>
      <c r="CF198" s="22">
        <v>471.093385</v>
      </c>
      <c r="CG198" s="22">
        <v>280.449768</v>
      </c>
      <c r="CH198" s="22">
        <v>113.268516</v>
      </c>
      <c r="CI198" s="22">
        <v>22.072601</v>
      </c>
      <c r="CJ198" s="22">
        <v>0.316671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44369.0</v>
      </c>
      <c r="B199" s="21" t="s">
        <v>36</v>
      </c>
      <c r="C199" s="21" t="s">
        <v>138</v>
      </c>
      <c r="D199" s="22">
        <v>161145.283283</v>
      </c>
      <c r="E199" s="22">
        <v>2609.467342</v>
      </c>
      <c r="F199" s="22">
        <v>2529.378681</v>
      </c>
      <c r="G199" s="22">
        <v>2484.596227</v>
      </c>
      <c r="H199" s="22">
        <v>2493.316387</v>
      </c>
      <c r="I199" s="22">
        <v>2389.526335</v>
      </c>
      <c r="J199" s="22">
        <v>2296.743204</v>
      </c>
      <c r="K199" s="22">
        <v>2142.662095</v>
      </c>
      <c r="L199" s="22">
        <v>1965.828215</v>
      </c>
      <c r="M199" s="22">
        <v>1864.764387</v>
      </c>
      <c r="N199" s="22">
        <v>1842.70493</v>
      </c>
      <c r="O199" s="22">
        <v>1724.52536</v>
      </c>
      <c r="P199" s="22">
        <v>1573.050831</v>
      </c>
      <c r="Q199" s="22">
        <v>1445.321543</v>
      </c>
      <c r="R199" s="22">
        <v>1342.946138</v>
      </c>
      <c r="S199" s="22">
        <v>1249.530348</v>
      </c>
      <c r="T199" s="22">
        <v>1173.40955</v>
      </c>
      <c r="U199" s="22">
        <v>1162.667156</v>
      </c>
      <c r="V199" s="22">
        <v>1163.900886</v>
      </c>
      <c r="W199" s="22">
        <v>1125.282531</v>
      </c>
      <c r="X199" s="22">
        <v>1121.35136</v>
      </c>
      <c r="Y199" s="22">
        <v>1076.033154</v>
      </c>
      <c r="Z199" s="22">
        <v>1045.908186</v>
      </c>
      <c r="AA199" s="22">
        <v>1078.882233</v>
      </c>
      <c r="AB199" s="22">
        <v>1118.336797</v>
      </c>
      <c r="AC199" s="22">
        <v>1061.518109</v>
      </c>
      <c r="AD199" s="22">
        <v>918.858448</v>
      </c>
      <c r="AE199" s="22">
        <v>859.041384</v>
      </c>
      <c r="AF199" s="22">
        <v>848.846308</v>
      </c>
      <c r="AG199" s="22">
        <v>879.246561</v>
      </c>
      <c r="AH199" s="22">
        <v>893.563089</v>
      </c>
      <c r="AI199" s="22">
        <v>910.865186</v>
      </c>
      <c r="AJ199" s="22">
        <v>895.572159</v>
      </c>
      <c r="AK199" s="22">
        <v>799.135956</v>
      </c>
      <c r="AL199" s="22">
        <v>722.207675</v>
      </c>
      <c r="AM199" s="22">
        <v>687.196268</v>
      </c>
      <c r="AN199" s="22">
        <v>688.30574</v>
      </c>
      <c r="AO199" s="22">
        <v>717.214314</v>
      </c>
      <c r="AP199" s="22">
        <v>733.569689</v>
      </c>
      <c r="AQ199" s="22">
        <v>766.642477</v>
      </c>
      <c r="AR199" s="22">
        <v>823.494212</v>
      </c>
      <c r="AS199" s="22">
        <v>828.015728</v>
      </c>
      <c r="AT199" s="22">
        <v>816.282333</v>
      </c>
      <c r="AU199" s="22">
        <v>845.582088</v>
      </c>
      <c r="AV199" s="22">
        <v>872.36795</v>
      </c>
      <c r="AW199" s="22">
        <v>861.283131</v>
      </c>
      <c r="AX199" s="22">
        <v>843.642498</v>
      </c>
      <c r="AY199" s="22">
        <v>801.082614</v>
      </c>
      <c r="AZ199" s="22">
        <v>761.880167</v>
      </c>
      <c r="BA199" s="22">
        <v>811.837376</v>
      </c>
      <c r="BB199" s="22">
        <v>814.375533</v>
      </c>
      <c r="BC199" s="22">
        <v>734.707902</v>
      </c>
      <c r="BD199" s="22">
        <v>711.303153</v>
      </c>
      <c r="BE199" s="22">
        <v>709.963194</v>
      </c>
      <c r="BF199" s="22">
        <v>751.299146</v>
      </c>
      <c r="BG199" s="22">
        <v>799.572362</v>
      </c>
      <c r="BH199" s="22">
        <v>855.43981</v>
      </c>
      <c r="BI199" s="22">
        <v>941.825018</v>
      </c>
      <c r="BJ199" s="22">
        <v>1068.359215</v>
      </c>
      <c r="BK199" s="22">
        <v>1150.206057</v>
      </c>
      <c r="BL199" s="22">
        <v>1237.523673</v>
      </c>
      <c r="BM199" s="22">
        <v>1292.137473</v>
      </c>
      <c r="BN199" s="22">
        <v>1421.29324</v>
      </c>
      <c r="BO199" s="22">
        <v>1581.103023</v>
      </c>
      <c r="BP199" s="22">
        <v>1706.254286</v>
      </c>
      <c r="BQ199" s="22">
        <v>1767.620803</v>
      </c>
      <c r="BR199" s="22">
        <v>1879.099024</v>
      </c>
      <c r="BS199" s="22">
        <v>1966.015802</v>
      </c>
      <c r="BT199" s="22">
        <v>2054.883017</v>
      </c>
      <c r="BU199" s="22">
        <v>2121.432714</v>
      </c>
      <c r="BV199" s="22">
        <v>2204.197762</v>
      </c>
      <c r="BW199" s="22">
        <v>2310.759579</v>
      </c>
      <c r="BX199" s="22">
        <v>2352.509237</v>
      </c>
      <c r="BY199" s="22">
        <v>2249.865023</v>
      </c>
      <c r="BZ199" s="22">
        <v>2239.273056</v>
      </c>
      <c r="CA199" s="22">
        <v>2210.743074</v>
      </c>
      <c r="CB199" s="22">
        <v>2180.474805</v>
      </c>
      <c r="CC199" s="22">
        <v>2170.017696</v>
      </c>
      <c r="CD199" s="22">
        <v>2190.543133</v>
      </c>
      <c r="CE199" s="22">
        <v>2178.291515</v>
      </c>
      <c r="CF199" s="22">
        <v>2204.251662</v>
      </c>
      <c r="CG199" s="22">
        <v>2225.235392</v>
      </c>
      <c r="CH199" s="22">
        <v>2241.034695</v>
      </c>
      <c r="CI199" s="22">
        <v>2291.574882</v>
      </c>
      <c r="CJ199" s="22">
        <v>2388.503521</v>
      </c>
      <c r="CK199" s="22">
        <v>2566.729747</v>
      </c>
      <c r="CL199" s="22">
        <v>2807.205874</v>
      </c>
      <c r="CM199" s="22">
        <v>3008.751082</v>
      </c>
      <c r="CN199" s="22">
        <v>3178.765723</v>
      </c>
      <c r="CO199" s="22">
        <v>3370.024194</v>
      </c>
      <c r="CP199" s="22">
        <v>3537.891684</v>
      </c>
      <c r="CQ199" s="22">
        <v>3642.572539</v>
      </c>
      <c r="CR199" s="22">
        <v>3672.583043</v>
      </c>
      <c r="CS199" s="22">
        <v>3739.911049</v>
      </c>
      <c r="CT199" s="22">
        <v>3832.690431</v>
      </c>
      <c r="CU199" s="22">
        <v>3925.092148</v>
      </c>
      <c r="CV199" s="22">
        <v>3993.990957</v>
      </c>
    </row>
    <row r="200" ht="12.75" customHeight="1">
      <c r="A200" s="20">
        <v>44370.0</v>
      </c>
      <c r="B200" s="21" t="s">
        <v>28</v>
      </c>
      <c r="C200" s="21" t="s">
        <v>138</v>
      </c>
      <c r="D200" s="22">
        <v>2314.716028</v>
      </c>
      <c r="E200" s="22">
        <v>19.589202</v>
      </c>
      <c r="F200" s="22">
        <v>19.817313</v>
      </c>
      <c r="G200" s="22">
        <v>19.814529</v>
      </c>
      <c r="H200" s="22">
        <v>19.79285</v>
      </c>
      <c r="I200" s="22">
        <v>19.79512</v>
      </c>
      <c r="J200" s="22">
        <v>19.800801</v>
      </c>
      <c r="K200" s="22">
        <v>19.835471</v>
      </c>
      <c r="L200" s="22">
        <v>19.80216</v>
      </c>
      <c r="M200" s="22">
        <v>19.780272</v>
      </c>
      <c r="N200" s="22">
        <v>19.787953</v>
      </c>
      <c r="O200" s="22">
        <v>19.757344</v>
      </c>
      <c r="P200" s="22">
        <v>19.788859</v>
      </c>
      <c r="Q200" s="22">
        <v>19.771195</v>
      </c>
      <c r="R200" s="22">
        <v>19.767028</v>
      </c>
      <c r="S200" s="22">
        <v>19.766745</v>
      </c>
      <c r="T200" s="22">
        <v>19.814991</v>
      </c>
      <c r="U200" s="22">
        <v>19.77563</v>
      </c>
      <c r="V200" s="22">
        <v>19.77337</v>
      </c>
      <c r="W200" s="22">
        <v>19.748883</v>
      </c>
      <c r="X200" s="22">
        <v>19.790659</v>
      </c>
      <c r="Y200" s="22">
        <v>19.777536</v>
      </c>
      <c r="Z200" s="22">
        <v>19.746851</v>
      </c>
      <c r="AA200" s="22">
        <v>19.737739</v>
      </c>
      <c r="AB200" s="22">
        <v>19.730094</v>
      </c>
      <c r="AC200" s="22">
        <v>19.710407</v>
      </c>
      <c r="AD200" s="22">
        <v>19.68341</v>
      </c>
      <c r="AE200" s="22">
        <v>19.685024</v>
      </c>
      <c r="AF200" s="22">
        <v>19.744206</v>
      </c>
      <c r="AG200" s="22">
        <v>19.768868</v>
      </c>
      <c r="AH200" s="22">
        <v>19.768834</v>
      </c>
      <c r="AI200" s="22">
        <v>19.743218</v>
      </c>
      <c r="AJ200" s="22">
        <v>19.738189</v>
      </c>
      <c r="AK200" s="22">
        <v>19.476807</v>
      </c>
      <c r="AL200" s="22">
        <v>19.44819</v>
      </c>
      <c r="AM200" s="22">
        <v>19.419206</v>
      </c>
      <c r="AN200" s="22">
        <v>19.458401</v>
      </c>
      <c r="AO200" s="22">
        <v>19.403384</v>
      </c>
      <c r="AP200" s="22">
        <v>19.447958</v>
      </c>
      <c r="AQ200" s="22">
        <v>19.381405</v>
      </c>
      <c r="AR200" s="22">
        <v>19.456123</v>
      </c>
      <c r="AS200" s="22">
        <v>19.366048</v>
      </c>
      <c r="AT200" s="22">
        <v>19.399788</v>
      </c>
      <c r="AU200" s="22">
        <v>19.608222</v>
      </c>
      <c r="AV200" s="22">
        <v>19.799186</v>
      </c>
      <c r="AW200" s="22">
        <v>20.113681</v>
      </c>
      <c r="AX200" s="22">
        <v>21.782972</v>
      </c>
      <c r="AY200" s="22">
        <v>23.745316</v>
      </c>
      <c r="AZ200" s="22">
        <v>24.713058</v>
      </c>
      <c r="BA200" s="22">
        <v>24.66145</v>
      </c>
      <c r="BB200" s="22">
        <v>23.230149</v>
      </c>
      <c r="BC200" s="22">
        <v>22.950272</v>
      </c>
      <c r="BD200" s="22">
        <v>23.758636</v>
      </c>
      <c r="BE200" s="22">
        <v>24.245932</v>
      </c>
      <c r="BF200" s="22">
        <v>24.307016</v>
      </c>
      <c r="BG200" s="22">
        <v>24.30392</v>
      </c>
      <c r="BH200" s="22">
        <v>23.930368</v>
      </c>
      <c r="BI200" s="22">
        <v>24.638038</v>
      </c>
      <c r="BJ200" s="22">
        <v>24.189368</v>
      </c>
      <c r="BK200" s="22">
        <v>24.575303</v>
      </c>
      <c r="BL200" s="22">
        <v>26.202431</v>
      </c>
      <c r="BM200" s="22">
        <v>27.951188</v>
      </c>
      <c r="BN200" s="22">
        <v>29.920188</v>
      </c>
      <c r="BO200" s="22">
        <v>31.683278</v>
      </c>
      <c r="BP200" s="22">
        <v>31.764611</v>
      </c>
      <c r="BQ200" s="22">
        <v>32.104713</v>
      </c>
      <c r="BR200" s="22">
        <v>31.978666</v>
      </c>
      <c r="BS200" s="22">
        <v>31.871194</v>
      </c>
      <c r="BT200" s="22">
        <v>31.892793</v>
      </c>
      <c r="BU200" s="22">
        <v>31.815298</v>
      </c>
      <c r="BV200" s="22">
        <v>31.819565</v>
      </c>
      <c r="BW200" s="22">
        <v>31.61339</v>
      </c>
      <c r="BX200" s="22">
        <v>31.504927</v>
      </c>
      <c r="BY200" s="22">
        <v>31.579667</v>
      </c>
      <c r="BZ200" s="22">
        <v>31.795035</v>
      </c>
      <c r="CA200" s="22">
        <v>32.001733</v>
      </c>
      <c r="CB200" s="22">
        <v>31.804912</v>
      </c>
      <c r="CC200" s="22">
        <v>31.809523</v>
      </c>
      <c r="CD200" s="22">
        <v>31.712312</v>
      </c>
      <c r="CE200" s="22">
        <v>31.518518</v>
      </c>
      <c r="CF200" s="22">
        <v>31.534698</v>
      </c>
      <c r="CG200" s="22">
        <v>31.554733</v>
      </c>
      <c r="CH200" s="22">
        <v>31.510086</v>
      </c>
      <c r="CI200" s="22">
        <v>31.573807</v>
      </c>
      <c r="CJ200" s="22">
        <v>31.612337</v>
      </c>
      <c r="CK200" s="22">
        <v>31.803099</v>
      </c>
      <c r="CL200" s="22">
        <v>30.473785</v>
      </c>
      <c r="CM200" s="22">
        <v>28.202647</v>
      </c>
      <c r="CN200" s="22">
        <v>25.304076</v>
      </c>
      <c r="CO200" s="22">
        <v>24.650163</v>
      </c>
      <c r="CP200" s="22">
        <v>24.477076</v>
      </c>
      <c r="CQ200" s="22">
        <v>24.257992</v>
      </c>
      <c r="CR200" s="22">
        <v>24.502657</v>
      </c>
      <c r="CS200" s="22">
        <v>24.507656</v>
      </c>
      <c r="CT200" s="22">
        <v>24.488221</v>
      </c>
      <c r="CU200" s="22">
        <v>24.414919</v>
      </c>
      <c r="CV200" s="22">
        <v>24.289186</v>
      </c>
    </row>
    <row r="201" ht="12.75" customHeight="1">
      <c r="A201" s="20">
        <v>44370.0</v>
      </c>
      <c r="B201" s="21" t="s">
        <v>29</v>
      </c>
      <c r="C201" s="21" t="s">
        <v>138</v>
      </c>
      <c r="D201" s="22">
        <v>265079.809906</v>
      </c>
      <c r="E201" s="22">
        <v>2646.119849</v>
      </c>
      <c r="F201" s="22">
        <v>2676.669725</v>
      </c>
      <c r="G201" s="22">
        <v>2653.901153</v>
      </c>
      <c r="H201" s="22">
        <v>2564.090905</v>
      </c>
      <c r="I201" s="22">
        <v>2539.437963</v>
      </c>
      <c r="J201" s="22">
        <v>2538.202086</v>
      </c>
      <c r="K201" s="22">
        <v>2481.092588</v>
      </c>
      <c r="L201" s="22">
        <v>2436.765555</v>
      </c>
      <c r="M201" s="22">
        <v>2462.346416</v>
      </c>
      <c r="N201" s="22">
        <v>2444.445484</v>
      </c>
      <c r="O201" s="22">
        <v>2359.753109</v>
      </c>
      <c r="P201" s="22">
        <v>2272.186292</v>
      </c>
      <c r="Q201" s="22">
        <v>2225.438845</v>
      </c>
      <c r="R201" s="22">
        <v>2191.328442</v>
      </c>
      <c r="S201" s="22">
        <v>2189.874673</v>
      </c>
      <c r="T201" s="22">
        <v>2178.530606</v>
      </c>
      <c r="U201" s="22">
        <v>2183.702995</v>
      </c>
      <c r="V201" s="22">
        <v>2168.433785</v>
      </c>
      <c r="W201" s="22">
        <v>2168.182359</v>
      </c>
      <c r="X201" s="22">
        <v>2155.749596</v>
      </c>
      <c r="Y201" s="22">
        <v>2152.061724</v>
      </c>
      <c r="Z201" s="22">
        <v>2236.109068</v>
      </c>
      <c r="AA201" s="22">
        <v>2304.7184</v>
      </c>
      <c r="AB201" s="22">
        <v>2340.979407</v>
      </c>
      <c r="AC201" s="22">
        <v>2471.820442</v>
      </c>
      <c r="AD201" s="22">
        <v>2627.015757</v>
      </c>
      <c r="AE201" s="22">
        <v>2606.241585</v>
      </c>
      <c r="AF201" s="22">
        <v>2566.572856</v>
      </c>
      <c r="AG201" s="22">
        <v>2587.656344</v>
      </c>
      <c r="AH201" s="22">
        <v>2582.422802</v>
      </c>
      <c r="AI201" s="22">
        <v>2567.545402</v>
      </c>
      <c r="AJ201" s="22">
        <v>2503.178542</v>
      </c>
      <c r="AK201" s="22">
        <v>2403.215494</v>
      </c>
      <c r="AL201" s="22">
        <v>2385.165107</v>
      </c>
      <c r="AM201" s="22">
        <v>2438.152689</v>
      </c>
      <c r="AN201" s="22">
        <v>2456.641232</v>
      </c>
      <c r="AO201" s="22">
        <v>2478.507355</v>
      </c>
      <c r="AP201" s="22">
        <v>2515.676062</v>
      </c>
      <c r="AQ201" s="22">
        <v>2534.066188</v>
      </c>
      <c r="AR201" s="22">
        <v>2608.156957</v>
      </c>
      <c r="AS201" s="22">
        <v>2667.958678</v>
      </c>
      <c r="AT201" s="22">
        <v>2647.673192</v>
      </c>
      <c r="AU201" s="22">
        <v>2673.282006</v>
      </c>
      <c r="AV201" s="22">
        <v>2729.560964</v>
      </c>
      <c r="AW201" s="22">
        <v>2761.564872</v>
      </c>
      <c r="AX201" s="22">
        <v>2810.209978</v>
      </c>
      <c r="AY201" s="22">
        <v>2836.200671</v>
      </c>
      <c r="AZ201" s="22">
        <v>2844.422406</v>
      </c>
      <c r="BA201" s="22">
        <v>2867.10529</v>
      </c>
      <c r="BB201" s="22">
        <v>2872.806232</v>
      </c>
      <c r="BC201" s="22">
        <v>2872.818407</v>
      </c>
      <c r="BD201" s="22">
        <v>2874.960283</v>
      </c>
      <c r="BE201" s="22">
        <v>2913.526331</v>
      </c>
      <c r="BF201" s="22">
        <v>2960.144198</v>
      </c>
      <c r="BG201" s="22">
        <v>2977.733007</v>
      </c>
      <c r="BH201" s="22">
        <v>2989.863652</v>
      </c>
      <c r="BI201" s="22">
        <v>2977.798438</v>
      </c>
      <c r="BJ201" s="22">
        <v>2971.050313</v>
      </c>
      <c r="BK201" s="22">
        <v>2988.655364</v>
      </c>
      <c r="BL201" s="22">
        <v>3006.413869</v>
      </c>
      <c r="BM201" s="22">
        <v>3005.346217</v>
      </c>
      <c r="BN201" s="22">
        <v>3028.738107</v>
      </c>
      <c r="BO201" s="22">
        <v>3009.284361</v>
      </c>
      <c r="BP201" s="22">
        <v>3019.181953</v>
      </c>
      <c r="BQ201" s="22">
        <v>3008.6967</v>
      </c>
      <c r="BR201" s="22">
        <v>3042.310925</v>
      </c>
      <c r="BS201" s="22">
        <v>3066.273183</v>
      </c>
      <c r="BT201" s="22">
        <v>3074.150172</v>
      </c>
      <c r="BU201" s="22">
        <v>3084.840549</v>
      </c>
      <c r="BV201" s="22">
        <v>3080.411669</v>
      </c>
      <c r="BW201" s="22">
        <v>3086.554392</v>
      </c>
      <c r="BX201" s="22">
        <v>3103.857321</v>
      </c>
      <c r="BY201" s="22">
        <v>3106.550138</v>
      </c>
      <c r="BZ201" s="22">
        <v>3102.548647</v>
      </c>
      <c r="CA201" s="22">
        <v>3124.112441</v>
      </c>
      <c r="CB201" s="22">
        <v>3121.566638</v>
      </c>
      <c r="CC201" s="22">
        <v>3113.460093</v>
      </c>
      <c r="CD201" s="22">
        <v>3130.387629</v>
      </c>
      <c r="CE201" s="22">
        <v>3120.604334</v>
      </c>
      <c r="CF201" s="22">
        <v>3112.137998</v>
      </c>
      <c r="CG201" s="22">
        <v>3082.264036</v>
      </c>
      <c r="CH201" s="22">
        <v>3091.778554</v>
      </c>
      <c r="CI201" s="22">
        <v>3102.253954</v>
      </c>
      <c r="CJ201" s="22">
        <v>3078.915876</v>
      </c>
      <c r="CK201" s="22">
        <v>3097.866148</v>
      </c>
      <c r="CL201" s="22">
        <v>3097.34865</v>
      </c>
      <c r="CM201" s="22">
        <v>3084.271696</v>
      </c>
      <c r="CN201" s="22">
        <v>3090.777387</v>
      </c>
      <c r="CO201" s="22">
        <v>3118.330799</v>
      </c>
      <c r="CP201" s="22">
        <v>3105.647265</v>
      </c>
      <c r="CQ201" s="22">
        <v>3082.649973</v>
      </c>
      <c r="CR201" s="22">
        <v>3076.761305</v>
      </c>
      <c r="CS201" s="22">
        <v>3074.343228</v>
      </c>
      <c r="CT201" s="22">
        <v>3062.561691</v>
      </c>
      <c r="CU201" s="22">
        <v>3066.126247</v>
      </c>
      <c r="CV201" s="22">
        <v>3080.99564</v>
      </c>
    </row>
    <row r="202" ht="12.75" customHeight="1">
      <c r="A202" s="20">
        <v>44370.0</v>
      </c>
      <c r="B202" s="21" t="s">
        <v>30</v>
      </c>
      <c r="C202" s="21" t="s">
        <v>138</v>
      </c>
      <c r="D202" s="22">
        <v>102361.934225</v>
      </c>
      <c r="E202" s="22">
        <v>359.424323</v>
      </c>
      <c r="F202" s="22">
        <v>363.353303</v>
      </c>
      <c r="G202" s="22">
        <v>363.595003</v>
      </c>
      <c r="H202" s="22">
        <v>366.419775</v>
      </c>
      <c r="I202" s="22">
        <v>371.016381</v>
      </c>
      <c r="J202" s="22">
        <v>375.442862</v>
      </c>
      <c r="K202" s="22">
        <v>377.891965</v>
      </c>
      <c r="L202" s="22">
        <v>376.83118</v>
      </c>
      <c r="M202" s="22">
        <v>375.277453</v>
      </c>
      <c r="N202" s="22">
        <v>374.015524</v>
      </c>
      <c r="O202" s="22">
        <v>374.562959</v>
      </c>
      <c r="P202" s="22">
        <v>375.827668</v>
      </c>
      <c r="Q202" s="22">
        <v>376.070745</v>
      </c>
      <c r="R202" s="22">
        <v>374.144732</v>
      </c>
      <c r="S202" s="22">
        <v>376.182634</v>
      </c>
      <c r="T202" s="22">
        <v>377.539356</v>
      </c>
      <c r="U202" s="22">
        <v>374.868651</v>
      </c>
      <c r="V202" s="22">
        <v>373.019546</v>
      </c>
      <c r="W202" s="22">
        <v>371.557693</v>
      </c>
      <c r="X202" s="22">
        <v>373.367152</v>
      </c>
      <c r="Y202" s="22">
        <v>377.89404</v>
      </c>
      <c r="Z202" s="22">
        <v>377.268738</v>
      </c>
      <c r="AA202" s="22">
        <v>387.227754</v>
      </c>
      <c r="AB202" s="22">
        <v>397.856285</v>
      </c>
      <c r="AC202" s="22">
        <v>411.093327</v>
      </c>
      <c r="AD202" s="22">
        <v>408.256439</v>
      </c>
      <c r="AE202" s="22">
        <v>407.681492</v>
      </c>
      <c r="AF202" s="22">
        <v>409.716149</v>
      </c>
      <c r="AG202" s="22">
        <v>413.282804</v>
      </c>
      <c r="AH202" s="22">
        <v>411.936693</v>
      </c>
      <c r="AI202" s="22">
        <v>416.109719</v>
      </c>
      <c r="AJ202" s="22">
        <v>420.352411</v>
      </c>
      <c r="AK202" s="22">
        <v>430.364121</v>
      </c>
      <c r="AL202" s="22">
        <v>437.15861</v>
      </c>
      <c r="AM202" s="22">
        <v>447.224076</v>
      </c>
      <c r="AN202" s="22">
        <v>468.363396</v>
      </c>
      <c r="AO202" s="22">
        <v>481.767871</v>
      </c>
      <c r="AP202" s="22">
        <v>481.255582</v>
      </c>
      <c r="AQ202" s="22">
        <v>480.580417</v>
      </c>
      <c r="AR202" s="22">
        <v>497.734088</v>
      </c>
      <c r="AS202" s="22">
        <v>529.105332</v>
      </c>
      <c r="AT202" s="22">
        <v>546.498494</v>
      </c>
      <c r="AU202" s="22">
        <v>598.035641</v>
      </c>
      <c r="AV202" s="22">
        <v>677.665439</v>
      </c>
      <c r="AW202" s="22">
        <v>821.50167</v>
      </c>
      <c r="AX202" s="22">
        <v>950.163917</v>
      </c>
      <c r="AY202" s="22">
        <v>1117.878657</v>
      </c>
      <c r="AZ202" s="22">
        <v>1203.658158</v>
      </c>
      <c r="BA202" s="22">
        <v>1307.505723</v>
      </c>
      <c r="BB202" s="22">
        <v>1401.334191</v>
      </c>
      <c r="BC202" s="22">
        <v>1509.604386</v>
      </c>
      <c r="BD202" s="22">
        <v>1574.167717</v>
      </c>
      <c r="BE202" s="22">
        <v>1577.530231</v>
      </c>
      <c r="BF202" s="22">
        <v>1557.399443</v>
      </c>
      <c r="BG202" s="22">
        <v>1637.754095</v>
      </c>
      <c r="BH202" s="22">
        <v>1634.657071</v>
      </c>
      <c r="BI202" s="22">
        <v>1606.611252</v>
      </c>
      <c r="BJ202" s="22">
        <v>1708.886988</v>
      </c>
      <c r="BK202" s="22">
        <v>1841.336609</v>
      </c>
      <c r="BL202" s="22">
        <v>1953.890601</v>
      </c>
      <c r="BM202" s="22">
        <v>2059.596966</v>
      </c>
      <c r="BN202" s="22">
        <v>2100.469943</v>
      </c>
      <c r="BO202" s="22">
        <v>2127.954118</v>
      </c>
      <c r="BP202" s="22">
        <v>2126.930774</v>
      </c>
      <c r="BQ202" s="22">
        <v>2051.547283</v>
      </c>
      <c r="BR202" s="22">
        <v>1959.890466</v>
      </c>
      <c r="BS202" s="22">
        <v>1978.42224</v>
      </c>
      <c r="BT202" s="22">
        <v>1980.243224</v>
      </c>
      <c r="BU202" s="22">
        <v>1926.656502</v>
      </c>
      <c r="BV202" s="22">
        <v>1930.933833</v>
      </c>
      <c r="BW202" s="22">
        <v>1975.221788</v>
      </c>
      <c r="BX202" s="22">
        <v>2057.259604</v>
      </c>
      <c r="BY202" s="22">
        <v>2048.221973</v>
      </c>
      <c r="BZ202" s="22">
        <v>2020.393054</v>
      </c>
      <c r="CA202" s="22">
        <v>2096.899585</v>
      </c>
      <c r="CB202" s="22">
        <v>2152.160465</v>
      </c>
      <c r="CC202" s="22">
        <v>2126.503122</v>
      </c>
      <c r="CD202" s="22">
        <v>2128.479048</v>
      </c>
      <c r="CE202" s="22">
        <v>2142.433446</v>
      </c>
      <c r="CF202" s="22">
        <v>2076.229441</v>
      </c>
      <c r="CG202" s="22">
        <v>1986.490068</v>
      </c>
      <c r="CH202" s="22">
        <v>1959.870664</v>
      </c>
      <c r="CI202" s="22">
        <v>1867.089235</v>
      </c>
      <c r="CJ202" s="22">
        <v>1850.07482</v>
      </c>
      <c r="CK202" s="22">
        <v>1668.43493</v>
      </c>
      <c r="CL202" s="22">
        <v>1507.839724</v>
      </c>
      <c r="CM202" s="22">
        <v>1337.787584</v>
      </c>
      <c r="CN202" s="22">
        <v>1128.418256</v>
      </c>
      <c r="CO202" s="22">
        <v>1025.553809</v>
      </c>
      <c r="CP202" s="22">
        <v>1058.284494</v>
      </c>
      <c r="CQ202" s="22">
        <v>1019.536274</v>
      </c>
      <c r="CR202" s="22">
        <v>854.967868</v>
      </c>
      <c r="CS202" s="22">
        <v>655.02614</v>
      </c>
      <c r="CT202" s="22">
        <v>609.307275</v>
      </c>
      <c r="CU202" s="22">
        <v>516.775427</v>
      </c>
      <c r="CV202" s="22">
        <v>481.31225</v>
      </c>
    </row>
    <row r="203" ht="12.75" customHeight="1">
      <c r="A203" s="20">
        <v>44370.0</v>
      </c>
      <c r="B203" s="21" t="s">
        <v>31</v>
      </c>
      <c r="C203" s="21" t="s">
        <v>138</v>
      </c>
      <c r="D203" s="22">
        <v>411445.727026</v>
      </c>
      <c r="E203" s="22">
        <v>3694.379168</v>
      </c>
      <c r="F203" s="22">
        <v>3394.467354</v>
      </c>
      <c r="G203" s="22">
        <v>3229.399208</v>
      </c>
      <c r="H203" s="22">
        <v>3109.398542</v>
      </c>
      <c r="I203" s="22">
        <v>2909.826087</v>
      </c>
      <c r="J203" s="22">
        <v>2764.262933</v>
      </c>
      <c r="K203" s="22">
        <v>2715.222682</v>
      </c>
      <c r="L203" s="22">
        <v>2667.507841</v>
      </c>
      <c r="M203" s="22">
        <v>2585.71362</v>
      </c>
      <c r="N203" s="22">
        <v>2485.579229</v>
      </c>
      <c r="O203" s="22">
        <v>2463.327154</v>
      </c>
      <c r="P203" s="22">
        <v>2455.997904</v>
      </c>
      <c r="Q203" s="22">
        <v>2443.212199</v>
      </c>
      <c r="R203" s="22">
        <v>2415.462412</v>
      </c>
      <c r="S203" s="22">
        <v>2439.28435</v>
      </c>
      <c r="T203" s="22">
        <v>2447.607986</v>
      </c>
      <c r="U203" s="22">
        <v>2445.16522</v>
      </c>
      <c r="V203" s="22">
        <v>2442.021066</v>
      </c>
      <c r="W203" s="22">
        <v>2444.87493</v>
      </c>
      <c r="X203" s="22">
        <v>2466.283632</v>
      </c>
      <c r="Y203" s="22">
        <v>2589.20995</v>
      </c>
      <c r="Z203" s="22">
        <v>2634.150848</v>
      </c>
      <c r="AA203" s="22">
        <v>2724.827417</v>
      </c>
      <c r="AB203" s="22">
        <v>2749.238159</v>
      </c>
      <c r="AC203" s="22">
        <v>2906.925078</v>
      </c>
      <c r="AD203" s="22">
        <v>2907.350019</v>
      </c>
      <c r="AE203" s="22">
        <v>2847.858843</v>
      </c>
      <c r="AF203" s="22">
        <v>2840.076618</v>
      </c>
      <c r="AG203" s="22">
        <v>2847.764338</v>
      </c>
      <c r="AH203" s="22">
        <v>2821.768897</v>
      </c>
      <c r="AI203" s="22">
        <v>2855.200055</v>
      </c>
      <c r="AJ203" s="22">
        <v>2888.391109</v>
      </c>
      <c r="AK203" s="22">
        <v>2899.081618</v>
      </c>
      <c r="AL203" s="22">
        <v>2976.878773</v>
      </c>
      <c r="AM203" s="22">
        <v>3071.506201</v>
      </c>
      <c r="AN203" s="22">
        <v>3197.957148</v>
      </c>
      <c r="AO203" s="22">
        <v>3379.976617</v>
      </c>
      <c r="AP203" s="22">
        <v>3520.412728</v>
      </c>
      <c r="AQ203" s="22">
        <v>3652.347173</v>
      </c>
      <c r="AR203" s="22">
        <v>3712.012192</v>
      </c>
      <c r="AS203" s="22">
        <v>3935.814381</v>
      </c>
      <c r="AT203" s="22">
        <v>4088.476784</v>
      </c>
      <c r="AU203" s="22">
        <v>4204.30086</v>
      </c>
      <c r="AV203" s="22">
        <v>4363.612679</v>
      </c>
      <c r="AW203" s="22">
        <v>4443.502082</v>
      </c>
      <c r="AX203" s="22">
        <v>4545.060878</v>
      </c>
      <c r="AY203" s="22">
        <v>4633.564721</v>
      </c>
      <c r="AZ203" s="22">
        <v>4788.846942</v>
      </c>
      <c r="BA203" s="22">
        <v>4910.451913</v>
      </c>
      <c r="BB203" s="22">
        <v>5060.488947</v>
      </c>
      <c r="BC203" s="22">
        <v>5082.186483</v>
      </c>
      <c r="BD203" s="22">
        <v>5163.159891</v>
      </c>
      <c r="BE203" s="22">
        <v>5318.289768</v>
      </c>
      <c r="BF203" s="22">
        <v>5437.920131</v>
      </c>
      <c r="BG203" s="22">
        <v>5559.460451</v>
      </c>
      <c r="BH203" s="22">
        <v>5682.556753</v>
      </c>
      <c r="BI203" s="22">
        <v>5732.088956</v>
      </c>
      <c r="BJ203" s="22">
        <v>5769.918482</v>
      </c>
      <c r="BK203" s="22">
        <v>5790.7998</v>
      </c>
      <c r="BL203" s="22">
        <v>5874.155218</v>
      </c>
      <c r="BM203" s="22">
        <v>5838.876368</v>
      </c>
      <c r="BN203" s="22">
        <v>5837.244283</v>
      </c>
      <c r="BO203" s="22">
        <v>5816.931921</v>
      </c>
      <c r="BP203" s="22">
        <v>5854.957374</v>
      </c>
      <c r="BQ203" s="22">
        <v>5812.995418</v>
      </c>
      <c r="BR203" s="22">
        <v>5860.599881</v>
      </c>
      <c r="BS203" s="22">
        <v>5868.381117</v>
      </c>
      <c r="BT203" s="22">
        <v>5852.433545</v>
      </c>
      <c r="BU203" s="22">
        <v>5837.402786</v>
      </c>
      <c r="BV203" s="22">
        <v>5833.802464</v>
      </c>
      <c r="BW203" s="22">
        <v>5826.463229</v>
      </c>
      <c r="BX203" s="22">
        <v>5848.725851</v>
      </c>
      <c r="BY203" s="22">
        <v>5808.72375</v>
      </c>
      <c r="BZ203" s="22">
        <v>5813.418434</v>
      </c>
      <c r="CA203" s="22">
        <v>5785.035036</v>
      </c>
      <c r="CB203" s="22">
        <v>5749.121513</v>
      </c>
      <c r="CC203" s="22">
        <v>5742.077224</v>
      </c>
      <c r="CD203" s="22">
        <v>5777.88511</v>
      </c>
      <c r="CE203" s="22">
        <v>5788.954995</v>
      </c>
      <c r="CF203" s="22">
        <v>5780.838726</v>
      </c>
      <c r="CG203" s="22">
        <v>5758.328511</v>
      </c>
      <c r="CH203" s="22">
        <v>5694.213954</v>
      </c>
      <c r="CI203" s="22">
        <v>5685.64917</v>
      </c>
      <c r="CJ203" s="22">
        <v>5656.305891</v>
      </c>
      <c r="CK203" s="22">
        <v>5621.076195</v>
      </c>
      <c r="CL203" s="22">
        <v>5556.264929</v>
      </c>
      <c r="CM203" s="22">
        <v>5439.366998</v>
      </c>
      <c r="CN203" s="22">
        <v>5357.764337</v>
      </c>
      <c r="CO203" s="22">
        <v>5144.933428</v>
      </c>
      <c r="CP203" s="22">
        <v>4871.287868</v>
      </c>
      <c r="CQ203" s="22">
        <v>4693.852355</v>
      </c>
      <c r="CR203" s="22">
        <v>4554.957132</v>
      </c>
      <c r="CS203" s="22">
        <v>4466.180838</v>
      </c>
      <c r="CT203" s="22">
        <v>4252.672669</v>
      </c>
      <c r="CU203" s="22">
        <v>4060.639236</v>
      </c>
      <c r="CV203" s="22">
        <v>3870.781072</v>
      </c>
    </row>
    <row r="204" ht="12.75" customHeight="1">
      <c r="A204" s="20">
        <v>44370.0</v>
      </c>
      <c r="B204" s="21" t="s">
        <v>32</v>
      </c>
      <c r="C204" s="21" t="s">
        <v>138</v>
      </c>
      <c r="D204" s="22">
        <v>2847.956921</v>
      </c>
      <c r="E204" s="22">
        <v>25.651184</v>
      </c>
      <c r="F204" s="22">
        <v>25.665083</v>
      </c>
      <c r="G204" s="22">
        <v>25.634518</v>
      </c>
      <c r="H204" s="22">
        <v>25.564167</v>
      </c>
      <c r="I204" s="22">
        <v>25.225932</v>
      </c>
      <c r="J204" s="22">
        <v>25.079401</v>
      </c>
      <c r="K204" s="22">
        <v>25.098627</v>
      </c>
      <c r="L204" s="22">
        <v>25.051166</v>
      </c>
      <c r="M204" s="22">
        <v>25.361756</v>
      </c>
      <c r="N204" s="22">
        <v>25.761375</v>
      </c>
      <c r="O204" s="22">
        <v>25.760496</v>
      </c>
      <c r="P204" s="22">
        <v>25.808519</v>
      </c>
      <c r="Q204" s="22">
        <v>25.782689</v>
      </c>
      <c r="R204" s="22">
        <v>25.736396</v>
      </c>
      <c r="S204" s="22">
        <v>25.782408</v>
      </c>
      <c r="T204" s="22">
        <v>25.800761</v>
      </c>
      <c r="U204" s="22">
        <v>25.725165</v>
      </c>
      <c r="V204" s="22">
        <v>25.667754</v>
      </c>
      <c r="W204" s="22">
        <v>25.444223</v>
      </c>
      <c r="X204" s="22">
        <v>25.372325</v>
      </c>
      <c r="Y204" s="22">
        <v>25.572587</v>
      </c>
      <c r="Z204" s="22">
        <v>25.743587</v>
      </c>
      <c r="AA204" s="22">
        <v>25.727569</v>
      </c>
      <c r="AB204" s="22">
        <v>25.801161</v>
      </c>
      <c r="AC204" s="22">
        <v>25.72109</v>
      </c>
      <c r="AD204" s="22">
        <v>25.691084</v>
      </c>
      <c r="AE204" s="22">
        <v>25.564794</v>
      </c>
      <c r="AF204" s="22">
        <v>25.589539</v>
      </c>
      <c r="AG204" s="22">
        <v>25.482961</v>
      </c>
      <c r="AH204" s="22">
        <v>25.357882</v>
      </c>
      <c r="AI204" s="22">
        <v>25.468517</v>
      </c>
      <c r="AJ204" s="22">
        <v>25.423461</v>
      </c>
      <c r="AK204" s="22">
        <v>25.541011</v>
      </c>
      <c r="AL204" s="22">
        <v>25.571801</v>
      </c>
      <c r="AM204" s="22">
        <v>25.534036</v>
      </c>
      <c r="AN204" s="22">
        <v>25.629718</v>
      </c>
      <c r="AO204" s="22">
        <v>25.623635</v>
      </c>
      <c r="AP204" s="22">
        <v>25.624808</v>
      </c>
      <c r="AQ204" s="22">
        <v>25.476116</v>
      </c>
      <c r="AR204" s="22">
        <v>25.632745</v>
      </c>
      <c r="AS204" s="22">
        <v>43.271784</v>
      </c>
      <c r="AT204" s="22">
        <v>43.454091</v>
      </c>
      <c r="AU204" s="22">
        <v>43.509635</v>
      </c>
      <c r="AV204" s="22">
        <v>42.53209</v>
      </c>
      <c r="AW204" s="22">
        <v>41.475362</v>
      </c>
      <c r="AX204" s="22">
        <v>41.539677</v>
      </c>
      <c r="AY204" s="22">
        <v>41.566321</v>
      </c>
      <c r="AZ204" s="22">
        <v>41.527212</v>
      </c>
      <c r="BA204" s="22">
        <v>46.309112</v>
      </c>
      <c r="BB204" s="22">
        <v>46.185784</v>
      </c>
      <c r="BC204" s="22">
        <v>46.171559</v>
      </c>
      <c r="BD204" s="22">
        <v>45.018846</v>
      </c>
      <c r="BE204" s="22">
        <v>32.034943</v>
      </c>
      <c r="BF204" s="22">
        <v>31.981179</v>
      </c>
      <c r="BG204" s="22">
        <v>31.992052</v>
      </c>
      <c r="BH204" s="22">
        <v>31.857519</v>
      </c>
      <c r="BI204" s="22">
        <v>30.467396</v>
      </c>
      <c r="BJ204" s="22">
        <v>30.643991</v>
      </c>
      <c r="BK204" s="22">
        <v>30.937282</v>
      </c>
      <c r="BL204" s="22">
        <v>30.777276</v>
      </c>
      <c r="BM204" s="22">
        <v>30.702768</v>
      </c>
      <c r="BN204" s="22">
        <v>30.887401</v>
      </c>
      <c r="BO204" s="22">
        <v>30.830974</v>
      </c>
      <c r="BP204" s="22">
        <v>30.772848</v>
      </c>
      <c r="BQ204" s="22">
        <v>30.466593</v>
      </c>
      <c r="BR204" s="22">
        <v>30.81303</v>
      </c>
      <c r="BS204" s="22">
        <v>31.045665</v>
      </c>
      <c r="BT204" s="22">
        <v>30.819092</v>
      </c>
      <c r="BU204" s="22">
        <v>30.729731</v>
      </c>
      <c r="BV204" s="22">
        <v>30.651626</v>
      </c>
      <c r="BW204" s="22">
        <v>30.71777</v>
      </c>
      <c r="BX204" s="22">
        <v>30.722866</v>
      </c>
      <c r="BY204" s="22">
        <v>30.786909</v>
      </c>
      <c r="BZ204" s="22">
        <v>30.559817</v>
      </c>
      <c r="CA204" s="22">
        <v>31.062545</v>
      </c>
      <c r="CB204" s="22">
        <v>30.591275</v>
      </c>
      <c r="CC204" s="22">
        <v>38.537722</v>
      </c>
      <c r="CD204" s="22">
        <v>39.212454</v>
      </c>
      <c r="CE204" s="22">
        <v>38.590546</v>
      </c>
      <c r="CF204" s="22">
        <v>32.844485</v>
      </c>
      <c r="CG204" s="22">
        <v>25.800122</v>
      </c>
      <c r="CH204" s="22">
        <v>25.655456</v>
      </c>
      <c r="CI204" s="22">
        <v>25.791616</v>
      </c>
      <c r="CJ204" s="22">
        <v>25.706907</v>
      </c>
      <c r="CK204" s="22">
        <v>25.83806</v>
      </c>
      <c r="CL204" s="22">
        <v>25.72052</v>
      </c>
      <c r="CM204" s="22">
        <v>25.743764</v>
      </c>
      <c r="CN204" s="22">
        <v>25.634307</v>
      </c>
      <c r="CO204" s="22">
        <v>25.927695</v>
      </c>
      <c r="CP204" s="22">
        <v>25.717343</v>
      </c>
      <c r="CQ204" s="22">
        <v>25.562619</v>
      </c>
      <c r="CR204" s="22">
        <v>25.622126</v>
      </c>
      <c r="CS204" s="22">
        <v>25.695169</v>
      </c>
      <c r="CT204" s="22">
        <v>25.544949</v>
      </c>
      <c r="CU204" s="22">
        <v>25.646499</v>
      </c>
      <c r="CV204" s="22">
        <v>24.998494</v>
      </c>
    </row>
    <row r="205" ht="12.75" customHeight="1">
      <c r="A205" s="20">
        <v>44370.0</v>
      </c>
      <c r="B205" s="21" t="s">
        <v>33</v>
      </c>
      <c r="C205" s="21" t="s">
        <v>138</v>
      </c>
      <c r="D205" s="22">
        <v>89599.635395</v>
      </c>
      <c r="E205" s="22">
        <v>936.281648</v>
      </c>
      <c r="F205" s="22">
        <v>936.347761</v>
      </c>
      <c r="G205" s="22">
        <v>936.303821</v>
      </c>
      <c r="H205" s="22">
        <v>936.474997</v>
      </c>
      <c r="I205" s="22">
        <v>936.476511</v>
      </c>
      <c r="J205" s="22">
        <v>936.597336</v>
      </c>
      <c r="K205" s="22">
        <v>936.706199</v>
      </c>
      <c r="L205" s="22">
        <v>936.288975</v>
      </c>
      <c r="M205" s="22">
        <v>936.220877</v>
      </c>
      <c r="N205" s="22">
        <v>936.367157</v>
      </c>
      <c r="O205" s="22">
        <v>936.325375</v>
      </c>
      <c r="P205" s="22">
        <v>936.367093</v>
      </c>
      <c r="Q205" s="22">
        <v>936.342309</v>
      </c>
      <c r="R205" s="22">
        <v>936.210597</v>
      </c>
      <c r="S205" s="22">
        <v>936.32654</v>
      </c>
      <c r="T205" s="22">
        <v>936.525336</v>
      </c>
      <c r="U205" s="22">
        <v>936.396643</v>
      </c>
      <c r="V205" s="22">
        <v>936.558512</v>
      </c>
      <c r="W205" s="22">
        <v>936.500678</v>
      </c>
      <c r="X205" s="22">
        <v>936.568356</v>
      </c>
      <c r="Y205" s="22">
        <v>936.642867</v>
      </c>
      <c r="Z205" s="22">
        <v>936.524847</v>
      </c>
      <c r="AA205" s="22">
        <v>936.553802</v>
      </c>
      <c r="AB205" s="22">
        <v>936.851034</v>
      </c>
      <c r="AC205" s="22">
        <v>936.688011</v>
      </c>
      <c r="AD205" s="22">
        <v>936.528658</v>
      </c>
      <c r="AE205" s="22">
        <v>936.676778</v>
      </c>
      <c r="AF205" s="22">
        <v>936.768943</v>
      </c>
      <c r="AG205" s="22">
        <v>936.597412</v>
      </c>
      <c r="AH205" s="22">
        <v>936.490597</v>
      </c>
      <c r="AI205" s="22">
        <v>936.599341</v>
      </c>
      <c r="AJ205" s="22">
        <v>936.608575</v>
      </c>
      <c r="AK205" s="22">
        <v>936.978029</v>
      </c>
      <c r="AL205" s="22">
        <v>936.997027</v>
      </c>
      <c r="AM205" s="22">
        <v>936.866211</v>
      </c>
      <c r="AN205" s="22">
        <v>936.97209</v>
      </c>
      <c r="AO205" s="22">
        <v>937.132072</v>
      </c>
      <c r="AP205" s="22">
        <v>937.465194</v>
      </c>
      <c r="AQ205" s="22">
        <v>937.04754</v>
      </c>
      <c r="AR205" s="22">
        <v>937.390055</v>
      </c>
      <c r="AS205" s="22">
        <v>936.928301</v>
      </c>
      <c r="AT205" s="22">
        <v>936.66977</v>
      </c>
      <c r="AU205" s="22">
        <v>937.453688</v>
      </c>
      <c r="AV205" s="22">
        <v>938.448245</v>
      </c>
      <c r="AW205" s="22">
        <v>938.572351</v>
      </c>
      <c r="AX205" s="22">
        <v>938.735205</v>
      </c>
      <c r="AY205" s="22">
        <v>938.785807</v>
      </c>
      <c r="AZ205" s="22">
        <v>938.660896</v>
      </c>
      <c r="BA205" s="22">
        <v>938.790623</v>
      </c>
      <c r="BB205" s="22">
        <v>938.56246</v>
      </c>
      <c r="BC205" s="22">
        <v>937.723622</v>
      </c>
      <c r="BD205" s="22">
        <v>937.116749</v>
      </c>
      <c r="BE205" s="22">
        <v>937.278915</v>
      </c>
      <c r="BF205" s="22">
        <v>937.047697</v>
      </c>
      <c r="BG205" s="22">
        <v>936.981276</v>
      </c>
      <c r="BH205" s="22">
        <v>936.829745</v>
      </c>
      <c r="BI205" s="22">
        <v>936.830056</v>
      </c>
      <c r="BJ205" s="22">
        <v>936.987926</v>
      </c>
      <c r="BK205" s="22">
        <v>937.235095</v>
      </c>
      <c r="BL205" s="22">
        <v>936.862796</v>
      </c>
      <c r="BM205" s="22">
        <v>936.708039</v>
      </c>
      <c r="BN205" s="22">
        <v>936.675445</v>
      </c>
      <c r="BO205" s="22">
        <v>936.442851</v>
      </c>
      <c r="BP205" s="22">
        <v>936.475168</v>
      </c>
      <c r="BQ205" s="22">
        <v>936.073428</v>
      </c>
      <c r="BR205" s="22">
        <v>936.258604</v>
      </c>
      <c r="BS205" s="22">
        <v>936.320246</v>
      </c>
      <c r="BT205" s="22">
        <v>935.94507</v>
      </c>
      <c r="BU205" s="22">
        <v>935.89646</v>
      </c>
      <c r="BV205" s="22">
        <v>935.719087</v>
      </c>
      <c r="BW205" s="22">
        <v>935.638034</v>
      </c>
      <c r="BX205" s="22">
        <v>935.263788</v>
      </c>
      <c r="BY205" s="22">
        <v>935.31621</v>
      </c>
      <c r="BZ205" s="22">
        <v>935.004052</v>
      </c>
      <c r="CA205" s="22">
        <v>935.573297</v>
      </c>
      <c r="CB205" s="22">
        <v>935.08187</v>
      </c>
      <c r="CC205" s="22">
        <v>934.894808</v>
      </c>
      <c r="CD205" s="22">
        <v>935.433365</v>
      </c>
      <c r="CE205" s="22">
        <v>934.874506</v>
      </c>
      <c r="CF205" s="22">
        <v>934.917168</v>
      </c>
      <c r="CG205" s="22">
        <v>935.096619</v>
      </c>
      <c r="CH205" s="22">
        <v>934.807609</v>
      </c>
      <c r="CI205" s="22">
        <v>935.028363</v>
      </c>
      <c r="CJ205" s="22">
        <v>934.454921</v>
      </c>
      <c r="CK205" s="22">
        <v>927.062424</v>
      </c>
      <c r="CL205" s="22">
        <v>923.622986</v>
      </c>
      <c r="CM205" s="22">
        <v>923.671538</v>
      </c>
      <c r="CN205" s="22">
        <v>915.948061</v>
      </c>
      <c r="CO205" s="22">
        <v>905.153031</v>
      </c>
      <c r="CP205" s="22">
        <v>905.031636</v>
      </c>
      <c r="CQ205" s="22">
        <v>904.685085</v>
      </c>
      <c r="CR205" s="22">
        <v>904.729365</v>
      </c>
      <c r="CS205" s="22">
        <v>904.675474</v>
      </c>
      <c r="CT205" s="22">
        <v>904.58843</v>
      </c>
      <c r="CU205" s="22">
        <v>904.730356</v>
      </c>
      <c r="CV205" s="22">
        <v>904.770974</v>
      </c>
    </row>
    <row r="206" ht="12.75" customHeight="1">
      <c r="A206" s="20">
        <v>44370.0</v>
      </c>
      <c r="B206" s="21" t="s">
        <v>34</v>
      </c>
      <c r="C206" s="21" t="s">
        <v>138</v>
      </c>
      <c r="D206" s="22">
        <v>52.305436</v>
      </c>
      <c r="E206" s="22">
        <v>-12.155279</v>
      </c>
      <c r="F206" s="22">
        <v>5.938389</v>
      </c>
      <c r="G206" s="22">
        <v>-5.093125</v>
      </c>
      <c r="H206" s="22">
        <v>-4.209809</v>
      </c>
      <c r="I206" s="22">
        <v>-5.529632</v>
      </c>
      <c r="J206" s="22">
        <v>-9.743743</v>
      </c>
      <c r="K206" s="22">
        <v>1.196229</v>
      </c>
      <c r="L206" s="22">
        <v>-3.620168</v>
      </c>
      <c r="M206" s="22">
        <v>3.151801</v>
      </c>
      <c r="N206" s="22">
        <v>-9.873794</v>
      </c>
      <c r="O206" s="22">
        <v>-6.088988</v>
      </c>
      <c r="P206" s="22">
        <v>-0.730563</v>
      </c>
      <c r="Q206" s="22">
        <v>-0.813435</v>
      </c>
      <c r="R206" s="22">
        <v>-1.131413</v>
      </c>
      <c r="S206" s="22">
        <v>-1.173162</v>
      </c>
      <c r="T206" s="22">
        <v>-0.411048</v>
      </c>
      <c r="U206" s="22">
        <v>-2.850164</v>
      </c>
      <c r="V206" s="22">
        <v>-2.274955</v>
      </c>
      <c r="W206" s="22">
        <v>-2.509367</v>
      </c>
      <c r="X206" s="22">
        <v>-1.802758</v>
      </c>
      <c r="Y206" s="22">
        <v>2.634775</v>
      </c>
      <c r="Z206" s="22">
        <v>-2.732968</v>
      </c>
      <c r="AA206" s="22">
        <v>2.088577</v>
      </c>
      <c r="AB206" s="22">
        <v>4.492</v>
      </c>
      <c r="AC206" s="22">
        <v>4.054996</v>
      </c>
      <c r="AD206" s="22">
        <v>-2.722785</v>
      </c>
      <c r="AE206" s="22">
        <v>-2.024688</v>
      </c>
      <c r="AF206" s="22">
        <v>-0.734853</v>
      </c>
      <c r="AG206" s="22">
        <v>-0.20159</v>
      </c>
      <c r="AH206" s="22">
        <v>-5.070209</v>
      </c>
      <c r="AI206" s="22">
        <v>-1.792463</v>
      </c>
      <c r="AJ206" s="22">
        <v>-5.486793</v>
      </c>
      <c r="AK206" s="22">
        <v>-7.189855</v>
      </c>
      <c r="AL206" s="22">
        <v>-6.816946</v>
      </c>
      <c r="AM206" s="22">
        <v>-9.451948</v>
      </c>
      <c r="AN206" s="22">
        <v>-3.237899</v>
      </c>
      <c r="AO206" s="22">
        <v>5.235303</v>
      </c>
      <c r="AP206" s="22">
        <v>10.313541</v>
      </c>
      <c r="AQ206" s="22">
        <v>-3.801154</v>
      </c>
      <c r="AR206" s="22">
        <v>3.719872</v>
      </c>
      <c r="AS206" s="22">
        <v>-2.468385</v>
      </c>
      <c r="AT206" s="22">
        <v>-7.849809</v>
      </c>
      <c r="AU206" s="22">
        <v>-4.94737</v>
      </c>
      <c r="AV206" s="22">
        <v>-0.083318</v>
      </c>
      <c r="AW206" s="22">
        <v>0.122008</v>
      </c>
      <c r="AX206" s="22">
        <v>0.932017</v>
      </c>
      <c r="AY206" s="22">
        <v>4.990367</v>
      </c>
      <c r="AZ206" s="22">
        <v>1.75834</v>
      </c>
      <c r="BA206" s="22">
        <v>3.479168</v>
      </c>
      <c r="BB206" s="22">
        <v>1.625483</v>
      </c>
      <c r="BC206" s="22">
        <v>-4.679963</v>
      </c>
      <c r="BD206" s="22">
        <v>-0.529191</v>
      </c>
      <c r="BE206" s="22">
        <v>13.327402</v>
      </c>
      <c r="BF206" s="22">
        <v>8.109526</v>
      </c>
      <c r="BG206" s="22">
        <v>1.712875</v>
      </c>
      <c r="BH206" s="22">
        <v>-1.080856</v>
      </c>
      <c r="BI206" s="22">
        <v>-1.237226</v>
      </c>
      <c r="BJ206" s="22">
        <v>10.333797</v>
      </c>
      <c r="BK206" s="22">
        <v>22.924505</v>
      </c>
      <c r="BL206" s="22">
        <v>12.538247</v>
      </c>
      <c r="BM206" s="22">
        <v>-3.567588</v>
      </c>
      <c r="BN206" s="22">
        <v>0.140314</v>
      </c>
      <c r="BO206" s="22">
        <v>-11.538458</v>
      </c>
      <c r="BP206" s="22">
        <v>-1.579306</v>
      </c>
      <c r="BQ206" s="22">
        <v>-6.646921</v>
      </c>
      <c r="BR206" s="22">
        <v>5.146622</v>
      </c>
      <c r="BS206" s="22">
        <v>-4.361044</v>
      </c>
      <c r="BT206" s="22">
        <v>-11.972123</v>
      </c>
      <c r="BU206" s="22">
        <v>2.677291</v>
      </c>
      <c r="BV206" s="22">
        <v>4.062197</v>
      </c>
      <c r="BW206" s="22">
        <v>3.651517</v>
      </c>
      <c r="BX206" s="22">
        <v>11.217166</v>
      </c>
      <c r="BY206" s="22">
        <v>5.503336</v>
      </c>
      <c r="BZ206" s="22">
        <v>-2.160591</v>
      </c>
      <c r="CA206" s="22">
        <v>5.405363</v>
      </c>
      <c r="CB206" s="22">
        <v>-8.461539</v>
      </c>
      <c r="CC206" s="22">
        <v>-15.300524</v>
      </c>
      <c r="CD206" s="22">
        <v>5.59569</v>
      </c>
      <c r="CE206" s="22">
        <v>-1.447195</v>
      </c>
      <c r="CF206" s="22">
        <v>-1.591079</v>
      </c>
      <c r="CG206" s="22">
        <v>3.259889</v>
      </c>
      <c r="CH206" s="22">
        <v>21.527562</v>
      </c>
      <c r="CI206" s="22">
        <v>34.509207</v>
      </c>
      <c r="CJ206" s="22">
        <v>31.432849</v>
      </c>
      <c r="CK206" s="22">
        <v>10.710725</v>
      </c>
      <c r="CL206" s="22">
        <v>-5.281814</v>
      </c>
      <c r="CM206" s="22">
        <v>-10.771676</v>
      </c>
      <c r="CN206" s="22">
        <v>-7.647599</v>
      </c>
      <c r="CO206" s="22">
        <v>11.8434</v>
      </c>
      <c r="CP206" s="22">
        <v>10.687468</v>
      </c>
      <c r="CQ206" s="22">
        <v>3.902768</v>
      </c>
      <c r="CR206" s="22">
        <v>-5.464184</v>
      </c>
      <c r="CS206" s="22">
        <v>0.155727</v>
      </c>
      <c r="CT206" s="22">
        <v>-1.588813</v>
      </c>
      <c r="CU206" s="22">
        <v>-0.396093</v>
      </c>
      <c r="CV206" s="22">
        <v>0.125346</v>
      </c>
    </row>
    <row r="207" ht="12.75" customHeight="1">
      <c r="A207" s="20">
        <v>44370.0</v>
      </c>
      <c r="B207" s="21" t="s">
        <v>35</v>
      </c>
      <c r="C207" s="21" t="s">
        <v>138</v>
      </c>
      <c r="D207" s="22">
        <v>45317.514456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0.124688</v>
      </c>
      <c r="AE207" s="22">
        <v>1.526526</v>
      </c>
      <c r="AF207" s="22">
        <v>8.984981</v>
      </c>
      <c r="AG207" s="22">
        <v>46.625854</v>
      </c>
      <c r="AH207" s="22">
        <v>149.962996</v>
      </c>
      <c r="AI207" s="22">
        <v>288.613827</v>
      </c>
      <c r="AJ207" s="22">
        <v>463.757276</v>
      </c>
      <c r="AK207" s="22">
        <v>675.216814</v>
      </c>
      <c r="AL207" s="22">
        <v>741.304113</v>
      </c>
      <c r="AM207" s="22">
        <v>700.444845</v>
      </c>
      <c r="AN207" s="22">
        <v>589.701053</v>
      </c>
      <c r="AO207" s="22">
        <v>545.618846</v>
      </c>
      <c r="AP207" s="22">
        <v>555.763435</v>
      </c>
      <c r="AQ207" s="22">
        <v>613.124904</v>
      </c>
      <c r="AR207" s="22">
        <v>665.156819</v>
      </c>
      <c r="AS207" s="22">
        <v>712.324305</v>
      </c>
      <c r="AT207" s="22">
        <v>796.093406</v>
      </c>
      <c r="AU207" s="22">
        <v>811.091372</v>
      </c>
      <c r="AV207" s="22">
        <v>717.27307</v>
      </c>
      <c r="AW207" s="22">
        <v>764.000984</v>
      </c>
      <c r="AX207" s="22">
        <v>765.314789</v>
      </c>
      <c r="AY207" s="22">
        <v>758.287712</v>
      </c>
      <c r="AZ207" s="22">
        <v>777.121039</v>
      </c>
      <c r="BA207" s="22">
        <v>768.853485</v>
      </c>
      <c r="BB207" s="22">
        <v>794.10955</v>
      </c>
      <c r="BC207" s="22">
        <v>779.595681</v>
      </c>
      <c r="BD207" s="22">
        <v>795.507483</v>
      </c>
      <c r="BE207" s="22">
        <v>730.133852</v>
      </c>
      <c r="BF207" s="22">
        <v>726.111752</v>
      </c>
      <c r="BG207" s="22">
        <v>723.158087</v>
      </c>
      <c r="BH207" s="22">
        <v>832.254349</v>
      </c>
      <c r="BI207" s="22">
        <v>987.164093</v>
      </c>
      <c r="BJ207" s="22">
        <v>1056.985407</v>
      </c>
      <c r="BK207" s="22">
        <v>1151.023966</v>
      </c>
      <c r="BL207" s="22">
        <v>1180.102045</v>
      </c>
      <c r="BM207" s="22">
        <v>1204.900016</v>
      </c>
      <c r="BN207" s="22">
        <v>1235.669428</v>
      </c>
      <c r="BO207" s="22">
        <v>1315.28955</v>
      </c>
      <c r="BP207" s="22">
        <v>1334.912142</v>
      </c>
      <c r="BQ207" s="22">
        <v>1363.140879</v>
      </c>
      <c r="BR207" s="22">
        <v>1399.684403</v>
      </c>
      <c r="BS207" s="22">
        <v>1349.426597</v>
      </c>
      <c r="BT207" s="22">
        <v>1380.929179</v>
      </c>
      <c r="BU207" s="22">
        <v>1347.817233</v>
      </c>
      <c r="BV207" s="22">
        <v>1389.602462</v>
      </c>
      <c r="BW207" s="22">
        <v>1353.556857</v>
      </c>
      <c r="BX207" s="22">
        <v>1285.394221</v>
      </c>
      <c r="BY207" s="22">
        <v>1244.019981</v>
      </c>
      <c r="BZ207" s="22">
        <v>1169.538472</v>
      </c>
      <c r="CA207" s="22">
        <v>1032.600682</v>
      </c>
      <c r="CB207" s="22">
        <v>966.460438</v>
      </c>
      <c r="CC207" s="22">
        <v>825.678708</v>
      </c>
      <c r="CD207" s="22">
        <v>533.69694</v>
      </c>
      <c r="CE207" s="22">
        <v>359.481769</v>
      </c>
      <c r="CF207" s="22">
        <v>261.837065</v>
      </c>
      <c r="CG207" s="22">
        <v>184.540742</v>
      </c>
      <c r="CH207" s="22">
        <v>81.310267</v>
      </c>
      <c r="CI207" s="22">
        <v>24.344321</v>
      </c>
      <c r="CJ207" s="22">
        <v>1.248419</v>
      </c>
      <c r="CK207" s="22">
        <v>0.0</v>
      </c>
      <c r="CL207" s="22">
        <v>0.0</v>
      </c>
      <c r="CM207" s="22">
        <v>0.0</v>
      </c>
      <c r="CN207" s="22">
        <v>3.1E-5</v>
      </c>
      <c r="CO207" s="22">
        <v>3.1E-5</v>
      </c>
      <c r="CP207" s="22">
        <v>3.2E-5</v>
      </c>
      <c r="CQ207" s="22">
        <v>3.1E-5</v>
      </c>
      <c r="CR207" s="22">
        <v>3.1E-5</v>
      </c>
      <c r="CS207" s="22">
        <v>3.2E-5</v>
      </c>
      <c r="CT207" s="22">
        <v>3.1E-5</v>
      </c>
      <c r="CU207" s="22">
        <v>3.1E-5</v>
      </c>
      <c r="CV207" s="22">
        <v>3.1E-5</v>
      </c>
    </row>
    <row r="208" ht="12.75" customHeight="1">
      <c r="A208" s="20">
        <v>44370.0</v>
      </c>
      <c r="B208" s="21" t="s">
        <v>36</v>
      </c>
      <c r="C208" s="21" t="s">
        <v>138</v>
      </c>
      <c r="D208" s="22">
        <v>414260.886522</v>
      </c>
      <c r="E208" s="22">
        <v>4052.380901</v>
      </c>
      <c r="F208" s="22">
        <v>4087.883732</v>
      </c>
      <c r="G208" s="22">
        <v>4161.188222</v>
      </c>
      <c r="H208" s="22">
        <v>4207.727183</v>
      </c>
      <c r="I208" s="22">
        <v>4277.133299</v>
      </c>
      <c r="J208" s="22">
        <v>4275.980279</v>
      </c>
      <c r="K208" s="22">
        <v>4269.360972</v>
      </c>
      <c r="L208" s="22">
        <v>4238.759256</v>
      </c>
      <c r="M208" s="22">
        <v>4247.50918</v>
      </c>
      <c r="N208" s="22">
        <v>4266.194418</v>
      </c>
      <c r="O208" s="22">
        <v>4269.315933</v>
      </c>
      <c r="P208" s="22">
        <v>4276.892525</v>
      </c>
      <c r="Q208" s="22">
        <v>4310.937861</v>
      </c>
      <c r="R208" s="22">
        <v>4312.032741</v>
      </c>
      <c r="S208" s="22">
        <v>4266.861996</v>
      </c>
      <c r="T208" s="22">
        <v>4232.219834</v>
      </c>
      <c r="U208" s="22">
        <v>4259.190443</v>
      </c>
      <c r="V208" s="22">
        <v>4269.09641</v>
      </c>
      <c r="W208" s="22">
        <v>4304.509758</v>
      </c>
      <c r="X208" s="22">
        <v>4306.839061</v>
      </c>
      <c r="Y208" s="22">
        <v>4291.253854</v>
      </c>
      <c r="Z208" s="22">
        <v>4247.963494</v>
      </c>
      <c r="AA208" s="22">
        <v>4172.331427</v>
      </c>
      <c r="AB208" s="22">
        <v>4176.062792</v>
      </c>
      <c r="AC208" s="22">
        <v>4117.927343</v>
      </c>
      <c r="AD208" s="22">
        <v>4059.727974</v>
      </c>
      <c r="AE208" s="22">
        <v>4187.529926</v>
      </c>
      <c r="AF208" s="22">
        <v>4252.671748</v>
      </c>
      <c r="AG208" s="22">
        <v>4285.958272</v>
      </c>
      <c r="AH208" s="22">
        <v>4354.111975</v>
      </c>
      <c r="AI208" s="22">
        <v>4314.61498</v>
      </c>
      <c r="AJ208" s="22">
        <v>4297.348913</v>
      </c>
      <c r="AK208" s="22">
        <v>4412.469862</v>
      </c>
      <c r="AL208" s="22">
        <v>4498.742474</v>
      </c>
      <c r="AM208" s="22">
        <v>4528.294937</v>
      </c>
      <c r="AN208" s="22">
        <v>4634.833936</v>
      </c>
      <c r="AO208" s="22">
        <v>4697.800016</v>
      </c>
      <c r="AP208" s="22">
        <v>4698.164972</v>
      </c>
      <c r="AQ208" s="22">
        <v>4684.435952</v>
      </c>
      <c r="AR208" s="22">
        <v>4675.203498</v>
      </c>
      <c r="AS208" s="22">
        <v>4543.562836</v>
      </c>
      <c r="AT208" s="22">
        <v>4505.686124</v>
      </c>
      <c r="AU208" s="22">
        <v>4510.79858</v>
      </c>
      <c r="AV208" s="22">
        <v>4485.965066</v>
      </c>
      <c r="AW208" s="22">
        <v>4373.534187</v>
      </c>
      <c r="AX208" s="22">
        <v>4292.557057</v>
      </c>
      <c r="AY208" s="22">
        <v>4222.238605</v>
      </c>
      <c r="AZ208" s="22">
        <v>4133.305901</v>
      </c>
      <c r="BA208" s="22">
        <v>4082.732827</v>
      </c>
      <c r="BB208" s="22">
        <v>4030.657285</v>
      </c>
      <c r="BC208" s="22">
        <v>4121.611205</v>
      </c>
      <c r="BD208" s="22">
        <v>4174.625266</v>
      </c>
      <c r="BE208" s="22">
        <v>4239.496696</v>
      </c>
      <c r="BF208" s="22">
        <v>4305.22818</v>
      </c>
      <c r="BG208" s="22">
        <v>4302.643234</v>
      </c>
      <c r="BH208" s="22">
        <v>4280.848055</v>
      </c>
      <c r="BI208" s="22">
        <v>4263.542282</v>
      </c>
      <c r="BJ208" s="22">
        <v>4222.238642</v>
      </c>
      <c r="BK208" s="22">
        <v>4118.555086</v>
      </c>
      <c r="BL208" s="22">
        <v>4050.186985</v>
      </c>
      <c r="BM208" s="22">
        <v>4099.605503</v>
      </c>
      <c r="BN208" s="22">
        <v>4109.817592</v>
      </c>
      <c r="BO208" s="22">
        <v>4121.492537</v>
      </c>
      <c r="BP208" s="22">
        <v>4123.836069</v>
      </c>
      <c r="BQ208" s="22">
        <v>4216.363731</v>
      </c>
      <c r="BR208" s="22">
        <v>4230.711317</v>
      </c>
      <c r="BS208" s="22">
        <v>4241.91799</v>
      </c>
      <c r="BT208" s="22">
        <v>4251.494003</v>
      </c>
      <c r="BU208" s="22">
        <v>4270.110813</v>
      </c>
      <c r="BV208" s="22">
        <v>4238.292509</v>
      </c>
      <c r="BW208" s="22">
        <v>4190.54316</v>
      </c>
      <c r="BX208" s="22">
        <v>4125.779556</v>
      </c>
      <c r="BY208" s="22">
        <v>4155.046564</v>
      </c>
      <c r="BZ208" s="22">
        <v>4170.542314</v>
      </c>
      <c r="CA208" s="22">
        <v>4136.222834</v>
      </c>
      <c r="CB208" s="22">
        <v>4092.351013</v>
      </c>
      <c r="CC208" s="22">
        <v>4068.116115</v>
      </c>
      <c r="CD208" s="22">
        <v>4067.95846</v>
      </c>
      <c r="CE208" s="22">
        <v>4076.866521</v>
      </c>
      <c r="CF208" s="22">
        <v>4068.724588</v>
      </c>
      <c r="CG208" s="22">
        <v>4036.501622</v>
      </c>
      <c r="CH208" s="22">
        <v>4035.852065</v>
      </c>
      <c r="CI208" s="22">
        <v>4111.12789</v>
      </c>
      <c r="CJ208" s="22">
        <v>4208.03382</v>
      </c>
      <c r="CK208" s="22">
        <v>4341.59218</v>
      </c>
      <c r="CL208" s="22">
        <v>4470.804882</v>
      </c>
      <c r="CM208" s="22">
        <v>4639.161527</v>
      </c>
      <c r="CN208" s="22">
        <v>4735.842022</v>
      </c>
      <c r="CO208" s="22">
        <v>4801.857891</v>
      </c>
      <c r="CP208" s="22">
        <v>4839.491597</v>
      </c>
      <c r="CQ208" s="22">
        <v>4843.008953</v>
      </c>
      <c r="CR208" s="22">
        <v>4877.383218</v>
      </c>
      <c r="CS208" s="22">
        <v>4866.479022</v>
      </c>
      <c r="CT208" s="22">
        <v>4863.46138</v>
      </c>
      <c r="CU208" s="22">
        <v>4903.689839</v>
      </c>
      <c r="CV208" s="22">
        <v>4891.328978</v>
      </c>
    </row>
    <row r="209" ht="12.75" customHeight="1">
      <c r="A209" s="20">
        <v>44371.0</v>
      </c>
      <c r="B209" s="21" t="s">
        <v>28</v>
      </c>
      <c r="C209" s="21" t="s">
        <v>138</v>
      </c>
      <c r="D209" s="22">
        <v>2499.277235</v>
      </c>
      <c r="E209" s="22">
        <v>24.451284</v>
      </c>
      <c r="F209" s="22">
        <v>24.431477</v>
      </c>
      <c r="G209" s="22">
        <v>24.424485</v>
      </c>
      <c r="H209" s="22">
        <v>24.426665</v>
      </c>
      <c r="I209" s="22">
        <v>24.420563</v>
      </c>
      <c r="J209" s="22">
        <v>24.373562</v>
      </c>
      <c r="K209" s="22">
        <v>24.217828</v>
      </c>
      <c r="L209" s="22">
        <v>24.271877</v>
      </c>
      <c r="M209" s="22">
        <v>24.269288</v>
      </c>
      <c r="N209" s="22">
        <v>24.299867</v>
      </c>
      <c r="O209" s="22">
        <v>24.300577</v>
      </c>
      <c r="P209" s="22">
        <v>24.287374</v>
      </c>
      <c r="Q209" s="22">
        <v>24.2857</v>
      </c>
      <c r="R209" s="22">
        <v>25.645462</v>
      </c>
      <c r="S209" s="22">
        <v>24.322934</v>
      </c>
      <c r="T209" s="22">
        <v>24.269596</v>
      </c>
      <c r="U209" s="22">
        <v>24.314251</v>
      </c>
      <c r="V209" s="22">
        <v>24.283221</v>
      </c>
      <c r="W209" s="22">
        <v>24.282432</v>
      </c>
      <c r="X209" s="22">
        <v>24.274904</v>
      </c>
      <c r="Y209" s="22">
        <v>24.319031</v>
      </c>
      <c r="Z209" s="22">
        <v>24.291736</v>
      </c>
      <c r="AA209" s="22">
        <v>24.292405</v>
      </c>
      <c r="AB209" s="22">
        <v>24.266712</v>
      </c>
      <c r="AC209" s="22">
        <v>24.293326</v>
      </c>
      <c r="AD209" s="22">
        <v>24.321723</v>
      </c>
      <c r="AE209" s="22">
        <v>24.148477</v>
      </c>
      <c r="AF209" s="22">
        <v>23.982577</v>
      </c>
      <c r="AG209" s="22">
        <v>24.033613</v>
      </c>
      <c r="AH209" s="22">
        <v>24.025207</v>
      </c>
      <c r="AI209" s="22">
        <v>25.380477</v>
      </c>
      <c r="AJ209" s="22">
        <v>24.040495</v>
      </c>
      <c r="AK209" s="22">
        <v>24.019176</v>
      </c>
      <c r="AL209" s="22">
        <v>23.987672</v>
      </c>
      <c r="AM209" s="22">
        <v>24.01116</v>
      </c>
      <c r="AN209" s="22">
        <v>24.303532</v>
      </c>
      <c r="AO209" s="22">
        <v>24.549316</v>
      </c>
      <c r="AP209" s="22">
        <v>24.527491</v>
      </c>
      <c r="AQ209" s="22">
        <v>24.522773</v>
      </c>
      <c r="AR209" s="22">
        <v>24.57373</v>
      </c>
      <c r="AS209" s="22">
        <v>24.683618</v>
      </c>
      <c r="AT209" s="22">
        <v>24.755961</v>
      </c>
      <c r="AU209" s="22">
        <v>25.544218</v>
      </c>
      <c r="AV209" s="22">
        <v>27.345314</v>
      </c>
      <c r="AW209" s="22">
        <v>29.398604</v>
      </c>
      <c r="AX209" s="22">
        <v>31.279202</v>
      </c>
      <c r="AY209" s="22">
        <v>32.008519</v>
      </c>
      <c r="AZ209" s="22">
        <v>31.976613</v>
      </c>
      <c r="BA209" s="22">
        <v>31.940845</v>
      </c>
      <c r="BB209" s="22">
        <v>31.898293</v>
      </c>
      <c r="BC209" s="22">
        <v>31.899354</v>
      </c>
      <c r="BD209" s="22">
        <v>31.940113</v>
      </c>
      <c r="BE209" s="22">
        <v>31.904429</v>
      </c>
      <c r="BF209" s="22">
        <v>33.168466</v>
      </c>
      <c r="BG209" s="22">
        <v>31.879941</v>
      </c>
      <c r="BH209" s="22">
        <v>31.982683</v>
      </c>
      <c r="BI209" s="22">
        <v>32.629046</v>
      </c>
      <c r="BJ209" s="22">
        <v>32.73286</v>
      </c>
      <c r="BK209" s="22">
        <v>33.072145</v>
      </c>
      <c r="BL209" s="22">
        <v>33.277365</v>
      </c>
      <c r="BM209" s="22">
        <v>33.308799</v>
      </c>
      <c r="BN209" s="22">
        <v>32.219673</v>
      </c>
      <c r="BO209" s="22">
        <v>30.256043</v>
      </c>
      <c r="BP209" s="22">
        <v>28.592377</v>
      </c>
      <c r="BQ209" s="22">
        <v>26.763364</v>
      </c>
      <c r="BR209" s="22">
        <v>25.006324</v>
      </c>
      <c r="BS209" s="22">
        <v>24.511424</v>
      </c>
      <c r="BT209" s="22">
        <v>24.046915</v>
      </c>
      <c r="BU209" s="22">
        <v>24.92968</v>
      </c>
      <c r="BV209" s="22">
        <v>23.609009</v>
      </c>
      <c r="BW209" s="22">
        <v>23.775589</v>
      </c>
      <c r="BX209" s="22">
        <v>23.914439</v>
      </c>
      <c r="BY209" s="22">
        <v>23.912337</v>
      </c>
      <c r="BZ209" s="22">
        <v>24.176156</v>
      </c>
      <c r="CA209" s="22">
        <v>24.242828</v>
      </c>
      <c r="CB209" s="22">
        <v>24.236376</v>
      </c>
      <c r="CC209" s="22">
        <v>24.309728</v>
      </c>
      <c r="CD209" s="22">
        <v>24.361488</v>
      </c>
      <c r="CE209" s="22">
        <v>24.39622</v>
      </c>
      <c r="CF209" s="22">
        <v>24.35508</v>
      </c>
      <c r="CG209" s="22">
        <v>24.387858</v>
      </c>
      <c r="CH209" s="22">
        <v>24.654738</v>
      </c>
      <c r="CI209" s="22">
        <v>24.640421</v>
      </c>
      <c r="CJ209" s="22">
        <v>24.654307</v>
      </c>
      <c r="CK209" s="22">
        <v>24.635202</v>
      </c>
      <c r="CL209" s="22">
        <v>24.666038</v>
      </c>
      <c r="CM209" s="22">
        <v>24.648761</v>
      </c>
      <c r="CN209" s="22">
        <v>24.634923</v>
      </c>
      <c r="CO209" s="22">
        <v>24.693973</v>
      </c>
      <c r="CP209" s="22">
        <v>24.64141</v>
      </c>
      <c r="CQ209" s="22">
        <v>24.63859</v>
      </c>
      <c r="CR209" s="22">
        <v>24.625049</v>
      </c>
      <c r="CS209" s="22">
        <v>24.638542</v>
      </c>
      <c r="CT209" s="22">
        <v>25.949013</v>
      </c>
      <c r="CU209" s="22">
        <v>24.571013</v>
      </c>
      <c r="CV209" s="22">
        <v>24.611983</v>
      </c>
    </row>
    <row r="210" ht="12.75" customHeight="1">
      <c r="A210" s="20">
        <v>44371.0</v>
      </c>
      <c r="B210" s="21" t="s">
        <v>29</v>
      </c>
      <c r="C210" s="21" t="s">
        <v>138</v>
      </c>
      <c r="D210" s="22">
        <v>288621.257173</v>
      </c>
      <c r="E210" s="22">
        <v>3076.039455</v>
      </c>
      <c r="F210" s="22">
        <v>3068.356096</v>
      </c>
      <c r="G210" s="22">
        <v>3036.865473</v>
      </c>
      <c r="H210" s="22">
        <v>2989.153626</v>
      </c>
      <c r="I210" s="22">
        <v>2974.277997</v>
      </c>
      <c r="J210" s="22">
        <v>3012.50892</v>
      </c>
      <c r="K210" s="22">
        <v>2963.00112</v>
      </c>
      <c r="L210" s="22">
        <v>2894.300839</v>
      </c>
      <c r="M210" s="22">
        <v>2840.511998</v>
      </c>
      <c r="N210" s="22">
        <v>2730.9224</v>
      </c>
      <c r="O210" s="22">
        <v>2670.317472</v>
      </c>
      <c r="P210" s="22">
        <v>2658.227038</v>
      </c>
      <c r="Q210" s="22">
        <v>2619.051024</v>
      </c>
      <c r="R210" s="22">
        <v>2540.498311</v>
      </c>
      <c r="S210" s="22">
        <v>2502.63363</v>
      </c>
      <c r="T210" s="22">
        <v>2503.636908</v>
      </c>
      <c r="U210" s="22">
        <v>2516.610454</v>
      </c>
      <c r="V210" s="22">
        <v>2513.772628</v>
      </c>
      <c r="W210" s="22">
        <v>2503.321714</v>
      </c>
      <c r="X210" s="22">
        <v>2462.341192</v>
      </c>
      <c r="Y210" s="22">
        <v>2470.360033</v>
      </c>
      <c r="Z210" s="22">
        <v>2532.514078</v>
      </c>
      <c r="AA210" s="22">
        <v>2598.091805</v>
      </c>
      <c r="AB210" s="22">
        <v>2655.216175</v>
      </c>
      <c r="AC210" s="22">
        <v>2702.929301</v>
      </c>
      <c r="AD210" s="22">
        <v>2762.174455</v>
      </c>
      <c r="AE210" s="22">
        <v>2762.693194</v>
      </c>
      <c r="AF210" s="22">
        <v>2809.428121</v>
      </c>
      <c r="AG210" s="22">
        <v>2918.196939</v>
      </c>
      <c r="AH210" s="22">
        <v>3020.307532</v>
      </c>
      <c r="AI210" s="22">
        <v>3063.997999</v>
      </c>
      <c r="AJ210" s="22">
        <v>3086.670345</v>
      </c>
      <c r="AK210" s="22">
        <v>3077.637286</v>
      </c>
      <c r="AL210" s="22">
        <v>3043.147326</v>
      </c>
      <c r="AM210" s="22">
        <v>3001.910449</v>
      </c>
      <c r="AN210" s="22">
        <v>2996.386923</v>
      </c>
      <c r="AO210" s="22">
        <v>3036.295101</v>
      </c>
      <c r="AP210" s="22">
        <v>3071.483499</v>
      </c>
      <c r="AQ210" s="22">
        <v>3095.355221</v>
      </c>
      <c r="AR210" s="22">
        <v>3098.531271</v>
      </c>
      <c r="AS210" s="22">
        <v>3113.930233</v>
      </c>
      <c r="AT210" s="22">
        <v>3143.141665</v>
      </c>
      <c r="AU210" s="22">
        <v>3155.362354</v>
      </c>
      <c r="AV210" s="22">
        <v>3125.935925</v>
      </c>
      <c r="AW210" s="22">
        <v>3122.366493</v>
      </c>
      <c r="AX210" s="22">
        <v>3124.98567</v>
      </c>
      <c r="AY210" s="22">
        <v>3129.659584</v>
      </c>
      <c r="AZ210" s="22">
        <v>3124.347349</v>
      </c>
      <c r="BA210" s="22">
        <v>3138.915908</v>
      </c>
      <c r="BB210" s="22">
        <v>3140.541869</v>
      </c>
      <c r="BC210" s="22">
        <v>3138.97347</v>
      </c>
      <c r="BD210" s="22">
        <v>3147.712146</v>
      </c>
      <c r="BE210" s="22">
        <v>3150.482491</v>
      </c>
      <c r="BF210" s="22">
        <v>3149.8947</v>
      </c>
      <c r="BG210" s="22">
        <v>3160.549799</v>
      </c>
      <c r="BH210" s="22">
        <v>3173.132885</v>
      </c>
      <c r="BI210" s="22">
        <v>3167.806607</v>
      </c>
      <c r="BJ210" s="22">
        <v>3165.689502</v>
      </c>
      <c r="BK210" s="22">
        <v>3163.657682</v>
      </c>
      <c r="BL210" s="22">
        <v>3165.344841</v>
      </c>
      <c r="BM210" s="22">
        <v>3159.619223</v>
      </c>
      <c r="BN210" s="22">
        <v>3158.337745</v>
      </c>
      <c r="BO210" s="22">
        <v>3151.700491</v>
      </c>
      <c r="BP210" s="22">
        <v>3166.037571</v>
      </c>
      <c r="BQ210" s="22">
        <v>3160.26079</v>
      </c>
      <c r="BR210" s="22">
        <v>3163.493759</v>
      </c>
      <c r="BS210" s="22">
        <v>3139.938381</v>
      </c>
      <c r="BT210" s="22">
        <v>3078.215612</v>
      </c>
      <c r="BU210" s="22">
        <v>3017.252137</v>
      </c>
      <c r="BV210" s="22">
        <v>3000.330053</v>
      </c>
      <c r="BW210" s="22">
        <v>3019.405528</v>
      </c>
      <c r="BX210" s="22">
        <v>3058.101803</v>
      </c>
      <c r="BY210" s="22">
        <v>3076.971886</v>
      </c>
      <c r="BZ210" s="22">
        <v>3096.594015</v>
      </c>
      <c r="CA210" s="22">
        <v>3115.804532</v>
      </c>
      <c r="CB210" s="22">
        <v>3140.428876</v>
      </c>
      <c r="CC210" s="22">
        <v>3156.262684</v>
      </c>
      <c r="CD210" s="22">
        <v>3165.115667</v>
      </c>
      <c r="CE210" s="22">
        <v>3162.943011</v>
      </c>
      <c r="CF210" s="22">
        <v>3156.538593</v>
      </c>
      <c r="CG210" s="22">
        <v>3143.416601</v>
      </c>
      <c r="CH210" s="22">
        <v>3141.752958</v>
      </c>
      <c r="CI210" s="22">
        <v>3144.647626</v>
      </c>
      <c r="CJ210" s="22">
        <v>3160.893644</v>
      </c>
      <c r="CK210" s="22">
        <v>3153.990279</v>
      </c>
      <c r="CL210" s="22">
        <v>3160.845418</v>
      </c>
      <c r="CM210" s="22">
        <v>3155.19379</v>
      </c>
      <c r="CN210" s="22">
        <v>3153.990602</v>
      </c>
      <c r="CO210" s="22">
        <v>3162.44017</v>
      </c>
      <c r="CP210" s="22">
        <v>3156.080353</v>
      </c>
      <c r="CQ210" s="22">
        <v>3154.967759</v>
      </c>
      <c r="CR210" s="22">
        <v>3149.699773</v>
      </c>
      <c r="CS210" s="22">
        <v>3159.97232</v>
      </c>
      <c r="CT210" s="22">
        <v>3168.879599</v>
      </c>
      <c r="CU210" s="22">
        <v>3165.207991</v>
      </c>
      <c r="CV210" s="22">
        <v>3163.819412</v>
      </c>
    </row>
    <row r="211" ht="12.75" customHeight="1">
      <c r="A211" s="20">
        <v>44371.0</v>
      </c>
      <c r="B211" s="21" t="s">
        <v>30</v>
      </c>
      <c r="C211" s="21" t="s">
        <v>138</v>
      </c>
      <c r="D211" s="22">
        <v>99331.129846</v>
      </c>
      <c r="E211" s="22">
        <v>464.62419</v>
      </c>
      <c r="F211" s="22">
        <v>461.038406</v>
      </c>
      <c r="G211" s="22">
        <v>462.116987</v>
      </c>
      <c r="H211" s="22">
        <v>462.573551</v>
      </c>
      <c r="I211" s="22">
        <v>464.72799</v>
      </c>
      <c r="J211" s="22">
        <v>461.501828</v>
      </c>
      <c r="K211" s="22">
        <v>462.314277</v>
      </c>
      <c r="L211" s="22">
        <v>463.644916</v>
      </c>
      <c r="M211" s="22">
        <v>461.706782</v>
      </c>
      <c r="N211" s="22">
        <v>460.864694</v>
      </c>
      <c r="O211" s="22">
        <v>463.968789</v>
      </c>
      <c r="P211" s="22">
        <v>460.56195</v>
      </c>
      <c r="Q211" s="22">
        <v>459.233634</v>
      </c>
      <c r="R211" s="22">
        <v>458.85541</v>
      </c>
      <c r="S211" s="22">
        <v>459.597569</v>
      </c>
      <c r="T211" s="22">
        <v>459.261522</v>
      </c>
      <c r="U211" s="22">
        <v>461.749096</v>
      </c>
      <c r="V211" s="22">
        <v>459.352404</v>
      </c>
      <c r="W211" s="22">
        <v>459.438039</v>
      </c>
      <c r="X211" s="22">
        <v>457.173367</v>
      </c>
      <c r="Y211" s="22">
        <v>459.981965</v>
      </c>
      <c r="Z211" s="22">
        <v>459.568216</v>
      </c>
      <c r="AA211" s="22">
        <v>459.380758</v>
      </c>
      <c r="AB211" s="22">
        <v>459.219747</v>
      </c>
      <c r="AC211" s="22">
        <v>459.760138</v>
      </c>
      <c r="AD211" s="22">
        <v>458.581544</v>
      </c>
      <c r="AE211" s="22">
        <v>459.052254</v>
      </c>
      <c r="AF211" s="22">
        <v>460.642175</v>
      </c>
      <c r="AG211" s="22">
        <v>461.788675</v>
      </c>
      <c r="AH211" s="22">
        <v>458.623394</v>
      </c>
      <c r="AI211" s="22">
        <v>458.800631</v>
      </c>
      <c r="AJ211" s="22">
        <v>458.828977</v>
      </c>
      <c r="AK211" s="22">
        <v>468.650531</v>
      </c>
      <c r="AL211" s="22">
        <v>471.737301</v>
      </c>
      <c r="AM211" s="22">
        <v>488.248365</v>
      </c>
      <c r="AN211" s="22">
        <v>495.976703</v>
      </c>
      <c r="AO211" s="22">
        <v>508.439518</v>
      </c>
      <c r="AP211" s="22">
        <v>512.839198</v>
      </c>
      <c r="AQ211" s="22">
        <v>537.947511</v>
      </c>
      <c r="AR211" s="22">
        <v>588.37003</v>
      </c>
      <c r="AS211" s="22">
        <v>608.237695</v>
      </c>
      <c r="AT211" s="22">
        <v>635.220503</v>
      </c>
      <c r="AU211" s="22">
        <v>687.903883</v>
      </c>
      <c r="AV211" s="22">
        <v>768.012867</v>
      </c>
      <c r="AW211" s="22">
        <v>880.363882</v>
      </c>
      <c r="AX211" s="22">
        <v>1018.128731</v>
      </c>
      <c r="AY211" s="22">
        <v>1140.550498</v>
      </c>
      <c r="AZ211" s="22">
        <v>1265.04405</v>
      </c>
      <c r="BA211" s="22">
        <v>1293.067342</v>
      </c>
      <c r="BB211" s="22">
        <v>1357.656783</v>
      </c>
      <c r="BC211" s="22">
        <v>1412.42017</v>
      </c>
      <c r="BD211" s="22">
        <v>1515.767985</v>
      </c>
      <c r="BE211" s="22">
        <v>1613.342054</v>
      </c>
      <c r="BF211" s="22">
        <v>1706.353695</v>
      </c>
      <c r="BG211" s="22">
        <v>1671.504082</v>
      </c>
      <c r="BH211" s="22">
        <v>1687.539036</v>
      </c>
      <c r="BI211" s="22">
        <v>1736.977791</v>
      </c>
      <c r="BJ211" s="22">
        <v>1777.260357</v>
      </c>
      <c r="BK211" s="22">
        <v>1807.13136</v>
      </c>
      <c r="BL211" s="22">
        <v>1833.963491</v>
      </c>
      <c r="BM211" s="22">
        <v>1846.002117</v>
      </c>
      <c r="BN211" s="22">
        <v>1891.120858</v>
      </c>
      <c r="BO211" s="22">
        <v>1881.486498</v>
      </c>
      <c r="BP211" s="22">
        <v>1870.277738</v>
      </c>
      <c r="BQ211" s="22">
        <v>1861.945303</v>
      </c>
      <c r="BR211" s="22">
        <v>1828.77541</v>
      </c>
      <c r="BS211" s="22">
        <v>1799.061651</v>
      </c>
      <c r="BT211" s="22">
        <v>1811.124115</v>
      </c>
      <c r="BU211" s="22">
        <v>1835.787716</v>
      </c>
      <c r="BV211" s="22">
        <v>1873.996512</v>
      </c>
      <c r="BW211" s="22">
        <v>1819.889458</v>
      </c>
      <c r="BX211" s="22">
        <v>1756.960746</v>
      </c>
      <c r="BY211" s="22">
        <v>1688.775997</v>
      </c>
      <c r="BZ211" s="22">
        <v>1670.525299</v>
      </c>
      <c r="CA211" s="22">
        <v>1632.047488</v>
      </c>
      <c r="CB211" s="22">
        <v>1601.784881</v>
      </c>
      <c r="CC211" s="22">
        <v>1574.301382</v>
      </c>
      <c r="CD211" s="22">
        <v>1586.382976</v>
      </c>
      <c r="CE211" s="22">
        <v>1601.168442</v>
      </c>
      <c r="CF211" s="22">
        <v>1638.938617</v>
      </c>
      <c r="CG211" s="22">
        <v>1648.137031</v>
      </c>
      <c r="CH211" s="22">
        <v>1635.157686</v>
      </c>
      <c r="CI211" s="22">
        <v>1677.792707</v>
      </c>
      <c r="CJ211" s="22">
        <v>1641.949876</v>
      </c>
      <c r="CK211" s="22">
        <v>1627.992916</v>
      </c>
      <c r="CL211" s="22">
        <v>1407.290003</v>
      </c>
      <c r="CM211" s="22">
        <v>1233.89088</v>
      </c>
      <c r="CN211" s="22">
        <v>1079.365952</v>
      </c>
      <c r="CO211" s="22">
        <v>1026.200586</v>
      </c>
      <c r="CP211" s="22">
        <v>1141.617312</v>
      </c>
      <c r="CQ211" s="22">
        <v>1146.894665</v>
      </c>
      <c r="CR211" s="22">
        <v>1001.000941</v>
      </c>
      <c r="CS211" s="22">
        <v>797.972638</v>
      </c>
      <c r="CT211" s="22">
        <v>722.851211</v>
      </c>
      <c r="CU211" s="22">
        <v>679.398083</v>
      </c>
      <c r="CV211" s="22">
        <v>566.074868</v>
      </c>
    </row>
    <row r="212" ht="12.75" customHeight="1">
      <c r="A212" s="20">
        <v>44371.0</v>
      </c>
      <c r="B212" s="21" t="s">
        <v>31</v>
      </c>
      <c r="C212" s="21" t="s">
        <v>138</v>
      </c>
      <c r="D212" s="22">
        <v>420566.527388</v>
      </c>
      <c r="E212" s="22">
        <v>3738.867299</v>
      </c>
      <c r="F212" s="22">
        <v>3540.842698</v>
      </c>
      <c r="G212" s="22">
        <v>3339.170261</v>
      </c>
      <c r="H212" s="22">
        <v>3242.204157</v>
      </c>
      <c r="I212" s="22">
        <v>3162.300468</v>
      </c>
      <c r="J212" s="22">
        <v>2982.146758</v>
      </c>
      <c r="K212" s="22">
        <v>2912.319619</v>
      </c>
      <c r="L212" s="22">
        <v>2855.084447</v>
      </c>
      <c r="M212" s="22">
        <v>2809.881855</v>
      </c>
      <c r="N212" s="22">
        <v>2763.765129</v>
      </c>
      <c r="O212" s="22">
        <v>2757.930511</v>
      </c>
      <c r="P212" s="22">
        <v>2728.774725</v>
      </c>
      <c r="Q212" s="22">
        <v>2692.24292</v>
      </c>
      <c r="R212" s="22">
        <v>2659.271635</v>
      </c>
      <c r="S212" s="22">
        <v>2649.974826</v>
      </c>
      <c r="T212" s="22">
        <v>2639.762116</v>
      </c>
      <c r="U212" s="22">
        <v>2680.783221</v>
      </c>
      <c r="V212" s="22">
        <v>2683.041427</v>
      </c>
      <c r="W212" s="22">
        <v>2667.659624</v>
      </c>
      <c r="X212" s="22">
        <v>2656.112903</v>
      </c>
      <c r="Y212" s="22">
        <v>2726.699661</v>
      </c>
      <c r="Z212" s="22">
        <v>2761.642218</v>
      </c>
      <c r="AA212" s="22">
        <v>2784.369455</v>
      </c>
      <c r="AB212" s="22">
        <v>2826.150478</v>
      </c>
      <c r="AC212" s="22">
        <v>2943.286208</v>
      </c>
      <c r="AD212" s="22">
        <v>2983.359541</v>
      </c>
      <c r="AE212" s="22">
        <v>2978.563706</v>
      </c>
      <c r="AF212" s="22">
        <v>3011.501365</v>
      </c>
      <c r="AG212" s="22">
        <v>3133.313059</v>
      </c>
      <c r="AH212" s="22">
        <v>3162.366596</v>
      </c>
      <c r="AI212" s="22">
        <v>3236.798112</v>
      </c>
      <c r="AJ212" s="22">
        <v>3268.017601</v>
      </c>
      <c r="AK212" s="22">
        <v>3278.573472</v>
      </c>
      <c r="AL212" s="22">
        <v>3214.655861</v>
      </c>
      <c r="AM212" s="22">
        <v>3126.827641</v>
      </c>
      <c r="AN212" s="22">
        <v>3155.333039</v>
      </c>
      <c r="AO212" s="22">
        <v>3220.948193</v>
      </c>
      <c r="AP212" s="22">
        <v>3321.285193</v>
      </c>
      <c r="AQ212" s="22">
        <v>3441.933032</v>
      </c>
      <c r="AR212" s="22">
        <v>3554.07185</v>
      </c>
      <c r="AS212" s="22">
        <v>3790.630578</v>
      </c>
      <c r="AT212" s="22">
        <v>4048.060812</v>
      </c>
      <c r="AU212" s="22">
        <v>4157.614417</v>
      </c>
      <c r="AV212" s="22">
        <v>4268.840476</v>
      </c>
      <c r="AW212" s="22">
        <v>4436.366846</v>
      </c>
      <c r="AX212" s="22">
        <v>4614.616439</v>
      </c>
      <c r="AY212" s="22">
        <v>4779.1264</v>
      </c>
      <c r="AZ212" s="22">
        <v>4934.911616</v>
      </c>
      <c r="BA212" s="22">
        <v>5056.115205</v>
      </c>
      <c r="BB212" s="22">
        <v>5191.139107</v>
      </c>
      <c r="BC212" s="22">
        <v>5306.976578</v>
      </c>
      <c r="BD212" s="22">
        <v>5404.320838</v>
      </c>
      <c r="BE212" s="22">
        <v>5508.121525</v>
      </c>
      <c r="BF212" s="22">
        <v>5598.446118</v>
      </c>
      <c r="BG212" s="22">
        <v>5698.438243</v>
      </c>
      <c r="BH212" s="22">
        <v>5801.050106</v>
      </c>
      <c r="BI212" s="22">
        <v>5868.736723</v>
      </c>
      <c r="BJ212" s="22">
        <v>5902.908056</v>
      </c>
      <c r="BK212" s="22">
        <v>5915.46792</v>
      </c>
      <c r="BL212" s="22">
        <v>5912.089053</v>
      </c>
      <c r="BM212" s="22">
        <v>5942.545029</v>
      </c>
      <c r="BN212" s="22">
        <v>5958.579664</v>
      </c>
      <c r="BO212" s="22">
        <v>5934.263884</v>
      </c>
      <c r="BP212" s="22">
        <v>5955.490868</v>
      </c>
      <c r="BQ212" s="22">
        <v>5954.96592</v>
      </c>
      <c r="BR212" s="22">
        <v>5983.126594</v>
      </c>
      <c r="BS212" s="22">
        <v>5977.645066</v>
      </c>
      <c r="BT212" s="22">
        <v>5993.34988</v>
      </c>
      <c r="BU212" s="22">
        <v>6013.649124</v>
      </c>
      <c r="BV212" s="22">
        <v>6035.080558</v>
      </c>
      <c r="BW212" s="22">
        <v>5969.702674</v>
      </c>
      <c r="BX212" s="22">
        <v>5917.812675</v>
      </c>
      <c r="BY212" s="22">
        <v>5902.086398</v>
      </c>
      <c r="BZ212" s="22">
        <v>5839.520257</v>
      </c>
      <c r="CA212" s="22">
        <v>5773.04735</v>
      </c>
      <c r="CB212" s="22">
        <v>5723.314961</v>
      </c>
      <c r="CC212" s="22">
        <v>5675.240594</v>
      </c>
      <c r="CD212" s="22">
        <v>5677.798474</v>
      </c>
      <c r="CE212" s="22">
        <v>5656.957954</v>
      </c>
      <c r="CF212" s="22">
        <v>5662.138827</v>
      </c>
      <c r="CG212" s="22">
        <v>5613.708546</v>
      </c>
      <c r="CH212" s="22">
        <v>5581.210787</v>
      </c>
      <c r="CI212" s="22">
        <v>5580.374193</v>
      </c>
      <c r="CJ212" s="22">
        <v>5586.194629</v>
      </c>
      <c r="CK212" s="22">
        <v>5532.092624</v>
      </c>
      <c r="CL212" s="22">
        <v>5530.015763</v>
      </c>
      <c r="CM212" s="22">
        <v>5521.638869</v>
      </c>
      <c r="CN212" s="22">
        <v>5446.199898</v>
      </c>
      <c r="CO212" s="22">
        <v>5188.030364</v>
      </c>
      <c r="CP212" s="22">
        <v>4854.447917</v>
      </c>
      <c r="CQ212" s="22">
        <v>4644.916559</v>
      </c>
      <c r="CR212" s="22">
        <v>4572.539454</v>
      </c>
      <c r="CS212" s="22">
        <v>4465.596709</v>
      </c>
      <c r="CT212" s="22">
        <v>4306.377887</v>
      </c>
      <c r="CU212" s="22">
        <v>4103.648588</v>
      </c>
      <c r="CV212" s="22">
        <v>4007.407914</v>
      </c>
    </row>
    <row r="213" ht="12.75" customHeight="1">
      <c r="A213" s="20">
        <v>44371.0</v>
      </c>
      <c r="B213" s="21" t="s">
        <v>32</v>
      </c>
      <c r="C213" s="21" t="s">
        <v>138</v>
      </c>
      <c r="D213" s="22">
        <v>2508.873178</v>
      </c>
      <c r="E213" s="22">
        <v>14.225901</v>
      </c>
      <c r="F213" s="22">
        <v>13.383539</v>
      </c>
      <c r="G213" s="22">
        <v>13.46098</v>
      </c>
      <c r="H213" s="22">
        <v>13.364814</v>
      </c>
      <c r="I213" s="22">
        <v>13.551374</v>
      </c>
      <c r="J213" s="22">
        <v>13.585296</v>
      </c>
      <c r="K213" s="22">
        <v>13.514881</v>
      </c>
      <c r="L213" s="22">
        <v>13.599504</v>
      </c>
      <c r="M213" s="22">
        <v>13.500839</v>
      </c>
      <c r="N213" s="22">
        <v>13.565101</v>
      </c>
      <c r="O213" s="22">
        <v>13.561691</v>
      </c>
      <c r="P213" s="22">
        <v>13.522091</v>
      </c>
      <c r="Q213" s="22">
        <v>13.528857</v>
      </c>
      <c r="R213" s="22">
        <v>13.500516</v>
      </c>
      <c r="S213" s="22">
        <v>13.538435</v>
      </c>
      <c r="T213" s="22">
        <v>13.487705</v>
      </c>
      <c r="U213" s="22">
        <v>13.520154</v>
      </c>
      <c r="V213" s="22">
        <v>13.530917</v>
      </c>
      <c r="W213" s="22">
        <v>13.478334</v>
      </c>
      <c r="X213" s="22">
        <v>13.416598</v>
      </c>
      <c r="Y213" s="22">
        <v>13.500339</v>
      </c>
      <c r="Z213" s="22">
        <v>13.45247</v>
      </c>
      <c r="AA213" s="22">
        <v>13.475774</v>
      </c>
      <c r="AB213" s="22">
        <v>17.650806</v>
      </c>
      <c r="AC213" s="22">
        <v>25.720537</v>
      </c>
      <c r="AD213" s="22">
        <v>25.711903</v>
      </c>
      <c r="AE213" s="22">
        <v>25.722919</v>
      </c>
      <c r="AF213" s="22">
        <v>25.771121</v>
      </c>
      <c r="AG213" s="22">
        <v>25.49003</v>
      </c>
      <c r="AH213" s="22">
        <v>25.43706</v>
      </c>
      <c r="AI213" s="22">
        <v>25.437122</v>
      </c>
      <c r="AJ213" s="22">
        <v>25.406557</v>
      </c>
      <c r="AK213" s="22">
        <v>25.411678</v>
      </c>
      <c r="AL213" s="22">
        <v>25.351209</v>
      </c>
      <c r="AM213" s="22">
        <v>25.386676</v>
      </c>
      <c r="AN213" s="22">
        <v>25.432995</v>
      </c>
      <c r="AO213" s="22">
        <v>25.467459</v>
      </c>
      <c r="AP213" s="22">
        <v>25.448468</v>
      </c>
      <c r="AQ213" s="22">
        <v>25.468945</v>
      </c>
      <c r="AR213" s="22">
        <v>25.454996</v>
      </c>
      <c r="AS213" s="22">
        <v>44.132976</v>
      </c>
      <c r="AT213" s="22">
        <v>44.409755</v>
      </c>
      <c r="AU213" s="22">
        <v>44.459295</v>
      </c>
      <c r="AV213" s="22">
        <v>43.453433</v>
      </c>
      <c r="AW213" s="22">
        <v>42.170981</v>
      </c>
      <c r="AX213" s="22">
        <v>41.416624</v>
      </c>
      <c r="AY213" s="22">
        <v>37.9201</v>
      </c>
      <c r="AZ213" s="22">
        <v>41.11287</v>
      </c>
      <c r="BA213" s="22">
        <v>46.738883</v>
      </c>
      <c r="BB213" s="22">
        <v>46.669875</v>
      </c>
      <c r="BC213" s="22">
        <v>46.700589</v>
      </c>
      <c r="BD213" s="22">
        <v>45.152109</v>
      </c>
      <c r="BE213" s="22">
        <v>30.240372</v>
      </c>
      <c r="BF213" s="22">
        <v>30.14167</v>
      </c>
      <c r="BG213" s="22">
        <v>30.543081</v>
      </c>
      <c r="BH213" s="22">
        <v>30.020602</v>
      </c>
      <c r="BI213" s="22">
        <v>29.876951</v>
      </c>
      <c r="BJ213" s="22">
        <v>30.577775</v>
      </c>
      <c r="BK213" s="22">
        <v>30.642953</v>
      </c>
      <c r="BL213" s="22">
        <v>30.595803</v>
      </c>
      <c r="BM213" s="22">
        <v>30.614238</v>
      </c>
      <c r="BN213" s="22">
        <v>30.569288</v>
      </c>
      <c r="BO213" s="22">
        <v>30.579934</v>
      </c>
      <c r="BP213" s="22">
        <v>30.636803</v>
      </c>
      <c r="BQ213" s="22">
        <v>30.670641</v>
      </c>
      <c r="BR213" s="22">
        <v>30.640322</v>
      </c>
      <c r="BS213" s="22">
        <v>30.668615</v>
      </c>
      <c r="BT213" s="22">
        <v>30.816747</v>
      </c>
      <c r="BU213" s="22">
        <v>30.672835</v>
      </c>
      <c r="BV213" s="22">
        <v>30.736652</v>
      </c>
      <c r="BW213" s="22">
        <v>30.643862</v>
      </c>
      <c r="BX213" s="22">
        <v>30.743865</v>
      </c>
      <c r="BY213" s="22">
        <v>30.695926</v>
      </c>
      <c r="BZ213" s="22">
        <v>30.665133</v>
      </c>
      <c r="CA213" s="22">
        <v>30.775548</v>
      </c>
      <c r="CB213" s="22">
        <v>30.66557</v>
      </c>
      <c r="CC213" s="22">
        <v>26.108752</v>
      </c>
      <c r="CD213" s="22">
        <v>25.796248</v>
      </c>
      <c r="CE213" s="22">
        <v>25.841269</v>
      </c>
      <c r="CF213" s="22">
        <v>25.771273</v>
      </c>
      <c r="CG213" s="22">
        <v>25.706073</v>
      </c>
      <c r="CH213" s="22">
        <v>25.733128</v>
      </c>
      <c r="CI213" s="22">
        <v>25.688065</v>
      </c>
      <c r="CJ213" s="22">
        <v>25.76355</v>
      </c>
      <c r="CK213" s="22">
        <v>25.694114</v>
      </c>
      <c r="CL213" s="22">
        <v>25.802095</v>
      </c>
      <c r="CM213" s="22">
        <v>25.651822</v>
      </c>
      <c r="CN213" s="22">
        <v>25.669124</v>
      </c>
      <c r="CO213" s="22">
        <v>25.839024</v>
      </c>
      <c r="CP213" s="22">
        <v>25.704373</v>
      </c>
      <c r="CQ213" s="22">
        <v>25.705447</v>
      </c>
      <c r="CR213" s="22">
        <v>25.665781</v>
      </c>
      <c r="CS213" s="22">
        <v>25.70024</v>
      </c>
      <c r="CT213" s="22">
        <v>25.679448</v>
      </c>
      <c r="CU213" s="22">
        <v>25.609712</v>
      </c>
      <c r="CV213" s="22">
        <v>24.934373</v>
      </c>
    </row>
    <row r="214" ht="12.75" customHeight="1">
      <c r="A214" s="20">
        <v>44371.0</v>
      </c>
      <c r="B214" s="21" t="s">
        <v>33</v>
      </c>
      <c r="C214" s="21" t="s">
        <v>138</v>
      </c>
      <c r="D214" s="22">
        <v>86992.38017</v>
      </c>
      <c r="E214" s="22">
        <v>904.58926</v>
      </c>
      <c r="F214" s="22">
        <v>904.806911</v>
      </c>
      <c r="G214" s="22">
        <v>905.447811</v>
      </c>
      <c r="H214" s="22">
        <v>905.537988</v>
      </c>
      <c r="I214" s="22">
        <v>905.693154</v>
      </c>
      <c r="J214" s="22">
        <v>905.618168</v>
      </c>
      <c r="K214" s="22">
        <v>905.528138</v>
      </c>
      <c r="L214" s="22">
        <v>905.627345</v>
      </c>
      <c r="M214" s="22">
        <v>905.570816</v>
      </c>
      <c r="N214" s="22">
        <v>905.643119</v>
      </c>
      <c r="O214" s="22">
        <v>905.659257</v>
      </c>
      <c r="P214" s="22">
        <v>905.608914</v>
      </c>
      <c r="Q214" s="22">
        <v>905.74633</v>
      </c>
      <c r="R214" s="22">
        <v>905.74965</v>
      </c>
      <c r="S214" s="22">
        <v>905.830157</v>
      </c>
      <c r="T214" s="22">
        <v>905.863755</v>
      </c>
      <c r="U214" s="22">
        <v>905.889202</v>
      </c>
      <c r="V214" s="22">
        <v>905.721951</v>
      </c>
      <c r="W214" s="22">
        <v>905.640565</v>
      </c>
      <c r="X214" s="22">
        <v>905.524342</v>
      </c>
      <c r="Y214" s="22">
        <v>905.820612</v>
      </c>
      <c r="Z214" s="22">
        <v>905.723286</v>
      </c>
      <c r="AA214" s="22">
        <v>905.814812</v>
      </c>
      <c r="AB214" s="22">
        <v>905.684684</v>
      </c>
      <c r="AC214" s="22">
        <v>905.741122</v>
      </c>
      <c r="AD214" s="22">
        <v>905.643152</v>
      </c>
      <c r="AE214" s="22">
        <v>905.880693</v>
      </c>
      <c r="AF214" s="22">
        <v>906.049293</v>
      </c>
      <c r="AG214" s="22">
        <v>906.010264</v>
      </c>
      <c r="AH214" s="22">
        <v>905.953977</v>
      </c>
      <c r="AI214" s="22">
        <v>905.918513</v>
      </c>
      <c r="AJ214" s="22">
        <v>905.915947</v>
      </c>
      <c r="AK214" s="22">
        <v>905.879235</v>
      </c>
      <c r="AL214" s="22">
        <v>905.764955</v>
      </c>
      <c r="AM214" s="22">
        <v>906.030234</v>
      </c>
      <c r="AN214" s="22">
        <v>906.101742</v>
      </c>
      <c r="AO214" s="22">
        <v>906.198147</v>
      </c>
      <c r="AP214" s="22">
        <v>906.248284</v>
      </c>
      <c r="AQ214" s="22">
        <v>905.99553</v>
      </c>
      <c r="AR214" s="22">
        <v>905.908801</v>
      </c>
      <c r="AS214" s="22">
        <v>904.833742</v>
      </c>
      <c r="AT214" s="22">
        <v>904.698703</v>
      </c>
      <c r="AU214" s="22">
        <v>904.689655</v>
      </c>
      <c r="AV214" s="22">
        <v>904.644017</v>
      </c>
      <c r="AW214" s="22">
        <v>904.556847</v>
      </c>
      <c r="AX214" s="22">
        <v>905.04722</v>
      </c>
      <c r="AY214" s="22">
        <v>905.645307</v>
      </c>
      <c r="AZ214" s="22">
        <v>905.472932</v>
      </c>
      <c r="BA214" s="22">
        <v>905.561899</v>
      </c>
      <c r="BB214" s="22">
        <v>905.43999</v>
      </c>
      <c r="BC214" s="22">
        <v>905.465583</v>
      </c>
      <c r="BD214" s="22">
        <v>905.657549</v>
      </c>
      <c r="BE214" s="22">
        <v>905.733611</v>
      </c>
      <c r="BF214" s="22">
        <v>905.435265</v>
      </c>
      <c r="BG214" s="22">
        <v>905.683076</v>
      </c>
      <c r="BH214" s="22">
        <v>905.512799</v>
      </c>
      <c r="BI214" s="22">
        <v>905.432217</v>
      </c>
      <c r="BJ214" s="22">
        <v>905.407961</v>
      </c>
      <c r="BK214" s="22">
        <v>905.398441</v>
      </c>
      <c r="BL214" s="22">
        <v>905.408754</v>
      </c>
      <c r="BM214" s="22">
        <v>905.535276</v>
      </c>
      <c r="BN214" s="22">
        <v>905.695331</v>
      </c>
      <c r="BO214" s="22">
        <v>905.7665</v>
      </c>
      <c r="BP214" s="22">
        <v>905.590114</v>
      </c>
      <c r="BQ214" s="22">
        <v>906.424383</v>
      </c>
      <c r="BR214" s="22">
        <v>906.949681</v>
      </c>
      <c r="BS214" s="22">
        <v>907.021217</v>
      </c>
      <c r="BT214" s="22">
        <v>907.326812</v>
      </c>
      <c r="BU214" s="22">
        <v>907.300161</v>
      </c>
      <c r="BV214" s="22">
        <v>907.099591</v>
      </c>
      <c r="BW214" s="22">
        <v>907.173196</v>
      </c>
      <c r="BX214" s="22">
        <v>907.241124</v>
      </c>
      <c r="BY214" s="22">
        <v>907.148244</v>
      </c>
      <c r="BZ214" s="22">
        <v>907.141921</v>
      </c>
      <c r="CA214" s="22">
        <v>907.234762</v>
      </c>
      <c r="CB214" s="22">
        <v>907.036764</v>
      </c>
      <c r="CC214" s="22">
        <v>907.484516</v>
      </c>
      <c r="CD214" s="22">
        <v>907.310934</v>
      </c>
      <c r="CE214" s="22">
        <v>907.347786</v>
      </c>
      <c r="CF214" s="22">
        <v>906.98384</v>
      </c>
      <c r="CG214" s="22">
        <v>906.745476</v>
      </c>
      <c r="CH214" s="22">
        <v>906.689997</v>
      </c>
      <c r="CI214" s="22">
        <v>906.513858</v>
      </c>
      <c r="CJ214" s="22">
        <v>906.6027</v>
      </c>
      <c r="CK214" s="22">
        <v>906.526713</v>
      </c>
      <c r="CL214" s="22">
        <v>907.048675</v>
      </c>
      <c r="CM214" s="22">
        <v>907.250434</v>
      </c>
      <c r="CN214" s="22">
        <v>907.78457</v>
      </c>
      <c r="CO214" s="22">
        <v>908.341967</v>
      </c>
      <c r="CP214" s="22">
        <v>908.041952</v>
      </c>
      <c r="CQ214" s="22">
        <v>907.981667</v>
      </c>
      <c r="CR214" s="22">
        <v>907.819447</v>
      </c>
      <c r="CS214" s="22">
        <v>908.300253</v>
      </c>
      <c r="CT214" s="22">
        <v>908.25099</v>
      </c>
      <c r="CU214" s="22">
        <v>908.216014</v>
      </c>
      <c r="CV214" s="22">
        <v>908.14762</v>
      </c>
    </row>
    <row r="215" ht="12.75" customHeight="1">
      <c r="A215" s="20">
        <v>44371.0</v>
      </c>
      <c r="B215" s="21" t="s">
        <v>34</v>
      </c>
      <c r="C215" s="21" t="s">
        <v>138</v>
      </c>
      <c r="D215" s="22">
        <v>-175.262775</v>
      </c>
      <c r="E215" s="22">
        <v>-0.901523</v>
      </c>
      <c r="F215" s="22">
        <v>-5.140195</v>
      </c>
      <c r="G215" s="22">
        <v>1.4158</v>
      </c>
      <c r="H215" s="22">
        <v>-0.901515</v>
      </c>
      <c r="I215" s="22">
        <v>-0.930235</v>
      </c>
      <c r="J215" s="22">
        <v>-8.167364</v>
      </c>
      <c r="K215" s="22">
        <v>-7.232241</v>
      </c>
      <c r="L215" s="22">
        <v>-0.78072</v>
      </c>
      <c r="M215" s="22">
        <v>-9.972263</v>
      </c>
      <c r="N215" s="22">
        <v>-8.564444</v>
      </c>
      <c r="O215" s="22">
        <v>-0.751785</v>
      </c>
      <c r="P215" s="22">
        <v>-5.9575</v>
      </c>
      <c r="Q215" s="22">
        <v>-14.423858</v>
      </c>
      <c r="R215" s="22">
        <v>-16.5788</v>
      </c>
      <c r="S215" s="22">
        <v>1.240027</v>
      </c>
      <c r="T215" s="22">
        <v>-11.299899</v>
      </c>
      <c r="U215" s="22">
        <v>-2.554742</v>
      </c>
      <c r="V215" s="22">
        <v>-10.455145</v>
      </c>
      <c r="W215" s="22">
        <v>-11.879047</v>
      </c>
      <c r="X215" s="22">
        <v>-10.967258</v>
      </c>
      <c r="Y215" s="22">
        <v>2.584104</v>
      </c>
      <c r="Z215" s="22">
        <v>14.041789</v>
      </c>
      <c r="AA215" s="22">
        <v>14.02343</v>
      </c>
      <c r="AB215" s="22">
        <v>13.054343</v>
      </c>
      <c r="AC215" s="22">
        <v>-5.482965</v>
      </c>
      <c r="AD215" s="22">
        <v>-12.063792</v>
      </c>
      <c r="AE215" s="22">
        <v>-5.328711</v>
      </c>
      <c r="AF215" s="22">
        <v>3.338835</v>
      </c>
      <c r="AG215" s="22">
        <v>3.362762</v>
      </c>
      <c r="AH215" s="22">
        <v>-2.510133</v>
      </c>
      <c r="AI215" s="22">
        <v>-5.047719</v>
      </c>
      <c r="AJ215" s="22">
        <v>-12.206482</v>
      </c>
      <c r="AK215" s="22">
        <v>-7.075382</v>
      </c>
      <c r="AL215" s="22">
        <v>-14.948848</v>
      </c>
      <c r="AM215" s="22">
        <v>-17.397312</v>
      </c>
      <c r="AN215" s="22">
        <v>-7.201198</v>
      </c>
      <c r="AO215" s="22">
        <v>4.490253</v>
      </c>
      <c r="AP215" s="22">
        <v>1.232181</v>
      </c>
      <c r="AQ215" s="22">
        <v>8.303326</v>
      </c>
      <c r="AR215" s="22">
        <v>5.375642</v>
      </c>
      <c r="AS215" s="22">
        <v>-2.235395</v>
      </c>
      <c r="AT215" s="22">
        <v>2.805354</v>
      </c>
      <c r="AU215" s="22">
        <v>-2.096137</v>
      </c>
      <c r="AV215" s="22">
        <v>-7.983268</v>
      </c>
      <c r="AW215" s="22">
        <v>-5.121024</v>
      </c>
      <c r="AX215" s="22">
        <v>-2.559386</v>
      </c>
      <c r="AY215" s="22">
        <v>1.391477</v>
      </c>
      <c r="AZ215" s="22">
        <v>-1.374509</v>
      </c>
      <c r="BA215" s="22">
        <v>0.385142</v>
      </c>
      <c r="BB215" s="22">
        <v>-4.265776</v>
      </c>
      <c r="BC215" s="22">
        <v>-3.765475</v>
      </c>
      <c r="BD215" s="22">
        <v>3.200895</v>
      </c>
      <c r="BE215" s="22">
        <v>2.136332</v>
      </c>
      <c r="BF215" s="22">
        <v>-1.49792</v>
      </c>
      <c r="BG215" s="22">
        <v>-2.633811</v>
      </c>
      <c r="BH215" s="22">
        <v>2.970207</v>
      </c>
      <c r="BI215" s="22">
        <v>-1.448758</v>
      </c>
      <c r="BJ215" s="22">
        <v>-1.817129</v>
      </c>
      <c r="BK215" s="22">
        <v>-3.303551</v>
      </c>
      <c r="BL215" s="22">
        <v>-5.63017</v>
      </c>
      <c r="BM215" s="22">
        <v>-1.904737</v>
      </c>
      <c r="BN215" s="22">
        <v>-0.030793</v>
      </c>
      <c r="BO215" s="22">
        <v>-12.209782</v>
      </c>
      <c r="BP215" s="22">
        <v>-2.110634</v>
      </c>
      <c r="BQ215" s="22">
        <v>3.668528</v>
      </c>
      <c r="BR215" s="22">
        <v>-2.943442</v>
      </c>
      <c r="BS215" s="22">
        <v>-1.901788</v>
      </c>
      <c r="BT215" s="22">
        <v>7.646672</v>
      </c>
      <c r="BU215" s="22">
        <v>0.316286</v>
      </c>
      <c r="BV215" s="22">
        <v>2.737439</v>
      </c>
      <c r="BW215" s="22">
        <v>-11.710593</v>
      </c>
      <c r="BX215" s="22">
        <v>5.133162</v>
      </c>
      <c r="BY215" s="22">
        <v>1.799927</v>
      </c>
      <c r="BZ215" s="22">
        <v>0.811133</v>
      </c>
      <c r="CA215" s="22">
        <v>4.937642</v>
      </c>
      <c r="CB215" s="22">
        <v>3.350516</v>
      </c>
      <c r="CC215" s="22">
        <v>8.17968</v>
      </c>
      <c r="CD215" s="22">
        <v>2.439886</v>
      </c>
      <c r="CE215" s="22">
        <v>5.500645</v>
      </c>
      <c r="CF215" s="22">
        <v>5.37876</v>
      </c>
      <c r="CG215" s="22">
        <v>0.1434</v>
      </c>
      <c r="CH215" s="22">
        <v>0.660797</v>
      </c>
      <c r="CI215" s="22">
        <v>-2.569531</v>
      </c>
      <c r="CJ215" s="22">
        <v>-0.733601</v>
      </c>
      <c r="CK215" s="22">
        <v>-3.823296</v>
      </c>
      <c r="CL215" s="22">
        <v>1.006506</v>
      </c>
      <c r="CM215" s="22">
        <v>1.84907</v>
      </c>
      <c r="CN215" s="22">
        <v>-2.319954</v>
      </c>
      <c r="CO215" s="22">
        <v>2.255252</v>
      </c>
      <c r="CP215" s="22">
        <v>0.513483</v>
      </c>
      <c r="CQ215" s="22">
        <v>1.845326</v>
      </c>
      <c r="CR215" s="22">
        <v>-10.031287</v>
      </c>
      <c r="CS215" s="22">
        <v>-1.380229</v>
      </c>
      <c r="CT215" s="22">
        <v>2.478984</v>
      </c>
      <c r="CU215" s="22">
        <v>-3.583668</v>
      </c>
      <c r="CV215" s="22">
        <v>-3.561048</v>
      </c>
    </row>
    <row r="216" ht="12.75" customHeight="1">
      <c r="A216" s="20">
        <v>44371.0</v>
      </c>
      <c r="B216" s="21" t="s">
        <v>35</v>
      </c>
      <c r="C216" s="21" t="s">
        <v>138</v>
      </c>
      <c r="D216" s="22">
        <v>59471.387928</v>
      </c>
      <c r="E216" s="22">
        <v>3.1E-5</v>
      </c>
      <c r="F216" s="22">
        <v>3.1E-5</v>
      </c>
      <c r="G216" s="22">
        <v>3.1E-5</v>
      </c>
      <c r="H216" s="22">
        <v>3.1E-5</v>
      </c>
      <c r="I216" s="22">
        <v>1.1E-5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0.098341</v>
      </c>
      <c r="AE216" s="22">
        <v>2.126805</v>
      </c>
      <c r="AF216" s="22">
        <v>14.493882</v>
      </c>
      <c r="AG216" s="22">
        <v>61.968953</v>
      </c>
      <c r="AH216" s="22">
        <v>168.632074</v>
      </c>
      <c r="AI216" s="22">
        <v>308.102518</v>
      </c>
      <c r="AJ216" s="22">
        <v>466.757543</v>
      </c>
      <c r="AK216" s="22">
        <v>611.220416</v>
      </c>
      <c r="AL216" s="22">
        <v>734.526124</v>
      </c>
      <c r="AM216" s="22">
        <v>870.324425</v>
      </c>
      <c r="AN216" s="22">
        <v>827.773274</v>
      </c>
      <c r="AO216" s="22">
        <v>807.423879</v>
      </c>
      <c r="AP216" s="22">
        <v>814.833128</v>
      </c>
      <c r="AQ216" s="22">
        <v>870.086884</v>
      </c>
      <c r="AR216" s="22">
        <v>983.862948</v>
      </c>
      <c r="AS216" s="22">
        <v>1050.174777</v>
      </c>
      <c r="AT216" s="22">
        <v>1174.407187</v>
      </c>
      <c r="AU216" s="22">
        <v>1283.022264</v>
      </c>
      <c r="AV216" s="22">
        <v>1401.164518</v>
      </c>
      <c r="AW216" s="22">
        <v>1453.122523</v>
      </c>
      <c r="AX216" s="22">
        <v>1494.745372</v>
      </c>
      <c r="AY216" s="22">
        <v>1509.460658</v>
      </c>
      <c r="AZ216" s="22">
        <v>1497.203311</v>
      </c>
      <c r="BA216" s="22">
        <v>1489.61334</v>
      </c>
      <c r="BB216" s="22">
        <v>1496.403805</v>
      </c>
      <c r="BC216" s="22">
        <v>1517.152846</v>
      </c>
      <c r="BD216" s="22">
        <v>1508.0168</v>
      </c>
      <c r="BE216" s="22">
        <v>1493.028841</v>
      </c>
      <c r="BF216" s="22">
        <v>1490.419962</v>
      </c>
      <c r="BG216" s="22">
        <v>1509.971646</v>
      </c>
      <c r="BH216" s="22">
        <v>1508.986764</v>
      </c>
      <c r="BI216" s="22">
        <v>1505.215827</v>
      </c>
      <c r="BJ216" s="22">
        <v>1500.825853</v>
      </c>
      <c r="BK216" s="22">
        <v>1499.291353</v>
      </c>
      <c r="BL216" s="22">
        <v>1493.86998</v>
      </c>
      <c r="BM216" s="22">
        <v>1473.938651</v>
      </c>
      <c r="BN216" s="22">
        <v>1472.560503</v>
      </c>
      <c r="BO216" s="22">
        <v>1487.955081</v>
      </c>
      <c r="BP216" s="22">
        <v>1479.65177</v>
      </c>
      <c r="BQ216" s="22">
        <v>1467.69051</v>
      </c>
      <c r="BR216" s="22">
        <v>1469.657459</v>
      </c>
      <c r="BS216" s="22">
        <v>1467.66223</v>
      </c>
      <c r="BT216" s="22">
        <v>1436.811311</v>
      </c>
      <c r="BU216" s="22">
        <v>1383.780303</v>
      </c>
      <c r="BV216" s="22">
        <v>1287.983002</v>
      </c>
      <c r="BW216" s="22">
        <v>1257.332789</v>
      </c>
      <c r="BX216" s="22">
        <v>1223.953321</v>
      </c>
      <c r="BY216" s="22">
        <v>1117.962851</v>
      </c>
      <c r="BZ216" s="22">
        <v>1045.354857</v>
      </c>
      <c r="CA216" s="22">
        <v>961.892764</v>
      </c>
      <c r="CB216" s="22">
        <v>853.134712</v>
      </c>
      <c r="CC216" s="22">
        <v>743.554088</v>
      </c>
      <c r="CD216" s="22">
        <v>583.392209</v>
      </c>
      <c r="CE216" s="22">
        <v>369.43856</v>
      </c>
      <c r="CF216" s="22">
        <v>215.432692</v>
      </c>
      <c r="CG216" s="22">
        <v>148.207316</v>
      </c>
      <c r="CH216" s="22">
        <v>77.463325</v>
      </c>
      <c r="CI216" s="22">
        <v>23.772594</v>
      </c>
      <c r="CJ216" s="22">
        <v>4.207007</v>
      </c>
      <c r="CK216" s="22">
        <v>0.269067</v>
      </c>
      <c r="CL216" s="22">
        <v>0.0</v>
      </c>
      <c r="CM216" s="22">
        <v>0.0</v>
      </c>
      <c r="CN216" s="22">
        <v>0.0</v>
      </c>
      <c r="CO216" s="22">
        <v>0.0</v>
      </c>
      <c r="CP216" s="22">
        <v>0.0</v>
      </c>
      <c r="CQ216" s="22">
        <v>0.0</v>
      </c>
      <c r="CR216" s="22">
        <v>0.0</v>
      </c>
      <c r="CS216" s="22">
        <v>0.0</v>
      </c>
      <c r="CT216" s="22">
        <v>0.0</v>
      </c>
      <c r="CU216" s="22">
        <v>0.0</v>
      </c>
      <c r="CV216" s="22">
        <v>0.0</v>
      </c>
    </row>
    <row r="217" ht="12.75" customHeight="1">
      <c r="A217" s="20">
        <v>44371.0</v>
      </c>
      <c r="B217" s="21" t="s">
        <v>36</v>
      </c>
      <c r="C217" s="21" t="s">
        <v>138</v>
      </c>
      <c r="D217" s="22">
        <v>430786.390951</v>
      </c>
      <c r="E217" s="22">
        <v>4921.476799</v>
      </c>
      <c r="F217" s="22">
        <v>4924.775385</v>
      </c>
      <c r="G217" s="22">
        <v>4907.669431</v>
      </c>
      <c r="H217" s="22">
        <v>4871.147546</v>
      </c>
      <c r="I217" s="22">
        <v>4802.048684</v>
      </c>
      <c r="J217" s="22">
        <v>4793.553867</v>
      </c>
      <c r="K217" s="22">
        <v>4773.713681</v>
      </c>
      <c r="L217" s="22">
        <v>4771.470192</v>
      </c>
      <c r="M217" s="22">
        <v>4755.120675</v>
      </c>
      <c r="N217" s="22">
        <v>4778.997332</v>
      </c>
      <c r="O217" s="22">
        <v>4733.500273</v>
      </c>
      <c r="P217" s="22">
        <v>4705.097931</v>
      </c>
      <c r="Q217" s="22">
        <v>4727.37691</v>
      </c>
      <c r="R217" s="22">
        <v>4771.541036</v>
      </c>
      <c r="S217" s="22">
        <v>4752.868666</v>
      </c>
      <c r="T217" s="22">
        <v>4752.900853</v>
      </c>
      <c r="U217" s="22">
        <v>4701.429408</v>
      </c>
      <c r="V217" s="22">
        <v>4709.153886</v>
      </c>
      <c r="W217" s="22">
        <v>4718.871399</v>
      </c>
      <c r="X217" s="22">
        <v>4789.432892</v>
      </c>
      <c r="Y217" s="22">
        <v>4768.492232</v>
      </c>
      <c r="Z217" s="22">
        <v>4722.430005</v>
      </c>
      <c r="AA217" s="22">
        <v>4675.710167</v>
      </c>
      <c r="AB217" s="22">
        <v>4615.617401</v>
      </c>
      <c r="AC217" s="22">
        <v>4580.619315</v>
      </c>
      <c r="AD217" s="22">
        <v>4539.250877</v>
      </c>
      <c r="AE217" s="22">
        <v>4538.676936</v>
      </c>
      <c r="AF217" s="22">
        <v>4455.239798</v>
      </c>
      <c r="AG217" s="22">
        <v>4325.106371</v>
      </c>
      <c r="AH217" s="22">
        <v>4219.853671</v>
      </c>
      <c r="AI217" s="22">
        <v>4095.989281</v>
      </c>
      <c r="AJ217" s="22">
        <v>4035.854754</v>
      </c>
      <c r="AK217" s="22">
        <v>4114.383051</v>
      </c>
      <c r="AL217" s="22">
        <v>4308.803228</v>
      </c>
      <c r="AM217" s="22">
        <v>4506.803553</v>
      </c>
      <c r="AN217" s="22">
        <v>4699.598122</v>
      </c>
      <c r="AO217" s="22">
        <v>4813.790236</v>
      </c>
      <c r="AP217" s="22">
        <v>4849.915511</v>
      </c>
      <c r="AQ217" s="22">
        <v>4838.096695</v>
      </c>
      <c r="AR217" s="22">
        <v>4803.13197</v>
      </c>
      <c r="AS217" s="22">
        <v>4716.402033</v>
      </c>
      <c r="AT217" s="22">
        <v>4543.214405</v>
      </c>
      <c r="AU217" s="22">
        <v>4486.608116</v>
      </c>
      <c r="AV217" s="22">
        <v>4454.376146</v>
      </c>
      <c r="AW217" s="22">
        <v>4310.217264</v>
      </c>
      <c r="AX217" s="22">
        <v>4125.318771</v>
      </c>
      <c r="AY217" s="22">
        <v>3982.137741</v>
      </c>
      <c r="AZ217" s="22">
        <v>3903.112354</v>
      </c>
      <c r="BA217" s="22">
        <v>3898.465785</v>
      </c>
      <c r="BB217" s="22">
        <v>3856.273644</v>
      </c>
      <c r="BC217" s="22">
        <v>3833.939511</v>
      </c>
      <c r="BD217" s="22">
        <v>3802.859039</v>
      </c>
      <c r="BE217" s="22">
        <v>3810.454114</v>
      </c>
      <c r="BF217" s="22">
        <v>3798.33062</v>
      </c>
      <c r="BG217" s="22">
        <v>3847.139993</v>
      </c>
      <c r="BH217" s="22">
        <v>3860.740938</v>
      </c>
      <c r="BI217" s="22">
        <v>3869.636371</v>
      </c>
      <c r="BJ217" s="22">
        <v>3883.486906</v>
      </c>
      <c r="BK217" s="22">
        <v>3915.127603</v>
      </c>
      <c r="BL217" s="22">
        <v>3945.865312</v>
      </c>
      <c r="BM217" s="22">
        <v>3984.189425</v>
      </c>
      <c r="BN217" s="22">
        <v>3984.083402</v>
      </c>
      <c r="BO217" s="22">
        <v>4025.497418</v>
      </c>
      <c r="BP217" s="22">
        <v>4059.848938</v>
      </c>
      <c r="BQ217" s="22">
        <v>4085.801541</v>
      </c>
      <c r="BR217" s="22">
        <v>4146.671378</v>
      </c>
      <c r="BS217" s="22">
        <v>4214.078649</v>
      </c>
      <c r="BT217" s="22">
        <v>4231.537389</v>
      </c>
      <c r="BU217" s="22">
        <v>4262.857424</v>
      </c>
      <c r="BV217" s="22">
        <v>4345.555895</v>
      </c>
      <c r="BW217" s="22">
        <v>4452.080212</v>
      </c>
      <c r="BX217" s="22">
        <v>4535.333663</v>
      </c>
      <c r="BY217" s="22">
        <v>4628.06198</v>
      </c>
      <c r="BZ217" s="22">
        <v>4721.564525</v>
      </c>
      <c r="CA217" s="22">
        <v>4821.122214</v>
      </c>
      <c r="CB217" s="22">
        <v>4898.809561</v>
      </c>
      <c r="CC217" s="22">
        <v>4925.620048</v>
      </c>
      <c r="CD217" s="22">
        <v>4924.375478</v>
      </c>
      <c r="CE217" s="22">
        <v>4917.139998</v>
      </c>
      <c r="CF217" s="22">
        <v>4861.554374</v>
      </c>
      <c r="CG217" s="22">
        <v>4754.447973</v>
      </c>
      <c r="CH217" s="22">
        <v>4687.919558</v>
      </c>
      <c r="CI217" s="22">
        <v>4592.15926</v>
      </c>
      <c r="CJ217" s="22">
        <v>4563.43808</v>
      </c>
      <c r="CK217" s="22">
        <v>4515.970307</v>
      </c>
      <c r="CL217" s="22">
        <v>4585.270617</v>
      </c>
      <c r="CM217" s="22">
        <v>4604.570022</v>
      </c>
      <c r="CN217" s="22">
        <v>4645.976196</v>
      </c>
      <c r="CO217" s="22">
        <v>4688.438735</v>
      </c>
      <c r="CP217" s="22">
        <v>4708.643593</v>
      </c>
      <c r="CQ217" s="22">
        <v>4694.268032</v>
      </c>
      <c r="CR217" s="22">
        <v>4694.966265</v>
      </c>
      <c r="CS217" s="22">
        <v>4735.061163</v>
      </c>
      <c r="CT217" s="22">
        <v>4750.153435</v>
      </c>
      <c r="CU217" s="22">
        <v>4765.822875</v>
      </c>
      <c r="CV217" s="22">
        <v>4760.284643</v>
      </c>
    </row>
    <row r="218" ht="12.75" customHeight="1">
      <c r="A218" s="20">
        <v>44372.0</v>
      </c>
      <c r="B218" s="21" t="s">
        <v>28</v>
      </c>
      <c r="C218" s="21" t="s">
        <v>138</v>
      </c>
      <c r="D218" s="22">
        <v>2186.731243</v>
      </c>
      <c r="E218" s="22">
        <v>24.633227</v>
      </c>
      <c r="F218" s="22">
        <v>24.626475</v>
      </c>
      <c r="G218" s="22">
        <v>24.596298</v>
      </c>
      <c r="H218" s="22">
        <v>25.964351</v>
      </c>
      <c r="I218" s="22">
        <v>24.621947</v>
      </c>
      <c r="J218" s="22">
        <v>24.586966</v>
      </c>
      <c r="K218" s="22">
        <v>24.598767</v>
      </c>
      <c r="L218" s="22">
        <v>24.635064</v>
      </c>
      <c r="M218" s="22">
        <v>24.510634</v>
      </c>
      <c r="N218" s="22">
        <v>24.288439</v>
      </c>
      <c r="O218" s="22">
        <v>24.279603</v>
      </c>
      <c r="P218" s="22">
        <v>24.285871</v>
      </c>
      <c r="Q218" s="22">
        <v>24.293679</v>
      </c>
      <c r="R218" s="22">
        <v>24.324262</v>
      </c>
      <c r="S218" s="22">
        <v>24.309083</v>
      </c>
      <c r="T218" s="22">
        <v>24.340392</v>
      </c>
      <c r="U218" s="22">
        <v>24.33162</v>
      </c>
      <c r="V218" s="22">
        <v>23.971394</v>
      </c>
      <c r="W218" s="22">
        <v>23.972175</v>
      </c>
      <c r="X218" s="22">
        <v>23.962226</v>
      </c>
      <c r="Y218" s="22">
        <v>23.993224</v>
      </c>
      <c r="Z218" s="22">
        <v>23.972276</v>
      </c>
      <c r="AA218" s="22">
        <v>24.00528</v>
      </c>
      <c r="AB218" s="22">
        <v>24.010952</v>
      </c>
      <c r="AC218" s="22">
        <v>23.973888</v>
      </c>
      <c r="AD218" s="22">
        <v>23.996092</v>
      </c>
      <c r="AE218" s="22">
        <v>24.008853</v>
      </c>
      <c r="AF218" s="22">
        <v>23.995119</v>
      </c>
      <c r="AG218" s="22">
        <v>23.995802</v>
      </c>
      <c r="AH218" s="22">
        <v>23.908661</v>
      </c>
      <c r="AI218" s="22">
        <v>23.29108</v>
      </c>
      <c r="AJ218" s="22">
        <v>22.855631</v>
      </c>
      <c r="AK218" s="22">
        <v>22.828161</v>
      </c>
      <c r="AL218" s="22">
        <v>22.824027</v>
      </c>
      <c r="AM218" s="22">
        <v>21.835129</v>
      </c>
      <c r="AN218" s="22">
        <v>20.378639</v>
      </c>
      <c r="AO218" s="22">
        <v>20.568447</v>
      </c>
      <c r="AP218" s="22">
        <v>20.607257</v>
      </c>
      <c r="AQ218" s="22">
        <v>19.63448</v>
      </c>
      <c r="AR218" s="22">
        <v>19.452128</v>
      </c>
      <c r="AS218" s="22">
        <v>17.93912</v>
      </c>
      <c r="AT218" s="22">
        <v>17.886566</v>
      </c>
      <c r="AU218" s="22">
        <v>17.995725</v>
      </c>
      <c r="AV218" s="22">
        <v>17.925594</v>
      </c>
      <c r="AW218" s="22">
        <v>18.017004</v>
      </c>
      <c r="AX218" s="22">
        <v>17.999359</v>
      </c>
      <c r="AY218" s="22">
        <v>17.999754</v>
      </c>
      <c r="AZ218" s="22">
        <v>17.949602</v>
      </c>
      <c r="BA218" s="22">
        <v>19.331124</v>
      </c>
      <c r="BB218" s="22">
        <v>18.023324</v>
      </c>
      <c r="BC218" s="22">
        <v>18.330022</v>
      </c>
      <c r="BD218" s="22">
        <v>20.174238</v>
      </c>
      <c r="BE218" s="22">
        <v>22.101041</v>
      </c>
      <c r="BF218" s="22">
        <v>22.611585</v>
      </c>
      <c r="BG218" s="22">
        <v>22.960958</v>
      </c>
      <c r="BH218" s="22">
        <v>23.223958</v>
      </c>
      <c r="BI218" s="22">
        <v>24.632945</v>
      </c>
      <c r="BJ218" s="22">
        <v>26.276797</v>
      </c>
      <c r="BK218" s="22">
        <v>28.160164</v>
      </c>
      <c r="BL218" s="22">
        <v>30.200774</v>
      </c>
      <c r="BM218" s="22">
        <v>31.498076</v>
      </c>
      <c r="BN218" s="22">
        <v>31.531126</v>
      </c>
      <c r="BO218" s="22">
        <v>30.441436</v>
      </c>
      <c r="BP218" s="22">
        <v>29.71318</v>
      </c>
      <c r="BQ218" s="22">
        <v>27.809698</v>
      </c>
      <c r="BR218" s="22">
        <v>26.117733</v>
      </c>
      <c r="BS218" s="22">
        <v>26.065328</v>
      </c>
      <c r="BT218" s="22">
        <v>23.612388</v>
      </c>
      <c r="BU218" s="22">
        <v>23.649838</v>
      </c>
      <c r="BV218" s="22">
        <v>23.533876</v>
      </c>
      <c r="BW218" s="22">
        <v>23.481467</v>
      </c>
      <c r="BX218" s="22">
        <v>23.499809</v>
      </c>
      <c r="BY218" s="22">
        <v>23.402163</v>
      </c>
      <c r="BZ218" s="22">
        <v>23.480927</v>
      </c>
      <c r="CA218" s="22">
        <v>24.829439</v>
      </c>
      <c r="CB218" s="22">
        <v>23.559374</v>
      </c>
      <c r="CC218" s="22">
        <v>23.731615</v>
      </c>
      <c r="CD218" s="22">
        <v>23.724589</v>
      </c>
      <c r="CE218" s="22">
        <v>23.531238</v>
      </c>
      <c r="CF218" s="22">
        <v>23.536454</v>
      </c>
      <c r="CG218" s="22">
        <v>23.927588</v>
      </c>
      <c r="CH218" s="22">
        <v>23.849327</v>
      </c>
      <c r="CI218" s="22">
        <v>23.733431</v>
      </c>
      <c r="CJ218" s="22">
        <v>23.73893</v>
      </c>
      <c r="CK218" s="22">
        <v>23.746826</v>
      </c>
      <c r="CL218" s="22">
        <v>23.755977</v>
      </c>
      <c r="CM218" s="22">
        <v>23.769652</v>
      </c>
      <c r="CN218" s="22">
        <v>23.761292</v>
      </c>
      <c r="CO218" s="22">
        <v>22.949185</v>
      </c>
      <c r="CP218" s="22">
        <v>21.064732</v>
      </c>
      <c r="CQ218" s="22">
        <v>20.391285</v>
      </c>
      <c r="CR218" s="22">
        <v>17.034076</v>
      </c>
      <c r="CS218" s="22">
        <v>14.700755</v>
      </c>
      <c r="CT218" s="22">
        <v>12.024303</v>
      </c>
      <c r="CU218" s="22">
        <v>8.199606</v>
      </c>
      <c r="CV218" s="22">
        <v>6.327271</v>
      </c>
    </row>
    <row r="219" ht="12.75" customHeight="1">
      <c r="A219" s="20">
        <v>44372.0</v>
      </c>
      <c r="B219" s="21" t="s">
        <v>29</v>
      </c>
      <c r="C219" s="21" t="s">
        <v>138</v>
      </c>
      <c r="D219" s="22">
        <v>280583.157015</v>
      </c>
      <c r="E219" s="22">
        <v>3163.839383</v>
      </c>
      <c r="F219" s="22">
        <v>3158.876608</v>
      </c>
      <c r="G219" s="22">
        <v>3159.169448</v>
      </c>
      <c r="H219" s="22">
        <v>3140.934315</v>
      </c>
      <c r="I219" s="22">
        <v>3129.431374</v>
      </c>
      <c r="J219" s="22">
        <v>3121.961691</v>
      </c>
      <c r="K219" s="22">
        <v>3076.885393</v>
      </c>
      <c r="L219" s="22">
        <v>3025.538846</v>
      </c>
      <c r="M219" s="22">
        <v>2888.77761</v>
      </c>
      <c r="N219" s="22">
        <v>2813.327479</v>
      </c>
      <c r="O219" s="22">
        <v>2814.68499</v>
      </c>
      <c r="P219" s="22">
        <v>2772.437226</v>
      </c>
      <c r="Q219" s="22">
        <v>2745.735512</v>
      </c>
      <c r="R219" s="22">
        <v>2713.363848</v>
      </c>
      <c r="S219" s="22">
        <v>2708.235239</v>
      </c>
      <c r="T219" s="22">
        <v>2669.793812</v>
      </c>
      <c r="U219" s="22">
        <v>2711.55813</v>
      </c>
      <c r="V219" s="22">
        <v>2714.650919</v>
      </c>
      <c r="W219" s="22">
        <v>2758.540524</v>
      </c>
      <c r="X219" s="22">
        <v>2727.953163</v>
      </c>
      <c r="Y219" s="22">
        <v>2726.846765</v>
      </c>
      <c r="Z219" s="22">
        <v>2763.808041</v>
      </c>
      <c r="AA219" s="22">
        <v>2762.77877</v>
      </c>
      <c r="AB219" s="22">
        <v>2778.25545</v>
      </c>
      <c r="AC219" s="22">
        <v>2860.006168</v>
      </c>
      <c r="AD219" s="22">
        <v>2871.756216</v>
      </c>
      <c r="AE219" s="22">
        <v>2798.030883</v>
      </c>
      <c r="AF219" s="22">
        <v>2790.247792</v>
      </c>
      <c r="AG219" s="22">
        <v>2798.857049</v>
      </c>
      <c r="AH219" s="22">
        <v>2883.653683</v>
      </c>
      <c r="AI219" s="22">
        <v>2907.633116</v>
      </c>
      <c r="AJ219" s="22">
        <v>2918.24504</v>
      </c>
      <c r="AK219" s="22">
        <v>2896.963448</v>
      </c>
      <c r="AL219" s="22">
        <v>2885.829845</v>
      </c>
      <c r="AM219" s="22">
        <v>2843.891062</v>
      </c>
      <c r="AN219" s="22">
        <v>2791.276937</v>
      </c>
      <c r="AO219" s="22">
        <v>2766.535714</v>
      </c>
      <c r="AP219" s="22">
        <v>2857.376628</v>
      </c>
      <c r="AQ219" s="22">
        <v>2945.571822</v>
      </c>
      <c r="AR219" s="22">
        <v>2958.366549</v>
      </c>
      <c r="AS219" s="22">
        <v>2932.397368</v>
      </c>
      <c r="AT219" s="22">
        <v>2971.891465</v>
      </c>
      <c r="AU219" s="22">
        <v>3002.714821</v>
      </c>
      <c r="AV219" s="22">
        <v>2992.667172</v>
      </c>
      <c r="AW219" s="22">
        <v>3022.32236</v>
      </c>
      <c r="AX219" s="22">
        <v>3083.922028</v>
      </c>
      <c r="AY219" s="22">
        <v>3125.597348</v>
      </c>
      <c r="AZ219" s="22">
        <v>3147.309597</v>
      </c>
      <c r="BA219" s="22">
        <v>3157.971371</v>
      </c>
      <c r="BB219" s="22">
        <v>3162.918136</v>
      </c>
      <c r="BC219" s="22">
        <v>3123.087187</v>
      </c>
      <c r="BD219" s="22">
        <v>3084.557909</v>
      </c>
      <c r="BE219" s="22">
        <v>3049.058123</v>
      </c>
      <c r="BF219" s="22">
        <v>3000.94071</v>
      </c>
      <c r="BG219" s="22">
        <v>3002.258911</v>
      </c>
      <c r="BH219" s="22">
        <v>3004.110756</v>
      </c>
      <c r="BI219" s="22">
        <v>2995.828853</v>
      </c>
      <c r="BJ219" s="22">
        <v>2977.749172</v>
      </c>
      <c r="BK219" s="22">
        <v>2965.90052</v>
      </c>
      <c r="BL219" s="22">
        <v>2966.948227</v>
      </c>
      <c r="BM219" s="22">
        <v>2954.220777</v>
      </c>
      <c r="BN219" s="22">
        <v>2960.643634</v>
      </c>
      <c r="BO219" s="22">
        <v>2942.228954</v>
      </c>
      <c r="BP219" s="22">
        <v>2954.441127</v>
      </c>
      <c r="BQ219" s="22">
        <v>2945.752271</v>
      </c>
      <c r="BR219" s="22">
        <v>2963.860843</v>
      </c>
      <c r="BS219" s="22">
        <v>2953.810302</v>
      </c>
      <c r="BT219" s="22">
        <v>2948.093602</v>
      </c>
      <c r="BU219" s="22">
        <v>2961.264714</v>
      </c>
      <c r="BV219" s="22">
        <v>2938.299435</v>
      </c>
      <c r="BW219" s="22">
        <v>2948.507182</v>
      </c>
      <c r="BX219" s="22">
        <v>2949.576535</v>
      </c>
      <c r="BY219" s="22">
        <v>2931.342893</v>
      </c>
      <c r="BZ219" s="22">
        <v>2950.427421</v>
      </c>
      <c r="CA219" s="22">
        <v>2945.280216</v>
      </c>
      <c r="CB219" s="22">
        <v>2945.695405</v>
      </c>
      <c r="CC219" s="22">
        <v>2956.329345</v>
      </c>
      <c r="CD219" s="22">
        <v>2956.940999</v>
      </c>
      <c r="CE219" s="22">
        <v>2959.36681</v>
      </c>
      <c r="CF219" s="22">
        <v>2954.260532</v>
      </c>
      <c r="CG219" s="22">
        <v>2963.863788</v>
      </c>
      <c r="CH219" s="22">
        <v>2972.390501</v>
      </c>
      <c r="CI219" s="22">
        <v>2963.205262</v>
      </c>
      <c r="CJ219" s="22">
        <v>2958.727638</v>
      </c>
      <c r="CK219" s="22">
        <v>2956.666671</v>
      </c>
      <c r="CL219" s="22">
        <v>2954.463175</v>
      </c>
      <c r="CM219" s="22">
        <v>2941.171298</v>
      </c>
      <c r="CN219" s="22">
        <v>2900.047235</v>
      </c>
      <c r="CO219" s="22">
        <v>2865.484388</v>
      </c>
      <c r="CP219" s="22">
        <v>2885.767</v>
      </c>
      <c r="CQ219" s="22">
        <v>2874.117495</v>
      </c>
      <c r="CR219" s="22">
        <v>2863.011484</v>
      </c>
      <c r="CS219" s="22">
        <v>2817.891577</v>
      </c>
      <c r="CT219" s="22">
        <v>2780.780734</v>
      </c>
      <c r="CU219" s="22">
        <v>2680.394779</v>
      </c>
      <c r="CV219" s="22">
        <v>2593.052471</v>
      </c>
    </row>
    <row r="220" ht="12.75" customHeight="1">
      <c r="A220" s="20">
        <v>44372.0</v>
      </c>
      <c r="B220" s="21" t="s">
        <v>30</v>
      </c>
      <c r="C220" s="21" t="s">
        <v>138</v>
      </c>
      <c r="D220" s="22">
        <v>87555.411333</v>
      </c>
      <c r="E220" s="22">
        <v>495.340724</v>
      </c>
      <c r="F220" s="22">
        <v>473.492369</v>
      </c>
      <c r="G220" s="22">
        <v>467.475892</v>
      </c>
      <c r="H220" s="22">
        <v>456.227156</v>
      </c>
      <c r="I220" s="22">
        <v>453.200379</v>
      </c>
      <c r="J220" s="22">
        <v>453.123216</v>
      </c>
      <c r="K220" s="22">
        <v>455.935825</v>
      </c>
      <c r="L220" s="22">
        <v>452.207723</v>
      </c>
      <c r="M220" s="22">
        <v>451.498673</v>
      </c>
      <c r="N220" s="22">
        <v>453.742482</v>
      </c>
      <c r="O220" s="22">
        <v>455.701392</v>
      </c>
      <c r="P220" s="22">
        <v>460.824498</v>
      </c>
      <c r="Q220" s="22">
        <v>460.178126</v>
      </c>
      <c r="R220" s="22">
        <v>460.941841</v>
      </c>
      <c r="S220" s="22">
        <v>460.991257</v>
      </c>
      <c r="T220" s="22">
        <v>467.879135</v>
      </c>
      <c r="U220" s="22">
        <v>466.291135</v>
      </c>
      <c r="V220" s="22">
        <v>468.218501</v>
      </c>
      <c r="W220" s="22">
        <v>467.559037</v>
      </c>
      <c r="X220" s="22">
        <v>466.028892</v>
      </c>
      <c r="Y220" s="22">
        <v>470.901759</v>
      </c>
      <c r="Z220" s="22">
        <v>467.964998</v>
      </c>
      <c r="AA220" s="22">
        <v>469.788016</v>
      </c>
      <c r="AB220" s="22">
        <v>471.3388</v>
      </c>
      <c r="AC220" s="22">
        <v>473.559468</v>
      </c>
      <c r="AD220" s="22">
        <v>484.70764</v>
      </c>
      <c r="AE220" s="22">
        <v>522.219917</v>
      </c>
      <c r="AF220" s="22">
        <v>558.085914</v>
      </c>
      <c r="AG220" s="22">
        <v>577.029245</v>
      </c>
      <c r="AH220" s="22">
        <v>569.973642</v>
      </c>
      <c r="AI220" s="22">
        <v>571.619582</v>
      </c>
      <c r="AJ220" s="22">
        <v>568.926998</v>
      </c>
      <c r="AK220" s="22">
        <v>566.278042</v>
      </c>
      <c r="AL220" s="22">
        <v>565.07068</v>
      </c>
      <c r="AM220" s="22">
        <v>563.777199</v>
      </c>
      <c r="AN220" s="22">
        <v>561.331243</v>
      </c>
      <c r="AO220" s="22">
        <v>570.231875</v>
      </c>
      <c r="AP220" s="22">
        <v>563.919345</v>
      </c>
      <c r="AQ220" s="22">
        <v>549.045233</v>
      </c>
      <c r="AR220" s="22">
        <v>570.812014</v>
      </c>
      <c r="AS220" s="22">
        <v>633.880697</v>
      </c>
      <c r="AT220" s="22">
        <v>750.459244</v>
      </c>
      <c r="AU220" s="22">
        <v>853.309973</v>
      </c>
      <c r="AV220" s="22">
        <v>923.44819</v>
      </c>
      <c r="AW220" s="22">
        <v>952.08781</v>
      </c>
      <c r="AX220" s="22">
        <v>981.998194</v>
      </c>
      <c r="AY220" s="22">
        <v>965.139126</v>
      </c>
      <c r="AZ220" s="22">
        <v>968.937819</v>
      </c>
      <c r="BA220" s="22">
        <v>972.368478</v>
      </c>
      <c r="BB220" s="22">
        <v>1022.627753</v>
      </c>
      <c r="BC220" s="22">
        <v>1135.735121</v>
      </c>
      <c r="BD220" s="22">
        <v>1213.321076</v>
      </c>
      <c r="BE220" s="22">
        <v>1339.020418</v>
      </c>
      <c r="BF220" s="22">
        <v>1432.13464</v>
      </c>
      <c r="BG220" s="22">
        <v>1487.397548</v>
      </c>
      <c r="BH220" s="22">
        <v>1571.507881</v>
      </c>
      <c r="BI220" s="22">
        <v>1622.662957</v>
      </c>
      <c r="BJ220" s="22">
        <v>1675.613726</v>
      </c>
      <c r="BK220" s="22">
        <v>1676.0308</v>
      </c>
      <c r="BL220" s="22">
        <v>1704.274948</v>
      </c>
      <c r="BM220" s="22">
        <v>1719.939497</v>
      </c>
      <c r="BN220" s="22">
        <v>1721.673968</v>
      </c>
      <c r="BO220" s="22">
        <v>1684.524943</v>
      </c>
      <c r="BP220" s="22">
        <v>1676.208328</v>
      </c>
      <c r="BQ220" s="22">
        <v>1639.370958</v>
      </c>
      <c r="BR220" s="22">
        <v>1658.358981</v>
      </c>
      <c r="BS220" s="22">
        <v>1697.627897</v>
      </c>
      <c r="BT220" s="22">
        <v>1648.260352</v>
      </c>
      <c r="BU220" s="22">
        <v>1678.231462</v>
      </c>
      <c r="BV220" s="22">
        <v>1797.253649</v>
      </c>
      <c r="BW220" s="22">
        <v>1748.810621</v>
      </c>
      <c r="BX220" s="22">
        <v>1726.636428</v>
      </c>
      <c r="BY220" s="22">
        <v>1654.252114</v>
      </c>
      <c r="BZ220" s="22">
        <v>1572.697187</v>
      </c>
      <c r="CA220" s="22">
        <v>1535.322471</v>
      </c>
      <c r="CB220" s="22">
        <v>1473.507469</v>
      </c>
      <c r="CC220" s="22">
        <v>1419.059231</v>
      </c>
      <c r="CD220" s="22">
        <v>1351.797777</v>
      </c>
      <c r="CE220" s="22">
        <v>1311.71066</v>
      </c>
      <c r="CF220" s="22">
        <v>1297.990715</v>
      </c>
      <c r="CG220" s="22">
        <v>1221.671582</v>
      </c>
      <c r="CH220" s="22">
        <v>1135.801625</v>
      </c>
      <c r="CI220" s="22">
        <v>1102.189197</v>
      </c>
      <c r="CJ220" s="22">
        <v>1056.599254</v>
      </c>
      <c r="CK220" s="22">
        <v>946.320786</v>
      </c>
      <c r="CL220" s="22">
        <v>783.311376</v>
      </c>
      <c r="CM220" s="22">
        <v>665.296894</v>
      </c>
      <c r="CN220" s="22">
        <v>634.752212</v>
      </c>
      <c r="CO220" s="22">
        <v>629.558871</v>
      </c>
      <c r="CP220" s="22">
        <v>590.058557</v>
      </c>
      <c r="CQ220" s="22">
        <v>558.972072</v>
      </c>
      <c r="CR220" s="22">
        <v>519.581763</v>
      </c>
      <c r="CS220" s="22">
        <v>499.292719</v>
      </c>
      <c r="CT220" s="22">
        <v>458.135314</v>
      </c>
      <c r="CU220" s="22">
        <v>449.803632</v>
      </c>
      <c r="CV220" s="22">
        <v>445.434509</v>
      </c>
    </row>
    <row r="221" ht="12.75" customHeight="1">
      <c r="A221" s="20">
        <v>44372.0</v>
      </c>
      <c r="B221" s="21" t="s">
        <v>31</v>
      </c>
      <c r="C221" s="21" t="s">
        <v>138</v>
      </c>
      <c r="D221" s="22">
        <v>416740.117105</v>
      </c>
      <c r="E221" s="22">
        <v>3887.278235</v>
      </c>
      <c r="F221" s="22">
        <v>3695.628355</v>
      </c>
      <c r="G221" s="22">
        <v>3574.272028</v>
      </c>
      <c r="H221" s="22">
        <v>3445.846977</v>
      </c>
      <c r="I221" s="22">
        <v>3300.993184</v>
      </c>
      <c r="J221" s="22">
        <v>3155.111345</v>
      </c>
      <c r="K221" s="22">
        <v>3089.866176</v>
      </c>
      <c r="L221" s="22">
        <v>2983.579519</v>
      </c>
      <c r="M221" s="22">
        <v>2942.053647</v>
      </c>
      <c r="N221" s="22">
        <v>2918.309902</v>
      </c>
      <c r="O221" s="22">
        <v>2868.598458</v>
      </c>
      <c r="P221" s="22">
        <v>2867.690953</v>
      </c>
      <c r="Q221" s="22">
        <v>2852.034185</v>
      </c>
      <c r="R221" s="22">
        <v>2820.689665</v>
      </c>
      <c r="S221" s="22">
        <v>2809.531834</v>
      </c>
      <c r="T221" s="22">
        <v>2814.868235</v>
      </c>
      <c r="U221" s="22">
        <v>2834.996137</v>
      </c>
      <c r="V221" s="22">
        <v>2846.597606</v>
      </c>
      <c r="W221" s="22">
        <v>2848.501792</v>
      </c>
      <c r="X221" s="22">
        <v>2835.281048</v>
      </c>
      <c r="Y221" s="22">
        <v>2873.218514</v>
      </c>
      <c r="Z221" s="22">
        <v>2863.825486</v>
      </c>
      <c r="AA221" s="22">
        <v>2871.769717</v>
      </c>
      <c r="AB221" s="22">
        <v>2890.25942</v>
      </c>
      <c r="AC221" s="22">
        <v>2941.270178</v>
      </c>
      <c r="AD221" s="22">
        <v>2923.687302</v>
      </c>
      <c r="AE221" s="22">
        <v>2898.153088</v>
      </c>
      <c r="AF221" s="22">
        <v>2896.782611</v>
      </c>
      <c r="AG221" s="22">
        <v>2973.260579</v>
      </c>
      <c r="AH221" s="22">
        <v>2986.173683</v>
      </c>
      <c r="AI221" s="22">
        <v>3018.829668</v>
      </c>
      <c r="AJ221" s="22">
        <v>3038.898082</v>
      </c>
      <c r="AK221" s="22">
        <v>3020.460635</v>
      </c>
      <c r="AL221" s="22">
        <v>2976.311768</v>
      </c>
      <c r="AM221" s="22">
        <v>2971.749111</v>
      </c>
      <c r="AN221" s="22">
        <v>3055.234992</v>
      </c>
      <c r="AO221" s="22">
        <v>3176.785905</v>
      </c>
      <c r="AP221" s="22">
        <v>3329.670217</v>
      </c>
      <c r="AQ221" s="22">
        <v>3448.884474</v>
      </c>
      <c r="AR221" s="22">
        <v>3631.658396</v>
      </c>
      <c r="AS221" s="22">
        <v>3807.454428</v>
      </c>
      <c r="AT221" s="22">
        <v>3891.109986</v>
      </c>
      <c r="AU221" s="22">
        <v>3959.399165</v>
      </c>
      <c r="AV221" s="22">
        <v>4075.219338</v>
      </c>
      <c r="AW221" s="22">
        <v>4217.711293</v>
      </c>
      <c r="AX221" s="22">
        <v>4462.206514</v>
      </c>
      <c r="AY221" s="22">
        <v>4676.534438</v>
      </c>
      <c r="AZ221" s="22">
        <v>4830.208731</v>
      </c>
      <c r="BA221" s="22">
        <v>5074.528682</v>
      </c>
      <c r="BB221" s="22">
        <v>5230.906511</v>
      </c>
      <c r="BC221" s="22">
        <v>5358.985224</v>
      </c>
      <c r="BD221" s="22">
        <v>5495.863275</v>
      </c>
      <c r="BE221" s="22">
        <v>5614.543315</v>
      </c>
      <c r="BF221" s="22">
        <v>5734.829955</v>
      </c>
      <c r="BG221" s="22">
        <v>5880.988836</v>
      </c>
      <c r="BH221" s="22">
        <v>5930.166776</v>
      </c>
      <c r="BI221" s="22">
        <v>6007.956455</v>
      </c>
      <c r="BJ221" s="22">
        <v>6110.420938</v>
      </c>
      <c r="BK221" s="22">
        <v>6201.148642</v>
      </c>
      <c r="BL221" s="22">
        <v>6247.963299</v>
      </c>
      <c r="BM221" s="22">
        <v>6244.545753</v>
      </c>
      <c r="BN221" s="22">
        <v>6234.318679</v>
      </c>
      <c r="BO221" s="22">
        <v>6192.196196</v>
      </c>
      <c r="BP221" s="22">
        <v>6213.072874</v>
      </c>
      <c r="BQ221" s="22">
        <v>6164.732399</v>
      </c>
      <c r="BR221" s="22">
        <v>6122.112074</v>
      </c>
      <c r="BS221" s="22">
        <v>6135.013044</v>
      </c>
      <c r="BT221" s="22">
        <v>6119.498751</v>
      </c>
      <c r="BU221" s="22">
        <v>6045.471325</v>
      </c>
      <c r="BV221" s="22">
        <v>6005.566742</v>
      </c>
      <c r="BW221" s="22">
        <v>5962.460945</v>
      </c>
      <c r="BX221" s="22">
        <v>5934.032158</v>
      </c>
      <c r="BY221" s="22">
        <v>5890.819186</v>
      </c>
      <c r="BZ221" s="22">
        <v>5806.687095</v>
      </c>
      <c r="CA221" s="22">
        <v>5727.845381</v>
      </c>
      <c r="CB221" s="22">
        <v>5678.034673</v>
      </c>
      <c r="CC221" s="22">
        <v>5583.003507</v>
      </c>
      <c r="CD221" s="22">
        <v>5512.855054</v>
      </c>
      <c r="CE221" s="22">
        <v>5402.910373</v>
      </c>
      <c r="CF221" s="22">
        <v>5386.166657</v>
      </c>
      <c r="CG221" s="22">
        <v>5247.201212</v>
      </c>
      <c r="CH221" s="22">
        <v>5327.822628</v>
      </c>
      <c r="CI221" s="22">
        <v>5339.530703</v>
      </c>
      <c r="CJ221" s="22">
        <v>5244.080679</v>
      </c>
      <c r="CK221" s="22">
        <v>5094.542305</v>
      </c>
      <c r="CL221" s="22">
        <v>4994.173941</v>
      </c>
      <c r="CM221" s="22">
        <v>4896.603796</v>
      </c>
      <c r="CN221" s="22">
        <v>4771.9412</v>
      </c>
      <c r="CO221" s="22">
        <v>4523.221331</v>
      </c>
      <c r="CP221" s="22">
        <v>4319.269871</v>
      </c>
      <c r="CQ221" s="22">
        <v>4189.44122</v>
      </c>
      <c r="CR221" s="22">
        <v>4067.352538</v>
      </c>
      <c r="CS221" s="22">
        <v>3985.602476</v>
      </c>
      <c r="CT221" s="22">
        <v>3866.00716</v>
      </c>
      <c r="CU221" s="22">
        <v>3793.751582</v>
      </c>
      <c r="CV221" s="22">
        <v>3731.472689</v>
      </c>
    </row>
    <row r="222" ht="12.75" customHeight="1">
      <c r="A222" s="20">
        <v>44372.0</v>
      </c>
      <c r="B222" s="21" t="s">
        <v>32</v>
      </c>
      <c r="C222" s="21" t="s">
        <v>138</v>
      </c>
      <c r="D222" s="22">
        <v>2343.057148</v>
      </c>
      <c r="E222" s="22">
        <v>14.224609</v>
      </c>
      <c r="F222" s="22">
        <v>13.485253</v>
      </c>
      <c r="G222" s="22">
        <v>13.46481</v>
      </c>
      <c r="H222" s="22">
        <v>13.486553</v>
      </c>
      <c r="I222" s="22">
        <v>13.286934</v>
      </c>
      <c r="J222" s="22">
        <v>13.227523</v>
      </c>
      <c r="K222" s="22">
        <v>13.221712</v>
      </c>
      <c r="L222" s="22">
        <v>13.193768</v>
      </c>
      <c r="M222" s="22">
        <v>13.244877</v>
      </c>
      <c r="N222" s="22">
        <v>13.214917</v>
      </c>
      <c r="O222" s="22">
        <v>13.181544</v>
      </c>
      <c r="P222" s="22">
        <v>13.237315</v>
      </c>
      <c r="Q222" s="22">
        <v>13.17142</v>
      </c>
      <c r="R222" s="22">
        <v>13.270034</v>
      </c>
      <c r="S222" s="22">
        <v>13.204162</v>
      </c>
      <c r="T222" s="22">
        <v>13.266614</v>
      </c>
      <c r="U222" s="22">
        <v>13.180287</v>
      </c>
      <c r="V222" s="22">
        <v>13.197043</v>
      </c>
      <c r="W222" s="22">
        <v>13.203458</v>
      </c>
      <c r="X222" s="22">
        <v>13.191403</v>
      </c>
      <c r="Y222" s="22">
        <v>13.219909</v>
      </c>
      <c r="Z222" s="22">
        <v>13.122888</v>
      </c>
      <c r="AA222" s="22">
        <v>13.192816</v>
      </c>
      <c r="AB222" s="22">
        <v>17.745815</v>
      </c>
      <c r="AC222" s="22">
        <v>24.985323</v>
      </c>
      <c r="AD222" s="22">
        <v>25.049298</v>
      </c>
      <c r="AE222" s="22">
        <v>25.032773</v>
      </c>
      <c r="AF222" s="22">
        <v>24.767197</v>
      </c>
      <c r="AG222" s="22">
        <v>24.917856</v>
      </c>
      <c r="AH222" s="22">
        <v>24.768427</v>
      </c>
      <c r="AI222" s="22">
        <v>24.777745</v>
      </c>
      <c r="AJ222" s="22">
        <v>24.713845</v>
      </c>
      <c r="AK222" s="22">
        <v>24.676682</v>
      </c>
      <c r="AL222" s="22">
        <v>24.67473</v>
      </c>
      <c r="AM222" s="22">
        <v>24.667264</v>
      </c>
      <c r="AN222" s="22">
        <v>24.674152</v>
      </c>
      <c r="AO222" s="22">
        <v>24.807362</v>
      </c>
      <c r="AP222" s="22">
        <v>24.812281</v>
      </c>
      <c r="AQ222" s="22">
        <v>24.731599</v>
      </c>
      <c r="AR222" s="22">
        <v>24.721144</v>
      </c>
      <c r="AS222" s="22">
        <v>32.510771</v>
      </c>
      <c r="AT222" s="22">
        <v>32.427253</v>
      </c>
      <c r="AU222" s="22">
        <v>32.688981</v>
      </c>
      <c r="AV222" s="22">
        <v>32.426376</v>
      </c>
      <c r="AW222" s="22">
        <v>34.529053</v>
      </c>
      <c r="AX222" s="22">
        <v>34.463957</v>
      </c>
      <c r="AY222" s="22">
        <v>34.465511</v>
      </c>
      <c r="AZ222" s="22">
        <v>34.294852</v>
      </c>
      <c r="BA222" s="22">
        <v>34.558153</v>
      </c>
      <c r="BB222" s="22">
        <v>34.726812</v>
      </c>
      <c r="BC222" s="22">
        <v>34.613925</v>
      </c>
      <c r="BD222" s="22">
        <v>33.749728</v>
      </c>
      <c r="BE222" s="22">
        <v>25.117398</v>
      </c>
      <c r="BF222" s="22">
        <v>25.183444</v>
      </c>
      <c r="BG222" s="22">
        <v>25.144516</v>
      </c>
      <c r="BH222" s="22">
        <v>25.384071</v>
      </c>
      <c r="BI222" s="22">
        <v>30.188304</v>
      </c>
      <c r="BJ222" s="22">
        <v>30.293661</v>
      </c>
      <c r="BK222" s="22">
        <v>30.262062</v>
      </c>
      <c r="BL222" s="22">
        <v>30.237225</v>
      </c>
      <c r="BM222" s="22">
        <v>30.120618</v>
      </c>
      <c r="BN222" s="22">
        <v>30.343858</v>
      </c>
      <c r="BO222" s="22">
        <v>30.097439</v>
      </c>
      <c r="BP222" s="22">
        <v>30.35032</v>
      </c>
      <c r="BQ222" s="22">
        <v>30.175004</v>
      </c>
      <c r="BR222" s="22">
        <v>30.557351</v>
      </c>
      <c r="BS222" s="22">
        <v>30.262838</v>
      </c>
      <c r="BT222" s="22">
        <v>30.238112</v>
      </c>
      <c r="BU222" s="22">
        <v>30.764043</v>
      </c>
      <c r="BV222" s="22">
        <v>30.242349</v>
      </c>
      <c r="BW222" s="22">
        <v>30.457298</v>
      </c>
      <c r="BX222" s="22">
        <v>30.475857</v>
      </c>
      <c r="BY222" s="22">
        <v>30.201558</v>
      </c>
      <c r="BZ222" s="22">
        <v>30.454177</v>
      </c>
      <c r="CA222" s="22">
        <v>30.376751</v>
      </c>
      <c r="CB222" s="22">
        <v>30.365174</v>
      </c>
      <c r="CC222" s="22">
        <v>26.794264</v>
      </c>
      <c r="CD222" s="22">
        <v>25.4244</v>
      </c>
      <c r="CE222" s="22">
        <v>25.504136</v>
      </c>
      <c r="CF222" s="22">
        <v>25.407999</v>
      </c>
      <c r="CG222" s="22">
        <v>25.615106</v>
      </c>
      <c r="CH222" s="22">
        <v>25.659749</v>
      </c>
      <c r="CI222" s="22">
        <v>25.497618</v>
      </c>
      <c r="CJ222" s="22">
        <v>25.464308</v>
      </c>
      <c r="CK222" s="22">
        <v>25.514169</v>
      </c>
      <c r="CL222" s="22">
        <v>25.490584</v>
      </c>
      <c r="CM222" s="22">
        <v>25.481286</v>
      </c>
      <c r="CN222" s="22">
        <v>25.433866</v>
      </c>
      <c r="CO222" s="22">
        <v>25.542726</v>
      </c>
      <c r="CP222" s="22">
        <v>25.401689</v>
      </c>
      <c r="CQ222" s="22">
        <v>25.513812</v>
      </c>
      <c r="CR222" s="22">
        <v>25.407663</v>
      </c>
      <c r="CS222" s="22">
        <v>25.404257</v>
      </c>
      <c r="CT222" s="22">
        <v>25.419478</v>
      </c>
      <c r="CU222" s="22">
        <v>25.392471</v>
      </c>
      <c r="CV222" s="22">
        <v>24.725425</v>
      </c>
    </row>
    <row r="223" ht="12.75" customHeight="1">
      <c r="A223" s="20">
        <v>44372.0</v>
      </c>
      <c r="B223" s="21" t="s">
        <v>33</v>
      </c>
      <c r="C223" s="21" t="s">
        <v>138</v>
      </c>
      <c r="D223" s="22">
        <v>86983.062615</v>
      </c>
      <c r="E223" s="22">
        <v>908.254236</v>
      </c>
      <c r="F223" s="22">
        <v>908.323683</v>
      </c>
      <c r="G223" s="22">
        <v>908.261368</v>
      </c>
      <c r="H223" s="22">
        <v>908.317333</v>
      </c>
      <c r="I223" s="22">
        <v>908.33161</v>
      </c>
      <c r="J223" s="22">
        <v>908.333094</v>
      </c>
      <c r="K223" s="22">
        <v>907.454303</v>
      </c>
      <c r="L223" s="22">
        <v>907.088991</v>
      </c>
      <c r="M223" s="22">
        <v>907.302598</v>
      </c>
      <c r="N223" s="22">
        <v>907.422483</v>
      </c>
      <c r="O223" s="22">
        <v>907.475508</v>
      </c>
      <c r="P223" s="22">
        <v>907.578196</v>
      </c>
      <c r="Q223" s="22">
        <v>907.442507</v>
      </c>
      <c r="R223" s="22">
        <v>907.533574</v>
      </c>
      <c r="S223" s="22">
        <v>907.515519</v>
      </c>
      <c r="T223" s="22">
        <v>907.608534</v>
      </c>
      <c r="U223" s="22">
        <v>907.510161</v>
      </c>
      <c r="V223" s="22">
        <v>907.658348</v>
      </c>
      <c r="W223" s="22">
        <v>907.657061</v>
      </c>
      <c r="X223" s="22">
        <v>907.660818</v>
      </c>
      <c r="Y223" s="22">
        <v>907.899024</v>
      </c>
      <c r="Z223" s="22">
        <v>907.705343</v>
      </c>
      <c r="AA223" s="22">
        <v>907.83892</v>
      </c>
      <c r="AB223" s="22">
        <v>907.94736</v>
      </c>
      <c r="AC223" s="22">
        <v>907.787246</v>
      </c>
      <c r="AD223" s="22">
        <v>907.761293</v>
      </c>
      <c r="AE223" s="22">
        <v>908.05939</v>
      </c>
      <c r="AF223" s="22">
        <v>907.874469</v>
      </c>
      <c r="AG223" s="22">
        <v>908.18198</v>
      </c>
      <c r="AH223" s="22">
        <v>907.836362</v>
      </c>
      <c r="AI223" s="22">
        <v>907.925412</v>
      </c>
      <c r="AJ223" s="22">
        <v>907.638236</v>
      </c>
      <c r="AK223" s="22">
        <v>907.744998</v>
      </c>
      <c r="AL223" s="22">
        <v>907.770769</v>
      </c>
      <c r="AM223" s="22">
        <v>907.705352</v>
      </c>
      <c r="AN223" s="22">
        <v>907.804333</v>
      </c>
      <c r="AO223" s="22">
        <v>907.980006</v>
      </c>
      <c r="AP223" s="22">
        <v>907.257738</v>
      </c>
      <c r="AQ223" s="22">
        <v>907.007982</v>
      </c>
      <c r="AR223" s="22">
        <v>906.814263</v>
      </c>
      <c r="AS223" s="22">
        <v>906.855996</v>
      </c>
      <c r="AT223" s="22">
        <v>906.774455</v>
      </c>
      <c r="AU223" s="22">
        <v>907.030289</v>
      </c>
      <c r="AV223" s="22">
        <v>906.583802</v>
      </c>
      <c r="AW223" s="22">
        <v>906.93118</v>
      </c>
      <c r="AX223" s="22">
        <v>906.698418</v>
      </c>
      <c r="AY223" s="22">
        <v>906.64612</v>
      </c>
      <c r="AZ223" s="22">
        <v>906.44627</v>
      </c>
      <c r="BA223" s="22">
        <v>906.401986</v>
      </c>
      <c r="BB223" s="22">
        <v>906.379809</v>
      </c>
      <c r="BC223" s="22">
        <v>906.049579</v>
      </c>
      <c r="BD223" s="22">
        <v>906.164068</v>
      </c>
      <c r="BE223" s="22">
        <v>906.340817</v>
      </c>
      <c r="BF223" s="22">
        <v>906.218526</v>
      </c>
      <c r="BG223" s="22">
        <v>906.049603</v>
      </c>
      <c r="BH223" s="22">
        <v>906.024892</v>
      </c>
      <c r="BI223" s="22">
        <v>906.066747</v>
      </c>
      <c r="BJ223" s="22">
        <v>905.944791</v>
      </c>
      <c r="BK223" s="22">
        <v>905.809467</v>
      </c>
      <c r="BL223" s="22">
        <v>905.482799</v>
      </c>
      <c r="BM223" s="22">
        <v>904.780836</v>
      </c>
      <c r="BN223" s="22">
        <v>905.042211</v>
      </c>
      <c r="BO223" s="22">
        <v>904.765714</v>
      </c>
      <c r="BP223" s="22">
        <v>904.630914</v>
      </c>
      <c r="BQ223" s="22">
        <v>904.211827</v>
      </c>
      <c r="BR223" s="22">
        <v>904.709312</v>
      </c>
      <c r="BS223" s="22">
        <v>904.27079</v>
      </c>
      <c r="BT223" s="22">
        <v>904.204611</v>
      </c>
      <c r="BU223" s="22">
        <v>904.781528</v>
      </c>
      <c r="BV223" s="22">
        <v>903.968763</v>
      </c>
      <c r="BW223" s="22">
        <v>904.12239</v>
      </c>
      <c r="BX223" s="22">
        <v>904.113109</v>
      </c>
      <c r="BY223" s="22">
        <v>903.836114</v>
      </c>
      <c r="BZ223" s="22">
        <v>904.106193</v>
      </c>
      <c r="CA223" s="22">
        <v>903.749087</v>
      </c>
      <c r="CB223" s="22">
        <v>903.810976</v>
      </c>
      <c r="CC223" s="22">
        <v>903.859746</v>
      </c>
      <c r="CD223" s="22">
        <v>903.794206</v>
      </c>
      <c r="CE223" s="22">
        <v>903.921169</v>
      </c>
      <c r="CF223" s="22">
        <v>903.775566</v>
      </c>
      <c r="CG223" s="22">
        <v>904.128364</v>
      </c>
      <c r="CH223" s="22">
        <v>904.166329</v>
      </c>
      <c r="CI223" s="22">
        <v>903.823763</v>
      </c>
      <c r="CJ223" s="22">
        <v>903.875311</v>
      </c>
      <c r="CK223" s="22">
        <v>903.881223</v>
      </c>
      <c r="CL223" s="22">
        <v>903.879358</v>
      </c>
      <c r="CM223" s="22">
        <v>903.823206</v>
      </c>
      <c r="CN223" s="22">
        <v>903.858711</v>
      </c>
      <c r="CO223" s="22">
        <v>904.192251</v>
      </c>
      <c r="CP223" s="22">
        <v>904.029557</v>
      </c>
      <c r="CQ223" s="22">
        <v>904.081064</v>
      </c>
      <c r="CR223" s="22">
        <v>903.834063</v>
      </c>
      <c r="CS223" s="22">
        <v>903.656946</v>
      </c>
      <c r="CT223" s="22">
        <v>903.750281</v>
      </c>
      <c r="CU223" s="22">
        <v>903.575865</v>
      </c>
      <c r="CV223" s="22">
        <v>903.881246</v>
      </c>
    </row>
    <row r="224" ht="12.75" customHeight="1">
      <c r="A224" s="20">
        <v>44372.0</v>
      </c>
      <c r="B224" s="21" t="s">
        <v>34</v>
      </c>
      <c r="C224" s="21" t="s">
        <v>138</v>
      </c>
      <c r="D224" s="22">
        <v>-86.835191</v>
      </c>
      <c r="E224" s="22">
        <v>-5.277248</v>
      </c>
      <c r="F224" s="22">
        <v>-2.671263</v>
      </c>
      <c r="G224" s="22">
        <v>-3.326679</v>
      </c>
      <c r="H224" s="22">
        <v>-11.083985</v>
      </c>
      <c r="I224" s="22">
        <v>-4.529116</v>
      </c>
      <c r="J224" s="22">
        <v>-0.069371</v>
      </c>
      <c r="K224" s="22">
        <v>-1.138219</v>
      </c>
      <c r="L224" s="22">
        <v>-11.119887</v>
      </c>
      <c r="M224" s="22">
        <v>-7.766879</v>
      </c>
      <c r="N224" s="22">
        <v>-1.311796</v>
      </c>
      <c r="O224" s="22">
        <v>-5.38162</v>
      </c>
      <c r="P224" s="22">
        <v>-5.656746</v>
      </c>
      <c r="Q224" s="22">
        <v>-19.535373</v>
      </c>
      <c r="R224" s="22">
        <v>-3.598757</v>
      </c>
      <c r="S224" s="22">
        <v>-1.631232</v>
      </c>
      <c r="T224" s="22">
        <v>14.263445</v>
      </c>
      <c r="U224" s="22">
        <v>3.847543</v>
      </c>
      <c r="V224" s="22">
        <v>5.966898</v>
      </c>
      <c r="W224" s="22">
        <v>-1.205404</v>
      </c>
      <c r="X224" s="22">
        <v>-6.981804</v>
      </c>
      <c r="Y224" s="22">
        <v>0.155064</v>
      </c>
      <c r="Z224" s="22">
        <v>-20.588493</v>
      </c>
      <c r="AA224" s="22">
        <v>-3.034681</v>
      </c>
      <c r="AB224" s="22">
        <v>-3.345854</v>
      </c>
      <c r="AC224" s="22">
        <v>-4.005533</v>
      </c>
      <c r="AD224" s="22">
        <v>-13.128621</v>
      </c>
      <c r="AE224" s="22">
        <v>-0.187071</v>
      </c>
      <c r="AF224" s="22">
        <v>-2.875973</v>
      </c>
      <c r="AG224" s="22">
        <v>3.928933</v>
      </c>
      <c r="AH224" s="22">
        <v>-10.002835</v>
      </c>
      <c r="AI224" s="22">
        <v>9.359691</v>
      </c>
      <c r="AJ224" s="22">
        <v>-3.826514</v>
      </c>
      <c r="AK224" s="22">
        <v>-13.543726</v>
      </c>
      <c r="AL224" s="22">
        <v>-7.57792</v>
      </c>
      <c r="AM224" s="22">
        <v>-7.594514</v>
      </c>
      <c r="AN224" s="22">
        <v>-8.367217</v>
      </c>
      <c r="AO224" s="22">
        <v>3.152347</v>
      </c>
      <c r="AP224" s="22">
        <v>5.300445</v>
      </c>
      <c r="AQ224" s="22">
        <v>16.183378</v>
      </c>
      <c r="AR224" s="22">
        <v>3.91126</v>
      </c>
      <c r="AS224" s="22">
        <v>1.149825</v>
      </c>
      <c r="AT224" s="22">
        <v>-14.840857</v>
      </c>
      <c r="AU224" s="22">
        <v>-2.313493</v>
      </c>
      <c r="AV224" s="22">
        <v>-8.408875</v>
      </c>
      <c r="AW224" s="22">
        <v>-4.965294</v>
      </c>
      <c r="AX224" s="22">
        <v>7.843166</v>
      </c>
      <c r="AY224" s="22">
        <v>-2.063626</v>
      </c>
      <c r="AZ224" s="22">
        <v>-0.0707</v>
      </c>
      <c r="BA224" s="22">
        <v>-2.120445</v>
      </c>
      <c r="BB224" s="22">
        <v>4.246119</v>
      </c>
      <c r="BC224" s="22">
        <v>0.958709</v>
      </c>
      <c r="BD224" s="22">
        <v>-7.664557</v>
      </c>
      <c r="BE224" s="22">
        <v>0.599112</v>
      </c>
      <c r="BF224" s="22">
        <v>4.549783</v>
      </c>
      <c r="BG224" s="22">
        <v>-1.198043</v>
      </c>
      <c r="BH224" s="22">
        <v>1.118725</v>
      </c>
      <c r="BI224" s="22">
        <v>5.287347</v>
      </c>
      <c r="BJ224" s="22">
        <v>0.607338</v>
      </c>
      <c r="BK224" s="22">
        <v>11.482158</v>
      </c>
      <c r="BL224" s="22">
        <v>-0.173225</v>
      </c>
      <c r="BM224" s="22">
        <v>-3.473741</v>
      </c>
      <c r="BN224" s="22">
        <v>5.274878</v>
      </c>
      <c r="BO224" s="22">
        <v>-4.385512</v>
      </c>
      <c r="BP224" s="22">
        <v>5.799895</v>
      </c>
      <c r="BQ224" s="22">
        <v>-1.565671</v>
      </c>
      <c r="BR224" s="22">
        <v>10.934968</v>
      </c>
      <c r="BS224" s="22">
        <v>2.090934</v>
      </c>
      <c r="BT224" s="22">
        <v>-12.938237</v>
      </c>
      <c r="BU224" s="22">
        <v>-7.30725</v>
      </c>
      <c r="BV224" s="22">
        <v>-2.874346</v>
      </c>
      <c r="BW224" s="22">
        <v>6.373876</v>
      </c>
      <c r="BX224" s="22">
        <v>-11.687148</v>
      </c>
      <c r="BY224" s="22">
        <v>-3.766174</v>
      </c>
      <c r="BZ224" s="22">
        <v>6.623783</v>
      </c>
      <c r="CA224" s="22">
        <v>1.042968</v>
      </c>
      <c r="CB224" s="22">
        <v>2.127938</v>
      </c>
      <c r="CC224" s="22">
        <v>-0.188197</v>
      </c>
      <c r="CD224" s="22">
        <v>-0.277571</v>
      </c>
      <c r="CE224" s="22">
        <v>4.992202</v>
      </c>
      <c r="CF224" s="22">
        <v>3.503583</v>
      </c>
      <c r="CG224" s="22">
        <v>0.509224</v>
      </c>
      <c r="CH224" s="22">
        <v>-4.348066</v>
      </c>
      <c r="CI224" s="22">
        <v>-21.83556</v>
      </c>
      <c r="CJ224" s="22">
        <v>-21.216773</v>
      </c>
      <c r="CK224" s="22">
        <v>-25.403637</v>
      </c>
      <c r="CL224" s="22">
        <v>-13.709187</v>
      </c>
      <c r="CM224" s="22">
        <v>11.178912</v>
      </c>
      <c r="CN224" s="22">
        <v>11.824745</v>
      </c>
      <c r="CO224" s="22">
        <v>21.985684</v>
      </c>
      <c r="CP224" s="22">
        <v>12.217478</v>
      </c>
      <c r="CQ224" s="22">
        <v>20.073586</v>
      </c>
      <c r="CR224" s="22">
        <v>6.181102</v>
      </c>
      <c r="CS224" s="22">
        <v>19.496657</v>
      </c>
      <c r="CT224" s="22">
        <v>8.743132</v>
      </c>
      <c r="CU224" s="22">
        <v>18.474495</v>
      </c>
      <c r="CV224" s="22">
        <v>-1.036001</v>
      </c>
    </row>
    <row r="225" ht="12.75" customHeight="1">
      <c r="A225" s="20">
        <v>44372.0</v>
      </c>
      <c r="B225" s="21" t="s">
        <v>35</v>
      </c>
      <c r="C225" s="21" t="s">
        <v>138</v>
      </c>
      <c r="D225" s="22">
        <v>54213.785838</v>
      </c>
      <c r="E225" s="22">
        <v>0.0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0.0035</v>
      </c>
      <c r="AE225" s="22">
        <v>1.826387</v>
      </c>
      <c r="AF225" s="22">
        <v>11.974861</v>
      </c>
      <c r="AG225" s="22">
        <v>50.89656</v>
      </c>
      <c r="AH225" s="22">
        <v>140.454009</v>
      </c>
      <c r="AI225" s="22">
        <v>269.930527</v>
      </c>
      <c r="AJ225" s="22">
        <v>405.771353</v>
      </c>
      <c r="AK225" s="22">
        <v>556.655699</v>
      </c>
      <c r="AL225" s="22">
        <v>667.465057</v>
      </c>
      <c r="AM225" s="22">
        <v>792.36921</v>
      </c>
      <c r="AN225" s="22">
        <v>862.798052</v>
      </c>
      <c r="AO225" s="22">
        <v>866.936343</v>
      </c>
      <c r="AP225" s="22">
        <v>804.832132</v>
      </c>
      <c r="AQ225" s="22">
        <v>797.79473</v>
      </c>
      <c r="AR225" s="22">
        <v>849.889272</v>
      </c>
      <c r="AS225" s="22">
        <v>1116.561237</v>
      </c>
      <c r="AT225" s="22">
        <v>1275.598802</v>
      </c>
      <c r="AU225" s="22">
        <v>1262.233957</v>
      </c>
      <c r="AV225" s="22">
        <v>1299.790734</v>
      </c>
      <c r="AW225" s="22">
        <v>1396.554438</v>
      </c>
      <c r="AX225" s="22">
        <v>1387.252432</v>
      </c>
      <c r="AY225" s="22">
        <v>1414.662945</v>
      </c>
      <c r="AZ225" s="22">
        <v>1463.217314</v>
      </c>
      <c r="BA225" s="22">
        <v>1457.723382</v>
      </c>
      <c r="BB225" s="22">
        <v>1471.186276</v>
      </c>
      <c r="BC225" s="22">
        <v>1489.853113</v>
      </c>
      <c r="BD225" s="22">
        <v>1523.425642</v>
      </c>
      <c r="BE225" s="22">
        <v>1511.655632</v>
      </c>
      <c r="BF225" s="22">
        <v>1509.870726</v>
      </c>
      <c r="BG225" s="22">
        <v>1510.797784</v>
      </c>
      <c r="BH225" s="22">
        <v>1518.106397</v>
      </c>
      <c r="BI225" s="22">
        <v>1497.748029</v>
      </c>
      <c r="BJ225" s="22">
        <v>1473.773182</v>
      </c>
      <c r="BK225" s="22">
        <v>1454.641219</v>
      </c>
      <c r="BL225" s="22">
        <v>1419.227816</v>
      </c>
      <c r="BM225" s="22">
        <v>1392.340127</v>
      </c>
      <c r="BN225" s="22">
        <v>1389.55858</v>
      </c>
      <c r="BO225" s="22">
        <v>1383.170541</v>
      </c>
      <c r="BP225" s="22">
        <v>1358.956709</v>
      </c>
      <c r="BQ225" s="22">
        <v>1329.974843</v>
      </c>
      <c r="BR225" s="22">
        <v>1207.253703</v>
      </c>
      <c r="BS225" s="22">
        <v>1073.169558</v>
      </c>
      <c r="BT225" s="22">
        <v>1015.882764</v>
      </c>
      <c r="BU225" s="22">
        <v>924.371079</v>
      </c>
      <c r="BV225" s="22">
        <v>828.854461</v>
      </c>
      <c r="BW225" s="22">
        <v>760.026367</v>
      </c>
      <c r="BX225" s="22">
        <v>739.706734</v>
      </c>
      <c r="BY225" s="22">
        <v>715.55208</v>
      </c>
      <c r="BZ225" s="22">
        <v>748.636461</v>
      </c>
      <c r="CA225" s="22">
        <v>751.059233</v>
      </c>
      <c r="CB225" s="22">
        <v>710.117884</v>
      </c>
      <c r="CC225" s="22">
        <v>639.478453</v>
      </c>
      <c r="CD225" s="22">
        <v>558.918399</v>
      </c>
      <c r="CE225" s="22">
        <v>458.510105</v>
      </c>
      <c r="CF225" s="22">
        <v>321.990165</v>
      </c>
      <c r="CG225" s="22">
        <v>203.733945</v>
      </c>
      <c r="CH225" s="22">
        <v>108.426401</v>
      </c>
      <c r="CI225" s="22">
        <v>45.937136</v>
      </c>
      <c r="CJ225" s="22">
        <v>13.353068</v>
      </c>
      <c r="CK225" s="22">
        <v>1.328293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44372.0</v>
      </c>
      <c r="B226" s="21" t="s">
        <v>36</v>
      </c>
      <c r="C226" s="21" t="s">
        <v>138</v>
      </c>
      <c r="D226" s="22">
        <v>459220.201823</v>
      </c>
      <c r="E226" s="22">
        <v>4755.802469</v>
      </c>
      <c r="F226" s="22">
        <v>4779.202015</v>
      </c>
      <c r="G226" s="22">
        <v>4741.921657</v>
      </c>
      <c r="H226" s="22">
        <v>4715.516275</v>
      </c>
      <c r="I226" s="22">
        <v>4712.140747</v>
      </c>
      <c r="J226" s="22">
        <v>4725.004537</v>
      </c>
      <c r="K226" s="22">
        <v>4727.53247</v>
      </c>
      <c r="L226" s="22">
        <v>4749.489517</v>
      </c>
      <c r="M226" s="22">
        <v>4819.339401</v>
      </c>
      <c r="N226" s="22">
        <v>4790.926633</v>
      </c>
      <c r="O226" s="22">
        <v>4733.279266</v>
      </c>
      <c r="P226" s="22">
        <v>4674.96931</v>
      </c>
      <c r="Q226" s="22">
        <v>4656.310442</v>
      </c>
      <c r="R226" s="22">
        <v>4658.715274</v>
      </c>
      <c r="S226" s="22">
        <v>4602.273238</v>
      </c>
      <c r="T226" s="22">
        <v>4555.9326</v>
      </c>
      <c r="U226" s="22">
        <v>4508.058971</v>
      </c>
      <c r="V226" s="22">
        <v>4452.087047</v>
      </c>
      <c r="W226" s="22">
        <v>4412.67176</v>
      </c>
      <c r="X226" s="22">
        <v>4460.286467</v>
      </c>
      <c r="Y226" s="22">
        <v>4491.132916</v>
      </c>
      <c r="Z226" s="22">
        <v>4487.227036</v>
      </c>
      <c r="AA226" s="22">
        <v>4496.952601</v>
      </c>
      <c r="AB226" s="22">
        <v>4517.65357</v>
      </c>
      <c r="AC226" s="22">
        <v>4501.835809</v>
      </c>
      <c r="AD226" s="22">
        <v>4523.11223</v>
      </c>
      <c r="AE226" s="22">
        <v>4555.772887</v>
      </c>
      <c r="AF226" s="22">
        <v>4551.131697</v>
      </c>
      <c r="AG226" s="22">
        <v>4505.209324</v>
      </c>
      <c r="AH226" s="22">
        <v>4445.7733</v>
      </c>
      <c r="AI226" s="22">
        <v>4403.818068</v>
      </c>
      <c r="AJ226" s="22">
        <v>4393.768722</v>
      </c>
      <c r="AK226" s="22">
        <v>4500.071551</v>
      </c>
      <c r="AL226" s="22">
        <v>4665.730111</v>
      </c>
      <c r="AM226" s="22">
        <v>4819.238682</v>
      </c>
      <c r="AN226" s="22">
        <v>4935.627741</v>
      </c>
      <c r="AO226" s="22">
        <v>5070.735244</v>
      </c>
      <c r="AP226" s="22">
        <v>5121.559943</v>
      </c>
      <c r="AQ226" s="22">
        <v>5153.675714</v>
      </c>
      <c r="AR226" s="22">
        <v>5112.407119</v>
      </c>
      <c r="AS226" s="22">
        <v>4910.898872</v>
      </c>
      <c r="AT226" s="22">
        <v>4762.002743</v>
      </c>
      <c r="AU226" s="22">
        <v>4771.166465</v>
      </c>
      <c r="AV226" s="22">
        <v>4759.770172</v>
      </c>
      <c r="AW226" s="22">
        <v>4669.202776</v>
      </c>
      <c r="AX226" s="22">
        <v>4558.766803</v>
      </c>
      <c r="AY226" s="22">
        <v>4468.179255</v>
      </c>
      <c r="AZ226" s="22">
        <v>4419.278757</v>
      </c>
      <c r="BA226" s="22">
        <v>4352.875916</v>
      </c>
      <c r="BB226" s="22">
        <v>4317.908335</v>
      </c>
      <c r="BC226" s="22">
        <v>4287.966694</v>
      </c>
      <c r="BD226" s="22">
        <v>4237.689091</v>
      </c>
      <c r="BE226" s="22">
        <v>4214.56662</v>
      </c>
      <c r="BF226" s="22">
        <v>4187.723898</v>
      </c>
      <c r="BG226" s="22">
        <v>4103.284278</v>
      </c>
      <c r="BH226" s="22">
        <v>4062.443686</v>
      </c>
      <c r="BI226" s="22">
        <v>4034.06394</v>
      </c>
      <c r="BJ226" s="22">
        <v>4027.461316</v>
      </c>
      <c r="BK226" s="22">
        <v>4024.711441</v>
      </c>
      <c r="BL226" s="22">
        <v>4033.940527</v>
      </c>
      <c r="BM226" s="22">
        <v>4087.255971</v>
      </c>
      <c r="BN226" s="22">
        <v>4145.353693</v>
      </c>
      <c r="BO226" s="22">
        <v>4256.807404</v>
      </c>
      <c r="BP226" s="22">
        <v>4251.149946</v>
      </c>
      <c r="BQ226" s="22">
        <v>4377.943244</v>
      </c>
      <c r="BR226" s="22">
        <v>4511.383294</v>
      </c>
      <c r="BS226" s="22">
        <v>4631.857543</v>
      </c>
      <c r="BT226" s="22">
        <v>4740.988358</v>
      </c>
      <c r="BU226" s="22">
        <v>4832.686134</v>
      </c>
      <c r="BV226" s="22">
        <v>4880.991186</v>
      </c>
      <c r="BW226" s="22">
        <v>4961.357917</v>
      </c>
      <c r="BX226" s="22">
        <v>4970.459188</v>
      </c>
      <c r="BY226" s="22">
        <v>4953.969241</v>
      </c>
      <c r="BZ226" s="22">
        <v>4965.139519</v>
      </c>
      <c r="CA226" s="22">
        <v>4971.05711</v>
      </c>
      <c r="CB226" s="22">
        <v>5025.980888</v>
      </c>
      <c r="CC226" s="22">
        <v>5093.727035</v>
      </c>
      <c r="CD226" s="22">
        <v>5150.056476</v>
      </c>
      <c r="CE226" s="22">
        <v>5222.924337</v>
      </c>
      <c r="CF226" s="22">
        <v>5222.342407</v>
      </c>
      <c r="CG226" s="22">
        <v>5307.826322</v>
      </c>
      <c r="CH226" s="22">
        <v>5240.601435</v>
      </c>
      <c r="CI226" s="22">
        <v>5258.861322</v>
      </c>
      <c r="CJ226" s="22">
        <v>5407.37385</v>
      </c>
      <c r="CK226" s="22">
        <v>5577.586023</v>
      </c>
      <c r="CL226" s="22">
        <v>5702.847982</v>
      </c>
      <c r="CM226" s="22">
        <v>5728.713543</v>
      </c>
      <c r="CN226" s="22">
        <v>5775.975487</v>
      </c>
      <c r="CO226" s="22">
        <v>5797.89947</v>
      </c>
      <c r="CP226" s="22">
        <v>5853.636465</v>
      </c>
      <c r="CQ226" s="22">
        <v>5850.018208</v>
      </c>
      <c r="CR226" s="22">
        <v>5841.352102</v>
      </c>
      <c r="CS226" s="22">
        <v>5759.959888</v>
      </c>
      <c r="CT226" s="22">
        <v>5767.252516</v>
      </c>
      <c r="CU226" s="22">
        <v>5721.701093</v>
      </c>
      <c r="CV226" s="22">
        <v>5687.369281</v>
      </c>
    </row>
    <row r="227" ht="12.75" customHeight="1">
      <c r="A227" s="20">
        <v>44373.0</v>
      </c>
      <c r="B227" s="21" t="s">
        <v>28</v>
      </c>
      <c r="C227" s="21" t="s">
        <v>138</v>
      </c>
      <c r="D227" s="22">
        <v>593.707345</v>
      </c>
      <c r="E227" s="22">
        <v>6.330798</v>
      </c>
      <c r="F227" s="22">
        <v>6.315057</v>
      </c>
      <c r="G227" s="22">
        <v>6.321247</v>
      </c>
      <c r="H227" s="22">
        <v>6.320716</v>
      </c>
      <c r="I227" s="22">
        <v>6.321395</v>
      </c>
      <c r="J227" s="22">
        <v>6.32104</v>
      </c>
      <c r="K227" s="22">
        <v>6.324704</v>
      </c>
      <c r="L227" s="22">
        <v>6.320891</v>
      </c>
      <c r="M227" s="22">
        <v>6.328948</v>
      </c>
      <c r="N227" s="22">
        <v>6.326221</v>
      </c>
      <c r="O227" s="22">
        <v>6.331566</v>
      </c>
      <c r="P227" s="22">
        <v>6.337212</v>
      </c>
      <c r="Q227" s="22">
        <v>6.327983</v>
      </c>
      <c r="R227" s="22">
        <v>6.331655</v>
      </c>
      <c r="S227" s="22">
        <v>6.036005</v>
      </c>
      <c r="T227" s="22">
        <v>6.039179</v>
      </c>
      <c r="U227" s="22">
        <v>6.04524</v>
      </c>
      <c r="V227" s="22">
        <v>6.051331</v>
      </c>
      <c r="W227" s="22">
        <v>6.041923</v>
      </c>
      <c r="X227" s="22">
        <v>6.044352</v>
      </c>
      <c r="Y227" s="22">
        <v>6.200153</v>
      </c>
      <c r="Z227" s="22">
        <v>6.336537</v>
      </c>
      <c r="AA227" s="22">
        <v>6.345235</v>
      </c>
      <c r="AB227" s="22">
        <v>6.345462</v>
      </c>
      <c r="AC227" s="22">
        <v>6.344735</v>
      </c>
      <c r="AD227" s="22">
        <v>6.343893</v>
      </c>
      <c r="AE227" s="22">
        <v>6.346648</v>
      </c>
      <c r="AF227" s="22">
        <v>6.346527</v>
      </c>
      <c r="AG227" s="22">
        <v>6.347272</v>
      </c>
      <c r="AH227" s="22">
        <v>6.345174</v>
      </c>
      <c r="AI227" s="22">
        <v>6.344071</v>
      </c>
      <c r="AJ227" s="22">
        <v>6.033848</v>
      </c>
      <c r="AK227" s="22">
        <v>6.002635</v>
      </c>
      <c r="AL227" s="22">
        <v>7.349038</v>
      </c>
      <c r="AM227" s="22">
        <v>6.007915</v>
      </c>
      <c r="AN227" s="22">
        <v>5.993799</v>
      </c>
      <c r="AO227" s="22">
        <v>6.004049</v>
      </c>
      <c r="AP227" s="22">
        <v>6.000507</v>
      </c>
      <c r="AQ227" s="22">
        <v>6.004353</v>
      </c>
      <c r="AR227" s="22">
        <v>5.999914</v>
      </c>
      <c r="AS227" s="22">
        <v>5.9916</v>
      </c>
      <c r="AT227" s="22">
        <v>6.000697</v>
      </c>
      <c r="AU227" s="22">
        <v>6.001106</v>
      </c>
      <c r="AV227" s="22">
        <v>6.165317</v>
      </c>
      <c r="AW227" s="22">
        <v>6.351908</v>
      </c>
      <c r="AX227" s="22">
        <v>6.365316</v>
      </c>
      <c r="AY227" s="22">
        <v>6.358574</v>
      </c>
      <c r="AZ227" s="22">
        <v>6.344569</v>
      </c>
      <c r="BA227" s="22">
        <v>6.342568</v>
      </c>
      <c r="BB227" s="22">
        <v>6.348703</v>
      </c>
      <c r="BC227" s="22">
        <v>6.346216</v>
      </c>
      <c r="BD227" s="22">
        <v>6.349768</v>
      </c>
      <c r="BE227" s="22">
        <v>6.34663</v>
      </c>
      <c r="BF227" s="22">
        <v>6.093236</v>
      </c>
      <c r="BG227" s="22">
        <v>5.966442</v>
      </c>
      <c r="BH227" s="22">
        <v>5.95952</v>
      </c>
      <c r="BI227" s="22">
        <v>5.729581</v>
      </c>
      <c r="BJ227" s="22">
        <v>5.914065</v>
      </c>
      <c r="BK227" s="22">
        <v>5.857425</v>
      </c>
      <c r="BL227" s="22">
        <v>5.826432</v>
      </c>
      <c r="BM227" s="22">
        <v>5.729915</v>
      </c>
      <c r="BN227" s="22">
        <v>6.844488</v>
      </c>
      <c r="BO227" s="22">
        <v>5.573319</v>
      </c>
      <c r="BP227" s="22">
        <v>5.844943</v>
      </c>
      <c r="BQ227" s="22">
        <v>5.905795</v>
      </c>
      <c r="BR227" s="22">
        <v>6.164642</v>
      </c>
      <c r="BS227" s="22">
        <v>6.123062</v>
      </c>
      <c r="BT227" s="22">
        <v>6.096139</v>
      </c>
      <c r="BU227" s="22">
        <v>6.173535</v>
      </c>
      <c r="BV227" s="22">
        <v>6.166359</v>
      </c>
      <c r="BW227" s="22">
        <v>6.157291</v>
      </c>
      <c r="BX227" s="22">
        <v>6.155021</v>
      </c>
      <c r="BY227" s="22">
        <v>6.15626</v>
      </c>
      <c r="BZ227" s="22">
        <v>6.164728</v>
      </c>
      <c r="CA227" s="22">
        <v>6.156547</v>
      </c>
      <c r="CB227" s="22">
        <v>6.167655</v>
      </c>
      <c r="CC227" s="22">
        <v>6.166554</v>
      </c>
      <c r="CD227" s="22">
        <v>6.175032</v>
      </c>
      <c r="CE227" s="22">
        <v>6.16496</v>
      </c>
      <c r="CF227" s="22">
        <v>6.176914</v>
      </c>
      <c r="CG227" s="22">
        <v>6.172654</v>
      </c>
      <c r="CH227" s="22">
        <v>6.176885</v>
      </c>
      <c r="CI227" s="22">
        <v>6.172619</v>
      </c>
      <c r="CJ227" s="22">
        <v>6.171765</v>
      </c>
      <c r="CK227" s="22">
        <v>6.175107</v>
      </c>
      <c r="CL227" s="22">
        <v>6.18003</v>
      </c>
      <c r="CM227" s="22">
        <v>6.178469</v>
      </c>
      <c r="CN227" s="22">
        <v>6.182714</v>
      </c>
      <c r="CO227" s="22">
        <v>6.182492</v>
      </c>
      <c r="CP227" s="22">
        <v>6.185905</v>
      </c>
      <c r="CQ227" s="22">
        <v>6.184761</v>
      </c>
      <c r="CR227" s="22">
        <v>6.18719</v>
      </c>
      <c r="CS227" s="22">
        <v>6.189373</v>
      </c>
      <c r="CT227" s="22">
        <v>6.192222</v>
      </c>
      <c r="CU227" s="22">
        <v>6.197401</v>
      </c>
      <c r="CV227" s="22">
        <v>6.195698</v>
      </c>
    </row>
    <row r="228" ht="12.75" customHeight="1">
      <c r="A228" s="20">
        <v>44373.0</v>
      </c>
      <c r="B228" s="21" t="s">
        <v>29</v>
      </c>
      <c r="C228" s="21" t="s">
        <v>138</v>
      </c>
      <c r="D228" s="22">
        <v>267675.354112</v>
      </c>
      <c r="E228" s="22">
        <v>2604.777804</v>
      </c>
      <c r="F228" s="22">
        <v>2721.03619</v>
      </c>
      <c r="G228" s="22">
        <v>2677.071533</v>
      </c>
      <c r="H228" s="22">
        <v>2626.006365</v>
      </c>
      <c r="I228" s="22">
        <v>2601.098493</v>
      </c>
      <c r="J228" s="22">
        <v>2631.702671</v>
      </c>
      <c r="K228" s="22">
        <v>2532.004839</v>
      </c>
      <c r="L228" s="22">
        <v>2444.47307</v>
      </c>
      <c r="M228" s="22">
        <v>2357.391728</v>
      </c>
      <c r="N228" s="22">
        <v>2339.689237</v>
      </c>
      <c r="O228" s="22">
        <v>2282.490524</v>
      </c>
      <c r="P228" s="22">
        <v>2261.33911</v>
      </c>
      <c r="Q228" s="22">
        <v>2302.406296</v>
      </c>
      <c r="R228" s="22">
        <v>2290.574315</v>
      </c>
      <c r="S228" s="22">
        <v>2286.714435</v>
      </c>
      <c r="T228" s="22">
        <v>2238.495395</v>
      </c>
      <c r="U228" s="22">
        <v>2193.45553</v>
      </c>
      <c r="V228" s="22">
        <v>2247.4773</v>
      </c>
      <c r="W228" s="22">
        <v>2311.674355</v>
      </c>
      <c r="X228" s="22">
        <v>2302.954949</v>
      </c>
      <c r="Y228" s="22">
        <v>2341.69998</v>
      </c>
      <c r="Z228" s="22">
        <v>2414.279353</v>
      </c>
      <c r="AA228" s="22">
        <v>2371.534154</v>
      </c>
      <c r="AB228" s="22">
        <v>2419.030281</v>
      </c>
      <c r="AC228" s="22">
        <v>2499.799063</v>
      </c>
      <c r="AD228" s="22">
        <v>2603.064181</v>
      </c>
      <c r="AE228" s="22">
        <v>2667.773403</v>
      </c>
      <c r="AF228" s="22">
        <v>2756.230094</v>
      </c>
      <c r="AG228" s="22">
        <v>2807.004827</v>
      </c>
      <c r="AH228" s="22">
        <v>2781.450609</v>
      </c>
      <c r="AI228" s="22">
        <v>2805.355787</v>
      </c>
      <c r="AJ228" s="22">
        <v>2853.224188</v>
      </c>
      <c r="AK228" s="22">
        <v>2872.324048</v>
      </c>
      <c r="AL228" s="22">
        <v>2879.185007</v>
      </c>
      <c r="AM228" s="22">
        <v>2900.71215</v>
      </c>
      <c r="AN228" s="22">
        <v>2872.813696</v>
      </c>
      <c r="AO228" s="22">
        <v>2852.138064</v>
      </c>
      <c r="AP228" s="22">
        <v>2867.671251</v>
      </c>
      <c r="AQ228" s="22">
        <v>2867.248975</v>
      </c>
      <c r="AR228" s="22">
        <v>2880.669125</v>
      </c>
      <c r="AS228" s="22">
        <v>2891.335962</v>
      </c>
      <c r="AT228" s="22">
        <v>2912.14951</v>
      </c>
      <c r="AU228" s="22">
        <v>2918.855399</v>
      </c>
      <c r="AV228" s="22">
        <v>2907.313283</v>
      </c>
      <c r="AW228" s="22">
        <v>2919.717974</v>
      </c>
      <c r="AX228" s="22">
        <v>2917.832207</v>
      </c>
      <c r="AY228" s="22">
        <v>2919.303873</v>
      </c>
      <c r="AZ228" s="22">
        <v>2898.307933</v>
      </c>
      <c r="BA228" s="22">
        <v>2902.625641</v>
      </c>
      <c r="BB228" s="22">
        <v>2901.70885</v>
      </c>
      <c r="BC228" s="22">
        <v>2907.54069</v>
      </c>
      <c r="BD228" s="22">
        <v>2921.204151</v>
      </c>
      <c r="BE228" s="22">
        <v>2936.390341</v>
      </c>
      <c r="BF228" s="22">
        <v>2967.841856</v>
      </c>
      <c r="BG228" s="22">
        <v>2967.067456</v>
      </c>
      <c r="BH228" s="22">
        <v>2974.259039</v>
      </c>
      <c r="BI228" s="22">
        <v>3008.438002</v>
      </c>
      <c r="BJ228" s="22">
        <v>3009.908569</v>
      </c>
      <c r="BK228" s="22">
        <v>3015.099879</v>
      </c>
      <c r="BL228" s="22">
        <v>3013.76518</v>
      </c>
      <c r="BM228" s="22">
        <v>3008.537667</v>
      </c>
      <c r="BN228" s="22">
        <v>2996.73577</v>
      </c>
      <c r="BO228" s="22">
        <v>2989.090398</v>
      </c>
      <c r="BP228" s="22">
        <v>3002.559946</v>
      </c>
      <c r="BQ228" s="22">
        <v>3000.319113</v>
      </c>
      <c r="BR228" s="22">
        <v>2993.110801</v>
      </c>
      <c r="BS228" s="22">
        <v>3005.149327</v>
      </c>
      <c r="BT228" s="22">
        <v>2989.849355</v>
      </c>
      <c r="BU228" s="22">
        <v>3008.496255</v>
      </c>
      <c r="BV228" s="22">
        <v>3004.208251</v>
      </c>
      <c r="BW228" s="22">
        <v>3009.313989</v>
      </c>
      <c r="BX228" s="22">
        <v>2997.408001</v>
      </c>
      <c r="BY228" s="22">
        <v>2997.567328</v>
      </c>
      <c r="BZ228" s="22">
        <v>3006.283359</v>
      </c>
      <c r="CA228" s="22">
        <v>3001.253877</v>
      </c>
      <c r="CB228" s="22">
        <v>3006.618532</v>
      </c>
      <c r="CC228" s="22">
        <v>3021.988539</v>
      </c>
      <c r="CD228" s="22">
        <v>3030.253903</v>
      </c>
      <c r="CE228" s="22">
        <v>3013.835106</v>
      </c>
      <c r="CF228" s="22">
        <v>3020.200427</v>
      </c>
      <c r="CG228" s="22">
        <v>2995.479112</v>
      </c>
      <c r="CH228" s="22">
        <v>2996.84228</v>
      </c>
      <c r="CI228" s="22">
        <v>2997.748783</v>
      </c>
      <c r="CJ228" s="22">
        <v>2997.73324</v>
      </c>
      <c r="CK228" s="22">
        <v>2982.412814</v>
      </c>
      <c r="CL228" s="22">
        <v>2944.928706</v>
      </c>
      <c r="CM228" s="22">
        <v>2936.872193</v>
      </c>
      <c r="CN228" s="22">
        <v>2924.114058</v>
      </c>
      <c r="CO228" s="22">
        <v>2903.891633</v>
      </c>
      <c r="CP228" s="22">
        <v>2940.341629</v>
      </c>
      <c r="CQ228" s="22">
        <v>2924.436512</v>
      </c>
      <c r="CR228" s="22">
        <v>2881.087041</v>
      </c>
      <c r="CS228" s="22">
        <v>2770.975333</v>
      </c>
      <c r="CT228" s="22">
        <v>2682.862737</v>
      </c>
      <c r="CU228" s="22">
        <v>2658.457008</v>
      </c>
      <c r="CV228" s="22">
        <v>2657.682919</v>
      </c>
    </row>
    <row r="229" ht="12.75" customHeight="1">
      <c r="A229" s="20">
        <v>44373.0</v>
      </c>
      <c r="B229" s="21" t="s">
        <v>30</v>
      </c>
      <c r="C229" s="21" t="s">
        <v>138</v>
      </c>
      <c r="D229" s="22">
        <v>89045.760525</v>
      </c>
      <c r="E229" s="22">
        <v>462.486431</v>
      </c>
      <c r="F229" s="22">
        <v>450.334603</v>
      </c>
      <c r="G229" s="22">
        <v>449.531806</v>
      </c>
      <c r="H229" s="22">
        <v>447.185925</v>
      </c>
      <c r="I229" s="22">
        <v>452.908153</v>
      </c>
      <c r="J229" s="22">
        <v>457.380544</v>
      </c>
      <c r="K229" s="22">
        <v>459.580662</v>
      </c>
      <c r="L229" s="22">
        <v>463.268954</v>
      </c>
      <c r="M229" s="22">
        <v>463.142633</v>
      </c>
      <c r="N229" s="22">
        <v>461.083009</v>
      </c>
      <c r="O229" s="22">
        <v>463.531263</v>
      </c>
      <c r="P229" s="22">
        <v>462.468634</v>
      </c>
      <c r="Q229" s="22">
        <v>460.341328</v>
      </c>
      <c r="R229" s="22">
        <v>458.926958</v>
      </c>
      <c r="S229" s="22">
        <v>462.296225</v>
      </c>
      <c r="T229" s="22">
        <v>460.050545</v>
      </c>
      <c r="U229" s="22">
        <v>461.059085</v>
      </c>
      <c r="V229" s="22">
        <v>471.711453</v>
      </c>
      <c r="W229" s="22">
        <v>459.933106</v>
      </c>
      <c r="X229" s="22">
        <v>464.541989</v>
      </c>
      <c r="Y229" s="22">
        <v>464.593468</v>
      </c>
      <c r="Z229" s="22">
        <v>458.362866</v>
      </c>
      <c r="AA229" s="22">
        <v>465.258767</v>
      </c>
      <c r="AB229" s="22">
        <v>463.231197</v>
      </c>
      <c r="AC229" s="22">
        <v>471.622047</v>
      </c>
      <c r="AD229" s="22">
        <v>462.333369</v>
      </c>
      <c r="AE229" s="22">
        <v>488.396959</v>
      </c>
      <c r="AF229" s="22">
        <v>505.544759</v>
      </c>
      <c r="AG229" s="22">
        <v>524.67616</v>
      </c>
      <c r="AH229" s="22">
        <v>538.256688</v>
      </c>
      <c r="AI229" s="22">
        <v>564.111798</v>
      </c>
      <c r="AJ229" s="22">
        <v>537.642168</v>
      </c>
      <c r="AK229" s="22">
        <v>533.84895</v>
      </c>
      <c r="AL229" s="22">
        <v>528.593986</v>
      </c>
      <c r="AM229" s="22">
        <v>537.503727</v>
      </c>
      <c r="AN229" s="22">
        <v>524.160259</v>
      </c>
      <c r="AO229" s="22">
        <v>529.284013</v>
      </c>
      <c r="AP229" s="22">
        <v>529.007451</v>
      </c>
      <c r="AQ229" s="22">
        <v>537.558372</v>
      </c>
      <c r="AR229" s="22">
        <v>541.435456</v>
      </c>
      <c r="AS229" s="22">
        <v>545.040688</v>
      </c>
      <c r="AT229" s="22">
        <v>556.291213</v>
      </c>
      <c r="AU229" s="22">
        <v>621.238908</v>
      </c>
      <c r="AV229" s="22">
        <v>711.928694</v>
      </c>
      <c r="AW229" s="22">
        <v>777.905563</v>
      </c>
      <c r="AX229" s="22">
        <v>824.528313</v>
      </c>
      <c r="AY229" s="22">
        <v>896.417027</v>
      </c>
      <c r="AZ229" s="22">
        <v>968.722449</v>
      </c>
      <c r="BA229" s="22">
        <v>987.825562</v>
      </c>
      <c r="BB229" s="22">
        <v>1038.561645</v>
      </c>
      <c r="BC229" s="22">
        <v>1128.605138</v>
      </c>
      <c r="BD229" s="22">
        <v>1198.408252</v>
      </c>
      <c r="BE229" s="22">
        <v>1265.866422</v>
      </c>
      <c r="BF229" s="22">
        <v>1382.133961</v>
      </c>
      <c r="BG229" s="22">
        <v>1473.942368</v>
      </c>
      <c r="BH229" s="22">
        <v>1534.020237</v>
      </c>
      <c r="BI229" s="22">
        <v>1616.907597</v>
      </c>
      <c r="BJ229" s="22">
        <v>1663.527211</v>
      </c>
      <c r="BK229" s="22">
        <v>1646.274249</v>
      </c>
      <c r="BL229" s="22">
        <v>1710.890915</v>
      </c>
      <c r="BM229" s="22">
        <v>1713.655163</v>
      </c>
      <c r="BN229" s="22">
        <v>1771.202549</v>
      </c>
      <c r="BO229" s="22">
        <v>1904.935847</v>
      </c>
      <c r="BP229" s="22">
        <v>1973.322753</v>
      </c>
      <c r="BQ229" s="22">
        <v>2026.461857</v>
      </c>
      <c r="BR229" s="22">
        <v>2089.549753</v>
      </c>
      <c r="BS229" s="22">
        <v>2107.210516</v>
      </c>
      <c r="BT229" s="22">
        <v>2143.853231</v>
      </c>
      <c r="BU229" s="22">
        <v>2021.703868</v>
      </c>
      <c r="BV229" s="22">
        <v>1959.821352</v>
      </c>
      <c r="BW229" s="22">
        <v>1832.398532</v>
      </c>
      <c r="BX229" s="22">
        <v>1715.662783</v>
      </c>
      <c r="BY229" s="22">
        <v>1597.830625</v>
      </c>
      <c r="BZ229" s="22">
        <v>1504.6683</v>
      </c>
      <c r="CA229" s="22">
        <v>1443.090006</v>
      </c>
      <c r="CB229" s="22">
        <v>1383.066643</v>
      </c>
      <c r="CC229" s="22">
        <v>1307.780085</v>
      </c>
      <c r="CD229" s="22">
        <v>1260.196703</v>
      </c>
      <c r="CE229" s="22">
        <v>1160.704834</v>
      </c>
      <c r="CF229" s="22">
        <v>1116.751916</v>
      </c>
      <c r="CG229" s="22">
        <v>1061.343989</v>
      </c>
      <c r="CH229" s="22">
        <v>1028.35602</v>
      </c>
      <c r="CI229" s="22">
        <v>1025.60442</v>
      </c>
      <c r="CJ229" s="22">
        <v>1011.952381</v>
      </c>
      <c r="CK229" s="22">
        <v>960.137075</v>
      </c>
      <c r="CL229" s="22">
        <v>937.563293</v>
      </c>
      <c r="CM229" s="22">
        <v>904.366018</v>
      </c>
      <c r="CN229" s="22">
        <v>880.859299</v>
      </c>
      <c r="CO229" s="22">
        <v>914.110445</v>
      </c>
      <c r="CP229" s="22">
        <v>815.428459</v>
      </c>
      <c r="CQ229" s="22">
        <v>703.970774</v>
      </c>
      <c r="CR229" s="22">
        <v>661.853017</v>
      </c>
      <c r="CS229" s="22">
        <v>618.785913</v>
      </c>
      <c r="CT229" s="22">
        <v>532.356029</v>
      </c>
      <c r="CU229" s="22">
        <v>505.595071</v>
      </c>
      <c r="CV229" s="22">
        <v>503.388828</v>
      </c>
    </row>
    <row r="230" ht="12.75" customHeight="1">
      <c r="A230" s="20">
        <v>44373.0</v>
      </c>
      <c r="B230" s="21" t="s">
        <v>31</v>
      </c>
      <c r="C230" s="21" t="s">
        <v>138</v>
      </c>
      <c r="D230" s="22">
        <v>445714.065541</v>
      </c>
      <c r="E230" s="22">
        <v>3634.25472</v>
      </c>
      <c r="F230" s="22">
        <v>3392.286783</v>
      </c>
      <c r="G230" s="22">
        <v>3260.843664</v>
      </c>
      <c r="H230" s="22">
        <v>3165.232903</v>
      </c>
      <c r="I230" s="22">
        <v>3054.387337</v>
      </c>
      <c r="J230" s="22">
        <v>2971.261751</v>
      </c>
      <c r="K230" s="22">
        <v>2889.284456</v>
      </c>
      <c r="L230" s="22">
        <v>2840.859367</v>
      </c>
      <c r="M230" s="22">
        <v>2841.182413</v>
      </c>
      <c r="N230" s="22">
        <v>2836.49409</v>
      </c>
      <c r="O230" s="22">
        <v>2808.95919</v>
      </c>
      <c r="P230" s="22">
        <v>2779.405914</v>
      </c>
      <c r="Q230" s="22">
        <v>2794.026479</v>
      </c>
      <c r="R230" s="22">
        <v>2772.847244</v>
      </c>
      <c r="S230" s="22">
        <v>2772.957532</v>
      </c>
      <c r="T230" s="22">
        <v>2756.225587</v>
      </c>
      <c r="U230" s="22">
        <v>2758.054032</v>
      </c>
      <c r="V230" s="22">
        <v>2772.237137</v>
      </c>
      <c r="W230" s="22">
        <v>2717.109184</v>
      </c>
      <c r="X230" s="22">
        <v>2718.304351</v>
      </c>
      <c r="Y230" s="22">
        <v>2746.964264</v>
      </c>
      <c r="Z230" s="22">
        <v>2747.53633</v>
      </c>
      <c r="AA230" s="22">
        <v>2793.243677</v>
      </c>
      <c r="AB230" s="22">
        <v>2851.881113</v>
      </c>
      <c r="AC230" s="22">
        <v>2957.971976</v>
      </c>
      <c r="AD230" s="22">
        <v>2937.781308</v>
      </c>
      <c r="AE230" s="22">
        <v>2965.74645</v>
      </c>
      <c r="AF230" s="22">
        <v>3016.130653</v>
      </c>
      <c r="AG230" s="22">
        <v>3150.341263</v>
      </c>
      <c r="AH230" s="22">
        <v>3263.353873</v>
      </c>
      <c r="AI230" s="22">
        <v>3399.558121</v>
      </c>
      <c r="AJ230" s="22">
        <v>3429.810781</v>
      </c>
      <c r="AK230" s="22">
        <v>3465.919047</v>
      </c>
      <c r="AL230" s="22">
        <v>3414.509305</v>
      </c>
      <c r="AM230" s="22">
        <v>3397.383399</v>
      </c>
      <c r="AN230" s="22">
        <v>3537.285023</v>
      </c>
      <c r="AO230" s="22">
        <v>3624.741836</v>
      </c>
      <c r="AP230" s="22">
        <v>3733.520764</v>
      </c>
      <c r="AQ230" s="22">
        <v>3801.560057</v>
      </c>
      <c r="AR230" s="22">
        <v>4110.634574</v>
      </c>
      <c r="AS230" s="22">
        <v>4252.025647</v>
      </c>
      <c r="AT230" s="22">
        <v>4449.620942</v>
      </c>
      <c r="AU230" s="22">
        <v>4699.191519</v>
      </c>
      <c r="AV230" s="22">
        <v>4905.167161</v>
      </c>
      <c r="AW230" s="22">
        <v>5079.799398</v>
      </c>
      <c r="AX230" s="22">
        <v>5231.584051</v>
      </c>
      <c r="AY230" s="22">
        <v>5383.572651</v>
      </c>
      <c r="AZ230" s="22">
        <v>5474.533378</v>
      </c>
      <c r="BA230" s="22">
        <v>5582.644421</v>
      </c>
      <c r="BB230" s="22">
        <v>5606.097999</v>
      </c>
      <c r="BC230" s="22">
        <v>5721.994658</v>
      </c>
      <c r="BD230" s="22">
        <v>5868.832675</v>
      </c>
      <c r="BE230" s="22">
        <v>5939.085285</v>
      </c>
      <c r="BF230" s="22">
        <v>5987.957397</v>
      </c>
      <c r="BG230" s="22">
        <v>6043.778267</v>
      </c>
      <c r="BH230" s="22">
        <v>6107.981664</v>
      </c>
      <c r="BI230" s="22">
        <v>6100.951187</v>
      </c>
      <c r="BJ230" s="22">
        <v>6190.64405</v>
      </c>
      <c r="BK230" s="22">
        <v>6255.73818</v>
      </c>
      <c r="BL230" s="22">
        <v>6350.875096</v>
      </c>
      <c r="BM230" s="22">
        <v>6401.723141</v>
      </c>
      <c r="BN230" s="22">
        <v>6424.197257</v>
      </c>
      <c r="BO230" s="22">
        <v>6472.159509</v>
      </c>
      <c r="BP230" s="22">
        <v>6494.4011</v>
      </c>
      <c r="BQ230" s="22">
        <v>6533.634543</v>
      </c>
      <c r="BR230" s="22">
        <v>6542.581889</v>
      </c>
      <c r="BS230" s="22">
        <v>6600.029023</v>
      </c>
      <c r="BT230" s="22">
        <v>6599.086765</v>
      </c>
      <c r="BU230" s="22">
        <v>6554.47173</v>
      </c>
      <c r="BV230" s="22">
        <v>6568.003362</v>
      </c>
      <c r="BW230" s="22">
        <v>6569.320787</v>
      </c>
      <c r="BX230" s="22">
        <v>6431.343846</v>
      </c>
      <c r="BY230" s="22">
        <v>6275.28477</v>
      </c>
      <c r="BZ230" s="22">
        <v>6172.305684</v>
      </c>
      <c r="CA230" s="22">
        <v>6062.457873</v>
      </c>
      <c r="CB230" s="22">
        <v>5897.172241</v>
      </c>
      <c r="CC230" s="22">
        <v>5866.658371</v>
      </c>
      <c r="CD230" s="22">
        <v>6014.084958</v>
      </c>
      <c r="CE230" s="22">
        <v>5891.730051</v>
      </c>
      <c r="CF230" s="22">
        <v>5724.856195</v>
      </c>
      <c r="CG230" s="22">
        <v>5764.795472</v>
      </c>
      <c r="CH230" s="22">
        <v>5753.249574</v>
      </c>
      <c r="CI230" s="22">
        <v>5762.551947</v>
      </c>
      <c r="CJ230" s="22">
        <v>5721.303742</v>
      </c>
      <c r="CK230" s="22">
        <v>5596.059051</v>
      </c>
      <c r="CL230" s="22">
        <v>5533.587205</v>
      </c>
      <c r="CM230" s="22">
        <v>5467.589018</v>
      </c>
      <c r="CN230" s="22">
        <v>5360.209824</v>
      </c>
      <c r="CO230" s="22">
        <v>5252.560153</v>
      </c>
      <c r="CP230" s="22">
        <v>5265.66756</v>
      </c>
      <c r="CQ230" s="22">
        <v>5172.820477</v>
      </c>
      <c r="CR230" s="22">
        <v>4985.671534</v>
      </c>
      <c r="CS230" s="22">
        <v>4789.985874</v>
      </c>
      <c r="CT230" s="22">
        <v>4709.403423</v>
      </c>
      <c r="CU230" s="22">
        <v>4666.388247</v>
      </c>
      <c r="CV230" s="22">
        <v>4702.555771</v>
      </c>
    </row>
    <row r="231" ht="12.75" customHeight="1">
      <c r="A231" s="20">
        <v>44373.0</v>
      </c>
      <c r="B231" s="21" t="s">
        <v>32</v>
      </c>
      <c r="C231" s="21" t="s">
        <v>138</v>
      </c>
      <c r="D231" s="22">
        <v>1940.053009</v>
      </c>
      <c r="E231" s="22">
        <v>13.883551</v>
      </c>
      <c r="F231" s="22">
        <v>12.926468</v>
      </c>
      <c r="G231" s="22">
        <v>13.046069</v>
      </c>
      <c r="H231" s="22">
        <v>12.993145</v>
      </c>
      <c r="I231" s="22">
        <v>12.987544</v>
      </c>
      <c r="J231" s="22">
        <v>12.946423</v>
      </c>
      <c r="K231" s="22">
        <v>13.014379</v>
      </c>
      <c r="L231" s="22">
        <v>12.984422</v>
      </c>
      <c r="M231" s="22">
        <v>13.00732</v>
      </c>
      <c r="N231" s="22">
        <v>12.955021</v>
      </c>
      <c r="O231" s="22">
        <v>13.01566</v>
      </c>
      <c r="P231" s="22">
        <v>13.004129</v>
      </c>
      <c r="Q231" s="22">
        <v>12.916173</v>
      </c>
      <c r="R231" s="22">
        <v>12.961835</v>
      </c>
      <c r="S231" s="22">
        <v>12.925221</v>
      </c>
      <c r="T231" s="22">
        <v>12.925028</v>
      </c>
      <c r="U231" s="22">
        <v>12.912479</v>
      </c>
      <c r="V231" s="22">
        <v>12.97744</v>
      </c>
      <c r="W231" s="22">
        <v>12.885427</v>
      </c>
      <c r="X231" s="22">
        <v>12.848135</v>
      </c>
      <c r="Y231" s="22">
        <v>12.93467</v>
      </c>
      <c r="Z231" s="22">
        <v>12.777564</v>
      </c>
      <c r="AA231" s="22">
        <v>12.939032</v>
      </c>
      <c r="AB231" s="22">
        <v>12.899755</v>
      </c>
      <c r="AC231" s="22">
        <v>12.884669</v>
      </c>
      <c r="AD231" s="22">
        <v>12.842253</v>
      </c>
      <c r="AE231" s="22">
        <v>12.912899</v>
      </c>
      <c r="AF231" s="22">
        <v>12.905271</v>
      </c>
      <c r="AG231" s="22">
        <v>12.872989</v>
      </c>
      <c r="AH231" s="22">
        <v>12.980968</v>
      </c>
      <c r="AI231" s="22">
        <v>12.893541</v>
      </c>
      <c r="AJ231" s="22">
        <v>12.92113</v>
      </c>
      <c r="AK231" s="22">
        <v>12.922105</v>
      </c>
      <c r="AL231" s="22">
        <v>12.960686</v>
      </c>
      <c r="AM231" s="22">
        <v>12.90586</v>
      </c>
      <c r="AN231" s="22">
        <v>12.781967</v>
      </c>
      <c r="AO231" s="22">
        <v>12.881182</v>
      </c>
      <c r="AP231" s="22">
        <v>12.845518</v>
      </c>
      <c r="AQ231" s="22">
        <v>13.09259</v>
      </c>
      <c r="AR231" s="22">
        <v>17.632447</v>
      </c>
      <c r="AS231" s="22">
        <v>32.468538</v>
      </c>
      <c r="AT231" s="22">
        <v>32.980477</v>
      </c>
      <c r="AU231" s="22">
        <v>32.987149</v>
      </c>
      <c r="AV231" s="22">
        <v>32.860504</v>
      </c>
      <c r="AW231" s="22">
        <v>34.812723</v>
      </c>
      <c r="AX231" s="22">
        <v>34.888269</v>
      </c>
      <c r="AY231" s="22">
        <v>34.944691</v>
      </c>
      <c r="AZ231" s="22">
        <v>34.690681</v>
      </c>
      <c r="BA231" s="22">
        <v>34.687129</v>
      </c>
      <c r="BB231" s="22">
        <v>34.728103</v>
      </c>
      <c r="BC231" s="22">
        <v>34.555133</v>
      </c>
      <c r="BD231" s="22">
        <v>34.64311</v>
      </c>
      <c r="BE231" s="22">
        <v>34.629245</v>
      </c>
      <c r="BF231" s="22">
        <v>34.701414</v>
      </c>
      <c r="BG231" s="22">
        <v>34.657146</v>
      </c>
      <c r="BH231" s="22">
        <v>34.532595</v>
      </c>
      <c r="BI231" s="22">
        <v>30.048193</v>
      </c>
      <c r="BJ231" s="22">
        <v>30.000811</v>
      </c>
      <c r="BK231" s="22">
        <v>30.143504</v>
      </c>
      <c r="BL231" s="22">
        <v>30.186228</v>
      </c>
      <c r="BM231" s="22">
        <v>30.206849</v>
      </c>
      <c r="BN231" s="22">
        <v>30.283054</v>
      </c>
      <c r="BO231" s="22">
        <v>30.134353</v>
      </c>
      <c r="BP231" s="22">
        <v>30.040178</v>
      </c>
      <c r="BQ231" s="22">
        <v>30.197575</v>
      </c>
      <c r="BR231" s="22">
        <v>30.027152</v>
      </c>
      <c r="BS231" s="22">
        <v>30.480244</v>
      </c>
      <c r="BT231" s="22">
        <v>29.911898</v>
      </c>
      <c r="BU231" s="22">
        <v>30.300231</v>
      </c>
      <c r="BV231" s="22">
        <v>30.153534</v>
      </c>
      <c r="BW231" s="22">
        <v>30.203998</v>
      </c>
      <c r="BX231" s="22">
        <v>30.005299</v>
      </c>
      <c r="BY231" s="22">
        <v>24.951073</v>
      </c>
      <c r="BZ231" s="22">
        <v>20.288909</v>
      </c>
      <c r="CA231" s="22">
        <v>20.281589</v>
      </c>
      <c r="CB231" s="22">
        <v>19.474234</v>
      </c>
      <c r="CC231" s="22">
        <v>15.361243</v>
      </c>
      <c r="CD231" s="22">
        <v>15.382124</v>
      </c>
      <c r="CE231" s="22">
        <v>15.325937</v>
      </c>
      <c r="CF231" s="22">
        <v>15.416081</v>
      </c>
      <c r="CG231" s="22">
        <v>15.345889</v>
      </c>
      <c r="CH231" s="22">
        <v>15.396109</v>
      </c>
      <c r="CI231" s="22">
        <v>15.329917</v>
      </c>
      <c r="CJ231" s="22">
        <v>15.326847</v>
      </c>
      <c r="CK231" s="22">
        <v>15.373089</v>
      </c>
      <c r="CL231" s="22">
        <v>15.369272</v>
      </c>
      <c r="CM231" s="22">
        <v>15.34853</v>
      </c>
      <c r="CN231" s="22">
        <v>15.374281</v>
      </c>
      <c r="CO231" s="22">
        <v>15.040932</v>
      </c>
      <c r="CP231" s="22">
        <v>14.89951</v>
      </c>
      <c r="CQ231" s="22">
        <v>14.733889</v>
      </c>
      <c r="CR231" s="22">
        <v>14.671825</v>
      </c>
      <c r="CS231" s="22">
        <v>14.700141</v>
      </c>
      <c r="CT231" s="22">
        <v>14.715209</v>
      </c>
      <c r="CU231" s="22">
        <v>14.741191</v>
      </c>
      <c r="CV231" s="22">
        <v>14.212215</v>
      </c>
    </row>
    <row r="232" ht="12.75" customHeight="1">
      <c r="A232" s="20">
        <v>44373.0</v>
      </c>
      <c r="B232" s="21" t="s">
        <v>33</v>
      </c>
      <c r="C232" s="21" t="s">
        <v>138</v>
      </c>
      <c r="D232" s="22">
        <v>86817.584108</v>
      </c>
      <c r="E232" s="22">
        <v>904.195602</v>
      </c>
      <c r="F232" s="22">
        <v>903.733696</v>
      </c>
      <c r="G232" s="22">
        <v>903.83235</v>
      </c>
      <c r="H232" s="22">
        <v>903.860538</v>
      </c>
      <c r="I232" s="22">
        <v>904.004711</v>
      </c>
      <c r="J232" s="22">
        <v>903.841896</v>
      </c>
      <c r="K232" s="22">
        <v>903.979443</v>
      </c>
      <c r="L232" s="22">
        <v>903.980157</v>
      </c>
      <c r="M232" s="22">
        <v>903.98505</v>
      </c>
      <c r="N232" s="22">
        <v>903.808692</v>
      </c>
      <c r="O232" s="22">
        <v>903.983203</v>
      </c>
      <c r="P232" s="22">
        <v>903.967468</v>
      </c>
      <c r="Q232" s="22">
        <v>903.66285</v>
      </c>
      <c r="R232" s="22">
        <v>903.882864</v>
      </c>
      <c r="S232" s="22">
        <v>903.760995</v>
      </c>
      <c r="T232" s="22">
        <v>903.885618</v>
      </c>
      <c r="U232" s="22">
        <v>903.862888</v>
      </c>
      <c r="V232" s="22">
        <v>904.068615</v>
      </c>
      <c r="W232" s="22">
        <v>903.751103</v>
      </c>
      <c r="X232" s="22">
        <v>903.946847</v>
      </c>
      <c r="Y232" s="22">
        <v>903.949276</v>
      </c>
      <c r="Z232" s="22">
        <v>903.602543</v>
      </c>
      <c r="AA232" s="22">
        <v>904.00645</v>
      </c>
      <c r="AB232" s="22">
        <v>903.969654</v>
      </c>
      <c r="AC232" s="22">
        <v>903.893248</v>
      </c>
      <c r="AD232" s="22">
        <v>903.866004</v>
      </c>
      <c r="AE232" s="22">
        <v>904.071289</v>
      </c>
      <c r="AF232" s="22">
        <v>904.124029</v>
      </c>
      <c r="AG232" s="22">
        <v>904.047555</v>
      </c>
      <c r="AH232" s="22">
        <v>904.342808</v>
      </c>
      <c r="AI232" s="22">
        <v>904.073976</v>
      </c>
      <c r="AJ232" s="22">
        <v>904.458876</v>
      </c>
      <c r="AK232" s="22">
        <v>904.68157</v>
      </c>
      <c r="AL232" s="22">
        <v>904.543184</v>
      </c>
      <c r="AM232" s="22">
        <v>904.797015</v>
      </c>
      <c r="AN232" s="22">
        <v>904.452441</v>
      </c>
      <c r="AO232" s="22">
        <v>904.858244</v>
      </c>
      <c r="AP232" s="22">
        <v>904.738906</v>
      </c>
      <c r="AQ232" s="22">
        <v>904.880063</v>
      </c>
      <c r="AR232" s="22">
        <v>904.61231</v>
      </c>
      <c r="AS232" s="22">
        <v>904.439618</v>
      </c>
      <c r="AT232" s="22">
        <v>904.611147</v>
      </c>
      <c r="AU232" s="22">
        <v>904.75256</v>
      </c>
      <c r="AV232" s="22">
        <v>904.305186</v>
      </c>
      <c r="AW232" s="22">
        <v>904.740488</v>
      </c>
      <c r="AX232" s="22">
        <v>904.596045</v>
      </c>
      <c r="AY232" s="22">
        <v>904.557276</v>
      </c>
      <c r="AZ232" s="22">
        <v>904.366351</v>
      </c>
      <c r="BA232" s="22">
        <v>904.258297</v>
      </c>
      <c r="BB232" s="22">
        <v>904.407619</v>
      </c>
      <c r="BC232" s="22">
        <v>904.279347</v>
      </c>
      <c r="BD232" s="22">
        <v>904.451497</v>
      </c>
      <c r="BE232" s="22">
        <v>904.51351</v>
      </c>
      <c r="BF232" s="22">
        <v>904.789398</v>
      </c>
      <c r="BG232" s="22">
        <v>904.728923</v>
      </c>
      <c r="BH232" s="22">
        <v>904.643729</v>
      </c>
      <c r="BI232" s="22">
        <v>904.68141</v>
      </c>
      <c r="BJ232" s="22">
        <v>904.450602</v>
      </c>
      <c r="BK232" s="22">
        <v>904.65999</v>
      </c>
      <c r="BL232" s="22">
        <v>904.599508</v>
      </c>
      <c r="BM232" s="22">
        <v>904.566412</v>
      </c>
      <c r="BN232" s="22">
        <v>904.633654</v>
      </c>
      <c r="BO232" s="22">
        <v>904.466127</v>
      </c>
      <c r="BP232" s="22">
        <v>904.231622</v>
      </c>
      <c r="BQ232" s="22">
        <v>904.63168</v>
      </c>
      <c r="BR232" s="22">
        <v>904.356625</v>
      </c>
      <c r="BS232" s="22">
        <v>904.752614</v>
      </c>
      <c r="BT232" s="22">
        <v>903.976176</v>
      </c>
      <c r="BU232" s="22">
        <v>904.430864</v>
      </c>
      <c r="BV232" s="22">
        <v>904.092979</v>
      </c>
      <c r="BW232" s="22">
        <v>904.125948</v>
      </c>
      <c r="BX232" s="22">
        <v>903.931655</v>
      </c>
      <c r="BY232" s="22">
        <v>904.064418</v>
      </c>
      <c r="BZ232" s="22">
        <v>904.233829</v>
      </c>
      <c r="CA232" s="22">
        <v>904.156432</v>
      </c>
      <c r="CB232" s="22">
        <v>904.339866</v>
      </c>
      <c r="CC232" s="22">
        <v>904.295205</v>
      </c>
      <c r="CD232" s="22">
        <v>904.56985</v>
      </c>
      <c r="CE232" s="22">
        <v>904.017892</v>
      </c>
      <c r="CF232" s="22">
        <v>904.287684</v>
      </c>
      <c r="CG232" s="22">
        <v>904.065695</v>
      </c>
      <c r="CH232" s="22">
        <v>903.961171</v>
      </c>
      <c r="CI232" s="22">
        <v>903.977294</v>
      </c>
      <c r="CJ232" s="22">
        <v>903.782097</v>
      </c>
      <c r="CK232" s="22">
        <v>903.884099</v>
      </c>
      <c r="CL232" s="22">
        <v>903.96146</v>
      </c>
      <c r="CM232" s="22">
        <v>903.89481</v>
      </c>
      <c r="CN232" s="22">
        <v>904.085235</v>
      </c>
      <c r="CO232" s="22">
        <v>904.342128</v>
      </c>
      <c r="CP232" s="22">
        <v>904.288268</v>
      </c>
      <c r="CQ232" s="22">
        <v>904.763725</v>
      </c>
      <c r="CR232" s="22">
        <v>905.445512</v>
      </c>
      <c r="CS232" s="22">
        <v>906.18927</v>
      </c>
      <c r="CT232" s="22">
        <v>906.506532</v>
      </c>
      <c r="CU232" s="22">
        <v>906.653337</v>
      </c>
      <c r="CV232" s="22">
        <v>906.825415</v>
      </c>
    </row>
    <row r="233" ht="12.75" customHeight="1">
      <c r="A233" s="20">
        <v>44373.0</v>
      </c>
      <c r="B233" s="21" t="s">
        <v>34</v>
      </c>
      <c r="C233" s="21" t="s">
        <v>138</v>
      </c>
      <c r="D233" s="22">
        <v>-189.689424</v>
      </c>
      <c r="E233" s="22">
        <v>0.373833</v>
      </c>
      <c r="F233" s="22">
        <v>-11.180814</v>
      </c>
      <c r="G233" s="22">
        <v>-2.926792</v>
      </c>
      <c r="H233" s="22">
        <v>-7.757202</v>
      </c>
      <c r="I233" s="22">
        <v>-2.429287</v>
      </c>
      <c r="J233" s="22">
        <v>-10.458244</v>
      </c>
      <c r="K233" s="22">
        <v>-10.671073</v>
      </c>
      <c r="L233" s="22">
        <v>-8.06891</v>
      </c>
      <c r="M233" s="22">
        <v>-1.210364</v>
      </c>
      <c r="N233" s="22">
        <v>-13.75959</v>
      </c>
      <c r="O233" s="22">
        <v>-4.704881</v>
      </c>
      <c r="P233" s="22">
        <v>-4.795247</v>
      </c>
      <c r="Q233" s="22">
        <v>-12.15235</v>
      </c>
      <c r="R233" s="22">
        <v>-15.253201</v>
      </c>
      <c r="S233" s="22">
        <v>-8.884435</v>
      </c>
      <c r="T233" s="22">
        <v>-10.469687</v>
      </c>
      <c r="U233" s="22">
        <v>-3.421065</v>
      </c>
      <c r="V233" s="22">
        <v>4.919173</v>
      </c>
      <c r="W233" s="22">
        <v>-9.711351</v>
      </c>
      <c r="X233" s="22">
        <v>-2.080803</v>
      </c>
      <c r="Y233" s="22">
        <v>2.062874</v>
      </c>
      <c r="Z233" s="22">
        <v>-12.911153</v>
      </c>
      <c r="AA233" s="22">
        <v>5.470823</v>
      </c>
      <c r="AB233" s="22">
        <v>6.579838</v>
      </c>
      <c r="AC233" s="22">
        <v>5.49272</v>
      </c>
      <c r="AD233" s="22">
        <v>-9.778464</v>
      </c>
      <c r="AE233" s="22">
        <v>-14.522376</v>
      </c>
      <c r="AF233" s="22">
        <v>-13.718728</v>
      </c>
      <c r="AG233" s="22">
        <v>-3.135458</v>
      </c>
      <c r="AH233" s="22">
        <v>0.325993</v>
      </c>
      <c r="AI233" s="22">
        <v>-1.727567</v>
      </c>
      <c r="AJ233" s="22">
        <v>-1.123263</v>
      </c>
      <c r="AK233" s="22">
        <v>-2.122449</v>
      </c>
      <c r="AL233" s="22">
        <v>-2.764306</v>
      </c>
      <c r="AM233" s="22">
        <v>5.693124</v>
      </c>
      <c r="AN233" s="22">
        <v>-4.467401</v>
      </c>
      <c r="AO233" s="22">
        <v>3.452397</v>
      </c>
      <c r="AP233" s="22">
        <v>6.928474</v>
      </c>
      <c r="AQ233" s="22">
        <v>5.17265</v>
      </c>
      <c r="AR233" s="22">
        <v>6.644523</v>
      </c>
      <c r="AS233" s="22">
        <v>-0.225346</v>
      </c>
      <c r="AT233" s="22">
        <v>-9.924923</v>
      </c>
      <c r="AU233" s="22">
        <v>-13.945049</v>
      </c>
      <c r="AV233" s="22">
        <v>-15.679197</v>
      </c>
      <c r="AW233" s="22">
        <v>-8.693788</v>
      </c>
      <c r="AX233" s="22">
        <v>-24.176982</v>
      </c>
      <c r="AY233" s="22">
        <v>-12.109821</v>
      </c>
      <c r="AZ233" s="22">
        <v>-11.87257</v>
      </c>
      <c r="BA233" s="22">
        <v>-4.760828</v>
      </c>
      <c r="BB233" s="22">
        <v>0.548611</v>
      </c>
      <c r="BC233" s="22">
        <v>0.111323</v>
      </c>
      <c r="BD233" s="22">
        <v>1.798336</v>
      </c>
      <c r="BE233" s="22">
        <v>0.003037</v>
      </c>
      <c r="BF233" s="22">
        <v>11.961615</v>
      </c>
      <c r="BG233" s="22">
        <v>7.1206</v>
      </c>
      <c r="BH233" s="22">
        <v>5.651751</v>
      </c>
      <c r="BI233" s="22">
        <v>6.136612</v>
      </c>
      <c r="BJ233" s="22">
        <v>-6.618994</v>
      </c>
      <c r="BK233" s="22">
        <v>-6.232663</v>
      </c>
      <c r="BL233" s="22">
        <v>3.619043</v>
      </c>
      <c r="BM233" s="22">
        <v>8.040795</v>
      </c>
      <c r="BN233" s="22">
        <v>9.859594</v>
      </c>
      <c r="BO233" s="22">
        <v>15.843224</v>
      </c>
      <c r="BP233" s="22">
        <v>4.215974</v>
      </c>
      <c r="BQ233" s="22">
        <v>8.705854</v>
      </c>
      <c r="BR233" s="22">
        <v>3.621347</v>
      </c>
      <c r="BS233" s="22">
        <v>13.007998</v>
      </c>
      <c r="BT233" s="22">
        <v>-11.885052</v>
      </c>
      <c r="BU233" s="22">
        <v>-7.564202</v>
      </c>
      <c r="BV233" s="22">
        <v>-14.366647</v>
      </c>
      <c r="BW233" s="22">
        <v>3.698049</v>
      </c>
      <c r="BX233" s="22">
        <v>-1.919852</v>
      </c>
      <c r="BY233" s="22">
        <v>-0.049706</v>
      </c>
      <c r="BZ233" s="22">
        <v>2.685862</v>
      </c>
      <c r="CA233" s="22">
        <v>-2.483247</v>
      </c>
      <c r="CB233" s="22">
        <v>-2.873724</v>
      </c>
      <c r="CC233" s="22">
        <v>-1.076295</v>
      </c>
      <c r="CD233" s="22">
        <v>-0.440659</v>
      </c>
      <c r="CE233" s="22">
        <v>13.576703</v>
      </c>
      <c r="CF233" s="22">
        <v>19.162435</v>
      </c>
      <c r="CG233" s="22">
        <v>16.046061</v>
      </c>
      <c r="CH233" s="22">
        <v>4.282839</v>
      </c>
      <c r="CI233" s="22">
        <v>7.010694</v>
      </c>
      <c r="CJ233" s="22">
        <v>5.849496</v>
      </c>
      <c r="CK233" s="22">
        <v>-9.416118</v>
      </c>
      <c r="CL233" s="22">
        <v>-2.230985</v>
      </c>
      <c r="CM233" s="22">
        <v>-6.926216</v>
      </c>
      <c r="CN233" s="22">
        <v>-8.337631</v>
      </c>
      <c r="CO233" s="22">
        <v>4.159084</v>
      </c>
      <c r="CP233" s="22">
        <v>-2.650633</v>
      </c>
      <c r="CQ233" s="22">
        <v>-8.307318</v>
      </c>
      <c r="CR233" s="22">
        <v>-5.41236</v>
      </c>
      <c r="CS233" s="22">
        <v>-15.022139</v>
      </c>
      <c r="CT233" s="22">
        <v>0.534616</v>
      </c>
      <c r="CU233" s="22">
        <v>-1.274776</v>
      </c>
      <c r="CV233" s="22">
        <v>2.626783</v>
      </c>
    </row>
    <row r="234" ht="12.75" customHeight="1">
      <c r="A234" s="20">
        <v>44373.0</v>
      </c>
      <c r="B234" s="21" t="s">
        <v>35</v>
      </c>
      <c r="C234" s="21" t="s">
        <v>138</v>
      </c>
      <c r="D234" s="22">
        <v>56280.737594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0.123129</v>
      </c>
      <c r="AE234" s="22">
        <v>1.750368</v>
      </c>
      <c r="AF234" s="22">
        <v>8.5491</v>
      </c>
      <c r="AG234" s="22">
        <v>39.727542</v>
      </c>
      <c r="AH234" s="22">
        <v>129.798103</v>
      </c>
      <c r="AI234" s="22">
        <v>269.365115</v>
      </c>
      <c r="AJ234" s="22">
        <v>453.422593</v>
      </c>
      <c r="AK234" s="22">
        <v>638.665824</v>
      </c>
      <c r="AL234" s="22">
        <v>812.736703</v>
      </c>
      <c r="AM234" s="22">
        <v>960.67946</v>
      </c>
      <c r="AN234" s="22">
        <v>993.807586</v>
      </c>
      <c r="AO234" s="22">
        <v>1072.123934</v>
      </c>
      <c r="AP234" s="22">
        <v>1210.79663</v>
      </c>
      <c r="AQ234" s="22">
        <v>1321.442795</v>
      </c>
      <c r="AR234" s="22">
        <v>1311.916997</v>
      </c>
      <c r="AS234" s="22">
        <v>1398.782325</v>
      </c>
      <c r="AT234" s="22">
        <v>1417.30961</v>
      </c>
      <c r="AU234" s="22">
        <v>1424.719964</v>
      </c>
      <c r="AV234" s="22">
        <v>1426.634884</v>
      </c>
      <c r="AW234" s="22">
        <v>1432.426562</v>
      </c>
      <c r="AX234" s="22">
        <v>1445.227496</v>
      </c>
      <c r="AY234" s="22">
        <v>1453.456496</v>
      </c>
      <c r="AZ234" s="22">
        <v>1482.656624</v>
      </c>
      <c r="BA234" s="22">
        <v>1463.031926</v>
      </c>
      <c r="BB234" s="22">
        <v>1458.550227</v>
      </c>
      <c r="BC234" s="22">
        <v>1467.620838</v>
      </c>
      <c r="BD234" s="22">
        <v>1447.928753</v>
      </c>
      <c r="BE234" s="22">
        <v>1446.608608</v>
      </c>
      <c r="BF234" s="22">
        <v>1400.702795</v>
      </c>
      <c r="BG234" s="22">
        <v>1385.203531</v>
      </c>
      <c r="BH234" s="22">
        <v>1362.273502</v>
      </c>
      <c r="BI234" s="22">
        <v>1365.211307</v>
      </c>
      <c r="BJ234" s="22">
        <v>1337.953423</v>
      </c>
      <c r="BK234" s="22">
        <v>1339.098796</v>
      </c>
      <c r="BL234" s="22">
        <v>1281.369389</v>
      </c>
      <c r="BM234" s="22">
        <v>1296.371251</v>
      </c>
      <c r="BN234" s="22">
        <v>1289.309475</v>
      </c>
      <c r="BO234" s="22">
        <v>1253.995154</v>
      </c>
      <c r="BP234" s="22">
        <v>1230.599352</v>
      </c>
      <c r="BQ234" s="22">
        <v>1179.617205</v>
      </c>
      <c r="BR234" s="22">
        <v>1140.786307</v>
      </c>
      <c r="BS234" s="22">
        <v>1060.123606</v>
      </c>
      <c r="BT234" s="22">
        <v>1077.299662</v>
      </c>
      <c r="BU234" s="22">
        <v>1136.56828</v>
      </c>
      <c r="BV234" s="22">
        <v>1079.567505</v>
      </c>
      <c r="BW234" s="22">
        <v>1018.510199</v>
      </c>
      <c r="BX234" s="22">
        <v>1028.708996</v>
      </c>
      <c r="BY234" s="22">
        <v>947.954338</v>
      </c>
      <c r="BZ234" s="22">
        <v>849.614327</v>
      </c>
      <c r="CA234" s="22">
        <v>744.28692</v>
      </c>
      <c r="CB234" s="22">
        <v>697.849516</v>
      </c>
      <c r="CC234" s="22">
        <v>585.331499</v>
      </c>
      <c r="CD234" s="22">
        <v>400.955002</v>
      </c>
      <c r="CE234" s="22">
        <v>276.463633</v>
      </c>
      <c r="CF234" s="22">
        <v>239.118391</v>
      </c>
      <c r="CG234" s="22">
        <v>155.664626</v>
      </c>
      <c r="CH234" s="22">
        <v>86.737834</v>
      </c>
      <c r="CI234" s="22">
        <v>36.421702</v>
      </c>
      <c r="CJ234" s="22">
        <v>7.209879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0.0</v>
      </c>
      <c r="CQ234" s="22">
        <v>0.0</v>
      </c>
      <c r="CR234" s="22">
        <v>0.0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44373.0</v>
      </c>
      <c r="B235" s="21" t="s">
        <v>36</v>
      </c>
      <c r="C235" s="21" t="s">
        <v>138</v>
      </c>
      <c r="D235" s="22">
        <v>369581.642906</v>
      </c>
      <c r="E235" s="22">
        <v>5516.84822</v>
      </c>
      <c r="F235" s="22">
        <v>5474.176042</v>
      </c>
      <c r="G235" s="22">
        <v>5508.179155</v>
      </c>
      <c r="H235" s="22">
        <v>5472.216486</v>
      </c>
      <c r="I235" s="22">
        <v>5425.093737</v>
      </c>
      <c r="J235" s="22">
        <v>5381.06408</v>
      </c>
      <c r="K235" s="22">
        <v>5418.481606</v>
      </c>
      <c r="L235" s="22">
        <v>5420.797478</v>
      </c>
      <c r="M235" s="22">
        <v>5378.22891</v>
      </c>
      <c r="N235" s="22">
        <v>5280.146035</v>
      </c>
      <c r="O235" s="22">
        <v>5239.056319</v>
      </c>
      <c r="P235" s="22">
        <v>5198.915362</v>
      </c>
      <c r="Q235" s="22">
        <v>5068.417509</v>
      </c>
      <c r="R235" s="22">
        <v>4990.606077</v>
      </c>
      <c r="S235" s="22">
        <v>4894.361005</v>
      </c>
      <c r="T235" s="22">
        <v>4888.059868</v>
      </c>
      <c r="U235" s="22">
        <v>4866.740624</v>
      </c>
      <c r="V235" s="22">
        <v>4721.384059</v>
      </c>
      <c r="W235" s="22">
        <v>4679.422579</v>
      </c>
      <c r="X235" s="22">
        <v>4663.775001</v>
      </c>
      <c r="Y235" s="22">
        <v>4582.677584</v>
      </c>
      <c r="Z235" s="22">
        <v>4507.578071</v>
      </c>
      <c r="AA235" s="22">
        <v>4507.837009</v>
      </c>
      <c r="AB235" s="22">
        <v>4375.982072</v>
      </c>
      <c r="AC235" s="22">
        <v>4216.096269</v>
      </c>
      <c r="AD235" s="22">
        <v>4102.987085</v>
      </c>
      <c r="AE235" s="22">
        <v>3908.780014</v>
      </c>
      <c r="AF235" s="22">
        <v>3755.678401</v>
      </c>
      <c r="AG235" s="22">
        <v>3569.484905</v>
      </c>
      <c r="AH235" s="22">
        <v>3459.95536</v>
      </c>
      <c r="AI235" s="22">
        <v>3256.585687</v>
      </c>
      <c r="AJ235" s="22">
        <v>3167.156472</v>
      </c>
      <c r="AK235" s="22">
        <v>3100.792786</v>
      </c>
      <c r="AL235" s="22">
        <v>3192.568726</v>
      </c>
      <c r="AM235" s="22">
        <v>3254.412705</v>
      </c>
      <c r="AN235" s="22">
        <v>3329.451252</v>
      </c>
      <c r="AO235" s="22">
        <v>3426.384345</v>
      </c>
      <c r="AP235" s="22">
        <v>3433.618078</v>
      </c>
      <c r="AQ235" s="22">
        <v>3441.041753</v>
      </c>
      <c r="AR235" s="22">
        <v>3376.273791</v>
      </c>
      <c r="AS235" s="22">
        <v>3336.111238</v>
      </c>
      <c r="AT235" s="22">
        <v>3320.117108</v>
      </c>
      <c r="AU235" s="22">
        <v>3225.363168</v>
      </c>
      <c r="AV235" s="22">
        <v>3117.280294</v>
      </c>
      <c r="AW235" s="22">
        <v>3060.149835</v>
      </c>
      <c r="AX235" s="22">
        <v>3058.146457</v>
      </c>
      <c r="AY235" s="22">
        <v>2990.871079</v>
      </c>
      <c r="AZ235" s="22">
        <v>2976.02015</v>
      </c>
      <c r="BA235" s="22">
        <v>2998.236172</v>
      </c>
      <c r="BB235" s="22">
        <v>3048.788159</v>
      </c>
      <c r="BC235" s="22">
        <v>3012.785758</v>
      </c>
      <c r="BD235" s="22">
        <v>2928.07549</v>
      </c>
      <c r="BE235" s="22">
        <v>2867.236065</v>
      </c>
      <c r="BF235" s="22">
        <v>2815.12577</v>
      </c>
      <c r="BG235" s="22">
        <v>2819.511953</v>
      </c>
      <c r="BH235" s="22">
        <v>2806.263328</v>
      </c>
      <c r="BI235" s="22">
        <v>2772.31757</v>
      </c>
      <c r="BJ235" s="22">
        <v>2747.092606</v>
      </c>
      <c r="BK235" s="22">
        <v>2758.653527</v>
      </c>
      <c r="BL235" s="22">
        <v>2760.079894</v>
      </c>
      <c r="BM235" s="22">
        <v>2778.46899</v>
      </c>
      <c r="BN235" s="22">
        <v>2774.460366</v>
      </c>
      <c r="BO235" s="22">
        <v>2750.52537</v>
      </c>
      <c r="BP235" s="22">
        <v>2735.905007</v>
      </c>
      <c r="BQ235" s="22">
        <v>2750.972137</v>
      </c>
      <c r="BR235" s="22">
        <v>2781.23882</v>
      </c>
      <c r="BS235" s="22">
        <v>2827.054062</v>
      </c>
      <c r="BT235" s="22">
        <v>2821.773239</v>
      </c>
      <c r="BU235" s="22">
        <v>2908.264611</v>
      </c>
      <c r="BV235" s="22">
        <v>3025.875481</v>
      </c>
      <c r="BW235" s="22">
        <v>3182.058206</v>
      </c>
      <c r="BX235" s="22">
        <v>3336.821421</v>
      </c>
      <c r="BY235" s="22">
        <v>3588.987751</v>
      </c>
      <c r="BZ235" s="22">
        <v>3786.165047</v>
      </c>
      <c r="CA235" s="22">
        <v>3950.242302</v>
      </c>
      <c r="CB235" s="22">
        <v>4096.847146</v>
      </c>
      <c r="CC235" s="22">
        <v>4126.887601</v>
      </c>
      <c r="CD235" s="22">
        <v>4056.589518</v>
      </c>
      <c r="CE235" s="22">
        <v>4224.349818</v>
      </c>
      <c r="CF235" s="22">
        <v>4286.571367</v>
      </c>
      <c r="CG235" s="22">
        <v>4206.645644</v>
      </c>
      <c r="CH235" s="22">
        <v>4175.364902</v>
      </c>
      <c r="CI235" s="22">
        <v>4142.874788</v>
      </c>
      <c r="CJ235" s="22">
        <v>4171.150478</v>
      </c>
      <c r="CK235" s="22">
        <v>4239.109529</v>
      </c>
      <c r="CL235" s="22">
        <v>4272.379569</v>
      </c>
      <c r="CM235" s="22">
        <v>4232.045979</v>
      </c>
      <c r="CN235" s="22">
        <v>4186.459347</v>
      </c>
      <c r="CO235" s="22">
        <v>4065.174945</v>
      </c>
      <c r="CP235" s="22">
        <v>3932.732726</v>
      </c>
      <c r="CQ235" s="22">
        <v>3954.103911</v>
      </c>
      <c r="CR235" s="22">
        <v>4004.607645</v>
      </c>
      <c r="CS235" s="22">
        <v>4178.574628</v>
      </c>
      <c r="CT235" s="22">
        <v>4184.889654</v>
      </c>
      <c r="CU235" s="22">
        <v>4111.702295</v>
      </c>
      <c r="CV235" s="22">
        <v>3864.230469</v>
      </c>
    </row>
    <row r="236" ht="12.75" customHeight="1">
      <c r="A236" s="20">
        <v>44374.0</v>
      </c>
      <c r="B236" s="21" t="s">
        <v>28</v>
      </c>
      <c r="C236" s="21" t="s">
        <v>138</v>
      </c>
      <c r="D236" s="22">
        <v>586.622467</v>
      </c>
      <c r="E236" s="22">
        <v>6.186696</v>
      </c>
      <c r="F236" s="22">
        <v>6.189704</v>
      </c>
      <c r="G236" s="22">
        <v>6.192899</v>
      </c>
      <c r="H236" s="22">
        <v>6.195215</v>
      </c>
      <c r="I236" s="22">
        <v>6.183885</v>
      </c>
      <c r="J236" s="22">
        <v>6.189573</v>
      </c>
      <c r="K236" s="22">
        <v>6.190204</v>
      </c>
      <c r="L236" s="22">
        <v>6.196018</v>
      </c>
      <c r="M236" s="22">
        <v>6.197606</v>
      </c>
      <c r="N236" s="22">
        <v>6.198358</v>
      </c>
      <c r="O236" s="22">
        <v>6.209402</v>
      </c>
      <c r="P236" s="22">
        <v>6.196083</v>
      </c>
      <c r="Q236" s="22">
        <v>6.19883</v>
      </c>
      <c r="R236" s="22">
        <v>6.19871</v>
      </c>
      <c r="S236" s="22">
        <v>6.196355</v>
      </c>
      <c r="T236" s="22">
        <v>6.199743</v>
      </c>
      <c r="U236" s="22">
        <v>6.20479</v>
      </c>
      <c r="V236" s="22">
        <v>6.196956</v>
      </c>
      <c r="W236" s="22">
        <v>6.20136</v>
      </c>
      <c r="X236" s="22">
        <v>6.198873</v>
      </c>
      <c r="Y236" s="22">
        <v>6.199436</v>
      </c>
      <c r="Z236" s="22">
        <v>6.199719</v>
      </c>
      <c r="AA236" s="22">
        <v>6.198741</v>
      </c>
      <c r="AB236" s="22">
        <v>6.204079</v>
      </c>
      <c r="AC236" s="22">
        <v>6.200713</v>
      </c>
      <c r="AD236" s="22">
        <v>6.204622</v>
      </c>
      <c r="AE236" s="22">
        <v>6.203529</v>
      </c>
      <c r="AF236" s="22">
        <v>6.204883</v>
      </c>
      <c r="AG236" s="22">
        <v>6.208636</v>
      </c>
      <c r="AH236" s="22">
        <v>6.207742</v>
      </c>
      <c r="AI236" s="22">
        <v>6.075272</v>
      </c>
      <c r="AJ236" s="22">
        <v>5.842243</v>
      </c>
      <c r="AK236" s="22">
        <v>5.842689</v>
      </c>
      <c r="AL236" s="22">
        <v>5.844513</v>
      </c>
      <c r="AM236" s="22">
        <v>7.186936</v>
      </c>
      <c r="AN236" s="22">
        <v>5.844381</v>
      </c>
      <c r="AO236" s="22">
        <v>6.007683</v>
      </c>
      <c r="AP236" s="22">
        <v>6.21789</v>
      </c>
      <c r="AQ236" s="22">
        <v>6.08559</v>
      </c>
      <c r="AR236" s="22">
        <v>5.806367</v>
      </c>
      <c r="AS236" s="22">
        <v>5.812337</v>
      </c>
      <c r="AT236" s="22">
        <v>5.804584</v>
      </c>
      <c r="AU236" s="22">
        <v>7.366315</v>
      </c>
      <c r="AV236" s="22">
        <v>6.17611</v>
      </c>
      <c r="AW236" s="22">
        <v>6.187258</v>
      </c>
      <c r="AX236" s="22">
        <v>6.193066</v>
      </c>
      <c r="AY236" s="22">
        <v>6.196928</v>
      </c>
      <c r="AZ236" s="22">
        <v>6.194674</v>
      </c>
      <c r="BA236" s="22">
        <v>6.189295</v>
      </c>
      <c r="BB236" s="22">
        <v>6.184773</v>
      </c>
      <c r="BC236" s="22">
        <v>6.183261</v>
      </c>
      <c r="BD236" s="22">
        <v>6.187483</v>
      </c>
      <c r="BE236" s="22">
        <v>5.912616</v>
      </c>
      <c r="BF236" s="22">
        <v>6.172542</v>
      </c>
      <c r="BG236" s="22">
        <v>6.186077</v>
      </c>
      <c r="BH236" s="22">
        <v>6.183902</v>
      </c>
      <c r="BI236" s="22">
        <v>6.181115</v>
      </c>
      <c r="BJ236" s="22">
        <v>6.18194</v>
      </c>
      <c r="BK236" s="22">
        <v>6.189142</v>
      </c>
      <c r="BL236" s="22">
        <v>6.185376</v>
      </c>
      <c r="BM236" s="22">
        <v>6.18373</v>
      </c>
      <c r="BN236" s="22">
        <v>6.197274</v>
      </c>
      <c r="BO236" s="22">
        <v>6.184354</v>
      </c>
      <c r="BP236" s="22">
        <v>6.183427</v>
      </c>
      <c r="BQ236" s="22">
        <v>6.179402</v>
      </c>
      <c r="BR236" s="22">
        <v>6.18669</v>
      </c>
      <c r="BS236" s="22">
        <v>6.188726</v>
      </c>
      <c r="BT236" s="22">
        <v>6.191714</v>
      </c>
      <c r="BU236" s="22">
        <v>6.190783</v>
      </c>
      <c r="BV236" s="22">
        <v>6.189995</v>
      </c>
      <c r="BW236" s="22">
        <v>6.199691</v>
      </c>
      <c r="BX236" s="22">
        <v>6.204897</v>
      </c>
      <c r="BY236" s="22">
        <v>6.189</v>
      </c>
      <c r="BZ236" s="22">
        <v>6.193209</v>
      </c>
      <c r="CA236" s="22">
        <v>6.190929</v>
      </c>
      <c r="CB236" s="22">
        <v>6.188531</v>
      </c>
      <c r="CC236" s="22">
        <v>6.190016</v>
      </c>
      <c r="CD236" s="22">
        <v>7.549112</v>
      </c>
      <c r="CE236" s="22">
        <v>6.20294</v>
      </c>
      <c r="CF236" s="22">
        <v>6.202532</v>
      </c>
      <c r="CG236" s="22">
        <v>6.198687</v>
      </c>
      <c r="CH236" s="22">
        <v>6.197982</v>
      </c>
      <c r="CI236" s="22">
        <v>6.19668</v>
      </c>
      <c r="CJ236" s="22">
        <v>6.197166</v>
      </c>
      <c r="CK236" s="22">
        <v>6.20469</v>
      </c>
      <c r="CL236" s="22">
        <v>6.200089</v>
      </c>
      <c r="CM236" s="22">
        <v>6.198284</v>
      </c>
      <c r="CN236" s="22">
        <v>6.200687</v>
      </c>
      <c r="CO236" s="22">
        <v>6.211872</v>
      </c>
      <c r="CP236" s="22">
        <v>5.846231</v>
      </c>
      <c r="CQ236" s="22">
        <v>4.863909</v>
      </c>
      <c r="CR236" s="22">
        <v>4.866767</v>
      </c>
      <c r="CS236" s="22">
        <v>4.883443</v>
      </c>
      <c r="CT236" s="22">
        <v>4.864403</v>
      </c>
      <c r="CU236" s="22">
        <v>4.86469</v>
      </c>
      <c r="CV236" s="22">
        <v>4.864217</v>
      </c>
    </row>
    <row r="237" ht="12.75" customHeight="1">
      <c r="A237" s="20">
        <v>44374.0</v>
      </c>
      <c r="B237" s="21" t="s">
        <v>29</v>
      </c>
      <c r="C237" s="21" t="s">
        <v>138</v>
      </c>
      <c r="D237" s="22">
        <v>288791.477535</v>
      </c>
      <c r="E237" s="22">
        <v>2718.334951</v>
      </c>
      <c r="F237" s="22">
        <v>2762.526046</v>
      </c>
      <c r="G237" s="22">
        <v>2653.608831</v>
      </c>
      <c r="H237" s="22">
        <v>2574.983797</v>
      </c>
      <c r="I237" s="22">
        <v>2660.801414</v>
      </c>
      <c r="J237" s="22">
        <v>2676.359079</v>
      </c>
      <c r="K237" s="22">
        <v>2557.478409</v>
      </c>
      <c r="L237" s="22">
        <v>2454.022317</v>
      </c>
      <c r="M237" s="22">
        <v>2473.974041</v>
      </c>
      <c r="N237" s="22">
        <v>2542.685495</v>
      </c>
      <c r="O237" s="22">
        <v>2648.897967</v>
      </c>
      <c r="P237" s="22">
        <v>2779.024008</v>
      </c>
      <c r="Q237" s="22">
        <v>2840.619803</v>
      </c>
      <c r="R237" s="22">
        <v>2862.332366</v>
      </c>
      <c r="S237" s="22">
        <v>2830.292526</v>
      </c>
      <c r="T237" s="22">
        <v>2833.708962</v>
      </c>
      <c r="U237" s="22">
        <v>2892.551443</v>
      </c>
      <c r="V237" s="22">
        <v>2921.719384</v>
      </c>
      <c r="W237" s="22">
        <v>2942.13211</v>
      </c>
      <c r="X237" s="22">
        <v>2937.520545</v>
      </c>
      <c r="Y237" s="22">
        <v>2913.659042</v>
      </c>
      <c r="Z237" s="22">
        <v>2914.930059</v>
      </c>
      <c r="AA237" s="22">
        <v>2910.904197</v>
      </c>
      <c r="AB237" s="22">
        <v>2937.651597</v>
      </c>
      <c r="AC237" s="22">
        <v>2946.620282</v>
      </c>
      <c r="AD237" s="22">
        <v>2920.394675</v>
      </c>
      <c r="AE237" s="22">
        <v>2846.633357</v>
      </c>
      <c r="AF237" s="22">
        <v>2815.731105</v>
      </c>
      <c r="AG237" s="22">
        <v>2865.299469</v>
      </c>
      <c r="AH237" s="22">
        <v>2940.199606</v>
      </c>
      <c r="AI237" s="22">
        <v>3015.534284</v>
      </c>
      <c r="AJ237" s="22">
        <v>3016.972554</v>
      </c>
      <c r="AK237" s="22">
        <v>2994.361483</v>
      </c>
      <c r="AL237" s="22">
        <v>2986.380172</v>
      </c>
      <c r="AM237" s="22">
        <v>3050.000011</v>
      </c>
      <c r="AN237" s="22">
        <v>3098.884702</v>
      </c>
      <c r="AO237" s="22">
        <v>3129.27318</v>
      </c>
      <c r="AP237" s="22">
        <v>3161.153577</v>
      </c>
      <c r="AQ237" s="22">
        <v>3182.692695</v>
      </c>
      <c r="AR237" s="22">
        <v>3185.844293</v>
      </c>
      <c r="AS237" s="22">
        <v>3193.487168</v>
      </c>
      <c r="AT237" s="22">
        <v>3181.473285</v>
      </c>
      <c r="AU237" s="22">
        <v>3163.071279</v>
      </c>
      <c r="AV237" s="22">
        <v>3156.821252</v>
      </c>
      <c r="AW237" s="22">
        <v>3183.807219</v>
      </c>
      <c r="AX237" s="22">
        <v>3178.341616</v>
      </c>
      <c r="AY237" s="22">
        <v>3169.982329</v>
      </c>
      <c r="AZ237" s="22">
        <v>3119.625071</v>
      </c>
      <c r="BA237" s="22">
        <v>3101.34164</v>
      </c>
      <c r="BB237" s="22">
        <v>3083.666887</v>
      </c>
      <c r="BC237" s="22">
        <v>3084.941554</v>
      </c>
      <c r="BD237" s="22">
        <v>3088.968504</v>
      </c>
      <c r="BE237" s="22">
        <v>3088.332036</v>
      </c>
      <c r="BF237" s="22">
        <v>3104.237118</v>
      </c>
      <c r="BG237" s="22">
        <v>3112.921607</v>
      </c>
      <c r="BH237" s="22">
        <v>3119.148258</v>
      </c>
      <c r="BI237" s="22">
        <v>3141.2329</v>
      </c>
      <c r="BJ237" s="22">
        <v>3131.840386</v>
      </c>
      <c r="BK237" s="22">
        <v>3128.802255</v>
      </c>
      <c r="BL237" s="22">
        <v>3126.157536</v>
      </c>
      <c r="BM237" s="22">
        <v>3129.741952</v>
      </c>
      <c r="BN237" s="22">
        <v>3142.311132</v>
      </c>
      <c r="BO237" s="22">
        <v>3139.691511</v>
      </c>
      <c r="BP237" s="22">
        <v>3136.443501</v>
      </c>
      <c r="BQ237" s="22">
        <v>3109.336559</v>
      </c>
      <c r="BR237" s="22">
        <v>3104.693785</v>
      </c>
      <c r="BS237" s="22">
        <v>3107.180364</v>
      </c>
      <c r="BT237" s="22">
        <v>3104.045708</v>
      </c>
      <c r="BU237" s="22">
        <v>3097.995461</v>
      </c>
      <c r="BV237" s="22">
        <v>3119.623863</v>
      </c>
      <c r="BW237" s="22">
        <v>3120.5868</v>
      </c>
      <c r="BX237" s="22">
        <v>3081.62824</v>
      </c>
      <c r="BY237" s="22">
        <v>3057.286441</v>
      </c>
      <c r="BZ237" s="22">
        <v>3064.677323</v>
      </c>
      <c r="CA237" s="22">
        <v>3059.874204</v>
      </c>
      <c r="CB237" s="22">
        <v>3071.870147</v>
      </c>
      <c r="CC237" s="22">
        <v>3067.908996</v>
      </c>
      <c r="CD237" s="22">
        <v>3099.948094</v>
      </c>
      <c r="CE237" s="22">
        <v>3102.671585</v>
      </c>
      <c r="CF237" s="22">
        <v>3107.114943</v>
      </c>
      <c r="CG237" s="22">
        <v>3116.524981</v>
      </c>
      <c r="CH237" s="22">
        <v>3118.794332</v>
      </c>
      <c r="CI237" s="22">
        <v>3123.816351</v>
      </c>
      <c r="CJ237" s="22">
        <v>3122.249907</v>
      </c>
      <c r="CK237" s="22">
        <v>3132.675841</v>
      </c>
      <c r="CL237" s="22">
        <v>3116.72325</v>
      </c>
      <c r="CM237" s="22">
        <v>3109.077576</v>
      </c>
      <c r="CN237" s="22">
        <v>3108.502477</v>
      </c>
      <c r="CO237" s="22">
        <v>3129.379499</v>
      </c>
      <c r="CP237" s="22">
        <v>3141.693672</v>
      </c>
      <c r="CQ237" s="22">
        <v>3137.814737</v>
      </c>
      <c r="CR237" s="22">
        <v>3139.473365</v>
      </c>
      <c r="CS237" s="22">
        <v>3138.67614</v>
      </c>
      <c r="CT237" s="22">
        <v>3127.431662</v>
      </c>
      <c r="CU237" s="22">
        <v>3022.534923</v>
      </c>
      <c r="CV237" s="22">
        <v>2926.584479</v>
      </c>
    </row>
    <row r="238" ht="12.75" customHeight="1">
      <c r="A238" s="20">
        <v>44374.0</v>
      </c>
      <c r="B238" s="21" t="s">
        <v>30</v>
      </c>
      <c r="C238" s="21" t="s">
        <v>138</v>
      </c>
      <c r="D238" s="22">
        <v>106261.923758</v>
      </c>
      <c r="E238" s="22">
        <v>500.416842</v>
      </c>
      <c r="F238" s="22">
        <v>487.706677</v>
      </c>
      <c r="G238" s="22">
        <v>490.615323</v>
      </c>
      <c r="H238" s="22">
        <v>492.628257</v>
      </c>
      <c r="I238" s="22">
        <v>485.253771</v>
      </c>
      <c r="J238" s="22">
        <v>485.068266</v>
      </c>
      <c r="K238" s="22">
        <v>483.828358</v>
      </c>
      <c r="L238" s="22">
        <v>486.978432</v>
      </c>
      <c r="M238" s="22">
        <v>488.260752</v>
      </c>
      <c r="N238" s="22">
        <v>489.024007</v>
      </c>
      <c r="O238" s="22">
        <v>497.552861</v>
      </c>
      <c r="P238" s="22">
        <v>487.748402</v>
      </c>
      <c r="Q238" s="22">
        <v>488.120885</v>
      </c>
      <c r="R238" s="22">
        <v>487.578902</v>
      </c>
      <c r="S238" s="22">
        <v>486.519439</v>
      </c>
      <c r="T238" s="22">
        <v>487.922194</v>
      </c>
      <c r="U238" s="22">
        <v>495.415373</v>
      </c>
      <c r="V238" s="22">
        <v>485.193329</v>
      </c>
      <c r="W238" s="22">
        <v>485.034864</v>
      </c>
      <c r="X238" s="22">
        <v>483.367519</v>
      </c>
      <c r="Y238" s="22">
        <v>484.487438</v>
      </c>
      <c r="Z238" s="22">
        <v>484.808093</v>
      </c>
      <c r="AA238" s="22">
        <v>485.125396</v>
      </c>
      <c r="AB238" s="22">
        <v>486.064289</v>
      </c>
      <c r="AC238" s="22">
        <v>485.546336</v>
      </c>
      <c r="AD238" s="22">
        <v>486.257762</v>
      </c>
      <c r="AE238" s="22">
        <v>490.146842</v>
      </c>
      <c r="AF238" s="22">
        <v>492.581044</v>
      </c>
      <c r="AG238" s="22">
        <v>492.648827</v>
      </c>
      <c r="AH238" s="22">
        <v>490.982333</v>
      </c>
      <c r="AI238" s="22">
        <v>489.182219</v>
      </c>
      <c r="AJ238" s="22">
        <v>489.157729</v>
      </c>
      <c r="AK238" s="22">
        <v>493.38968</v>
      </c>
      <c r="AL238" s="22">
        <v>507.196368</v>
      </c>
      <c r="AM238" s="22">
        <v>522.018409</v>
      </c>
      <c r="AN238" s="22">
        <v>559.087128</v>
      </c>
      <c r="AO238" s="22">
        <v>609.181726</v>
      </c>
      <c r="AP238" s="22">
        <v>642.048597</v>
      </c>
      <c r="AQ238" s="22">
        <v>686.325098</v>
      </c>
      <c r="AR238" s="22">
        <v>761.792656</v>
      </c>
      <c r="AS238" s="22">
        <v>860.448754</v>
      </c>
      <c r="AT238" s="22">
        <v>982.215001</v>
      </c>
      <c r="AU238" s="22">
        <v>1099.529424</v>
      </c>
      <c r="AV238" s="22">
        <v>1215.098859</v>
      </c>
      <c r="AW238" s="22">
        <v>1293.652418</v>
      </c>
      <c r="AX238" s="22">
        <v>1386.486915</v>
      </c>
      <c r="AY238" s="22">
        <v>1521.510231</v>
      </c>
      <c r="AZ238" s="22">
        <v>1741.923903</v>
      </c>
      <c r="BA238" s="22">
        <v>1904.238225</v>
      </c>
      <c r="BB238" s="22">
        <v>1998.352894</v>
      </c>
      <c r="BC238" s="22">
        <v>1980.565828</v>
      </c>
      <c r="BD238" s="22">
        <v>2046.062267</v>
      </c>
      <c r="BE238" s="22">
        <v>2083.958096</v>
      </c>
      <c r="BF238" s="22">
        <v>2140.53617</v>
      </c>
      <c r="BG238" s="22">
        <v>2163.932807</v>
      </c>
      <c r="BH238" s="22">
        <v>2244.486549</v>
      </c>
      <c r="BI238" s="22">
        <v>2284.450545</v>
      </c>
      <c r="BJ238" s="22">
        <v>2234.918095</v>
      </c>
      <c r="BK238" s="22">
        <v>2148.371879</v>
      </c>
      <c r="BL238" s="22">
        <v>2232.954192</v>
      </c>
      <c r="BM238" s="22">
        <v>2292.058709</v>
      </c>
      <c r="BN238" s="22">
        <v>2325.034282</v>
      </c>
      <c r="BO238" s="22">
        <v>2328.276944</v>
      </c>
      <c r="BP238" s="22">
        <v>2261.231061</v>
      </c>
      <c r="BQ238" s="22">
        <v>2175.670395</v>
      </c>
      <c r="BR238" s="22">
        <v>2023.817322</v>
      </c>
      <c r="BS238" s="22">
        <v>1958.154185</v>
      </c>
      <c r="BT238" s="22">
        <v>1926.069348</v>
      </c>
      <c r="BU238" s="22">
        <v>1827.444789</v>
      </c>
      <c r="BV238" s="22">
        <v>1774.806825</v>
      </c>
      <c r="BW238" s="22">
        <v>1701.905695</v>
      </c>
      <c r="BX238" s="22">
        <v>1677.567734</v>
      </c>
      <c r="BY238" s="22">
        <v>1548.888453</v>
      </c>
      <c r="BZ238" s="22">
        <v>1443.551036</v>
      </c>
      <c r="CA238" s="22">
        <v>1333.547601</v>
      </c>
      <c r="CB238" s="22">
        <v>1266.071675</v>
      </c>
      <c r="CC238" s="22">
        <v>1166.53134</v>
      </c>
      <c r="CD238" s="22">
        <v>1165.950947</v>
      </c>
      <c r="CE238" s="22">
        <v>1215.725261</v>
      </c>
      <c r="CF238" s="22">
        <v>1223.898149</v>
      </c>
      <c r="CG238" s="22">
        <v>1242.323067</v>
      </c>
      <c r="CH238" s="22">
        <v>1267.185447</v>
      </c>
      <c r="CI238" s="22">
        <v>1263.178441</v>
      </c>
      <c r="CJ238" s="22">
        <v>1255.050677</v>
      </c>
      <c r="CK238" s="22">
        <v>1219.884728</v>
      </c>
      <c r="CL238" s="22">
        <v>1208.43445</v>
      </c>
      <c r="CM238" s="22">
        <v>1146.77647</v>
      </c>
      <c r="CN238" s="22">
        <v>1099.604502</v>
      </c>
      <c r="CO238" s="22">
        <v>1071.229977</v>
      </c>
      <c r="CP238" s="22">
        <v>918.931459</v>
      </c>
      <c r="CQ238" s="22">
        <v>763.314925</v>
      </c>
      <c r="CR238" s="22">
        <v>704.53297</v>
      </c>
      <c r="CS238" s="22">
        <v>689.126324</v>
      </c>
      <c r="CT238" s="22">
        <v>630.661891</v>
      </c>
      <c r="CU238" s="22">
        <v>587.857313</v>
      </c>
      <c r="CV238" s="22">
        <v>581.673891</v>
      </c>
    </row>
    <row r="239" ht="12.75" customHeight="1">
      <c r="A239" s="20">
        <v>44374.0</v>
      </c>
      <c r="B239" s="21" t="s">
        <v>31</v>
      </c>
      <c r="C239" s="21" t="s">
        <v>138</v>
      </c>
      <c r="D239" s="22">
        <v>526190.634717</v>
      </c>
      <c r="E239" s="22">
        <v>4673.011021</v>
      </c>
      <c r="F239" s="22">
        <v>4434.280506</v>
      </c>
      <c r="G239" s="22">
        <v>4290.158316</v>
      </c>
      <c r="H239" s="22">
        <v>4255.890909</v>
      </c>
      <c r="I239" s="22">
        <v>4159.36961</v>
      </c>
      <c r="J239" s="22">
        <v>4021.543727</v>
      </c>
      <c r="K239" s="22">
        <v>3934.079967</v>
      </c>
      <c r="L239" s="22">
        <v>3920.541365</v>
      </c>
      <c r="M239" s="22">
        <v>3951.51028</v>
      </c>
      <c r="N239" s="22">
        <v>4002.225914</v>
      </c>
      <c r="O239" s="22">
        <v>4095.95982</v>
      </c>
      <c r="P239" s="22">
        <v>4118.167154</v>
      </c>
      <c r="Q239" s="22">
        <v>4138.115002</v>
      </c>
      <c r="R239" s="22">
        <v>4128.25944</v>
      </c>
      <c r="S239" s="22">
        <v>4077.253903</v>
      </c>
      <c r="T239" s="22">
        <v>4096.121461</v>
      </c>
      <c r="U239" s="22">
        <v>4207.675539</v>
      </c>
      <c r="V239" s="22">
        <v>4287.483035</v>
      </c>
      <c r="W239" s="22">
        <v>4333.854678</v>
      </c>
      <c r="X239" s="22">
        <v>4349.090354</v>
      </c>
      <c r="Y239" s="22">
        <v>4335.799863</v>
      </c>
      <c r="Z239" s="22">
        <v>4294.001426</v>
      </c>
      <c r="AA239" s="22">
        <v>4268.303933</v>
      </c>
      <c r="AB239" s="22">
        <v>4291.294573</v>
      </c>
      <c r="AC239" s="22">
        <v>4280.761104</v>
      </c>
      <c r="AD239" s="22">
        <v>4255.347261</v>
      </c>
      <c r="AE239" s="22">
        <v>4230.938</v>
      </c>
      <c r="AF239" s="22">
        <v>4236.119993</v>
      </c>
      <c r="AG239" s="22">
        <v>4281.813447</v>
      </c>
      <c r="AH239" s="22">
        <v>4320.254655</v>
      </c>
      <c r="AI239" s="22">
        <v>4358.926282</v>
      </c>
      <c r="AJ239" s="22">
        <v>4519.025444</v>
      </c>
      <c r="AK239" s="22">
        <v>4655.761253</v>
      </c>
      <c r="AL239" s="22">
        <v>4693.766644</v>
      </c>
      <c r="AM239" s="22">
        <v>4735.613709</v>
      </c>
      <c r="AN239" s="22">
        <v>4815.933531</v>
      </c>
      <c r="AO239" s="22">
        <v>4919.651635</v>
      </c>
      <c r="AP239" s="22">
        <v>5114.404468</v>
      </c>
      <c r="AQ239" s="22">
        <v>5354.81643</v>
      </c>
      <c r="AR239" s="22">
        <v>5551.848132</v>
      </c>
      <c r="AS239" s="22">
        <v>5699.763819</v>
      </c>
      <c r="AT239" s="22">
        <v>5831.153116</v>
      </c>
      <c r="AU239" s="22">
        <v>5916.466255</v>
      </c>
      <c r="AV239" s="22">
        <v>6007.183121</v>
      </c>
      <c r="AW239" s="22">
        <v>6143.662703</v>
      </c>
      <c r="AX239" s="22">
        <v>6300.748501</v>
      </c>
      <c r="AY239" s="22">
        <v>6362.96321</v>
      </c>
      <c r="AZ239" s="22">
        <v>6426.920751</v>
      </c>
      <c r="BA239" s="22">
        <v>6439.708051</v>
      </c>
      <c r="BB239" s="22">
        <v>6475.692516</v>
      </c>
      <c r="BC239" s="22">
        <v>6500.842746</v>
      </c>
      <c r="BD239" s="22">
        <v>6559.353445</v>
      </c>
      <c r="BE239" s="22">
        <v>6579.107987</v>
      </c>
      <c r="BF239" s="22">
        <v>6605.401936</v>
      </c>
      <c r="BG239" s="22">
        <v>6615.725815</v>
      </c>
      <c r="BH239" s="22">
        <v>6641.430037</v>
      </c>
      <c r="BI239" s="22">
        <v>6659.275391</v>
      </c>
      <c r="BJ239" s="22">
        <v>6648.819504</v>
      </c>
      <c r="BK239" s="22">
        <v>6673.925291</v>
      </c>
      <c r="BL239" s="22">
        <v>6691.62477</v>
      </c>
      <c r="BM239" s="22">
        <v>6702.652036</v>
      </c>
      <c r="BN239" s="22">
        <v>6724.803296</v>
      </c>
      <c r="BO239" s="22">
        <v>6709.409588</v>
      </c>
      <c r="BP239" s="22">
        <v>6702.037119</v>
      </c>
      <c r="BQ239" s="22">
        <v>6661.580894</v>
      </c>
      <c r="BR239" s="22">
        <v>6649.619736</v>
      </c>
      <c r="BS239" s="22">
        <v>6636.447274</v>
      </c>
      <c r="BT239" s="22">
        <v>6626.471613</v>
      </c>
      <c r="BU239" s="22">
        <v>6552.175236</v>
      </c>
      <c r="BV239" s="22">
        <v>6466.437444</v>
      </c>
      <c r="BW239" s="22">
        <v>6415.575211</v>
      </c>
      <c r="BX239" s="22">
        <v>6387.915134</v>
      </c>
      <c r="BY239" s="22">
        <v>6337.413553</v>
      </c>
      <c r="BZ239" s="22">
        <v>6313.269345</v>
      </c>
      <c r="CA239" s="22">
        <v>6235.168413</v>
      </c>
      <c r="CB239" s="22">
        <v>6182.945226</v>
      </c>
      <c r="CC239" s="22">
        <v>6083.297112</v>
      </c>
      <c r="CD239" s="22">
        <v>6057.285385</v>
      </c>
      <c r="CE239" s="22">
        <v>6149.197144</v>
      </c>
      <c r="CF239" s="22">
        <v>6161.72296</v>
      </c>
      <c r="CG239" s="22">
        <v>6157.200005</v>
      </c>
      <c r="CH239" s="22">
        <v>6174.417231</v>
      </c>
      <c r="CI239" s="22">
        <v>6187.894335</v>
      </c>
      <c r="CJ239" s="22">
        <v>6185.337808</v>
      </c>
      <c r="CK239" s="22">
        <v>6164.405371</v>
      </c>
      <c r="CL239" s="22">
        <v>6152.475571</v>
      </c>
      <c r="CM239" s="22">
        <v>6113.898955</v>
      </c>
      <c r="CN239" s="22">
        <v>6078.3308</v>
      </c>
      <c r="CO239" s="22">
        <v>5919.173253</v>
      </c>
      <c r="CP239" s="22">
        <v>5863.579093</v>
      </c>
      <c r="CQ239" s="22">
        <v>5837.97447</v>
      </c>
      <c r="CR239" s="22">
        <v>5721.703472</v>
      </c>
      <c r="CS239" s="22">
        <v>5596.409479</v>
      </c>
      <c r="CT239" s="22">
        <v>5491.336631</v>
      </c>
      <c r="CU239" s="22">
        <v>5488.237455</v>
      </c>
      <c r="CV239" s="22">
        <v>5534.09432</v>
      </c>
    </row>
    <row r="240" ht="12.75" customHeight="1">
      <c r="A240" s="20">
        <v>44374.0</v>
      </c>
      <c r="B240" s="21" t="s">
        <v>32</v>
      </c>
      <c r="C240" s="21" t="s">
        <v>138</v>
      </c>
      <c r="D240" s="22">
        <v>2087.318486</v>
      </c>
      <c r="E240" s="22">
        <v>3.653487</v>
      </c>
      <c r="F240" s="22">
        <v>2.583305</v>
      </c>
      <c r="G240" s="22">
        <v>2.597052</v>
      </c>
      <c r="H240" s="22">
        <v>2.599917</v>
      </c>
      <c r="I240" s="22">
        <v>2.549404</v>
      </c>
      <c r="J240" s="22">
        <v>2.586987</v>
      </c>
      <c r="K240" s="22">
        <v>2.611625</v>
      </c>
      <c r="L240" s="22">
        <v>2.645928</v>
      </c>
      <c r="M240" s="22">
        <v>2.626368</v>
      </c>
      <c r="N240" s="22">
        <v>2.534511</v>
      </c>
      <c r="O240" s="22">
        <v>2.571062</v>
      </c>
      <c r="P240" s="22">
        <v>2.570684</v>
      </c>
      <c r="Q240" s="22">
        <v>10.808688</v>
      </c>
      <c r="R240" s="22">
        <v>12.00093</v>
      </c>
      <c r="S240" s="22">
        <v>11.992165</v>
      </c>
      <c r="T240" s="22">
        <v>11.979831</v>
      </c>
      <c r="U240" s="22">
        <v>12.218847</v>
      </c>
      <c r="V240" s="22">
        <v>12.180284</v>
      </c>
      <c r="W240" s="22">
        <v>12.362136</v>
      </c>
      <c r="X240" s="22">
        <v>12.388385</v>
      </c>
      <c r="Y240" s="22">
        <v>12.580696</v>
      </c>
      <c r="Z240" s="22">
        <v>12.625098</v>
      </c>
      <c r="AA240" s="22">
        <v>12.615654</v>
      </c>
      <c r="AB240" s="22">
        <v>12.610865</v>
      </c>
      <c r="AC240" s="22">
        <v>12.6225</v>
      </c>
      <c r="AD240" s="22">
        <v>12.618529</v>
      </c>
      <c r="AE240" s="22">
        <v>12.684534</v>
      </c>
      <c r="AF240" s="22">
        <v>17.206256</v>
      </c>
      <c r="AG240" s="22">
        <v>24.467287</v>
      </c>
      <c r="AH240" s="22">
        <v>24.513691</v>
      </c>
      <c r="AI240" s="22">
        <v>24.572567</v>
      </c>
      <c r="AJ240" s="22">
        <v>24.782032</v>
      </c>
      <c r="AK240" s="22">
        <v>24.808198</v>
      </c>
      <c r="AL240" s="22">
        <v>25.031513</v>
      </c>
      <c r="AM240" s="22">
        <v>25.033499</v>
      </c>
      <c r="AN240" s="22">
        <v>25.032879</v>
      </c>
      <c r="AO240" s="22">
        <v>24.998502</v>
      </c>
      <c r="AP240" s="22">
        <v>25.065545</v>
      </c>
      <c r="AQ240" s="22">
        <v>25.036097</v>
      </c>
      <c r="AR240" s="22">
        <v>25.021481</v>
      </c>
      <c r="AS240" s="22">
        <v>32.739554</v>
      </c>
      <c r="AT240" s="22">
        <v>32.720635</v>
      </c>
      <c r="AU240" s="22">
        <v>32.750243</v>
      </c>
      <c r="AV240" s="22">
        <v>32.669655</v>
      </c>
      <c r="AW240" s="22">
        <v>34.843866</v>
      </c>
      <c r="AX240" s="22">
        <v>34.692593</v>
      </c>
      <c r="AY240" s="22">
        <v>34.675765</v>
      </c>
      <c r="AZ240" s="22">
        <v>34.70687</v>
      </c>
      <c r="BA240" s="22">
        <v>34.658517</v>
      </c>
      <c r="BB240" s="22">
        <v>34.594845</v>
      </c>
      <c r="BC240" s="22">
        <v>34.655972</v>
      </c>
      <c r="BD240" s="22">
        <v>33.859149</v>
      </c>
      <c r="BE240" s="22">
        <v>26.900302</v>
      </c>
      <c r="BF240" s="22">
        <v>26.747105</v>
      </c>
      <c r="BG240" s="22">
        <v>26.826443</v>
      </c>
      <c r="BH240" s="22">
        <v>26.624844</v>
      </c>
      <c r="BI240" s="22">
        <v>25.983474</v>
      </c>
      <c r="BJ240" s="22">
        <v>27.039864</v>
      </c>
      <c r="BK240" s="22">
        <v>27.259356</v>
      </c>
      <c r="BL240" s="22">
        <v>27.590123</v>
      </c>
      <c r="BM240" s="22">
        <v>30.300268</v>
      </c>
      <c r="BN240" s="22">
        <v>30.507063</v>
      </c>
      <c r="BO240" s="22">
        <v>30.344402</v>
      </c>
      <c r="BP240" s="22">
        <v>30.371917</v>
      </c>
      <c r="BQ240" s="22">
        <v>30.221673</v>
      </c>
      <c r="BR240" s="22">
        <v>30.366138</v>
      </c>
      <c r="BS240" s="22">
        <v>29.994311</v>
      </c>
      <c r="BT240" s="22">
        <v>29.951763</v>
      </c>
      <c r="BU240" s="22">
        <v>29.920646</v>
      </c>
      <c r="BV240" s="22">
        <v>30.005028</v>
      </c>
      <c r="BW240" s="22">
        <v>30.35215</v>
      </c>
      <c r="BX240" s="22">
        <v>30.481135</v>
      </c>
      <c r="BY240" s="22">
        <v>30.248192</v>
      </c>
      <c r="BZ240" s="22">
        <v>30.414305</v>
      </c>
      <c r="CA240" s="22">
        <v>30.342908</v>
      </c>
      <c r="CB240" s="22">
        <v>30.243791</v>
      </c>
      <c r="CC240" s="22">
        <v>40.215606</v>
      </c>
      <c r="CD240" s="22">
        <v>36.574285</v>
      </c>
      <c r="CE240" s="22">
        <v>35.047762</v>
      </c>
      <c r="CF240" s="22">
        <v>33.792019</v>
      </c>
      <c r="CG240" s="22">
        <v>29.650246</v>
      </c>
      <c r="CH240" s="22">
        <v>29.659777</v>
      </c>
      <c r="CI240" s="22">
        <v>29.766593</v>
      </c>
      <c r="CJ240" s="22">
        <v>29.185022</v>
      </c>
      <c r="CK240" s="22">
        <v>16.385515</v>
      </c>
      <c r="CL240" s="22">
        <v>15.353468</v>
      </c>
      <c r="CM240" s="22">
        <v>15.358856</v>
      </c>
      <c r="CN240" s="22">
        <v>15.374447</v>
      </c>
      <c r="CO240" s="22">
        <v>15.452344</v>
      </c>
      <c r="CP240" s="22">
        <v>15.331678</v>
      </c>
      <c r="CQ240" s="22">
        <v>15.284554</v>
      </c>
      <c r="CR240" s="22">
        <v>15.366515</v>
      </c>
      <c r="CS240" s="22">
        <v>15.3176</v>
      </c>
      <c r="CT240" s="22">
        <v>15.304386</v>
      </c>
      <c r="CU240" s="22">
        <v>15.344247</v>
      </c>
      <c r="CV240" s="22">
        <v>14.959682</v>
      </c>
    </row>
    <row r="241" ht="12.75" customHeight="1">
      <c r="A241" s="20">
        <v>44374.0</v>
      </c>
      <c r="B241" s="21" t="s">
        <v>33</v>
      </c>
      <c r="C241" s="21" t="s">
        <v>138</v>
      </c>
      <c r="D241" s="22">
        <v>101625.90975</v>
      </c>
      <c r="E241" s="22">
        <v>906.305462</v>
      </c>
      <c r="F241" s="22">
        <v>906.647928</v>
      </c>
      <c r="G241" s="22">
        <v>906.78906</v>
      </c>
      <c r="H241" s="22">
        <v>906.894144</v>
      </c>
      <c r="I241" s="22">
        <v>906.585996</v>
      </c>
      <c r="J241" s="22">
        <v>906.717724</v>
      </c>
      <c r="K241" s="22">
        <v>906.84884</v>
      </c>
      <c r="L241" s="22">
        <v>906.943938</v>
      </c>
      <c r="M241" s="22">
        <v>907.042988</v>
      </c>
      <c r="N241" s="22">
        <v>907.161208</v>
      </c>
      <c r="O241" s="22">
        <v>907.521621</v>
      </c>
      <c r="P241" s="22">
        <v>907.019172</v>
      </c>
      <c r="Q241" s="22">
        <v>906.995537</v>
      </c>
      <c r="R241" s="22">
        <v>907.060262</v>
      </c>
      <c r="S241" s="22">
        <v>907.481974</v>
      </c>
      <c r="T241" s="22">
        <v>907.38195</v>
      </c>
      <c r="U241" s="22">
        <v>907.51096</v>
      </c>
      <c r="V241" s="22">
        <v>907.321834</v>
      </c>
      <c r="W241" s="22">
        <v>907.375234</v>
      </c>
      <c r="X241" s="22">
        <v>907.332364</v>
      </c>
      <c r="Y241" s="22">
        <v>907.495959</v>
      </c>
      <c r="Z241" s="22">
        <v>924.457407</v>
      </c>
      <c r="AA241" s="22">
        <v>928.613704</v>
      </c>
      <c r="AB241" s="22">
        <v>932.876605</v>
      </c>
      <c r="AC241" s="22">
        <v>943.638771</v>
      </c>
      <c r="AD241" s="22">
        <v>944.441435</v>
      </c>
      <c r="AE241" s="22">
        <v>945.006698</v>
      </c>
      <c r="AF241" s="22">
        <v>945.429361</v>
      </c>
      <c r="AG241" s="22">
        <v>946.388388</v>
      </c>
      <c r="AH241" s="22">
        <v>948.566681</v>
      </c>
      <c r="AI241" s="22">
        <v>953.930642</v>
      </c>
      <c r="AJ241" s="22">
        <v>961.328561</v>
      </c>
      <c r="AK241" s="22">
        <v>968.389643</v>
      </c>
      <c r="AL241" s="22">
        <v>973.447908</v>
      </c>
      <c r="AM241" s="22">
        <v>974.323234</v>
      </c>
      <c r="AN241" s="22">
        <v>980.031561</v>
      </c>
      <c r="AO241" s="22">
        <v>985.996507</v>
      </c>
      <c r="AP241" s="22">
        <v>993.880867</v>
      </c>
      <c r="AQ241" s="22">
        <v>1001.588315</v>
      </c>
      <c r="AR241" s="22">
        <v>1009.397816</v>
      </c>
      <c r="AS241" s="22">
        <v>1018.002205</v>
      </c>
      <c r="AT241" s="22">
        <v>1025.591342</v>
      </c>
      <c r="AU241" s="22">
        <v>1031.388657</v>
      </c>
      <c r="AV241" s="22">
        <v>1038.650326</v>
      </c>
      <c r="AW241" s="22">
        <v>1041.73757</v>
      </c>
      <c r="AX241" s="22">
        <v>1043.349085</v>
      </c>
      <c r="AY241" s="22">
        <v>1045.339225</v>
      </c>
      <c r="AZ241" s="22">
        <v>1046.256572</v>
      </c>
      <c r="BA241" s="22">
        <v>1046.231998</v>
      </c>
      <c r="BB241" s="22">
        <v>1046.316839</v>
      </c>
      <c r="BC241" s="22">
        <v>1046.795464</v>
      </c>
      <c r="BD241" s="22">
        <v>1053.512057</v>
      </c>
      <c r="BE241" s="22">
        <v>1060.972178</v>
      </c>
      <c r="BF241" s="22">
        <v>1068.413034</v>
      </c>
      <c r="BG241" s="22">
        <v>1075.804407</v>
      </c>
      <c r="BH241" s="22">
        <v>1081.283751</v>
      </c>
      <c r="BI241" s="22">
        <v>1084.316849</v>
      </c>
      <c r="BJ241" s="22">
        <v>1091.9656</v>
      </c>
      <c r="BK241" s="22">
        <v>1101.551024</v>
      </c>
      <c r="BL241" s="22">
        <v>1108.538995</v>
      </c>
      <c r="BM241" s="22">
        <v>1115.720452</v>
      </c>
      <c r="BN241" s="22">
        <v>1122.356504</v>
      </c>
      <c r="BO241" s="22">
        <v>1132.785207</v>
      </c>
      <c r="BP241" s="22">
        <v>1137.163792</v>
      </c>
      <c r="BQ241" s="22">
        <v>1137.021646</v>
      </c>
      <c r="BR241" s="22">
        <v>1137.499614</v>
      </c>
      <c r="BS241" s="22">
        <v>1143.735359</v>
      </c>
      <c r="BT241" s="22">
        <v>1151.757738</v>
      </c>
      <c r="BU241" s="22">
        <v>1160.62109</v>
      </c>
      <c r="BV241" s="22">
        <v>1169.450794</v>
      </c>
      <c r="BW241" s="22">
        <v>1177.920551</v>
      </c>
      <c r="BX241" s="22">
        <v>1186.271639</v>
      </c>
      <c r="BY241" s="22">
        <v>1189.737135</v>
      </c>
      <c r="BZ241" s="22">
        <v>1189.515067</v>
      </c>
      <c r="CA241" s="22">
        <v>1190.021837</v>
      </c>
      <c r="CB241" s="22">
        <v>1191.363207</v>
      </c>
      <c r="CC241" s="22">
        <v>1191.65981</v>
      </c>
      <c r="CD241" s="22">
        <v>1192.070624</v>
      </c>
      <c r="CE241" s="22">
        <v>1196.074116</v>
      </c>
      <c r="CF241" s="22">
        <v>1207.234291</v>
      </c>
      <c r="CG241" s="22">
        <v>1215.436435</v>
      </c>
      <c r="CH241" s="22">
        <v>1215.98719</v>
      </c>
      <c r="CI241" s="22">
        <v>1222.253202</v>
      </c>
      <c r="CJ241" s="22">
        <v>1234.007486</v>
      </c>
      <c r="CK241" s="22">
        <v>1239.12297</v>
      </c>
      <c r="CL241" s="22">
        <v>1239.145384</v>
      </c>
      <c r="CM241" s="22">
        <v>1243.034456</v>
      </c>
      <c r="CN241" s="22">
        <v>1247.115829</v>
      </c>
      <c r="CO241" s="22">
        <v>1248.125681</v>
      </c>
      <c r="CP241" s="22">
        <v>1247.779782</v>
      </c>
      <c r="CQ241" s="22">
        <v>1247.665268</v>
      </c>
      <c r="CR241" s="22">
        <v>1248.054081</v>
      </c>
      <c r="CS241" s="22">
        <v>1247.979386</v>
      </c>
      <c r="CT241" s="22">
        <v>1248.374717</v>
      </c>
      <c r="CU241" s="22">
        <v>1248.248211</v>
      </c>
      <c r="CV241" s="22">
        <v>1247.413762</v>
      </c>
    </row>
    <row r="242" ht="12.75" customHeight="1">
      <c r="A242" s="20">
        <v>44374.0</v>
      </c>
      <c r="B242" s="21" t="s">
        <v>34</v>
      </c>
      <c r="C242" s="21" t="s">
        <v>138</v>
      </c>
      <c r="D242" s="22">
        <v>-149.183361</v>
      </c>
      <c r="E242" s="22">
        <v>-12.053287</v>
      </c>
      <c r="F242" s="22">
        <v>-12.281101</v>
      </c>
      <c r="G242" s="22">
        <v>-12.225995</v>
      </c>
      <c r="H242" s="22">
        <v>-5.846541</v>
      </c>
      <c r="I242" s="22">
        <v>-15.92709</v>
      </c>
      <c r="J242" s="22">
        <v>-1.6166</v>
      </c>
      <c r="K242" s="22">
        <v>-14.793183</v>
      </c>
      <c r="L242" s="22">
        <v>6.993813</v>
      </c>
      <c r="M242" s="22">
        <v>17.157748</v>
      </c>
      <c r="N242" s="22">
        <v>15.959936</v>
      </c>
      <c r="O242" s="22">
        <v>16.581463</v>
      </c>
      <c r="P242" s="22">
        <v>-2.106627</v>
      </c>
      <c r="Q242" s="22">
        <v>-1.107838</v>
      </c>
      <c r="R242" s="22">
        <v>-1.737082</v>
      </c>
      <c r="S242" s="22">
        <v>-1.541769</v>
      </c>
      <c r="T242" s="22">
        <v>-0.387279</v>
      </c>
      <c r="U242" s="22">
        <v>-1.483721</v>
      </c>
      <c r="V242" s="22">
        <v>-2.559663</v>
      </c>
      <c r="W242" s="22">
        <v>-2.265513</v>
      </c>
      <c r="X242" s="22">
        <v>-2.646086</v>
      </c>
      <c r="Y242" s="22">
        <v>-2.621598</v>
      </c>
      <c r="Z242" s="22">
        <v>-2.463355</v>
      </c>
      <c r="AA242" s="22">
        <v>-2.123932</v>
      </c>
      <c r="AB242" s="22">
        <v>-2.682711</v>
      </c>
      <c r="AC242" s="22">
        <v>-2.465819</v>
      </c>
      <c r="AD242" s="22">
        <v>-1.881173</v>
      </c>
      <c r="AE242" s="22">
        <v>-1.653175</v>
      </c>
      <c r="AF242" s="22">
        <v>-2.847941</v>
      </c>
      <c r="AG242" s="22">
        <v>-2.45646</v>
      </c>
      <c r="AH242" s="22">
        <v>-2.184829</v>
      </c>
      <c r="AI242" s="22">
        <v>-2.401981</v>
      </c>
      <c r="AJ242" s="22">
        <v>-2.54925</v>
      </c>
      <c r="AK242" s="22">
        <v>-6.706615</v>
      </c>
      <c r="AL242" s="22">
        <v>-6.345121</v>
      </c>
      <c r="AM242" s="22">
        <v>-6.332757</v>
      </c>
      <c r="AN242" s="22">
        <v>-5.613764</v>
      </c>
      <c r="AO242" s="22">
        <v>-3.700063</v>
      </c>
      <c r="AP242" s="22">
        <v>-3.912906</v>
      </c>
      <c r="AQ242" s="22">
        <v>-3.808025</v>
      </c>
      <c r="AR242" s="22">
        <v>-5.036291</v>
      </c>
      <c r="AS242" s="22">
        <v>5.861186</v>
      </c>
      <c r="AT242" s="22">
        <v>0.326786</v>
      </c>
      <c r="AU242" s="22">
        <v>0.143814</v>
      </c>
      <c r="AV242" s="22">
        <v>0.655406</v>
      </c>
      <c r="AW242" s="22">
        <v>13.782278</v>
      </c>
      <c r="AX242" s="22">
        <v>6.667295</v>
      </c>
      <c r="AY242" s="22">
        <v>3.248662</v>
      </c>
      <c r="AZ242" s="22">
        <v>12.303101</v>
      </c>
      <c r="BA242" s="22">
        <v>2.147056</v>
      </c>
      <c r="BB242" s="22">
        <v>1.7785</v>
      </c>
      <c r="BC242" s="22">
        <v>3.19294</v>
      </c>
      <c r="BD242" s="22">
        <v>4.315641</v>
      </c>
      <c r="BE242" s="22">
        <v>7.841184</v>
      </c>
      <c r="BF242" s="22">
        <v>-14.538026</v>
      </c>
      <c r="BG242" s="22">
        <v>-19.385622</v>
      </c>
      <c r="BH242" s="22">
        <v>-1.490179</v>
      </c>
      <c r="BI242" s="22">
        <v>-21.884388</v>
      </c>
      <c r="BJ242" s="22">
        <v>-22.620744</v>
      </c>
      <c r="BK242" s="22">
        <v>-12.140034</v>
      </c>
      <c r="BL242" s="22">
        <v>-14.077736</v>
      </c>
      <c r="BM242" s="22">
        <v>-15.025825</v>
      </c>
      <c r="BN242" s="22">
        <v>-4.247017</v>
      </c>
      <c r="BO242" s="22">
        <v>-17.778819</v>
      </c>
      <c r="BP242" s="22">
        <v>-3.09538</v>
      </c>
      <c r="BQ242" s="22">
        <v>-1.787593</v>
      </c>
      <c r="BR242" s="22">
        <v>1.117559</v>
      </c>
      <c r="BS242" s="22">
        <v>1.855675</v>
      </c>
      <c r="BT242" s="22">
        <v>-1.292665</v>
      </c>
      <c r="BU242" s="22">
        <v>-1.139381</v>
      </c>
      <c r="BV242" s="22">
        <v>-0.454833</v>
      </c>
      <c r="BW242" s="22">
        <v>2.433078</v>
      </c>
      <c r="BX242" s="22">
        <v>13.860234</v>
      </c>
      <c r="BY242" s="22">
        <v>1.703585</v>
      </c>
      <c r="BZ242" s="22">
        <v>4.37784</v>
      </c>
      <c r="CA242" s="22">
        <v>0.418311</v>
      </c>
      <c r="CB242" s="22">
        <v>3.325628</v>
      </c>
      <c r="CC242" s="22">
        <v>1.09541</v>
      </c>
      <c r="CD242" s="22">
        <v>16.523273</v>
      </c>
      <c r="CE242" s="22">
        <v>16.354356</v>
      </c>
      <c r="CF242" s="22">
        <v>-1.042655</v>
      </c>
      <c r="CG242" s="22">
        <v>4.315023</v>
      </c>
      <c r="CH242" s="22">
        <v>2.827614</v>
      </c>
      <c r="CI242" s="22">
        <v>3.981982</v>
      </c>
      <c r="CJ242" s="22">
        <v>2.18666</v>
      </c>
      <c r="CK242" s="22">
        <v>6.601627</v>
      </c>
      <c r="CL242" s="22">
        <v>2.173466</v>
      </c>
      <c r="CM242" s="22">
        <v>-0.868959</v>
      </c>
      <c r="CN242" s="22">
        <v>-1.023033</v>
      </c>
      <c r="CO242" s="22">
        <v>3.355163</v>
      </c>
      <c r="CP242" s="22">
        <v>-10.581102</v>
      </c>
      <c r="CQ242" s="22">
        <v>-1.50564</v>
      </c>
      <c r="CR242" s="22">
        <v>-9.368092</v>
      </c>
      <c r="CS242" s="22">
        <v>-6.137832</v>
      </c>
      <c r="CT242" s="22">
        <v>-8.500494</v>
      </c>
      <c r="CU242" s="22">
        <v>0.769169</v>
      </c>
      <c r="CV242" s="22">
        <v>-7.062633</v>
      </c>
    </row>
    <row r="243" ht="12.75" customHeight="1">
      <c r="A243" s="20">
        <v>44374.0</v>
      </c>
      <c r="B243" s="21" t="s">
        <v>35</v>
      </c>
      <c r="C243" s="21" t="s">
        <v>138</v>
      </c>
      <c r="D243" s="22">
        <v>31676.705242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0.195903</v>
      </c>
      <c r="AE243" s="22">
        <v>1.691177</v>
      </c>
      <c r="AF243" s="22">
        <v>9.295718</v>
      </c>
      <c r="AG243" s="22">
        <v>20.959109</v>
      </c>
      <c r="AH243" s="22">
        <v>41.253032</v>
      </c>
      <c r="AI243" s="22">
        <v>69.251384</v>
      </c>
      <c r="AJ243" s="22">
        <v>102.646362</v>
      </c>
      <c r="AK243" s="22">
        <v>142.260897</v>
      </c>
      <c r="AL243" s="22">
        <v>177.97962</v>
      </c>
      <c r="AM243" s="22">
        <v>198.919533</v>
      </c>
      <c r="AN243" s="22">
        <v>222.080644</v>
      </c>
      <c r="AO243" s="22">
        <v>258.119954</v>
      </c>
      <c r="AP243" s="22">
        <v>277.413931</v>
      </c>
      <c r="AQ243" s="22">
        <v>277.911713</v>
      </c>
      <c r="AR243" s="22">
        <v>309.93214</v>
      </c>
      <c r="AS243" s="22">
        <v>345.558274</v>
      </c>
      <c r="AT243" s="22">
        <v>384.883428</v>
      </c>
      <c r="AU243" s="22">
        <v>438.63782</v>
      </c>
      <c r="AV243" s="22">
        <v>450.747401</v>
      </c>
      <c r="AW243" s="22">
        <v>461.500023</v>
      </c>
      <c r="AX243" s="22">
        <v>476.801139</v>
      </c>
      <c r="AY243" s="22">
        <v>520.56787</v>
      </c>
      <c r="AZ243" s="22">
        <v>541.120652</v>
      </c>
      <c r="BA243" s="22">
        <v>589.817611</v>
      </c>
      <c r="BB243" s="22">
        <v>635.63837</v>
      </c>
      <c r="BC243" s="22">
        <v>685.029903</v>
      </c>
      <c r="BD243" s="22">
        <v>711.537957</v>
      </c>
      <c r="BE243" s="22">
        <v>777.016225</v>
      </c>
      <c r="BF243" s="22">
        <v>841.992823</v>
      </c>
      <c r="BG243" s="22">
        <v>873.509133</v>
      </c>
      <c r="BH243" s="22">
        <v>898.24158</v>
      </c>
      <c r="BI243" s="22">
        <v>883.07912</v>
      </c>
      <c r="BJ243" s="22">
        <v>927.055784</v>
      </c>
      <c r="BK243" s="22">
        <v>991.780157</v>
      </c>
      <c r="BL243" s="22">
        <v>1001.674751</v>
      </c>
      <c r="BM243" s="22">
        <v>1031.891908</v>
      </c>
      <c r="BN243" s="22">
        <v>955.68594</v>
      </c>
      <c r="BO243" s="22">
        <v>916.620795</v>
      </c>
      <c r="BP243" s="22">
        <v>893.740133</v>
      </c>
      <c r="BQ243" s="22">
        <v>931.641632</v>
      </c>
      <c r="BR243" s="22">
        <v>950.619109</v>
      </c>
      <c r="BS243" s="22">
        <v>912.906231</v>
      </c>
      <c r="BT243" s="22">
        <v>866.875542</v>
      </c>
      <c r="BU243" s="22">
        <v>958.594746</v>
      </c>
      <c r="BV243" s="22">
        <v>966.344975</v>
      </c>
      <c r="BW243" s="22">
        <v>991.855542</v>
      </c>
      <c r="BX243" s="22">
        <v>915.704752</v>
      </c>
      <c r="BY243" s="22">
        <v>858.168569</v>
      </c>
      <c r="BZ243" s="22">
        <v>794.260387</v>
      </c>
      <c r="CA243" s="22">
        <v>795.28285</v>
      </c>
      <c r="CB243" s="22">
        <v>628.397829</v>
      </c>
      <c r="CC243" s="22">
        <v>618.988486</v>
      </c>
      <c r="CD243" s="22">
        <v>482.224657</v>
      </c>
      <c r="CE243" s="22">
        <v>275.50433</v>
      </c>
      <c r="CF243" s="22">
        <v>183.409906</v>
      </c>
      <c r="CG243" s="22">
        <v>117.936677</v>
      </c>
      <c r="CH243" s="22">
        <v>61.461986</v>
      </c>
      <c r="CI243" s="22">
        <v>21.473317</v>
      </c>
      <c r="CJ243" s="22">
        <v>1.013805</v>
      </c>
      <c r="CK243" s="22">
        <v>0.0</v>
      </c>
      <c r="CL243" s="22">
        <v>0.0</v>
      </c>
      <c r="CM243" s="22">
        <v>0.0</v>
      </c>
      <c r="CN243" s="22">
        <v>0.0</v>
      </c>
      <c r="CO243" s="22">
        <v>0.0</v>
      </c>
      <c r="CP243" s="22">
        <v>0.0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</v>
      </c>
    </row>
    <row r="244" ht="12.75" customHeight="1">
      <c r="A244" s="20">
        <v>44374.0</v>
      </c>
      <c r="B244" s="21" t="s">
        <v>36</v>
      </c>
      <c r="C244" s="21" t="s">
        <v>138</v>
      </c>
      <c r="D244" s="22">
        <v>161720.604445</v>
      </c>
      <c r="E244" s="22">
        <v>3671.64739</v>
      </c>
      <c r="F244" s="22">
        <v>3670.309487</v>
      </c>
      <c r="G244" s="22">
        <v>3758.377863</v>
      </c>
      <c r="H244" s="22">
        <v>3708.772109</v>
      </c>
      <c r="I244" s="22">
        <v>3556.475862</v>
      </c>
      <c r="J244" s="22">
        <v>3536.879949</v>
      </c>
      <c r="K244" s="22">
        <v>3602.68576</v>
      </c>
      <c r="L244" s="22">
        <v>3581.211043</v>
      </c>
      <c r="M244" s="22">
        <v>3350.060715</v>
      </c>
      <c r="N244" s="22">
        <v>3128.826268</v>
      </c>
      <c r="O244" s="22">
        <v>2815.574011</v>
      </c>
      <c r="P244" s="22">
        <v>2587.078878</v>
      </c>
      <c r="Q244" s="22">
        <v>2410.812542</v>
      </c>
      <c r="R244" s="22">
        <v>2337.998143</v>
      </c>
      <c r="S244" s="22">
        <v>2313.691892</v>
      </c>
      <c r="T244" s="22">
        <v>2216.533854</v>
      </c>
      <c r="U244" s="22">
        <v>2023.03991</v>
      </c>
      <c r="V244" s="22">
        <v>1856.590389</v>
      </c>
      <c r="W244" s="22">
        <v>1738.573013</v>
      </c>
      <c r="X244" s="22">
        <v>1696.793071</v>
      </c>
      <c r="Y244" s="22">
        <v>1696.63895</v>
      </c>
      <c r="Z244" s="22">
        <v>1706.055103</v>
      </c>
      <c r="AA244" s="22">
        <v>1675.319006</v>
      </c>
      <c r="AB244" s="22">
        <v>1611.645482</v>
      </c>
      <c r="AC244" s="22">
        <v>1575.818659</v>
      </c>
      <c r="AD244" s="22">
        <v>1582.298499</v>
      </c>
      <c r="AE244" s="22">
        <v>1597.408071</v>
      </c>
      <c r="AF244" s="22">
        <v>1595.026747</v>
      </c>
      <c r="AG244" s="22">
        <v>1535.555011</v>
      </c>
      <c r="AH244" s="22">
        <v>1473.743192</v>
      </c>
      <c r="AI244" s="22">
        <v>1431.573838</v>
      </c>
      <c r="AJ244" s="22">
        <v>1374.072341</v>
      </c>
      <c r="AK244" s="22">
        <v>1407.274721</v>
      </c>
      <c r="AL244" s="22">
        <v>1512.61434</v>
      </c>
      <c r="AM244" s="22">
        <v>1600.899258</v>
      </c>
      <c r="AN244" s="22">
        <v>1625.175507</v>
      </c>
      <c r="AO244" s="22">
        <v>1633.921195</v>
      </c>
      <c r="AP244" s="22">
        <v>1575.629794</v>
      </c>
      <c r="AQ244" s="22">
        <v>1452.059268</v>
      </c>
      <c r="AR244" s="22">
        <v>1350.474843</v>
      </c>
      <c r="AS244" s="22">
        <v>1240.476985</v>
      </c>
      <c r="AT244" s="22">
        <v>1164.272789</v>
      </c>
      <c r="AU244" s="22">
        <v>1098.45608</v>
      </c>
      <c r="AV244" s="22">
        <v>1037.963012</v>
      </c>
      <c r="AW244" s="22">
        <v>991.357652</v>
      </c>
      <c r="AX244" s="22">
        <v>935.019084</v>
      </c>
      <c r="AY244" s="22">
        <v>882.964806</v>
      </c>
      <c r="AZ244" s="22">
        <v>832.6754</v>
      </c>
      <c r="BA244" s="22">
        <v>782.120718</v>
      </c>
      <c r="BB244" s="22">
        <v>775.770042</v>
      </c>
      <c r="BC244" s="22">
        <v>842.865598</v>
      </c>
      <c r="BD244" s="22">
        <v>827.549281</v>
      </c>
      <c r="BE244" s="22">
        <v>805.673785</v>
      </c>
      <c r="BF244" s="22">
        <v>807.720756</v>
      </c>
      <c r="BG244" s="22">
        <v>816.833311</v>
      </c>
      <c r="BH244" s="22">
        <v>769.754414</v>
      </c>
      <c r="BI244" s="22">
        <v>801.154985</v>
      </c>
      <c r="BJ244" s="22">
        <v>880.341637</v>
      </c>
      <c r="BK244" s="22">
        <v>912.749316</v>
      </c>
      <c r="BL244" s="22">
        <v>835.115314</v>
      </c>
      <c r="BM244" s="22">
        <v>727.373772</v>
      </c>
      <c r="BN244" s="22">
        <v>747.374456</v>
      </c>
      <c r="BO244" s="22">
        <v>816.360486</v>
      </c>
      <c r="BP244" s="22">
        <v>908.236886</v>
      </c>
      <c r="BQ244" s="22">
        <v>974.540595</v>
      </c>
      <c r="BR244" s="22">
        <v>1068.997042</v>
      </c>
      <c r="BS244" s="22">
        <v>1159.262133</v>
      </c>
      <c r="BT244" s="22">
        <v>1206.747906</v>
      </c>
      <c r="BU244" s="22">
        <v>1257.69103</v>
      </c>
      <c r="BV244" s="22">
        <v>1292.414832</v>
      </c>
      <c r="BW244" s="22">
        <v>1323.267528</v>
      </c>
      <c r="BX244" s="22">
        <v>1426.800923</v>
      </c>
      <c r="BY244" s="22">
        <v>1586.607765</v>
      </c>
      <c r="BZ244" s="22">
        <v>1723.923791</v>
      </c>
      <c r="CA244" s="22">
        <v>1839.450741</v>
      </c>
      <c r="CB244" s="22">
        <v>2024.015478</v>
      </c>
      <c r="CC244" s="22">
        <v>2134.235617</v>
      </c>
      <c r="CD244" s="22">
        <v>2124.981748</v>
      </c>
      <c r="CE244" s="22">
        <v>2090.049189</v>
      </c>
      <c r="CF244" s="22">
        <v>2024.854188</v>
      </c>
      <c r="CG244" s="22">
        <v>1917.542923</v>
      </c>
      <c r="CH244" s="22">
        <v>1845.645796</v>
      </c>
      <c r="CI244" s="22">
        <v>1858.409836</v>
      </c>
      <c r="CJ244" s="22">
        <v>1834.088725</v>
      </c>
      <c r="CK244" s="22">
        <v>1796.66968</v>
      </c>
      <c r="CL244" s="22">
        <v>1746.668406</v>
      </c>
      <c r="CM244" s="22">
        <v>1726.122209</v>
      </c>
      <c r="CN244" s="22">
        <v>1669.024772</v>
      </c>
      <c r="CO244" s="22">
        <v>1643.894885</v>
      </c>
      <c r="CP244" s="22">
        <v>1663.165614</v>
      </c>
      <c r="CQ244" s="22">
        <v>1636.43727</v>
      </c>
      <c r="CR244" s="22">
        <v>1599.341587</v>
      </c>
      <c r="CS244" s="22">
        <v>1525.172074</v>
      </c>
      <c r="CT244" s="22">
        <v>1483.026616</v>
      </c>
      <c r="CU244" s="22">
        <v>1416.294926</v>
      </c>
      <c r="CV244" s="22">
        <v>1285.942082</v>
      </c>
    </row>
    <row r="245" ht="12.75" customHeight="1">
      <c r="A245" s="20">
        <v>44375.0</v>
      </c>
      <c r="B245" s="21" t="s">
        <v>28</v>
      </c>
      <c r="C245" s="21" t="s">
        <v>138</v>
      </c>
      <c r="D245" s="22">
        <v>593.017777</v>
      </c>
      <c r="E245" s="22">
        <v>4.86327</v>
      </c>
      <c r="F245" s="22">
        <v>4.866862</v>
      </c>
      <c r="G245" s="22">
        <v>4.870022</v>
      </c>
      <c r="H245" s="22">
        <v>4.868016</v>
      </c>
      <c r="I245" s="22">
        <v>5.545263</v>
      </c>
      <c r="J245" s="22">
        <v>5.887314</v>
      </c>
      <c r="K245" s="22">
        <v>5.859719</v>
      </c>
      <c r="L245" s="22">
        <v>5.972941</v>
      </c>
      <c r="M245" s="22">
        <v>6.205363</v>
      </c>
      <c r="N245" s="22">
        <v>6.200606</v>
      </c>
      <c r="O245" s="22">
        <v>6.202404</v>
      </c>
      <c r="P245" s="22">
        <v>6.197341</v>
      </c>
      <c r="Q245" s="22">
        <v>6.199937</v>
      </c>
      <c r="R245" s="22">
        <v>6.18978</v>
      </c>
      <c r="S245" s="22">
        <v>6.196929</v>
      </c>
      <c r="T245" s="22">
        <v>6.193914</v>
      </c>
      <c r="U245" s="22">
        <v>6.198617</v>
      </c>
      <c r="V245" s="22">
        <v>6.199705</v>
      </c>
      <c r="W245" s="22">
        <v>6.199468</v>
      </c>
      <c r="X245" s="22">
        <v>6.199145</v>
      </c>
      <c r="Y245" s="22">
        <v>6.197886</v>
      </c>
      <c r="Z245" s="22">
        <v>6.194473</v>
      </c>
      <c r="AA245" s="22">
        <v>6.196645</v>
      </c>
      <c r="AB245" s="22">
        <v>6.194327</v>
      </c>
      <c r="AC245" s="22">
        <v>6.199458</v>
      </c>
      <c r="AD245" s="22">
        <v>6.198339</v>
      </c>
      <c r="AE245" s="22">
        <v>6.199757</v>
      </c>
      <c r="AF245" s="22">
        <v>6.197374</v>
      </c>
      <c r="AG245" s="22">
        <v>6.200048</v>
      </c>
      <c r="AH245" s="22">
        <v>6.040524</v>
      </c>
      <c r="AI245" s="22">
        <v>6.000682</v>
      </c>
      <c r="AJ245" s="22">
        <v>5.734155</v>
      </c>
      <c r="AK245" s="22">
        <v>5.676214</v>
      </c>
      <c r="AL245" s="22">
        <v>5.678232</v>
      </c>
      <c r="AM245" s="22">
        <v>5.715026</v>
      </c>
      <c r="AN245" s="22">
        <v>5.674707</v>
      </c>
      <c r="AO245" s="22">
        <v>5.803463</v>
      </c>
      <c r="AP245" s="22">
        <v>5.783451</v>
      </c>
      <c r="AQ245" s="22">
        <v>5.99832</v>
      </c>
      <c r="AR245" s="22">
        <v>5.864883</v>
      </c>
      <c r="AS245" s="22">
        <v>6.246181</v>
      </c>
      <c r="AT245" s="22">
        <v>6.324364</v>
      </c>
      <c r="AU245" s="22">
        <v>6.332175</v>
      </c>
      <c r="AV245" s="22">
        <v>6.342804</v>
      </c>
      <c r="AW245" s="22">
        <v>6.363785</v>
      </c>
      <c r="AX245" s="22">
        <v>6.358538</v>
      </c>
      <c r="AY245" s="22">
        <v>6.351436</v>
      </c>
      <c r="AZ245" s="22">
        <v>6.354317</v>
      </c>
      <c r="BA245" s="22">
        <v>6.345586</v>
      </c>
      <c r="BB245" s="22">
        <v>6.349292</v>
      </c>
      <c r="BC245" s="22">
        <v>6.330406</v>
      </c>
      <c r="BD245" s="22">
        <v>6.336155</v>
      </c>
      <c r="BE245" s="22">
        <v>6.336951</v>
      </c>
      <c r="BF245" s="22">
        <v>6.337678</v>
      </c>
      <c r="BG245" s="22">
        <v>6.338947</v>
      </c>
      <c r="BH245" s="22">
        <v>6.337687</v>
      </c>
      <c r="BI245" s="22">
        <v>6.330247</v>
      </c>
      <c r="BJ245" s="22">
        <v>6.329814</v>
      </c>
      <c r="BK245" s="22">
        <v>6.240669</v>
      </c>
      <c r="BL245" s="22">
        <v>5.93967</v>
      </c>
      <c r="BM245" s="22">
        <v>5.937527</v>
      </c>
      <c r="BN245" s="22">
        <v>7.26998</v>
      </c>
      <c r="BO245" s="22">
        <v>5.959858</v>
      </c>
      <c r="BP245" s="22">
        <v>5.968241</v>
      </c>
      <c r="BQ245" s="22">
        <v>5.960892</v>
      </c>
      <c r="BR245" s="22">
        <v>5.766653</v>
      </c>
      <c r="BS245" s="22">
        <v>5.676316</v>
      </c>
      <c r="BT245" s="22">
        <v>6.280311</v>
      </c>
      <c r="BU245" s="22">
        <v>6.36999</v>
      </c>
      <c r="BV245" s="22">
        <v>6.370268</v>
      </c>
      <c r="BW245" s="22">
        <v>6.365921</v>
      </c>
      <c r="BX245" s="22">
        <v>6.369623</v>
      </c>
      <c r="BY245" s="22">
        <v>6.374419</v>
      </c>
      <c r="BZ245" s="22">
        <v>6.367263</v>
      </c>
      <c r="CA245" s="22">
        <v>6.364701</v>
      </c>
      <c r="CB245" s="22">
        <v>6.373064</v>
      </c>
      <c r="CC245" s="22">
        <v>6.367084</v>
      </c>
      <c r="CD245" s="22">
        <v>6.368417</v>
      </c>
      <c r="CE245" s="22">
        <v>6.370069</v>
      </c>
      <c r="CF245" s="22">
        <v>7.694218</v>
      </c>
      <c r="CG245" s="22">
        <v>6.36766</v>
      </c>
      <c r="CH245" s="22">
        <v>6.378399</v>
      </c>
      <c r="CI245" s="22">
        <v>6.382898</v>
      </c>
      <c r="CJ245" s="22">
        <v>6.374735</v>
      </c>
      <c r="CK245" s="22">
        <v>6.383566</v>
      </c>
      <c r="CL245" s="22">
        <v>6.38129</v>
      </c>
      <c r="CM245" s="22">
        <v>6.376383</v>
      </c>
      <c r="CN245" s="22">
        <v>6.373946</v>
      </c>
      <c r="CO245" s="22">
        <v>7.704527</v>
      </c>
      <c r="CP245" s="22">
        <v>6.37455</v>
      </c>
      <c r="CQ245" s="22">
        <v>6.374143</v>
      </c>
      <c r="CR245" s="22">
        <v>6.371443</v>
      </c>
      <c r="CS245" s="22">
        <v>6.381064</v>
      </c>
      <c r="CT245" s="22">
        <v>6.374671</v>
      </c>
      <c r="CU245" s="22">
        <v>6.374919</v>
      </c>
      <c r="CV245" s="22">
        <v>6.377486</v>
      </c>
    </row>
    <row r="246" ht="12.75" customHeight="1">
      <c r="A246" s="20">
        <v>44375.0</v>
      </c>
      <c r="B246" s="21" t="s">
        <v>29</v>
      </c>
      <c r="C246" s="21" t="s">
        <v>138</v>
      </c>
      <c r="D246" s="22">
        <v>290745.587563</v>
      </c>
      <c r="E246" s="22">
        <v>2896.963322</v>
      </c>
      <c r="F246" s="22">
        <v>2887.781035</v>
      </c>
      <c r="G246" s="22">
        <v>2884.312748</v>
      </c>
      <c r="H246" s="22">
        <v>2878.281009</v>
      </c>
      <c r="I246" s="22">
        <v>2893.58345</v>
      </c>
      <c r="J246" s="22">
        <v>2880.564454</v>
      </c>
      <c r="K246" s="22">
        <v>2883.208982</v>
      </c>
      <c r="L246" s="22">
        <v>2887.979758</v>
      </c>
      <c r="M246" s="22">
        <v>2896.388594</v>
      </c>
      <c r="N246" s="22">
        <v>2868.703501</v>
      </c>
      <c r="O246" s="22">
        <v>2863.692957</v>
      </c>
      <c r="P246" s="22">
        <v>2854.92872</v>
      </c>
      <c r="Q246" s="22">
        <v>2852.819667</v>
      </c>
      <c r="R246" s="22">
        <v>2844.804028</v>
      </c>
      <c r="S246" s="22">
        <v>2883.786582</v>
      </c>
      <c r="T246" s="22">
        <v>2887.263892</v>
      </c>
      <c r="U246" s="22">
        <v>2888.151516</v>
      </c>
      <c r="V246" s="22">
        <v>2886.109288</v>
      </c>
      <c r="W246" s="22">
        <v>2879.564377</v>
      </c>
      <c r="X246" s="22">
        <v>2876.370402</v>
      </c>
      <c r="Y246" s="22">
        <v>2867.349219</v>
      </c>
      <c r="Z246" s="22">
        <v>2867.963201</v>
      </c>
      <c r="AA246" s="22">
        <v>2864.506539</v>
      </c>
      <c r="AB246" s="22">
        <v>2859.325355</v>
      </c>
      <c r="AC246" s="22">
        <v>2919.677796</v>
      </c>
      <c r="AD246" s="22">
        <v>2996.784122</v>
      </c>
      <c r="AE246" s="22">
        <v>3066.62801</v>
      </c>
      <c r="AF246" s="22">
        <v>3107.644245</v>
      </c>
      <c r="AG246" s="22">
        <v>3128.864398</v>
      </c>
      <c r="AH246" s="22">
        <v>3125.211966</v>
      </c>
      <c r="AI246" s="22">
        <v>3130.824519</v>
      </c>
      <c r="AJ246" s="22">
        <v>3130.636799</v>
      </c>
      <c r="AK246" s="22">
        <v>3147.734022</v>
      </c>
      <c r="AL246" s="22">
        <v>3151.051694</v>
      </c>
      <c r="AM246" s="22">
        <v>3148.573219</v>
      </c>
      <c r="AN246" s="22">
        <v>3158.961305</v>
      </c>
      <c r="AO246" s="22">
        <v>3155.262917</v>
      </c>
      <c r="AP246" s="22">
        <v>3158.422036</v>
      </c>
      <c r="AQ246" s="22">
        <v>3146.337015</v>
      </c>
      <c r="AR246" s="22">
        <v>3150.93222</v>
      </c>
      <c r="AS246" s="22">
        <v>3167.116542</v>
      </c>
      <c r="AT246" s="22">
        <v>3167.999735</v>
      </c>
      <c r="AU246" s="22">
        <v>3175.76494</v>
      </c>
      <c r="AV246" s="22">
        <v>3175.876608</v>
      </c>
      <c r="AW246" s="22">
        <v>3172.206093</v>
      </c>
      <c r="AX246" s="22">
        <v>3169.633617</v>
      </c>
      <c r="AY246" s="22">
        <v>3170.016819</v>
      </c>
      <c r="AZ246" s="22">
        <v>3174.612023</v>
      </c>
      <c r="BA246" s="22">
        <v>3166.667453</v>
      </c>
      <c r="BB246" s="22">
        <v>3152.40536</v>
      </c>
      <c r="BC246" s="22">
        <v>3158.114192</v>
      </c>
      <c r="BD246" s="22">
        <v>3172.208182</v>
      </c>
      <c r="BE246" s="22">
        <v>3163.762865</v>
      </c>
      <c r="BF246" s="22">
        <v>3156.938094</v>
      </c>
      <c r="BG246" s="22">
        <v>3146.468057</v>
      </c>
      <c r="BH246" s="22">
        <v>3145.123735</v>
      </c>
      <c r="BI246" s="22">
        <v>3148.92774</v>
      </c>
      <c r="BJ246" s="22">
        <v>3149.511507</v>
      </c>
      <c r="BK246" s="22">
        <v>3152.900955</v>
      </c>
      <c r="BL246" s="22">
        <v>3148.935332</v>
      </c>
      <c r="BM246" s="22">
        <v>3140.560146</v>
      </c>
      <c r="BN246" s="22">
        <v>3121.126793</v>
      </c>
      <c r="BO246" s="22">
        <v>3134.419801</v>
      </c>
      <c r="BP246" s="22">
        <v>3139.654878</v>
      </c>
      <c r="BQ246" s="22">
        <v>3092.858202</v>
      </c>
      <c r="BR246" s="22">
        <v>3111.638005</v>
      </c>
      <c r="BS246" s="22">
        <v>3098.044089</v>
      </c>
      <c r="BT246" s="22">
        <v>3066.354482</v>
      </c>
      <c r="BU246" s="22">
        <v>3018.207005</v>
      </c>
      <c r="BV246" s="22">
        <v>3039.265439</v>
      </c>
      <c r="BW246" s="22">
        <v>2994.691283</v>
      </c>
      <c r="BX246" s="22">
        <v>3004.082324</v>
      </c>
      <c r="BY246" s="22">
        <v>3021.35547</v>
      </c>
      <c r="BZ246" s="22">
        <v>3050.000462</v>
      </c>
      <c r="CA246" s="22">
        <v>3056.287111</v>
      </c>
      <c r="CB246" s="22">
        <v>2981.09952</v>
      </c>
      <c r="CC246" s="22">
        <v>2918.475208</v>
      </c>
      <c r="CD246" s="22">
        <v>2897.424194</v>
      </c>
      <c r="CE246" s="22">
        <v>2891.723173</v>
      </c>
      <c r="CF246" s="22">
        <v>2898.780058</v>
      </c>
      <c r="CG246" s="22">
        <v>2930.580938</v>
      </c>
      <c r="CH246" s="22">
        <v>2918.858035</v>
      </c>
      <c r="CI246" s="22">
        <v>2938.308382</v>
      </c>
      <c r="CJ246" s="22">
        <v>2973.276345</v>
      </c>
      <c r="CK246" s="22">
        <v>2984.459159</v>
      </c>
      <c r="CL246" s="22">
        <v>3040.924342</v>
      </c>
      <c r="CM246" s="22">
        <v>3063.672436</v>
      </c>
      <c r="CN246" s="22">
        <v>3056.852312</v>
      </c>
      <c r="CO246" s="22">
        <v>3037.777231</v>
      </c>
      <c r="CP246" s="22">
        <v>3077.122464</v>
      </c>
      <c r="CQ246" s="22">
        <v>3073.663605</v>
      </c>
      <c r="CR246" s="22">
        <v>3046.518311</v>
      </c>
      <c r="CS246" s="22">
        <v>3016.425702</v>
      </c>
      <c r="CT246" s="22">
        <v>3016.360641</v>
      </c>
      <c r="CU246" s="22">
        <v>2945.427863</v>
      </c>
      <c r="CV246" s="22">
        <v>2856.173426</v>
      </c>
    </row>
    <row r="247" ht="12.75" customHeight="1">
      <c r="A247" s="20">
        <v>44375.0</v>
      </c>
      <c r="B247" s="21" t="s">
        <v>30</v>
      </c>
      <c r="C247" s="21" t="s">
        <v>138</v>
      </c>
      <c r="D247" s="22">
        <v>76630.453302</v>
      </c>
      <c r="E247" s="22">
        <v>570.279634</v>
      </c>
      <c r="F247" s="22">
        <v>556.430677</v>
      </c>
      <c r="G247" s="22">
        <v>554.347924</v>
      </c>
      <c r="H247" s="22">
        <v>552.886608</v>
      </c>
      <c r="I247" s="22">
        <v>566.388859</v>
      </c>
      <c r="J247" s="22">
        <v>558.837581</v>
      </c>
      <c r="K247" s="22">
        <v>556.372137</v>
      </c>
      <c r="L247" s="22">
        <v>553.032882</v>
      </c>
      <c r="M247" s="22">
        <v>549.718652</v>
      </c>
      <c r="N247" s="22">
        <v>544.754585</v>
      </c>
      <c r="O247" s="22">
        <v>549.244968</v>
      </c>
      <c r="P247" s="22">
        <v>546.926562</v>
      </c>
      <c r="Q247" s="22">
        <v>551.113421</v>
      </c>
      <c r="R247" s="22">
        <v>548.698882</v>
      </c>
      <c r="S247" s="22">
        <v>549.344432</v>
      </c>
      <c r="T247" s="22">
        <v>548.902301</v>
      </c>
      <c r="U247" s="22">
        <v>546.486424</v>
      </c>
      <c r="V247" s="22">
        <v>544.137461</v>
      </c>
      <c r="W247" s="22">
        <v>545.491358</v>
      </c>
      <c r="X247" s="22">
        <v>547.105026</v>
      </c>
      <c r="Y247" s="22">
        <v>544.965165</v>
      </c>
      <c r="Z247" s="22">
        <v>543.371402</v>
      </c>
      <c r="AA247" s="22">
        <v>543.846329</v>
      </c>
      <c r="AB247" s="22">
        <v>543.20483</v>
      </c>
      <c r="AC247" s="22">
        <v>550.870694</v>
      </c>
      <c r="AD247" s="22">
        <v>545.568816</v>
      </c>
      <c r="AE247" s="22">
        <v>548.218714</v>
      </c>
      <c r="AF247" s="22">
        <v>548.936794</v>
      </c>
      <c r="AG247" s="22">
        <v>550.443102</v>
      </c>
      <c r="AH247" s="22">
        <v>550.998734</v>
      </c>
      <c r="AI247" s="22">
        <v>553.497555</v>
      </c>
      <c r="AJ247" s="22">
        <v>552.079131</v>
      </c>
      <c r="AK247" s="22">
        <v>552.509153</v>
      </c>
      <c r="AL247" s="22">
        <v>557.166028</v>
      </c>
      <c r="AM247" s="22">
        <v>560.623726</v>
      </c>
      <c r="AN247" s="22">
        <v>587.140343</v>
      </c>
      <c r="AO247" s="22">
        <v>635.86136</v>
      </c>
      <c r="AP247" s="22">
        <v>680.639062</v>
      </c>
      <c r="AQ247" s="22">
        <v>708.417997</v>
      </c>
      <c r="AR247" s="22">
        <v>772.237984</v>
      </c>
      <c r="AS247" s="22">
        <v>859.914011</v>
      </c>
      <c r="AT247" s="22">
        <v>962.355601</v>
      </c>
      <c r="AU247" s="22">
        <v>1024.829927</v>
      </c>
      <c r="AV247" s="22">
        <v>1151.878535</v>
      </c>
      <c r="AW247" s="22">
        <v>1206.175103</v>
      </c>
      <c r="AX247" s="22">
        <v>1223.753088</v>
      </c>
      <c r="AY247" s="22">
        <v>1194.116201</v>
      </c>
      <c r="AZ247" s="22">
        <v>1155.199495</v>
      </c>
      <c r="BA247" s="22">
        <v>1142.121615</v>
      </c>
      <c r="BB247" s="22">
        <v>1147.395386</v>
      </c>
      <c r="BC247" s="22">
        <v>1139.02659</v>
      </c>
      <c r="BD247" s="22">
        <v>1105.337199</v>
      </c>
      <c r="BE247" s="22">
        <v>1081.99789</v>
      </c>
      <c r="BF247" s="22">
        <v>1099.099889</v>
      </c>
      <c r="BG247" s="22">
        <v>1103.628952</v>
      </c>
      <c r="BH247" s="22">
        <v>1135.324685</v>
      </c>
      <c r="BI247" s="22">
        <v>1164.953444</v>
      </c>
      <c r="BJ247" s="22">
        <v>1140.991865</v>
      </c>
      <c r="BK247" s="22">
        <v>1175.804629</v>
      </c>
      <c r="BL247" s="22">
        <v>1168.908195</v>
      </c>
      <c r="BM247" s="22">
        <v>1156.338399</v>
      </c>
      <c r="BN247" s="22">
        <v>1119.427478</v>
      </c>
      <c r="BO247" s="22">
        <v>1103.899323</v>
      </c>
      <c r="BP247" s="22">
        <v>1104.522625</v>
      </c>
      <c r="BQ247" s="22">
        <v>1071.441627</v>
      </c>
      <c r="BR247" s="22">
        <v>1080.548439</v>
      </c>
      <c r="BS247" s="22">
        <v>1062.188611</v>
      </c>
      <c r="BT247" s="22">
        <v>1046.059143</v>
      </c>
      <c r="BU247" s="22">
        <v>986.665127</v>
      </c>
      <c r="BV247" s="22">
        <v>959.182398</v>
      </c>
      <c r="BW247" s="22">
        <v>932.988032</v>
      </c>
      <c r="BX247" s="22">
        <v>953.655424</v>
      </c>
      <c r="BY247" s="22">
        <v>924.119868</v>
      </c>
      <c r="BZ247" s="22">
        <v>922.938144</v>
      </c>
      <c r="CA247" s="22">
        <v>905.087607</v>
      </c>
      <c r="CB247" s="22">
        <v>907.522925</v>
      </c>
      <c r="CC247" s="22">
        <v>897.472281</v>
      </c>
      <c r="CD247" s="22">
        <v>898.565467</v>
      </c>
      <c r="CE247" s="22">
        <v>899.57454</v>
      </c>
      <c r="CF247" s="22">
        <v>897.204429</v>
      </c>
      <c r="CG247" s="22">
        <v>899.732957</v>
      </c>
      <c r="CH247" s="22">
        <v>883.18925</v>
      </c>
      <c r="CI247" s="22">
        <v>891.464792</v>
      </c>
      <c r="CJ247" s="22">
        <v>894.636278</v>
      </c>
      <c r="CK247" s="22">
        <v>897.224552</v>
      </c>
      <c r="CL247" s="22">
        <v>893.110073</v>
      </c>
      <c r="CM247" s="22">
        <v>896.084962</v>
      </c>
      <c r="CN247" s="22">
        <v>897.667471</v>
      </c>
      <c r="CO247" s="22">
        <v>823.872611</v>
      </c>
      <c r="CP247" s="22">
        <v>622.739536</v>
      </c>
      <c r="CQ247" s="22">
        <v>544.563551</v>
      </c>
      <c r="CR247" s="22">
        <v>515.942308</v>
      </c>
      <c r="CS247" s="22">
        <v>517.655172</v>
      </c>
      <c r="CT247" s="22">
        <v>519.048081</v>
      </c>
      <c r="CU247" s="22">
        <v>521.736493</v>
      </c>
      <c r="CV247" s="22">
        <v>528.473735</v>
      </c>
    </row>
    <row r="248" ht="12.75" customHeight="1">
      <c r="A248" s="20">
        <v>44375.0</v>
      </c>
      <c r="B248" s="21" t="s">
        <v>31</v>
      </c>
      <c r="C248" s="21" t="s">
        <v>138</v>
      </c>
      <c r="D248" s="22">
        <v>522086.943897</v>
      </c>
      <c r="E248" s="22">
        <v>5470.446312</v>
      </c>
      <c r="F248" s="22">
        <v>5418.634916</v>
      </c>
      <c r="G248" s="22">
        <v>5358.585209</v>
      </c>
      <c r="H248" s="22">
        <v>5263.195605</v>
      </c>
      <c r="I248" s="22">
        <v>5204.089045</v>
      </c>
      <c r="J248" s="22">
        <v>5220.577182</v>
      </c>
      <c r="K248" s="22">
        <v>5118.301281</v>
      </c>
      <c r="L248" s="22">
        <v>4991.306303</v>
      </c>
      <c r="M248" s="22">
        <v>4876.746044</v>
      </c>
      <c r="N248" s="22">
        <v>4852.277091</v>
      </c>
      <c r="O248" s="22">
        <v>4849.05141</v>
      </c>
      <c r="P248" s="22">
        <v>4788.092132</v>
      </c>
      <c r="Q248" s="22">
        <v>4775.501634</v>
      </c>
      <c r="R248" s="22">
        <v>4806.57477</v>
      </c>
      <c r="S248" s="22">
        <v>4742.3498</v>
      </c>
      <c r="T248" s="22">
        <v>4720.110441</v>
      </c>
      <c r="U248" s="22">
        <v>4748.686672</v>
      </c>
      <c r="V248" s="22">
        <v>4794.664907</v>
      </c>
      <c r="W248" s="22">
        <v>4841.555787</v>
      </c>
      <c r="X248" s="22">
        <v>4879.287939</v>
      </c>
      <c r="Y248" s="22">
        <v>4981.236445</v>
      </c>
      <c r="Z248" s="22">
        <v>5093.50698</v>
      </c>
      <c r="AA248" s="22">
        <v>5184.158466</v>
      </c>
      <c r="AB248" s="22">
        <v>5261.784349</v>
      </c>
      <c r="AC248" s="22">
        <v>5347.075866</v>
      </c>
      <c r="AD248" s="22">
        <v>5386.552625</v>
      </c>
      <c r="AE248" s="22">
        <v>5351.5667</v>
      </c>
      <c r="AF248" s="22">
        <v>5380.221535</v>
      </c>
      <c r="AG248" s="22">
        <v>5425.728812</v>
      </c>
      <c r="AH248" s="22">
        <v>5493.801808</v>
      </c>
      <c r="AI248" s="22">
        <v>5513.377636</v>
      </c>
      <c r="AJ248" s="22">
        <v>5567.136002</v>
      </c>
      <c r="AK248" s="22">
        <v>5625.211067</v>
      </c>
      <c r="AL248" s="22">
        <v>5664.282705</v>
      </c>
      <c r="AM248" s="22">
        <v>5670.292437</v>
      </c>
      <c r="AN248" s="22">
        <v>5736.91038</v>
      </c>
      <c r="AO248" s="22">
        <v>5853.169329</v>
      </c>
      <c r="AP248" s="22">
        <v>5950.484634</v>
      </c>
      <c r="AQ248" s="22">
        <v>5996.634086</v>
      </c>
      <c r="AR248" s="22">
        <v>6029.429362</v>
      </c>
      <c r="AS248" s="22">
        <v>5994.271434</v>
      </c>
      <c r="AT248" s="22">
        <v>5912.023424</v>
      </c>
      <c r="AU248" s="22">
        <v>5944.268499</v>
      </c>
      <c r="AV248" s="22">
        <v>5987.474762</v>
      </c>
      <c r="AW248" s="22">
        <v>6007.80299</v>
      </c>
      <c r="AX248" s="22">
        <v>6018.395066</v>
      </c>
      <c r="AY248" s="22">
        <v>6010.862275</v>
      </c>
      <c r="AZ248" s="22">
        <v>6018.270051</v>
      </c>
      <c r="BA248" s="22">
        <v>6081.870176</v>
      </c>
      <c r="BB248" s="22">
        <v>6079.99318</v>
      </c>
      <c r="BC248" s="22">
        <v>6062.350191</v>
      </c>
      <c r="BD248" s="22">
        <v>6021.809234</v>
      </c>
      <c r="BE248" s="22">
        <v>5955.663686</v>
      </c>
      <c r="BF248" s="22">
        <v>5972.707321</v>
      </c>
      <c r="BG248" s="22">
        <v>6005.617211</v>
      </c>
      <c r="BH248" s="22">
        <v>6014.865994</v>
      </c>
      <c r="BI248" s="22">
        <v>6099.759754</v>
      </c>
      <c r="BJ248" s="22">
        <v>6042.62604</v>
      </c>
      <c r="BK248" s="22">
        <v>6076.573265</v>
      </c>
      <c r="BL248" s="22">
        <v>6122.763626</v>
      </c>
      <c r="BM248" s="22">
        <v>6077.979434</v>
      </c>
      <c r="BN248" s="22">
        <v>5890.55195</v>
      </c>
      <c r="BO248" s="22">
        <v>5741.44488</v>
      </c>
      <c r="BP248" s="22">
        <v>5754.118904</v>
      </c>
      <c r="BQ248" s="22">
        <v>5618.667995</v>
      </c>
      <c r="BR248" s="22">
        <v>5562.261172</v>
      </c>
      <c r="BS248" s="22">
        <v>5639.000433</v>
      </c>
      <c r="BT248" s="22">
        <v>5665.6461</v>
      </c>
      <c r="BU248" s="22">
        <v>5498.818442</v>
      </c>
      <c r="BV248" s="22">
        <v>5374.853492</v>
      </c>
      <c r="BW248" s="22">
        <v>5302.409995</v>
      </c>
      <c r="BX248" s="22">
        <v>5334.389726</v>
      </c>
      <c r="BY248" s="22">
        <v>5346.345335</v>
      </c>
      <c r="BZ248" s="22">
        <v>5350.942166</v>
      </c>
      <c r="CA248" s="22">
        <v>5328.617586</v>
      </c>
      <c r="CB248" s="22">
        <v>5262.514347</v>
      </c>
      <c r="CC248" s="22">
        <v>5216.461327</v>
      </c>
      <c r="CD248" s="22">
        <v>5180.936274</v>
      </c>
      <c r="CE248" s="22">
        <v>5165.110846</v>
      </c>
      <c r="CF248" s="22">
        <v>5182.176524</v>
      </c>
      <c r="CG248" s="22">
        <v>5182.715905</v>
      </c>
      <c r="CH248" s="22">
        <v>5144.815588</v>
      </c>
      <c r="CI248" s="22">
        <v>5181.6129</v>
      </c>
      <c r="CJ248" s="22">
        <v>5221.273655</v>
      </c>
      <c r="CK248" s="22">
        <v>5238.496945</v>
      </c>
      <c r="CL248" s="22">
        <v>5233.600525</v>
      </c>
      <c r="CM248" s="22">
        <v>5208.721768</v>
      </c>
      <c r="CN248" s="22">
        <v>5201.170349</v>
      </c>
      <c r="CO248" s="22">
        <v>5156.701026</v>
      </c>
      <c r="CP248" s="22">
        <v>5166.587144</v>
      </c>
      <c r="CQ248" s="22">
        <v>5135.822336</v>
      </c>
      <c r="CR248" s="22">
        <v>5072.584165</v>
      </c>
      <c r="CS248" s="22">
        <v>5010.740131</v>
      </c>
      <c r="CT248" s="22">
        <v>4975.986153</v>
      </c>
      <c r="CU248" s="22">
        <v>4922.016106</v>
      </c>
      <c r="CV248" s="22">
        <v>4878.28839</v>
      </c>
    </row>
    <row r="249" ht="12.75" customHeight="1">
      <c r="A249" s="20">
        <v>44375.0</v>
      </c>
      <c r="B249" s="21" t="s">
        <v>32</v>
      </c>
      <c r="C249" s="21" t="s">
        <v>138</v>
      </c>
      <c r="D249" s="22">
        <v>2291.034303</v>
      </c>
      <c r="E249" s="22">
        <v>4.321273</v>
      </c>
      <c r="F249" s="22">
        <v>3.149018</v>
      </c>
      <c r="G249" s="22">
        <v>3.155882</v>
      </c>
      <c r="H249" s="22">
        <v>3.140286</v>
      </c>
      <c r="I249" s="22">
        <v>3.415304</v>
      </c>
      <c r="J249" s="22">
        <v>3.39759</v>
      </c>
      <c r="K249" s="22">
        <v>3.412238</v>
      </c>
      <c r="L249" s="22">
        <v>3.403887</v>
      </c>
      <c r="M249" s="22">
        <v>3.41527</v>
      </c>
      <c r="N249" s="22">
        <v>3.411393</v>
      </c>
      <c r="O249" s="22">
        <v>3.417469</v>
      </c>
      <c r="P249" s="22">
        <v>3.411185</v>
      </c>
      <c r="Q249" s="22">
        <v>10.769138</v>
      </c>
      <c r="R249" s="22">
        <v>12.758652</v>
      </c>
      <c r="S249" s="22">
        <v>12.840275</v>
      </c>
      <c r="T249" s="22">
        <v>12.86528</v>
      </c>
      <c r="U249" s="22">
        <v>12.878762</v>
      </c>
      <c r="V249" s="22">
        <v>12.876817</v>
      </c>
      <c r="W249" s="22">
        <v>12.84121</v>
      </c>
      <c r="X249" s="22">
        <v>12.894892</v>
      </c>
      <c r="Y249" s="22">
        <v>12.841918</v>
      </c>
      <c r="Z249" s="22">
        <v>12.849028</v>
      </c>
      <c r="AA249" s="22">
        <v>12.837104</v>
      </c>
      <c r="AB249" s="22">
        <v>16.493844</v>
      </c>
      <c r="AC249" s="22">
        <v>24.007372</v>
      </c>
      <c r="AD249" s="22">
        <v>23.960103</v>
      </c>
      <c r="AE249" s="22">
        <v>23.948571</v>
      </c>
      <c r="AF249" s="22">
        <v>24.009964</v>
      </c>
      <c r="AG249" s="22">
        <v>24.139251</v>
      </c>
      <c r="AH249" s="22">
        <v>24.78097</v>
      </c>
      <c r="AI249" s="22">
        <v>24.919283</v>
      </c>
      <c r="AJ249" s="22">
        <v>24.844661</v>
      </c>
      <c r="AK249" s="22">
        <v>24.823394</v>
      </c>
      <c r="AL249" s="22">
        <v>24.8053</v>
      </c>
      <c r="AM249" s="22">
        <v>24.840394</v>
      </c>
      <c r="AN249" s="22">
        <v>24.913574</v>
      </c>
      <c r="AO249" s="22">
        <v>24.808746</v>
      </c>
      <c r="AP249" s="22">
        <v>24.775716</v>
      </c>
      <c r="AQ249" s="22">
        <v>24.800857</v>
      </c>
      <c r="AR249" s="22">
        <v>24.720028</v>
      </c>
      <c r="AS249" s="22">
        <v>41.280045</v>
      </c>
      <c r="AT249" s="22">
        <v>43.194223</v>
      </c>
      <c r="AU249" s="22">
        <v>43.310128</v>
      </c>
      <c r="AV249" s="22">
        <v>42.191345</v>
      </c>
      <c r="AW249" s="22">
        <v>41.170847</v>
      </c>
      <c r="AX249" s="22">
        <v>41.134682</v>
      </c>
      <c r="AY249" s="22">
        <v>41.121881</v>
      </c>
      <c r="AZ249" s="22">
        <v>41.352601</v>
      </c>
      <c r="BA249" s="22">
        <v>46.095119</v>
      </c>
      <c r="BB249" s="22">
        <v>46.178767</v>
      </c>
      <c r="BC249" s="22">
        <v>45.932288</v>
      </c>
      <c r="BD249" s="22">
        <v>46.12413</v>
      </c>
      <c r="BE249" s="22">
        <v>45.950203</v>
      </c>
      <c r="BF249" s="22">
        <v>46.124244</v>
      </c>
      <c r="BG249" s="22">
        <v>45.945792</v>
      </c>
      <c r="BH249" s="22">
        <v>44.815682</v>
      </c>
      <c r="BI249" s="22">
        <v>33.66706</v>
      </c>
      <c r="BJ249" s="22">
        <v>34.308544</v>
      </c>
      <c r="BK249" s="22">
        <v>34.306668</v>
      </c>
      <c r="BL249" s="22">
        <v>33.944833</v>
      </c>
      <c r="BM249" s="22">
        <v>29.492846</v>
      </c>
      <c r="BN249" s="22">
        <v>29.493885</v>
      </c>
      <c r="BO249" s="22">
        <v>29.767597</v>
      </c>
      <c r="BP249" s="22">
        <v>29.567517</v>
      </c>
      <c r="BQ249" s="22">
        <v>29.49922</v>
      </c>
      <c r="BR249" s="22">
        <v>29.999307</v>
      </c>
      <c r="BS249" s="22">
        <v>29.849795</v>
      </c>
      <c r="BT249" s="22">
        <v>29.692738</v>
      </c>
      <c r="BU249" s="22">
        <v>29.826025</v>
      </c>
      <c r="BV249" s="22">
        <v>29.828272</v>
      </c>
      <c r="BW249" s="22">
        <v>29.809191</v>
      </c>
      <c r="BX249" s="22">
        <v>29.862109</v>
      </c>
      <c r="BY249" s="22">
        <v>29.960051</v>
      </c>
      <c r="BZ249" s="22">
        <v>29.978039</v>
      </c>
      <c r="CA249" s="22">
        <v>29.773999</v>
      </c>
      <c r="CB249" s="22">
        <v>30.083618</v>
      </c>
      <c r="CC249" s="22">
        <v>25.921022</v>
      </c>
      <c r="CD249" s="22">
        <v>24.907495</v>
      </c>
      <c r="CE249" s="22">
        <v>24.940426</v>
      </c>
      <c r="CF249" s="22">
        <v>24.869752</v>
      </c>
      <c r="CG249" s="22">
        <v>24.903862</v>
      </c>
      <c r="CH249" s="22">
        <v>25.029145</v>
      </c>
      <c r="CI249" s="22">
        <v>25.08248</v>
      </c>
      <c r="CJ249" s="22">
        <v>25.006527</v>
      </c>
      <c r="CK249" s="22">
        <v>16.226279</v>
      </c>
      <c r="CL249" s="22">
        <v>15.453593</v>
      </c>
      <c r="CM249" s="22">
        <v>15.547346</v>
      </c>
      <c r="CN249" s="22">
        <v>15.466947</v>
      </c>
      <c r="CO249" s="22">
        <v>15.531505</v>
      </c>
      <c r="CP249" s="22">
        <v>15.443518</v>
      </c>
      <c r="CQ249" s="22">
        <v>15.525006</v>
      </c>
      <c r="CR249" s="22">
        <v>15.464145</v>
      </c>
      <c r="CS249" s="22">
        <v>15.589184</v>
      </c>
      <c r="CT249" s="22">
        <v>15.540729</v>
      </c>
      <c r="CU249" s="22">
        <v>15.530881</v>
      </c>
      <c r="CV249" s="22">
        <v>14.525271</v>
      </c>
    </row>
    <row r="250" ht="12.75" customHeight="1">
      <c r="A250" s="20">
        <v>44375.0</v>
      </c>
      <c r="B250" s="21" t="s">
        <v>33</v>
      </c>
      <c r="C250" s="21" t="s">
        <v>138</v>
      </c>
      <c r="D250" s="22">
        <v>119939.976322</v>
      </c>
      <c r="E250" s="22">
        <v>1247.418564</v>
      </c>
      <c r="F250" s="22">
        <v>1248.145418</v>
      </c>
      <c r="G250" s="22">
        <v>1248.491913</v>
      </c>
      <c r="H250" s="22">
        <v>1248.527966</v>
      </c>
      <c r="I250" s="22">
        <v>1248.647294</v>
      </c>
      <c r="J250" s="22">
        <v>1248.502735</v>
      </c>
      <c r="K250" s="22">
        <v>1248.636889</v>
      </c>
      <c r="L250" s="22">
        <v>1248.50113</v>
      </c>
      <c r="M250" s="22">
        <v>1248.377729</v>
      </c>
      <c r="N250" s="22">
        <v>1248.30937</v>
      </c>
      <c r="O250" s="22">
        <v>1248.730951</v>
      </c>
      <c r="P250" s="22">
        <v>1248.932715</v>
      </c>
      <c r="Q250" s="22">
        <v>1249.088571</v>
      </c>
      <c r="R250" s="22">
        <v>1248.8858</v>
      </c>
      <c r="S250" s="22">
        <v>1248.956727</v>
      </c>
      <c r="T250" s="22">
        <v>1248.86015</v>
      </c>
      <c r="U250" s="22">
        <v>1248.964629</v>
      </c>
      <c r="V250" s="22">
        <v>1249.06253</v>
      </c>
      <c r="W250" s="22">
        <v>1249.29056</v>
      </c>
      <c r="X250" s="22">
        <v>1249.409621</v>
      </c>
      <c r="Y250" s="22">
        <v>1249.323548</v>
      </c>
      <c r="Z250" s="22">
        <v>1249.141846</v>
      </c>
      <c r="AA250" s="22">
        <v>1249.324036</v>
      </c>
      <c r="AB250" s="22">
        <v>1249.261721</v>
      </c>
      <c r="AC250" s="22">
        <v>1249.568877</v>
      </c>
      <c r="AD250" s="22">
        <v>1249.713947</v>
      </c>
      <c r="AE250" s="22">
        <v>1249.259312</v>
      </c>
      <c r="AF250" s="22">
        <v>1249.25472</v>
      </c>
      <c r="AG250" s="22">
        <v>1249.586708</v>
      </c>
      <c r="AH250" s="22">
        <v>1249.701947</v>
      </c>
      <c r="AI250" s="22">
        <v>1249.699487</v>
      </c>
      <c r="AJ250" s="22">
        <v>1249.186507</v>
      </c>
      <c r="AK250" s="22">
        <v>1248.978597</v>
      </c>
      <c r="AL250" s="22">
        <v>1248.982037</v>
      </c>
      <c r="AM250" s="22">
        <v>1249.167036</v>
      </c>
      <c r="AN250" s="22">
        <v>1249.388736</v>
      </c>
      <c r="AO250" s="22">
        <v>1249.327342</v>
      </c>
      <c r="AP250" s="22">
        <v>1248.976186</v>
      </c>
      <c r="AQ250" s="22">
        <v>1249.316916</v>
      </c>
      <c r="AR250" s="22">
        <v>1249.623285</v>
      </c>
      <c r="AS250" s="22">
        <v>1249.423118</v>
      </c>
      <c r="AT250" s="22">
        <v>1249.245222</v>
      </c>
      <c r="AU250" s="22">
        <v>1249.531449</v>
      </c>
      <c r="AV250" s="22">
        <v>1249.470595</v>
      </c>
      <c r="AW250" s="22">
        <v>1249.45029</v>
      </c>
      <c r="AX250" s="22">
        <v>1249.253626</v>
      </c>
      <c r="AY250" s="22">
        <v>1249.26255</v>
      </c>
      <c r="AZ250" s="22">
        <v>1249.583602</v>
      </c>
      <c r="BA250" s="22">
        <v>1249.369313</v>
      </c>
      <c r="BB250" s="22">
        <v>1249.732048</v>
      </c>
      <c r="BC250" s="22">
        <v>1249.397805</v>
      </c>
      <c r="BD250" s="22">
        <v>1249.673697</v>
      </c>
      <c r="BE250" s="22">
        <v>1249.505726</v>
      </c>
      <c r="BF250" s="22">
        <v>1249.63417</v>
      </c>
      <c r="BG250" s="22">
        <v>1249.567639</v>
      </c>
      <c r="BH250" s="22">
        <v>1250.192091</v>
      </c>
      <c r="BI250" s="22">
        <v>1249.666431</v>
      </c>
      <c r="BJ250" s="22">
        <v>1250.201014</v>
      </c>
      <c r="BK250" s="22">
        <v>1250.129652</v>
      </c>
      <c r="BL250" s="22">
        <v>1249.757291</v>
      </c>
      <c r="BM250" s="22">
        <v>1249.490829</v>
      </c>
      <c r="BN250" s="22">
        <v>1249.482687</v>
      </c>
      <c r="BO250" s="22">
        <v>1250.01179</v>
      </c>
      <c r="BP250" s="22">
        <v>1249.684027</v>
      </c>
      <c r="BQ250" s="22">
        <v>1249.82508</v>
      </c>
      <c r="BR250" s="22">
        <v>1250.236424</v>
      </c>
      <c r="BS250" s="22">
        <v>1249.833528</v>
      </c>
      <c r="BT250" s="22">
        <v>1249.448593</v>
      </c>
      <c r="BU250" s="22">
        <v>1249.426376</v>
      </c>
      <c r="BV250" s="22">
        <v>1249.50699</v>
      </c>
      <c r="BW250" s="22">
        <v>1249.675705</v>
      </c>
      <c r="BX250" s="22">
        <v>1249.727585</v>
      </c>
      <c r="BY250" s="22">
        <v>1249.70191</v>
      </c>
      <c r="BZ250" s="22">
        <v>1249.754516</v>
      </c>
      <c r="CA250" s="22">
        <v>1249.229595</v>
      </c>
      <c r="CB250" s="22">
        <v>1249.898434</v>
      </c>
      <c r="CC250" s="22">
        <v>1249.73946</v>
      </c>
      <c r="CD250" s="22">
        <v>1248.855267</v>
      </c>
      <c r="CE250" s="22">
        <v>1249.179633</v>
      </c>
      <c r="CF250" s="22">
        <v>1249.064225</v>
      </c>
      <c r="CG250" s="22">
        <v>1249.243914</v>
      </c>
      <c r="CH250" s="22">
        <v>1249.661926</v>
      </c>
      <c r="CI250" s="22">
        <v>1249.759778</v>
      </c>
      <c r="CJ250" s="22">
        <v>1249.394089</v>
      </c>
      <c r="CK250" s="22">
        <v>1249.744196</v>
      </c>
      <c r="CL250" s="22">
        <v>1249.693368</v>
      </c>
      <c r="CM250" s="22">
        <v>1249.779798</v>
      </c>
      <c r="CN250" s="22">
        <v>1249.562027</v>
      </c>
      <c r="CO250" s="22">
        <v>1249.664796</v>
      </c>
      <c r="CP250" s="22">
        <v>1249.765827</v>
      </c>
      <c r="CQ250" s="22">
        <v>1249.796317</v>
      </c>
      <c r="CR250" s="22">
        <v>1249.77728</v>
      </c>
      <c r="CS250" s="22">
        <v>1250.204951</v>
      </c>
      <c r="CT250" s="22">
        <v>1249.897362</v>
      </c>
      <c r="CU250" s="22">
        <v>1249.799657</v>
      </c>
      <c r="CV250" s="22">
        <v>1249.887</v>
      </c>
    </row>
    <row r="251" ht="12.75" customHeight="1">
      <c r="A251" s="20">
        <v>44375.0</v>
      </c>
      <c r="B251" s="21" t="s">
        <v>34</v>
      </c>
      <c r="C251" s="21" t="s">
        <v>138</v>
      </c>
      <c r="D251" s="22">
        <v>27.66238</v>
      </c>
      <c r="E251" s="22">
        <v>-7.080296</v>
      </c>
      <c r="F251" s="22">
        <v>-8.814246</v>
      </c>
      <c r="G251" s="22">
        <v>-10.212842</v>
      </c>
      <c r="H251" s="22">
        <v>-14.569719</v>
      </c>
      <c r="I251" s="22">
        <v>1.126945</v>
      </c>
      <c r="J251" s="22">
        <v>-9.75556</v>
      </c>
      <c r="K251" s="22">
        <v>-9.439402</v>
      </c>
      <c r="L251" s="22">
        <v>1.660509</v>
      </c>
      <c r="M251" s="22">
        <v>17.275066</v>
      </c>
      <c r="N251" s="22">
        <v>5.485708</v>
      </c>
      <c r="O251" s="22">
        <v>8.824719</v>
      </c>
      <c r="P251" s="22">
        <v>1.864591</v>
      </c>
      <c r="Q251" s="22">
        <v>6.46109</v>
      </c>
      <c r="R251" s="22">
        <v>-2.054696</v>
      </c>
      <c r="S251" s="22">
        <v>-0.954731</v>
      </c>
      <c r="T251" s="22">
        <v>-0.431161</v>
      </c>
      <c r="U251" s="22">
        <v>-0.762092</v>
      </c>
      <c r="V251" s="22">
        <v>-1.564483</v>
      </c>
      <c r="W251" s="22">
        <v>-0.165587</v>
      </c>
      <c r="X251" s="22">
        <v>-0.723124</v>
      </c>
      <c r="Y251" s="22">
        <v>-0.692934</v>
      </c>
      <c r="Z251" s="22">
        <v>-1.272184</v>
      </c>
      <c r="AA251" s="22">
        <v>-0.873755</v>
      </c>
      <c r="AB251" s="22">
        <v>-1.081756</v>
      </c>
      <c r="AC251" s="22">
        <v>0.136348</v>
      </c>
      <c r="AD251" s="22">
        <v>-14.139403</v>
      </c>
      <c r="AE251" s="22">
        <v>-18.263373</v>
      </c>
      <c r="AF251" s="22">
        <v>-17.041089</v>
      </c>
      <c r="AG251" s="22">
        <v>-11.796131</v>
      </c>
      <c r="AH251" s="22">
        <v>-4.066532</v>
      </c>
      <c r="AI251" s="22">
        <v>11.719364</v>
      </c>
      <c r="AJ251" s="22">
        <v>11.485392</v>
      </c>
      <c r="AK251" s="22">
        <v>1.85015</v>
      </c>
      <c r="AL251" s="22">
        <v>1.324964</v>
      </c>
      <c r="AM251" s="22">
        <v>1.071649</v>
      </c>
      <c r="AN251" s="22">
        <v>10.042382</v>
      </c>
      <c r="AO251" s="22">
        <v>3.466268</v>
      </c>
      <c r="AP251" s="22">
        <v>0.740348</v>
      </c>
      <c r="AQ251" s="22">
        <v>-9.755898</v>
      </c>
      <c r="AR251" s="22">
        <v>-19.942081</v>
      </c>
      <c r="AS251" s="22">
        <v>-1.289877</v>
      </c>
      <c r="AT251" s="22">
        <v>5.747702</v>
      </c>
      <c r="AU251" s="22">
        <v>7.977137</v>
      </c>
      <c r="AV251" s="22">
        <v>4.082011</v>
      </c>
      <c r="AW251" s="22">
        <v>-0.648952</v>
      </c>
      <c r="AX251" s="22">
        <v>-5.59514</v>
      </c>
      <c r="AY251" s="22">
        <v>-4.416903</v>
      </c>
      <c r="AZ251" s="22">
        <v>-2.022835</v>
      </c>
      <c r="BA251" s="22">
        <v>1.688786</v>
      </c>
      <c r="BB251" s="22">
        <v>-2.79622</v>
      </c>
      <c r="BC251" s="22">
        <v>-11.475186</v>
      </c>
      <c r="BD251" s="22">
        <v>-17.922223</v>
      </c>
      <c r="BE251" s="22">
        <v>-2.766208</v>
      </c>
      <c r="BF251" s="22">
        <v>-1.026628</v>
      </c>
      <c r="BG251" s="22">
        <v>1.932134</v>
      </c>
      <c r="BH251" s="22">
        <v>9.022965</v>
      </c>
      <c r="BI251" s="22">
        <v>-1.244402</v>
      </c>
      <c r="BJ251" s="22">
        <v>-0.883942</v>
      </c>
      <c r="BK251" s="22">
        <v>12.447763</v>
      </c>
      <c r="BL251" s="22">
        <v>5.297024</v>
      </c>
      <c r="BM251" s="22">
        <v>2.180703</v>
      </c>
      <c r="BN251" s="22">
        <v>-0.665918</v>
      </c>
      <c r="BO251" s="22">
        <v>5.422705</v>
      </c>
      <c r="BP251" s="22">
        <v>3.440149</v>
      </c>
      <c r="BQ251" s="22">
        <v>-1.039234</v>
      </c>
      <c r="BR251" s="22">
        <v>13.084274</v>
      </c>
      <c r="BS251" s="22">
        <v>6.053866</v>
      </c>
      <c r="BT251" s="22">
        <v>2.904016</v>
      </c>
      <c r="BU251" s="22">
        <v>-0.519785</v>
      </c>
      <c r="BV251" s="22">
        <v>1.849634</v>
      </c>
      <c r="BW251" s="22">
        <v>0.948579</v>
      </c>
      <c r="BX251" s="22">
        <v>10.283101</v>
      </c>
      <c r="BY251" s="22">
        <v>5.622261</v>
      </c>
      <c r="BZ251" s="22">
        <v>6.713316</v>
      </c>
      <c r="CA251" s="22">
        <v>0.436675</v>
      </c>
      <c r="CB251" s="22">
        <v>6.203931</v>
      </c>
      <c r="CC251" s="22">
        <v>0.587464</v>
      </c>
      <c r="CD251" s="22">
        <v>3.420101</v>
      </c>
      <c r="CE251" s="22">
        <v>7.967442</v>
      </c>
      <c r="CF251" s="22">
        <v>1.992827</v>
      </c>
      <c r="CG251" s="22">
        <v>4.20898</v>
      </c>
      <c r="CH251" s="22">
        <v>7.447606</v>
      </c>
      <c r="CI251" s="22">
        <v>14.529598</v>
      </c>
      <c r="CJ251" s="22">
        <v>3.747212</v>
      </c>
      <c r="CK251" s="22">
        <v>11.563776</v>
      </c>
      <c r="CL251" s="22">
        <v>8.762644</v>
      </c>
      <c r="CM251" s="22">
        <v>4.117375</v>
      </c>
      <c r="CN251" s="22">
        <v>-4.572497</v>
      </c>
      <c r="CO251" s="22">
        <v>-7.632683</v>
      </c>
      <c r="CP251" s="22">
        <v>0.740669</v>
      </c>
      <c r="CQ251" s="22">
        <v>2.541174</v>
      </c>
      <c r="CR251" s="22">
        <v>-1.853853</v>
      </c>
      <c r="CS251" s="22">
        <v>2.585751</v>
      </c>
      <c r="CT251" s="22">
        <v>-6.771019</v>
      </c>
      <c r="CU251" s="22">
        <v>-3.148394</v>
      </c>
      <c r="CV251" s="22">
        <v>-0.67949</v>
      </c>
    </row>
    <row r="252" ht="12.75" customHeight="1">
      <c r="A252" s="20">
        <v>44375.0</v>
      </c>
      <c r="B252" s="21" t="s">
        <v>35</v>
      </c>
      <c r="C252" s="21" t="s">
        <v>138</v>
      </c>
      <c r="D252" s="22">
        <v>31888.363427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0.0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0.090426</v>
      </c>
      <c r="AE252" s="22">
        <v>1.867929</v>
      </c>
      <c r="AF252" s="22">
        <v>10.085773</v>
      </c>
      <c r="AG252" s="22">
        <v>32.636926</v>
      </c>
      <c r="AH252" s="22">
        <v>61.229395</v>
      </c>
      <c r="AI252" s="22">
        <v>113.751635</v>
      </c>
      <c r="AJ252" s="22">
        <v>179.622951</v>
      </c>
      <c r="AK252" s="22">
        <v>294.698971</v>
      </c>
      <c r="AL252" s="22">
        <v>396.59892</v>
      </c>
      <c r="AM252" s="22">
        <v>493.063344</v>
      </c>
      <c r="AN252" s="22">
        <v>517.722268</v>
      </c>
      <c r="AO252" s="22">
        <v>484.186509</v>
      </c>
      <c r="AP252" s="22">
        <v>468.708048</v>
      </c>
      <c r="AQ252" s="22">
        <v>545.617002</v>
      </c>
      <c r="AR252" s="22">
        <v>596.47603</v>
      </c>
      <c r="AS252" s="22">
        <v>601.901727</v>
      </c>
      <c r="AT252" s="22">
        <v>648.808674</v>
      </c>
      <c r="AU252" s="22">
        <v>676.633342</v>
      </c>
      <c r="AV252" s="22">
        <v>663.373682</v>
      </c>
      <c r="AW252" s="22">
        <v>681.410199</v>
      </c>
      <c r="AX252" s="22">
        <v>757.81949</v>
      </c>
      <c r="AY252" s="22">
        <v>887.096723</v>
      </c>
      <c r="AZ252" s="22">
        <v>893.056841</v>
      </c>
      <c r="BA252" s="22">
        <v>867.502622</v>
      </c>
      <c r="BB252" s="22">
        <v>891.92125</v>
      </c>
      <c r="BC252" s="22">
        <v>927.666177</v>
      </c>
      <c r="BD252" s="22">
        <v>1000.323033</v>
      </c>
      <c r="BE252" s="22">
        <v>1051.123158</v>
      </c>
      <c r="BF252" s="22">
        <v>1039.651677</v>
      </c>
      <c r="BG252" s="22">
        <v>1046.041363</v>
      </c>
      <c r="BH252" s="22">
        <v>1042.147808</v>
      </c>
      <c r="BI252" s="22">
        <v>993.319396</v>
      </c>
      <c r="BJ252" s="22">
        <v>1040.261619</v>
      </c>
      <c r="BK252" s="22">
        <v>925.013263</v>
      </c>
      <c r="BL252" s="22">
        <v>836.785039</v>
      </c>
      <c r="BM252" s="22">
        <v>789.717312</v>
      </c>
      <c r="BN252" s="22">
        <v>858.164435</v>
      </c>
      <c r="BO252" s="22">
        <v>884.270448</v>
      </c>
      <c r="BP252" s="22">
        <v>761.994124</v>
      </c>
      <c r="BQ252" s="22">
        <v>804.934771</v>
      </c>
      <c r="BR252" s="22">
        <v>743.902288</v>
      </c>
      <c r="BS252" s="22">
        <v>651.105129</v>
      </c>
      <c r="BT252" s="22">
        <v>601.804976</v>
      </c>
      <c r="BU252" s="22">
        <v>624.630427</v>
      </c>
      <c r="BV252" s="22">
        <v>576.045116</v>
      </c>
      <c r="BW252" s="22">
        <v>554.879366</v>
      </c>
      <c r="BX252" s="22">
        <v>487.253048</v>
      </c>
      <c r="BY252" s="22">
        <v>384.470459</v>
      </c>
      <c r="BZ252" s="22">
        <v>331.072225</v>
      </c>
      <c r="CA252" s="22">
        <v>280.302953</v>
      </c>
      <c r="CB252" s="22">
        <v>192.621996</v>
      </c>
      <c r="CC252" s="22">
        <v>174.531884</v>
      </c>
      <c r="CD252" s="22">
        <v>166.370948</v>
      </c>
      <c r="CE252" s="22">
        <v>98.789124</v>
      </c>
      <c r="CF252" s="22">
        <v>67.826099</v>
      </c>
      <c r="CG252" s="22">
        <v>41.586035</v>
      </c>
      <c r="CH252" s="22">
        <v>28.468593</v>
      </c>
      <c r="CI252" s="22">
        <v>16.451715</v>
      </c>
      <c r="CJ252" s="22">
        <v>13.89316</v>
      </c>
      <c r="CK252" s="22">
        <v>14.30912</v>
      </c>
      <c r="CL252" s="22">
        <v>12.11925</v>
      </c>
      <c r="CM252" s="22">
        <v>10.611279</v>
      </c>
      <c r="CN252" s="22">
        <v>12.08537</v>
      </c>
      <c r="CO252" s="22">
        <v>9.70724</v>
      </c>
      <c r="CP252" s="22">
        <v>6.561061</v>
      </c>
      <c r="CQ252" s="22">
        <v>4.399915</v>
      </c>
      <c r="CR252" s="22">
        <v>3.983325</v>
      </c>
      <c r="CS252" s="22">
        <v>3.260554</v>
      </c>
      <c r="CT252" s="22">
        <v>2.412587</v>
      </c>
      <c r="CU252" s="22">
        <v>2.764687</v>
      </c>
      <c r="CV252" s="22">
        <v>2.849198</v>
      </c>
    </row>
    <row r="253" ht="12.75" customHeight="1">
      <c r="A253" s="20">
        <v>44375.0</v>
      </c>
      <c r="B253" s="21" t="s">
        <v>36</v>
      </c>
      <c r="C253" s="21" t="s">
        <v>138</v>
      </c>
      <c r="D253" s="22">
        <v>111170.286037</v>
      </c>
      <c r="E253" s="22">
        <v>1205.812214</v>
      </c>
      <c r="F253" s="22">
        <v>1093.670877</v>
      </c>
      <c r="G253" s="22">
        <v>1003.075276</v>
      </c>
      <c r="H253" s="22">
        <v>937.92647</v>
      </c>
      <c r="I253" s="22">
        <v>839.676605</v>
      </c>
      <c r="J253" s="22">
        <v>760.454681</v>
      </c>
      <c r="K253" s="22">
        <v>751.078493</v>
      </c>
      <c r="L253" s="22">
        <v>774.258987</v>
      </c>
      <c r="M253" s="22">
        <v>788.470577</v>
      </c>
      <c r="N253" s="22">
        <v>755.052576</v>
      </c>
      <c r="O253" s="22">
        <v>703.173935</v>
      </c>
      <c r="P253" s="22">
        <v>694.991572</v>
      </c>
      <c r="Q253" s="22">
        <v>672.302068</v>
      </c>
      <c r="R253" s="22">
        <v>614.437338</v>
      </c>
      <c r="S253" s="22">
        <v>613.349109</v>
      </c>
      <c r="T253" s="22">
        <v>610.827808</v>
      </c>
      <c r="U253" s="22">
        <v>608.56257</v>
      </c>
      <c r="V253" s="22">
        <v>571.364063</v>
      </c>
      <c r="W253" s="22">
        <v>550.567743</v>
      </c>
      <c r="X253" s="22">
        <v>531.990016</v>
      </c>
      <c r="Y253" s="22">
        <v>515.950119</v>
      </c>
      <c r="Z253" s="22">
        <v>515.372452</v>
      </c>
      <c r="AA253" s="22">
        <v>488.40613</v>
      </c>
      <c r="AB253" s="22">
        <v>490.090298</v>
      </c>
      <c r="AC253" s="22">
        <v>472.38625</v>
      </c>
      <c r="AD253" s="22">
        <v>446.94976</v>
      </c>
      <c r="AE253" s="22">
        <v>433.759751</v>
      </c>
      <c r="AF253" s="22">
        <v>430.653685</v>
      </c>
      <c r="AG253" s="22">
        <v>418.599264</v>
      </c>
      <c r="AH253" s="22">
        <v>413.79201</v>
      </c>
      <c r="AI253" s="22">
        <v>381.534533</v>
      </c>
      <c r="AJ253" s="22">
        <v>355.369655</v>
      </c>
      <c r="AK253" s="22">
        <v>331.429977</v>
      </c>
      <c r="AL253" s="22">
        <v>298.947765</v>
      </c>
      <c r="AM253" s="22">
        <v>276.548251</v>
      </c>
      <c r="AN253" s="22">
        <v>274.578811</v>
      </c>
      <c r="AO253" s="22">
        <v>278.580515</v>
      </c>
      <c r="AP253" s="22">
        <v>261.773839</v>
      </c>
      <c r="AQ253" s="22">
        <v>255.97055</v>
      </c>
      <c r="AR253" s="22">
        <v>251.624002</v>
      </c>
      <c r="AS253" s="22">
        <v>260.461152</v>
      </c>
      <c r="AT253" s="22">
        <v>302.391558</v>
      </c>
      <c r="AU253" s="22">
        <v>341.630161</v>
      </c>
      <c r="AV253" s="22">
        <v>339.341703</v>
      </c>
      <c r="AW253" s="22">
        <v>348.047377</v>
      </c>
      <c r="AX253" s="22">
        <v>375.300088</v>
      </c>
      <c r="AY253" s="22">
        <v>448.502295</v>
      </c>
      <c r="AZ253" s="22">
        <v>563.088333</v>
      </c>
      <c r="BA253" s="22">
        <v>673.426835</v>
      </c>
      <c r="BB253" s="22">
        <v>803.845631</v>
      </c>
      <c r="BC253" s="22">
        <v>923.347329</v>
      </c>
      <c r="BD253" s="22">
        <v>1075.778361</v>
      </c>
      <c r="BE253" s="22">
        <v>1235.856109</v>
      </c>
      <c r="BF253" s="22">
        <v>1367.281698</v>
      </c>
      <c r="BG253" s="22">
        <v>1420.001818</v>
      </c>
      <c r="BH253" s="22">
        <v>1462.961034</v>
      </c>
      <c r="BI253" s="22">
        <v>1489.992204</v>
      </c>
      <c r="BJ253" s="22">
        <v>1526.608814</v>
      </c>
      <c r="BK253" s="22">
        <v>1540.129234</v>
      </c>
      <c r="BL253" s="22">
        <v>1521.815355</v>
      </c>
      <c r="BM253" s="22">
        <v>1549.42983</v>
      </c>
      <c r="BN253" s="22">
        <v>1655.178245</v>
      </c>
      <c r="BO253" s="22">
        <v>1717.411207</v>
      </c>
      <c r="BP253" s="22">
        <v>1736.205037</v>
      </c>
      <c r="BQ253" s="22">
        <v>1792.322342</v>
      </c>
      <c r="BR253" s="22">
        <v>1826.512417</v>
      </c>
      <c r="BS253" s="22">
        <v>1826.231524</v>
      </c>
      <c r="BT253" s="22">
        <v>1831.375691</v>
      </c>
      <c r="BU253" s="22">
        <v>1986.116631</v>
      </c>
      <c r="BV253" s="22">
        <v>2140.296302</v>
      </c>
      <c r="BW253" s="22">
        <v>2227.789211</v>
      </c>
      <c r="BX253" s="22">
        <v>2211.253839</v>
      </c>
      <c r="BY253" s="22">
        <v>2208.023431</v>
      </c>
      <c r="BZ253" s="22">
        <v>2168.963834</v>
      </c>
      <c r="CA253" s="22">
        <v>2197.789929</v>
      </c>
      <c r="CB253" s="22">
        <v>2353.255</v>
      </c>
      <c r="CC253" s="22">
        <v>2405.885166</v>
      </c>
      <c r="CD253" s="22">
        <v>2390.92827</v>
      </c>
      <c r="CE253" s="22">
        <v>2378.849933</v>
      </c>
      <c r="CF253" s="22">
        <v>2314.572173</v>
      </c>
      <c r="CG253" s="22">
        <v>2229.468936</v>
      </c>
      <c r="CH253" s="22">
        <v>2265.371896</v>
      </c>
      <c r="CI253" s="22">
        <v>2241.69111</v>
      </c>
      <c r="CJ253" s="22">
        <v>2173.929069</v>
      </c>
      <c r="CK253" s="22">
        <v>2111.246809</v>
      </c>
      <c r="CL253" s="22">
        <v>2026.86173</v>
      </c>
      <c r="CM253" s="22">
        <v>1917.384411</v>
      </c>
      <c r="CN253" s="22">
        <v>1833.528056</v>
      </c>
      <c r="CO253" s="22">
        <v>1809.822441</v>
      </c>
      <c r="CP253" s="22">
        <v>1783.952641</v>
      </c>
      <c r="CQ253" s="22">
        <v>1747.301699</v>
      </c>
      <c r="CR253" s="22">
        <v>1694.728051</v>
      </c>
      <c r="CS253" s="22">
        <v>1585.284034</v>
      </c>
      <c r="CT253" s="22">
        <v>1447.570174</v>
      </c>
      <c r="CU253" s="22">
        <v>1370.549697</v>
      </c>
      <c r="CV253" s="22">
        <v>1320.037588</v>
      </c>
    </row>
    <row r="254" ht="12.75" customHeight="1">
      <c r="A254" s="20">
        <v>44376.0</v>
      </c>
      <c r="B254" s="21" t="s">
        <v>28</v>
      </c>
      <c r="C254" s="21" t="s">
        <v>138</v>
      </c>
      <c r="D254" s="22">
        <v>1444.12652</v>
      </c>
      <c r="E254" s="22">
        <v>6.382881</v>
      </c>
      <c r="F254" s="22">
        <v>6.372912</v>
      </c>
      <c r="G254" s="22">
        <v>6.378256</v>
      </c>
      <c r="H254" s="22">
        <v>6.375322</v>
      </c>
      <c r="I254" s="22">
        <v>6.377713</v>
      </c>
      <c r="J254" s="22">
        <v>6.374279</v>
      </c>
      <c r="K254" s="22">
        <v>6.376185</v>
      </c>
      <c r="L254" s="22">
        <v>6.376906</v>
      </c>
      <c r="M254" s="22">
        <v>6.379567</v>
      </c>
      <c r="N254" s="22">
        <v>6.379867</v>
      </c>
      <c r="O254" s="22">
        <v>6.379226</v>
      </c>
      <c r="P254" s="22">
        <v>6.379457</v>
      </c>
      <c r="Q254" s="22">
        <v>6.381727</v>
      </c>
      <c r="R254" s="22">
        <v>6.386723</v>
      </c>
      <c r="S254" s="22">
        <v>6.38323</v>
      </c>
      <c r="T254" s="22">
        <v>6.385196</v>
      </c>
      <c r="U254" s="22">
        <v>6.382979</v>
      </c>
      <c r="V254" s="22">
        <v>6.385664</v>
      </c>
      <c r="W254" s="22">
        <v>6.3842</v>
      </c>
      <c r="X254" s="22">
        <v>6.381962</v>
      </c>
      <c r="Y254" s="22">
        <v>6.382768</v>
      </c>
      <c r="Z254" s="22">
        <v>6.383344</v>
      </c>
      <c r="AA254" s="22">
        <v>6.381014</v>
      </c>
      <c r="AB254" s="22">
        <v>6.378732</v>
      </c>
      <c r="AC254" s="22">
        <v>6.3815</v>
      </c>
      <c r="AD254" s="22">
        <v>6.380361</v>
      </c>
      <c r="AE254" s="22">
        <v>6.380528</v>
      </c>
      <c r="AF254" s="22">
        <v>6.383372</v>
      </c>
      <c r="AG254" s="22">
        <v>6.385067</v>
      </c>
      <c r="AH254" s="22">
        <v>6.382425</v>
      </c>
      <c r="AI254" s="22">
        <v>6.382229</v>
      </c>
      <c r="AJ254" s="22">
        <v>6.051705</v>
      </c>
      <c r="AK254" s="22">
        <v>5.820749</v>
      </c>
      <c r="AL254" s="22">
        <v>5.285548</v>
      </c>
      <c r="AM254" s="22">
        <v>4.454082</v>
      </c>
      <c r="AN254" s="22">
        <v>4.452459</v>
      </c>
      <c r="AO254" s="22">
        <v>4.445135</v>
      </c>
      <c r="AP254" s="22">
        <v>4.458504</v>
      </c>
      <c r="AQ254" s="22">
        <v>5.061021</v>
      </c>
      <c r="AR254" s="22">
        <v>6.940975</v>
      </c>
      <c r="AS254" s="22">
        <v>8.932736</v>
      </c>
      <c r="AT254" s="22">
        <v>11.090425</v>
      </c>
      <c r="AU254" s="22">
        <v>13.208505</v>
      </c>
      <c r="AV254" s="22">
        <v>15.183498</v>
      </c>
      <c r="AW254" s="22">
        <v>16.192727</v>
      </c>
      <c r="AX254" s="22">
        <v>17.358237</v>
      </c>
      <c r="AY254" s="22">
        <v>18.005558</v>
      </c>
      <c r="AZ254" s="22">
        <v>17.98998</v>
      </c>
      <c r="BA254" s="22">
        <v>18.03318</v>
      </c>
      <c r="BB254" s="22">
        <v>18.017086</v>
      </c>
      <c r="BC254" s="22">
        <v>18.028885</v>
      </c>
      <c r="BD254" s="22">
        <v>18.003428</v>
      </c>
      <c r="BE254" s="22">
        <v>18.035158</v>
      </c>
      <c r="BF254" s="22">
        <v>18.035323</v>
      </c>
      <c r="BG254" s="22">
        <v>18.036106</v>
      </c>
      <c r="BH254" s="22">
        <v>18.001262</v>
      </c>
      <c r="BI254" s="22">
        <v>18.030101</v>
      </c>
      <c r="BJ254" s="22">
        <v>19.132359</v>
      </c>
      <c r="BK254" s="22">
        <v>21.090222</v>
      </c>
      <c r="BL254" s="22">
        <v>22.791006</v>
      </c>
      <c r="BM254" s="22">
        <v>22.987699</v>
      </c>
      <c r="BN254" s="22">
        <v>23.021677</v>
      </c>
      <c r="BO254" s="22">
        <v>23.07885</v>
      </c>
      <c r="BP254" s="22">
        <v>23.003417</v>
      </c>
      <c r="BQ254" s="22">
        <v>23.06976</v>
      </c>
      <c r="BR254" s="22">
        <v>23.053383</v>
      </c>
      <c r="BS254" s="22">
        <v>23.08507</v>
      </c>
      <c r="BT254" s="22">
        <v>23.120623</v>
      </c>
      <c r="BU254" s="22">
        <v>23.731518</v>
      </c>
      <c r="BV254" s="22">
        <v>24.063788</v>
      </c>
      <c r="BW254" s="22">
        <v>24.006596</v>
      </c>
      <c r="BX254" s="22">
        <v>24.075823</v>
      </c>
      <c r="BY254" s="22">
        <v>23.962788</v>
      </c>
      <c r="BZ254" s="22">
        <v>24.058366</v>
      </c>
      <c r="CA254" s="22">
        <v>23.987624</v>
      </c>
      <c r="CB254" s="22">
        <v>23.970981</v>
      </c>
      <c r="CC254" s="22">
        <v>24.07473</v>
      </c>
      <c r="CD254" s="22">
        <v>24.036443</v>
      </c>
      <c r="CE254" s="22">
        <v>24.036567</v>
      </c>
      <c r="CF254" s="22">
        <v>24.092936</v>
      </c>
      <c r="CG254" s="22">
        <v>24.030071</v>
      </c>
      <c r="CH254" s="22">
        <v>23.903817</v>
      </c>
      <c r="CI254" s="22">
        <v>23.907408</v>
      </c>
      <c r="CJ254" s="22">
        <v>23.884419</v>
      </c>
      <c r="CK254" s="22">
        <v>23.914974</v>
      </c>
      <c r="CL254" s="22">
        <v>23.915744</v>
      </c>
      <c r="CM254" s="22">
        <v>23.919132</v>
      </c>
      <c r="CN254" s="22">
        <v>23.905902</v>
      </c>
      <c r="CO254" s="22">
        <v>23.927986</v>
      </c>
      <c r="CP254" s="22">
        <v>23.92331</v>
      </c>
      <c r="CQ254" s="22">
        <v>24.024765</v>
      </c>
      <c r="CR254" s="22">
        <v>24.079837</v>
      </c>
      <c r="CS254" s="22">
        <v>24.060273</v>
      </c>
      <c r="CT254" s="22">
        <v>24.079764</v>
      </c>
      <c r="CU254" s="22">
        <v>24.084409</v>
      </c>
      <c r="CV254" s="22">
        <v>24.074518</v>
      </c>
    </row>
    <row r="255" ht="12.75" customHeight="1">
      <c r="A255" s="20">
        <v>44376.0</v>
      </c>
      <c r="B255" s="21" t="s">
        <v>29</v>
      </c>
      <c r="C255" s="21" t="s">
        <v>138</v>
      </c>
      <c r="D255" s="22">
        <v>290498.135217</v>
      </c>
      <c r="E255" s="22">
        <v>2879.664242</v>
      </c>
      <c r="F255" s="22">
        <v>2981.159204</v>
      </c>
      <c r="G255" s="22">
        <v>3008.092255</v>
      </c>
      <c r="H255" s="22">
        <v>3011.268613</v>
      </c>
      <c r="I255" s="22">
        <v>3020.000971</v>
      </c>
      <c r="J255" s="22">
        <v>3010.205907</v>
      </c>
      <c r="K255" s="22">
        <v>3012.115939</v>
      </c>
      <c r="L255" s="22">
        <v>3008.316117</v>
      </c>
      <c r="M255" s="22">
        <v>2977.484384</v>
      </c>
      <c r="N255" s="22">
        <v>2937.524502</v>
      </c>
      <c r="O255" s="22">
        <v>2948.885883</v>
      </c>
      <c r="P255" s="22">
        <v>2943.630647</v>
      </c>
      <c r="Q255" s="22">
        <v>2911.790308</v>
      </c>
      <c r="R255" s="22">
        <v>2890.65033</v>
      </c>
      <c r="S255" s="22">
        <v>2938.835305</v>
      </c>
      <c r="T255" s="22">
        <v>2982.625723</v>
      </c>
      <c r="U255" s="22">
        <v>3002.283167</v>
      </c>
      <c r="V255" s="22">
        <v>3033.366756</v>
      </c>
      <c r="W255" s="22">
        <v>3046.931074</v>
      </c>
      <c r="X255" s="22">
        <v>3046.228372</v>
      </c>
      <c r="Y255" s="22">
        <v>3051.090893</v>
      </c>
      <c r="Z255" s="22">
        <v>3036.981256</v>
      </c>
      <c r="AA255" s="22">
        <v>3041.970086</v>
      </c>
      <c r="AB255" s="22">
        <v>3032.20774</v>
      </c>
      <c r="AC255" s="22">
        <v>3044.480838</v>
      </c>
      <c r="AD255" s="22">
        <v>3032.943389</v>
      </c>
      <c r="AE255" s="22">
        <v>3049.430887</v>
      </c>
      <c r="AF255" s="22">
        <v>3040.308807</v>
      </c>
      <c r="AG255" s="22">
        <v>3051.902422</v>
      </c>
      <c r="AH255" s="22">
        <v>3056.952189</v>
      </c>
      <c r="AI255" s="22">
        <v>3060.409425</v>
      </c>
      <c r="AJ255" s="22">
        <v>3070.770657</v>
      </c>
      <c r="AK255" s="22">
        <v>3074.482314</v>
      </c>
      <c r="AL255" s="22">
        <v>3058.913587</v>
      </c>
      <c r="AM255" s="22">
        <v>3060.373025</v>
      </c>
      <c r="AN255" s="22">
        <v>3072.889446</v>
      </c>
      <c r="AO255" s="22">
        <v>3076.261086</v>
      </c>
      <c r="AP255" s="22">
        <v>3073.662121</v>
      </c>
      <c r="AQ255" s="22">
        <v>3066.2156880000002</v>
      </c>
      <c r="AR255" s="22">
        <v>3069.19763</v>
      </c>
      <c r="AS255" s="22">
        <v>3064.236037</v>
      </c>
      <c r="AT255" s="22">
        <v>3056.885856</v>
      </c>
      <c r="AU255" s="22">
        <v>3073.962375</v>
      </c>
      <c r="AV255" s="22">
        <v>3061.243525</v>
      </c>
      <c r="AW255" s="22">
        <v>3072.723191</v>
      </c>
      <c r="AX255" s="22">
        <v>3068.090815</v>
      </c>
      <c r="AY255" s="22">
        <v>3069.704472</v>
      </c>
      <c r="AZ255" s="22">
        <v>3053.447172</v>
      </c>
      <c r="BA255" s="22">
        <v>3069.528192</v>
      </c>
      <c r="BB255" s="22">
        <v>3080.115908</v>
      </c>
      <c r="BC255" s="22">
        <v>3087.909004</v>
      </c>
      <c r="BD255" s="22">
        <v>3083.433838</v>
      </c>
      <c r="BE255" s="22">
        <v>3081.552561</v>
      </c>
      <c r="BF255" s="22">
        <v>3081.359613</v>
      </c>
      <c r="BG255" s="22">
        <v>3086.387595</v>
      </c>
      <c r="BH255" s="22">
        <v>3086.71771</v>
      </c>
      <c r="BI255" s="22">
        <v>3078.695885</v>
      </c>
      <c r="BJ255" s="22">
        <v>3062.357894</v>
      </c>
      <c r="BK255" s="22">
        <v>3035.422401</v>
      </c>
      <c r="BL255" s="22">
        <v>3024.051231</v>
      </c>
      <c r="BM255" s="22">
        <v>2989.952738</v>
      </c>
      <c r="BN255" s="22">
        <v>2987.044671</v>
      </c>
      <c r="BO255" s="22">
        <v>3026.124606</v>
      </c>
      <c r="BP255" s="22">
        <v>3056.148342</v>
      </c>
      <c r="BQ255" s="22">
        <v>3074.116878</v>
      </c>
      <c r="BR255" s="22">
        <v>3059.501895</v>
      </c>
      <c r="BS255" s="22">
        <v>3069.647358</v>
      </c>
      <c r="BT255" s="22">
        <v>3068.995244</v>
      </c>
      <c r="BU255" s="22">
        <v>3068.444235</v>
      </c>
      <c r="BV255" s="22">
        <v>3072.174618</v>
      </c>
      <c r="BW255" s="22">
        <v>3064.247003</v>
      </c>
      <c r="BX255" s="22">
        <v>3071.264477</v>
      </c>
      <c r="BY255" s="22">
        <v>3033.718115</v>
      </c>
      <c r="BZ255" s="22">
        <v>3053.601483</v>
      </c>
      <c r="CA255" s="22">
        <v>3058.829945</v>
      </c>
      <c r="CB255" s="22">
        <v>3043.460116</v>
      </c>
      <c r="CC255" s="22">
        <v>3076.899053</v>
      </c>
      <c r="CD255" s="22">
        <v>3082.916854</v>
      </c>
      <c r="CE255" s="22">
        <v>3064.333981</v>
      </c>
      <c r="CF255" s="22">
        <v>3047.982443</v>
      </c>
      <c r="CG255" s="22">
        <v>3033.514625</v>
      </c>
      <c r="CH255" s="22">
        <v>3006.535354</v>
      </c>
      <c r="CI255" s="22">
        <v>2990.917769</v>
      </c>
      <c r="CJ255" s="22">
        <v>2972.276458</v>
      </c>
      <c r="CK255" s="22">
        <v>2963.552378</v>
      </c>
      <c r="CL255" s="22">
        <v>2954.972874</v>
      </c>
      <c r="CM255" s="22">
        <v>2956.470321</v>
      </c>
      <c r="CN255" s="22">
        <v>2956.710835</v>
      </c>
      <c r="CO255" s="22">
        <v>2950.702388</v>
      </c>
      <c r="CP255" s="22">
        <v>2944.043724</v>
      </c>
      <c r="CQ255" s="22">
        <v>2941.187031</v>
      </c>
      <c r="CR255" s="22">
        <v>2941.320916</v>
      </c>
      <c r="CS255" s="22">
        <v>2938.625826</v>
      </c>
      <c r="CT255" s="22">
        <v>2933.197128</v>
      </c>
      <c r="CU255" s="22">
        <v>2927.144347</v>
      </c>
      <c r="CV255" s="22">
        <v>2927.230728</v>
      </c>
    </row>
    <row r="256" ht="12.75" customHeight="1">
      <c r="A256" s="20">
        <v>44376.0</v>
      </c>
      <c r="B256" s="21" t="s">
        <v>30</v>
      </c>
      <c r="C256" s="21" t="s">
        <v>138</v>
      </c>
      <c r="D256" s="22">
        <v>78190.665856</v>
      </c>
      <c r="E256" s="22">
        <v>488.486853</v>
      </c>
      <c r="F256" s="22">
        <v>477.609713</v>
      </c>
      <c r="G256" s="22">
        <v>477.46727</v>
      </c>
      <c r="H256" s="22">
        <v>471.777172</v>
      </c>
      <c r="I256" s="22">
        <v>469.496989</v>
      </c>
      <c r="J256" s="22">
        <v>466.574828</v>
      </c>
      <c r="K256" s="22">
        <v>464.981041</v>
      </c>
      <c r="L256" s="22">
        <v>460.776487</v>
      </c>
      <c r="M256" s="22">
        <v>460.539708</v>
      </c>
      <c r="N256" s="22">
        <v>462.985827</v>
      </c>
      <c r="O256" s="22">
        <v>463.281383</v>
      </c>
      <c r="P256" s="22">
        <v>461.175014</v>
      </c>
      <c r="Q256" s="22">
        <v>463.56053</v>
      </c>
      <c r="R256" s="22">
        <v>465.246842</v>
      </c>
      <c r="S256" s="22">
        <v>461.728862</v>
      </c>
      <c r="T256" s="22">
        <v>462.155502</v>
      </c>
      <c r="U256" s="22">
        <v>460.986624</v>
      </c>
      <c r="V256" s="22">
        <v>462.956728</v>
      </c>
      <c r="W256" s="22">
        <v>461.988474</v>
      </c>
      <c r="X256" s="22">
        <v>465.849088</v>
      </c>
      <c r="Y256" s="22">
        <v>469.370264</v>
      </c>
      <c r="Z256" s="22">
        <v>467.841986</v>
      </c>
      <c r="AA256" s="22">
        <v>465.91159</v>
      </c>
      <c r="AB256" s="22">
        <v>466.620485</v>
      </c>
      <c r="AC256" s="22">
        <v>467.477024</v>
      </c>
      <c r="AD256" s="22">
        <v>466.331775</v>
      </c>
      <c r="AE256" s="22">
        <v>469.710861</v>
      </c>
      <c r="AF256" s="22">
        <v>469.654844</v>
      </c>
      <c r="AG256" s="22">
        <v>471.714462</v>
      </c>
      <c r="AH256" s="22">
        <v>474.393815</v>
      </c>
      <c r="AI256" s="22">
        <v>477.164489</v>
      </c>
      <c r="AJ256" s="22">
        <v>477.705663</v>
      </c>
      <c r="AK256" s="22">
        <v>479.504815</v>
      </c>
      <c r="AL256" s="22">
        <v>474.6561</v>
      </c>
      <c r="AM256" s="22">
        <v>473.533927</v>
      </c>
      <c r="AN256" s="22">
        <v>480.546709</v>
      </c>
      <c r="AO256" s="22">
        <v>533.297705</v>
      </c>
      <c r="AP256" s="22">
        <v>569.413154</v>
      </c>
      <c r="AQ256" s="22">
        <v>592.368806</v>
      </c>
      <c r="AR256" s="22">
        <v>643.204379</v>
      </c>
      <c r="AS256" s="22">
        <v>734.382748</v>
      </c>
      <c r="AT256" s="22">
        <v>762.427202</v>
      </c>
      <c r="AU256" s="22">
        <v>819.811272</v>
      </c>
      <c r="AV256" s="22">
        <v>828.825058</v>
      </c>
      <c r="AW256" s="22">
        <v>886.74844</v>
      </c>
      <c r="AX256" s="22">
        <v>940.174512</v>
      </c>
      <c r="AY256" s="22">
        <v>955.333307</v>
      </c>
      <c r="AZ256" s="22">
        <v>1000.353751</v>
      </c>
      <c r="BA256" s="22">
        <v>1080.65269</v>
      </c>
      <c r="BB256" s="22">
        <v>1131.171568</v>
      </c>
      <c r="BC256" s="22">
        <v>1217.310073</v>
      </c>
      <c r="BD256" s="22">
        <v>1249.815524</v>
      </c>
      <c r="BE256" s="22">
        <v>1224.097081</v>
      </c>
      <c r="BF256" s="22">
        <v>1232.826568</v>
      </c>
      <c r="BG256" s="22">
        <v>1210.872523</v>
      </c>
      <c r="BH256" s="22">
        <v>1294.988747</v>
      </c>
      <c r="BI256" s="22">
        <v>1295.017411</v>
      </c>
      <c r="BJ256" s="22">
        <v>1314.060539</v>
      </c>
      <c r="BK256" s="22">
        <v>1330.812105</v>
      </c>
      <c r="BL256" s="22">
        <v>1410.883818</v>
      </c>
      <c r="BM256" s="22">
        <v>1442.449815</v>
      </c>
      <c r="BN256" s="22">
        <v>1403.068181</v>
      </c>
      <c r="BO256" s="22">
        <v>1354.90092</v>
      </c>
      <c r="BP256" s="22">
        <v>1337.628515</v>
      </c>
      <c r="BQ256" s="22">
        <v>1306.763838</v>
      </c>
      <c r="BR256" s="22">
        <v>1272.129716</v>
      </c>
      <c r="BS256" s="22">
        <v>1247.993583</v>
      </c>
      <c r="BT256" s="22">
        <v>1243.253604</v>
      </c>
      <c r="BU256" s="22">
        <v>1208.979624</v>
      </c>
      <c r="BV256" s="22">
        <v>1267.134433</v>
      </c>
      <c r="BW256" s="22">
        <v>1325.985018</v>
      </c>
      <c r="BX256" s="22">
        <v>1324.714372</v>
      </c>
      <c r="BY256" s="22">
        <v>1291.324156</v>
      </c>
      <c r="BZ256" s="22">
        <v>1193.724957</v>
      </c>
      <c r="CA256" s="22">
        <v>1265.187718</v>
      </c>
      <c r="CB256" s="22">
        <v>1190.33657</v>
      </c>
      <c r="CC256" s="22">
        <v>1099.680852</v>
      </c>
      <c r="CD256" s="22">
        <v>1062.016993</v>
      </c>
      <c r="CE256" s="22">
        <v>1022.784247</v>
      </c>
      <c r="CF256" s="22">
        <v>1011.010008</v>
      </c>
      <c r="CG256" s="22">
        <v>1065.562257</v>
      </c>
      <c r="CH256" s="22">
        <v>1098.266964</v>
      </c>
      <c r="CI256" s="22">
        <v>1048.72727</v>
      </c>
      <c r="CJ256" s="22">
        <v>998.598306</v>
      </c>
      <c r="CK256" s="22">
        <v>934.575294</v>
      </c>
      <c r="CL256" s="22">
        <v>838.709324</v>
      </c>
      <c r="CM256" s="22">
        <v>812.61124</v>
      </c>
      <c r="CN256" s="22">
        <v>801.568537</v>
      </c>
      <c r="CO256" s="22">
        <v>756.414317</v>
      </c>
      <c r="CP256" s="22">
        <v>632.89934</v>
      </c>
      <c r="CQ256" s="22">
        <v>564.39854</v>
      </c>
      <c r="CR256" s="22">
        <v>561.529322</v>
      </c>
      <c r="CS256" s="22">
        <v>549.353552</v>
      </c>
      <c r="CT256" s="22">
        <v>532.075102</v>
      </c>
      <c r="CU256" s="22">
        <v>495.738057</v>
      </c>
      <c r="CV256" s="22">
        <v>487.958589</v>
      </c>
    </row>
    <row r="257" ht="12.75" customHeight="1">
      <c r="A257" s="20">
        <v>44376.0</v>
      </c>
      <c r="B257" s="21" t="s">
        <v>31</v>
      </c>
      <c r="C257" s="21" t="s">
        <v>138</v>
      </c>
      <c r="D257" s="22">
        <v>548471.230283</v>
      </c>
      <c r="E257" s="22">
        <v>4772.924126</v>
      </c>
      <c r="F257" s="22">
        <v>4608.867107</v>
      </c>
      <c r="G257" s="22">
        <v>4529.450927</v>
      </c>
      <c r="H257" s="22">
        <v>4496.726104</v>
      </c>
      <c r="I257" s="22">
        <v>4426.704374</v>
      </c>
      <c r="J257" s="22">
        <v>4337.814979</v>
      </c>
      <c r="K257" s="22">
        <v>4328.871249</v>
      </c>
      <c r="L257" s="22">
        <v>4308.95229</v>
      </c>
      <c r="M257" s="22">
        <v>4281.664144</v>
      </c>
      <c r="N257" s="22">
        <v>4281.624065</v>
      </c>
      <c r="O257" s="22">
        <v>4287.996302</v>
      </c>
      <c r="P257" s="22">
        <v>4255.335209</v>
      </c>
      <c r="Q257" s="22">
        <v>4253.852701</v>
      </c>
      <c r="R257" s="22">
        <v>4252.541212</v>
      </c>
      <c r="S257" s="22">
        <v>4256.450494</v>
      </c>
      <c r="T257" s="22">
        <v>4281.638221</v>
      </c>
      <c r="U257" s="22">
        <v>4278.895354</v>
      </c>
      <c r="V257" s="22">
        <v>4313.400499</v>
      </c>
      <c r="W257" s="22">
        <v>4393.971951</v>
      </c>
      <c r="X257" s="22">
        <v>4434.923276</v>
      </c>
      <c r="Y257" s="22">
        <v>4559.9173</v>
      </c>
      <c r="Z257" s="22">
        <v>4678.562787</v>
      </c>
      <c r="AA257" s="22">
        <v>4746.37602</v>
      </c>
      <c r="AB257" s="22">
        <v>4868.954546</v>
      </c>
      <c r="AC257" s="22">
        <v>5039.630774</v>
      </c>
      <c r="AD257" s="22">
        <v>5130.528074</v>
      </c>
      <c r="AE257" s="22">
        <v>5175.854191</v>
      </c>
      <c r="AF257" s="22">
        <v>5244.00096</v>
      </c>
      <c r="AG257" s="22">
        <v>5330.964107</v>
      </c>
      <c r="AH257" s="22">
        <v>5373.677087</v>
      </c>
      <c r="AI257" s="22">
        <v>5409.919653</v>
      </c>
      <c r="AJ257" s="22">
        <v>5414.81693</v>
      </c>
      <c r="AK257" s="22">
        <v>5578.894441</v>
      </c>
      <c r="AL257" s="22">
        <v>5645.949386</v>
      </c>
      <c r="AM257" s="22">
        <v>5618.20258</v>
      </c>
      <c r="AN257" s="22">
        <v>5754.189767</v>
      </c>
      <c r="AO257" s="22">
        <v>5877.384861</v>
      </c>
      <c r="AP257" s="22">
        <v>5967.83345</v>
      </c>
      <c r="AQ257" s="22">
        <v>6042.36144</v>
      </c>
      <c r="AR257" s="22">
        <v>6124.93178</v>
      </c>
      <c r="AS257" s="22">
        <v>6148.525635</v>
      </c>
      <c r="AT257" s="22">
        <v>6144.031392</v>
      </c>
      <c r="AU257" s="22">
        <v>6193.87963</v>
      </c>
      <c r="AV257" s="22">
        <v>6231.854389</v>
      </c>
      <c r="AW257" s="22">
        <v>6284.316514</v>
      </c>
      <c r="AX257" s="22">
        <v>6322.143461</v>
      </c>
      <c r="AY257" s="22">
        <v>6335.457157</v>
      </c>
      <c r="AZ257" s="22">
        <v>6264.080398</v>
      </c>
      <c r="BA257" s="22">
        <v>6250.182642</v>
      </c>
      <c r="BB257" s="22">
        <v>6345.02408</v>
      </c>
      <c r="BC257" s="22">
        <v>6385.758378</v>
      </c>
      <c r="BD257" s="22">
        <v>6411.880489</v>
      </c>
      <c r="BE257" s="22">
        <v>6430.80179</v>
      </c>
      <c r="BF257" s="22">
        <v>6441.489515</v>
      </c>
      <c r="BG257" s="22">
        <v>6459.514422</v>
      </c>
      <c r="BH257" s="22">
        <v>6534.20636</v>
      </c>
      <c r="BI257" s="22">
        <v>6556.410827</v>
      </c>
      <c r="BJ257" s="22">
        <v>6571.844635</v>
      </c>
      <c r="BK257" s="22">
        <v>6577.564636</v>
      </c>
      <c r="BL257" s="22">
        <v>6621.722788</v>
      </c>
      <c r="BM257" s="22">
        <v>6651.576591</v>
      </c>
      <c r="BN257" s="22">
        <v>6615.947935</v>
      </c>
      <c r="BO257" s="22">
        <v>6597.54696</v>
      </c>
      <c r="BP257" s="22">
        <v>6566.50466</v>
      </c>
      <c r="BQ257" s="22">
        <v>6574.906244</v>
      </c>
      <c r="BR257" s="22">
        <v>6518.814157</v>
      </c>
      <c r="BS257" s="22">
        <v>6517.258452</v>
      </c>
      <c r="BT257" s="22">
        <v>6523.625446</v>
      </c>
      <c r="BU257" s="22">
        <v>6497.42971</v>
      </c>
      <c r="BV257" s="22">
        <v>6552.601114</v>
      </c>
      <c r="BW257" s="22">
        <v>6588.364479</v>
      </c>
      <c r="BX257" s="22">
        <v>6594.616901</v>
      </c>
      <c r="BY257" s="22">
        <v>6554.47454</v>
      </c>
      <c r="BZ257" s="22">
        <v>6563.212612</v>
      </c>
      <c r="CA257" s="22">
        <v>6633.381273</v>
      </c>
      <c r="CB257" s="22">
        <v>6528.701023</v>
      </c>
      <c r="CC257" s="22">
        <v>6369.68026</v>
      </c>
      <c r="CD257" s="22">
        <v>6461.895232</v>
      </c>
      <c r="CE257" s="22">
        <v>6453.015741</v>
      </c>
      <c r="CF257" s="22">
        <v>6442.955444</v>
      </c>
      <c r="CG257" s="22">
        <v>6513.246131</v>
      </c>
      <c r="CH257" s="22">
        <v>6494.196648</v>
      </c>
      <c r="CI257" s="22">
        <v>6471.867935</v>
      </c>
      <c r="CJ257" s="22">
        <v>6482.451024</v>
      </c>
      <c r="CK257" s="22">
        <v>6389.895352</v>
      </c>
      <c r="CL257" s="22">
        <v>6394.080648</v>
      </c>
      <c r="CM257" s="22">
        <v>6274.573275</v>
      </c>
      <c r="CN257" s="22">
        <v>6123.502772</v>
      </c>
      <c r="CO257" s="22">
        <v>5963.450112</v>
      </c>
      <c r="CP257" s="22">
        <v>5948.863585</v>
      </c>
      <c r="CQ257" s="22">
        <v>5814.907149</v>
      </c>
      <c r="CR257" s="22">
        <v>5596.600238</v>
      </c>
      <c r="CS257" s="22">
        <v>5424.900169</v>
      </c>
      <c r="CT257" s="22">
        <v>5257.534925</v>
      </c>
      <c r="CU257" s="22">
        <v>5101.855138</v>
      </c>
      <c r="CV257" s="22">
        <v>4936.552552</v>
      </c>
    </row>
    <row r="258" ht="12.75" customHeight="1">
      <c r="A258" s="20">
        <v>44376.0</v>
      </c>
      <c r="B258" s="21" t="s">
        <v>32</v>
      </c>
      <c r="C258" s="21" t="s">
        <v>138</v>
      </c>
      <c r="D258" s="22">
        <v>2167.274832</v>
      </c>
      <c r="E258" s="22">
        <v>12.459577</v>
      </c>
      <c r="F258" s="22">
        <v>12.730314</v>
      </c>
      <c r="G258" s="22">
        <v>12.799953</v>
      </c>
      <c r="H258" s="22">
        <v>12.786067</v>
      </c>
      <c r="I258" s="22">
        <v>12.875656</v>
      </c>
      <c r="J258" s="22">
        <v>12.874384</v>
      </c>
      <c r="K258" s="22">
        <v>12.916929</v>
      </c>
      <c r="L258" s="22">
        <v>12.894295</v>
      </c>
      <c r="M258" s="22">
        <v>12.89438</v>
      </c>
      <c r="N258" s="22">
        <v>12.921783</v>
      </c>
      <c r="O258" s="22">
        <v>12.921049</v>
      </c>
      <c r="P258" s="22">
        <v>12.863741</v>
      </c>
      <c r="Q258" s="22">
        <v>12.922154</v>
      </c>
      <c r="R258" s="22">
        <v>12.951176</v>
      </c>
      <c r="S258" s="22">
        <v>12.86512</v>
      </c>
      <c r="T258" s="22">
        <v>12.853609</v>
      </c>
      <c r="U258" s="22">
        <v>12.911139</v>
      </c>
      <c r="V258" s="22">
        <v>12.885814</v>
      </c>
      <c r="W258" s="22">
        <v>12.929329</v>
      </c>
      <c r="X258" s="22">
        <v>12.839612</v>
      </c>
      <c r="Y258" s="22">
        <v>12.906136</v>
      </c>
      <c r="Z258" s="22">
        <v>12.901751</v>
      </c>
      <c r="AA258" s="22">
        <v>12.901764</v>
      </c>
      <c r="AB258" s="22">
        <v>12.889573</v>
      </c>
      <c r="AC258" s="22">
        <v>12.890704</v>
      </c>
      <c r="AD258" s="22">
        <v>12.830656</v>
      </c>
      <c r="AE258" s="22">
        <v>12.84821</v>
      </c>
      <c r="AF258" s="22">
        <v>12.829375</v>
      </c>
      <c r="AG258" s="22">
        <v>12.896495</v>
      </c>
      <c r="AH258" s="22">
        <v>12.866534</v>
      </c>
      <c r="AI258" s="22">
        <v>12.895927</v>
      </c>
      <c r="AJ258" s="22">
        <v>12.841294</v>
      </c>
      <c r="AK258" s="22">
        <v>12.54675</v>
      </c>
      <c r="AL258" s="22">
        <v>12.347566</v>
      </c>
      <c r="AM258" s="22">
        <v>12.488298</v>
      </c>
      <c r="AN258" s="22">
        <v>15.915113</v>
      </c>
      <c r="AO258" s="22">
        <v>24.276774</v>
      </c>
      <c r="AP258" s="22">
        <v>24.35932</v>
      </c>
      <c r="AQ258" s="22">
        <v>24.39659</v>
      </c>
      <c r="AR258" s="22">
        <v>24.337945</v>
      </c>
      <c r="AS258" s="22">
        <v>34.753482</v>
      </c>
      <c r="AT258" s="22">
        <v>35.000407</v>
      </c>
      <c r="AU258" s="22">
        <v>34.984567</v>
      </c>
      <c r="AV258" s="22">
        <v>33.980068</v>
      </c>
      <c r="AW258" s="22">
        <v>41.124795</v>
      </c>
      <c r="AX258" s="22">
        <v>41.263688</v>
      </c>
      <c r="AY258" s="22">
        <v>41.257675</v>
      </c>
      <c r="AZ258" s="22">
        <v>40.426167</v>
      </c>
      <c r="BA258" s="22">
        <v>39.275021</v>
      </c>
      <c r="BB258" s="22">
        <v>39.421606</v>
      </c>
      <c r="BC258" s="22">
        <v>39.289552</v>
      </c>
      <c r="BD258" s="22">
        <v>37.892541</v>
      </c>
      <c r="BE258" s="22">
        <v>25.292234</v>
      </c>
      <c r="BF258" s="22">
        <v>25.283977</v>
      </c>
      <c r="BG258" s="22">
        <v>25.357155</v>
      </c>
      <c r="BH258" s="22">
        <v>25.268009</v>
      </c>
      <c r="BI258" s="22">
        <v>26.919011</v>
      </c>
      <c r="BJ258" s="22">
        <v>28.35173</v>
      </c>
      <c r="BK258" s="22">
        <v>28.494138</v>
      </c>
      <c r="BL258" s="22">
        <v>28.466071</v>
      </c>
      <c r="BM258" s="22">
        <v>28.271208</v>
      </c>
      <c r="BN258" s="22">
        <v>28.383916</v>
      </c>
      <c r="BO258" s="22">
        <v>28.552283</v>
      </c>
      <c r="BP258" s="22">
        <v>28.4265</v>
      </c>
      <c r="BQ258" s="22">
        <v>28.555536</v>
      </c>
      <c r="BR258" s="22">
        <v>28.466564</v>
      </c>
      <c r="BS258" s="22">
        <v>28.684924</v>
      </c>
      <c r="BT258" s="22">
        <v>28.754354</v>
      </c>
      <c r="BU258" s="22">
        <v>28.81207</v>
      </c>
      <c r="BV258" s="22">
        <v>28.881842</v>
      </c>
      <c r="BW258" s="22">
        <v>28.703819</v>
      </c>
      <c r="BX258" s="22">
        <v>28.96694</v>
      </c>
      <c r="BY258" s="22">
        <v>28.565161</v>
      </c>
      <c r="BZ258" s="22">
        <v>28.956858</v>
      </c>
      <c r="CA258" s="22">
        <v>28.701667</v>
      </c>
      <c r="CB258" s="22">
        <v>28.568239</v>
      </c>
      <c r="CC258" s="22">
        <v>25.227166</v>
      </c>
      <c r="CD258" s="22">
        <v>23.701139</v>
      </c>
      <c r="CE258" s="22">
        <v>23.653355</v>
      </c>
      <c r="CF258" s="22">
        <v>23.827781</v>
      </c>
      <c r="CG258" s="22">
        <v>23.749721</v>
      </c>
      <c r="CH258" s="22">
        <v>23.577856</v>
      </c>
      <c r="CI258" s="22">
        <v>23.625966</v>
      </c>
      <c r="CJ258" s="22">
        <v>23.580481</v>
      </c>
      <c r="CK258" s="22">
        <v>23.646759</v>
      </c>
      <c r="CL258" s="22">
        <v>23.597839</v>
      </c>
      <c r="CM258" s="22">
        <v>23.618664</v>
      </c>
      <c r="CN258" s="22">
        <v>23.600117</v>
      </c>
      <c r="CO258" s="22">
        <v>23.735387</v>
      </c>
      <c r="CP258" s="22">
        <v>23.62321</v>
      </c>
      <c r="CQ258" s="22">
        <v>23.631051</v>
      </c>
      <c r="CR258" s="22">
        <v>23.658642</v>
      </c>
      <c r="CS258" s="22">
        <v>23.645695</v>
      </c>
      <c r="CT258" s="22">
        <v>23.663568</v>
      </c>
      <c r="CU258" s="22">
        <v>23.639846</v>
      </c>
      <c r="CV258" s="22">
        <v>23.653958</v>
      </c>
    </row>
    <row r="259" ht="12.75" customHeight="1">
      <c r="A259" s="20">
        <v>44376.0</v>
      </c>
      <c r="B259" s="21" t="s">
        <v>33</v>
      </c>
      <c r="C259" s="21" t="s">
        <v>138</v>
      </c>
      <c r="D259" s="22">
        <v>119956.156124</v>
      </c>
      <c r="E259" s="22">
        <v>1249.861982</v>
      </c>
      <c r="F259" s="22">
        <v>1249.810487</v>
      </c>
      <c r="G259" s="22">
        <v>1250.150639</v>
      </c>
      <c r="H259" s="22">
        <v>1250.299597</v>
      </c>
      <c r="I259" s="22">
        <v>1250.243488</v>
      </c>
      <c r="J259" s="22">
        <v>1250.120913</v>
      </c>
      <c r="K259" s="22">
        <v>1250.005177</v>
      </c>
      <c r="L259" s="22">
        <v>1250.169612</v>
      </c>
      <c r="M259" s="22">
        <v>1249.848617</v>
      </c>
      <c r="N259" s="22">
        <v>1250.272764</v>
      </c>
      <c r="O259" s="22">
        <v>1250.182374</v>
      </c>
      <c r="P259" s="22">
        <v>1249.918818</v>
      </c>
      <c r="Q259" s="22">
        <v>1250.081564</v>
      </c>
      <c r="R259" s="22">
        <v>1250.374588</v>
      </c>
      <c r="S259" s="22">
        <v>1250.578307</v>
      </c>
      <c r="T259" s="22">
        <v>1250.260974</v>
      </c>
      <c r="U259" s="22">
        <v>1250.26635</v>
      </c>
      <c r="V259" s="22">
        <v>1250.241442</v>
      </c>
      <c r="W259" s="22">
        <v>1250.501124</v>
      </c>
      <c r="X259" s="22">
        <v>1250.169689</v>
      </c>
      <c r="Y259" s="22">
        <v>1249.865895</v>
      </c>
      <c r="Z259" s="22">
        <v>1249.34828</v>
      </c>
      <c r="AA259" s="22">
        <v>1250.372004</v>
      </c>
      <c r="AB259" s="22">
        <v>1250.232146</v>
      </c>
      <c r="AC259" s="22">
        <v>1250.277156</v>
      </c>
      <c r="AD259" s="22">
        <v>1250.474618</v>
      </c>
      <c r="AE259" s="22">
        <v>1250.412546</v>
      </c>
      <c r="AF259" s="22">
        <v>1250.544846</v>
      </c>
      <c r="AG259" s="22">
        <v>1249.932836</v>
      </c>
      <c r="AH259" s="22">
        <v>1250.250571</v>
      </c>
      <c r="AI259" s="22">
        <v>1250.366598</v>
      </c>
      <c r="AJ259" s="22">
        <v>1250.0006</v>
      </c>
      <c r="AK259" s="22">
        <v>1249.841877</v>
      </c>
      <c r="AL259" s="22">
        <v>1249.59767</v>
      </c>
      <c r="AM259" s="22">
        <v>1249.899823</v>
      </c>
      <c r="AN259" s="22">
        <v>1250.17584</v>
      </c>
      <c r="AO259" s="22">
        <v>1250.326997</v>
      </c>
      <c r="AP259" s="22">
        <v>1251.314427</v>
      </c>
      <c r="AQ259" s="22">
        <v>1251.489498</v>
      </c>
      <c r="AR259" s="22">
        <v>1251.244631</v>
      </c>
      <c r="AS259" s="22">
        <v>1251.074175</v>
      </c>
      <c r="AT259" s="22">
        <v>1251.309427</v>
      </c>
      <c r="AU259" s="22">
        <v>1251.333697</v>
      </c>
      <c r="AV259" s="22">
        <v>1251.382543</v>
      </c>
      <c r="AW259" s="22">
        <v>1251.327765</v>
      </c>
      <c r="AX259" s="22">
        <v>1251.23745</v>
      </c>
      <c r="AY259" s="22">
        <v>1251.318092</v>
      </c>
      <c r="AZ259" s="22">
        <v>1249.645916</v>
      </c>
      <c r="BA259" s="22">
        <v>1250.721755</v>
      </c>
      <c r="BB259" s="22">
        <v>1250.099368</v>
      </c>
      <c r="BC259" s="22">
        <v>1249.450969</v>
      </c>
      <c r="BD259" s="22">
        <v>1249.39085</v>
      </c>
      <c r="BE259" s="22">
        <v>1249.175873</v>
      </c>
      <c r="BF259" s="22">
        <v>1248.94978</v>
      </c>
      <c r="BG259" s="22">
        <v>1248.806907</v>
      </c>
      <c r="BH259" s="22">
        <v>1248.757355</v>
      </c>
      <c r="BI259" s="22">
        <v>1248.320082</v>
      </c>
      <c r="BJ259" s="22">
        <v>1248.384515</v>
      </c>
      <c r="BK259" s="22">
        <v>1248.925853</v>
      </c>
      <c r="BL259" s="22">
        <v>1248.186359</v>
      </c>
      <c r="BM259" s="22">
        <v>1248.567938</v>
      </c>
      <c r="BN259" s="22">
        <v>1247.966782</v>
      </c>
      <c r="BO259" s="22">
        <v>1247.027095</v>
      </c>
      <c r="BP259" s="22">
        <v>1248.409707</v>
      </c>
      <c r="BQ259" s="22">
        <v>1248.387639</v>
      </c>
      <c r="BR259" s="22">
        <v>1248.248108</v>
      </c>
      <c r="BS259" s="22">
        <v>1248.429007</v>
      </c>
      <c r="BT259" s="22">
        <v>1248.422943</v>
      </c>
      <c r="BU259" s="22">
        <v>1248.494059</v>
      </c>
      <c r="BV259" s="22">
        <v>1248.778748</v>
      </c>
      <c r="BW259" s="22">
        <v>1248.491691</v>
      </c>
      <c r="BX259" s="22">
        <v>1248.961524</v>
      </c>
      <c r="BY259" s="22">
        <v>1248.280856</v>
      </c>
      <c r="BZ259" s="22">
        <v>1248.900438</v>
      </c>
      <c r="CA259" s="22">
        <v>1248.564706</v>
      </c>
      <c r="CB259" s="22">
        <v>1248.341855</v>
      </c>
      <c r="CC259" s="22">
        <v>1248.951133</v>
      </c>
      <c r="CD259" s="22">
        <v>1248.719295</v>
      </c>
      <c r="CE259" s="22">
        <v>1248.897191</v>
      </c>
      <c r="CF259" s="22">
        <v>1249.204036</v>
      </c>
      <c r="CG259" s="22">
        <v>1249.199388</v>
      </c>
      <c r="CH259" s="22">
        <v>1248.887392</v>
      </c>
      <c r="CI259" s="22">
        <v>1248.835765</v>
      </c>
      <c r="CJ259" s="22">
        <v>1248.57621</v>
      </c>
      <c r="CK259" s="22">
        <v>1249.157495</v>
      </c>
      <c r="CL259" s="22">
        <v>1247.95111</v>
      </c>
      <c r="CM259" s="22">
        <v>1248.530202</v>
      </c>
      <c r="CN259" s="22">
        <v>1249.21098</v>
      </c>
      <c r="CO259" s="22">
        <v>1249.826299</v>
      </c>
      <c r="CP259" s="22">
        <v>1248.212594</v>
      </c>
      <c r="CQ259" s="22">
        <v>1247.770276</v>
      </c>
      <c r="CR259" s="22">
        <v>1247.897784</v>
      </c>
      <c r="CS259" s="22">
        <v>1247.179428</v>
      </c>
      <c r="CT259" s="22">
        <v>1248.129513</v>
      </c>
      <c r="CU259" s="22">
        <v>1249.758034</v>
      </c>
      <c r="CV259" s="22">
        <v>1249.862807</v>
      </c>
    </row>
    <row r="260" ht="12.75" customHeight="1">
      <c r="A260" s="20">
        <v>44376.0</v>
      </c>
      <c r="B260" s="21" t="s">
        <v>34</v>
      </c>
      <c r="C260" s="21" t="s">
        <v>138</v>
      </c>
      <c r="D260" s="22">
        <v>-52.314986</v>
      </c>
      <c r="E260" s="22">
        <v>-2.204687</v>
      </c>
      <c r="F260" s="22">
        <v>-8.246969</v>
      </c>
      <c r="G260" s="22">
        <v>-3.12317</v>
      </c>
      <c r="H260" s="22">
        <v>-4.239352</v>
      </c>
      <c r="I260" s="22">
        <v>-4.868879</v>
      </c>
      <c r="J260" s="22">
        <v>-1.23137</v>
      </c>
      <c r="K260" s="22">
        <v>0.153049</v>
      </c>
      <c r="L260" s="22">
        <v>-0.157153</v>
      </c>
      <c r="M260" s="22">
        <v>-4.824797</v>
      </c>
      <c r="N260" s="22">
        <v>-0.847643</v>
      </c>
      <c r="O260" s="22">
        <v>0.28807</v>
      </c>
      <c r="P260" s="22">
        <v>-4.659728</v>
      </c>
      <c r="Q260" s="22">
        <v>-0.5103</v>
      </c>
      <c r="R260" s="22">
        <v>0.229948</v>
      </c>
      <c r="S260" s="22">
        <v>0.238366</v>
      </c>
      <c r="T260" s="22">
        <v>-0.751412</v>
      </c>
      <c r="U260" s="22">
        <v>0.908591</v>
      </c>
      <c r="V260" s="22">
        <v>0.972405</v>
      </c>
      <c r="W260" s="22">
        <v>0.883234</v>
      </c>
      <c r="X260" s="22">
        <v>1.294624</v>
      </c>
      <c r="Y260" s="22">
        <v>1.421593</v>
      </c>
      <c r="Z260" s="22">
        <v>-17.463745</v>
      </c>
      <c r="AA260" s="22">
        <v>-21.545503</v>
      </c>
      <c r="AB260" s="22">
        <v>-21.002283</v>
      </c>
      <c r="AC260" s="22">
        <v>0.210107</v>
      </c>
      <c r="AD260" s="22">
        <v>-0.564475</v>
      </c>
      <c r="AE260" s="22">
        <v>1.384174</v>
      </c>
      <c r="AF260" s="22">
        <v>0.35305</v>
      </c>
      <c r="AG260" s="22">
        <v>-1.319348</v>
      </c>
      <c r="AH260" s="22">
        <v>-1.152133</v>
      </c>
      <c r="AI260" s="22">
        <v>-1.607292</v>
      </c>
      <c r="AJ260" s="22">
        <v>-1.16471</v>
      </c>
      <c r="AK260" s="22">
        <v>-1.96134</v>
      </c>
      <c r="AL260" s="22">
        <v>-3.024976</v>
      </c>
      <c r="AM260" s="22">
        <v>-2.250155</v>
      </c>
      <c r="AN260" s="22">
        <v>-2.468991</v>
      </c>
      <c r="AO260" s="22">
        <v>4.253017</v>
      </c>
      <c r="AP260" s="22">
        <v>4.986577</v>
      </c>
      <c r="AQ260" s="22">
        <v>5.022129</v>
      </c>
      <c r="AR260" s="22">
        <v>5.221467</v>
      </c>
      <c r="AS260" s="22">
        <v>-0.36217</v>
      </c>
      <c r="AT260" s="22">
        <v>-2.328087</v>
      </c>
      <c r="AU260" s="22">
        <v>2.133707</v>
      </c>
      <c r="AV260" s="22">
        <v>-1.095666</v>
      </c>
      <c r="AW260" s="22">
        <v>1.868767</v>
      </c>
      <c r="AX260" s="22">
        <v>-1.922958</v>
      </c>
      <c r="AY260" s="22">
        <v>-0.138685</v>
      </c>
      <c r="AZ260" s="22">
        <v>-3.535355</v>
      </c>
      <c r="BA260" s="22">
        <v>31.311133</v>
      </c>
      <c r="BB260" s="22">
        <v>21.720411</v>
      </c>
      <c r="BC260" s="22">
        <v>2.245657</v>
      </c>
      <c r="BD260" s="22">
        <v>0.128426</v>
      </c>
      <c r="BE260" s="22">
        <v>0.397409</v>
      </c>
      <c r="BF260" s="22">
        <v>-2.570203</v>
      </c>
      <c r="BG260" s="22">
        <v>-0.589157</v>
      </c>
      <c r="BH260" s="22">
        <v>5.550002</v>
      </c>
      <c r="BI260" s="22">
        <v>2.551647</v>
      </c>
      <c r="BJ260" s="22">
        <v>11.568834</v>
      </c>
      <c r="BK260" s="22">
        <v>18.598682</v>
      </c>
      <c r="BL260" s="22">
        <v>15.241181</v>
      </c>
      <c r="BM260" s="22">
        <v>4.287854</v>
      </c>
      <c r="BN260" s="22">
        <v>-2.185619</v>
      </c>
      <c r="BO260" s="22">
        <v>6.093892</v>
      </c>
      <c r="BP260" s="22">
        <v>-2.93439</v>
      </c>
      <c r="BQ260" s="22">
        <v>6.799085</v>
      </c>
      <c r="BR260" s="22">
        <v>-0.933508</v>
      </c>
      <c r="BS260" s="22">
        <v>-3.937544</v>
      </c>
      <c r="BT260" s="22">
        <v>-4.180461</v>
      </c>
      <c r="BU260" s="22">
        <v>-5.001524</v>
      </c>
      <c r="BV260" s="22">
        <v>5.579497</v>
      </c>
      <c r="BW260" s="22">
        <v>-4.019994</v>
      </c>
      <c r="BX260" s="22">
        <v>5.913988</v>
      </c>
      <c r="BY260" s="22">
        <v>-13.033734</v>
      </c>
      <c r="BZ260" s="22">
        <v>-0.434573</v>
      </c>
      <c r="CA260" s="22">
        <v>-1.957023</v>
      </c>
      <c r="CB260" s="22">
        <v>-13.884657</v>
      </c>
      <c r="CC260" s="22">
        <v>3.788178</v>
      </c>
      <c r="CD260" s="22">
        <v>6.607944</v>
      </c>
      <c r="CE260" s="22">
        <v>2.076313</v>
      </c>
      <c r="CF260" s="22">
        <v>13.244223</v>
      </c>
      <c r="CG260" s="22">
        <v>11.965709</v>
      </c>
      <c r="CH260" s="22">
        <v>-1.757779</v>
      </c>
      <c r="CI260" s="22">
        <v>-0.981507</v>
      </c>
      <c r="CJ260" s="22">
        <v>-0.575659</v>
      </c>
      <c r="CK260" s="22">
        <v>-7.556247</v>
      </c>
      <c r="CL260" s="22">
        <v>-5.056647</v>
      </c>
      <c r="CM260" s="22">
        <v>-4.194971</v>
      </c>
      <c r="CN260" s="22">
        <v>-7.011872</v>
      </c>
      <c r="CO260" s="22">
        <v>-2.105312</v>
      </c>
      <c r="CP260" s="22">
        <v>-5.614729</v>
      </c>
      <c r="CQ260" s="22">
        <v>-8.053233</v>
      </c>
      <c r="CR260" s="22">
        <v>-7.34943</v>
      </c>
      <c r="CS260" s="22">
        <v>-12.88873</v>
      </c>
      <c r="CT260" s="22">
        <v>-7.200559</v>
      </c>
      <c r="CU260" s="22">
        <v>-6.685998</v>
      </c>
      <c r="CV260" s="22">
        <v>-6.539534</v>
      </c>
    </row>
    <row r="261" ht="12.75" customHeight="1">
      <c r="A261" s="20">
        <v>44376.0</v>
      </c>
      <c r="B261" s="21" t="s">
        <v>35</v>
      </c>
      <c r="C261" s="21" t="s">
        <v>138</v>
      </c>
      <c r="D261" s="22">
        <v>47212.35662</v>
      </c>
      <c r="E261" s="22">
        <v>2.312034</v>
      </c>
      <c r="F261" s="22">
        <v>2.051217</v>
      </c>
      <c r="G261" s="22">
        <v>0.991182</v>
      </c>
      <c r="H261" s="22">
        <v>0.662779</v>
      </c>
      <c r="I261" s="22">
        <v>0.90115</v>
      </c>
      <c r="J261" s="22">
        <v>0.942692</v>
      </c>
      <c r="K261" s="22">
        <v>1.256</v>
      </c>
      <c r="L261" s="22">
        <v>1.247048</v>
      </c>
      <c r="M261" s="22">
        <v>1.476114</v>
      </c>
      <c r="N261" s="22">
        <v>1.424604</v>
      </c>
      <c r="O261" s="22">
        <v>1.304344</v>
      </c>
      <c r="P261" s="22">
        <v>1.370988</v>
      </c>
      <c r="Q261" s="22">
        <v>0.86476</v>
      </c>
      <c r="R261" s="22">
        <v>0.714292</v>
      </c>
      <c r="S261" s="22">
        <v>0.671219</v>
      </c>
      <c r="T261" s="22">
        <v>0.85836</v>
      </c>
      <c r="U261" s="22">
        <v>1.121244</v>
      </c>
      <c r="V261" s="22">
        <v>0.95566</v>
      </c>
      <c r="W261" s="22">
        <v>0.497246</v>
      </c>
      <c r="X261" s="22">
        <v>0.461278</v>
      </c>
      <c r="Y261" s="22">
        <v>0.854095</v>
      </c>
      <c r="Z261" s="22">
        <v>0.688019</v>
      </c>
      <c r="AA261" s="22">
        <v>0.277612</v>
      </c>
      <c r="AB261" s="22">
        <v>0.234429</v>
      </c>
      <c r="AC261" s="22">
        <v>0.185383</v>
      </c>
      <c r="AD261" s="22">
        <v>0.252834</v>
      </c>
      <c r="AE261" s="22">
        <v>1.063472</v>
      </c>
      <c r="AF261" s="22">
        <v>8.444281</v>
      </c>
      <c r="AG261" s="22">
        <v>30.520442</v>
      </c>
      <c r="AH261" s="22">
        <v>73.91322</v>
      </c>
      <c r="AI261" s="22">
        <v>143.978106</v>
      </c>
      <c r="AJ261" s="22">
        <v>239.956702</v>
      </c>
      <c r="AK261" s="22">
        <v>282.63439</v>
      </c>
      <c r="AL261" s="22">
        <v>389.146923</v>
      </c>
      <c r="AM261" s="22">
        <v>497.595891</v>
      </c>
      <c r="AN261" s="22">
        <v>497.539008</v>
      </c>
      <c r="AO261" s="22">
        <v>479.940525</v>
      </c>
      <c r="AP261" s="22">
        <v>525.726203</v>
      </c>
      <c r="AQ261" s="22">
        <v>596.738753</v>
      </c>
      <c r="AR261" s="22">
        <v>666.58256</v>
      </c>
      <c r="AS261" s="22">
        <v>731.033863</v>
      </c>
      <c r="AT261" s="22">
        <v>910.664574</v>
      </c>
      <c r="AU261" s="22">
        <v>943.459654</v>
      </c>
      <c r="AV261" s="22">
        <v>1070.293168</v>
      </c>
      <c r="AW261" s="22">
        <v>1090.171354</v>
      </c>
      <c r="AX261" s="22">
        <v>1135.656639</v>
      </c>
      <c r="AY261" s="22">
        <v>1211.862625</v>
      </c>
      <c r="AZ261" s="22">
        <v>1320.787403</v>
      </c>
      <c r="BA261" s="22">
        <v>1290.906541</v>
      </c>
      <c r="BB261" s="22">
        <v>1232.156232</v>
      </c>
      <c r="BC261" s="22">
        <v>1250.028447</v>
      </c>
      <c r="BD261" s="22">
        <v>1279.7786</v>
      </c>
      <c r="BE261" s="22">
        <v>1303.074295</v>
      </c>
      <c r="BF261" s="22">
        <v>1278.601085</v>
      </c>
      <c r="BG261" s="22">
        <v>1298.834341</v>
      </c>
      <c r="BH261" s="22">
        <v>1192.043395</v>
      </c>
      <c r="BI261" s="22">
        <v>1236.499512</v>
      </c>
      <c r="BJ261" s="22">
        <v>1255.205493</v>
      </c>
      <c r="BK261" s="22">
        <v>1292.061631</v>
      </c>
      <c r="BL261" s="22">
        <v>1227.057508</v>
      </c>
      <c r="BM261" s="22">
        <v>1178.366301</v>
      </c>
      <c r="BN261" s="22">
        <v>1232.180216</v>
      </c>
      <c r="BO261" s="22">
        <v>1245.13388</v>
      </c>
      <c r="BP261" s="22">
        <v>1195.575229</v>
      </c>
      <c r="BQ261" s="22">
        <v>1107.275378</v>
      </c>
      <c r="BR261" s="22">
        <v>1116.6624</v>
      </c>
      <c r="BS261" s="22">
        <v>1058.772773</v>
      </c>
      <c r="BT261" s="22">
        <v>1046.142118</v>
      </c>
      <c r="BU261" s="22">
        <v>1057.903036</v>
      </c>
      <c r="BV261" s="22">
        <v>1058.187136</v>
      </c>
      <c r="BW261" s="22">
        <v>999.612016</v>
      </c>
      <c r="BX261" s="22">
        <v>941.821122</v>
      </c>
      <c r="BY261" s="22">
        <v>1000.41082</v>
      </c>
      <c r="BZ261" s="22">
        <v>1003.271245</v>
      </c>
      <c r="CA261" s="22">
        <v>793.603049</v>
      </c>
      <c r="CB261" s="22">
        <v>796.376064</v>
      </c>
      <c r="CC261" s="22">
        <v>778.717213</v>
      </c>
      <c r="CD261" s="22">
        <v>577.540294</v>
      </c>
      <c r="CE261" s="22">
        <v>445.028915</v>
      </c>
      <c r="CF261" s="22">
        <v>263.801037</v>
      </c>
      <c r="CG261" s="22">
        <v>132.854851</v>
      </c>
      <c r="CH261" s="22">
        <v>67.513072</v>
      </c>
      <c r="CI261" s="22">
        <v>27.110129</v>
      </c>
      <c r="CJ261" s="22">
        <v>15.126674</v>
      </c>
      <c r="CK261" s="22">
        <v>14.56113</v>
      </c>
      <c r="CL261" s="22">
        <v>15.521739</v>
      </c>
      <c r="CM261" s="22">
        <v>12.81962</v>
      </c>
      <c r="CN261" s="22">
        <v>7.512251</v>
      </c>
      <c r="CO261" s="22">
        <v>3.881126</v>
      </c>
      <c r="CP261" s="22">
        <v>2.523837</v>
      </c>
      <c r="CQ261" s="22">
        <v>2.276282</v>
      </c>
      <c r="CR261" s="22">
        <v>2.209431</v>
      </c>
      <c r="CS261" s="22">
        <v>1.07636</v>
      </c>
      <c r="CT261" s="22">
        <v>0.788877</v>
      </c>
      <c r="CU261" s="22">
        <v>0.624982</v>
      </c>
      <c r="CV261" s="22">
        <v>1.042598</v>
      </c>
    </row>
    <row r="262" ht="12.75" customHeight="1">
      <c r="A262" s="20">
        <v>44376.0</v>
      </c>
      <c r="B262" s="21" t="s">
        <v>36</v>
      </c>
      <c r="C262" s="21" t="s">
        <v>138</v>
      </c>
      <c r="D262" s="22">
        <v>85575.745697</v>
      </c>
      <c r="E262" s="22">
        <v>1285.890038</v>
      </c>
      <c r="F262" s="22">
        <v>1209.873291</v>
      </c>
      <c r="G262" s="22">
        <v>1130.403877</v>
      </c>
      <c r="H262" s="22">
        <v>1063.565747</v>
      </c>
      <c r="I262" s="22">
        <v>1027.875681</v>
      </c>
      <c r="J262" s="22">
        <v>1013.184087</v>
      </c>
      <c r="K262" s="22">
        <v>965.368249</v>
      </c>
      <c r="L262" s="22">
        <v>903.012032</v>
      </c>
      <c r="M262" s="22">
        <v>874.250192</v>
      </c>
      <c r="N262" s="22">
        <v>837.349411</v>
      </c>
      <c r="O262" s="22">
        <v>785.683347</v>
      </c>
      <c r="P262" s="22">
        <v>751.421757</v>
      </c>
      <c r="Q262" s="22">
        <v>756.747403</v>
      </c>
      <c r="R262" s="22">
        <v>757.203863</v>
      </c>
      <c r="S262" s="22">
        <v>677.510311</v>
      </c>
      <c r="T262" s="22">
        <v>609.81272</v>
      </c>
      <c r="U262" s="22">
        <v>592.987566</v>
      </c>
      <c r="V262" s="22">
        <v>549.503494</v>
      </c>
      <c r="W262" s="22">
        <v>504.04849</v>
      </c>
      <c r="X262" s="22">
        <v>469.841056</v>
      </c>
      <c r="Y262" s="22">
        <v>459.547472</v>
      </c>
      <c r="Z262" s="22">
        <v>465.230685</v>
      </c>
      <c r="AA262" s="22">
        <v>447.478421</v>
      </c>
      <c r="AB262" s="22">
        <v>427.983913</v>
      </c>
      <c r="AC262" s="22">
        <v>406.449604</v>
      </c>
      <c r="AD262" s="22">
        <v>409.925616</v>
      </c>
      <c r="AE262" s="22">
        <v>407.580894</v>
      </c>
      <c r="AF262" s="22">
        <v>396.915477</v>
      </c>
      <c r="AG262" s="22">
        <v>394.607806</v>
      </c>
      <c r="AH262" s="22">
        <v>382.953843</v>
      </c>
      <c r="AI262" s="22">
        <v>376.626809</v>
      </c>
      <c r="AJ262" s="22">
        <v>371.987424</v>
      </c>
      <c r="AK262" s="22">
        <v>335.241092</v>
      </c>
      <c r="AL262" s="22">
        <v>338.652673</v>
      </c>
      <c r="AM262" s="22">
        <v>361.89254</v>
      </c>
      <c r="AN262" s="22">
        <v>379.849761</v>
      </c>
      <c r="AO262" s="22">
        <v>393.086938</v>
      </c>
      <c r="AP262" s="22">
        <v>394.692858</v>
      </c>
      <c r="AQ262" s="22">
        <v>394.845872</v>
      </c>
      <c r="AR262" s="22">
        <v>382.439147</v>
      </c>
      <c r="AS262" s="22">
        <v>373.283914</v>
      </c>
      <c r="AT262" s="22">
        <v>372.268635</v>
      </c>
      <c r="AU262" s="22">
        <v>380.581057</v>
      </c>
      <c r="AV262" s="22">
        <v>408.530014</v>
      </c>
      <c r="AW262" s="22">
        <v>457.39157</v>
      </c>
      <c r="AX262" s="22">
        <v>497.225571</v>
      </c>
      <c r="AY262" s="22">
        <v>549.279889</v>
      </c>
      <c r="AZ262" s="22">
        <v>604.938771</v>
      </c>
      <c r="BA262" s="22">
        <v>622.322341</v>
      </c>
      <c r="BB262" s="22">
        <v>658.410923</v>
      </c>
      <c r="BC262" s="22">
        <v>671.226342</v>
      </c>
      <c r="BD262" s="22">
        <v>714.00571</v>
      </c>
      <c r="BE262" s="22">
        <v>784.76933</v>
      </c>
      <c r="BF262" s="22">
        <v>877.728456</v>
      </c>
      <c r="BG262" s="22">
        <v>929.753752</v>
      </c>
      <c r="BH262" s="22">
        <v>878.606703</v>
      </c>
      <c r="BI262" s="22">
        <v>884.378822</v>
      </c>
      <c r="BJ262" s="22">
        <v>884.690268</v>
      </c>
      <c r="BK262" s="22">
        <v>855.628043</v>
      </c>
      <c r="BL262" s="22">
        <v>828.257475</v>
      </c>
      <c r="BM262" s="22">
        <v>863.2344</v>
      </c>
      <c r="BN262" s="22">
        <v>880.847488</v>
      </c>
      <c r="BO262" s="22">
        <v>883.036694</v>
      </c>
      <c r="BP262" s="22">
        <v>937.88631</v>
      </c>
      <c r="BQ262" s="22">
        <v>1053.128283</v>
      </c>
      <c r="BR262" s="22">
        <v>1163.118728</v>
      </c>
      <c r="BS262" s="22">
        <v>1244.835379</v>
      </c>
      <c r="BT262" s="22">
        <v>1298.150577</v>
      </c>
      <c r="BU262" s="22">
        <v>1309.019662</v>
      </c>
      <c r="BV262" s="22">
        <v>1133.548308</v>
      </c>
      <c r="BW262" s="22">
        <v>1067.175794</v>
      </c>
      <c r="BX262" s="22">
        <v>1077.599855</v>
      </c>
      <c r="BY262" s="22">
        <v>1074.761325</v>
      </c>
      <c r="BZ262" s="22">
        <v>1073.726692</v>
      </c>
      <c r="CA262" s="22">
        <v>1093.446928</v>
      </c>
      <c r="CB262" s="22">
        <v>1199.672662</v>
      </c>
      <c r="CC262" s="22">
        <v>1271.242103</v>
      </c>
      <c r="CD262" s="22">
        <v>1259.82093</v>
      </c>
      <c r="CE262" s="22">
        <v>1326.274552</v>
      </c>
      <c r="CF262" s="22">
        <v>1406.556553</v>
      </c>
      <c r="CG262" s="22">
        <v>1324.770771</v>
      </c>
      <c r="CH262" s="22">
        <v>1320.06882</v>
      </c>
      <c r="CI262" s="22">
        <v>1439.915079</v>
      </c>
      <c r="CJ262" s="22">
        <v>1494.356216</v>
      </c>
      <c r="CK262" s="22">
        <v>1579.539995</v>
      </c>
      <c r="CL262" s="22">
        <v>1582.897795</v>
      </c>
      <c r="CM262" s="22">
        <v>1628.32623</v>
      </c>
      <c r="CN262" s="22">
        <v>1647.732438</v>
      </c>
      <c r="CO262" s="22">
        <v>1687.020041</v>
      </c>
      <c r="CP262" s="22">
        <v>1656.617649</v>
      </c>
      <c r="CQ262" s="22">
        <v>1651.952569</v>
      </c>
      <c r="CR262" s="22">
        <v>1661.263897</v>
      </c>
      <c r="CS262" s="22">
        <v>1621.880924</v>
      </c>
      <c r="CT262" s="22">
        <v>1594.727661</v>
      </c>
      <c r="CU262" s="22">
        <v>1587.648386</v>
      </c>
      <c r="CV262" s="22">
        <v>1553.144961</v>
      </c>
    </row>
    <row r="263" ht="12.75" customHeight="1">
      <c r="A263" s="20">
        <v>44377.0</v>
      </c>
      <c r="B263" s="21" t="s">
        <v>28</v>
      </c>
      <c r="C263" s="21" t="s">
        <v>138</v>
      </c>
      <c r="D263" s="22">
        <v>2402.511582</v>
      </c>
      <c r="E263" s="22">
        <v>24.109939</v>
      </c>
      <c r="F263" s="22">
        <v>24.045804</v>
      </c>
      <c r="G263" s="22">
        <v>23.953717</v>
      </c>
      <c r="H263" s="22">
        <v>23.956978</v>
      </c>
      <c r="I263" s="22">
        <v>23.939293</v>
      </c>
      <c r="J263" s="22">
        <v>23.944539</v>
      </c>
      <c r="K263" s="22">
        <v>23.943895</v>
      </c>
      <c r="L263" s="22">
        <v>23.95565</v>
      </c>
      <c r="M263" s="22">
        <v>23.948495</v>
      </c>
      <c r="N263" s="22">
        <v>23.942532</v>
      </c>
      <c r="O263" s="22">
        <v>23.939638</v>
      </c>
      <c r="P263" s="22">
        <v>23.959762</v>
      </c>
      <c r="Q263" s="22">
        <v>23.953498</v>
      </c>
      <c r="R263" s="22">
        <v>23.949996</v>
      </c>
      <c r="S263" s="22">
        <v>23.973684</v>
      </c>
      <c r="T263" s="22">
        <v>23.974529</v>
      </c>
      <c r="U263" s="22">
        <v>23.987191</v>
      </c>
      <c r="V263" s="22">
        <v>23.962779</v>
      </c>
      <c r="W263" s="22">
        <v>25.307576</v>
      </c>
      <c r="X263" s="22">
        <v>23.966116</v>
      </c>
      <c r="Y263" s="22">
        <v>23.972553</v>
      </c>
      <c r="Z263" s="22">
        <v>23.982746</v>
      </c>
      <c r="AA263" s="22">
        <v>23.94823</v>
      </c>
      <c r="AB263" s="22">
        <v>23.971213</v>
      </c>
      <c r="AC263" s="22">
        <v>23.912434</v>
      </c>
      <c r="AD263" s="22">
        <v>23.894092</v>
      </c>
      <c r="AE263" s="22">
        <v>23.913771</v>
      </c>
      <c r="AF263" s="22">
        <v>23.9481</v>
      </c>
      <c r="AG263" s="22">
        <v>23.96977</v>
      </c>
      <c r="AH263" s="22">
        <v>23.942508</v>
      </c>
      <c r="AI263" s="22">
        <v>23.916363</v>
      </c>
      <c r="AJ263" s="22">
        <v>23.939171</v>
      </c>
      <c r="AK263" s="22">
        <v>23.969911</v>
      </c>
      <c r="AL263" s="22">
        <v>23.952197</v>
      </c>
      <c r="AM263" s="22">
        <v>23.954741</v>
      </c>
      <c r="AN263" s="22">
        <v>23.963693</v>
      </c>
      <c r="AO263" s="22">
        <v>23.456401</v>
      </c>
      <c r="AP263" s="22">
        <v>23.080711</v>
      </c>
      <c r="AQ263" s="22">
        <v>22.455144</v>
      </c>
      <c r="AR263" s="22">
        <v>21.984185</v>
      </c>
      <c r="AS263" s="22">
        <v>21.822708</v>
      </c>
      <c r="AT263" s="22">
        <v>22.114739</v>
      </c>
      <c r="AU263" s="22">
        <v>22.110764</v>
      </c>
      <c r="AV263" s="22">
        <v>22.137526</v>
      </c>
      <c r="AW263" s="22">
        <v>22.160501</v>
      </c>
      <c r="AX263" s="22">
        <v>22.353123</v>
      </c>
      <c r="AY263" s="22">
        <v>23.299994</v>
      </c>
      <c r="AZ263" s="22">
        <v>24.958693</v>
      </c>
      <c r="BA263" s="22">
        <v>26.574611</v>
      </c>
      <c r="BB263" s="22">
        <v>27.6853</v>
      </c>
      <c r="BC263" s="22">
        <v>28.79497</v>
      </c>
      <c r="BD263" s="22">
        <v>29.669862</v>
      </c>
      <c r="BE263" s="22">
        <v>29.931922</v>
      </c>
      <c r="BF263" s="22">
        <v>29.813725</v>
      </c>
      <c r="BG263" s="22">
        <v>30.340558</v>
      </c>
      <c r="BH263" s="22">
        <v>30.513046</v>
      </c>
      <c r="BI263" s="22">
        <v>30.540696</v>
      </c>
      <c r="BJ263" s="22">
        <v>30.609736</v>
      </c>
      <c r="BK263" s="22">
        <v>30.5957</v>
      </c>
      <c r="BL263" s="22">
        <v>30.577714</v>
      </c>
      <c r="BM263" s="22">
        <v>30.407088</v>
      </c>
      <c r="BN263" s="22">
        <v>28.643073</v>
      </c>
      <c r="BO263" s="22">
        <v>26.146778</v>
      </c>
      <c r="BP263" s="22">
        <v>25.996844</v>
      </c>
      <c r="BQ263" s="22">
        <v>26.391455</v>
      </c>
      <c r="BR263" s="22">
        <v>27.573505</v>
      </c>
      <c r="BS263" s="22">
        <v>27.640879</v>
      </c>
      <c r="BT263" s="22">
        <v>27.571085</v>
      </c>
      <c r="BU263" s="22">
        <v>27.608753</v>
      </c>
      <c r="BV263" s="22">
        <v>27.784974</v>
      </c>
      <c r="BW263" s="22">
        <v>27.815712</v>
      </c>
      <c r="BX263" s="22">
        <v>27.321493</v>
      </c>
      <c r="BY263" s="22">
        <v>26.512818</v>
      </c>
      <c r="BZ263" s="22">
        <v>25.173553</v>
      </c>
      <c r="CA263" s="22">
        <v>24.358273</v>
      </c>
      <c r="CB263" s="22">
        <v>24.327654</v>
      </c>
      <c r="CC263" s="22">
        <v>24.376557</v>
      </c>
      <c r="CD263" s="22">
        <v>24.399254</v>
      </c>
      <c r="CE263" s="22">
        <v>24.480033</v>
      </c>
      <c r="CF263" s="22">
        <v>24.380808</v>
      </c>
      <c r="CG263" s="22">
        <v>24.402986</v>
      </c>
      <c r="CH263" s="22">
        <v>24.397253</v>
      </c>
      <c r="CI263" s="22">
        <v>24.386952</v>
      </c>
      <c r="CJ263" s="22">
        <v>23.235579</v>
      </c>
      <c r="CK263" s="22">
        <v>23.136989</v>
      </c>
      <c r="CL263" s="22">
        <v>23.079141</v>
      </c>
      <c r="CM263" s="22">
        <v>23.124064</v>
      </c>
      <c r="CN263" s="22">
        <v>23.404299</v>
      </c>
      <c r="CO263" s="22">
        <v>23.873268</v>
      </c>
      <c r="CP263" s="22">
        <v>24.985235</v>
      </c>
      <c r="CQ263" s="22">
        <v>24.002134</v>
      </c>
      <c r="CR263" s="22">
        <v>24.021267</v>
      </c>
      <c r="CS263" s="22">
        <v>24.038686</v>
      </c>
      <c r="CT263" s="22">
        <v>24.016124</v>
      </c>
      <c r="CU263" s="22">
        <v>24.027072</v>
      </c>
      <c r="CV263" s="22">
        <v>24.020511</v>
      </c>
    </row>
    <row r="264" ht="12.75" customHeight="1">
      <c r="A264" s="20">
        <v>44377.0</v>
      </c>
      <c r="B264" s="21" t="s">
        <v>29</v>
      </c>
      <c r="C264" s="21" t="s">
        <v>138</v>
      </c>
      <c r="D264" s="22">
        <v>289040.340457</v>
      </c>
      <c r="E264" s="22">
        <v>2950.324763</v>
      </c>
      <c r="F264" s="22">
        <v>2988.908152</v>
      </c>
      <c r="G264" s="22">
        <v>2992.8268</v>
      </c>
      <c r="H264" s="22">
        <v>2986.016849</v>
      </c>
      <c r="I264" s="22">
        <v>2959.030454</v>
      </c>
      <c r="J264" s="22">
        <v>2887.786308</v>
      </c>
      <c r="K264" s="22">
        <v>2816.846922</v>
      </c>
      <c r="L264" s="22">
        <v>2794.487861</v>
      </c>
      <c r="M264" s="22">
        <v>2775.023711</v>
      </c>
      <c r="N264" s="22">
        <v>2744.545332</v>
      </c>
      <c r="O264" s="22">
        <v>2705.517736</v>
      </c>
      <c r="P264" s="22">
        <v>2652.634834</v>
      </c>
      <c r="Q264" s="22">
        <v>2656.235338</v>
      </c>
      <c r="R264" s="22">
        <v>2674.678318</v>
      </c>
      <c r="S264" s="22">
        <v>2693.684638</v>
      </c>
      <c r="T264" s="22">
        <v>2710.627763</v>
      </c>
      <c r="U264" s="22">
        <v>2731.893359</v>
      </c>
      <c r="V264" s="22">
        <v>2788.943618</v>
      </c>
      <c r="W264" s="22">
        <v>2817.528247</v>
      </c>
      <c r="X264" s="22">
        <v>2885.730049</v>
      </c>
      <c r="Y264" s="22">
        <v>2973.714648</v>
      </c>
      <c r="Z264" s="22">
        <v>3021.447499</v>
      </c>
      <c r="AA264" s="22">
        <v>3039.93219</v>
      </c>
      <c r="AB264" s="22">
        <v>3056.51985</v>
      </c>
      <c r="AC264" s="22">
        <v>3061.591213</v>
      </c>
      <c r="AD264" s="22">
        <v>3047.705588</v>
      </c>
      <c r="AE264" s="22">
        <v>3069.955683</v>
      </c>
      <c r="AF264" s="22">
        <v>3076.651656</v>
      </c>
      <c r="AG264" s="22">
        <v>3080.618846</v>
      </c>
      <c r="AH264" s="22">
        <v>3079.734731</v>
      </c>
      <c r="AI264" s="22">
        <v>3078.072821</v>
      </c>
      <c r="AJ264" s="22">
        <v>3072.465832</v>
      </c>
      <c r="AK264" s="22">
        <v>3067.117005</v>
      </c>
      <c r="AL264" s="22">
        <v>3033.660436</v>
      </c>
      <c r="AM264" s="22">
        <v>3025.123262</v>
      </c>
      <c r="AN264" s="22">
        <v>3041.554532</v>
      </c>
      <c r="AO264" s="22">
        <v>3041.715078</v>
      </c>
      <c r="AP264" s="22">
        <v>3034.417799</v>
      </c>
      <c r="AQ264" s="22">
        <v>3043.32856</v>
      </c>
      <c r="AR264" s="22">
        <v>3033.590727</v>
      </c>
      <c r="AS264" s="22">
        <v>3036.629416</v>
      </c>
      <c r="AT264" s="22">
        <v>3044.040075</v>
      </c>
      <c r="AU264" s="22">
        <v>3044.274153</v>
      </c>
      <c r="AV264" s="22">
        <v>3043.802239</v>
      </c>
      <c r="AW264" s="22">
        <v>3040.496027</v>
      </c>
      <c r="AX264" s="22">
        <v>3039.727407</v>
      </c>
      <c r="AY264" s="22">
        <v>3044.84203</v>
      </c>
      <c r="AZ264" s="22">
        <v>3046.288069</v>
      </c>
      <c r="BA264" s="22">
        <v>3041.277886</v>
      </c>
      <c r="BB264" s="22">
        <v>3041.820246</v>
      </c>
      <c r="BC264" s="22">
        <v>3038.247211</v>
      </c>
      <c r="BD264" s="22">
        <v>3041.066148</v>
      </c>
      <c r="BE264" s="22">
        <v>3034.729341</v>
      </c>
      <c r="BF264" s="22">
        <v>3037.329891</v>
      </c>
      <c r="BG264" s="22">
        <v>3037.175672</v>
      </c>
      <c r="BH264" s="22">
        <v>3049.948615</v>
      </c>
      <c r="BI264" s="22">
        <v>3046.736043</v>
      </c>
      <c r="BJ264" s="22">
        <v>3052.6513</v>
      </c>
      <c r="BK264" s="22">
        <v>3056.602333</v>
      </c>
      <c r="BL264" s="22">
        <v>3079.780733</v>
      </c>
      <c r="BM264" s="22">
        <v>3096.523801</v>
      </c>
      <c r="BN264" s="22">
        <v>3088.209376</v>
      </c>
      <c r="BO264" s="22">
        <v>3089.503622</v>
      </c>
      <c r="BP264" s="22">
        <v>3096.985743</v>
      </c>
      <c r="BQ264" s="22">
        <v>3081.341935</v>
      </c>
      <c r="BR264" s="22">
        <v>3088.080547</v>
      </c>
      <c r="BS264" s="22">
        <v>3083.202051</v>
      </c>
      <c r="BT264" s="22">
        <v>3076.79489</v>
      </c>
      <c r="BU264" s="22">
        <v>3077.338684</v>
      </c>
      <c r="BV264" s="22">
        <v>3070.491967</v>
      </c>
      <c r="BW264" s="22">
        <v>3076.161605</v>
      </c>
      <c r="BX264" s="22">
        <v>3075.64154</v>
      </c>
      <c r="BY264" s="22">
        <v>3074.678519</v>
      </c>
      <c r="BZ264" s="22">
        <v>3077.092708</v>
      </c>
      <c r="CA264" s="22">
        <v>3080.818177</v>
      </c>
      <c r="CB264" s="22">
        <v>3075.946723</v>
      </c>
      <c r="CC264" s="22">
        <v>3090.638324</v>
      </c>
      <c r="CD264" s="22">
        <v>3096.644604</v>
      </c>
      <c r="CE264" s="22">
        <v>3098.413313</v>
      </c>
      <c r="CF264" s="22">
        <v>3089.113251</v>
      </c>
      <c r="CG264" s="22">
        <v>3093.949685</v>
      </c>
      <c r="CH264" s="22">
        <v>3082.17507</v>
      </c>
      <c r="CI264" s="22">
        <v>3078.728331</v>
      </c>
      <c r="CJ264" s="22">
        <v>3077.571709</v>
      </c>
      <c r="CK264" s="22">
        <v>3078.450821</v>
      </c>
      <c r="CL264" s="22">
        <v>3073.621303</v>
      </c>
      <c r="CM264" s="22">
        <v>3070.338235</v>
      </c>
      <c r="CN264" s="22">
        <v>3070.629087</v>
      </c>
      <c r="CO264" s="22">
        <v>3081.25822</v>
      </c>
      <c r="CP264" s="22">
        <v>3081.88202</v>
      </c>
      <c r="CQ264" s="22">
        <v>3078.799992</v>
      </c>
      <c r="CR264" s="22">
        <v>3078.980161</v>
      </c>
      <c r="CS264" s="22">
        <v>3083.327953</v>
      </c>
      <c r="CT264" s="22">
        <v>3079.757078</v>
      </c>
      <c r="CU264" s="22">
        <v>3079.639527</v>
      </c>
      <c r="CV264" s="22">
        <v>3077.956042</v>
      </c>
    </row>
    <row r="265" ht="12.75" customHeight="1">
      <c r="A265" s="20">
        <v>44377.0</v>
      </c>
      <c r="B265" s="21" t="s">
        <v>30</v>
      </c>
      <c r="C265" s="21" t="s">
        <v>138</v>
      </c>
      <c r="D265" s="22">
        <v>117915.520709</v>
      </c>
      <c r="E265" s="22">
        <v>485.13286</v>
      </c>
      <c r="F265" s="22">
        <v>481.297678</v>
      </c>
      <c r="G265" s="22">
        <v>479.657878</v>
      </c>
      <c r="H265" s="22">
        <v>479.630487</v>
      </c>
      <c r="I265" s="22">
        <v>477.217336</v>
      </c>
      <c r="J265" s="22">
        <v>476.768041</v>
      </c>
      <c r="K265" s="22">
        <v>477.745332</v>
      </c>
      <c r="L265" s="22">
        <v>477.853843</v>
      </c>
      <c r="M265" s="22">
        <v>477.0535</v>
      </c>
      <c r="N265" s="22">
        <v>476.806977</v>
      </c>
      <c r="O265" s="22">
        <v>477.987434</v>
      </c>
      <c r="P265" s="22">
        <v>478.972747</v>
      </c>
      <c r="Q265" s="22">
        <v>477.588365</v>
      </c>
      <c r="R265" s="22">
        <v>478.430944</v>
      </c>
      <c r="S265" s="22">
        <v>478.592137</v>
      </c>
      <c r="T265" s="22">
        <v>478.576859</v>
      </c>
      <c r="U265" s="22">
        <v>480.046217</v>
      </c>
      <c r="V265" s="22">
        <v>479.093837</v>
      </c>
      <c r="W265" s="22">
        <v>479.683674</v>
      </c>
      <c r="X265" s="22">
        <v>480.79697</v>
      </c>
      <c r="Y265" s="22">
        <v>481.89404</v>
      </c>
      <c r="Z265" s="22">
        <v>485.859117</v>
      </c>
      <c r="AA265" s="22">
        <v>490.132952</v>
      </c>
      <c r="AB265" s="22">
        <v>490.404336</v>
      </c>
      <c r="AC265" s="22">
        <v>494.406492</v>
      </c>
      <c r="AD265" s="22">
        <v>497.869442</v>
      </c>
      <c r="AE265" s="22">
        <v>503.066518</v>
      </c>
      <c r="AF265" s="22">
        <v>503.804546</v>
      </c>
      <c r="AG265" s="22">
        <v>505.934549</v>
      </c>
      <c r="AH265" s="22">
        <v>505.073832</v>
      </c>
      <c r="AI265" s="22">
        <v>501.976756</v>
      </c>
      <c r="AJ265" s="22">
        <v>503.288614</v>
      </c>
      <c r="AK265" s="22">
        <v>502.372161</v>
      </c>
      <c r="AL265" s="22">
        <v>499.751879</v>
      </c>
      <c r="AM265" s="22">
        <v>508.85335</v>
      </c>
      <c r="AN265" s="22">
        <v>515.795069</v>
      </c>
      <c r="AO265" s="22">
        <v>533.837519</v>
      </c>
      <c r="AP265" s="22">
        <v>581.252839</v>
      </c>
      <c r="AQ265" s="22">
        <v>651.152331</v>
      </c>
      <c r="AR265" s="22">
        <v>743.732861</v>
      </c>
      <c r="AS265" s="22">
        <v>821.829065</v>
      </c>
      <c r="AT265" s="22">
        <v>855.219332</v>
      </c>
      <c r="AU265" s="22">
        <v>889.48959</v>
      </c>
      <c r="AV265" s="22">
        <v>993.779072</v>
      </c>
      <c r="AW265" s="22">
        <v>1120.592925</v>
      </c>
      <c r="AX265" s="22">
        <v>1233.608919</v>
      </c>
      <c r="AY265" s="22">
        <v>1360.377696</v>
      </c>
      <c r="AZ265" s="22">
        <v>1447.75402</v>
      </c>
      <c r="BA265" s="22">
        <v>1492.135976</v>
      </c>
      <c r="BB265" s="22">
        <v>1509.861108</v>
      </c>
      <c r="BC265" s="22">
        <v>1543.304808</v>
      </c>
      <c r="BD265" s="22">
        <v>1595.151483</v>
      </c>
      <c r="BE265" s="22">
        <v>1623.468381</v>
      </c>
      <c r="BF265" s="22">
        <v>1670.245902</v>
      </c>
      <c r="BG265" s="22">
        <v>1773.062728</v>
      </c>
      <c r="BH265" s="22">
        <v>1806.70854</v>
      </c>
      <c r="BI265" s="22">
        <v>1862.302936</v>
      </c>
      <c r="BJ265" s="22">
        <v>1877.987483</v>
      </c>
      <c r="BK265" s="22">
        <v>1906.306424</v>
      </c>
      <c r="BL265" s="22">
        <v>1967.84785</v>
      </c>
      <c r="BM265" s="22">
        <v>2171.872137</v>
      </c>
      <c r="BN265" s="22">
        <v>2275.013473</v>
      </c>
      <c r="BO265" s="22">
        <v>2320.464143</v>
      </c>
      <c r="BP265" s="22">
        <v>2280.570319</v>
      </c>
      <c r="BQ265" s="22">
        <v>2259.217673</v>
      </c>
      <c r="BR265" s="22">
        <v>2275.253771</v>
      </c>
      <c r="BS265" s="22">
        <v>2443.600755</v>
      </c>
      <c r="BT265" s="22">
        <v>2409.819294</v>
      </c>
      <c r="BU265" s="22">
        <v>2331.42199</v>
      </c>
      <c r="BV265" s="22">
        <v>2315.884802</v>
      </c>
      <c r="BW265" s="22">
        <v>2259.938383</v>
      </c>
      <c r="BX265" s="22">
        <v>2177.09651</v>
      </c>
      <c r="BY265" s="22">
        <v>2080.194479</v>
      </c>
      <c r="BZ265" s="22">
        <v>2069.235176</v>
      </c>
      <c r="CA265" s="22">
        <v>2099.647229</v>
      </c>
      <c r="CB265" s="22">
        <v>2199.843635</v>
      </c>
      <c r="CC265" s="22">
        <v>2142.689422</v>
      </c>
      <c r="CD265" s="22">
        <v>2142.960392</v>
      </c>
      <c r="CE265" s="22">
        <v>2225.339113</v>
      </c>
      <c r="CF265" s="22">
        <v>2275.297552</v>
      </c>
      <c r="CG265" s="22">
        <v>2210.762988</v>
      </c>
      <c r="CH265" s="22">
        <v>2150.285771</v>
      </c>
      <c r="CI265" s="22">
        <v>2127.512289</v>
      </c>
      <c r="CJ265" s="22">
        <v>2130.457512</v>
      </c>
      <c r="CK265" s="22">
        <v>2022.934778</v>
      </c>
      <c r="CL265" s="22">
        <v>1902.104689</v>
      </c>
      <c r="CM265" s="22">
        <v>1733.514932</v>
      </c>
      <c r="CN265" s="22">
        <v>1567.334753</v>
      </c>
      <c r="CO265" s="22">
        <v>1359.500101</v>
      </c>
      <c r="CP265" s="22">
        <v>1204.593155</v>
      </c>
      <c r="CQ265" s="22">
        <v>1034.214119</v>
      </c>
      <c r="CR265" s="22">
        <v>871.726537</v>
      </c>
      <c r="CS265" s="22">
        <v>874.54755</v>
      </c>
      <c r="CT265" s="22">
        <v>961.932991</v>
      </c>
      <c r="CU265" s="22">
        <v>854.086754</v>
      </c>
      <c r="CV265" s="22">
        <v>724.224985</v>
      </c>
    </row>
    <row r="266" ht="12.75" customHeight="1">
      <c r="A266" s="20">
        <v>44377.0</v>
      </c>
      <c r="B266" s="21" t="s">
        <v>31</v>
      </c>
      <c r="C266" s="21" t="s">
        <v>138</v>
      </c>
      <c r="D266" s="22">
        <v>559065.353559</v>
      </c>
      <c r="E266" s="22">
        <v>4714.042012</v>
      </c>
      <c r="F266" s="22">
        <v>4511.695003</v>
      </c>
      <c r="G266" s="22">
        <v>4348.058717</v>
      </c>
      <c r="H266" s="22">
        <v>4170.534357</v>
      </c>
      <c r="I266" s="22">
        <v>4031.953846</v>
      </c>
      <c r="J266" s="22">
        <v>3968.74974</v>
      </c>
      <c r="K266" s="22">
        <v>3935.251339</v>
      </c>
      <c r="L266" s="22">
        <v>3893.501444</v>
      </c>
      <c r="M266" s="22">
        <v>3810.306785</v>
      </c>
      <c r="N266" s="22">
        <v>3777.359859</v>
      </c>
      <c r="O266" s="22">
        <v>3779.882614</v>
      </c>
      <c r="P266" s="22">
        <v>3761.810194</v>
      </c>
      <c r="Q266" s="22">
        <v>3761.25733</v>
      </c>
      <c r="R266" s="22">
        <v>3779.071308</v>
      </c>
      <c r="S266" s="22">
        <v>3778.398639</v>
      </c>
      <c r="T266" s="22">
        <v>3787.147292</v>
      </c>
      <c r="U266" s="22">
        <v>3842.053661</v>
      </c>
      <c r="V266" s="22">
        <v>3844.789109</v>
      </c>
      <c r="W266" s="22">
        <v>3848.688189</v>
      </c>
      <c r="X266" s="22">
        <v>3914.624882</v>
      </c>
      <c r="Y266" s="22">
        <v>4025.558088</v>
      </c>
      <c r="Z266" s="22">
        <v>4127.996381</v>
      </c>
      <c r="AA266" s="22">
        <v>4314.365938</v>
      </c>
      <c r="AB266" s="22">
        <v>4424.470378</v>
      </c>
      <c r="AC266" s="22">
        <v>4634.588309</v>
      </c>
      <c r="AD266" s="22">
        <v>4749.223313</v>
      </c>
      <c r="AE266" s="22">
        <v>4806.784477</v>
      </c>
      <c r="AF266" s="22">
        <v>4841.757364</v>
      </c>
      <c r="AG266" s="22">
        <v>4976.301366</v>
      </c>
      <c r="AH266" s="22">
        <v>5073.066032</v>
      </c>
      <c r="AI266" s="22">
        <v>5160.133924</v>
      </c>
      <c r="AJ266" s="22">
        <v>5187.077795</v>
      </c>
      <c r="AK266" s="22">
        <v>5278.451351</v>
      </c>
      <c r="AL266" s="22">
        <v>5262.53576</v>
      </c>
      <c r="AM266" s="22">
        <v>5248.513878</v>
      </c>
      <c r="AN266" s="22">
        <v>5264.810852</v>
      </c>
      <c r="AO266" s="22">
        <v>5372.289593</v>
      </c>
      <c r="AP266" s="22">
        <v>5422.729416</v>
      </c>
      <c r="AQ266" s="22">
        <v>5523.897936</v>
      </c>
      <c r="AR266" s="22">
        <v>5634.794816</v>
      </c>
      <c r="AS266" s="22">
        <v>5696.825731</v>
      </c>
      <c r="AT266" s="22">
        <v>5788.729101</v>
      </c>
      <c r="AU266" s="22">
        <v>5940.103697</v>
      </c>
      <c r="AV266" s="22">
        <v>6077.142888</v>
      </c>
      <c r="AW266" s="22">
        <v>6190.508144</v>
      </c>
      <c r="AX266" s="22">
        <v>6269.389893</v>
      </c>
      <c r="AY266" s="22">
        <v>6356.594455</v>
      </c>
      <c r="AZ266" s="22">
        <v>6452.616143</v>
      </c>
      <c r="BA266" s="22">
        <v>6642.131192</v>
      </c>
      <c r="BB266" s="22">
        <v>6732.224742</v>
      </c>
      <c r="BC266" s="22">
        <v>6783.702876</v>
      </c>
      <c r="BD266" s="22">
        <v>6854.922241</v>
      </c>
      <c r="BE266" s="22">
        <v>6928.529789</v>
      </c>
      <c r="BF266" s="22">
        <v>7045.900391</v>
      </c>
      <c r="BG266" s="22">
        <v>7124.808192</v>
      </c>
      <c r="BH266" s="22">
        <v>7145.062902</v>
      </c>
      <c r="BI266" s="22">
        <v>7160.841756</v>
      </c>
      <c r="BJ266" s="22">
        <v>7138.114287</v>
      </c>
      <c r="BK266" s="22">
        <v>7173.615923</v>
      </c>
      <c r="BL266" s="22">
        <v>7193.3122</v>
      </c>
      <c r="BM266" s="22">
        <v>7175.135901</v>
      </c>
      <c r="BN266" s="22">
        <v>7158.802282</v>
      </c>
      <c r="BO266" s="22">
        <v>7137.200238</v>
      </c>
      <c r="BP266" s="22">
        <v>7165.986716</v>
      </c>
      <c r="BQ266" s="22">
        <v>7158.690578</v>
      </c>
      <c r="BR266" s="22">
        <v>7174.052102</v>
      </c>
      <c r="BS266" s="22">
        <v>7204.524944</v>
      </c>
      <c r="BT266" s="22">
        <v>7154.494213</v>
      </c>
      <c r="BU266" s="22">
        <v>7174.982243</v>
      </c>
      <c r="BV266" s="22">
        <v>7151.669395</v>
      </c>
      <c r="BW266" s="22">
        <v>7152.496134</v>
      </c>
      <c r="BX266" s="22">
        <v>7155.22777</v>
      </c>
      <c r="BY266" s="22">
        <v>7138.155038</v>
      </c>
      <c r="BZ266" s="22">
        <v>7093.525395</v>
      </c>
      <c r="CA266" s="22">
        <v>7131.313551</v>
      </c>
      <c r="CB266" s="22">
        <v>7113.656334</v>
      </c>
      <c r="CC266" s="22">
        <v>7087.405474</v>
      </c>
      <c r="CD266" s="22">
        <v>7121.120378</v>
      </c>
      <c r="CE266" s="22">
        <v>7155.249476</v>
      </c>
      <c r="CF266" s="22">
        <v>7201.280871</v>
      </c>
      <c r="CG266" s="22">
        <v>7200.57021</v>
      </c>
      <c r="CH266" s="22">
        <v>7222.42072</v>
      </c>
      <c r="CI266" s="22">
        <v>7218.820503</v>
      </c>
      <c r="CJ266" s="22">
        <v>7222.740721</v>
      </c>
      <c r="CK266" s="22">
        <v>7141.346204</v>
      </c>
      <c r="CL266" s="22">
        <v>7066.385025</v>
      </c>
      <c r="CM266" s="22">
        <v>6985.998873</v>
      </c>
      <c r="CN266" s="22">
        <v>6861.71354</v>
      </c>
      <c r="CO266" s="22">
        <v>6678.637784</v>
      </c>
      <c r="CP266" s="22">
        <v>6512.689286</v>
      </c>
      <c r="CQ266" s="22">
        <v>6399.460274</v>
      </c>
      <c r="CR266" s="22">
        <v>6219.280875</v>
      </c>
      <c r="CS266" s="22">
        <v>5937.965187</v>
      </c>
      <c r="CT266" s="22">
        <v>5548.856616</v>
      </c>
      <c r="CU266" s="22">
        <v>5356.474608</v>
      </c>
      <c r="CV266" s="22">
        <v>5203.42427</v>
      </c>
    </row>
    <row r="267" ht="12.75" customHeight="1">
      <c r="A267" s="20">
        <v>44377.0</v>
      </c>
      <c r="B267" s="21" t="s">
        <v>32</v>
      </c>
      <c r="C267" s="21" t="s">
        <v>138</v>
      </c>
      <c r="D267" s="22">
        <v>2609.789539</v>
      </c>
      <c r="E267" s="22">
        <v>23.712824</v>
      </c>
      <c r="F267" s="22">
        <v>23.614384</v>
      </c>
      <c r="G267" s="22">
        <v>23.604652</v>
      </c>
      <c r="H267" s="22">
        <v>24.104173</v>
      </c>
      <c r="I267" s="22">
        <v>29.886522</v>
      </c>
      <c r="J267" s="22">
        <v>29.902283</v>
      </c>
      <c r="K267" s="22">
        <v>29.844388</v>
      </c>
      <c r="L267" s="22">
        <v>28.823839</v>
      </c>
      <c r="M267" s="22">
        <v>24.663268</v>
      </c>
      <c r="N267" s="22">
        <v>24.588903</v>
      </c>
      <c r="O267" s="22">
        <v>24.592209</v>
      </c>
      <c r="P267" s="22">
        <v>24.666589</v>
      </c>
      <c r="Q267" s="22">
        <v>24.557831</v>
      </c>
      <c r="R267" s="22">
        <v>24.537068</v>
      </c>
      <c r="S267" s="22">
        <v>24.572619</v>
      </c>
      <c r="T267" s="22">
        <v>24.546144</v>
      </c>
      <c r="U267" s="22">
        <v>24.60781</v>
      </c>
      <c r="V267" s="22">
        <v>24.50531</v>
      </c>
      <c r="W267" s="22">
        <v>24.52333</v>
      </c>
      <c r="X267" s="22">
        <v>24.528577</v>
      </c>
      <c r="Y267" s="22">
        <v>24.496262</v>
      </c>
      <c r="Z267" s="22">
        <v>24.556188</v>
      </c>
      <c r="AA267" s="22">
        <v>24.467434</v>
      </c>
      <c r="AB267" s="22">
        <v>24.530751</v>
      </c>
      <c r="AC267" s="22">
        <v>24.491296</v>
      </c>
      <c r="AD267" s="22">
        <v>24.45653</v>
      </c>
      <c r="AE267" s="22">
        <v>24.512071</v>
      </c>
      <c r="AF267" s="22">
        <v>24.506316</v>
      </c>
      <c r="AG267" s="22">
        <v>24.624633</v>
      </c>
      <c r="AH267" s="22">
        <v>24.579859</v>
      </c>
      <c r="AI267" s="22">
        <v>24.535838</v>
      </c>
      <c r="AJ267" s="22">
        <v>24.572989</v>
      </c>
      <c r="AK267" s="22">
        <v>24.822672</v>
      </c>
      <c r="AL267" s="22">
        <v>29.164071</v>
      </c>
      <c r="AM267" s="22">
        <v>29.781773</v>
      </c>
      <c r="AN267" s="22">
        <v>29.770461</v>
      </c>
      <c r="AO267" s="22">
        <v>29.711479</v>
      </c>
      <c r="AP267" s="22">
        <v>29.706407</v>
      </c>
      <c r="AQ267" s="22">
        <v>29.192067</v>
      </c>
      <c r="AR267" s="22">
        <v>29.09927</v>
      </c>
      <c r="AS267" s="22">
        <v>47.507917</v>
      </c>
      <c r="AT267" s="22">
        <v>48.051849</v>
      </c>
      <c r="AU267" s="22">
        <v>47.955457</v>
      </c>
      <c r="AV267" s="22">
        <v>46.838027</v>
      </c>
      <c r="AW267" s="22">
        <v>45.664887</v>
      </c>
      <c r="AX267" s="22">
        <v>45.971676</v>
      </c>
      <c r="AY267" s="22">
        <v>45.967748</v>
      </c>
      <c r="AZ267" s="22">
        <v>44.228168</v>
      </c>
      <c r="BA267" s="22">
        <v>34.481507</v>
      </c>
      <c r="BB267" s="22">
        <v>30.550679</v>
      </c>
      <c r="BC267" s="22">
        <v>30.637915</v>
      </c>
      <c r="BD267" s="22">
        <v>30.065836</v>
      </c>
      <c r="BE267" s="22">
        <v>23.914854</v>
      </c>
      <c r="BF267" s="22">
        <v>23.913633</v>
      </c>
      <c r="BG267" s="22">
        <v>23.764507</v>
      </c>
      <c r="BH267" s="22">
        <v>23.943685</v>
      </c>
      <c r="BI267" s="22">
        <v>23.869098</v>
      </c>
      <c r="BJ267" s="22">
        <v>23.950881</v>
      </c>
      <c r="BK267" s="22">
        <v>23.955236</v>
      </c>
      <c r="BL267" s="22">
        <v>24.043126</v>
      </c>
      <c r="BM267" s="22">
        <v>24.164503</v>
      </c>
      <c r="BN267" s="22">
        <v>24.347664</v>
      </c>
      <c r="BO267" s="22">
        <v>24.298593</v>
      </c>
      <c r="BP267" s="22">
        <v>24.488017</v>
      </c>
      <c r="BQ267" s="22">
        <v>24.437375</v>
      </c>
      <c r="BR267" s="22">
        <v>24.554166</v>
      </c>
      <c r="BS267" s="22">
        <v>24.42768</v>
      </c>
      <c r="BT267" s="22">
        <v>24.403541</v>
      </c>
      <c r="BU267" s="22">
        <v>24.641462</v>
      </c>
      <c r="BV267" s="22">
        <v>24.680439</v>
      </c>
      <c r="BW267" s="22">
        <v>24.758828</v>
      </c>
      <c r="BX267" s="22">
        <v>24.68536</v>
      </c>
      <c r="BY267" s="22">
        <v>24.835144</v>
      </c>
      <c r="BZ267" s="22">
        <v>24.765823</v>
      </c>
      <c r="CA267" s="22">
        <v>24.783294</v>
      </c>
      <c r="CB267" s="22">
        <v>24.722292</v>
      </c>
      <c r="CC267" s="22">
        <v>24.683486</v>
      </c>
      <c r="CD267" s="22">
        <v>24.764942</v>
      </c>
      <c r="CE267" s="22">
        <v>24.820726</v>
      </c>
      <c r="CF267" s="22">
        <v>24.644423</v>
      </c>
      <c r="CG267" s="22">
        <v>24.747074</v>
      </c>
      <c r="CH267" s="22">
        <v>24.700523</v>
      </c>
      <c r="CI267" s="22">
        <v>24.744989</v>
      </c>
      <c r="CJ267" s="22">
        <v>24.668562</v>
      </c>
      <c r="CK267" s="22">
        <v>24.839437</v>
      </c>
      <c r="CL267" s="22">
        <v>24.66883</v>
      </c>
      <c r="CM267" s="22">
        <v>24.695327</v>
      </c>
      <c r="CN267" s="22">
        <v>24.622047</v>
      </c>
      <c r="CO267" s="22">
        <v>24.643282</v>
      </c>
      <c r="CP267" s="22">
        <v>24.649601</v>
      </c>
      <c r="CQ267" s="22">
        <v>24.576686</v>
      </c>
      <c r="CR267" s="22">
        <v>24.586646000000002</v>
      </c>
      <c r="CS267" s="22">
        <v>24.696858</v>
      </c>
      <c r="CT267" s="22">
        <v>24.5761</v>
      </c>
      <c r="CU267" s="22">
        <v>24.63574</v>
      </c>
      <c r="CV267" s="22">
        <v>24.592303</v>
      </c>
    </row>
    <row r="268" ht="12.75" customHeight="1">
      <c r="A268" s="20">
        <v>44377.0</v>
      </c>
      <c r="B268" s="21" t="s">
        <v>33</v>
      </c>
      <c r="C268" s="21" t="s">
        <v>138</v>
      </c>
      <c r="D268" s="22">
        <v>119978.558024</v>
      </c>
      <c r="E268" s="22">
        <v>1250.172642</v>
      </c>
      <c r="F268" s="22">
        <v>1249.854969</v>
      </c>
      <c r="G268" s="22">
        <v>1249.87074</v>
      </c>
      <c r="H268" s="22">
        <v>1250.164017</v>
      </c>
      <c r="I268" s="22">
        <v>1249.973983</v>
      </c>
      <c r="J268" s="22">
        <v>1249.893326</v>
      </c>
      <c r="K268" s="22">
        <v>1249.881713</v>
      </c>
      <c r="L268" s="22">
        <v>1250.017473</v>
      </c>
      <c r="M268" s="22">
        <v>1250.190166</v>
      </c>
      <c r="N268" s="22">
        <v>1250.087426</v>
      </c>
      <c r="O268" s="22">
        <v>1250.175871</v>
      </c>
      <c r="P268" s="22">
        <v>1250.47274</v>
      </c>
      <c r="Q268" s="22">
        <v>1250.361765</v>
      </c>
      <c r="R268" s="22">
        <v>1250.260907</v>
      </c>
      <c r="S268" s="22">
        <v>1250.256556</v>
      </c>
      <c r="T268" s="22">
        <v>1250.37599</v>
      </c>
      <c r="U268" s="22">
        <v>1250.685498</v>
      </c>
      <c r="V268" s="22">
        <v>1250.660266</v>
      </c>
      <c r="W268" s="22">
        <v>1250.91016</v>
      </c>
      <c r="X268" s="22">
        <v>1250.887719</v>
      </c>
      <c r="Y268" s="22">
        <v>1250.768351</v>
      </c>
      <c r="Z268" s="22">
        <v>1251.108424</v>
      </c>
      <c r="AA268" s="22">
        <v>1250.69172</v>
      </c>
      <c r="AB268" s="22">
        <v>1250.886794</v>
      </c>
      <c r="AC268" s="22">
        <v>1250.849451</v>
      </c>
      <c r="AD268" s="22">
        <v>1250.571502</v>
      </c>
      <c r="AE268" s="22">
        <v>1250.887538</v>
      </c>
      <c r="AF268" s="22">
        <v>1250.934014</v>
      </c>
      <c r="AG268" s="22">
        <v>1251.131473</v>
      </c>
      <c r="AH268" s="22">
        <v>1251.06224</v>
      </c>
      <c r="AI268" s="22">
        <v>1250.954801</v>
      </c>
      <c r="AJ268" s="22">
        <v>1251.074298</v>
      </c>
      <c r="AK268" s="22">
        <v>1251.004333</v>
      </c>
      <c r="AL268" s="22">
        <v>1250.940982</v>
      </c>
      <c r="AM268" s="22">
        <v>1250.915645</v>
      </c>
      <c r="AN268" s="22">
        <v>1250.969305</v>
      </c>
      <c r="AO268" s="22">
        <v>1250.793773</v>
      </c>
      <c r="AP268" s="22">
        <v>1250.921701</v>
      </c>
      <c r="AQ268" s="22">
        <v>1250.933472</v>
      </c>
      <c r="AR268" s="22">
        <v>1250.927912</v>
      </c>
      <c r="AS268" s="22">
        <v>1250.502392</v>
      </c>
      <c r="AT268" s="22">
        <v>1250.588771</v>
      </c>
      <c r="AU268" s="22">
        <v>1250.841337</v>
      </c>
      <c r="AV268" s="22">
        <v>1251.827051</v>
      </c>
      <c r="AW268" s="22">
        <v>1252.050434</v>
      </c>
      <c r="AX268" s="22">
        <v>1252.331275</v>
      </c>
      <c r="AY268" s="22">
        <v>1252.20019</v>
      </c>
      <c r="AZ268" s="22">
        <v>1251.721459</v>
      </c>
      <c r="BA268" s="22">
        <v>1251.580539</v>
      </c>
      <c r="BB268" s="22">
        <v>1251.486237</v>
      </c>
      <c r="BC268" s="22">
        <v>1251.69204</v>
      </c>
      <c r="BD268" s="22">
        <v>1251.668732</v>
      </c>
      <c r="BE268" s="22">
        <v>1251.105086</v>
      </c>
      <c r="BF268" s="22">
        <v>1250.111893</v>
      </c>
      <c r="BG268" s="22">
        <v>1249.494461</v>
      </c>
      <c r="BH268" s="22">
        <v>1250.001138</v>
      </c>
      <c r="BI268" s="22">
        <v>1248.656238</v>
      </c>
      <c r="BJ268" s="22">
        <v>1247.549947</v>
      </c>
      <c r="BK268" s="22">
        <v>1246.789089</v>
      </c>
      <c r="BL268" s="22">
        <v>1246.636049</v>
      </c>
      <c r="BM268" s="22">
        <v>1248.302463</v>
      </c>
      <c r="BN268" s="22">
        <v>1249.285014</v>
      </c>
      <c r="BO268" s="22">
        <v>1249.263257</v>
      </c>
      <c r="BP268" s="22">
        <v>1249.703853</v>
      </c>
      <c r="BQ268" s="22">
        <v>1249.612962</v>
      </c>
      <c r="BR268" s="22">
        <v>1250.044591</v>
      </c>
      <c r="BS268" s="22">
        <v>1248.838985</v>
      </c>
      <c r="BT268" s="22">
        <v>1249.222583</v>
      </c>
      <c r="BU268" s="22">
        <v>1249.663177</v>
      </c>
      <c r="BV268" s="22">
        <v>1249.276398</v>
      </c>
      <c r="BW268" s="22">
        <v>1249.231888</v>
      </c>
      <c r="BX268" s="22">
        <v>1249.13123</v>
      </c>
      <c r="BY268" s="22">
        <v>1249.280552</v>
      </c>
      <c r="BZ268" s="22">
        <v>1249.288203</v>
      </c>
      <c r="CA268" s="22">
        <v>1249.366306</v>
      </c>
      <c r="CB268" s="22">
        <v>1249.213178</v>
      </c>
      <c r="CC268" s="22">
        <v>1249.491093</v>
      </c>
      <c r="CD268" s="22">
        <v>1249.772791</v>
      </c>
      <c r="CE268" s="22">
        <v>1249.940362</v>
      </c>
      <c r="CF268" s="22">
        <v>1249.314467</v>
      </c>
      <c r="CG268" s="22">
        <v>1249.485725</v>
      </c>
      <c r="CH268" s="22">
        <v>1248.868592</v>
      </c>
      <c r="CI268" s="22">
        <v>1248.521466</v>
      </c>
      <c r="CJ268" s="22">
        <v>1246.558938</v>
      </c>
      <c r="CK268" s="22">
        <v>1246.858398</v>
      </c>
      <c r="CL268" s="22">
        <v>1247.02201</v>
      </c>
      <c r="CM268" s="22">
        <v>1247.034436</v>
      </c>
      <c r="CN268" s="22">
        <v>1246.716438</v>
      </c>
      <c r="CO268" s="22">
        <v>1247.007477</v>
      </c>
      <c r="CP268" s="22">
        <v>1247.044862</v>
      </c>
      <c r="CQ268" s="22">
        <v>1246.427087</v>
      </c>
      <c r="CR268" s="22">
        <v>1247.161337</v>
      </c>
      <c r="CS268" s="22">
        <v>1247.552043</v>
      </c>
      <c r="CT268" s="22">
        <v>1247.612789</v>
      </c>
      <c r="CU268" s="22">
        <v>1247.885468</v>
      </c>
      <c r="CV268" s="22">
        <v>1247.241591</v>
      </c>
    </row>
    <row r="269" ht="12.75" customHeight="1">
      <c r="A269" s="20">
        <v>44377.0</v>
      </c>
      <c r="B269" s="21" t="s">
        <v>34</v>
      </c>
      <c r="C269" s="21" t="s">
        <v>138</v>
      </c>
      <c r="D269" s="22">
        <v>-75.084676</v>
      </c>
      <c r="E269" s="22">
        <v>-4.919616</v>
      </c>
      <c r="F269" s="22">
        <v>-8.334172</v>
      </c>
      <c r="G269" s="22">
        <v>-6.089036</v>
      </c>
      <c r="H269" s="22">
        <v>-7.08865</v>
      </c>
      <c r="I269" s="22">
        <v>-7.071416</v>
      </c>
      <c r="J269" s="22">
        <v>-9.998888</v>
      </c>
      <c r="K269" s="22">
        <v>-4.38403</v>
      </c>
      <c r="L269" s="22">
        <v>-2.068239</v>
      </c>
      <c r="M269" s="22">
        <v>-5.396214</v>
      </c>
      <c r="N269" s="22">
        <v>-5.831794</v>
      </c>
      <c r="O269" s="22">
        <v>-4.010596</v>
      </c>
      <c r="P269" s="22">
        <v>0.743223</v>
      </c>
      <c r="Q269" s="22">
        <v>-0.111206</v>
      </c>
      <c r="R269" s="22">
        <v>-2.493497</v>
      </c>
      <c r="S269" s="22">
        <v>-2.816883</v>
      </c>
      <c r="T269" s="22">
        <v>-5.921012</v>
      </c>
      <c r="U269" s="22">
        <v>1.630066</v>
      </c>
      <c r="V269" s="22">
        <v>0.754235</v>
      </c>
      <c r="W269" s="22">
        <v>1.950804</v>
      </c>
      <c r="X269" s="22">
        <v>0.625796</v>
      </c>
      <c r="Y269" s="22">
        <v>3.014587</v>
      </c>
      <c r="Z269" s="22">
        <v>3.423848</v>
      </c>
      <c r="AA269" s="22">
        <v>-1.249594</v>
      </c>
      <c r="AB269" s="22">
        <v>0.631808</v>
      </c>
      <c r="AC269" s="22">
        <v>2.01775</v>
      </c>
      <c r="AD269" s="22">
        <v>-0.810914</v>
      </c>
      <c r="AE269" s="22">
        <v>-0.117674</v>
      </c>
      <c r="AF269" s="22">
        <v>-0.262283</v>
      </c>
      <c r="AG269" s="22">
        <v>-0.365347</v>
      </c>
      <c r="AH269" s="22">
        <v>-0.951927</v>
      </c>
      <c r="AI269" s="22">
        <v>-0.922146</v>
      </c>
      <c r="AJ269" s="22">
        <v>-0.680771</v>
      </c>
      <c r="AK269" s="22">
        <v>-4.026768</v>
      </c>
      <c r="AL269" s="22">
        <v>-5.471698</v>
      </c>
      <c r="AM269" s="22">
        <v>-5.561893</v>
      </c>
      <c r="AN269" s="22">
        <v>-4.616499</v>
      </c>
      <c r="AO269" s="22">
        <v>-4.286354</v>
      </c>
      <c r="AP269" s="22">
        <v>-10.044155</v>
      </c>
      <c r="AQ269" s="22">
        <v>-3.555407</v>
      </c>
      <c r="AR269" s="22">
        <v>-8.997373</v>
      </c>
      <c r="AS269" s="22">
        <v>-3.497649</v>
      </c>
      <c r="AT269" s="22">
        <v>-2.058917</v>
      </c>
      <c r="AU269" s="22">
        <v>-0.211949</v>
      </c>
      <c r="AV269" s="22">
        <v>0.178737</v>
      </c>
      <c r="AW269" s="22">
        <v>-0.446726</v>
      </c>
      <c r="AX269" s="22">
        <v>2.328035</v>
      </c>
      <c r="AY269" s="22">
        <v>3.490802</v>
      </c>
      <c r="AZ269" s="22">
        <v>2.45447</v>
      </c>
      <c r="BA269" s="22">
        <v>0.929254</v>
      </c>
      <c r="BB269" s="22">
        <v>1.069604</v>
      </c>
      <c r="BC269" s="22">
        <v>0.609072</v>
      </c>
      <c r="BD269" s="22">
        <v>3.42833</v>
      </c>
      <c r="BE269" s="22">
        <v>3.429065</v>
      </c>
      <c r="BF269" s="22">
        <v>7.249453</v>
      </c>
      <c r="BG269" s="22">
        <v>2.062959</v>
      </c>
      <c r="BH269" s="22">
        <v>6.069385</v>
      </c>
      <c r="BI269" s="22">
        <v>-0.213873</v>
      </c>
      <c r="BJ269" s="22">
        <v>1.757129</v>
      </c>
      <c r="BK269" s="22">
        <v>2.473855</v>
      </c>
      <c r="BL269" s="22">
        <v>18.002007</v>
      </c>
      <c r="BM269" s="22">
        <v>17.863733</v>
      </c>
      <c r="BN269" s="22">
        <v>1.912274</v>
      </c>
      <c r="BO269" s="22">
        <v>-0.907297</v>
      </c>
      <c r="BP269" s="22">
        <v>1.679439</v>
      </c>
      <c r="BQ269" s="22">
        <v>2.294299</v>
      </c>
      <c r="BR269" s="22">
        <v>9.92897</v>
      </c>
      <c r="BS269" s="22">
        <v>12.980081</v>
      </c>
      <c r="BT269" s="22">
        <v>-1.309464</v>
      </c>
      <c r="BU269" s="22">
        <v>5.515626</v>
      </c>
      <c r="BV269" s="22">
        <v>-1.646327</v>
      </c>
      <c r="BW269" s="22">
        <v>-1.076278</v>
      </c>
      <c r="BX269" s="22">
        <v>1.086474</v>
      </c>
      <c r="BY269" s="22">
        <v>3.111832</v>
      </c>
      <c r="BZ269" s="22">
        <v>-2.892755</v>
      </c>
      <c r="CA269" s="22">
        <v>10.101114</v>
      </c>
      <c r="CB269" s="22">
        <v>1.643122</v>
      </c>
      <c r="CC269" s="22">
        <v>-2.641107</v>
      </c>
      <c r="CD269" s="22">
        <v>16.278543</v>
      </c>
      <c r="CE269" s="22">
        <v>14.557004</v>
      </c>
      <c r="CF269" s="22">
        <v>-6.232164</v>
      </c>
      <c r="CG269" s="22">
        <v>-6.049942</v>
      </c>
      <c r="CH269" s="22">
        <v>-6.066105</v>
      </c>
      <c r="CI269" s="22">
        <v>-10.737665</v>
      </c>
      <c r="CJ269" s="22">
        <v>-9.14994</v>
      </c>
      <c r="CK269" s="22">
        <v>-7.425818</v>
      </c>
      <c r="CL269" s="22">
        <v>-4.170628</v>
      </c>
      <c r="CM269" s="22">
        <v>-6.567072</v>
      </c>
      <c r="CN269" s="22">
        <v>-6.723027</v>
      </c>
      <c r="CO269" s="22">
        <v>2.473391</v>
      </c>
      <c r="CP269" s="22">
        <v>-5.813057</v>
      </c>
      <c r="CQ269" s="22">
        <v>-8.586754</v>
      </c>
      <c r="CR269" s="22">
        <v>-8.798411</v>
      </c>
      <c r="CS269" s="22">
        <v>0.306035</v>
      </c>
      <c r="CT269" s="22">
        <v>-2.131416</v>
      </c>
      <c r="CU269" s="22">
        <v>-3.10024</v>
      </c>
      <c r="CV269" s="22">
        <v>-10.230254</v>
      </c>
    </row>
    <row r="270" ht="12.75" customHeight="1">
      <c r="A270" s="20">
        <v>44377.0</v>
      </c>
      <c r="B270" s="21" t="s">
        <v>35</v>
      </c>
      <c r="C270" s="21" t="s">
        <v>138</v>
      </c>
      <c r="D270" s="22">
        <v>50466.720718</v>
      </c>
      <c r="E270" s="22">
        <v>2.232942</v>
      </c>
      <c r="F270" s="22">
        <v>2.22417</v>
      </c>
      <c r="G270" s="22">
        <v>2.880067</v>
      </c>
      <c r="H270" s="22">
        <v>3.689623</v>
      </c>
      <c r="I270" s="22">
        <v>4.559429</v>
      </c>
      <c r="J270" s="22">
        <v>5.335004</v>
      </c>
      <c r="K270" s="22">
        <v>5.772336</v>
      </c>
      <c r="L270" s="22">
        <v>8.699032</v>
      </c>
      <c r="M270" s="22">
        <v>9.297813</v>
      </c>
      <c r="N270" s="22">
        <v>7.706968</v>
      </c>
      <c r="O270" s="22">
        <v>6.39241</v>
      </c>
      <c r="P270" s="22">
        <v>6.977404</v>
      </c>
      <c r="Q270" s="22">
        <v>8.5602</v>
      </c>
      <c r="R270" s="22">
        <v>9.413577</v>
      </c>
      <c r="S270" s="22">
        <v>8.414482</v>
      </c>
      <c r="T270" s="22">
        <v>7.30691</v>
      </c>
      <c r="U270" s="22">
        <v>7.914149</v>
      </c>
      <c r="V270" s="22">
        <v>7.665571</v>
      </c>
      <c r="W270" s="22">
        <v>5.583884</v>
      </c>
      <c r="X270" s="22">
        <v>5.376552</v>
      </c>
      <c r="Y270" s="22">
        <v>5.19265</v>
      </c>
      <c r="Z270" s="22">
        <v>3.817117</v>
      </c>
      <c r="AA270" s="22">
        <v>2.576423</v>
      </c>
      <c r="AB270" s="22">
        <v>2.431092</v>
      </c>
      <c r="AC270" s="22">
        <v>2.267579</v>
      </c>
      <c r="AD270" s="22">
        <v>1.908418</v>
      </c>
      <c r="AE270" s="22">
        <v>4.178333</v>
      </c>
      <c r="AF270" s="22">
        <v>16.258891</v>
      </c>
      <c r="AG270" s="22">
        <v>47.137306</v>
      </c>
      <c r="AH270" s="22">
        <v>104.146169</v>
      </c>
      <c r="AI270" s="22">
        <v>176.755029</v>
      </c>
      <c r="AJ270" s="22">
        <v>283.295635</v>
      </c>
      <c r="AK270" s="22">
        <v>345.56575</v>
      </c>
      <c r="AL270" s="22">
        <v>458.50576</v>
      </c>
      <c r="AM270" s="22">
        <v>591.475775</v>
      </c>
      <c r="AN270" s="22">
        <v>631.634125</v>
      </c>
      <c r="AO270" s="22">
        <v>682.41924</v>
      </c>
      <c r="AP270" s="22">
        <v>813.382126</v>
      </c>
      <c r="AQ270" s="22">
        <v>811.451278</v>
      </c>
      <c r="AR270" s="22">
        <v>836.945998</v>
      </c>
      <c r="AS270" s="22">
        <v>839.27896</v>
      </c>
      <c r="AT270" s="22">
        <v>908.614403</v>
      </c>
      <c r="AU270" s="22">
        <v>980.03426</v>
      </c>
      <c r="AV270" s="22">
        <v>1012.363511</v>
      </c>
      <c r="AW270" s="22">
        <v>1044.125681</v>
      </c>
      <c r="AX270" s="22">
        <v>1070.009122</v>
      </c>
      <c r="AY270" s="22">
        <v>1037.627392</v>
      </c>
      <c r="AZ270" s="22">
        <v>1067.548312</v>
      </c>
      <c r="BA270" s="22">
        <v>1091.34719</v>
      </c>
      <c r="BB270" s="22">
        <v>1138.923631</v>
      </c>
      <c r="BC270" s="22">
        <v>1141.53778</v>
      </c>
      <c r="BD270" s="22">
        <v>1155.364286</v>
      </c>
      <c r="BE270" s="22">
        <v>1243.123354</v>
      </c>
      <c r="BF270" s="22">
        <v>1253.822798</v>
      </c>
      <c r="BG270" s="22">
        <v>1301.719138</v>
      </c>
      <c r="BH270" s="22">
        <v>1296.773973</v>
      </c>
      <c r="BI270" s="22">
        <v>1334.413209</v>
      </c>
      <c r="BJ270" s="22">
        <v>1389.173895</v>
      </c>
      <c r="BK270" s="22">
        <v>1360.884439</v>
      </c>
      <c r="BL270" s="22">
        <v>1329.654581</v>
      </c>
      <c r="BM270" s="22">
        <v>1214.343386</v>
      </c>
      <c r="BN270" s="22">
        <v>1166.270521</v>
      </c>
      <c r="BO270" s="22">
        <v>1243.950724</v>
      </c>
      <c r="BP270" s="22">
        <v>1266.031374</v>
      </c>
      <c r="BQ270" s="22">
        <v>1315.214287</v>
      </c>
      <c r="BR270" s="22">
        <v>1329.157098</v>
      </c>
      <c r="BS270" s="22">
        <v>1119.593901</v>
      </c>
      <c r="BT270" s="22">
        <v>1150.406327</v>
      </c>
      <c r="BU270" s="22">
        <v>1152.300614</v>
      </c>
      <c r="BV270" s="22">
        <v>1151.211135</v>
      </c>
      <c r="BW270" s="22">
        <v>1122.954983</v>
      </c>
      <c r="BX270" s="22">
        <v>1186.590999</v>
      </c>
      <c r="BY270" s="22">
        <v>1203.622549</v>
      </c>
      <c r="BZ270" s="22">
        <v>1138.346432</v>
      </c>
      <c r="CA270" s="22">
        <v>1007.917071</v>
      </c>
      <c r="CB270" s="22">
        <v>919.970867</v>
      </c>
      <c r="CC270" s="22">
        <v>876.471958</v>
      </c>
      <c r="CD270" s="22">
        <v>743.511774</v>
      </c>
      <c r="CE270" s="22">
        <v>548.499843</v>
      </c>
      <c r="CF270" s="22">
        <v>340.530989</v>
      </c>
      <c r="CG270" s="22">
        <v>203.906649</v>
      </c>
      <c r="CH270" s="22">
        <v>91.927399</v>
      </c>
      <c r="CI270" s="22">
        <v>29.718309</v>
      </c>
      <c r="CJ270" s="22">
        <v>0.584397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44377.0</v>
      </c>
      <c r="B271" s="21" t="s">
        <v>36</v>
      </c>
      <c r="C271" s="21" t="s">
        <v>138</v>
      </c>
      <c r="D271" s="22">
        <v>101775.847995</v>
      </c>
      <c r="E271" s="22">
        <v>1562.483635</v>
      </c>
      <c r="F271" s="22">
        <v>1594.274073</v>
      </c>
      <c r="G271" s="22">
        <v>1619.003499</v>
      </c>
      <c r="H271" s="22">
        <v>1659.571838</v>
      </c>
      <c r="I271" s="22">
        <v>1683.067698</v>
      </c>
      <c r="J271" s="22">
        <v>1696.083572</v>
      </c>
      <c r="K271" s="22">
        <v>1689.990658</v>
      </c>
      <c r="L271" s="22">
        <v>1678.965822</v>
      </c>
      <c r="M271" s="22">
        <v>1680.761004</v>
      </c>
      <c r="N271" s="22">
        <v>1659.47268</v>
      </c>
      <c r="O271" s="22">
        <v>1650.872557</v>
      </c>
      <c r="P271" s="22">
        <v>1650.344498</v>
      </c>
      <c r="Q271" s="22">
        <v>1616.864403</v>
      </c>
      <c r="R271" s="22">
        <v>1558.404836</v>
      </c>
      <c r="S271" s="22">
        <v>1501.604512</v>
      </c>
      <c r="T271" s="22">
        <v>1450.004746</v>
      </c>
      <c r="U271" s="22">
        <v>1405.726584</v>
      </c>
      <c r="V271" s="22">
        <v>1379.320218</v>
      </c>
      <c r="W271" s="22">
        <v>1348.508333</v>
      </c>
      <c r="X271" s="22">
        <v>1237.821433</v>
      </c>
      <c r="Y271" s="22">
        <v>1135.363792</v>
      </c>
      <c r="Z271" s="22">
        <v>1056.481382</v>
      </c>
      <c r="AA271" s="22">
        <v>963.663435</v>
      </c>
      <c r="AB271" s="22">
        <v>882.182918</v>
      </c>
      <c r="AC271" s="22">
        <v>833.010584</v>
      </c>
      <c r="AD271" s="22">
        <v>788.1565</v>
      </c>
      <c r="AE271" s="22">
        <v>756.243624</v>
      </c>
      <c r="AF271" s="22">
        <v>733.072426</v>
      </c>
      <c r="AG271" s="22">
        <v>731.259704</v>
      </c>
      <c r="AH271" s="22">
        <v>695.905594</v>
      </c>
      <c r="AI271" s="22">
        <v>642.351548</v>
      </c>
      <c r="AJ271" s="22">
        <v>638.98224</v>
      </c>
      <c r="AK271" s="22">
        <v>667.0288</v>
      </c>
      <c r="AL271" s="22">
        <v>755.306467</v>
      </c>
      <c r="AM271" s="22">
        <v>784.937598</v>
      </c>
      <c r="AN271" s="22">
        <v>858.932116</v>
      </c>
      <c r="AO271" s="22">
        <v>899.717968</v>
      </c>
      <c r="AP271" s="22">
        <v>892.109175</v>
      </c>
      <c r="AQ271" s="22">
        <v>890.252168</v>
      </c>
      <c r="AR271" s="22">
        <v>892.981232</v>
      </c>
      <c r="AS271" s="22">
        <v>920.082449</v>
      </c>
      <c r="AT271" s="22">
        <v>942.521655</v>
      </c>
      <c r="AU271" s="22">
        <v>886.53442</v>
      </c>
      <c r="AV271" s="22">
        <v>799.250074</v>
      </c>
      <c r="AW271" s="22">
        <v>782.483853</v>
      </c>
      <c r="AX271" s="22">
        <v>741.034832</v>
      </c>
      <c r="AY271" s="22">
        <v>744.280459</v>
      </c>
      <c r="AZ271" s="22">
        <v>721.132846</v>
      </c>
      <c r="BA271" s="22">
        <v>678.726387</v>
      </c>
      <c r="BB271" s="22">
        <v>665.250101</v>
      </c>
      <c r="BC271" s="22">
        <v>709.012097</v>
      </c>
      <c r="BD271" s="22">
        <v>720.940883</v>
      </c>
      <c r="BE271" s="22">
        <v>750.026123</v>
      </c>
      <c r="BF271" s="22">
        <v>701.860698</v>
      </c>
      <c r="BG271" s="22">
        <v>659.244799</v>
      </c>
      <c r="BH271" s="22">
        <v>711.328293</v>
      </c>
      <c r="BI271" s="22">
        <v>779.540255</v>
      </c>
      <c r="BJ271" s="22">
        <v>850.385102</v>
      </c>
      <c r="BK271" s="22">
        <v>908.63424</v>
      </c>
      <c r="BL271" s="22">
        <v>937.773375</v>
      </c>
      <c r="BM271" s="22">
        <v>911.54487</v>
      </c>
      <c r="BN271" s="22">
        <v>939.420099</v>
      </c>
      <c r="BO271" s="22">
        <v>923.520434</v>
      </c>
      <c r="BP271" s="22">
        <v>938.918442</v>
      </c>
      <c r="BQ271" s="22">
        <v>923.283853</v>
      </c>
      <c r="BR271" s="22">
        <v>909.930966</v>
      </c>
      <c r="BS271" s="22">
        <v>931.795522</v>
      </c>
      <c r="BT271" s="22">
        <v>990.923152</v>
      </c>
      <c r="BU271" s="22">
        <v>1002.490931</v>
      </c>
      <c r="BV271" s="22">
        <v>1041.881881</v>
      </c>
      <c r="BW271" s="22">
        <v>1065.462905</v>
      </c>
      <c r="BX271" s="22">
        <v>1053.32715</v>
      </c>
      <c r="BY271" s="22">
        <v>1024.471645</v>
      </c>
      <c r="BZ271" s="22">
        <v>1089.060935</v>
      </c>
      <c r="CA271" s="22">
        <v>1025.822717</v>
      </c>
      <c r="CB271" s="22">
        <v>959.653109</v>
      </c>
      <c r="CC271" s="22">
        <v>944.541556</v>
      </c>
      <c r="CD271" s="22">
        <v>870.509298</v>
      </c>
      <c r="CE271" s="22">
        <v>804.207131</v>
      </c>
      <c r="CF271" s="22">
        <v>737.284788</v>
      </c>
      <c r="CG271" s="22">
        <v>752.920174</v>
      </c>
      <c r="CH271" s="22">
        <v>752.750677</v>
      </c>
      <c r="CI271" s="22">
        <v>773.78808</v>
      </c>
      <c r="CJ271" s="22">
        <v>803.811895</v>
      </c>
      <c r="CK271" s="22">
        <v>871.459331</v>
      </c>
      <c r="CL271" s="22">
        <v>947.421995</v>
      </c>
      <c r="CM271" s="22">
        <v>1040.058279</v>
      </c>
      <c r="CN271" s="22">
        <v>1161.50906</v>
      </c>
      <c r="CO271" s="22">
        <v>1278.830117</v>
      </c>
      <c r="CP271" s="22">
        <v>1355.94132</v>
      </c>
      <c r="CQ271" s="22">
        <v>1439.850424</v>
      </c>
      <c r="CR271" s="22">
        <v>1493.850538</v>
      </c>
      <c r="CS271" s="22">
        <v>1532.737408</v>
      </c>
      <c r="CT271" s="22">
        <v>1613.013632</v>
      </c>
      <c r="CU271" s="22">
        <v>1684.620809</v>
      </c>
      <c r="CV271" s="22">
        <v>1754.104062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44378.0</v>
      </c>
      <c r="B2" s="18" t="s">
        <v>28</v>
      </c>
      <c r="C2" s="18" t="s">
        <v>138</v>
      </c>
      <c r="D2" s="19">
        <v>2507.568713</v>
      </c>
      <c r="E2" s="19">
        <v>24.027234</v>
      </c>
      <c r="F2" s="19">
        <v>23.699867</v>
      </c>
      <c r="G2" s="19">
        <v>23.642358</v>
      </c>
      <c r="H2" s="19">
        <v>23.656576</v>
      </c>
      <c r="I2" s="19">
        <v>23.533114</v>
      </c>
      <c r="J2" s="19">
        <v>23.514578</v>
      </c>
      <c r="K2" s="19">
        <v>23.522457</v>
      </c>
      <c r="L2" s="19">
        <v>23.521889</v>
      </c>
      <c r="M2" s="19">
        <v>23.531216</v>
      </c>
      <c r="N2" s="19">
        <v>23.366017</v>
      </c>
      <c r="O2" s="19">
        <v>24.043991</v>
      </c>
      <c r="P2" s="19">
        <v>23.160376</v>
      </c>
      <c r="Q2" s="19">
        <v>23.152384</v>
      </c>
      <c r="R2" s="19">
        <v>23.144668</v>
      </c>
      <c r="S2" s="19">
        <v>23.146694</v>
      </c>
      <c r="T2" s="19">
        <v>23.139277</v>
      </c>
      <c r="U2" s="19">
        <v>23.163498</v>
      </c>
      <c r="V2" s="19">
        <v>23.157102</v>
      </c>
      <c r="W2" s="19">
        <v>23.150561</v>
      </c>
      <c r="X2" s="19">
        <v>23.095804</v>
      </c>
      <c r="Y2" s="19">
        <v>23.152666</v>
      </c>
      <c r="Z2" s="19">
        <v>23.173952</v>
      </c>
      <c r="AA2" s="19">
        <v>23.160369</v>
      </c>
      <c r="AB2" s="19">
        <v>23.171656</v>
      </c>
      <c r="AC2" s="19">
        <v>23.116551</v>
      </c>
      <c r="AD2" s="19">
        <v>23.124367</v>
      </c>
      <c r="AE2" s="19">
        <v>23.145691</v>
      </c>
      <c r="AF2" s="19">
        <v>23.178345</v>
      </c>
      <c r="AG2" s="19">
        <v>23.170306</v>
      </c>
      <c r="AH2" s="19">
        <v>23.195841</v>
      </c>
      <c r="AI2" s="19">
        <v>23.207388</v>
      </c>
      <c r="AJ2" s="19">
        <v>23.236811</v>
      </c>
      <c r="AK2" s="19">
        <v>23.203907</v>
      </c>
      <c r="AL2" s="19">
        <v>23.201766</v>
      </c>
      <c r="AM2" s="19">
        <v>23.180358</v>
      </c>
      <c r="AN2" s="19">
        <v>23.144548</v>
      </c>
      <c r="AO2" s="19">
        <v>23.168862</v>
      </c>
      <c r="AP2" s="19">
        <v>23.154864</v>
      </c>
      <c r="AQ2" s="19">
        <v>23.160264</v>
      </c>
      <c r="AR2" s="19">
        <v>23.042613</v>
      </c>
      <c r="AS2" s="19">
        <v>23.075229</v>
      </c>
      <c r="AT2" s="19">
        <v>23.104547</v>
      </c>
      <c r="AU2" s="19">
        <v>23.101907</v>
      </c>
      <c r="AV2" s="19">
        <v>23.528467</v>
      </c>
      <c r="AW2" s="19">
        <v>25.380686</v>
      </c>
      <c r="AX2" s="19">
        <v>28.134724</v>
      </c>
      <c r="AY2" s="19">
        <v>28.936238</v>
      </c>
      <c r="AZ2" s="19">
        <v>29.969358</v>
      </c>
      <c r="BA2" s="19">
        <v>30.65095</v>
      </c>
      <c r="BB2" s="19">
        <v>30.674644</v>
      </c>
      <c r="BC2" s="19">
        <v>30.674392</v>
      </c>
      <c r="BD2" s="19">
        <v>30.693509</v>
      </c>
      <c r="BE2" s="19">
        <v>30.689834</v>
      </c>
      <c r="BF2" s="19">
        <v>30.719349</v>
      </c>
      <c r="BG2" s="19">
        <v>30.757821</v>
      </c>
      <c r="BH2" s="19">
        <v>30.599599</v>
      </c>
      <c r="BI2" s="19">
        <v>30.560729</v>
      </c>
      <c r="BJ2" s="19">
        <v>30.784452</v>
      </c>
      <c r="BK2" s="19">
        <v>30.694513</v>
      </c>
      <c r="BL2" s="19">
        <v>30.977729</v>
      </c>
      <c r="BM2" s="19">
        <v>31.04443</v>
      </c>
      <c r="BN2" s="19">
        <v>31.059757</v>
      </c>
      <c r="BO2" s="19">
        <v>31.008976</v>
      </c>
      <c r="BP2" s="19">
        <v>31.130259</v>
      </c>
      <c r="BQ2" s="19">
        <v>31.45194</v>
      </c>
      <c r="BR2" s="19">
        <v>31.450949</v>
      </c>
      <c r="BS2" s="19">
        <v>31.376059</v>
      </c>
      <c r="BT2" s="19">
        <v>31.363791</v>
      </c>
      <c r="BU2" s="19">
        <v>31.385664</v>
      </c>
      <c r="BV2" s="19">
        <v>31.380859</v>
      </c>
      <c r="BW2" s="19">
        <v>31.367448</v>
      </c>
      <c r="BX2" s="19">
        <v>31.398511</v>
      </c>
      <c r="BY2" s="19">
        <v>31.35439</v>
      </c>
      <c r="BZ2" s="19">
        <v>31.396568</v>
      </c>
      <c r="CA2" s="19">
        <v>31.411426</v>
      </c>
      <c r="CB2" s="19">
        <v>31.463816</v>
      </c>
      <c r="CC2" s="19">
        <v>30.217714</v>
      </c>
      <c r="CD2" s="19">
        <v>28.459871</v>
      </c>
      <c r="CE2" s="19">
        <v>26.712847</v>
      </c>
      <c r="CF2" s="19">
        <v>25.147457</v>
      </c>
      <c r="CG2" s="19">
        <v>24.438595</v>
      </c>
      <c r="CH2" s="19">
        <v>24.291226</v>
      </c>
      <c r="CI2" s="19">
        <v>24.262601</v>
      </c>
      <c r="CJ2" s="19">
        <v>24.28793</v>
      </c>
      <c r="CK2" s="19">
        <v>24.289018</v>
      </c>
      <c r="CL2" s="19">
        <v>24.300727</v>
      </c>
      <c r="CM2" s="19">
        <v>24.32154</v>
      </c>
      <c r="CN2" s="19">
        <v>24.297647</v>
      </c>
      <c r="CO2" s="19">
        <v>24.480668</v>
      </c>
      <c r="CP2" s="19">
        <v>25.586727</v>
      </c>
      <c r="CQ2" s="19">
        <v>24.337431</v>
      </c>
      <c r="CR2" s="19">
        <v>24.316881</v>
      </c>
      <c r="CS2" s="19">
        <v>24.324998</v>
      </c>
      <c r="CT2" s="19">
        <v>24.394497</v>
      </c>
      <c r="CU2" s="19">
        <v>24.339992</v>
      </c>
      <c r="CV2" s="19">
        <v>24.34604</v>
      </c>
    </row>
    <row r="3" ht="12.75" customHeight="1">
      <c r="A3" s="20">
        <v>44378.0</v>
      </c>
      <c r="B3" s="21" t="s">
        <v>29</v>
      </c>
      <c r="C3" s="21" t="s">
        <v>138</v>
      </c>
      <c r="D3" s="22">
        <v>271579.05166</v>
      </c>
      <c r="E3" s="22">
        <v>3032.670379</v>
      </c>
      <c r="F3" s="22">
        <v>2910.413435</v>
      </c>
      <c r="G3" s="22">
        <v>2804.693842</v>
      </c>
      <c r="H3" s="22">
        <v>2745.226475</v>
      </c>
      <c r="I3" s="22">
        <v>2722.035532</v>
      </c>
      <c r="J3" s="22">
        <v>2726.12895</v>
      </c>
      <c r="K3" s="22">
        <v>2718.674294</v>
      </c>
      <c r="L3" s="22">
        <v>2712.998294</v>
      </c>
      <c r="M3" s="22">
        <v>2713.094166</v>
      </c>
      <c r="N3" s="22">
        <v>2703.464443</v>
      </c>
      <c r="O3" s="22">
        <v>2707.044995</v>
      </c>
      <c r="P3" s="22">
        <v>2705.394726</v>
      </c>
      <c r="Q3" s="22">
        <v>2710.320207</v>
      </c>
      <c r="R3" s="22">
        <v>2708.980464</v>
      </c>
      <c r="S3" s="22">
        <v>2706.403185</v>
      </c>
      <c r="T3" s="22">
        <v>2710.662748</v>
      </c>
      <c r="U3" s="22">
        <v>2706.708447</v>
      </c>
      <c r="V3" s="22">
        <v>2668.929627</v>
      </c>
      <c r="W3" s="22">
        <v>2637.601104</v>
      </c>
      <c r="X3" s="22">
        <v>2638.146205</v>
      </c>
      <c r="Y3" s="22">
        <v>2629.041494</v>
      </c>
      <c r="Z3" s="22">
        <v>2632.5739</v>
      </c>
      <c r="AA3" s="22">
        <v>2635.464458</v>
      </c>
      <c r="AB3" s="22">
        <v>2635.370851</v>
      </c>
      <c r="AC3" s="22">
        <v>2640.134405</v>
      </c>
      <c r="AD3" s="22">
        <v>2630.660997</v>
      </c>
      <c r="AE3" s="22">
        <v>2637.388492</v>
      </c>
      <c r="AF3" s="22">
        <v>2635.126164</v>
      </c>
      <c r="AG3" s="22">
        <v>2644.447947</v>
      </c>
      <c r="AH3" s="22">
        <v>2646.822684</v>
      </c>
      <c r="AI3" s="22">
        <v>2638.20413</v>
      </c>
      <c r="AJ3" s="22">
        <v>2645.660475</v>
      </c>
      <c r="AK3" s="22">
        <v>2665.267006</v>
      </c>
      <c r="AL3" s="22">
        <v>2694.392554</v>
      </c>
      <c r="AM3" s="22">
        <v>2725.568805</v>
      </c>
      <c r="AN3" s="22">
        <v>2742.757516</v>
      </c>
      <c r="AO3" s="22">
        <v>2772.382548</v>
      </c>
      <c r="AP3" s="22">
        <v>2789.717264</v>
      </c>
      <c r="AQ3" s="22">
        <v>2809.270455</v>
      </c>
      <c r="AR3" s="22">
        <v>2820.885418</v>
      </c>
      <c r="AS3" s="22">
        <v>2842.535483</v>
      </c>
      <c r="AT3" s="22">
        <v>2854.302809</v>
      </c>
      <c r="AU3" s="22">
        <v>2849.156082</v>
      </c>
      <c r="AV3" s="22">
        <v>2852.636731</v>
      </c>
      <c r="AW3" s="22">
        <v>2855.492344</v>
      </c>
      <c r="AX3" s="22">
        <v>2856.029229</v>
      </c>
      <c r="AY3" s="22">
        <v>2859.150686</v>
      </c>
      <c r="AZ3" s="22">
        <v>2854.12271</v>
      </c>
      <c r="BA3" s="22">
        <v>2851.232128</v>
      </c>
      <c r="BB3" s="22">
        <v>2878.970472</v>
      </c>
      <c r="BC3" s="22">
        <v>2905.183233</v>
      </c>
      <c r="BD3" s="22">
        <v>2936.309362</v>
      </c>
      <c r="BE3" s="22">
        <v>2953.97972</v>
      </c>
      <c r="BF3" s="22">
        <v>2957.912512</v>
      </c>
      <c r="BG3" s="22">
        <v>2957.930752</v>
      </c>
      <c r="BH3" s="22">
        <v>2955.364157</v>
      </c>
      <c r="BI3" s="22">
        <v>2952.60099</v>
      </c>
      <c r="BJ3" s="22">
        <v>2964.795814</v>
      </c>
      <c r="BK3" s="22">
        <v>2956.599407</v>
      </c>
      <c r="BL3" s="22">
        <v>2963.267702</v>
      </c>
      <c r="BM3" s="22">
        <v>2962.288852</v>
      </c>
      <c r="BN3" s="22">
        <v>2966.526204</v>
      </c>
      <c r="BO3" s="22">
        <v>2960.900725</v>
      </c>
      <c r="BP3" s="22">
        <v>2961.774215</v>
      </c>
      <c r="BQ3" s="22">
        <v>2959.222049</v>
      </c>
      <c r="BR3" s="22">
        <v>2955.752664</v>
      </c>
      <c r="BS3" s="22">
        <v>2955.399334</v>
      </c>
      <c r="BT3" s="22">
        <v>2954.528923</v>
      </c>
      <c r="BU3" s="22">
        <v>2948.253634</v>
      </c>
      <c r="BV3" s="22">
        <v>2935.312889</v>
      </c>
      <c r="BW3" s="22">
        <v>2931.120451</v>
      </c>
      <c r="BX3" s="22">
        <v>2930.200479</v>
      </c>
      <c r="BY3" s="22">
        <v>2941.912194</v>
      </c>
      <c r="BZ3" s="22">
        <v>2933.543901</v>
      </c>
      <c r="CA3" s="22">
        <v>2935.049354</v>
      </c>
      <c r="CB3" s="22">
        <v>2932.03657</v>
      </c>
      <c r="CC3" s="22">
        <v>2943.351793</v>
      </c>
      <c r="CD3" s="22">
        <v>2937.33593</v>
      </c>
      <c r="CE3" s="22">
        <v>2937.664682</v>
      </c>
      <c r="CF3" s="22">
        <v>2935.338849</v>
      </c>
      <c r="CG3" s="22">
        <v>2946.520797</v>
      </c>
      <c r="CH3" s="22">
        <v>2938.64541</v>
      </c>
      <c r="CI3" s="22">
        <v>2935.463527</v>
      </c>
      <c r="CJ3" s="22">
        <v>2931.869996</v>
      </c>
      <c r="CK3" s="22">
        <v>2933.23324</v>
      </c>
      <c r="CL3" s="22">
        <v>2904.746472</v>
      </c>
      <c r="CM3" s="22">
        <v>2869.110609</v>
      </c>
      <c r="CN3" s="22">
        <v>2865.410328</v>
      </c>
      <c r="CO3" s="22">
        <v>2870.330019</v>
      </c>
      <c r="CP3" s="22">
        <v>2862.997441</v>
      </c>
      <c r="CQ3" s="22">
        <v>2857.420704</v>
      </c>
      <c r="CR3" s="22">
        <v>2861.698971</v>
      </c>
      <c r="CS3" s="22">
        <v>2866.730274</v>
      </c>
      <c r="CT3" s="22">
        <v>2872.774122</v>
      </c>
      <c r="CU3" s="22">
        <v>2864.835559</v>
      </c>
      <c r="CV3" s="22">
        <v>2861.449095</v>
      </c>
    </row>
    <row r="4" ht="12.75" customHeight="1">
      <c r="A4" s="20">
        <v>44378.0</v>
      </c>
      <c r="B4" s="21" t="s">
        <v>30</v>
      </c>
      <c r="C4" s="21" t="s">
        <v>138</v>
      </c>
      <c r="D4" s="22">
        <v>148977.812152</v>
      </c>
      <c r="E4" s="22">
        <v>650.927889</v>
      </c>
      <c r="F4" s="22">
        <v>606.319857</v>
      </c>
      <c r="G4" s="22">
        <v>589.481775</v>
      </c>
      <c r="H4" s="22">
        <v>585.137839</v>
      </c>
      <c r="I4" s="22">
        <v>578.096895</v>
      </c>
      <c r="J4" s="22">
        <v>573.933639</v>
      </c>
      <c r="K4" s="22">
        <v>561.414411</v>
      </c>
      <c r="L4" s="22">
        <v>553.130131</v>
      </c>
      <c r="M4" s="22">
        <v>559.341056</v>
      </c>
      <c r="N4" s="22">
        <v>552.37683</v>
      </c>
      <c r="O4" s="22">
        <v>552.971959</v>
      </c>
      <c r="P4" s="22">
        <v>552.698259</v>
      </c>
      <c r="Q4" s="22">
        <v>551.878602</v>
      </c>
      <c r="R4" s="22">
        <v>556.316872</v>
      </c>
      <c r="S4" s="22">
        <v>552.093414</v>
      </c>
      <c r="T4" s="22">
        <v>557.831155</v>
      </c>
      <c r="U4" s="22">
        <v>555.189464</v>
      </c>
      <c r="V4" s="22">
        <v>559.40532</v>
      </c>
      <c r="W4" s="22">
        <v>557.059976</v>
      </c>
      <c r="X4" s="22">
        <v>554.950424</v>
      </c>
      <c r="Y4" s="22">
        <v>560.602358</v>
      </c>
      <c r="Z4" s="22">
        <v>561.311691</v>
      </c>
      <c r="AA4" s="22">
        <v>562.756644</v>
      </c>
      <c r="AB4" s="22">
        <v>560.849144</v>
      </c>
      <c r="AC4" s="22">
        <v>569.966051</v>
      </c>
      <c r="AD4" s="22">
        <v>576.486952</v>
      </c>
      <c r="AE4" s="22">
        <v>591.634457</v>
      </c>
      <c r="AF4" s="22">
        <v>618.75973</v>
      </c>
      <c r="AG4" s="22">
        <v>618.006549</v>
      </c>
      <c r="AH4" s="22">
        <v>616.878082</v>
      </c>
      <c r="AI4" s="22">
        <v>622.409429</v>
      </c>
      <c r="AJ4" s="22">
        <v>634.592567</v>
      </c>
      <c r="AK4" s="22">
        <v>642.500221</v>
      </c>
      <c r="AL4" s="22">
        <v>642.93338</v>
      </c>
      <c r="AM4" s="22">
        <v>658.558625</v>
      </c>
      <c r="AN4" s="22">
        <v>681.97334</v>
      </c>
      <c r="AO4" s="22">
        <v>725.357964</v>
      </c>
      <c r="AP4" s="22">
        <v>767.831236</v>
      </c>
      <c r="AQ4" s="22">
        <v>842.559213</v>
      </c>
      <c r="AR4" s="22">
        <v>960.914115</v>
      </c>
      <c r="AS4" s="22">
        <v>973.949766</v>
      </c>
      <c r="AT4" s="22">
        <v>1078.829063</v>
      </c>
      <c r="AU4" s="22">
        <v>1204.327442</v>
      </c>
      <c r="AV4" s="22">
        <v>1315.263478</v>
      </c>
      <c r="AW4" s="22">
        <v>1394.436232</v>
      </c>
      <c r="AX4" s="22">
        <v>1472.254064</v>
      </c>
      <c r="AY4" s="22">
        <v>1570.997332</v>
      </c>
      <c r="AZ4" s="22">
        <v>1761.093305</v>
      </c>
      <c r="BA4" s="22">
        <v>1910.6194</v>
      </c>
      <c r="BB4" s="22">
        <v>2035.778311</v>
      </c>
      <c r="BC4" s="22">
        <v>2155.276862</v>
      </c>
      <c r="BD4" s="22">
        <v>2232.878628</v>
      </c>
      <c r="BE4" s="22">
        <v>2365.187362</v>
      </c>
      <c r="BF4" s="22">
        <v>2469.95191</v>
      </c>
      <c r="BG4" s="22">
        <v>2584.388321</v>
      </c>
      <c r="BH4" s="22">
        <v>2702.667427</v>
      </c>
      <c r="BI4" s="22">
        <v>2749.331745</v>
      </c>
      <c r="BJ4" s="22">
        <v>2785.120593</v>
      </c>
      <c r="BK4" s="22">
        <v>2858.114498</v>
      </c>
      <c r="BL4" s="22">
        <v>2923.266044</v>
      </c>
      <c r="BM4" s="22">
        <v>2913.684422</v>
      </c>
      <c r="BN4" s="22">
        <v>2919.212307</v>
      </c>
      <c r="BO4" s="22">
        <v>2954.952063</v>
      </c>
      <c r="BP4" s="22">
        <v>2967.646495</v>
      </c>
      <c r="BQ4" s="22">
        <v>2962.386145</v>
      </c>
      <c r="BR4" s="22">
        <v>3097.402831</v>
      </c>
      <c r="BS4" s="22">
        <v>3104.602289</v>
      </c>
      <c r="BT4" s="22">
        <v>3094.65329</v>
      </c>
      <c r="BU4" s="22">
        <v>3027.493839</v>
      </c>
      <c r="BV4" s="22">
        <v>3065.051417</v>
      </c>
      <c r="BW4" s="22">
        <v>3108.831817</v>
      </c>
      <c r="BX4" s="22">
        <v>3080.539857</v>
      </c>
      <c r="BY4" s="22">
        <v>3019.787982</v>
      </c>
      <c r="BZ4" s="22">
        <v>2889.519115</v>
      </c>
      <c r="CA4" s="22">
        <v>2687.682829</v>
      </c>
      <c r="CB4" s="22">
        <v>2497.706196</v>
      </c>
      <c r="CC4" s="22">
        <v>2430.614519</v>
      </c>
      <c r="CD4" s="22">
        <v>2346.645488</v>
      </c>
      <c r="CE4" s="22">
        <v>2314.133212</v>
      </c>
      <c r="CF4" s="22">
        <v>2288.830911</v>
      </c>
      <c r="CG4" s="22">
        <v>2313.123673</v>
      </c>
      <c r="CH4" s="22">
        <v>2352.400581</v>
      </c>
      <c r="CI4" s="22">
        <v>2356.522697</v>
      </c>
      <c r="CJ4" s="22">
        <v>2298.84639</v>
      </c>
      <c r="CK4" s="22">
        <v>2234.681158</v>
      </c>
      <c r="CL4" s="22">
        <v>2094.892835</v>
      </c>
      <c r="CM4" s="22">
        <v>1990.749523</v>
      </c>
      <c r="CN4" s="22">
        <v>1869.366442</v>
      </c>
      <c r="CO4" s="22">
        <v>1731.200599</v>
      </c>
      <c r="CP4" s="22">
        <v>1612.72663</v>
      </c>
      <c r="CQ4" s="22">
        <v>1372.716399</v>
      </c>
      <c r="CR4" s="22">
        <v>1140.906038</v>
      </c>
      <c r="CS4" s="22">
        <v>1037.977942</v>
      </c>
      <c r="CT4" s="22">
        <v>1058.795136</v>
      </c>
      <c r="CU4" s="22">
        <v>991.482082</v>
      </c>
      <c r="CV4" s="22">
        <v>828.877705</v>
      </c>
    </row>
    <row r="5" ht="12.75" customHeight="1">
      <c r="A5" s="20">
        <v>44378.0</v>
      </c>
      <c r="B5" s="21" t="s">
        <v>31</v>
      </c>
      <c r="C5" s="21" t="s">
        <v>138</v>
      </c>
      <c r="D5" s="22">
        <v>581179.330713</v>
      </c>
      <c r="E5" s="22">
        <v>5087.604454</v>
      </c>
      <c r="F5" s="22">
        <v>5029.217958</v>
      </c>
      <c r="G5" s="22">
        <v>4885.397134</v>
      </c>
      <c r="H5" s="22">
        <v>4713.71365</v>
      </c>
      <c r="I5" s="22">
        <v>4547.290117</v>
      </c>
      <c r="J5" s="22">
        <v>4378.993461</v>
      </c>
      <c r="K5" s="22">
        <v>4306.99538</v>
      </c>
      <c r="L5" s="22">
        <v>4187.203368</v>
      </c>
      <c r="M5" s="22">
        <v>4088.453233</v>
      </c>
      <c r="N5" s="22">
        <v>4030.842699</v>
      </c>
      <c r="O5" s="22">
        <v>3912.906171</v>
      </c>
      <c r="P5" s="22">
        <v>3843.150931</v>
      </c>
      <c r="Q5" s="22">
        <v>3767.933898</v>
      </c>
      <c r="R5" s="22">
        <v>3761.841843</v>
      </c>
      <c r="S5" s="22">
        <v>3744.109377</v>
      </c>
      <c r="T5" s="22">
        <v>3740.320097</v>
      </c>
      <c r="U5" s="22">
        <v>3758.494751</v>
      </c>
      <c r="V5" s="22">
        <v>3857.897521</v>
      </c>
      <c r="W5" s="22">
        <v>3885.273455</v>
      </c>
      <c r="X5" s="22">
        <v>3919.08113</v>
      </c>
      <c r="Y5" s="22">
        <v>4004.364835</v>
      </c>
      <c r="Z5" s="22">
        <v>4130.513321</v>
      </c>
      <c r="AA5" s="22">
        <v>4264.124116</v>
      </c>
      <c r="AB5" s="22">
        <v>4403.18868</v>
      </c>
      <c r="AC5" s="22">
        <v>4628.600727</v>
      </c>
      <c r="AD5" s="22">
        <v>4745.608002</v>
      </c>
      <c r="AE5" s="22">
        <v>4778.167142</v>
      </c>
      <c r="AF5" s="22">
        <v>4796.824428</v>
      </c>
      <c r="AG5" s="22">
        <v>4918.795264</v>
      </c>
      <c r="AH5" s="22">
        <v>4981.405087</v>
      </c>
      <c r="AI5" s="22">
        <v>5066.528496</v>
      </c>
      <c r="AJ5" s="22">
        <v>5156.174449</v>
      </c>
      <c r="AK5" s="22">
        <v>5291.153087</v>
      </c>
      <c r="AL5" s="22">
        <v>5341.899195</v>
      </c>
      <c r="AM5" s="22">
        <v>5427.623128</v>
      </c>
      <c r="AN5" s="22">
        <v>5524.345409</v>
      </c>
      <c r="AO5" s="22">
        <v>5636.870851</v>
      </c>
      <c r="AP5" s="22">
        <v>5808.419995</v>
      </c>
      <c r="AQ5" s="22">
        <v>5929.602847</v>
      </c>
      <c r="AR5" s="22">
        <v>6013.77908</v>
      </c>
      <c r="AS5" s="22">
        <v>6167.669943</v>
      </c>
      <c r="AT5" s="22">
        <v>6333.107988</v>
      </c>
      <c r="AU5" s="22">
        <v>6476.21635</v>
      </c>
      <c r="AV5" s="22">
        <v>6631.092774</v>
      </c>
      <c r="AW5" s="22">
        <v>6767.73316</v>
      </c>
      <c r="AX5" s="22">
        <v>6909.887087</v>
      </c>
      <c r="AY5" s="22">
        <v>7087.687971</v>
      </c>
      <c r="AZ5" s="22">
        <v>7113.957979</v>
      </c>
      <c r="BA5" s="22">
        <v>7089.894967</v>
      </c>
      <c r="BB5" s="22">
        <v>7099.15956</v>
      </c>
      <c r="BC5" s="22">
        <v>7167.160905</v>
      </c>
      <c r="BD5" s="22">
        <v>7231.02364</v>
      </c>
      <c r="BE5" s="22">
        <v>7247.955936</v>
      </c>
      <c r="BF5" s="22">
        <v>7277.651098</v>
      </c>
      <c r="BG5" s="22">
        <v>7309.246073</v>
      </c>
      <c r="BH5" s="22">
        <v>7364.803148</v>
      </c>
      <c r="BI5" s="22">
        <v>7391.760862</v>
      </c>
      <c r="BJ5" s="22">
        <v>7409.905346</v>
      </c>
      <c r="BK5" s="22">
        <v>7406.478148</v>
      </c>
      <c r="BL5" s="22">
        <v>7436.875418</v>
      </c>
      <c r="BM5" s="22">
        <v>7434.051676</v>
      </c>
      <c r="BN5" s="22">
        <v>7459.904677</v>
      </c>
      <c r="BO5" s="22">
        <v>7457.62886</v>
      </c>
      <c r="BP5" s="22">
        <v>7461.200616</v>
      </c>
      <c r="BQ5" s="22">
        <v>7453.414166</v>
      </c>
      <c r="BR5" s="22">
        <v>7461.281918</v>
      </c>
      <c r="BS5" s="22">
        <v>7457.463893</v>
      </c>
      <c r="BT5" s="22">
        <v>7472.205921</v>
      </c>
      <c r="BU5" s="22">
        <v>7446.7963</v>
      </c>
      <c r="BV5" s="22">
        <v>7456.264063</v>
      </c>
      <c r="BW5" s="22">
        <v>7457.946895</v>
      </c>
      <c r="BX5" s="22">
        <v>7459.3975</v>
      </c>
      <c r="BY5" s="22">
        <v>7470.556213</v>
      </c>
      <c r="BZ5" s="22">
        <v>7416.642599</v>
      </c>
      <c r="CA5" s="22">
        <v>7351.989834</v>
      </c>
      <c r="CB5" s="22">
        <v>7302.702959</v>
      </c>
      <c r="CC5" s="22">
        <v>7313.710271</v>
      </c>
      <c r="CD5" s="22">
        <v>7277.146338</v>
      </c>
      <c r="CE5" s="22">
        <v>7274.656191</v>
      </c>
      <c r="CF5" s="22">
        <v>7260.055043</v>
      </c>
      <c r="CG5" s="22">
        <v>7266.864919</v>
      </c>
      <c r="CH5" s="22">
        <v>7276.390875</v>
      </c>
      <c r="CI5" s="22">
        <v>7271.062733</v>
      </c>
      <c r="CJ5" s="22">
        <v>7218.564981</v>
      </c>
      <c r="CK5" s="22">
        <v>7107.872962</v>
      </c>
      <c r="CL5" s="22">
        <v>7079.300632</v>
      </c>
      <c r="CM5" s="22">
        <v>7052.040563</v>
      </c>
      <c r="CN5" s="22">
        <v>6959.441717</v>
      </c>
      <c r="CO5" s="22">
        <v>6784.58421</v>
      </c>
      <c r="CP5" s="22">
        <v>6654.566928</v>
      </c>
      <c r="CQ5" s="22">
        <v>6565.02685</v>
      </c>
      <c r="CR5" s="22">
        <v>6530.862658</v>
      </c>
      <c r="CS5" s="22">
        <v>6319.585933</v>
      </c>
      <c r="CT5" s="22">
        <v>6047.05171</v>
      </c>
      <c r="CU5" s="22">
        <v>5884.605939</v>
      </c>
      <c r="CV5" s="22">
        <v>5802.51405</v>
      </c>
    </row>
    <row r="6" ht="12.75" customHeight="1">
      <c r="A6" s="20">
        <v>44378.0</v>
      </c>
      <c r="B6" s="21" t="s">
        <v>32</v>
      </c>
      <c r="C6" s="21" t="s">
        <v>138</v>
      </c>
      <c r="D6" s="22">
        <v>2062.163289</v>
      </c>
      <c r="E6" s="22">
        <v>16.048606</v>
      </c>
      <c r="F6" s="22">
        <v>15.175935</v>
      </c>
      <c r="G6" s="22">
        <v>15.194958</v>
      </c>
      <c r="H6" s="22">
        <v>15.034783</v>
      </c>
      <c r="I6" s="22">
        <v>19.079198</v>
      </c>
      <c r="J6" s="22">
        <v>19.188446</v>
      </c>
      <c r="K6" s="22">
        <v>19.164586</v>
      </c>
      <c r="L6" s="22">
        <v>18.52638</v>
      </c>
      <c r="M6" s="22">
        <v>14.036568</v>
      </c>
      <c r="N6" s="22">
        <v>14.013212</v>
      </c>
      <c r="O6" s="22">
        <v>14.028742</v>
      </c>
      <c r="P6" s="22">
        <v>14.032837</v>
      </c>
      <c r="Q6" s="22">
        <v>14.039612</v>
      </c>
      <c r="R6" s="22">
        <v>14.037866</v>
      </c>
      <c r="S6" s="22">
        <v>14.021495</v>
      </c>
      <c r="T6" s="22">
        <v>13.965135</v>
      </c>
      <c r="U6" s="22">
        <v>13.805254</v>
      </c>
      <c r="V6" s="22">
        <v>13.77396</v>
      </c>
      <c r="W6" s="22">
        <v>13.767582</v>
      </c>
      <c r="X6" s="22">
        <v>13.746449</v>
      </c>
      <c r="Y6" s="22">
        <v>13.765786</v>
      </c>
      <c r="Z6" s="22">
        <v>13.749689</v>
      </c>
      <c r="AA6" s="22">
        <v>13.742051</v>
      </c>
      <c r="AB6" s="22">
        <v>13.744066</v>
      </c>
      <c r="AC6" s="22">
        <v>13.740831</v>
      </c>
      <c r="AD6" s="22">
        <v>13.71989</v>
      </c>
      <c r="AE6" s="22">
        <v>13.707983</v>
      </c>
      <c r="AF6" s="22">
        <v>13.729177</v>
      </c>
      <c r="AG6" s="22">
        <v>13.720569</v>
      </c>
      <c r="AH6" s="22">
        <v>13.726618</v>
      </c>
      <c r="AI6" s="22">
        <v>13.713441</v>
      </c>
      <c r="AJ6" s="22">
        <v>13.944396</v>
      </c>
      <c r="AK6" s="22">
        <v>17.065877</v>
      </c>
      <c r="AL6" s="22">
        <v>17.526708</v>
      </c>
      <c r="AM6" s="22">
        <v>17.836431</v>
      </c>
      <c r="AN6" s="22">
        <v>18.743178</v>
      </c>
      <c r="AO6" s="22">
        <v>24.244313</v>
      </c>
      <c r="AP6" s="22">
        <v>28.280825</v>
      </c>
      <c r="AQ6" s="22">
        <v>28.284818</v>
      </c>
      <c r="AR6" s="22">
        <v>28.004494</v>
      </c>
      <c r="AS6" s="22">
        <v>36.192685</v>
      </c>
      <c r="AT6" s="22">
        <v>36.242424</v>
      </c>
      <c r="AU6" s="22">
        <v>36.378716</v>
      </c>
      <c r="AV6" s="22">
        <v>36.29741</v>
      </c>
      <c r="AW6" s="22">
        <v>38.43193</v>
      </c>
      <c r="AX6" s="22">
        <v>38.512587</v>
      </c>
      <c r="AY6" s="22">
        <v>38.573429</v>
      </c>
      <c r="AZ6" s="22">
        <v>38.264036</v>
      </c>
      <c r="BA6" s="22">
        <v>34.533417</v>
      </c>
      <c r="BB6" s="22">
        <v>33.298985</v>
      </c>
      <c r="BC6" s="22">
        <v>33.212685</v>
      </c>
      <c r="BD6" s="22">
        <v>32.242571</v>
      </c>
      <c r="BE6" s="22">
        <v>24.937365</v>
      </c>
      <c r="BF6" s="22">
        <v>24.9618</v>
      </c>
      <c r="BG6" s="22">
        <v>25.064513</v>
      </c>
      <c r="BH6" s="22">
        <v>25.028458</v>
      </c>
      <c r="BI6" s="22">
        <v>24.827044</v>
      </c>
      <c r="BJ6" s="22">
        <v>25.082557</v>
      </c>
      <c r="BK6" s="22">
        <v>24.941777</v>
      </c>
      <c r="BL6" s="22">
        <v>25.064423</v>
      </c>
      <c r="BM6" s="22">
        <v>24.991156</v>
      </c>
      <c r="BN6" s="22">
        <v>25.023691</v>
      </c>
      <c r="BO6" s="22">
        <v>24.985582</v>
      </c>
      <c r="BP6" s="22">
        <v>24.980881</v>
      </c>
      <c r="BQ6" s="22">
        <v>25.064272</v>
      </c>
      <c r="BR6" s="22">
        <v>25.001048</v>
      </c>
      <c r="BS6" s="22">
        <v>24.996292</v>
      </c>
      <c r="BT6" s="22">
        <v>24.621071</v>
      </c>
      <c r="BU6" s="22">
        <v>24.711999</v>
      </c>
      <c r="BV6" s="22">
        <v>24.668533</v>
      </c>
      <c r="BW6" s="22">
        <v>24.671625</v>
      </c>
      <c r="BX6" s="22">
        <v>24.734904</v>
      </c>
      <c r="BY6" s="22">
        <v>24.769055</v>
      </c>
      <c r="BZ6" s="22">
        <v>24.674797</v>
      </c>
      <c r="CA6" s="22">
        <v>24.701374</v>
      </c>
      <c r="CB6" s="22">
        <v>24.72892</v>
      </c>
      <c r="CC6" s="22">
        <v>24.776201</v>
      </c>
      <c r="CD6" s="22">
        <v>24.79703</v>
      </c>
      <c r="CE6" s="22">
        <v>24.856407</v>
      </c>
      <c r="CF6" s="22">
        <v>24.833495</v>
      </c>
      <c r="CG6" s="22">
        <v>24.975494</v>
      </c>
      <c r="CH6" s="22">
        <v>24.777821</v>
      </c>
      <c r="CI6" s="22">
        <v>24.677772</v>
      </c>
      <c r="CJ6" s="22">
        <v>24.728518</v>
      </c>
      <c r="CK6" s="22">
        <v>15.791961</v>
      </c>
      <c r="CL6" s="22">
        <v>15.338716</v>
      </c>
      <c r="CM6" s="22">
        <v>15.341286</v>
      </c>
      <c r="CN6" s="22">
        <v>15.301701</v>
      </c>
      <c r="CO6" s="22">
        <v>15.414571</v>
      </c>
      <c r="CP6" s="22">
        <v>15.309386</v>
      </c>
      <c r="CQ6" s="22">
        <v>15.316103</v>
      </c>
      <c r="CR6" s="22">
        <v>15.326535</v>
      </c>
      <c r="CS6" s="22">
        <v>15.351705</v>
      </c>
      <c r="CT6" s="22">
        <v>15.425269</v>
      </c>
      <c r="CU6" s="22">
        <v>15.365251</v>
      </c>
      <c r="CV6" s="22">
        <v>15.37131</v>
      </c>
    </row>
    <row r="7" ht="12.75" customHeight="1">
      <c r="A7" s="20">
        <v>44378.0</v>
      </c>
      <c r="B7" s="21" t="s">
        <v>33</v>
      </c>
      <c r="C7" s="21" t="s">
        <v>138</v>
      </c>
      <c r="D7" s="22">
        <v>119783.324295</v>
      </c>
      <c r="E7" s="22">
        <v>1247.404174</v>
      </c>
      <c r="F7" s="22">
        <v>1247.657317</v>
      </c>
      <c r="G7" s="22">
        <v>1247.256621</v>
      </c>
      <c r="H7" s="22">
        <v>1247.484755</v>
      </c>
      <c r="I7" s="22">
        <v>1247.474405</v>
      </c>
      <c r="J7" s="22">
        <v>1247.528398</v>
      </c>
      <c r="K7" s="22">
        <v>1247.590984</v>
      </c>
      <c r="L7" s="22">
        <v>1247.502541</v>
      </c>
      <c r="M7" s="22">
        <v>1247.491456</v>
      </c>
      <c r="N7" s="22">
        <v>1246.489437</v>
      </c>
      <c r="O7" s="22">
        <v>1246.539346</v>
      </c>
      <c r="P7" s="22">
        <v>1246.557372</v>
      </c>
      <c r="Q7" s="22">
        <v>1246.747834</v>
      </c>
      <c r="R7" s="22">
        <v>1246.276707</v>
      </c>
      <c r="S7" s="22">
        <v>1246.873263</v>
      </c>
      <c r="T7" s="22">
        <v>1246.750092</v>
      </c>
      <c r="U7" s="22">
        <v>1246.368092</v>
      </c>
      <c r="V7" s="22">
        <v>1246.792417</v>
      </c>
      <c r="W7" s="22">
        <v>1246.553169</v>
      </c>
      <c r="X7" s="22">
        <v>1246.17118</v>
      </c>
      <c r="Y7" s="22">
        <v>1246.58184</v>
      </c>
      <c r="Z7" s="22">
        <v>1248.249175</v>
      </c>
      <c r="AA7" s="22">
        <v>1249.173129</v>
      </c>
      <c r="AB7" s="22">
        <v>1249.437652</v>
      </c>
      <c r="AC7" s="22">
        <v>1249.43929</v>
      </c>
      <c r="AD7" s="22">
        <v>1249.550246</v>
      </c>
      <c r="AE7" s="22">
        <v>1249.631927</v>
      </c>
      <c r="AF7" s="22">
        <v>1249.647304</v>
      </c>
      <c r="AG7" s="22">
        <v>1249.592425</v>
      </c>
      <c r="AH7" s="22">
        <v>1249.739578</v>
      </c>
      <c r="AI7" s="22">
        <v>1249.535023</v>
      </c>
      <c r="AJ7" s="22">
        <v>1249.669017</v>
      </c>
      <c r="AK7" s="22">
        <v>1250.391455</v>
      </c>
      <c r="AL7" s="22">
        <v>1250.896898</v>
      </c>
      <c r="AM7" s="22">
        <v>1250.843568</v>
      </c>
      <c r="AN7" s="22">
        <v>1250.552194</v>
      </c>
      <c r="AO7" s="22">
        <v>1250.756328</v>
      </c>
      <c r="AP7" s="22">
        <v>1250.690892</v>
      </c>
      <c r="AQ7" s="22">
        <v>1250.725825</v>
      </c>
      <c r="AR7" s="22">
        <v>1249.69004</v>
      </c>
      <c r="AS7" s="22">
        <v>1249.277819</v>
      </c>
      <c r="AT7" s="22">
        <v>1249.505862</v>
      </c>
      <c r="AU7" s="22">
        <v>1249.886031</v>
      </c>
      <c r="AV7" s="22">
        <v>1249.778621</v>
      </c>
      <c r="AW7" s="22">
        <v>1250.075981</v>
      </c>
      <c r="AX7" s="22">
        <v>1250.039421</v>
      </c>
      <c r="AY7" s="22">
        <v>1249.900856</v>
      </c>
      <c r="AZ7" s="22">
        <v>1249.433567</v>
      </c>
      <c r="BA7" s="22">
        <v>1249.371809</v>
      </c>
      <c r="BB7" s="22">
        <v>1249.672846</v>
      </c>
      <c r="BC7" s="22">
        <v>1249.313935</v>
      </c>
      <c r="BD7" s="22">
        <v>1249.303417</v>
      </c>
      <c r="BE7" s="22">
        <v>1249.096157</v>
      </c>
      <c r="BF7" s="22">
        <v>1248.585132</v>
      </c>
      <c r="BG7" s="22">
        <v>1248.472156</v>
      </c>
      <c r="BH7" s="22">
        <v>1247.947204</v>
      </c>
      <c r="BI7" s="22">
        <v>1247.270606</v>
      </c>
      <c r="BJ7" s="22">
        <v>1247.957534</v>
      </c>
      <c r="BK7" s="22">
        <v>1247.253375</v>
      </c>
      <c r="BL7" s="22">
        <v>1247.538029</v>
      </c>
      <c r="BM7" s="22">
        <v>1247.539372</v>
      </c>
      <c r="BN7" s="22">
        <v>1247.480931</v>
      </c>
      <c r="BO7" s="22">
        <v>1247.438954</v>
      </c>
      <c r="BP7" s="22">
        <v>1246.97294</v>
      </c>
      <c r="BQ7" s="22">
        <v>1247.158803</v>
      </c>
      <c r="BR7" s="22">
        <v>1247.004785</v>
      </c>
      <c r="BS7" s="22">
        <v>1246.878933</v>
      </c>
      <c r="BT7" s="22">
        <v>1246.410825</v>
      </c>
      <c r="BU7" s="22">
        <v>1246.551629</v>
      </c>
      <c r="BV7" s="22">
        <v>1246.360308</v>
      </c>
      <c r="BW7" s="22">
        <v>1246.414008</v>
      </c>
      <c r="BX7" s="22">
        <v>1246.388702</v>
      </c>
      <c r="BY7" s="22">
        <v>1246.388299</v>
      </c>
      <c r="BZ7" s="22">
        <v>1245.88841</v>
      </c>
      <c r="CA7" s="22">
        <v>1245.997193</v>
      </c>
      <c r="CB7" s="22">
        <v>1246.049718</v>
      </c>
      <c r="CC7" s="22">
        <v>1246.055316</v>
      </c>
      <c r="CD7" s="22">
        <v>1246.084316</v>
      </c>
      <c r="CE7" s="22">
        <v>1246.091776</v>
      </c>
      <c r="CF7" s="22">
        <v>1246.109135</v>
      </c>
      <c r="CG7" s="22">
        <v>1246.507613</v>
      </c>
      <c r="CH7" s="22">
        <v>1246.111872</v>
      </c>
      <c r="CI7" s="22">
        <v>1245.603815</v>
      </c>
      <c r="CJ7" s="22">
        <v>1245.911197</v>
      </c>
      <c r="CK7" s="22">
        <v>1245.308131</v>
      </c>
      <c r="CL7" s="22">
        <v>1245.638438</v>
      </c>
      <c r="CM7" s="22">
        <v>1245.847798</v>
      </c>
      <c r="CN7" s="22">
        <v>1245.998455</v>
      </c>
      <c r="CO7" s="22">
        <v>1246.78946</v>
      </c>
      <c r="CP7" s="22">
        <v>1246.16618</v>
      </c>
      <c r="CQ7" s="22">
        <v>1244.560053</v>
      </c>
      <c r="CR7" s="22">
        <v>1246.009674</v>
      </c>
      <c r="CS7" s="22">
        <v>1246.496346</v>
      </c>
      <c r="CT7" s="22">
        <v>1247.252903</v>
      </c>
      <c r="CU7" s="22">
        <v>1247.000502</v>
      </c>
      <c r="CV7" s="22">
        <v>1246.873781</v>
      </c>
    </row>
    <row r="8" ht="12.75" customHeight="1">
      <c r="A8" s="20">
        <v>44378.0</v>
      </c>
      <c r="B8" s="21" t="s">
        <v>34</v>
      </c>
      <c r="C8" s="21" t="s">
        <v>138</v>
      </c>
      <c r="D8" s="22">
        <v>-100.813959</v>
      </c>
      <c r="E8" s="22">
        <v>-9.640056</v>
      </c>
      <c r="F8" s="22">
        <v>-8.615845</v>
      </c>
      <c r="G8" s="22">
        <v>-12.15284</v>
      </c>
      <c r="H8" s="22">
        <v>-1.493184</v>
      </c>
      <c r="I8" s="22">
        <v>-3.211186</v>
      </c>
      <c r="J8" s="22">
        <v>-3.083438</v>
      </c>
      <c r="K8" s="22">
        <v>-3.848435</v>
      </c>
      <c r="L8" s="22">
        <v>-13.33281</v>
      </c>
      <c r="M8" s="22">
        <v>-0.452098</v>
      </c>
      <c r="N8" s="22">
        <v>-19.258079</v>
      </c>
      <c r="O8" s="22">
        <v>-16.373234</v>
      </c>
      <c r="P8" s="22">
        <v>-16.074994</v>
      </c>
      <c r="Q8" s="22">
        <v>-1.108952</v>
      </c>
      <c r="R8" s="22">
        <v>11.89722</v>
      </c>
      <c r="S8" s="22">
        <v>2.15993</v>
      </c>
      <c r="T8" s="22">
        <v>8.298016</v>
      </c>
      <c r="U8" s="22">
        <v>5.955653</v>
      </c>
      <c r="V8" s="22">
        <v>10.073342</v>
      </c>
      <c r="W8" s="22">
        <v>6.003971</v>
      </c>
      <c r="X8" s="22">
        <v>3.941726</v>
      </c>
      <c r="Y8" s="22">
        <v>9.381055</v>
      </c>
      <c r="Z8" s="22">
        <v>8.62548</v>
      </c>
      <c r="AA8" s="22">
        <v>7.361529</v>
      </c>
      <c r="AB8" s="22">
        <v>6.051706</v>
      </c>
      <c r="AC8" s="22">
        <v>4.572255</v>
      </c>
      <c r="AD8" s="22">
        <v>-0.287252</v>
      </c>
      <c r="AE8" s="22">
        <v>-1.160465</v>
      </c>
      <c r="AF8" s="22">
        <v>-0.336337</v>
      </c>
      <c r="AG8" s="22">
        <v>-0.628453</v>
      </c>
      <c r="AH8" s="22">
        <v>-0.937244</v>
      </c>
      <c r="AI8" s="22">
        <v>-1.115451</v>
      </c>
      <c r="AJ8" s="22">
        <v>-0.021582</v>
      </c>
      <c r="AK8" s="22">
        <v>-2.597736</v>
      </c>
      <c r="AL8" s="22">
        <v>-2.191908</v>
      </c>
      <c r="AM8" s="22">
        <v>-1.748804</v>
      </c>
      <c r="AN8" s="22">
        <v>-9.672139</v>
      </c>
      <c r="AO8" s="22">
        <v>-1.184769</v>
      </c>
      <c r="AP8" s="22">
        <v>-1.470873</v>
      </c>
      <c r="AQ8" s="22">
        <v>-2.2015</v>
      </c>
      <c r="AR8" s="22">
        <v>-2.464084</v>
      </c>
      <c r="AS8" s="22">
        <v>-2.531427</v>
      </c>
      <c r="AT8" s="22">
        <v>1.686058</v>
      </c>
      <c r="AU8" s="22">
        <v>1.490389</v>
      </c>
      <c r="AV8" s="22">
        <v>1.514349</v>
      </c>
      <c r="AW8" s="22">
        <v>2.189327</v>
      </c>
      <c r="AX8" s="22">
        <v>1.257738</v>
      </c>
      <c r="AY8" s="22">
        <v>3.894328</v>
      </c>
      <c r="AZ8" s="22">
        <v>-1.561007</v>
      </c>
      <c r="BA8" s="22">
        <v>-8.239016</v>
      </c>
      <c r="BB8" s="22">
        <v>0.131867</v>
      </c>
      <c r="BC8" s="22">
        <v>-2.291842</v>
      </c>
      <c r="BD8" s="22">
        <v>3.420241</v>
      </c>
      <c r="BE8" s="22">
        <v>0.900805</v>
      </c>
      <c r="BF8" s="22">
        <v>-2.661068</v>
      </c>
      <c r="BG8" s="22">
        <v>3.956814</v>
      </c>
      <c r="BH8" s="22">
        <v>5.724283</v>
      </c>
      <c r="BI8" s="22">
        <v>-3.902626</v>
      </c>
      <c r="BJ8" s="22">
        <v>3.914543</v>
      </c>
      <c r="BK8" s="22">
        <v>-4.890823</v>
      </c>
      <c r="BL8" s="22">
        <v>4.989998</v>
      </c>
      <c r="BM8" s="22">
        <v>-3.801071</v>
      </c>
      <c r="BN8" s="22">
        <v>0.708267</v>
      </c>
      <c r="BO8" s="22">
        <v>-6.69636</v>
      </c>
      <c r="BP8" s="22">
        <v>-0.122717</v>
      </c>
      <c r="BQ8" s="22">
        <v>-0.970278</v>
      </c>
      <c r="BR8" s="22">
        <v>-1.971473</v>
      </c>
      <c r="BS8" s="22">
        <v>-0.915849</v>
      </c>
      <c r="BT8" s="22">
        <v>-8.023739</v>
      </c>
      <c r="BU8" s="22">
        <v>-1.552101</v>
      </c>
      <c r="BV8" s="22">
        <v>4.989975</v>
      </c>
      <c r="BW8" s="22">
        <v>-0.201963</v>
      </c>
      <c r="BX8" s="22">
        <v>-1.586547</v>
      </c>
      <c r="BY8" s="22">
        <v>1.923388</v>
      </c>
      <c r="BZ8" s="22">
        <v>-9.421452</v>
      </c>
      <c r="CA8" s="22">
        <v>-7.525307</v>
      </c>
      <c r="CB8" s="22">
        <v>-4.805402</v>
      </c>
      <c r="CC8" s="22">
        <v>8.333624</v>
      </c>
      <c r="CD8" s="22">
        <v>8.578005</v>
      </c>
      <c r="CE8" s="22">
        <v>18.023036</v>
      </c>
      <c r="CF8" s="22">
        <v>18.054704</v>
      </c>
      <c r="CG8" s="22">
        <v>15.218249</v>
      </c>
      <c r="CH8" s="22">
        <v>-4.944187</v>
      </c>
      <c r="CI8" s="22">
        <v>-12.84631</v>
      </c>
      <c r="CJ8" s="22">
        <v>-14.295098</v>
      </c>
      <c r="CK8" s="22">
        <v>-9.63804</v>
      </c>
      <c r="CL8" s="22">
        <v>-3.659425</v>
      </c>
      <c r="CM8" s="22">
        <v>-3.267861</v>
      </c>
      <c r="CN8" s="22">
        <v>-5.2362</v>
      </c>
      <c r="CO8" s="22">
        <v>-4.709466</v>
      </c>
      <c r="CP8" s="22">
        <v>-7.168099</v>
      </c>
      <c r="CQ8" s="22">
        <v>-8.342229</v>
      </c>
      <c r="CR8" s="22">
        <v>-2.452056</v>
      </c>
      <c r="CS8" s="22">
        <v>-5.128349</v>
      </c>
      <c r="CT8" s="22">
        <v>4.240982</v>
      </c>
      <c r="CU8" s="22">
        <v>-4.776785</v>
      </c>
      <c r="CV8" s="22">
        <v>-3.476891</v>
      </c>
    </row>
    <row r="9" ht="12.75" customHeight="1">
      <c r="A9" s="20">
        <v>44378.0</v>
      </c>
      <c r="B9" s="21" t="s">
        <v>35</v>
      </c>
      <c r="C9" s="21" t="s">
        <v>138</v>
      </c>
      <c r="D9" s="22">
        <v>65533.410848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0.110932</v>
      </c>
      <c r="AE9" s="22">
        <v>2.042578</v>
      </c>
      <c r="AF9" s="22">
        <v>12.910149</v>
      </c>
      <c r="AG9" s="22">
        <v>69.160819</v>
      </c>
      <c r="AH9" s="22">
        <v>220.92021</v>
      </c>
      <c r="AI9" s="22">
        <v>429.660011</v>
      </c>
      <c r="AJ9" s="22">
        <v>655.625703</v>
      </c>
      <c r="AK9" s="22">
        <v>866.614368</v>
      </c>
      <c r="AL9" s="22">
        <v>1044.136598</v>
      </c>
      <c r="AM9" s="22">
        <v>1154.622385</v>
      </c>
      <c r="AN9" s="22">
        <v>1242.907131</v>
      </c>
      <c r="AO9" s="22">
        <v>1317.573649</v>
      </c>
      <c r="AP9" s="22">
        <v>1341.050911</v>
      </c>
      <c r="AQ9" s="22">
        <v>1382.475182</v>
      </c>
      <c r="AR9" s="22">
        <v>1418.959751</v>
      </c>
      <c r="AS9" s="22">
        <v>1509.069698</v>
      </c>
      <c r="AT9" s="22">
        <v>1519.361409</v>
      </c>
      <c r="AU9" s="22">
        <v>1557.583372</v>
      </c>
      <c r="AV9" s="22">
        <v>1559.158598</v>
      </c>
      <c r="AW9" s="22">
        <v>1588.117677</v>
      </c>
      <c r="AX9" s="22">
        <v>1609.853444</v>
      </c>
      <c r="AY9" s="22">
        <v>1587.177763</v>
      </c>
      <c r="AZ9" s="22">
        <v>1572.425875</v>
      </c>
      <c r="BA9" s="22">
        <v>1595.698301</v>
      </c>
      <c r="BB9" s="22">
        <v>1592.596705</v>
      </c>
      <c r="BC9" s="22">
        <v>1583.791471</v>
      </c>
      <c r="BD9" s="22">
        <v>1553.486507</v>
      </c>
      <c r="BE9" s="22">
        <v>1508.790309</v>
      </c>
      <c r="BF9" s="22">
        <v>1513.958152</v>
      </c>
      <c r="BG9" s="22">
        <v>1474.267507</v>
      </c>
      <c r="BH9" s="22">
        <v>1402.760308</v>
      </c>
      <c r="BI9" s="22">
        <v>1348.161685</v>
      </c>
      <c r="BJ9" s="22">
        <v>1386.565319</v>
      </c>
      <c r="BK9" s="22">
        <v>1400.638192</v>
      </c>
      <c r="BL9" s="22">
        <v>1335.275177</v>
      </c>
      <c r="BM9" s="22">
        <v>1353.145256</v>
      </c>
      <c r="BN9" s="22">
        <v>1389.843951</v>
      </c>
      <c r="BO9" s="22">
        <v>1375.129359</v>
      </c>
      <c r="BP9" s="22">
        <v>1361.176449</v>
      </c>
      <c r="BQ9" s="22">
        <v>1376.157359</v>
      </c>
      <c r="BR9" s="22">
        <v>1340.965548</v>
      </c>
      <c r="BS9" s="22">
        <v>1358.379587</v>
      </c>
      <c r="BT9" s="22">
        <v>1334.5649</v>
      </c>
      <c r="BU9" s="22">
        <v>1375.777108</v>
      </c>
      <c r="BV9" s="22">
        <v>1364.55362</v>
      </c>
      <c r="BW9" s="22">
        <v>1277.498295</v>
      </c>
      <c r="BX9" s="22">
        <v>1249.886754</v>
      </c>
      <c r="BY9" s="22">
        <v>1213.503184</v>
      </c>
      <c r="BZ9" s="22">
        <v>1201.140694</v>
      </c>
      <c r="CA9" s="22">
        <v>1172.596771</v>
      </c>
      <c r="CB9" s="22">
        <v>1121.349292</v>
      </c>
      <c r="CC9" s="22">
        <v>897.39289</v>
      </c>
      <c r="CD9" s="22">
        <v>818.780293</v>
      </c>
      <c r="CE9" s="22">
        <v>669.876594</v>
      </c>
      <c r="CF9" s="22">
        <v>478.296987</v>
      </c>
      <c r="CG9" s="22">
        <v>280.698926</v>
      </c>
      <c r="CH9" s="22">
        <v>141.133128</v>
      </c>
      <c r="CI9" s="22">
        <v>23.682651</v>
      </c>
      <c r="CJ9" s="22">
        <v>0.336226</v>
      </c>
      <c r="CK9" s="22">
        <v>0.0</v>
      </c>
      <c r="CL9" s="22">
        <v>0.0</v>
      </c>
      <c r="CM9" s="22">
        <v>0.0</v>
      </c>
      <c r="CN9" s="22">
        <v>0.0</v>
      </c>
      <c r="CO9" s="22">
        <v>0.015473</v>
      </c>
      <c r="CP9" s="22">
        <v>0.0</v>
      </c>
      <c r="CQ9" s="22">
        <v>0.0</v>
      </c>
      <c r="CR9" s="22">
        <v>0.0</v>
      </c>
      <c r="CS9" s="22">
        <v>0.0</v>
      </c>
      <c r="CT9" s="22">
        <v>0.021707</v>
      </c>
      <c r="CU9" s="22">
        <v>0.0</v>
      </c>
      <c r="CV9" s="22">
        <v>0.0</v>
      </c>
    </row>
    <row r="10" ht="12.75" customHeight="1">
      <c r="A10" s="20">
        <v>44378.0</v>
      </c>
      <c r="B10" s="21" t="s">
        <v>36</v>
      </c>
      <c r="C10" s="21" t="s">
        <v>138</v>
      </c>
      <c r="D10" s="22">
        <v>108798.39281</v>
      </c>
      <c r="E10" s="22">
        <v>1762.101512</v>
      </c>
      <c r="F10" s="22">
        <v>1801.020958</v>
      </c>
      <c r="G10" s="22">
        <v>1887.773034</v>
      </c>
      <c r="H10" s="22">
        <v>1947.232664</v>
      </c>
      <c r="I10" s="22">
        <v>1973.383073</v>
      </c>
      <c r="J10" s="22">
        <v>2015.881594</v>
      </c>
      <c r="K10" s="22">
        <v>1997.203528</v>
      </c>
      <c r="L10" s="22">
        <v>1976.635717</v>
      </c>
      <c r="M10" s="22">
        <v>1969.476502</v>
      </c>
      <c r="N10" s="22">
        <v>1954.926864</v>
      </c>
      <c r="O10" s="22">
        <v>1973.466105</v>
      </c>
      <c r="P10" s="22">
        <v>1967.733414</v>
      </c>
      <c r="Q10" s="22">
        <v>1954.974376</v>
      </c>
      <c r="R10" s="22">
        <v>1916.134697</v>
      </c>
      <c r="S10" s="22">
        <v>1884.09812</v>
      </c>
      <c r="T10" s="22">
        <v>1833.150649</v>
      </c>
      <c r="U10" s="22">
        <v>1785.219956</v>
      </c>
      <c r="V10" s="22">
        <v>1745.886059</v>
      </c>
      <c r="W10" s="22">
        <v>1729.053399</v>
      </c>
      <c r="X10" s="22">
        <v>1718.4125</v>
      </c>
      <c r="Y10" s="22">
        <v>1695.228674</v>
      </c>
      <c r="Z10" s="22">
        <v>1623.533058</v>
      </c>
      <c r="AA10" s="22">
        <v>1548.607813</v>
      </c>
      <c r="AB10" s="22">
        <v>1465.474182</v>
      </c>
      <c r="AC10" s="22">
        <v>1373.727783</v>
      </c>
      <c r="AD10" s="22">
        <v>1315.914153</v>
      </c>
      <c r="AE10" s="22">
        <v>1276.038273</v>
      </c>
      <c r="AF10" s="22">
        <v>1252.518476</v>
      </c>
      <c r="AG10" s="22">
        <v>1210.262207</v>
      </c>
      <c r="AH10" s="22">
        <v>1140.092127</v>
      </c>
      <c r="AI10" s="22">
        <v>1016.595584</v>
      </c>
      <c r="AJ10" s="22">
        <v>864.510522</v>
      </c>
      <c r="AK10" s="22">
        <v>735.984476</v>
      </c>
      <c r="AL10" s="22">
        <v>677.329866</v>
      </c>
      <c r="AM10" s="22">
        <v>679.457466</v>
      </c>
      <c r="AN10" s="22">
        <v>696.598762</v>
      </c>
      <c r="AO10" s="22">
        <v>699.338491</v>
      </c>
      <c r="AP10" s="22">
        <v>666.357599</v>
      </c>
      <c r="AQ10" s="22">
        <v>637.858472</v>
      </c>
      <c r="AR10" s="22">
        <v>604.687267</v>
      </c>
      <c r="AS10" s="22">
        <v>568.125069</v>
      </c>
      <c r="AT10" s="22">
        <v>520.082103</v>
      </c>
      <c r="AU10" s="22">
        <v>475.193084</v>
      </c>
      <c r="AV10" s="22">
        <v>431.278469</v>
      </c>
      <c r="AW10" s="22">
        <v>404.061445</v>
      </c>
      <c r="AX10" s="22">
        <v>372.66278</v>
      </c>
      <c r="AY10" s="22">
        <v>345.356277</v>
      </c>
      <c r="AZ10" s="22">
        <v>328.860245</v>
      </c>
      <c r="BA10" s="22">
        <v>330.620702</v>
      </c>
      <c r="BB10" s="22">
        <v>343.81561</v>
      </c>
      <c r="BC10" s="22">
        <v>340.037108</v>
      </c>
      <c r="BD10" s="22">
        <v>343.40762</v>
      </c>
      <c r="BE10" s="22">
        <v>338.730235</v>
      </c>
      <c r="BF10" s="22">
        <v>333.247771</v>
      </c>
      <c r="BG10" s="22">
        <v>332.98329</v>
      </c>
      <c r="BH10" s="22">
        <v>353.994874</v>
      </c>
      <c r="BI10" s="22">
        <v>375.964511</v>
      </c>
      <c r="BJ10" s="22">
        <v>399.209211</v>
      </c>
      <c r="BK10" s="22">
        <v>415.101779</v>
      </c>
      <c r="BL10" s="22">
        <v>460.310055</v>
      </c>
      <c r="BM10" s="22">
        <v>513.449074</v>
      </c>
      <c r="BN10" s="22">
        <v>534.446661</v>
      </c>
      <c r="BO10" s="22">
        <v>585.952195</v>
      </c>
      <c r="BP10" s="22">
        <v>647.525527</v>
      </c>
      <c r="BQ10" s="22">
        <v>674.794706</v>
      </c>
      <c r="BR10" s="22">
        <v>678.431952</v>
      </c>
      <c r="BS10" s="22">
        <v>706.558266</v>
      </c>
      <c r="BT10" s="22">
        <v>728.916334</v>
      </c>
      <c r="BU10" s="22">
        <v>734.762381</v>
      </c>
      <c r="BV10" s="22">
        <v>712.720374</v>
      </c>
      <c r="BW10" s="22">
        <v>727.355659</v>
      </c>
      <c r="BX10" s="22">
        <v>770.158704</v>
      </c>
      <c r="BY10" s="22">
        <v>837.112633</v>
      </c>
      <c r="BZ10" s="22">
        <v>971.138585</v>
      </c>
      <c r="CA10" s="22">
        <v>1174.557012</v>
      </c>
      <c r="CB10" s="22">
        <v>1353.960567</v>
      </c>
      <c r="CC10" s="22">
        <v>1425.429088</v>
      </c>
      <c r="CD10" s="22">
        <v>1474.334482</v>
      </c>
      <c r="CE10" s="22">
        <v>1483.372682</v>
      </c>
      <c r="CF10" s="22">
        <v>1536.840236</v>
      </c>
      <c r="CG10" s="22">
        <v>1499.810841</v>
      </c>
      <c r="CH10" s="22">
        <v>1421.240283</v>
      </c>
      <c r="CI10" s="22">
        <v>1411.979434</v>
      </c>
      <c r="CJ10" s="22">
        <v>1446.300181</v>
      </c>
      <c r="CK10" s="22">
        <v>1456.193407</v>
      </c>
      <c r="CL10" s="22">
        <v>1443.930251</v>
      </c>
      <c r="CM10" s="22">
        <v>1388.707544</v>
      </c>
      <c r="CN10" s="22">
        <v>1389.992452</v>
      </c>
      <c r="CO10" s="22">
        <v>1433.425125</v>
      </c>
      <c r="CP10" s="22">
        <v>1463.805321</v>
      </c>
      <c r="CQ10" s="22">
        <v>1512.70185</v>
      </c>
      <c r="CR10" s="22">
        <v>1527.574119</v>
      </c>
      <c r="CS10" s="22">
        <v>1557.799256</v>
      </c>
      <c r="CT10" s="22">
        <v>1584.661077</v>
      </c>
      <c r="CU10" s="22">
        <v>1585.481263</v>
      </c>
      <c r="CV10" s="22">
        <v>1616.051079</v>
      </c>
    </row>
    <row r="11" ht="12.75" customHeight="1">
      <c r="A11" s="20">
        <v>44379.0</v>
      </c>
      <c r="B11" s="21" t="s">
        <v>28</v>
      </c>
      <c r="C11" s="21" t="s">
        <v>138</v>
      </c>
      <c r="D11" s="22">
        <v>2508.351978</v>
      </c>
      <c r="E11" s="22">
        <v>24.344854</v>
      </c>
      <c r="F11" s="22">
        <v>24.404235</v>
      </c>
      <c r="G11" s="22">
        <v>24.210295</v>
      </c>
      <c r="H11" s="22">
        <v>24.220249</v>
      </c>
      <c r="I11" s="22">
        <v>24.224656</v>
      </c>
      <c r="J11" s="22">
        <v>24.224974</v>
      </c>
      <c r="K11" s="22">
        <v>24.222066</v>
      </c>
      <c r="L11" s="22">
        <v>24.215167</v>
      </c>
      <c r="M11" s="22">
        <v>24.240877</v>
      </c>
      <c r="N11" s="22">
        <v>24.25172</v>
      </c>
      <c r="O11" s="22">
        <v>24.261297</v>
      </c>
      <c r="P11" s="22">
        <v>24.239628</v>
      </c>
      <c r="Q11" s="22">
        <v>24.24662</v>
      </c>
      <c r="R11" s="22">
        <v>24.242142</v>
      </c>
      <c r="S11" s="22">
        <v>24.247465</v>
      </c>
      <c r="T11" s="22">
        <v>24.263513</v>
      </c>
      <c r="U11" s="22">
        <v>24.271983</v>
      </c>
      <c r="V11" s="22">
        <v>24.242542</v>
      </c>
      <c r="W11" s="22">
        <v>24.291432</v>
      </c>
      <c r="X11" s="22">
        <v>24.258511</v>
      </c>
      <c r="Y11" s="22">
        <v>24.255788</v>
      </c>
      <c r="Z11" s="22">
        <v>24.234429</v>
      </c>
      <c r="AA11" s="22">
        <v>24.239927</v>
      </c>
      <c r="AB11" s="22">
        <v>24.252536</v>
      </c>
      <c r="AC11" s="22">
        <v>24.236121</v>
      </c>
      <c r="AD11" s="22">
        <v>24.183145</v>
      </c>
      <c r="AE11" s="22">
        <v>24.190795</v>
      </c>
      <c r="AF11" s="22">
        <v>24.207702</v>
      </c>
      <c r="AG11" s="22">
        <v>24.182011</v>
      </c>
      <c r="AH11" s="22">
        <v>24.146274</v>
      </c>
      <c r="AI11" s="22">
        <v>24.136067</v>
      </c>
      <c r="AJ11" s="22">
        <v>25.334014</v>
      </c>
      <c r="AK11" s="22">
        <v>24.171316</v>
      </c>
      <c r="AL11" s="22">
        <v>24.181645</v>
      </c>
      <c r="AM11" s="22">
        <v>24.190086</v>
      </c>
      <c r="AN11" s="22">
        <v>24.206135</v>
      </c>
      <c r="AO11" s="22">
        <v>24.315911</v>
      </c>
      <c r="AP11" s="22">
        <v>24.294235</v>
      </c>
      <c r="AQ11" s="22">
        <v>24.34269</v>
      </c>
      <c r="AR11" s="22">
        <v>24.295708</v>
      </c>
      <c r="AS11" s="22">
        <v>23.985283</v>
      </c>
      <c r="AT11" s="22">
        <v>24.25281</v>
      </c>
      <c r="AU11" s="22">
        <v>24.329048</v>
      </c>
      <c r="AV11" s="22">
        <v>24.309997</v>
      </c>
      <c r="AW11" s="22">
        <v>25.46633</v>
      </c>
      <c r="AX11" s="22">
        <v>24.225421</v>
      </c>
      <c r="AY11" s="22">
        <v>24.271452</v>
      </c>
      <c r="AZ11" s="22">
        <v>24.250638</v>
      </c>
      <c r="BA11" s="22">
        <v>25.044665</v>
      </c>
      <c r="BB11" s="22">
        <v>26.881433</v>
      </c>
      <c r="BC11" s="22">
        <v>28.778401</v>
      </c>
      <c r="BD11" s="22">
        <v>30.500243</v>
      </c>
      <c r="BE11" s="22">
        <v>29.375416</v>
      </c>
      <c r="BF11" s="22">
        <v>29.028985</v>
      </c>
      <c r="BG11" s="22">
        <v>29.064325</v>
      </c>
      <c r="BH11" s="22">
        <v>29.016443</v>
      </c>
      <c r="BI11" s="22">
        <v>29.037973</v>
      </c>
      <c r="BJ11" s="22">
        <v>28.17096</v>
      </c>
      <c r="BK11" s="22">
        <v>28.048674</v>
      </c>
      <c r="BL11" s="22">
        <v>27.972346</v>
      </c>
      <c r="BM11" s="22">
        <v>27.972204</v>
      </c>
      <c r="BN11" s="22">
        <v>27.880732</v>
      </c>
      <c r="BO11" s="22">
        <v>27.893851</v>
      </c>
      <c r="BP11" s="22">
        <v>27.971862</v>
      </c>
      <c r="BQ11" s="22">
        <v>27.905871</v>
      </c>
      <c r="BR11" s="22">
        <v>27.898412</v>
      </c>
      <c r="BS11" s="22">
        <v>27.920029</v>
      </c>
      <c r="BT11" s="22">
        <v>27.641373</v>
      </c>
      <c r="BU11" s="22">
        <v>27.398801</v>
      </c>
      <c r="BV11" s="22">
        <v>28.045894</v>
      </c>
      <c r="BW11" s="22">
        <v>28.427198</v>
      </c>
      <c r="BX11" s="22">
        <v>28.673155</v>
      </c>
      <c r="BY11" s="22">
        <v>29.437209</v>
      </c>
      <c r="BZ11" s="22">
        <v>29.869387</v>
      </c>
      <c r="CA11" s="22">
        <v>30.422168</v>
      </c>
      <c r="CB11" s="22">
        <v>30.665283</v>
      </c>
      <c r="CC11" s="22">
        <v>30.686019</v>
      </c>
      <c r="CD11" s="22">
        <v>30.746372</v>
      </c>
      <c r="CE11" s="22">
        <v>30.366283</v>
      </c>
      <c r="CF11" s="22">
        <v>30.357216</v>
      </c>
      <c r="CG11" s="22">
        <v>30.328328</v>
      </c>
      <c r="CH11" s="22">
        <v>30.335277</v>
      </c>
      <c r="CI11" s="22">
        <v>30.337826</v>
      </c>
      <c r="CJ11" s="22">
        <v>30.314355</v>
      </c>
      <c r="CK11" s="22">
        <v>29.598149</v>
      </c>
      <c r="CL11" s="22">
        <v>27.670937</v>
      </c>
      <c r="CM11" s="22">
        <v>25.802555</v>
      </c>
      <c r="CN11" s="22">
        <v>24.346046</v>
      </c>
      <c r="CO11" s="22">
        <v>24.407295</v>
      </c>
      <c r="CP11" s="22">
        <v>24.28696</v>
      </c>
      <c r="CQ11" s="22">
        <v>24.304217</v>
      </c>
      <c r="CR11" s="22">
        <v>24.332831</v>
      </c>
      <c r="CS11" s="22">
        <v>24.305824</v>
      </c>
      <c r="CT11" s="22">
        <v>24.340855</v>
      </c>
      <c r="CU11" s="22">
        <v>24.357619</v>
      </c>
      <c r="CV11" s="22">
        <v>24.371981</v>
      </c>
    </row>
    <row r="12" ht="12.75" customHeight="1">
      <c r="A12" s="20">
        <v>44379.0</v>
      </c>
      <c r="B12" s="21" t="s">
        <v>29</v>
      </c>
      <c r="C12" s="21" t="s">
        <v>138</v>
      </c>
      <c r="D12" s="22">
        <v>267450.350311</v>
      </c>
      <c r="E12" s="22">
        <v>2765.613989</v>
      </c>
      <c r="F12" s="22">
        <v>2640.56264</v>
      </c>
      <c r="G12" s="22">
        <v>2556.181082</v>
      </c>
      <c r="H12" s="22">
        <v>2517.542905</v>
      </c>
      <c r="I12" s="22">
        <v>2502.229514</v>
      </c>
      <c r="J12" s="22">
        <v>2498.77756</v>
      </c>
      <c r="K12" s="22">
        <v>2500.01317</v>
      </c>
      <c r="L12" s="22">
        <v>2499.956802</v>
      </c>
      <c r="M12" s="22">
        <v>2496.516574</v>
      </c>
      <c r="N12" s="22">
        <v>2498.713278</v>
      </c>
      <c r="O12" s="22">
        <v>2506.476042</v>
      </c>
      <c r="P12" s="22">
        <v>2495.027523</v>
      </c>
      <c r="Q12" s="22">
        <v>2500.783689</v>
      </c>
      <c r="R12" s="22">
        <v>2503.618566</v>
      </c>
      <c r="S12" s="22">
        <v>2512.714902</v>
      </c>
      <c r="T12" s="22">
        <v>2527.610314</v>
      </c>
      <c r="U12" s="22">
        <v>2542.777393</v>
      </c>
      <c r="V12" s="22">
        <v>2561.713217</v>
      </c>
      <c r="W12" s="22">
        <v>2595.306669</v>
      </c>
      <c r="X12" s="22">
        <v>2588.952785</v>
      </c>
      <c r="Y12" s="22">
        <v>2594.017196</v>
      </c>
      <c r="Z12" s="22">
        <v>2583.806984</v>
      </c>
      <c r="AA12" s="22">
        <v>2592.57316</v>
      </c>
      <c r="AB12" s="22">
        <v>2586.199082</v>
      </c>
      <c r="AC12" s="22">
        <v>2586.413899</v>
      </c>
      <c r="AD12" s="22">
        <v>2557.217027</v>
      </c>
      <c r="AE12" s="22">
        <v>2576.556945</v>
      </c>
      <c r="AF12" s="22">
        <v>2594.345919</v>
      </c>
      <c r="AG12" s="22">
        <v>2622.96484</v>
      </c>
      <c r="AH12" s="22">
        <v>2649.935359</v>
      </c>
      <c r="AI12" s="22">
        <v>2660.444348</v>
      </c>
      <c r="AJ12" s="22">
        <v>2661.028546</v>
      </c>
      <c r="AK12" s="22">
        <v>2709.76414</v>
      </c>
      <c r="AL12" s="22">
        <v>2782.669734</v>
      </c>
      <c r="AM12" s="22">
        <v>2843.904699</v>
      </c>
      <c r="AN12" s="22">
        <v>2880.283038</v>
      </c>
      <c r="AO12" s="22">
        <v>2918.346035</v>
      </c>
      <c r="AP12" s="22">
        <v>2941.981248</v>
      </c>
      <c r="AQ12" s="22">
        <v>2943.415071</v>
      </c>
      <c r="AR12" s="22">
        <v>2941.893621</v>
      </c>
      <c r="AS12" s="22">
        <v>2942.152938</v>
      </c>
      <c r="AT12" s="22">
        <v>2943.479013</v>
      </c>
      <c r="AU12" s="22">
        <v>2946.766512</v>
      </c>
      <c r="AV12" s="22">
        <v>2947.083976</v>
      </c>
      <c r="AW12" s="22">
        <v>2905.37422</v>
      </c>
      <c r="AX12" s="22">
        <v>2843.058569</v>
      </c>
      <c r="AY12" s="22">
        <v>2848.547053</v>
      </c>
      <c r="AZ12" s="22">
        <v>2856.642052</v>
      </c>
      <c r="BA12" s="22">
        <v>2854.967075</v>
      </c>
      <c r="BB12" s="22">
        <v>2863.98787</v>
      </c>
      <c r="BC12" s="22">
        <v>2873.735558</v>
      </c>
      <c r="BD12" s="22">
        <v>2870.608232</v>
      </c>
      <c r="BE12" s="22">
        <v>2871.927738</v>
      </c>
      <c r="BF12" s="22">
        <v>2875.836475</v>
      </c>
      <c r="BG12" s="22">
        <v>2878.876192</v>
      </c>
      <c r="BH12" s="22">
        <v>2876.671774</v>
      </c>
      <c r="BI12" s="22">
        <v>2870.907163</v>
      </c>
      <c r="BJ12" s="22">
        <v>2856.563069</v>
      </c>
      <c r="BK12" s="22">
        <v>2861.748124</v>
      </c>
      <c r="BL12" s="22">
        <v>2833.200335</v>
      </c>
      <c r="BM12" s="22">
        <v>2761.315208</v>
      </c>
      <c r="BN12" s="22">
        <v>2760.236957</v>
      </c>
      <c r="BO12" s="22">
        <v>2824.847275</v>
      </c>
      <c r="BP12" s="22">
        <v>2850.810292</v>
      </c>
      <c r="BQ12" s="22">
        <v>2878.978071</v>
      </c>
      <c r="BR12" s="22">
        <v>2890.0836</v>
      </c>
      <c r="BS12" s="22">
        <v>2922.123613</v>
      </c>
      <c r="BT12" s="22">
        <v>2940.606341</v>
      </c>
      <c r="BU12" s="22">
        <v>2942.153493</v>
      </c>
      <c r="BV12" s="22">
        <v>2937.471337</v>
      </c>
      <c r="BW12" s="22">
        <v>2942.79161</v>
      </c>
      <c r="BX12" s="22">
        <v>2943.421321</v>
      </c>
      <c r="BY12" s="22">
        <v>2944.602712</v>
      </c>
      <c r="BZ12" s="22">
        <v>2953.676403</v>
      </c>
      <c r="CA12" s="22">
        <v>2955.386278</v>
      </c>
      <c r="CB12" s="22">
        <v>2955.00076</v>
      </c>
      <c r="CC12" s="22">
        <v>2951.074148</v>
      </c>
      <c r="CD12" s="22">
        <v>2949.820078</v>
      </c>
      <c r="CE12" s="22">
        <v>2950.492864</v>
      </c>
      <c r="CF12" s="22">
        <v>2949.710258</v>
      </c>
      <c r="CG12" s="22">
        <v>2949.563463</v>
      </c>
      <c r="CH12" s="22">
        <v>2951.312458</v>
      </c>
      <c r="CI12" s="22">
        <v>2950.045119</v>
      </c>
      <c r="CJ12" s="22">
        <v>2947.512945</v>
      </c>
      <c r="CK12" s="22">
        <v>2943.902089</v>
      </c>
      <c r="CL12" s="22">
        <v>2913.50941</v>
      </c>
      <c r="CM12" s="22">
        <v>2907.905452</v>
      </c>
      <c r="CN12" s="22">
        <v>2907.317473</v>
      </c>
      <c r="CO12" s="22">
        <v>2897.610094</v>
      </c>
      <c r="CP12" s="22">
        <v>2879.572062</v>
      </c>
      <c r="CQ12" s="22">
        <v>2860.332919</v>
      </c>
      <c r="CR12" s="22">
        <v>2866.983892</v>
      </c>
      <c r="CS12" s="22">
        <v>2891.373888</v>
      </c>
      <c r="CT12" s="22">
        <v>2901.662874</v>
      </c>
      <c r="CU12" s="22">
        <v>2907.843357</v>
      </c>
      <c r="CV12" s="22">
        <v>2908.316754</v>
      </c>
    </row>
    <row r="13" ht="12.75" customHeight="1">
      <c r="A13" s="20">
        <v>44379.0</v>
      </c>
      <c r="B13" s="21" t="s">
        <v>30</v>
      </c>
      <c r="C13" s="21" t="s">
        <v>138</v>
      </c>
      <c r="D13" s="22">
        <v>130611.978636</v>
      </c>
      <c r="E13" s="22">
        <v>723.356015</v>
      </c>
      <c r="F13" s="22">
        <v>777.677337</v>
      </c>
      <c r="G13" s="22">
        <v>712.747654</v>
      </c>
      <c r="H13" s="22">
        <v>615.742442</v>
      </c>
      <c r="I13" s="22">
        <v>617.833488</v>
      </c>
      <c r="J13" s="22">
        <v>690.079868</v>
      </c>
      <c r="K13" s="22">
        <v>666.057135</v>
      </c>
      <c r="L13" s="22">
        <v>604.717094</v>
      </c>
      <c r="M13" s="22">
        <v>581.317292</v>
      </c>
      <c r="N13" s="22">
        <v>569.230171</v>
      </c>
      <c r="O13" s="22">
        <v>567.063994</v>
      </c>
      <c r="P13" s="22">
        <v>558.38935</v>
      </c>
      <c r="Q13" s="22">
        <v>558.199646</v>
      </c>
      <c r="R13" s="22">
        <v>556.332313</v>
      </c>
      <c r="S13" s="22">
        <v>556.300968</v>
      </c>
      <c r="T13" s="22">
        <v>561.713176</v>
      </c>
      <c r="U13" s="22">
        <v>564.032118</v>
      </c>
      <c r="V13" s="22">
        <v>558.794407</v>
      </c>
      <c r="W13" s="22">
        <v>567.39144</v>
      </c>
      <c r="X13" s="22">
        <v>560.270476</v>
      </c>
      <c r="Y13" s="22">
        <v>566.317273</v>
      </c>
      <c r="Z13" s="22">
        <v>555.530103</v>
      </c>
      <c r="AA13" s="22">
        <v>561.181051</v>
      </c>
      <c r="AB13" s="22">
        <v>557.392583</v>
      </c>
      <c r="AC13" s="22">
        <v>572.543915</v>
      </c>
      <c r="AD13" s="22">
        <v>564.628742</v>
      </c>
      <c r="AE13" s="22">
        <v>577.640022</v>
      </c>
      <c r="AF13" s="22">
        <v>604.930498</v>
      </c>
      <c r="AG13" s="22">
        <v>616.04974</v>
      </c>
      <c r="AH13" s="22">
        <v>608.884779</v>
      </c>
      <c r="AI13" s="22">
        <v>605.808626</v>
      </c>
      <c r="AJ13" s="22">
        <v>605.283372</v>
      </c>
      <c r="AK13" s="22">
        <v>629.317544</v>
      </c>
      <c r="AL13" s="22">
        <v>637.709496</v>
      </c>
      <c r="AM13" s="22">
        <v>661.637423</v>
      </c>
      <c r="AN13" s="22">
        <v>730.854679</v>
      </c>
      <c r="AO13" s="22">
        <v>801.827571</v>
      </c>
      <c r="AP13" s="22">
        <v>836.430663</v>
      </c>
      <c r="AQ13" s="22">
        <v>892.471548</v>
      </c>
      <c r="AR13" s="22">
        <v>959.859205</v>
      </c>
      <c r="AS13" s="22">
        <v>1064.90241</v>
      </c>
      <c r="AT13" s="22">
        <v>1191.494003</v>
      </c>
      <c r="AU13" s="22">
        <v>1322.672118</v>
      </c>
      <c r="AV13" s="22">
        <v>1451.271657</v>
      </c>
      <c r="AW13" s="22">
        <v>1516.356332</v>
      </c>
      <c r="AX13" s="22">
        <v>1582.828976</v>
      </c>
      <c r="AY13" s="22">
        <v>1768.164624</v>
      </c>
      <c r="AZ13" s="22">
        <v>1858.595845</v>
      </c>
      <c r="BA13" s="22">
        <v>1885.657472</v>
      </c>
      <c r="BB13" s="22">
        <v>1923.811127</v>
      </c>
      <c r="BC13" s="22">
        <v>1942.49241</v>
      </c>
      <c r="BD13" s="22">
        <v>1998.91465</v>
      </c>
      <c r="BE13" s="22">
        <v>2058.539451</v>
      </c>
      <c r="BF13" s="22">
        <v>2080.381086</v>
      </c>
      <c r="BG13" s="22">
        <v>2142.225216</v>
      </c>
      <c r="BH13" s="22">
        <v>2198.024126</v>
      </c>
      <c r="BI13" s="22">
        <v>2246.852834</v>
      </c>
      <c r="BJ13" s="22">
        <v>2316.353912</v>
      </c>
      <c r="BK13" s="22">
        <v>2359.047674</v>
      </c>
      <c r="BL13" s="22">
        <v>2510.739823</v>
      </c>
      <c r="BM13" s="22">
        <v>2733.203793</v>
      </c>
      <c r="BN13" s="22">
        <v>2770.145121</v>
      </c>
      <c r="BO13" s="22">
        <v>2642.712829</v>
      </c>
      <c r="BP13" s="22">
        <v>2676.195182</v>
      </c>
      <c r="BQ13" s="22">
        <v>2651.741553</v>
      </c>
      <c r="BR13" s="22">
        <v>2613.26561</v>
      </c>
      <c r="BS13" s="22">
        <v>2564.142499</v>
      </c>
      <c r="BT13" s="22">
        <v>2554.240852</v>
      </c>
      <c r="BU13" s="22">
        <v>2530.355651</v>
      </c>
      <c r="BV13" s="22">
        <v>2459.151625</v>
      </c>
      <c r="BW13" s="22">
        <v>2303.289126</v>
      </c>
      <c r="BX13" s="22">
        <v>2209.330284</v>
      </c>
      <c r="BY13" s="22">
        <v>2061.039839</v>
      </c>
      <c r="BZ13" s="22">
        <v>2042.668223</v>
      </c>
      <c r="CA13" s="22">
        <v>2016.44409</v>
      </c>
      <c r="CB13" s="22">
        <v>2037.110976</v>
      </c>
      <c r="CC13" s="22">
        <v>1982.434734</v>
      </c>
      <c r="CD13" s="22">
        <v>1967.759705</v>
      </c>
      <c r="CE13" s="22">
        <v>1994.504987</v>
      </c>
      <c r="CF13" s="22">
        <v>1981.175454</v>
      </c>
      <c r="CG13" s="22">
        <v>1895.672703</v>
      </c>
      <c r="CH13" s="22">
        <v>1831.44219</v>
      </c>
      <c r="CI13" s="22">
        <v>1786.288409</v>
      </c>
      <c r="CJ13" s="22">
        <v>1760.076568</v>
      </c>
      <c r="CK13" s="22">
        <v>1636.992643</v>
      </c>
      <c r="CL13" s="22">
        <v>1516.791159</v>
      </c>
      <c r="CM13" s="22">
        <v>1413.929796</v>
      </c>
      <c r="CN13" s="22">
        <v>1341.693206</v>
      </c>
      <c r="CO13" s="22">
        <v>1275.226713</v>
      </c>
      <c r="CP13" s="22">
        <v>1216.815021</v>
      </c>
      <c r="CQ13" s="22">
        <v>1138.599673</v>
      </c>
      <c r="CR13" s="22">
        <v>1051.459432</v>
      </c>
      <c r="CS13" s="22">
        <v>946.058633</v>
      </c>
      <c r="CT13" s="22">
        <v>818.739667</v>
      </c>
      <c r="CU13" s="22">
        <v>762.921851</v>
      </c>
      <c r="CV13" s="22">
        <v>695.487876</v>
      </c>
    </row>
    <row r="14" ht="12.75" customHeight="1">
      <c r="A14" s="20">
        <v>44379.0</v>
      </c>
      <c r="B14" s="21" t="s">
        <v>31</v>
      </c>
      <c r="C14" s="21" t="s">
        <v>138</v>
      </c>
      <c r="D14" s="22">
        <v>574491.815946</v>
      </c>
      <c r="E14" s="22">
        <v>5670.591217</v>
      </c>
      <c r="F14" s="22">
        <v>5547.683214</v>
      </c>
      <c r="G14" s="22">
        <v>5467.096286</v>
      </c>
      <c r="H14" s="22">
        <v>5432.611753</v>
      </c>
      <c r="I14" s="22">
        <v>5322.869378</v>
      </c>
      <c r="J14" s="22">
        <v>5075.674826</v>
      </c>
      <c r="K14" s="22">
        <v>4990.511835</v>
      </c>
      <c r="L14" s="22">
        <v>4961.973702</v>
      </c>
      <c r="M14" s="22">
        <v>4907.344776</v>
      </c>
      <c r="N14" s="22">
        <v>4837.589771</v>
      </c>
      <c r="O14" s="22">
        <v>4793.700463</v>
      </c>
      <c r="P14" s="22">
        <v>4769.924604</v>
      </c>
      <c r="Q14" s="22">
        <v>4685.603391</v>
      </c>
      <c r="R14" s="22">
        <v>4590.881093</v>
      </c>
      <c r="S14" s="22">
        <v>4498.823683</v>
      </c>
      <c r="T14" s="22">
        <v>4394.498026</v>
      </c>
      <c r="U14" s="22">
        <v>4373.104042</v>
      </c>
      <c r="V14" s="22">
        <v>4378.345091</v>
      </c>
      <c r="W14" s="22">
        <v>4320.625524</v>
      </c>
      <c r="X14" s="22">
        <v>4338.271802</v>
      </c>
      <c r="Y14" s="22">
        <v>4430.75446</v>
      </c>
      <c r="Z14" s="22">
        <v>4533.565385</v>
      </c>
      <c r="AA14" s="22">
        <v>4539.191685</v>
      </c>
      <c r="AB14" s="22">
        <v>4687.080067</v>
      </c>
      <c r="AC14" s="22">
        <v>4921.258454</v>
      </c>
      <c r="AD14" s="22">
        <v>5047.079174</v>
      </c>
      <c r="AE14" s="22">
        <v>5068.60647</v>
      </c>
      <c r="AF14" s="22">
        <v>5104.128236</v>
      </c>
      <c r="AG14" s="22">
        <v>5215.834199</v>
      </c>
      <c r="AH14" s="22">
        <v>5212.249735</v>
      </c>
      <c r="AI14" s="22">
        <v>5203.001837</v>
      </c>
      <c r="AJ14" s="22">
        <v>5264.49241</v>
      </c>
      <c r="AK14" s="22">
        <v>5231.752171</v>
      </c>
      <c r="AL14" s="22">
        <v>5258.04714</v>
      </c>
      <c r="AM14" s="22">
        <v>5306.281748</v>
      </c>
      <c r="AN14" s="22">
        <v>5424.388709</v>
      </c>
      <c r="AO14" s="22">
        <v>5487.908662</v>
      </c>
      <c r="AP14" s="22">
        <v>5580.605797</v>
      </c>
      <c r="AQ14" s="22">
        <v>5730.179217</v>
      </c>
      <c r="AR14" s="22">
        <v>5920.832907</v>
      </c>
      <c r="AS14" s="22">
        <v>6055.994833</v>
      </c>
      <c r="AT14" s="22">
        <v>6159.029621</v>
      </c>
      <c r="AU14" s="22">
        <v>6257.213705</v>
      </c>
      <c r="AV14" s="22">
        <v>6379.018208</v>
      </c>
      <c r="AW14" s="22">
        <v>6573.410999</v>
      </c>
      <c r="AX14" s="22">
        <v>6674.25436</v>
      </c>
      <c r="AY14" s="22">
        <v>6715.487032</v>
      </c>
      <c r="AZ14" s="22">
        <v>6771.153465</v>
      </c>
      <c r="BA14" s="22">
        <v>6782.632378</v>
      </c>
      <c r="BB14" s="22">
        <v>6803.432968</v>
      </c>
      <c r="BC14" s="22">
        <v>6841.417132</v>
      </c>
      <c r="BD14" s="22">
        <v>6911.647485</v>
      </c>
      <c r="BE14" s="22">
        <v>6906.372944</v>
      </c>
      <c r="BF14" s="22">
        <v>6863.195202</v>
      </c>
      <c r="BG14" s="22">
        <v>6859.950037</v>
      </c>
      <c r="BH14" s="22">
        <v>6894.126606</v>
      </c>
      <c r="BI14" s="22">
        <v>6925.484681</v>
      </c>
      <c r="BJ14" s="22">
        <v>6959.317007</v>
      </c>
      <c r="BK14" s="22">
        <v>6988.326553</v>
      </c>
      <c r="BL14" s="22">
        <v>6952.912274</v>
      </c>
      <c r="BM14" s="22">
        <v>6813.613978</v>
      </c>
      <c r="BN14" s="22">
        <v>6820.075998</v>
      </c>
      <c r="BO14" s="22">
        <v>6870.57424</v>
      </c>
      <c r="BP14" s="22">
        <v>6882.013535</v>
      </c>
      <c r="BQ14" s="22">
        <v>6925.23831</v>
      </c>
      <c r="BR14" s="22">
        <v>6955.253565</v>
      </c>
      <c r="BS14" s="22">
        <v>6975.245744</v>
      </c>
      <c r="BT14" s="22">
        <v>6978.147358</v>
      </c>
      <c r="BU14" s="22">
        <v>6957.568909</v>
      </c>
      <c r="BV14" s="22">
        <v>6909.928332</v>
      </c>
      <c r="BW14" s="22">
        <v>6824.138714</v>
      </c>
      <c r="BX14" s="22">
        <v>6797.525476</v>
      </c>
      <c r="BY14" s="22">
        <v>6810.294284</v>
      </c>
      <c r="BZ14" s="22">
        <v>6873.734757</v>
      </c>
      <c r="CA14" s="22">
        <v>6920.626462</v>
      </c>
      <c r="CB14" s="22">
        <v>6968.772741</v>
      </c>
      <c r="CC14" s="22">
        <v>6961.972495</v>
      </c>
      <c r="CD14" s="22">
        <v>6916.726835</v>
      </c>
      <c r="CE14" s="22">
        <v>6902.710332</v>
      </c>
      <c r="CF14" s="22">
        <v>6877.405446</v>
      </c>
      <c r="CG14" s="22">
        <v>6794.746546</v>
      </c>
      <c r="CH14" s="22">
        <v>6720.522448</v>
      </c>
      <c r="CI14" s="22">
        <v>6681.617264</v>
      </c>
      <c r="CJ14" s="22">
        <v>6636.9061</v>
      </c>
      <c r="CK14" s="22">
        <v>6660.155718</v>
      </c>
      <c r="CL14" s="22">
        <v>6681.609155</v>
      </c>
      <c r="CM14" s="22">
        <v>6583.245405</v>
      </c>
      <c r="CN14" s="22">
        <v>6486.539294</v>
      </c>
      <c r="CO14" s="22">
        <v>6370.556627</v>
      </c>
      <c r="CP14" s="22">
        <v>6263.6975</v>
      </c>
      <c r="CQ14" s="22">
        <v>6256.839264</v>
      </c>
      <c r="CR14" s="22">
        <v>6211.988972</v>
      </c>
      <c r="CS14" s="22">
        <v>6110.405116</v>
      </c>
      <c r="CT14" s="22">
        <v>5912.580921</v>
      </c>
      <c r="CU14" s="22">
        <v>5735.048166</v>
      </c>
      <c r="CV14" s="22">
        <v>5644.449509</v>
      </c>
    </row>
    <row r="15" ht="12.75" customHeight="1">
      <c r="A15" s="20">
        <v>44379.0</v>
      </c>
      <c r="B15" s="21" t="s">
        <v>32</v>
      </c>
      <c r="C15" s="21" t="s">
        <v>138</v>
      </c>
      <c r="D15" s="22">
        <v>2137.417796</v>
      </c>
      <c r="E15" s="22">
        <v>15.361974</v>
      </c>
      <c r="F15" s="22">
        <v>15.43809</v>
      </c>
      <c r="G15" s="22">
        <v>15.349122</v>
      </c>
      <c r="H15" s="22">
        <v>16.166111</v>
      </c>
      <c r="I15" s="22">
        <v>18.892612</v>
      </c>
      <c r="J15" s="22">
        <v>18.800207</v>
      </c>
      <c r="K15" s="22">
        <v>18.754878</v>
      </c>
      <c r="L15" s="22">
        <v>17.458654</v>
      </c>
      <c r="M15" s="22">
        <v>13.683938</v>
      </c>
      <c r="N15" s="22">
        <v>13.707057</v>
      </c>
      <c r="O15" s="22">
        <v>13.709126</v>
      </c>
      <c r="P15" s="22">
        <v>13.676596</v>
      </c>
      <c r="Q15" s="22">
        <v>13.692928</v>
      </c>
      <c r="R15" s="22">
        <v>13.693676</v>
      </c>
      <c r="S15" s="22">
        <v>13.700978</v>
      </c>
      <c r="T15" s="22">
        <v>13.766746</v>
      </c>
      <c r="U15" s="22">
        <v>13.743658</v>
      </c>
      <c r="V15" s="22">
        <v>13.729357</v>
      </c>
      <c r="W15" s="22">
        <v>13.730206</v>
      </c>
      <c r="X15" s="22">
        <v>13.788984</v>
      </c>
      <c r="Y15" s="22">
        <v>13.749478</v>
      </c>
      <c r="Z15" s="22">
        <v>13.708249</v>
      </c>
      <c r="AA15" s="22">
        <v>13.739016</v>
      </c>
      <c r="AB15" s="22">
        <v>13.753854</v>
      </c>
      <c r="AC15" s="22">
        <v>13.785887</v>
      </c>
      <c r="AD15" s="22">
        <v>13.730925</v>
      </c>
      <c r="AE15" s="22">
        <v>13.760606</v>
      </c>
      <c r="AF15" s="22">
        <v>13.790118</v>
      </c>
      <c r="AG15" s="22">
        <v>13.776939</v>
      </c>
      <c r="AH15" s="22">
        <v>13.759171</v>
      </c>
      <c r="AI15" s="22">
        <v>13.74375</v>
      </c>
      <c r="AJ15" s="22">
        <v>14.012384</v>
      </c>
      <c r="AK15" s="22">
        <v>18.222536</v>
      </c>
      <c r="AL15" s="22">
        <v>18.706214</v>
      </c>
      <c r="AM15" s="22">
        <v>18.820255</v>
      </c>
      <c r="AN15" s="22">
        <v>18.730556</v>
      </c>
      <c r="AO15" s="22">
        <v>28.039671</v>
      </c>
      <c r="AP15" s="22">
        <v>28.226842</v>
      </c>
      <c r="AQ15" s="22">
        <v>28.308554</v>
      </c>
      <c r="AR15" s="22">
        <v>28.272088</v>
      </c>
      <c r="AS15" s="22">
        <v>42.812738</v>
      </c>
      <c r="AT15" s="22">
        <v>42.667282</v>
      </c>
      <c r="AU15" s="22">
        <v>42.915553</v>
      </c>
      <c r="AV15" s="22">
        <v>42.345731</v>
      </c>
      <c r="AW15" s="22">
        <v>42.90118</v>
      </c>
      <c r="AX15" s="22">
        <v>43.134156</v>
      </c>
      <c r="AY15" s="22">
        <v>43.277946</v>
      </c>
      <c r="AZ15" s="22">
        <v>42.812038</v>
      </c>
      <c r="BA15" s="22">
        <v>34.172978</v>
      </c>
      <c r="BB15" s="22">
        <v>33.281206</v>
      </c>
      <c r="BC15" s="22">
        <v>33.439576</v>
      </c>
      <c r="BD15" s="22">
        <v>33.487329</v>
      </c>
      <c r="BE15" s="22">
        <v>34.743876</v>
      </c>
      <c r="BF15" s="22">
        <v>34.775854</v>
      </c>
      <c r="BG15" s="22">
        <v>35.041245</v>
      </c>
      <c r="BH15" s="22">
        <v>34.027222</v>
      </c>
      <c r="BI15" s="22">
        <v>26.783409</v>
      </c>
      <c r="BJ15" s="22">
        <v>26.632625</v>
      </c>
      <c r="BK15" s="22">
        <v>26.825898</v>
      </c>
      <c r="BL15" s="22">
        <v>26.483979</v>
      </c>
      <c r="BM15" s="22">
        <v>24.507798</v>
      </c>
      <c r="BN15" s="22">
        <v>24.376341</v>
      </c>
      <c r="BO15" s="22">
        <v>24.19753</v>
      </c>
      <c r="BP15" s="22">
        <v>24.373266</v>
      </c>
      <c r="BQ15" s="22">
        <v>24.068939</v>
      </c>
      <c r="BR15" s="22">
        <v>24.071874</v>
      </c>
      <c r="BS15" s="22">
        <v>24.108015</v>
      </c>
      <c r="BT15" s="22">
        <v>24.122802</v>
      </c>
      <c r="BU15" s="22">
        <v>24.162182</v>
      </c>
      <c r="BV15" s="22">
        <v>24.098522</v>
      </c>
      <c r="BW15" s="22">
        <v>24.176743</v>
      </c>
      <c r="BX15" s="22">
        <v>24.141232</v>
      </c>
      <c r="BY15" s="22">
        <v>24.217588</v>
      </c>
      <c r="BZ15" s="22">
        <v>24.289564</v>
      </c>
      <c r="CA15" s="22">
        <v>24.198779</v>
      </c>
      <c r="CB15" s="22">
        <v>24.234724</v>
      </c>
      <c r="CC15" s="22">
        <v>24.037161</v>
      </c>
      <c r="CD15" s="22">
        <v>24.109858</v>
      </c>
      <c r="CE15" s="22">
        <v>24.036177</v>
      </c>
      <c r="CF15" s="22">
        <v>24.00864</v>
      </c>
      <c r="CG15" s="22">
        <v>24.020044</v>
      </c>
      <c r="CH15" s="22">
        <v>24.017589</v>
      </c>
      <c r="CI15" s="22">
        <v>23.977126</v>
      </c>
      <c r="CJ15" s="22">
        <v>23.9831</v>
      </c>
      <c r="CK15" s="22">
        <v>15.69135</v>
      </c>
      <c r="CL15" s="22">
        <v>14.745473</v>
      </c>
      <c r="CM15" s="22">
        <v>15.002756</v>
      </c>
      <c r="CN15" s="22">
        <v>14.958137</v>
      </c>
      <c r="CO15" s="22">
        <v>15.116248</v>
      </c>
      <c r="CP15" s="22">
        <v>15.018598</v>
      </c>
      <c r="CQ15" s="22">
        <v>15.134547</v>
      </c>
      <c r="CR15" s="22">
        <v>15.257361</v>
      </c>
      <c r="CS15" s="22">
        <v>15.224015</v>
      </c>
      <c r="CT15" s="22">
        <v>15.238434</v>
      </c>
      <c r="CU15" s="22">
        <v>15.229022</v>
      </c>
      <c r="CV15" s="22">
        <v>15.222449</v>
      </c>
    </row>
    <row r="16" ht="12.75" customHeight="1">
      <c r="A16" s="20">
        <v>44379.0</v>
      </c>
      <c r="B16" s="21" t="s">
        <v>33</v>
      </c>
      <c r="C16" s="21" t="s">
        <v>138</v>
      </c>
      <c r="D16" s="22">
        <v>118346.671354</v>
      </c>
      <c r="E16" s="22">
        <v>1246.739981</v>
      </c>
      <c r="F16" s="22">
        <v>1247.049525</v>
      </c>
      <c r="G16" s="22">
        <v>1246.717989</v>
      </c>
      <c r="H16" s="22">
        <v>1246.896414</v>
      </c>
      <c r="I16" s="22">
        <v>1246.955049</v>
      </c>
      <c r="J16" s="22">
        <v>1246.699462</v>
      </c>
      <c r="K16" s="22">
        <v>1246.788944</v>
      </c>
      <c r="L16" s="22">
        <v>1245.927184</v>
      </c>
      <c r="M16" s="22">
        <v>1244.3911</v>
      </c>
      <c r="N16" s="22">
        <v>1244.73592</v>
      </c>
      <c r="O16" s="22">
        <v>1245.774418</v>
      </c>
      <c r="P16" s="22">
        <v>1246.88729</v>
      </c>
      <c r="Q16" s="22">
        <v>1247.34084</v>
      </c>
      <c r="R16" s="22">
        <v>1246.985064</v>
      </c>
      <c r="S16" s="22">
        <v>1247.280696</v>
      </c>
      <c r="T16" s="22">
        <v>1247.668585</v>
      </c>
      <c r="U16" s="22">
        <v>1247.383293</v>
      </c>
      <c r="V16" s="22">
        <v>1247.224707</v>
      </c>
      <c r="W16" s="22">
        <v>1247.599028</v>
      </c>
      <c r="X16" s="22">
        <v>1247.936662</v>
      </c>
      <c r="Y16" s="22">
        <v>1248.194712</v>
      </c>
      <c r="Z16" s="22">
        <v>1247.982941</v>
      </c>
      <c r="AA16" s="22">
        <v>1248.296731</v>
      </c>
      <c r="AB16" s="22">
        <v>1248.193428</v>
      </c>
      <c r="AC16" s="22">
        <v>1248.385932</v>
      </c>
      <c r="AD16" s="22">
        <v>1248.021858</v>
      </c>
      <c r="AE16" s="22">
        <v>1248.243277</v>
      </c>
      <c r="AF16" s="22">
        <v>1248.630734</v>
      </c>
      <c r="AG16" s="22">
        <v>1248.613176</v>
      </c>
      <c r="AH16" s="22">
        <v>1248.330546</v>
      </c>
      <c r="AI16" s="22">
        <v>1248.336182</v>
      </c>
      <c r="AJ16" s="22">
        <v>1248.133648</v>
      </c>
      <c r="AK16" s="22">
        <v>1248.514767</v>
      </c>
      <c r="AL16" s="22">
        <v>1248.303377</v>
      </c>
      <c r="AM16" s="22">
        <v>1248.612108</v>
      </c>
      <c r="AN16" s="22">
        <v>1248.223683</v>
      </c>
      <c r="AO16" s="22">
        <v>1248.688815</v>
      </c>
      <c r="AP16" s="22">
        <v>1248.408841</v>
      </c>
      <c r="AQ16" s="22">
        <v>1248.562347</v>
      </c>
      <c r="AR16" s="22">
        <v>1248.491355</v>
      </c>
      <c r="AS16" s="22">
        <v>1248.456933</v>
      </c>
      <c r="AT16" s="22">
        <v>1248.205902</v>
      </c>
      <c r="AU16" s="22">
        <v>1248.467501</v>
      </c>
      <c r="AV16" s="22">
        <v>1248.385025</v>
      </c>
      <c r="AW16" s="22">
        <v>1247.848174</v>
      </c>
      <c r="AX16" s="22">
        <v>1248.173541</v>
      </c>
      <c r="AY16" s="22">
        <v>1244.49964</v>
      </c>
      <c r="AZ16" s="22">
        <v>1233.715174</v>
      </c>
      <c r="BA16" s="22">
        <v>1227.854132</v>
      </c>
      <c r="BB16" s="22">
        <v>1222.478244</v>
      </c>
      <c r="BC16" s="22">
        <v>1221.285474</v>
      </c>
      <c r="BD16" s="22">
        <v>1221.342002</v>
      </c>
      <c r="BE16" s="22">
        <v>1220.615861</v>
      </c>
      <c r="BF16" s="22">
        <v>1220.228702</v>
      </c>
      <c r="BG16" s="22">
        <v>1220.667512</v>
      </c>
      <c r="BH16" s="22">
        <v>1220.377647</v>
      </c>
      <c r="BI16" s="22">
        <v>1219.976102</v>
      </c>
      <c r="BJ16" s="22">
        <v>1219.940654</v>
      </c>
      <c r="BK16" s="22">
        <v>1220.386761</v>
      </c>
      <c r="BL16" s="22">
        <v>1220.172172</v>
      </c>
      <c r="BM16" s="22">
        <v>1220.67315</v>
      </c>
      <c r="BN16" s="22">
        <v>1221.109499</v>
      </c>
      <c r="BO16" s="22">
        <v>1220.745844</v>
      </c>
      <c r="BP16" s="22">
        <v>1221.406779</v>
      </c>
      <c r="BQ16" s="22">
        <v>1221.113591</v>
      </c>
      <c r="BR16" s="22">
        <v>1220.415315</v>
      </c>
      <c r="BS16" s="22">
        <v>1219.835139</v>
      </c>
      <c r="BT16" s="22">
        <v>1219.577604</v>
      </c>
      <c r="BU16" s="22">
        <v>1219.496056</v>
      </c>
      <c r="BV16" s="22">
        <v>1219.072139</v>
      </c>
      <c r="BW16" s="22">
        <v>1218.855862</v>
      </c>
      <c r="BX16" s="22">
        <v>1218.180874</v>
      </c>
      <c r="BY16" s="22">
        <v>1217.880461</v>
      </c>
      <c r="BZ16" s="22">
        <v>1217.180622</v>
      </c>
      <c r="CA16" s="22">
        <v>1216.826519</v>
      </c>
      <c r="CB16" s="22">
        <v>1216.887934</v>
      </c>
      <c r="CC16" s="22">
        <v>1216.703423</v>
      </c>
      <c r="CD16" s="22">
        <v>1216.346162</v>
      </c>
      <c r="CE16" s="22">
        <v>1216.085544</v>
      </c>
      <c r="CF16" s="22">
        <v>1216.149523</v>
      </c>
      <c r="CG16" s="22">
        <v>1216.045388</v>
      </c>
      <c r="CH16" s="22">
        <v>1215.978243</v>
      </c>
      <c r="CI16" s="22">
        <v>1216.006844</v>
      </c>
      <c r="CJ16" s="22">
        <v>1215.588427</v>
      </c>
      <c r="CK16" s="22">
        <v>1215.757038</v>
      </c>
      <c r="CL16" s="22">
        <v>1214.857285</v>
      </c>
      <c r="CM16" s="22">
        <v>1214.926902</v>
      </c>
      <c r="CN16" s="22">
        <v>1214.800805</v>
      </c>
      <c r="CO16" s="22">
        <v>1215.502364</v>
      </c>
      <c r="CP16" s="22">
        <v>1214.97496</v>
      </c>
      <c r="CQ16" s="22">
        <v>1214.887146</v>
      </c>
      <c r="CR16" s="22">
        <v>1215.03357</v>
      </c>
      <c r="CS16" s="22">
        <v>1215.035442</v>
      </c>
      <c r="CT16" s="22">
        <v>1215.294742</v>
      </c>
      <c r="CU16" s="22">
        <v>1216.005541</v>
      </c>
      <c r="CV16" s="22">
        <v>1216.206855</v>
      </c>
    </row>
    <row r="17" ht="12.75" customHeight="1">
      <c r="A17" s="20">
        <v>44379.0</v>
      </c>
      <c r="B17" s="21" t="s">
        <v>34</v>
      </c>
      <c r="C17" s="21" t="s">
        <v>138</v>
      </c>
      <c r="D17" s="22">
        <v>-192.650094</v>
      </c>
      <c r="E17" s="22">
        <v>-8.022682</v>
      </c>
      <c r="F17" s="22">
        <v>-0.723505</v>
      </c>
      <c r="G17" s="22">
        <v>-11.102474</v>
      </c>
      <c r="H17" s="22">
        <v>-2.738765</v>
      </c>
      <c r="I17" s="22">
        <v>-1.305607</v>
      </c>
      <c r="J17" s="22">
        <v>-1.349811</v>
      </c>
      <c r="K17" s="22">
        <v>-3.67873</v>
      </c>
      <c r="L17" s="22">
        <v>-4.072588</v>
      </c>
      <c r="M17" s="22">
        <v>-9.342686</v>
      </c>
      <c r="N17" s="22">
        <v>-3.620746</v>
      </c>
      <c r="O17" s="22">
        <v>-8.675524</v>
      </c>
      <c r="P17" s="22">
        <v>-6.412504</v>
      </c>
      <c r="Q17" s="22">
        <v>-9.616225</v>
      </c>
      <c r="R17" s="22">
        <v>-9.098231</v>
      </c>
      <c r="S17" s="22">
        <v>-8.728907</v>
      </c>
      <c r="T17" s="22">
        <v>-4.039776</v>
      </c>
      <c r="U17" s="22">
        <v>2.992872</v>
      </c>
      <c r="V17" s="22">
        <v>2.141001</v>
      </c>
      <c r="W17" s="22">
        <v>1.864431</v>
      </c>
      <c r="X17" s="22">
        <v>2.830101</v>
      </c>
      <c r="Y17" s="22">
        <v>6.846372</v>
      </c>
      <c r="Z17" s="22">
        <v>-1.218769</v>
      </c>
      <c r="AA17" s="22">
        <v>6.217649</v>
      </c>
      <c r="AB17" s="22">
        <v>-0.467069</v>
      </c>
      <c r="AC17" s="22">
        <v>3.09718</v>
      </c>
      <c r="AD17" s="22">
        <v>-1.607174</v>
      </c>
      <c r="AE17" s="22">
        <v>-2.588557</v>
      </c>
      <c r="AF17" s="22">
        <v>-0.211031</v>
      </c>
      <c r="AG17" s="22">
        <v>-1.247428</v>
      </c>
      <c r="AH17" s="22">
        <v>-1.468074</v>
      </c>
      <c r="AI17" s="22">
        <v>-1.394958</v>
      </c>
      <c r="AJ17" s="22">
        <v>-2.491681</v>
      </c>
      <c r="AK17" s="22">
        <v>-5.624022</v>
      </c>
      <c r="AL17" s="22">
        <v>-6.359526</v>
      </c>
      <c r="AM17" s="22">
        <v>-5.974356</v>
      </c>
      <c r="AN17" s="22">
        <v>-4.624807</v>
      </c>
      <c r="AO17" s="22">
        <v>-3.180487</v>
      </c>
      <c r="AP17" s="22">
        <v>-4.761873</v>
      </c>
      <c r="AQ17" s="22">
        <v>-4.39195</v>
      </c>
      <c r="AR17" s="22">
        <v>-4.648481</v>
      </c>
      <c r="AS17" s="22">
        <v>-4.800772</v>
      </c>
      <c r="AT17" s="22">
        <v>-6.158804</v>
      </c>
      <c r="AU17" s="22">
        <v>-5.275268</v>
      </c>
      <c r="AV17" s="22">
        <v>-0.81149</v>
      </c>
      <c r="AW17" s="22">
        <v>-4.489308</v>
      </c>
      <c r="AX17" s="22">
        <v>-4.171135</v>
      </c>
      <c r="AY17" s="22">
        <v>-1.372331</v>
      </c>
      <c r="AZ17" s="22">
        <v>-0.854023</v>
      </c>
      <c r="BA17" s="22">
        <v>-2.761104</v>
      </c>
      <c r="BB17" s="22">
        <v>-1.61858</v>
      </c>
      <c r="BC17" s="22">
        <v>-0.620499</v>
      </c>
      <c r="BD17" s="22">
        <v>-0.664168</v>
      </c>
      <c r="BE17" s="22">
        <v>-1.123048</v>
      </c>
      <c r="BF17" s="22">
        <v>-0.577505</v>
      </c>
      <c r="BG17" s="22">
        <v>-0.216288</v>
      </c>
      <c r="BH17" s="22">
        <v>-1.372529</v>
      </c>
      <c r="BI17" s="22">
        <v>-0.356362</v>
      </c>
      <c r="BJ17" s="22">
        <v>-0.008452</v>
      </c>
      <c r="BK17" s="22">
        <v>4.093894</v>
      </c>
      <c r="BL17" s="22">
        <v>-0.044429</v>
      </c>
      <c r="BM17" s="22">
        <v>-0.374243</v>
      </c>
      <c r="BN17" s="22">
        <v>-0.058457</v>
      </c>
      <c r="BO17" s="22">
        <v>1.032549</v>
      </c>
      <c r="BP17" s="22">
        <v>8.798839</v>
      </c>
      <c r="BQ17" s="22">
        <v>-2.140614</v>
      </c>
      <c r="BR17" s="22">
        <v>1.186421</v>
      </c>
      <c r="BS17" s="22">
        <v>-0.83132</v>
      </c>
      <c r="BT17" s="22">
        <v>1.365325</v>
      </c>
      <c r="BU17" s="22">
        <v>1.227498</v>
      </c>
      <c r="BV17" s="22">
        <v>1.03971</v>
      </c>
      <c r="BW17" s="22">
        <v>1.408654</v>
      </c>
      <c r="BX17" s="22">
        <v>-1.090453</v>
      </c>
      <c r="BY17" s="22">
        <v>0.136394</v>
      </c>
      <c r="BZ17" s="22">
        <v>1.119598</v>
      </c>
      <c r="CA17" s="22">
        <v>-1.300419</v>
      </c>
      <c r="CB17" s="22">
        <v>-0.71744</v>
      </c>
      <c r="CC17" s="22">
        <v>-0.89731</v>
      </c>
      <c r="CD17" s="22">
        <v>-0.227305</v>
      </c>
      <c r="CE17" s="22">
        <v>-0.367359</v>
      </c>
      <c r="CF17" s="22">
        <v>-0.759359</v>
      </c>
      <c r="CG17" s="22">
        <v>-1.261551</v>
      </c>
      <c r="CH17" s="22">
        <v>-0.839249</v>
      </c>
      <c r="CI17" s="22">
        <v>-0.795762</v>
      </c>
      <c r="CJ17" s="22">
        <v>-0.548267</v>
      </c>
      <c r="CK17" s="22">
        <v>0.389975</v>
      </c>
      <c r="CL17" s="22">
        <v>-10.458709</v>
      </c>
      <c r="CM17" s="22">
        <v>-9.395398</v>
      </c>
      <c r="CN17" s="22">
        <v>-6.77876</v>
      </c>
      <c r="CO17" s="22">
        <v>2.436426</v>
      </c>
      <c r="CP17" s="22">
        <v>-11.479579</v>
      </c>
      <c r="CQ17" s="22">
        <v>0.136942</v>
      </c>
      <c r="CR17" s="22">
        <v>-0.812205</v>
      </c>
      <c r="CS17" s="22">
        <v>-8.043965</v>
      </c>
      <c r="CT17" s="22">
        <v>-16.796279</v>
      </c>
      <c r="CU17" s="22">
        <v>9.80417</v>
      </c>
      <c r="CV17" s="22">
        <v>5.243007</v>
      </c>
    </row>
    <row r="18" ht="12.75" customHeight="1">
      <c r="A18" s="20">
        <v>44379.0</v>
      </c>
      <c r="B18" s="21" t="s">
        <v>35</v>
      </c>
      <c r="C18" s="21" t="s">
        <v>138</v>
      </c>
      <c r="D18" s="22">
        <v>55486.674162</v>
      </c>
      <c r="E18" s="22">
        <v>0.0</v>
      </c>
      <c r="F18" s="22">
        <v>0.007503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0.053044</v>
      </c>
      <c r="AE18" s="22">
        <v>0.657035</v>
      </c>
      <c r="AF18" s="22">
        <v>4.724303</v>
      </c>
      <c r="AG18" s="22">
        <v>22.743016</v>
      </c>
      <c r="AH18" s="22">
        <v>113.176293</v>
      </c>
      <c r="AI18" s="22">
        <v>310.819764</v>
      </c>
      <c r="AJ18" s="22">
        <v>503.156657</v>
      </c>
      <c r="AK18" s="22">
        <v>726.111145</v>
      </c>
      <c r="AL18" s="22">
        <v>893.694975</v>
      </c>
      <c r="AM18" s="22">
        <v>994.729657</v>
      </c>
      <c r="AN18" s="22">
        <v>1037.792754</v>
      </c>
      <c r="AO18" s="22">
        <v>1116.306792</v>
      </c>
      <c r="AP18" s="22">
        <v>1199.181201</v>
      </c>
      <c r="AQ18" s="22">
        <v>1276.801656</v>
      </c>
      <c r="AR18" s="22">
        <v>1256.458809</v>
      </c>
      <c r="AS18" s="22">
        <v>1244.153678</v>
      </c>
      <c r="AT18" s="22">
        <v>1228.128124</v>
      </c>
      <c r="AU18" s="22">
        <v>1222.283401</v>
      </c>
      <c r="AV18" s="22">
        <v>1191.80308</v>
      </c>
      <c r="AW18" s="22">
        <v>1193.109296</v>
      </c>
      <c r="AX18" s="22">
        <v>1252.932984</v>
      </c>
      <c r="AY18" s="22">
        <v>1235.979342</v>
      </c>
      <c r="AZ18" s="22">
        <v>1233.945374</v>
      </c>
      <c r="BA18" s="22">
        <v>1212.188074</v>
      </c>
      <c r="BB18" s="22">
        <v>1266.738761</v>
      </c>
      <c r="BC18" s="22">
        <v>1300.066409</v>
      </c>
      <c r="BD18" s="22">
        <v>1294.788687</v>
      </c>
      <c r="BE18" s="22">
        <v>1326.939892</v>
      </c>
      <c r="BF18" s="22">
        <v>1437.248551</v>
      </c>
      <c r="BG18" s="22">
        <v>1468.834211</v>
      </c>
      <c r="BH18" s="22">
        <v>1463.433073</v>
      </c>
      <c r="BI18" s="22">
        <v>1447.579923</v>
      </c>
      <c r="BJ18" s="22">
        <v>1443.101934</v>
      </c>
      <c r="BK18" s="22">
        <v>1392.37624</v>
      </c>
      <c r="BL18" s="22">
        <v>1368.22259</v>
      </c>
      <c r="BM18" s="22">
        <v>1369.575266</v>
      </c>
      <c r="BN18" s="22">
        <v>1360.522135</v>
      </c>
      <c r="BO18" s="22">
        <v>1401.929454</v>
      </c>
      <c r="BP18" s="22">
        <v>1374.251922</v>
      </c>
      <c r="BQ18" s="22">
        <v>1340.811117</v>
      </c>
      <c r="BR18" s="22">
        <v>1317.030285</v>
      </c>
      <c r="BS18" s="22">
        <v>1248.902812</v>
      </c>
      <c r="BT18" s="22">
        <v>1160.919956</v>
      </c>
      <c r="BU18" s="22">
        <v>1092.449231</v>
      </c>
      <c r="BV18" s="22">
        <v>1121.155274</v>
      </c>
      <c r="BW18" s="22">
        <v>1148.33997</v>
      </c>
      <c r="BX18" s="22">
        <v>1128.305397</v>
      </c>
      <c r="BY18" s="22">
        <v>1057.481772</v>
      </c>
      <c r="BZ18" s="22">
        <v>861.82153</v>
      </c>
      <c r="CA18" s="22">
        <v>749.697481</v>
      </c>
      <c r="CB18" s="22">
        <v>580.422379</v>
      </c>
      <c r="CC18" s="22">
        <v>513.770503</v>
      </c>
      <c r="CD18" s="22">
        <v>409.743079</v>
      </c>
      <c r="CE18" s="22">
        <v>280.672211</v>
      </c>
      <c r="CF18" s="22">
        <v>168.515377</v>
      </c>
      <c r="CG18" s="22">
        <v>86.072635</v>
      </c>
      <c r="CH18" s="22">
        <v>27.86694</v>
      </c>
      <c r="CI18" s="22">
        <v>6.006624</v>
      </c>
      <c r="CJ18" s="22">
        <v>0.080155</v>
      </c>
      <c r="CK18" s="22">
        <v>0.014279</v>
      </c>
      <c r="CL18" s="22">
        <v>7.8E-5</v>
      </c>
      <c r="CM18" s="22">
        <v>7.6E-5</v>
      </c>
      <c r="CN18" s="22">
        <v>8.6E-5</v>
      </c>
      <c r="CO18" s="22">
        <v>0.028127</v>
      </c>
      <c r="CP18" s="22">
        <v>8.4E-5</v>
      </c>
      <c r="CQ18" s="22">
        <v>0.005677</v>
      </c>
      <c r="CR18" s="22">
        <v>0.004479</v>
      </c>
      <c r="CS18" s="22">
        <v>0.005282</v>
      </c>
      <c r="CT18" s="22">
        <v>0.004125</v>
      </c>
      <c r="CU18" s="22">
        <v>7.0E-5</v>
      </c>
      <c r="CV18" s="22">
        <v>6.6E-5</v>
      </c>
    </row>
    <row r="19" ht="12.75" customHeight="1">
      <c r="A19" s="20">
        <v>44379.0</v>
      </c>
      <c r="B19" s="21" t="s">
        <v>36</v>
      </c>
      <c r="C19" s="21" t="s">
        <v>138</v>
      </c>
      <c r="D19" s="22">
        <v>104670.944461</v>
      </c>
      <c r="E19" s="22">
        <v>1685.442925</v>
      </c>
      <c r="F19" s="22">
        <v>1726.169763</v>
      </c>
      <c r="G19" s="22">
        <v>1780.953237</v>
      </c>
      <c r="H19" s="22">
        <v>1767.369232</v>
      </c>
      <c r="I19" s="22">
        <v>1713.770188</v>
      </c>
      <c r="J19" s="22">
        <v>1649.738161</v>
      </c>
      <c r="K19" s="22">
        <v>1576.408681</v>
      </c>
      <c r="L19" s="22">
        <v>1541.444035</v>
      </c>
      <c r="M19" s="22">
        <v>1535.146014</v>
      </c>
      <c r="N19" s="22">
        <v>1503.296061</v>
      </c>
      <c r="O19" s="22">
        <v>1462.528405</v>
      </c>
      <c r="P19" s="22">
        <v>1420.759612</v>
      </c>
      <c r="Q19" s="22">
        <v>1422.549397</v>
      </c>
      <c r="R19" s="22">
        <v>1457.704008</v>
      </c>
      <c r="S19" s="22">
        <v>1487.79144</v>
      </c>
      <c r="T19" s="22">
        <v>1542.647699</v>
      </c>
      <c r="U19" s="22">
        <v>1534.821423</v>
      </c>
      <c r="V19" s="22">
        <v>1516.238579</v>
      </c>
      <c r="W19" s="22">
        <v>1492.042213</v>
      </c>
      <c r="X19" s="22">
        <v>1490.787876</v>
      </c>
      <c r="Y19" s="22">
        <v>1469.382731</v>
      </c>
      <c r="Z19" s="22">
        <v>1436.495013</v>
      </c>
      <c r="AA19" s="22">
        <v>1439.015208</v>
      </c>
      <c r="AB19" s="22">
        <v>1384.291443</v>
      </c>
      <c r="AC19" s="22">
        <v>1366.097789</v>
      </c>
      <c r="AD19" s="22">
        <v>1345.923207</v>
      </c>
      <c r="AE19" s="22">
        <v>1299.984148</v>
      </c>
      <c r="AF19" s="22">
        <v>1240.151432</v>
      </c>
      <c r="AG19" s="22">
        <v>1204.516225</v>
      </c>
      <c r="AH19" s="22">
        <v>1178.096373</v>
      </c>
      <c r="AI19" s="22">
        <v>1104.884431</v>
      </c>
      <c r="AJ19" s="22">
        <v>986.745386</v>
      </c>
      <c r="AK19" s="22">
        <v>924.922498</v>
      </c>
      <c r="AL19" s="22">
        <v>838.121912</v>
      </c>
      <c r="AM19" s="22">
        <v>765.352232</v>
      </c>
      <c r="AN19" s="22">
        <v>701.96915</v>
      </c>
      <c r="AO19" s="22">
        <v>661.02584</v>
      </c>
      <c r="AP19" s="22">
        <v>613.334766</v>
      </c>
      <c r="AQ19" s="22">
        <v>546.192386</v>
      </c>
      <c r="AR19" s="22">
        <v>494.553402</v>
      </c>
      <c r="AS19" s="22">
        <v>461.852615</v>
      </c>
      <c r="AT19" s="22">
        <v>435.978704</v>
      </c>
      <c r="AU19" s="22">
        <v>399.605943</v>
      </c>
      <c r="AV19" s="22">
        <v>330.945889</v>
      </c>
      <c r="AW19" s="22">
        <v>291.860722</v>
      </c>
      <c r="AX19" s="22">
        <v>266.492244</v>
      </c>
      <c r="AY19" s="22">
        <v>231.632967</v>
      </c>
      <c r="AZ19" s="22">
        <v>202.980619</v>
      </c>
      <c r="BA19" s="22">
        <v>192.492126</v>
      </c>
      <c r="BB19" s="22">
        <v>217.449598</v>
      </c>
      <c r="BC19" s="22">
        <v>273.267946</v>
      </c>
      <c r="BD19" s="22">
        <v>309.755591</v>
      </c>
      <c r="BE19" s="22">
        <v>341.463275</v>
      </c>
      <c r="BF19" s="22">
        <v>420.127526</v>
      </c>
      <c r="BG19" s="22">
        <v>474.075954</v>
      </c>
      <c r="BH19" s="22">
        <v>492.544881</v>
      </c>
      <c r="BI19" s="22">
        <v>513.546696</v>
      </c>
      <c r="BJ19" s="22">
        <v>562.940485</v>
      </c>
      <c r="BK19" s="22">
        <v>619.601288</v>
      </c>
      <c r="BL19" s="22">
        <v>670.675943</v>
      </c>
      <c r="BM19" s="22">
        <v>725.736459</v>
      </c>
      <c r="BN19" s="22">
        <v>763.403606</v>
      </c>
      <c r="BO19" s="22">
        <v>821.909169</v>
      </c>
      <c r="BP19" s="22">
        <v>844.93477</v>
      </c>
      <c r="BQ19" s="22">
        <v>873.035354</v>
      </c>
      <c r="BR19" s="22">
        <v>917.029119</v>
      </c>
      <c r="BS19" s="22">
        <v>974.696589</v>
      </c>
      <c r="BT19" s="22">
        <v>1004.071841</v>
      </c>
      <c r="BU19" s="22">
        <v>1036.103495</v>
      </c>
      <c r="BV19" s="22">
        <v>1106.633076</v>
      </c>
      <c r="BW19" s="22">
        <v>1201.351294</v>
      </c>
      <c r="BX19" s="22">
        <v>1253.031923</v>
      </c>
      <c r="BY19" s="22">
        <v>1284.049923</v>
      </c>
      <c r="BZ19" s="22">
        <v>1282.020234</v>
      </c>
      <c r="CA19" s="22">
        <v>1237.817616</v>
      </c>
      <c r="CB19" s="22">
        <v>1222.658861</v>
      </c>
      <c r="CC19" s="22">
        <v>1219.152997</v>
      </c>
      <c r="CD19" s="22">
        <v>1215.391489</v>
      </c>
      <c r="CE19" s="22">
        <v>1198.402005</v>
      </c>
      <c r="CF19" s="22">
        <v>1225.407254</v>
      </c>
      <c r="CG19" s="22">
        <v>1295.710132</v>
      </c>
      <c r="CH19" s="22">
        <v>1385.845044</v>
      </c>
      <c r="CI19" s="22">
        <v>1418.553401</v>
      </c>
      <c r="CJ19" s="22">
        <v>1431.890393</v>
      </c>
      <c r="CK19" s="22">
        <v>1447.237455</v>
      </c>
      <c r="CL19" s="22">
        <v>1466.027769</v>
      </c>
      <c r="CM19" s="22">
        <v>1509.888706</v>
      </c>
      <c r="CN19" s="22">
        <v>1518.613027</v>
      </c>
      <c r="CO19" s="22">
        <v>1499.752287</v>
      </c>
      <c r="CP19" s="22">
        <v>1500.651475</v>
      </c>
      <c r="CQ19" s="22">
        <v>1473.777792</v>
      </c>
      <c r="CR19" s="22">
        <v>1444.803447</v>
      </c>
      <c r="CS19" s="22">
        <v>1414.794771</v>
      </c>
      <c r="CT19" s="22">
        <v>1468.678207</v>
      </c>
      <c r="CU19" s="22">
        <v>1482.799362</v>
      </c>
      <c r="CV19" s="22">
        <v>1487.128587</v>
      </c>
    </row>
    <row r="20" ht="12.75" customHeight="1">
      <c r="A20" s="20">
        <v>44380.0</v>
      </c>
      <c r="B20" s="21" t="s">
        <v>28</v>
      </c>
      <c r="C20" s="21" t="s">
        <v>138</v>
      </c>
      <c r="D20" s="22">
        <v>2594.567796</v>
      </c>
      <c r="E20" s="22">
        <v>24.436246</v>
      </c>
      <c r="F20" s="22">
        <v>24.30163</v>
      </c>
      <c r="G20" s="22">
        <v>24.323459</v>
      </c>
      <c r="H20" s="22">
        <v>24.29513</v>
      </c>
      <c r="I20" s="22">
        <v>24.324155</v>
      </c>
      <c r="J20" s="22">
        <v>24.344378</v>
      </c>
      <c r="K20" s="22">
        <v>24.419993</v>
      </c>
      <c r="L20" s="22">
        <v>24.330145</v>
      </c>
      <c r="M20" s="22">
        <v>24.327807</v>
      </c>
      <c r="N20" s="22">
        <v>24.334295</v>
      </c>
      <c r="O20" s="22">
        <v>24.343475</v>
      </c>
      <c r="P20" s="22">
        <v>24.331638</v>
      </c>
      <c r="Q20" s="22">
        <v>24.3017</v>
      </c>
      <c r="R20" s="22">
        <v>24.333699</v>
      </c>
      <c r="S20" s="22">
        <v>24.333826</v>
      </c>
      <c r="T20" s="22">
        <v>24.482025</v>
      </c>
      <c r="U20" s="22">
        <v>24.398978</v>
      </c>
      <c r="V20" s="22">
        <v>24.300799</v>
      </c>
      <c r="W20" s="22">
        <v>24.377224</v>
      </c>
      <c r="X20" s="22">
        <v>24.343753</v>
      </c>
      <c r="Y20" s="22">
        <v>24.365104</v>
      </c>
      <c r="Z20" s="22">
        <v>24.327207</v>
      </c>
      <c r="AA20" s="22">
        <v>24.351639</v>
      </c>
      <c r="AB20" s="22">
        <v>24.312011</v>
      </c>
      <c r="AC20" s="22">
        <v>24.349516</v>
      </c>
      <c r="AD20" s="22">
        <v>24.363929</v>
      </c>
      <c r="AE20" s="22">
        <v>24.353126</v>
      </c>
      <c r="AF20" s="22">
        <v>24.351877</v>
      </c>
      <c r="AG20" s="22">
        <v>24.380036</v>
      </c>
      <c r="AH20" s="22">
        <v>24.331784</v>
      </c>
      <c r="AI20" s="22">
        <v>24.432618</v>
      </c>
      <c r="AJ20" s="22">
        <v>24.309935</v>
      </c>
      <c r="AK20" s="22">
        <v>24.312143</v>
      </c>
      <c r="AL20" s="22">
        <v>24.33322</v>
      </c>
      <c r="AM20" s="22">
        <v>24.305048</v>
      </c>
      <c r="AN20" s="22">
        <v>24.032528</v>
      </c>
      <c r="AO20" s="22">
        <v>23.980635</v>
      </c>
      <c r="AP20" s="22">
        <v>23.963965</v>
      </c>
      <c r="AQ20" s="22">
        <v>23.95403</v>
      </c>
      <c r="AR20" s="22">
        <v>24.0954</v>
      </c>
      <c r="AS20" s="22">
        <v>24.257882</v>
      </c>
      <c r="AT20" s="22">
        <v>23.925647</v>
      </c>
      <c r="AU20" s="22">
        <v>23.958683</v>
      </c>
      <c r="AV20" s="22">
        <v>23.959599</v>
      </c>
      <c r="AW20" s="22">
        <v>24.308832</v>
      </c>
      <c r="AX20" s="22">
        <v>24.038655</v>
      </c>
      <c r="AY20" s="22">
        <v>24.01456</v>
      </c>
      <c r="AZ20" s="22">
        <v>24.514012</v>
      </c>
      <c r="BA20" s="22">
        <v>26.209749</v>
      </c>
      <c r="BB20" s="22">
        <v>27.385499</v>
      </c>
      <c r="BC20" s="22">
        <v>28.95596</v>
      </c>
      <c r="BD20" s="22">
        <v>30.984085</v>
      </c>
      <c r="BE20" s="22">
        <v>31.740856</v>
      </c>
      <c r="BF20" s="22">
        <v>33.005081</v>
      </c>
      <c r="BG20" s="22">
        <v>31.687319</v>
      </c>
      <c r="BH20" s="22">
        <v>31.717919</v>
      </c>
      <c r="BI20" s="22">
        <v>31.756471</v>
      </c>
      <c r="BJ20" s="22">
        <v>31.708329</v>
      </c>
      <c r="BK20" s="22">
        <v>31.697258</v>
      </c>
      <c r="BL20" s="22">
        <v>31.75456</v>
      </c>
      <c r="BM20" s="22">
        <v>31.723846</v>
      </c>
      <c r="BN20" s="22">
        <v>31.740798</v>
      </c>
      <c r="BO20" s="22">
        <v>31.719907</v>
      </c>
      <c r="BP20" s="22">
        <v>33.019253</v>
      </c>
      <c r="BQ20" s="22">
        <v>31.744119</v>
      </c>
      <c r="BR20" s="22">
        <v>31.78251</v>
      </c>
      <c r="BS20" s="22">
        <v>31.755551</v>
      </c>
      <c r="BT20" s="22">
        <v>31.77646</v>
      </c>
      <c r="BU20" s="22">
        <v>31.770101</v>
      </c>
      <c r="BV20" s="22">
        <v>31.753156</v>
      </c>
      <c r="BW20" s="22">
        <v>31.771357</v>
      </c>
      <c r="BX20" s="22">
        <v>31.765789</v>
      </c>
      <c r="BY20" s="22">
        <v>31.773688</v>
      </c>
      <c r="BZ20" s="22">
        <v>31.186932</v>
      </c>
      <c r="CA20" s="22">
        <v>30.083517</v>
      </c>
      <c r="CB20" s="22">
        <v>30.127388</v>
      </c>
      <c r="CC20" s="22">
        <v>30.095638</v>
      </c>
      <c r="CD20" s="22">
        <v>30.568255</v>
      </c>
      <c r="CE20" s="22">
        <v>31.305201</v>
      </c>
      <c r="CF20" s="22">
        <v>31.649229</v>
      </c>
      <c r="CG20" s="22">
        <v>31.506587</v>
      </c>
      <c r="CH20" s="22">
        <v>31.499666</v>
      </c>
      <c r="CI20" s="22">
        <v>30.151714</v>
      </c>
      <c r="CJ20" s="22">
        <v>31.348302</v>
      </c>
      <c r="CK20" s="22">
        <v>29.947135</v>
      </c>
      <c r="CL20" s="22">
        <v>29.977199</v>
      </c>
      <c r="CM20" s="22">
        <v>26.890589</v>
      </c>
      <c r="CN20" s="22">
        <v>25.016276</v>
      </c>
      <c r="CO20" s="22">
        <v>24.320722</v>
      </c>
      <c r="CP20" s="22">
        <v>24.422481</v>
      </c>
      <c r="CQ20" s="22">
        <v>24.399859</v>
      </c>
      <c r="CR20" s="22">
        <v>24.41091</v>
      </c>
      <c r="CS20" s="22">
        <v>24.512033</v>
      </c>
      <c r="CT20" s="22">
        <v>24.43914</v>
      </c>
      <c r="CU20" s="22">
        <v>24.43785</v>
      </c>
      <c r="CV20" s="22">
        <v>24.403576</v>
      </c>
    </row>
    <row r="21" ht="12.75" customHeight="1">
      <c r="A21" s="20">
        <v>44380.0</v>
      </c>
      <c r="B21" s="21" t="s">
        <v>29</v>
      </c>
      <c r="C21" s="21" t="s">
        <v>138</v>
      </c>
      <c r="D21" s="22">
        <v>275306.460391</v>
      </c>
      <c r="E21" s="22">
        <v>2880.142181</v>
      </c>
      <c r="F21" s="22">
        <v>2759.337986</v>
      </c>
      <c r="G21" s="22">
        <v>2680.369005</v>
      </c>
      <c r="H21" s="22">
        <v>2641.660115</v>
      </c>
      <c r="I21" s="22">
        <v>2610.204204</v>
      </c>
      <c r="J21" s="22">
        <v>2609.695104</v>
      </c>
      <c r="K21" s="22">
        <v>2572.879966</v>
      </c>
      <c r="L21" s="22">
        <v>2541.863731</v>
      </c>
      <c r="M21" s="22">
        <v>2545.670623</v>
      </c>
      <c r="N21" s="22">
        <v>2548.605732</v>
      </c>
      <c r="O21" s="22">
        <v>2549.307059</v>
      </c>
      <c r="P21" s="22">
        <v>2550.376916</v>
      </c>
      <c r="Q21" s="22">
        <v>2539.673802</v>
      </c>
      <c r="R21" s="22">
        <v>2507.492801</v>
      </c>
      <c r="S21" s="22">
        <v>2515.88575</v>
      </c>
      <c r="T21" s="22">
        <v>2518.853637</v>
      </c>
      <c r="U21" s="22">
        <v>2502.053472</v>
      </c>
      <c r="V21" s="22">
        <v>2487.901763</v>
      </c>
      <c r="W21" s="22">
        <v>2498.223276</v>
      </c>
      <c r="X21" s="22">
        <v>2516.299619</v>
      </c>
      <c r="Y21" s="22">
        <v>2535.612642</v>
      </c>
      <c r="Z21" s="22">
        <v>2527.111121</v>
      </c>
      <c r="AA21" s="22">
        <v>2539.239893</v>
      </c>
      <c r="AB21" s="22">
        <v>2530.257724</v>
      </c>
      <c r="AC21" s="22">
        <v>2530.858198</v>
      </c>
      <c r="AD21" s="22">
        <v>2538.026977</v>
      </c>
      <c r="AE21" s="22">
        <v>2532.729962</v>
      </c>
      <c r="AF21" s="22">
        <v>2535.388498</v>
      </c>
      <c r="AG21" s="22">
        <v>2566.584625</v>
      </c>
      <c r="AH21" s="22">
        <v>2605.379591</v>
      </c>
      <c r="AI21" s="22">
        <v>2645.110261</v>
      </c>
      <c r="AJ21" s="22">
        <v>2640.595755</v>
      </c>
      <c r="AK21" s="22">
        <v>2675.398161</v>
      </c>
      <c r="AL21" s="22">
        <v>2709.9462</v>
      </c>
      <c r="AM21" s="22">
        <v>2779.341702</v>
      </c>
      <c r="AN21" s="22">
        <v>2844.372184</v>
      </c>
      <c r="AO21" s="22">
        <v>2865.076721</v>
      </c>
      <c r="AP21" s="22">
        <v>2877.912946</v>
      </c>
      <c r="AQ21" s="22">
        <v>2886.345919</v>
      </c>
      <c r="AR21" s="22">
        <v>2886.388247</v>
      </c>
      <c r="AS21" s="22">
        <v>2884.184075</v>
      </c>
      <c r="AT21" s="22">
        <v>2896.487772</v>
      </c>
      <c r="AU21" s="22">
        <v>2899.382607</v>
      </c>
      <c r="AV21" s="22">
        <v>2902.557395</v>
      </c>
      <c r="AW21" s="22">
        <v>2915.673922</v>
      </c>
      <c r="AX21" s="22">
        <v>2933.513159</v>
      </c>
      <c r="AY21" s="22">
        <v>2946.924857</v>
      </c>
      <c r="AZ21" s="22">
        <v>2953.41337</v>
      </c>
      <c r="BA21" s="22">
        <v>2970.945603</v>
      </c>
      <c r="BB21" s="22">
        <v>2987.986356</v>
      </c>
      <c r="BC21" s="22">
        <v>3013.548963</v>
      </c>
      <c r="BD21" s="22">
        <v>3036.497732</v>
      </c>
      <c r="BE21" s="22">
        <v>3031.431541</v>
      </c>
      <c r="BF21" s="22">
        <v>3023.170753</v>
      </c>
      <c r="BG21" s="22">
        <v>3024.547721</v>
      </c>
      <c r="BH21" s="22">
        <v>3046.851904</v>
      </c>
      <c r="BI21" s="22">
        <v>3068.772257</v>
      </c>
      <c r="BJ21" s="22">
        <v>3067.828446</v>
      </c>
      <c r="BK21" s="22">
        <v>3066.503253</v>
      </c>
      <c r="BL21" s="22">
        <v>3066.791765</v>
      </c>
      <c r="BM21" s="22">
        <v>3070.045556</v>
      </c>
      <c r="BN21" s="22">
        <v>3067.539995</v>
      </c>
      <c r="BO21" s="22">
        <v>3064.704094</v>
      </c>
      <c r="BP21" s="22">
        <v>3070.651333</v>
      </c>
      <c r="BQ21" s="22">
        <v>3060.847467</v>
      </c>
      <c r="BR21" s="22">
        <v>3065.129385</v>
      </c>
      <c r="BS21" s="22">
        <v>3072.956494</v>
      </c>
      <c r="BT21" s="22">
        <v>3076.485727</v>
      </c>
      <c r="BU21" s="22">
        <v>3080.718193</v>
      </c>
      <c r="BV21" s="22">
        <v>3085.130139</v>
      </c>
      <c r="BW21" s="22">
        <v>3086.975355</v>
      </c>
      <c r="BX21" s="22">
        <v>3070.381755</v>
      </c>
      <c r="BY21" s="22">
        <v>3071.347876</v>
      </c>
      <c r="BZ21" s="22">
        <v>3077.389488</v>
      </c>
      <c r="CA21" s="22">
        <v>3074.616021</v>
      </c>
      <c r="CB21" s="22">
        <v>3065.636457</v>
      </c>
      <c r="CC21" s="22">
        <v>3071.300125</v>
      </c>
      <c r="CD21" s="22">
        <v>3074.325451</v>
      </c>
      <c r="CE21" s="22">
        <v>3073.878336</v>
      </c>
      <c r="CF21" s="22">
        <v>3073.687314</v>
      </c>
      <c r="CG21" s="22">
        <v>3088.729127</v>
      </c>
      <c r="CH21" s="22">
        <v>3096.876938</v>
      </c>
      <c r="CI21" s="22">
        <v>3095.663151</v>
      </c>
      <c r="CJ21" s="22">
        <v>3094.040187</v>
      </c>
      <c r="CK21" s="22">
        <v>3091.97381</v>
      </c>
      <c r="CL21" s="22">
        <v>3087.889772</v>
      </c>
      <c r="CM21" s="22">
        <v>3069.947041</v>
      </c>
      <c r="CN21" s="22">
        <v>3069.493022</v>
      </c>
      <c r="CO21" s="22">
        <v>3063.508545</v>
      </c>
      <c r="CP21" s="22">
        <v>3059.43609</v>
      </c>
      <c r="CQ21" s="22">
        <v>3062.49769</v>
      </c>
      <c r="CR21" s="22">
        <v>3076.638102</v>
      </c>
      <c r="CS21" s="22">
        <v>3090.505944</v>
      </c>
      <c r="CT21" s="22">
        <v>3082.27524</v>
      </c>
      <c r="CU21" s="22">
        <v>3084.157544</v>
      </c>
      <c r="CV21" s="22">
        <v>3073.894107</v>
      </c>
    </row>
    <row r="22" ht="12.75" customHeight="1">
      <c r="A22" s="20">
        <v>44380.0</v>
      </c>
      <c r="B22" s="21" t="s">
        <v>30</v>
      </c>
      <c r="C22" s="21" t="s">
        <v>138</v>
      </c>
      <c r="D22" s="22">
        <v>91708.732499</v>
      </c>
      <c r="E22" s="22">
        <v>681.810549</v>
      </c>
      <c r="F22" s="22">
        <v>778.156403</v>
      </c>
      <c r="G22" s="22">
        <v>765.179912</v>
      </c>
      <c r="H22" s="22">
        <v>775.829334</v>
      </c>
      <c r="I22" s="22">
        <v>821.1257</v>
      </c>
      <c r="J22" s="22">
        <v>906.945886</v>
      </c>
      <c r="K22" s="22">
        <v>1007.510245</v>
      </c>
      <c r="L22" s="22">
        <v>964.269105</v>
      </c>
      <c r="M22" s="22">
        <v>889.224312</v>
      </c>
      <c r="N22" s="22">
        <v>831.177461</v>
      </c>
      <c r="O22" s="22">
        <v>785.105117</v>
      </c>
      <c r="P22" s="22">
        <v>747.257584</v>
      </c>
      <c r="Q22" s="22">
        <v>698.928316</v>
      </c>
      <c r="R22" s="22">
        <v>624.629187</v>
      </c>
      <c r="S22" s="22">
        <v>591.598534</v>
      </c>
      <c r="T22" s="22">
        <v>592.732307</v>
      </c>
      <c r="U22" s="22">
        <v>664.774329</v>
      </c>
      <c r="V22" s="22">
        <v>665.240167</v>
      </c>
      <c r="W22" s="22">
        <v>604.680415</v>
      </c>
      <c r="X22" s="22">
        <v>601.100958</v>
      </c>
      <c r="Y22" s="22">
        <v>619.762217</v>
      </c>
      <c r="Z22" s="22">
        <v>635.502997</v>
      </c>
      <c r="AA22" s="22">
        <v>669.858237</v>
      </c>
      <c r="AB22" s="22">
        <v>734.665266</v>
      </c>
      <c r="AC22" s="22">
        <v>739.428001</v>
      </c>
      <c r="AD22" s="22">
        <v>751.346375</v>
      </c>
      <c r="AE22" s="22">
        <v>716.210749</v>
      </c>
      <c r="AF22" s="22">
        <v>702.8697</v>
      </c>
      <c r="AG22" s="22">
        <v>746.225584</v>
      </c>
      <c r="AH22" s="22">
        <v>773.884749</v>
      </c>
      <c r="AI22" s="22">
        <v>750.033236</v>
      </c>
      <c r="AJ22" s="22">
        <v>778.139544</v>
      </c>
      <c r="AK22" s="22">
        <v>699.557215</v>
      </c>
      <c r="AL22" s="22">
        <v>663.637593</v>
      </c>
      <c r="AM22" s="22">
        <v>634.25597</v>
      </c>
      <c r="AN22" s="22">
        <v>605.46781</v>
      </c>
      <c r="AO22" s="22">
        <v>643.55769</v>
      </c>
      <c r="AP22" s="22">
        <v>711.822535</v>
      </c>
      <c r="AQ22" s="22">
        <v>779.407487</v>
      </c>
      <c r="AR22" s="22">
        <v>849.198581</v>
      </c>
      <c r="AS22" s="22">
        <v>939.849163</v>
      </c>
      <c r="AT22" s="22">
        <v>985.093681</v>
      </c>
      <c r="AU22" s="22">
        <v>1052.284992</v>
      </c>
      <c r="AV22" s="22">
        <v>1114.239563</v>
      </c>
      <c r="AW22" s="22">
        <v>1132.495687</v>
      </c>
      <c r="AX22" s="22">
        <v>1134.838323</v>
      </c>
      <c r="AY22" s="22">
        <v>1159.079577</v>
      </c>
      <c r="AZ22" s="22">
        <v>1197.072982</v>
      </c>
      <c r="BA22" s="22">
        <v>1245.17716</v>
      </c>
      <c r="BB22" s="22">
        <v>1304.495373</v>
      </c>
      <c r="BC22" s="22">
        <v>1317.720137</v>
      </c>
      <c r="BD22" s="22">
        <v>1303.845671</v>
      </c>
      <c r="BE22" s="22">
        <v>1292.858122</v>
      </c>
      <c r="BF22" s="22">
        <v>1321.409179</v>
      </c>
      <c r="BG22" s="22">
        <v>1379.859435</v>
      </c>
      <c r="BH22" s="22">
        <v>1337.580779</v>
      </c>
      <c r="BI22" s="22">
        <v>1309.659342</v>
      </c>
      <c r="BJ22" s="22">
        <v>1317.55022</v>
      </c>
      <c r="BK22" s="22">
        <v>1333.82025</v>
      </c>
      <c r="BL22" s="22">
        <v>1294.749562</v>
      </c>
      <c r="BM22" s="22">
        <v>1302.546724</v>
      </c>
      <c r="BN22" s="22">
        <v>1319.606131</v>
      </c>
      <c r="BO22" s="22">
        <v>1332.787781</v>
      </c>
      <c r="BP22" s="22">
        <v>1361.104118</v>
      </c>
      <c r="BQ22" s="22">
        <v>1365.9664</v>
      </c>
      <c r="BR22" s="22">
        <v>1321.630592</v>
      </c>
      <c r="BS22" s="22">
        <v>1352.822068</v>
      </c>
      <c r="BT22" s="22">
        <v>1399.279173</v>
      </c>
      <c r="BU22" s="22">
        <v>1403.346904</v>
      </c>
      <c r="BV22" s="22">
        <v>1393.147411</v>
      </c>
      <c r="BW22" s="22">
        <v>1319.50527</v>
      </c>
      <c r="BX22" s="22">
        <v>1246.430885</v>
      </c>
      <c r="BY22" s="22">
        <v>1203.150829</v>
      </c>
      <c r="BZ22" s="22">
        <v>1212.410265</v>
      </c>
      <c r="CA22" s="22">
        <v>1193.2175</v>
      </c>
      <c r="CB22" s="22">
        <v>1212.275688</v>
      </c>
      <c r="CC22" s="22">
        <v>1198.06969</v>
      </c>
      <c r="CD22" s="22">
        <v>1188.632605</v>
      </c>
      <c r="CE22" s="22">
        <v>1169.502041</v>
      </c>
      <c r="CF22" s="22">
        <v>1153.090484</v>
      </c>
      <c r="CG22" s="22">
        <v>1111.643012</v>
      </c>
      <c r="CH22" s="22">
        <v>1036.189021</v>
      </c>
      <c r="CI22" s="22">
        <v>1016.872103</v>
      </c>
      <c r="CJ22" s="22">
        <v>1006.596669</v>
      </c>
      <c r="CK22" s="22">
        <v>976.051996</v>
      </c>
      <c r="CL22" s="22">
        <v>919.51543</v>
      </c>
      <c r="CM22" s="22">
        <v>862.719819</v>
      </c>
      <c r="CN22" s="22">
        <v>869.650607</v>
      </c>
      <c r="CO22" s="22">
        <v>777.799241</v>
      </c>
      <c r="CP22" s="22">
        <v>593.965516</v>
      </c>
      <c r="CQ22" s="22">
        <v>537.563384</v>
      </c>
      <c r="CR22" s="22">
        <v>534.170249</v>
      </c>
      <c r="CS22" s="22">
        <v>539.161835</v>
      </c>
      <c r="CT22" s="22">
        <v>535.112836</v>
      </c>
      <c r="CU22" s="22">
        <v>534.576188</v>
      </c>
      <c r="CV22" s="22">
        <v>532.835479</v>
      </c>
    </row>
    <row r="23" ht="12.75" customHeight="1">
      <c r="A23" s="20">
        <v>44380.0</v>
      </c>
      <c r="B23" s="21" t="s">
        <v>31</v>
      </c>
      <c r="C23" s="21" t="s">
        <v>138</v>
      </c>
      <c r="D23" s="22">
        <v>543072.640343</v>
      </c>
      <c r="E23" s="22">
        <v>5726.226967</v>
      </c>
      <c r="F23" s="22">
        <v>5654.370092</v>
      </c>
      <c r="G23" s="22">
        <v>5624.310451</v>
      </c>
      <c r="H23" s="22">
        <v>5589.770726</v>
      </c>
      <c r="I23" s="22">
        <v>5385.970012</v>
      </c>
      <c r="J23" s="22">
        <v>5204.379785</v>
      </c>
      <c r="K23" s="22">
        <v>5104.297388</v>
      </c>
      <c r="L23" s="22">
        <v>5086.000554</v>
      </c>
      <c r="M23" s="22">
        <v>5087.828166</v>
      </c>
      <c r="N23" s="22">
        <v>5098.585897</v>
      </c>
      <c r="O23" s="22">
        <v>5088.330482</v>
      </c>
      <c r="P23" s="22">
        <v>5058.144161</v>
      </c>
      <c r="Q23" s="22">
        <v>5019.646217</v>
      </c>
      <c r="R23" s="22">
        <v>5006.575699</v>
      </c>
      <c r="S23" s="22">
        <v>4987.267946</v>
      </c>
      <c r="T23" s="22">
        <v>5012.964151</v>
      </c>
      <c r="U23" s="22">
        <v>5077.543435</v>
      </c>
      <c r="V23" s="22">
        <v>5044.22642</v>
      </c>
      <c r="W23" s="22">
        <v>5050.708176</v>
      </c>
      <c r="X23" s="22">
        <v>5046.592563</v>
      </c>
      <c r="Y23" s="22">
        <v>5068.500604</v>
      </c>
      <c r="Z23" s="22">
        <v>5072.78563</v>
      </c>
      <c r="AA23" s="22">
        <v>5096.081199</v>
      </c>
      <c r="AB23" s="22">
        <v>5106.797235</v>
      </c>
      <c r="AC23" s="22">
        <v>5052.066332</v>
      </c>
      <c r="AD23" s="22">
        <v>5054.903897</v>
      </c>
      <c r="AE23" s="22">
        <v>5072.504152</v>
      </c>
      <c r="AF23" s="22">
        <v>5122.208845</v>
      </c>
      <c r="AG23" s="22">
        <v>5153.345621</v>
      </c>
      <c r="AH23" s="22">
        <v>5127.866578</v>
      </c>
      <c r="AI23" s="22">
        <v>5227.837775</v>
      </c>
      <c r="AJ23" s="22">
        <v>5341.266557</v>
      </c>
      <c r="AK23" s="22">
        <v>5571.442211</v>
      </c>
      <c r="AL23" s="22">
        <v>5648.926781</v>
      </c>
      <c r="AM23" s="22">
        <v>5647.633079</v>
      </c>
      <c r="AN23" s="22">
        <v>5678.580708</v>
      </c>
      <c r="AO23" s="22">
        <v>5769.695088</v>
      </c>
      <c r="AP23" s="22">
        <v>5763.506179</v>
      </c>
      <c r="AQ23" s="22">
        <v>5828.856953</v>
      </c>
      <c r="AR23" s="22">
        <v>5918.363076</v>
      </c>
      <c r="AS23" s="22">
        <v>5972.056035</v>
      </c>
      <c r="AT23" s="22">
        <v>6005.118493</v>
      </c>
      <c r="AU23" s="22">
        <v>6020.026196</v>
      </c>
      <c r="AV23" s="22">
        <v>6026.618268</v>
      </c>
      <c r="AW23" s="22">
        <v>6109.314515</v>
      </c>
      <c r="AX23" s="22">
        <v>6115.311647</v>
      </c>
      <c r="AY23" s="22">
        <v>6121.4506</v>
      </c>
      <c r="AZ23" s="22">
        <v>6140.502405</v>
      </c>
      <c r="BA23" s="22">
        <v>6154.243472</v>
      </c>
      <c r="BB23" s="22">
        <v>6184.006145</v>
      </c>
      <c r="BC23" s="22">
        <v>6194.058453</v>
      </c>
      <c r="BD23" s="22">
        <v>6215.607409</v>
      </c>
      <c r="BE23" s="22">
        <v>6234.565758</v>
      </c>
      <c r="BF23" s="22">
        <v>6276.618705</v>
      </c>
      <c r="BG23" s="22">
        <v>6294.919489</v>
      </c>
      <c r="BH23" s="22">
        <v>6245.942281</v>
      </c>
      <c r="BI23" s="22">
        <v>6232.75817</v>
      </c>
      <c r="BJ23" s="22">
        <v>6232.810595</v>
      </c>
      <c r="BK23" s="22">
        <v>6215.426985</v>
      </c>
      <c r="BL23" s="22">
        <v>6155.383686</v>
      </c>
      <c r="BM23" s="22">
        <v>6159.147009</v>
      </c>
      <c r="BN23" s="22">
        <v>6170.712313</v>
      </c>
      <c r="BO23" s="22">
        <v>6175.779079</v>
      </c>
      <c r="BP23" s="22">
        <v>6194.851437</v>
      </c>
      <c r="BQ23" s="22">
        <v>6180.917615</v>
      </c>
      <c r="BR23" s="22">
        <v>6142.46582</v>
      </c>
      <c r="BS23" s="22">
        <v>6176.556337</v>
      </c>
      <c r="BT23" s="22">
        <v>6191.384831</v>
      </c>
      <c r="BU23" s="22">
        <v>6200.468454</v>
      </c>
      <c r="BV23" s="22">
        <v>6190.579116</v>
      </c>
      <c r="BW23" s="22">
        <v>6134.883182</v>
      </c>
      <c r="BX23" s="22">
        <v>6043.65415</v>
      </c>
      <c r="BY23" s="22">
        <v>5833.766027</v>
      </c>
      <c r="BZ23" s="22">
        <v>5763.552283</v>
      </c>
      <c r="CA23" s="22">
        <v>5739.902632</v>
      </c>
      <c r="CB23" s="22">
        <v>5738.923891</v>
      </c>
      <c r="CC23" s="22">
        <v>5824.538016</v>
      </c>
      <c r="CD23" s="22">
        <v>5849.226057</v>
      </c>
      <c r="CE23" s="22">
        <v>5811.081332</v>
      </c>
      <c r="CF23" s="22">
        <v>5777.848942</v>
      </c>
      <c r="CG23" s="22">
        <v>5775.350237</v>
      </c>
      <c r="CH23" s="22">
        <v>5817.37067</v>
      </c>
      <c r="CI23" s="22">
        <v>5894.255788</v>
      </c>
      <c r="CJ23" s="22">
        <v>5917.551752</v>
      </c>
      <c r="CK23" s="22">
        <v>5820.166234</v>
      </c>
      <c r="CL23" s="22">
        <v>5753.074813</v>
      </c>
      <c r="CM23" s="22">
        <v>5667.541038</v>
      </c>
      <c r="CN23" s="22">
        <v>5540.361904</v>
      </c>
      <c r="CO23" s="22">
        <v>5516.127981</v>
      </c>
      <c r="CP23" s="22">
        <v>5588.108608</v>
      </c>
      <c r="CQ23" s="22">
        <v>5525.553294</v>
      </c>
      <c r="CR23" s="22">
        <v>5381.236291</v>
      </c>
      <c r="CS23" s="22">
        <v>5238.839185</v>
      </c>
      <c r="CT23" s="22">
        <v>5107.541973</v>
      </c>
      <c r="CU23" s="22">
        <v>4944.540583</v>
      </c>
      <c r="CV23" s="22">
        <v>4861.134374</v>
      </c>
    </row>
    <row r="24" ht="12.75" customHeight="1">
      <c r="A24" s="20">
        <v>44380.0</v>
      </c>
      <c r="B24" s="21" t="s">
        <v>32</v>
      </c>
      <c r="C24" s="21" t="s">
        <v>138</v>
      </c>
      <c r="D24" s="22">
        <v>1429.786505</v>
      </c>
      <c r="E24" s="22">
        <v>15.299448</v>
      </c>
      <c r="F24" s="22">
        <v>15.261567</v>
      </c>
      <c r="G24" s="22">
        <v>15.260987</v>
      </c>
      <c r="H24" s="22">
        <v>15.402404</v>
      </c>
      <c r="I24" s="22">
        <v>18.858369</v>
      </c>
      <c r="J24" s="22">
        <v>18.849188</v>
      </c>
      <c r="K24" s="22">
        <v>18.947051</v>
      </c>
      <c r="L24" s="22">
        <v>18.829159</v>
      </c>
      <c r="M24" s="22">
        <v>15.252844</v>
      </c>
      <c r="N24" s="22">
        <v>13.893186</v>
      </c>
      <c r="O24" s="22">
        <v>13.898303</v>
      </c>
      <c r="P24" s="22">
        <v>13.835682</v>
      </c>
      <c r="Q24" s="22">
        <v>13.86903</v>
      </c>
      <c r="R24" s="22">
        <v>13.879074</v>
      </c>
      <c r="S24" s="22">
        <v>13.87162</v>
      </c>
      <c r="T24" s="22">
        <v>13.948995</v>
      </c>
      <c r="U24" s="22">
        <v>13.841572</v>
      </c>
      <c r="V24" s="22">
        <v>13.860304</v>
      </c>
      <c r="W24" s="22">
        <v>13.867363</v>
      </c>
      <c r="X24" s="22">
        <v>13.845721</v>
      </c>
      <c r="Y24" s="22">
        <v>13.860846</v>
      </c>
      <c r="Z24" s="22">
        <v>13.760663</v>
      </c>
      <c r="AA24" s="22">
        <v>13.802163</v>
      </c>
      <c r="AB24" s="22">
        <v>13.762381</v>
      </c>
      <c r="AC24" s="22">
        <v>13.78776</v>
      </c>
      <c r="AD24" s="22">
        <v>13.780505</v>
      </c>
      <c r="AE24" s="22">
        <v>13.790485</v>
      </c>
      <c r="AF24" s="22">
        <v>8.248649</v>
      </c>
      <c r="AG24" s="22">
        <v>1.78327</v>
      </c>
      <c r="AH24" s="22">
        <v>1.769313</v>
      </c>
      <c r="AI24" s="22">
        <v>1.710366</v>
      </c>
      <c r="AJ24" s="22">
        <v>2.124006</v>
      </c>
      <c r="AK24" s="22">
        <v>5.873499</v>
      </c>
      <c r="AL24" s="22">
        <v>6.69079</v>
      </c>
      <c r="AM24" s="22">
        <v>6.748196</v>
      </c>
      <c r="AN24" s="22">
        <v>6.801812</v>
      </c>
      <c r="AO24" s="22">
        <v>10.720228</v>
      </c>
      <c r="AP24" s="22">
        <v>16.13972</v>
      </c>
      <c r="AQ24" s="22">
        <v>16.134299</v>
      </c>
      <c r="AR24" s="22">
        <v>16.18356</v>
      </c>
      <c r="AS24" s="22">
        <v>34.007604</v>
      </c>
      <c r="AT24" s="22">
        <v>34.539546</v>
      </c>
      <c r="AU24" s="22">
        <v>34.641426</v>
      </c>
      <c r="AV24" s="22">
        <v>33.39867</v>
      </c>
      <c r="AW24" s="22">
        <v>32.527373</v>
      </c>
      <c r="AX24" s="22">
        <v>32.641823</v>
      </c>
      <c r="AY24" s="22">
        <v>32.903605</v>
      </c>
      <c r="AZ24" s="22">
        <v>32.207054</v>
      </c>
      <c r="BA24" s="22">
        <v>25.772221</v>
      </c>
      <c r="BB24" s="22">
        <v>25.673209</v>
      </c>
      <c r="BC24" s="22">
        <v>25.549877</v>
      </c>
      <c r="BD24" s="22">
        <v>24.647249</v>
      </c>
      <c r="BE24" s="22">
        <v>14.400882</v>
      </c>
      <c r="BF24" s="22">
        <v>14.380351</v>
      </c>
      <c r="BG24" s="22">
        <v>14.336685</v>
      </c>
      <c r="BH24" s="22">
        <v>14.213179</v>
      </c>
      <c r="BI24" s="22">
        <v>12.453381</v>
      </c>
      <c r="BJ24" s="22">
        <v>12.442408</v>
      </c>
      <c r="BK24" s="22">
        <v>12.335934</v>
      </c>
      <c r="BL24" s="22">
        <v>12.386694</v>
      </c>
      <c r="BM24" s="22">
        <v>12.428003</v>
      </c>
      <c r="BN24" s="22">
        <v>12.462818</v>
      </c>
      <c r="BO24" s="22">
        <v>12.38356</v>
      </c>
      <c r="BP24" s="22">
        <v>12.460984</v>
      </c>
      <c r="BQ24" s="22">
        <v>12.40079</v>
      </c>
      <c r="BR24" s="22">
        <v>12.457574</v>
      </c>
      <c r="BS24" s="22">
        <v>12.454554</v>
      </c>
      <c r="BT24" s="22">
        <v>12.458355</v>
      </c>
      <c r="BU24" s="22">
        <v>12.439675</v>
      </c>
      <c r="BV24" s="22">
        <v>12.399689</v>
      </c>
      <c r="BW24" s="22">
        <v>12.428906</v>
      </c>
      <c r="BX24" s="22">
        <v>12.426427</v>
      </c>
      <c r="BY24" s="22">
        <v>12.439612</v>
      </c>
      <c r="BZ24" s="22">
        <v>12.465044</v>
      </c>
      <c r="CA24" s="22">
        <v>12.39476</v>
      </c>
      <c r="CB24" s="22">
        <v>12.543497</v>
      </c>
      <c r="CC24" s="22">
        <v>12.555378</v>
      </c>
      <c r="CD24" s="22">
        <v>12.65169</v>
      </c>
      <c r="CE24" s="22">
        <v>12.661824</v>
      </c>
      <c r="CF24" s="22">
        <v>12.660383</v>
      </c>
      <c r="CG24" s="22">
        <v>12.684913</v>
      </c>
      <c r="CH24" s="22">
        <v>12.722466</v>
      </c>
      <c r="CI24" s="22">
        <v>12.642132</v>
      </c>
      <c r="CJ24" s="22">
        <v>12.629298</v>
      </c>
      <c r="CK24" s="22">
        <v>12.659746</v>
      </c>
      <c r="CL24" s="22">
        <v>12.627196</v>
      </c>
      <c r="CM24" s="22">
        <v>12.630399</v>
      </c>
      <c r="CN24" s="22">
        <v>12.633433</v>
      </c>
      <c r="CO24" s="22">
        <v>12.669169</v>
      </c>
      <c r="CP24" s="22">
        <v>12.646616</v>
      </c>
      <c r="CQ24" s="22">
        <v>12.646756</v>
      </c>
      <c r="CR24" s="22">
        <v>12.661087</v>
      </c>
      <c r="CS24" s="22">
        <v>12.787493</v>
      </c>
      <c r="CT24" s="22">
        <v>12.694864</v>
      </c>
      <c r="CU24" s="22">
        <v>12.72066</v>
      </c>
      <c r="CV24" s="22">
        <v>12.653205</v>
      </c>
    </row>
    <row r="25" ht="12.75" customHeight="1">
      <c r="A25" s="20">
        <v>44380.0</v>
      </c>
      <c r="B25" s="21" t="s">
        <v>33</v>
      </c>
      <c r="C25" s="21" t="s">
        <v>138</v>
      </c>
      <c r="D25" s="22">
        <v>118876.769663</v>
      </c>
      <c r="E25" s="22">
        <v>1216.636745</v>
      </c>
      <c r="F25" s="22">
        <v>1216.315304</v>
      </c>
      <c r="G25" s="22">
        <v>1216.572484</v>
      </c>
      <c r="H25" s="22">
        <v>1216.241946</v>
      </c>
      <c r="I25" s="22">
        <v>1216.449162</v>
      </c>
      <c r="J25" s="22">
        <v>1216.998161</v>
      </c>
      <c r="K25" s="22">
        <v>1217.590112</v>
      </c>
      <c r="L25" s="22">
        <v>1217.537925</v>
      </c>
      <c r="M25" s="22">
        <v>1217.752599</v>
      </c>
      <c r="N25" s="22">
        <v>1218.046152</v>
      </c>
      <c r="O25" s="22">
        <v>1218.056635</v>
      </c>
      <c r="P25" s="22">
        <v>1218.03833</v>
      </c>
      <c r="Q25" s="22">
        <v>1218.024484</v>
      </c>
      <c r="R25" s="22">
        <v>1218.301619</v>
      </c>
      <c r="S25" s="22">
        <v>1218.281009</v>
      </c>
      <c r="T25" s="22">
        <v>1219.2416</v>
      </c>
      <c r="U25" s="22">
        <v>1220.732964</v>
      </c>
      <c r="V25" s="22">
        <v>1221.726756</v>
      </c>
      <c r="W25" s="22">
        <v>1223.467826</v>
      </c>
      <c r="X25" s="22">
        <v>1224.985864</v>
      </c>
      <c r="Y25" s="22">
        <v>1230.907406</v>
      </c>
      <c r="Z25" s="22">
        <v>1235.71088</v>
      </c>
      <c r="AA25" s="22">
        <v>1237.370429</v>
      </c>
      <c r="AB25" s="22">
        <v>1240.054475</v>
      </c>
      <c r="AC25" s="22">
        <v>1242.779357</v>
      </c>
      <c r="AD25" s="22">
        <v>1243.416155</v>
      </c>
      <c r="AE25" s="22">
        <v>1244.262327</v>
      </c>
      <c r="AF25" s="22">
        <v>1244.334399</v>
      </c>
      <c r="AG25" s="22">
        <v>1244.697026</v>
      </c>
      <c r="AH25" s="22">
        <v>1244.215545</v>
      </c>
      <c r="AI25" s="22">
        <v>1244.914462</v>
      </c>
      <c r="AJ25" s="22">
        <v>1244.489671</v>
      </c>
      <c r="AK25" s="22">
        <v>1244.593377</v>
      </c>
      <c r="AL25" s="22">
        <v>1244.530388</v>
      </c>
      <c r="AM25" s="22">
        <v>1244.256308</v>
      </c>
      <c r="AN25" s="22">
        <v>1244.456169</v>
      </c>
      <c r="AO25" s="22">
        <v>1244.452307</v>
      </c>
      <c r="AP25" s="22">
        <v>1244.4481</v>
      </c>
      <c r="AQ25" s="22">
        <v>1244.354464</v>
      </c>
      <c r="AR25" s="22">
        <v>1244.421461</v>
      </c>
      <c r="AS25" s="22">
        <v>1244.260765</v>
      </c>
      <c r="AT25" s="22">
        <v>1244.050174</v>
      </c>
      <c r="AU25" s="22">
        <v>1244.242269</v>
      </c>
      <c r="AV25" s="22">
        <v>1244.059913</v>
      </c>
      <c r="AW25" s="22">
        <v>1243.935997</v>
      </c>
      <c r="AX25" s="22">
        <v>1243.837738</v>
      </c>
      <c r="AY25" s="22">
        <v>1244.234153</v>
      </c>
      <c r="AZ25" s="22">
        <v>1244.354462</v>
      </c>
      <c r="BA25" s="22">
        <v>1244.302431</v>
      </c>
      <c r="BB25" s="22">
        <v>1244.290105</v>
      </c>
      <c r="BC25" s="22">
        <v>1244.131668</v>
      </c>
      <c r="BD25" s="22">
        <v>1244.53804</v>
      </c>
      <c r="BE25" s="22">
        <v>1244.636707</v>
      </c>
      <c r="BF25" s="22">
        <v>1244.59717</v>
      </c>
      <c r="BG25" s="22">
        <v>1244.549255</v>
      </c>
      <c r="BH25" s="22">
        <v>1244.345228</v>
      </c>
      <c r="BI25" s="22">
        <v>1244.694431</v>
      </c>
      <c r="BJ25" s="22">
        <v>1244.104383</v>
      </c>
      <c r="BK25" s="22">
        <v>1243.783403</v>
      </c>
      <c r="BL25" s="22">
        <v>1244.117291</v>
      </c>
      <c r="BM25" s="22">
        <v>1244.620818</v>
      </c>
      <c r="BN25" s="22">
        <v>1244.809594</v>
      </c>
      <c r="BO25" s="22">
        <v>1244.755589</v>
      </c>
      <c r="BP25" s="22">
        <v>1244.811208</v>
      </c>
      <c r="BQ25" s="22">
        <v>1244.681653</v>
      </c>
      <c r="BR25" s="22">
        <v>1244.768931</v>
      </c>
      <c r="BS25" s="22">
        <v>1245.03403</v>
      </c>
      <c r="BT25" s="22">
        <v>1245.080154</v>
      </c>
      <c r="BU25" s="22">
        <v>1244.886363</v>
      </c>
      <c r="BV25" s="22">
        <v>1244.832101</v>
      </c>
      <c r="BW25" s="22">
        <v>1244.994907</v>
      </c>
      <c r="BX25" s="22">
        <v>1245.055243</v>
      </c>
      <c r="BY25" s="22">
        <v>1244.755093</v>
      </c>
      <c r="BZ25" s="22">
        <v>1244.805559</v>
      </c>
      <c r="CA25" s="22">
        <v>1244.171269</v>
      </c>
      <c r="CB25" s="22">
        <v>1244.070613</v>
      </c>
      <c r="CC25" s="22">
        <v>1243.63361</v>
      </c>
      <c r="CD25" s="22">
        <v>1243.297524</v>
      </c>
      <c r="CE25" s="22">
        <v>1243.077443</v>
      </c>
      <c r="CF25" s="22">
        <v>1242.759041</v>
      </c>
      <c r="CG25" s="22">
        <v>1242.803231</v>
      </c>
      <c r="CH25" s="22">
        <v>1242.913493</v>
      </c>
      <c r="CI25" s="22">
        <v>1242.74408</v>
      </c>
      <c r="CJ25" s="22">
        <v>1242.578766</v>
      </c>
      <c r="CK25" s="22">
        <v>1242.382641</v>
      </c>
      <c r="CL25" s="22">
        <v>1241.926144</v>
      </c>
      <c r="CM25" s="22">
        <v>1241.95392</v>
      </c>
      <c r="CN25" s="22">
        <v>1241.846653</v>
      </c>
      <c r="CO25" s="22">
        <v>1242.019702</v>
      </c>
      <c r="CP25" s="22">
        <v>1242.188207</v>
      </c>
      <c r="CQ25" s="22">
        <v>1242.115255</v>
      </c>
      <c r="CR25" s="22">
        <v>1242.19494</v>
      </c>
      <c r="CS25" s="22">
        <v>1242.832377</v>
      </c>
      <c r="CT25" s="22">
        <v>1242.716535</v>
      </c>
      <c r="CU25" s="22">
        <v>1242.979591</v>
      </c>
      <c r="CV25" s="22">
        <v>1242.945419</v>
      </c>
    </row>
    <row r="26" ht="12.75" customHeight="1">
      <c r="A26" s="20">
        <v>44380.0</v>
      </c>
      <c r="B26" s="21" t="s">
        <v>34</v>
      </c>
      <c r="C26" s="21" t="s">
        <v>138</v>
      </c>
      <c r="D26" s="22">
        <v>-54.60343</v>
      </c>
      <c r="E26" s="22">
        <v>5.202253</v>
      </c>
      <c r="F26" s="22">
        <v>-0.656695</v>
      </c>
      <c r="G26" s="22">
        <v>-1.538908</v>
      </c>
      <c r="H26" s="22">
        <v>-0.345352</v>
      </c>
      <c r="I26" s="22">
        <v>-0.574649</v>
      </c>
      <c r="J26" s="22">
        <v>8.978102</v>
      </c>
      <c r="K26" s="22">
        <v>6.177969</v>
      </c>
      <c r="L26" s="22">
        <v>5.819668</v>
      </c>
      <c r="M26" s="22">
        <v>0.563104</v>
      </c>
      <c r="N26" s="22">
        <v>-3.107342</v>
      </c>
      <c r="O26" s="22">
        <v>-3.767527</v>
      </c>
      <c r="P26" s="22">
        <v>-3.504588</v>
      </c>
      <c r="Q26" s="22">
        <v>-2.205267</v>
      </c>
      <c r="R26" s="22">
        <v>-1.401063</v>
      </c>
      <c r="S26" s="22">
        <v>-1.363856</v>
      </c>
      <c r="T26" s="22">
        <v>2.703097</v>
      </c>
      <c r="U26" s="22">
        <v>-2.555925</v>
      </c>
      <c r="V26" s="22">
        <v>-1.827399</v>
      </c>
      <c r="W26" s="22">
        <v>-0.698257</v>
      </c>
      <c r="X26" s="22">
        <v>-1.109719</v>
      </c>
      <c r="Y26" s="22">
        <v>-0.112202</v>
      </c>
      <c r="Z26" s="22">
        <v>-0.79139</v>
      </c>
      <c r="AA26" s="22">
        <v>-0.429116</v>
      </c>
      <c r="AB26" s="22">
        <v>-0.946653</v>
      </c>
      <c r="AC26" s="22">
        <v>-0.3805</v>
      </c>
      <c r="AD26" s="22">
        <v>-0.93407</v>
      </c>
      <c r="AE26" s="22">
        <v>-0.121988</v>
      </c>
      <c r="AF26" s="22">
        <v>-1.290112</v>
      </c>
      <c r="AG26" s="22">
        <v>-0.15277</v>
      </c>
      <c r="AH26" s="22">
        <v>-0.242725</v>
      </c>
      <c r="AI26" s="22">
        <v>-0.067772</v>
      </c>
      <c r="AJ26" s="22">
        <v>-0.306292</v>
      </c>
      <c r="AK26" s="22">
        <v>-3.834333</v>
      </c>
      <c r="AL26" s="22">
        <v>-1.689792</v>
      </c>
      <c r="AM26" s="22">
        <v>-3.568089</v>
      </c>
      <c r="AN26" s="22">
        <v>-2.399365</v>
      </c>
      <c r="AO26" s="22">
        <v>-1.116436</v>
      </c>
      <c r="AP26" s="22">
        <v>-0.298438</v>
      </c>
      <c r="AQ26" s="22">
        <v>-0.486327</v>
      </c>
      <c r="AR26" s="22">
        <v>-0.198118</v>
      </c>
      <c r="AS26" s="22">
        <v>-1.5017</v>
      </c>
      <c r="AT26" s="22">
        <v>-1.509539</v>
      </c>
      <c r="AU26" s="22">
        <v>-0.996401</v>
      </c>
      <c r="AV26" s="22">
        <v>-1.063408</v>
      </c>
      <c r="AW26" s="22">
        <v>-0.843418</v>
      </c>
      <c r="AX26" s="22">
        <v>-1.611997</v>
      </c>
      <c r="AY26" s="22">
        <v>-0.670346</v>
      </c>
      <c r="AZ26" s="22">
        <v>-0.883883</v>
      </c>
      <c r="BA26" s="22">
        <v>-0.705523</v>
      </c>
      <c r="BB26" s="22">
        <v>-1.922477</v>
      </c>
      <c r="BC26" s="22">
        <v>-1.458092</v>
      </c>
      <c r="BD26" s="22">
        <v>-0.61935</v>
      </c>
      <c r="BE26" s="22">
        <v>-0.531291</v>
      </c>
      <c r="BF26" s="22">
        <v>-0.546301</v>
      </c>
      <c r="BG26" s="22">
        <v>-1.125895</v>
      </c>
      <c r="BH26" s="22">
        <v>-1.140679</v>
      </c>
      <c r="BI26" s="22">
        <v>-0.579023</v>
      </c>
      <c r="BJ26" s="22">
        <v>-1.311778</v>
      </c>
      <c r="BK26" s="22">
        <v>-1.715599</v>
      </c>
      <c r="BL26" s="22">
        <v>-2.149129</v>
      </c>
      <c r="BM26" s="22">
        <v>-1.018844</v>
      </c>
      <c r="BN26" s="22">
        <v>3.706352</v>
      </c>
      <c r="BO26" s="22">
        <v>-1.721529</v>
      </c>
      <c r="BP26" s="22">
        <v>6.835877</v>
      </c>
      <c r="BQ26" s="22">
        <v>-2.200555</v>
      </c>
      <c r="BR26" s="22">
        <v>-1.333951</v>
      </c>
      <c r="BS26" s="22">
        <v>7.856503</v>
      </c>
      <c r="BT26" s="22">
        <v>2.943902</v>
      </c>
      <c r="BU26" s="22">
        <v>-5.041306</v>
      </c>
      <c r="BV26" s="22">
        <v>-5.68909</v>
      </c>
      <c r="BW26" s="22">
        <v>-5.193371</v>
      </c>
      <c r="BX26" s="22">
        <v>-2.864783</v>
      </c>
      <c r="BY26" s="22">
        <v>-4.830902</v>
      </c>
      <c r="BZ26" s="22">
        <v>-1.548788</v>
      </c>
      <c r="CA26" s="22">
        <v>-2.957059</v>
      </c>
      <c r="CB26" s="22">
        <v>-0.47336</v>
      </c>
      <c r="CC26" s="22">
        <v>-0.898794</v>
      </c>
      <c r="CD26" s="22">
        <v>-0.156713</v>
      </c>
      <c r="CE26" s="22">
        <v>0.234285</v>
      </c>
      <c r="CF26" s="22">
        <v>-1.865827</v>
      </c>
      <c r="CG26" s="22">
        <v>-1.451868</v>
      </c>
      <c r="CH26" s="22">
        <v>0.52961</v>
      </c>
      <c r="CI26" s="22">
        <v>-1.153429</v>
      </c>
      <c r="CJ26" s="22">
        <v>-0.739362</v>
      </c>
      <c r="CK26" s="22">
        <v>0.984616</v>
      </c>
      <c r="CL26" s="22">
        <v>2.036394</v>
      </c>
      <c r="CM26" s="22">
        <v>-2.413325</v>
      </c>
      <c r="CN26" s="22">
        <v>-0.880319</v>
      </c>
      <c r="CO26" s="22">
        <v>1.042404</v>
      </c>
      <c r="CP26" s="22">
        <v>0.700957</v>
      </c>
      <c r="CQ26" s="22">
        <v>0.261176</v>
      </c>
      <c r="CR26" s="22">
        <v>0.036848</v>
      </c>
      <c r="CS26" s="22">
        <v>3.028214</v>
      </c>
      <c r="CT26" s="22">
        <v>-1.737513</v>
      </c>
      <c r="CU26" s="22">
        <v>0.754132</v>
      </c>
      <c r="CV26" s="22">
        <v>-1.919341</v>
      </c>
    </row>
    <row r="27" ht="12.75" customHeight="1">
      <c r="A27" s="20">
        <v>44380.0</v>
      </c>
      <c r="B27" s="21" t="s">
        <v>35</v>
      </c>
      <c r="C27" s="21" t="s">
        <v>138</v>
      </c>
      <c r="D27" s="22">
        <v>41726.724808</v>
      </c>
      <c r="E27" s="22">
        <v>0.003322</v>
      </c>
      <c r="F27" s="22">
        <v>6.6E-5</v>
      </c>
      <c r="G27" s="22">
        <v>7.0E-5</v>
      </c>
      <c r="H27" s="22">
        <v>6.8E-5</v>
      </c>
      <c r="I27" s="22">
        <v>6.2E-5</v>
      </c>
      <c r="J27" s="22">
        <v>0.012306</v>
      </c>
      <c r="K27" s="22">
        <v>5.4E-5</v>
      </c>
      <c r="L27" s="22">
        <v>4.8E-5</v>
      </c>
      <c r="M27" s="22">
        <v>4.2E-5</v>
      </c>
      <c r="N27" s="22">
        <v>4.0E-5</v>
      </c>
      <c r="O27" s="22">
        <v>3.6E-5</v>
      </c>
      <c r="P27" s="22">
        <v>4.6E-5</v>
      </c>
      <c r="Q27" s="22">
        <v>5.4E-5</v>
      </c>
      <c r="R27" s="22">
        <v>4.4E-5</v>
      </c>
      <c r="S27" s="22">
        <v>0.002469</v>
      </c>
      <c r="T27" s="22">
        <v>0.024009</v>
      </c>
      <c r="U27" s="22">
        <v>0.005061</v>
      </c>
      <c r="V27" s="22">
        <v>0.006974</v>
      </c>
      <c r="W27" s="22">
        <v>0.005864</v>
      </c>
      <c r="X27" s="22">
        <v>0.005581</v>
      </c>
      <c r="Y27" s="22">
        <v>0.003894</v>
      </c>
      <c r="Z27" s="22">
        <v>0.004482</v>
      </c>
      <c r="AA27" s="22">
        <v>0.003706</v>
      </c>
      <c r="AB27" s="22">
        <v>0.004924</v>
      </c>
      <c r="AC27" s="22">
        <v>0.006338</v>
      </c>
      <c r="AD27" s="22">
        <v>0.02502</v>
      </c>
      <c r="AE27" s="22">
        <v>0.415473</v>
      </c>
      <c r="AF27" s="22">
        <v>3.381862</v>
      </c>
      <c r="AG27" s="22">
        <v>12.569679</v>
      </c>
      <c r="AH27" s="22">
        <v>30.491673</v>
      </c>
      <c r="AI27" s="22">
        <v>50.750904</v>
      </c>
      <c r="AJ27" s="22">
        <v>68.800896</v>
      </c>
      <c r="AK27" s="22">
        <v>106.892995</v>
      </c>
      <c r="AL27" s="22">
        <v>167.766062</v>
      </c>
      <c r="AM27" s="22">
        <v>245.950361</v>
      </c>
      <c r="AN27" s="22">
        <v>283.296821</v>
      </c>
      <c r="AO27" s="22">
        <v>318.418927</v>
      </c>
      <c r="AP27" s="22">
        <v>400.564342</v>
      </c>
      <c r="AQ27" s="22">
        <v>450.868171</v>
      </c>
      <c r="AR27" s="22">
        <v>505.730524</v>
      </c>
      <c r="AS27" s="22">
        <v>539.383519</v>
      </c>
      <c r="AT27" s="22">
        <v>654.750553</v>
      </c>
      <c r="AU27" s="22">
        <v>754.005552</v>
      </c>
      <c r="AV27" s="22">
        <v>861.103011</v>
      </c>
      <c r="AW27" s="22">
        <v>923.478965</v>
      </c>
      <c r="AX27" s="22">
        <v>990.539162</v>
      </c>
      <c r="AY27" s="22">
        <v>1086.437214</v>
      </c>
      <c r="AZ27" s="22">
        <v>1138.660426</v>
      </c>
      <c r="BA27" s="22">
        <v>1175.301593</v>
      </c>
      <c r="BB27" s="22">
        <v>1183.989028</v>
      </c>
      <c r="BC27" s="22">
        <v>1224.138196</v>
      </c>
      <c r="BD27" s="22">
        <v>1267.60458</v>
      </c>
      <c r="BE27" s="22">
        <v>1254.542771</v>
      </c>
      <c r="BF27" s="22">
        <v>1270.761675</v>
      </c>
      <c r="BG27" s="22">
        <v>1232.773309</v>
      </c>
      <c r="BH27" s="22">
        <v>1276.655596</v>
      </c>
      <c r="BI27" s="22">
        <v>1284.987512</v>
      </c>
      <c r="BJ27" s="22">
        <v>1234.417923</v>
      </c>
      <c r="BK27" s="22">
        <v>1246.065166</v>
      </c>
      <c r="BL27" s="22">
        <v>1273.056974</v>
      </c>
      <c r="BM27" s="22">
        <v>1232.870665</v>
      </c>
      <c r="BN27" s="22">
        <v>1186.104549</v>
      </c>
      <c r="BO27" s="22">
        <v>1168.587289</v>
      </c>
      <c r="BP27" s="22">
        <v>1077.632018</v>
      </c>
      <c r="BQ27" s="22">
        <v>1080.206926</v>
      </c>
      <c r="BR27" s="22">
        <v>1134.668935</v>
      </c>
      <c r="BS27" s="22">
        <v>1048.230412</v>
      </c>
      <c r="BT27" s="22">
        <v>920.469182</v>
      </c>
      <c r="BU27" s="22">
        <v>855.511787</v>
      </c>
      <c r="BV27" s="22">
        <v>835.593578</v>
      </c>
      <c r="BW27" s="22">
        <v>872.570835</v>
      </c>
      <c r="BX27" s="22">
        <v>874.363434</v>
      </c>
      <c r="BY27" s="22">
        <v>907.446953</v>
      </c>
      <c r="BZ27" s="22">
        <v>897.917125</v>
      </c>
      <c r="CA27" s="22">
        <v>852.998478</v>
      </c>
      <c r="CB27" s="22">
        <v>720.153739</v>
      </c>
      <c r="CC27" s="22">
        <v>492.183747</v>
      </c>
      <c r="CD27" s="22">
        <v>372.982219</v>
      </c>
      <c r="CE27" s="22">
        <v>313.910992</v>
      </c>
      <c r="CF27" s="22">
        <v>178.727831</v>
      </c>
      <c r="CG27" s="22">
        <v>115.918039</v>
      </c>
      <c r="CH27" s="22">
        <v>56.489673</v>
      </c>
      <c r="CI27" s="22">
        <v>12.478663</v>
      </c>
      <c r="CJ27" s="22">
        <v>0.041744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</v>
      </c>
      <c r="CP27" s="22">
        <v>0.0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</row>
    <row r="28" ht="12.75" customHeight="1">
      <c r="A28" s="20">
        <v>44380.0</v>
      </c>
      <c r="B28" s="21" t="s">
        <v>36</v>
      </c>
      <c r="C28" s="21" t="s">
        <v>138</v>
      </c>
      <c r="D28" s="22">
        <v>74975.961142</v>
      </c>
      <c r="E28" s="22">
        <v>1425.376525</v>
      </c>
      <c r="F28" s="22">
        <v>1380.166025</v>
      </c>
      <c r="G28" s="22">
        <v>1301.68737</v>
      </c>
      <c r="H28" s="22">
        <v>1196.542794</v>
      </c>
      <c r="I28" s="22">
        <v>1186.054941</v>
      </c>
      <c r="J28" s="22">
        <v>1128.080586</v>
      </c>
      <c r="K28" s="22">
        <v>1022.857628</v>
      </c>
      <c r="L28" s="22">
        <v>998.687956</v>
      </c>
      <c r="M28" s="22">
        <v>988.173367</v>
      </c>
      <c r="N28" s="22">
        <v>948.662901</v>
      </c>
      <c r="O28" s="22">
        <v>903.413488</v>
      </c>
      <c r="P28" s="22">
        <v>877.379709</v>
      </c>
      <c r="Q28" s="22">
        <v>879.211137</v>
      </c>
      <c r="R28" s="22">
        <v>899.756231</v>
      </c>
      <c r="S28" s="22">
        <v>850.795344</v>
      </c>
      <c r="T28" s="22">
        <v>776.569609</v>
      </c>
      <c r="U28" s="22">
        <v>680.879495</v>
      </c>
      <c r="V28" s="22">
        <v>656.608918</v>
      </c>
      <c r="W28" s="22">
        <v>672.316275</v>
      </c>
      <c r="X28" s="22">
        <v>635.73106</v>
      </c>
      <c r="Y28" s="22">
        <v>578.219351</v>
      </c>
      <c r="Z28" s="22">
        <v>549.748785</v>
      </c>
      <c r="AA28" s="22">
        <v>496.351343</v>
      </c>
      <c r="AB28" s="22">
        <v>445.5604</v>
      </c>
      <c r="AC28" s="22">
        <v>472.976834</v>
      </c>
      <c r="AD28" s="22">
        <v>446.783175</v>
      </c>
      <c r="AE28" s="22">
        <v>422.871538</v>
      </c>
      <c r="AF28" s="22">
        <v>378.213472</v>
      </c>
      <c r="AG28" s="22">
        <v>347.087424</v>
      </c>
      <c r="AH28" s="22">
        <v>325.598894</v>
      </c>
      <c r="AI28" s="22">
        <v>319.501981</v>
      </c>
      <c r="AJ28" s="22">
        <v>298.753709</v>
      </c>
      <c r="AK28" s="22">
        <v>290.603038</v>
      </c>
      <c r="AL28" s="22">
        <v>313.671467</v>
      </c>
      <c r="AM28" s="22">
        <v>364.838316</v>
      </c>
      <c r="AN28" s="22">
        <v>407.773467</v>
      </c>
      <c r="AO28" s="22">
        <v>429.908822</v>
      </c>
      <c r="AP28" s="22">
        <v>442.800007</v>
      </c>
      <c r="AQ28" s="22">
        <v>428.673304</v>
      </c>
      <c r="AR28" s="22">
        <v>391.018136</v>
      </c>
      <c r="AS28" s="22">
        <v>347.662678</v>
      </c>
      <c r="AT28" s="22">
        <v>302.307387</v>
      </c>
      <c r="AU28" s="22">
        <v>268.067316</v>
      </c>
      <c r="AV28" s="22">
        <v>235.190906</v>
      </c>
      <c r="AW28" s="22">
        <v>231.424014</v>
      </c>
      <c r="AX28" s="22">
        <v>248.511839</v>
      </c>
      <c r="AY28" s="22">
        <v>252.858683</v>
      </c>
      <c r="AZ28" s="22">
        <v>252.720319</v>
      </c>
      <c r="BA28" s="22">
        <v>256.890963</v>
      </c>
      <c r="BB28" s="22">
        <v>258.312813</v>
      </c>
      <c r="BC28" s="22">
        <v>254.554289</v>
      </c>
      <c r="BD28" s="22">
        <v>269.592165</v>
      </c>
      <c r="BE28" s="22">
        <v>308.811876</v>
      </c>
      <c r="BF28" s="22">
        <v>329.057457</v>
      </c>
      <c r="BG28" s="22">
        <v>350.601548</v>
      </c>
      <c r="BH28" s="22">
        <v>383.110072</v>
      </c>
      <c r="BI28" s="22">
        <v>434.319196</v>
      </c>
      <c r="BJ28" s="22">
        <v>470.852102</v>
      </c>
      <c r="BK28" s="22">
        <v>492.440647</v>
      </c>
      <c r="BL28" s="22">
        <v>550.451664</v>
      </c>
      <c r="BM28" s="22">
        <v>591.432761</v>
      </c>
      <c r="BN28" s="22">
        <v>620.335195</v>
      </c>
      <c r="BO28" s="22">
        <v>618.057049</v>
      </c>
      <c r="BP28" s="22">
        <v>667.718902</v>
      </c>
      <c r="BQ28" s="22">
        <v>674.087714</v>
      </c>
      <c r="BR28" s="22">
        <v>721.145166</v>
      </c>
      <c r="BS28" s="22">
        <v>725.530374</v>
      </c>
      <c r="BT28" s="22">
        <v>753.135068</v>
      </c>
      <c r="BU28" s="22">
        <v>766.944532</v>
      </c>
      <c r="BV28" s="22">
        <v>805.986164</v>
      </c>
      <c r="BW28" s="22">
        <v>845.972696</v>
      </c>
      <c r="BX28" s="22">
        <v>938.082974</v>
      </c>
      <c r="BY28" s="22">
        <v>1052.809726</v>
      </c>
      <c r="BZ28" s="22">
        <v>1063.468068</v>
      </c>
      <c r="CA28" s="22">
        <v>1094.055761</v>
      </c>
      <c r="CB28" s="22">
        <v>1140.408005</v>
      </c>
      <c r="CC28" s="22">
        <v>1170.283619</v>
      </c>
      <c r="CD28" s="22">
        <v>1203.828795</v>
      </c>
      <c r="CE28" s="22">
        <v>1239.474519</v>
      </c>
      <c r="CF28" s="22">
        <v>1309.764796</v>
      </c>
      <c r="CG28" s="22">
        <v>1346.074936</v>
      </c>
      <c r="CH28" s="22">
        <v>1352.51764</v>
      </c>
      <c r="CI28" s="22">
        <v>1323.515755</v>
      </c>
      <c r="CJ28" s="22">
        <v>1326.640318</v>
      </c>
      <c r="CK28" s="22">
        <v>1385.922391</v>
      </c>
      <c r="CL28" s="22">
        <v>1422.008368</v>
      </c>
      <c r="CM28" s="22">
        <v>1478.140003</v>
      </c>
      <c r="CN28" s="22">
        <v>1488.335605</v>
      </c>
      <c r="CO28" s="22">
        <v>1474.854382</v>
      </c>
      <c r="CP28" s="22">
        <v>1466.539221</v>
      </c>
      <c r="CQ28" s="22">
        <v>1486.35816</v>
      </c>
      <c r="CR28" s="22">
        <v>1482.329564</v>
      </c>
      <c r="CS28" s="22">
        <v>1475.350086</v>
      </c>
      <c r="CT28" s="22">
        <v>1479.741224</v>
      </c>
      <c r="CU28" s="22">
        <v>1485.142076</v>
      </c>
      <c r="CV28" s="22">
        <v>1442.326774</v>
      </c>
    </row>
    <row r="29" ht="12.75" customHeight="1">
      <c r="A29" s="20">
        <v>44381.0</v>
      </c>
      <c r="B29" s="21" t="s">
        <v>28</v>
      </c>
      <c r="C29" s="21" t="s">
        <v>138</v>
      </c>
      <c r="D29" s="22">
        <v>2334.133682</v>
      </c>
      <c r="E29" s="22">
        <v>24.417775</v>
      </c>
      <c r="F29" s="22">
        <v>24.408375</v>
      </c>
      <c r="G29" s="22">
        <v>24.396737</v>
      </c>
      <c r="H29" s="22">
        <v>24.392411</v>
      </c>
      <c r="I29" s="22">
        <v>24.407903</v>
      </c>
      <c r="J29" s="22">
        <v>24.42457</v>
      </c>
      <c r="K29" s="22">
        <v>24.382815</v>
      </c>
      <c r="L29" s="22">
        <v>24.418512</v>
      </c>
      <c r="M29" s="22">
        <v>24.403748</v>
      </c>
      <c r="N29" s="22">
        <v>24.406687</v>
      </c>
      <c r="O29" s="22">
        <v>24.391304</v>
      </c>
      <c r="P29" s="22">
        <v>24.393991</v>
      </c>
      <c r="Q29" s="22">
        <v>24.391768</v>
      </c>
      <c r="R29" s="22">
        <v>24.395866</v>
      </c>
      <c r="S29" s="22">
        <v>24.395348</v>
      </c>
      <c r="T29" s="22">
        <v>24.419265</v>
      </c>
      <c r="U29" s="22">
        <v>24.389715</v>
      </c>
      <c r="V29" s="22">
        <v>24.404939</v>
      </c>
      <c r="W29" s="22">
        <v>24.41274</v>
      </c>
      <c r="X29" s="22">
        <v>24.411201</v>
      </c>
      <c r="Y29" s="22">
        <v>24.291855</v>
      </c>
      <c r="Z29" s="22">
        <v>24.284123</v>
      </c>
      <c r="AA29" s="22">
        <v>24.285299</v>
      </c>
      <c r="AB29" s="22">
        <v>24.293114</v>
      </c>
      <c r="AC29" s="22">
        <v>24.318445</v>
      </c>
      <c r="AD29" s="22">
        <v>24.285551</v>
      </c>
      <c r="AE29" s="22">
        <v>24.283165</v>
      </c>
      <c r="AF29" s="22">
        <v>24.305193</v>
      </c>
      <c r="AG29" s="22">
        <v>24.306378</v>
      </c>
      <c r="AH29" s="22">
        <v>24.274218</v>
      </c>
      <c r="AI29" s="22">
        <v>24.289407</v>
      </c>
      <c r="AJ29" s="22">
        <v>24.24493</v>
      </c>
      <c r="AK29" s="22">
        <v>24.314639</v>
      </c>
      <c r="AL29" s="22">
        <v>24.322475</v>
      </c>
      <c r="AM29" s="22">
        <v>24.28765</v>
      </c>
      <c r="AN29" s="22">
        <v>24.274166</v>
      </c>
      <c r="AO29" s="22">
        <v>24.285547</v>
      </c>
      <c r="AP29" s="22">
        <v>24.315536</v>
      </c>
      <c r="AQ29" s="22">
        <v>24.28956</v>
      </c>
      <c r="AR29" s="22">
        <v>24.305254</v>
      </c>
      <c r="AS29" s="22">
        <v>24.270798</v>
      </c>
      <c r="AT29" s="22">
        <v>24.279715</v>
      </c>
      <c r="AU29" s="22">
        <v>24.266785</v>
      </c>
      <c r="AV29" s="22">
        <v>24.301485</v>
      </c>
      <c r="AW29" s="22">
        <v>24.259827</v>
      </c>
      <c r="AX29" s="22">
        <v>24.266116</v>
      </c>
      <c r="AY29" s="22">
        <v>24.281552</v>
      </c>
      <c r="AZ29" s="22">
        <v>24.186557</v>
      </c>
      <c r="BA29" s="22">
        <v>25.451734</v>
      </c>
      <c r="BB29" s="22">
        <v>24.182985</v>
      </c>
      <c r="BC29" s="22">
        <v>24.152077</v>
      </c>
      <c r="BD29" s="22">
        <v>24.152876</v>
      </c>
      <c r="BE29" s="22">
        <v>24.290937</v>
      </c>
      <c r="BF29" s="22">
        <v>24.261703</v>
      </c>
      <c r="BG29" s="22">
        <v>24.278443</v>
      </c>
      <c r="BH29" s="22">
        <v>24.29101</v>
      </c>
      <c r="BI29" s="22">
        <v>24.291421</v>
      </c>
      <c r="BJ29" s="22">
        <v>24.29276</v>
      </c>
      <c r="BK29" s="22">
        <v>24.299026</v>
      </c>
      <c r="BL29" s="22">
        <v>24.273313</v>
      </c>
      <c r="BM29" s="22">
        <v>24.284658</v>
      </c>
      <c r="BN29" s="22">
        <v>24.242397</v>
      </c>
      <c r="BO29" s="22">
        <v>24.252639</v>
      </c>
      <c r="BP29" s="22">
        <v>24.247764</v>
      </c>
      <c r="BQ29" s="22">
        <v>24.265425</v>
      </c>
      <c r="BR29" s="22">
        <v>24.257971</v>
      </c>
      <c r="BS29" s="22">
        <v>24.224374</v>
      </c>
      <c r="BT29" s="22">
        <v>24.273067</v>
      </c>
      <c r="BU29" s="22">
        <v>24.28527</v>
      </c>
      <c r="BV29" s="22">
        <v>24.281436</v>
      </c>
      <c r="BW29" s="22">
        <v>24.142446</v>
      </c>
      <c r="BX29" s="22">
        <v>23.843832</v>
      </c>
      <c r="BY29" s="22">
        <v>23.854782</v>
      </c>
      <c r="BZ29" s="22">
        <v>24.069336</v>
      </c>
      <c r="CA29" s="22">
        <v>24.106759</v>
      </c>
      <c r="CB29" s="22">
        <v>24.366134</v>
      </c>
      <c r="CC29" s="22">
        <v>24.269712</v>
      </c>
      <c r="CD29" s="22">
        <v>24.306839</v>
      </c>
      <c r="CE29" s="22">
        <v>24.304643</v>
      </c>
      <c r="CF29" s="22">
        <v>24.256534</v>
      </c>
      <c r="CG29" s="22">
        <v>24.264831</v>
      </c>
      <c r="CH29" s="22">
        <v>24.274578</v>
      </c>
      <c r="CI29" s="22">
        <v>24.264956</v>
      </c>
      <c r="CJ29" s="22">
        <v>24.259326</v>
      </c>
      <c r="CK29" s="22">
        <v>25.547263</v>
      </c>
      <c r="CL29" s="22">
        <v>24.243357</v>
      </c>
      <c r="CM29" s="22">
        <v>24.25529</v>
      </c>
      <c r="CN29" s="22">
        <v>24.250732</v>
      </c>
      <c r="CO29" s="22">
        <v>24.274307</v>
      </c>
      <c r="CP29" s="22">
        <v>24.275657</v>
      </c>
      <c r="CQ29" s="22">
        <v>24.243679</v>
      </c>
      <c r="CR29" s="22">
        <v>24.245413</v>
      </c>
      <c r="CS29" s="22">
        <v>24.42454</v>
      </c>
      <c r="CT29" s="22">
        <v>24.362227</v>
      </c>
      <c r="CU29" s="22">
        <v>24.293675</v>
      </c>
      <c r="CV29" s="22">
        <v>24.264538</v>
      </c>
    </row>
    <row r="30" ht="12.75" customHeight="1">
      <c r="A30" s="20">
        <v>44381.0</v>
      </c>
      <c r="B30" s="21" t="s">
        <v>29</v>
      </c>
      <c r="C30" s="21" t="s">
        <v>138</v>
      </c>
      <c r="D30" s="22">
        <v>275607.722773</v>
      </c>
      <c r="E30" s="22">
        <v>2971.697904</v>
      </c>
      <c r="F30" s="22">
        <v>2863.912224</v>
      </c>
      <c r="G30" s="22">
        <v>2798.644105</v>
      </c>
      <c r="H30" s="22">
        <v>2738.414055</v>
      </c>
      <c r="I30" s="22">
        <v>2723.367855</v>
      </c>
      <c r="J30" s="22">
        <v>2732.677355</v>
      </c>
      <c r="K30" s="22">
        <v>2726.588927</v>
      </c>
      <c r="L30" s="22">
        <v>2733.168037</v>
      </c>
      <c r="M30" s="22">
        <v>2722.732292</v>
      </c>
      <c r="N30" s="22">
        <v>2720.367626</v>
      </c>
      <c r="O30" s="22">
        <v>2718.904397</v>
      </c>
      <c r="P30" s="22">
        <v>2721.746283</v>
      </c>
      <c r="Q30" s="22">
        <v>2715.84987</v>
      </c>
      <c r="R30" s="22">
        <v>2705.971469</v>
      </c>
      <c r="S30" s="22">
        <v>2712.323763</v>
      </c>
      <c r="T30" s="22">
        <v>2714.557815</v>
      </c>
      <c r="U30" s="22">
        <v>2719.858139</v>
      </c>
      <c r="V30" s="22">
        <v>2717.454106</v>
      </c>
      <c r="W30" s="22">
        <v>2717.218311</v>
      </c>
      <c r="X30" s="22">
        <v>2720.427899</v>
      </c>
      <c r="Y30" s="22">
        <v>2710.512341</v>
      </c>
      <c r="Z30" s="22">
        <v>2703.599532</v>
      </c>
      <c r="AA30" s="22">
        <v>2695.462446</v>
      </c>
      <c r="AB30" s="22">
        <v>2682.989405</v>
      </c>
      <c r="AC30" s="22">
        <v>2695.929175</v>
      </c>
      <c r="AD30" s="22">
        <v>2730.802046</v>
      </c>
      <c r="AE30" s="22">
        <v>2768.744267</v>
      </c>
      <c r="AF30" s="22">
        <v>2787.362153</v>
      </c>
      <c r="AG30" s="22">
        <v>2805.002572</v>
      </c>
      <c r="AH30" s="22">
        <v>2800.361509</v>
      </c>
      <c r="AI30" s="22">
        <v>2795.926273</v>
      </c>
      <c r="AJ30" s="22">
        <v>2788.732868</v>
      </c>
      <c r="AK30" s="22">
        <v>2810.624811</v>
      </c>
      <c r="AL30" s="22">
        <v>2871.124532</v>
      </c>
      <c r="AM30" s="22">
        <v>2918.674494</v>
      </c>
      <c r="AN30" s="22">
        <v>2896.193094</v>
      </c>
      <c r="AO30" s="22">
        <v>2872.250446</v>
      </c>
      <c r="AP30" s="22">
        <v>2881.011</v>
      </c>
      <c r="AQ30" s="22">
        <v>2929.265768</v>
      </c>
      <c r="AR30" s="22">
        <v>2932.625675</v>
      </c>
      <c r="AS30" s="22">
        <v>2916.19756</v>
      </c>
      <c r="AT30" s="22">
        <v>2926.019994</v>
      </c>
      <c r="AU30" s="22">
        <v>2950.139299</v>
      </c>
      <c r="AV30" s="22">
        <v>2993.195379</v>
      </c>
      <c r="AW30" s="22">
        <v>3033.977515</v>
      </c>
      <c r="AX30" s="22">
        <v>3055.197575</v>
      </c>
      <c r="AY30" s="22">
        <v>3064.434244</v>
      </c>
      <c r="AZ30" s="22">
        <v>3056.684603</v>
      </c>
      <c r="BA30" s="22">
        <v>3063.228639</v>
      </c>
      <c r="BB30" s="22">
        <v>3067.312138</v>
      </c>
      <c r="BC30" s="22">
        <v>3066.121568</v>
      </c>
      <c r="BD30" s="22">
        <v>3065.480902</v>
      </c>
      <c r="BE30" s="22">
        <v>3069.918225</v>
      </c>
      <c r="BF30" s="22">
        <v>3078.729985</v>
      </c>
      <c r="BG30" s="22">
        <v>3081.616266</v>
      </c>
      <c r="BH30" s="22">
        <v>3081.216899</v>
      </c>
      <c r="BI30" s="22">
        <v>3079.046966</v>
      </c>
      <c r="BJ30" s="22">
        <v>3076.071183</v>
      </c>
      <c r="BK30" s="22">
        <v>3077.051925</v>
      </c>
      <c r="BL30" s="22">
        <v>3072.60868</v>
      </c>
      <c r="BM30" s="22">
        <v>3070.281679</v>
      </c>
      <c r="BN30" s="22">
        <v>3071.984406</v>
      </c>
      <c r="BO30" s="22">
        <v>3079.128043</v>
      </c>
      <c r="BP30" s="22">
        <v>3073.765496</v>
      </c>
      <c r="BQ30" s="22">
        <v>3057.793893</v>
      </c>
      <c r="BR30" s="22">
        <v>3074.497205</v>
      </c>
      <c r="BS30" s="22">
        <v>3074.493447</v>
      </c>
      <c r="BT30" s="22">
        <v>3078.569012</v>
      </c>
      <c r="BU30" s="22">
        <v>3025.169211</v>
      </c>
      <c r="BV30" s="22">
        <v>2923.01521</v>
      </c>
      <c r="BW30" s="22">
        <v>2907.220656</v>
      </c>
      <c r="BX30" s="22">
        <v>2907.878761</v>
      </c>
      <c r="BY30" s="22">
        <v>2909.996506</v>
      </c>
      <c r="BZ30" s="22">
        <v>2896.917515</v>
      </c>
      <c r="CA30" s="22">
        <v>2895.383737</v>
      </c>
      <c r="CB30" s="22">
        <v>2857.358432</v>
      </c>
      <c r="CC30" s="22">
        <v>2772.643082</v>
      </c>
      <c r="CD30" s="22">
        <v>2706.17487</v>
      </c>
      <c r="CE30" s="22">
        <v>2754.068002</v>
      </c>
      <c r="CF30" s="22">
        <v>2783.53523</v>
      </c>
      <c r="CG30" s="22">
        <v>2811.088621</v>
      </c>
      <c r="CH30" s="22">
        <v>2867.153835</v>
      </c>
      <c r="CI30" s="22">
        <v>2883.987602</v>
      </c>
      <c r="CJ30" s="22">
        <v>2903.824688</v>
      </c>
      <c r="CK30" s="22">
        <v>2884.63362</v>
      </c>
      <c r="CL30" s="22">
        <v>2874.957445</v>
      </c>
      <c r="CM30" s="22">
        <v>2868.034414</v>
      </c>
      <c r="CN30" s="22">
        <v>2820.763198</v>
      </c>
      <c r="CO30" s="22">
        <v>2757.504515</v>
      </c>
      <c r="CP30" s="22">
        <v>2780.077979</v>
      </c>
      <c r="CQ30" s="22">
        <v>2769.759038</v>
      </c>
      <c r="CR30" s="22">
        <v>2717.306727</v>
      </c>
      <c r="CS30" s="22">
        <v>2700.49766</v>
      </c>
      <c r="CT30" s="22">
        <v>2794.52816</v>
      </c>
      <c r="CU30" s="22">
        <v>2754.956983</v>
      </c>
      <c r="CV30" s="22">
        <v>2651.447511</v>
      </c>
    </row>
    <row r="31" ht="12.75" customHeight="1">
      <c r="A31" s="20">
        <v>44381.0</v>
      </c>
      <c r="B31" s="21" t="s">
        <v>30</v>
      </c>
      <c r="C31" s="21" t="s">
        <v>138</v>
      </c>
      <c r="D31" s="22">
        <v>77414.702263</v>
      </c>
      <c r="E31" s="22">
        <v>534.075649</v>
      </c>
      <c r="F31" s="22">
        <v>537.579747</v>
      </c>
      <c r="G31" s="22">
        <v>536.199584</v>
      </c>
      <c r="H31" s="22">
        <v>536.179132</v>
      </c>
      <c r="I31" s="22">
        <v>534.491808</v>
      </c>
      <c r="J31" s="22">
        <v>540.581283</v>
      </c>
      <c r="K31" s="22">
        <v>533.410203</v>
      </c>
      <c r="L31" s="22">
        <v>539.994225</v>
      </c>
      <c r="M31" s="22">
        <v>535.925183</v>
      </c>
      <c r="N31" s="22">
        <v>534.256946</v>
      </c>
      <c r="O31" s="22">
        <v>534.600342</v>
      </c>
      <c r="P31" s="22">
        <v>536.660604</v>
      </c>
      <c r="Q31" s="22">
        <v>536.429472</v>
      </c>
      <c r="R31" s="22">
        <v>535.504194</v>
      </c>
      <c r="S31" s="22">
        <v>536.8819</v>
      </c>
      <c r="T31" s="22">
        <v>539.44746</v>
      </c>
      <c r="U31" s="22">
        <v>537.656825</v>
      </c>
      <c r="V31" s="22">
        <v>537.276834</v>
      </c>
      <c r="W31" s="22">
        <v>534.72679</v>
      </c>
      <c r="X31" s="22">
        <v>537.747253</v>
      </c>
      <c r="Y31" s="22">
        <v>538.887573</v>
      </c>
      <c r="Z31" s="22">
        <v>541.807403</v>
      </c>
      <c r="AA31" s="22">
        <v>541.78986</v>
      </c>
      <c r="AB31" s="22">
        <v>538.405138</v>
      </c>
      <c r="AC31" s="22">
        <v>542.503226</v>
      </c>
      <c r="AD31" s="22">
        <v>537.325906</v>
      </c>
      <c r="AE31" s="22">
        <v>539.169157</v>
      </c>
      <c r="AF31" s="22">
        <v>538.522468</v>
      </c>
      <c r="AG31" s="22">
        <v>536.236612</v>
      </c>
      <c r="AH31" s="22">
        <v>533.882778</v>
      </c>
      <c r="AI31" s="22">
        <v>533.060601</v>
      </c>
      <c r="AJ31" s="22">
        <v>531.812426</v>
      </c>
      <c r="AK31" s="22">
        <v>527.32778</v>
      </c>
      <c r="AL31" s="22">
        <v>522.354576</v>
      </c>
      <c r="AM31" s="22">
        <v>517.28857</v>
      </c>
      <c r="AN31" s="22">
        <v>515.551973</v>
      </c>
      <c r="AO31" s="22">
        <v>526.027351</v>
      </c>
      <c r="AP31" s="22">
        <v>532.593781</v>
      </c>
      <c r="AQ31" s="22">
        <v>533.657934</v>
      </c>
      <c r="AR31" s="22">
        <v>531.22725</v>
      </c>
      <c r="AS31" s="22">
        <v>544.96292</v>
      </c>
      <c r="AT31" s="22">
        <v>573.114383</v>
      </c>
      <c r="AU31" s="22">
        <v>585.643526</v>
      </c>
      <c r="AV31" s="22">
        <v>647.074172</v>
      </c>
      <c r="AW31" s="22">
        <v>719.173167</v>
      </c>
      <c r="AX31" s="22">
        <v>748.004496</v>
      </c>
      <c r="AY31" s="22">
        <v>795.815811</v>
      </c>
      <c r="AZ31" s="22">
        <v>876.17764</v>
      </c>
      <c r="BA31" s="22">
        <v>976.329972</v>
      </c>
      <c r="BB31" s="22">
        <v>1077.99062</v>
      </c>
      <c r="BC31" s="22">
        <v>1169.164595</v>
      </c>
      <c r="BD31" s="22">
        <v>1214.819447</v>
      </c>
      <c r="BE31" s="22">
        <v>1265.28521</v>
      </c>
      <c r="BF31" s="22">
        <v>1304.588358</v>
      </c>
      <c r="BG31" s="22">
        <v>1331.103324</v>
      </c>
      <c r="BH31" s="22">
        <v>1311.132537</v>
      </c>
      <c r="BI31" s="22">
        <v>1340.787105</v>
      </c>
      <c r="BJ31" s="22">
        <v>1356.52397</v>
      </c>
      <c r="BK31" s="22">
        <v>1376.992925</v>
      </c>
      <c r="BL31" s="22">
        <v>1407.288304</v>
      </c>
      <c r="BM31" s="22">
        <v>1393.905401</v>
      </c>
      <c r="BN31" s="22">
        <v>1427.626574</v>
      </c>
      <c r="BO31" s="22">
        <v>1404.758253</v>
      </c>
      <c r="BP31" s="22">
        <v>1389.926099</v>
      </c>
      <c r="BQ31" s="22">
        <v>1351.26264</v>
      </c>
      <c r="BR31" s="22">
        <v>1335.027278</v>
      </c>
      <c r="BS31" s="22">
        <v>1327.243879</v>
      </c>
      <c r="BT31" s="22">
        <v>1305.416213</v>
      </c>
      <c r="BU31" s="22">
        <v>1268.560474</v>
      </c>
      <c r="BV31" s="22">
        <v>1294.33393</v>
      </c>
      <c r="BW31" s="22">
        <v>1239.64859</v>
      </c>
      <c r="BX31" s="22">
        <v>1179.201244</v>
      </c>
      <c r="BY31" s="22">
        <v>1098.775205</v>
      </c>
      <c r="BZ31" s="22">
        <v>1076.752657</v>
      </c>
      <c r="CA31" s="22">
        <v>1073.279918</v>
      </c>
      <c r="CB31" s="22">
        <v>1059.464339</v>
      </c>
      <c r="CC31" s="22">
        <v>1027.483987</v>
      </c>
      <c r="CD31" s="22">
        <v>1032.345248</v>
      </c>
      <c r="CE31" s="22">
        <v>1053.269868</v>
      </c>
      <c r="CF31" s="22">
        <v>1042.823339</v>
      </c>
      <c r="CG31" s="22">
        <v>1008.155799</v>
      </c>
      <c r="CH31" s="22">
        <v>940.618423</v>
      </c>
      <c r="CI31" s="22">
        <v>857.29074</v>
      </c>
      <c r="CJ31" s="22">
        <v>850.470296</v>
      </c>
      <c r="CK31" s="22">
        <v>843.285039</v>
      </c>
      <c r="CL31" s="22">
        <v>776.052551</v>
      </c>
      <c r="CM31" s="22">
        <v>727.729149</v>
      </c>
      <c r="CN31" s="22">
        <v>722.024927</v>
      </c>
      <c r="CO31" s="22">
        <v>674.39187</v>
      </c>
      <c r="CP31" s="22">
        <v>569.403947</v>
      </c>
      <c r="CQ31" s="22">
        <v>536.767179</v>
      </c>
      <c r="CR31" s="22">
        <v>531.134372</v>
      </c>
      <c r="CS31" s="22">
        <v>521.622551</v>
      </c>
      <c r="CT31" s="22">
        <v>494.302041</v>
      </c>
      <c r="CU31" s="22">
        <v>484.616287</v>
      </c>
      <c r="CV31" s="22">
        <v>484.701677</v>
      </c>
    </row>
    <row r="32" ht="12.75" customHeight="1">
      <c r="A32" s="20">
        <v>44381.0</v>
      </c>
      <c r="B32" s="21" t="s">
        <v>31</v>
      </c>
      <c r="C32" s="21" t="s">
        <v>138</v>
      </c>
      <c r="D32" s="22">
        <v>480986.597009</v>
      </c>
      <c r="E32" s="22">
        <v>4833.14752</v>
      </c>
      <c r="F32" s="22">
        <v>4796.027858</v>
      </c>
      <c r="G32" s="22">
        <v>4766.412992</v>
      </c>
      <c r="H32" s="22">
        <v>4724.049489</v>
      </c>
      <c r="I32" s="22">
        <v>4649.742677</v>
      </c>
      <c r="J32" s="22">
        <v>4596.960357</v>
      </c>
      <c r="K32" s="22">
        <v>4526.512797</v>
      </c>
      <c r="L32" s="22">
        <v>4459.246635</v>
      </c>
      <c r="M32" s="22">
        <v>4504.536683</v>
      </c>
      <c r="N32" s="22">
        <v>4463.519068</v>
      </c>
      <c r="O32" s="22">
        <v>4435.455577</v>
      </c>
      <c r="P32" s="22">
        <v>4385.166116</v>
      </c>
      <c r="Q32" s="22">
        <v>4353.505721</v>
      </c>
      <c r="R32" s="22">
        <v>4284.114614</v>
      </c>
      <c r="S32" s="22">
        <v>4229.656106</v>
      </c>
      <c r="T32" s="22">
        <v>4202.528802</v>
      </c>
      <c r="U32" s="22">
        <v>4226.936052</v>
      </c>
      <c r="V32" s="22">
        <v>4242.199968</v>
      </c>
      <c r="W32" s="22">
        <v>4242.65092</v>
      </c>
      <c r="X32" s="22">
        <v>4234.05432</v>
      </c>
      <c r="Y32" s="22">
        <v>4208.247307</v>
      </c>
      <c r="Z32" s="22">
        <v>4236.722745</v>
      </c>
      <c r="AA32" s="22">
        <v>4279.735233</v>
      </c>
      <c r="AB32" s="22">
        <v>4321.297668</v>
      </c>
      <c r="AC32" s="22">
        <v>4343.836666</v>
      </c>
      <c r="AD32" s="22">
        <v>4309.704947</v>
      </c>
      <c r="AE32" s="22">
        <v>4249.299209</v>
      </c>
      <c r="AF32" s="22">
        <v>4180.168512</v>
      </c>
      <c r="AG32" s="22">
        <v>4153.907475</v>
      </c>
      <c r="AH32" s="22">
        <v>4112.861157</v>
      </c>
      <c r="AI32" s="22">
        <v>4085.776302</v>
      </c>
      <c r="AJ32" s="22">
        <v>4058.672969</v>
      </c>
      <c r="AK32" s="22">
        <v>4101.418427</v>
      </c>
      <c r="AL32" s="22">
        <v>4105.309893</v>
      </c>
      <c r="AM32" s="22">
        <v>4053.807779</v>
      </c>
      <c r="AN32" s="22">
        <v>4111.881232</v>
      </c>
      <c r="AO32" s="22">
        <v>4189.396779</v>
      </c>
      <c r="AP32" s="22">
        <v>4254.565577</v>
      </c>
      <c r="AQ32" s="22">
        <v>4327.555825</v>
      </c>
      <c r="AR32" s="22">
        <v>4452.801606</v>
      </c>
      <c r="AS32" s="22">
        <v>4598.557514</v>
      </c>
      <c r="AT32" s="22">
        <v>4742.329454</v>
      </c>
      <c r="AU32" s="22">
        <v>4876.342347</v>
      </c>
      <c r="AV32" s="22">
        <v>4969.131187</v>
      </c>
      <c r="AW32" s="22">
        <v>5120.410744</v>
      </c>
      <c r="AX32" s="22">
        <v>5262.036117</v>
      </c>
      <c r="AY32" s="22">
        <v>5475.231233</v>
      </c>
      <c r="AZ32" s="22">
        <v>5630.447986</v>
      </c>
      <c r="BA32" s="22">
        <v>5724.831805</v>
      </c>
      <c r="BB32" s="22">
        <v>5825.943857</v>
      </c>
      <c r="BC32" s="22">
        <v>5925.220973</v>
      </c>
      <c r="BD32" s="22">
        <v>6031.276184</v>
      </c>
      <c r="BE32" s="22">
        <v>6092.86222</v>
      </c>
      <c r="BF32" s="22">
        <v>6180.348365</v>
      </c>
      <c r="BG32" s="22">
        <v>6261.927608</v>
      </c>
      <c r="BH32" s="22">
        <v>6299.466821</v>
      </c>
      <c r="BI32" s="22">
        <v>6338.581618</v>
      </c>
      <c r="BJ32" s="22">
        <v>6356.417611</v>
      </c>
      <c r="BK32" s="22">
        <v>6365.960581</v>
      </c>
      <c r="BL32" s="22">
        <v>6381.821108</v>
      </c>
      <c r="BM32" s="22">
        <v>6353.85242</v>
      </c>
      <c r="BN32" s="22">
        <v>6359.297118</v>
      </c>
      <c r="BO32" s="22">
        <v>6305.214205</v>
      </c>
      <c r="BP32" s="22">
        <v>6267.39792</v>
      </c>
      <c r="BQ32" s="22">
        <v>6239.526707</v>
      </c>
      <c r="BR32" s="22">
        <v>6222.068391</v>
      </c>
      <c r="BS32" s="22">
        <v>6193.039978</v>
      </c>
      <c r="BT32" s="22">
        <v>6130.647599</v>
      </c>
      <c r="BU32" s="22">
        <v>6103.162979</v>
      </c>
      <c r="BV32" s="22">
        <v>6199.681628</v>
      </c>
      <c r="BW32" s="22">
        <v>6121.097358</v>
      </c>
      <c r="BX32" s="22">
        <v>6006.58593</v>
      </c>
      <c r="BY32" s="22">
        <v>5825.010912</v>
      </c>
      <c r="BZ32" s="22">
        <v>5620.379981</v>
      </c>
      <c r="CA32" s="22">
        <v>5448.815873</v>
      </c>
      <c r="CB32" s="22">
        <v>5223.931987</v>
      </c>
      <c r="CC32" s="22">
        <v>5047.699479</v>
      </c>
      <c r="CD32" s="22">
        <v>4997.05281</v>
      </c>
      <c r="CE32" s="22">
        <v>5007.419152</v>
      </c>
      <c r="CF32" s="22">
        <v>5012.119818</v>
      </c>
      <c r="CG32" s="22">
        <v>4973.543049</v>
      </c>
      <c r="CH32" s="22">
        <v>5033.849047</v>
      </c>
      <c r="CI32" s="22">
        <v>5053.392173</v>
      </c>
      <c r="CJ32" s="22">
        <v>4997.948961</v>
      </c>
      <c r="CK32" s="22">
        <v>4944.602276</v>
      </c>
      <c r="CL32" s="22">
        <v>4968.052816</v>
      </c>
      <c r="CM32" s="22">
        <v>4894.086242</v>
      </c>
      <c r="CN32" s="22">
        <v>4777.092809</v>
      </c>
      <c r="CO32" s="22">
        <v>4787.907266</v>
      </c>
      <c r="CP32" s="22">
        <v>4888.090013</v>
      </c>
      <c r="CQ32" s="22">
        <v>4826.739515</v>
      </c>
      <c r="CR32" s="22">
        <v>4716.8412</v>
      </c>
      <c r="CS32" s="22">
        <v>4595.679058</v>
      </c>
      <c r="CT32" s="22">
        <v>4460.064292</v>
      </c>
      <c r="CU32" s="22">
        <v>4339.459494</v>
      </c>
      <c r="CV32" s="22">
        <v>4292.70964</v>
      </c>
    </row>
    <row r="33" ht="12.75" customHeight="1">
      <c r="A33" s="20">
        <v>44381.0</v>
      </c>
      <c r="B33" s="21" t="s">
        <v>32</v>
      </c>
      <c r="C33" s="21" t="s">
        <v>138</v>
      </c>
      <c r="D33" s="22">
        <v>1424.978087</v>
      </c>
      <c r="E33" s="22">
        <v>12.677322</v>
      </c>
      <c r="F33" s="22">
        <v>12.654345</v>
      </c>
      <c r="G33" s="22">
        <v>12.652361</v>
      </c>
      <c r="H33" s="22">
        <v>13.025603</v>
      </c>
      <c r="I33" s="22">
        <v>15.482796</v>
      </c>
      <c r="J33" s="22">
        <v>16.153444</v>
      </c>
      <c r="K33" s="22">
        <v>16.230407</v>
      </c>
      <c r="L33" s="22">
        <v>16.35772</v>
      </c>
      <c r="M33" s="22">
        <v>11.654878</v>
      </c>
      <c r="N33" s="22">
        <v>11.277334</v>
      </c>
      <c r="O33" s="22">
        <v>11.235192</v>
      </c>
      <c r="P33" s="22">
        <v>11.269107</v>
      </c>
      <c r="Q33" s="22">
        <v>11.270192</v>
      </c>
      <c r="R33" s="22">
        <v>11.261301</v>
      </c>
      <c r="S33" s="22">
        <v>11.260342</v>
      </c>
      <c r="T33" s="22">
        <v>11.326798</v>
      </c>
      <c r="U33" s="22">
        <v>11.280324</v>
      </c>
      <c r="V33" s="22">
        <v>11.28503</v>
      </c>
      <c r="W33" s="22">
        <v>11.260323</v>
      </c>
      <c r="X33" s="22">
        <v>11.285129</v>
      </c>
      <c r="Y33" s="22">
        <v>11.30558</v>
      </c>
      <c r="Z33" s="22">
        <v>11.278151</v>
      </c>
      <c r="AA33" s="22">
        <v>11.269454</v>
      </c>
      <c r="AB33" s="22">
        <v>11.248334</v>
      </c>
      <c r="AC33" s="22">
        <v>11.329573</v>
      </c>
      <c r="AD33" s="22">
        <v>11.295341</v>
      </c>
      <c r="AE33" s="22">
        <v>11.2887</v>
      </c>
      <c r="AF33" s="22">
        <v>11.30121</v>
      </c>
      <c r="AG33" s="22">
        <v>11.278221</v>
      </c>
      <c r="AH33" s="22">
        <v>11.231073</v>
      </c>
      <c r="AI33" s="22">
        <v>11.254082</v>
      </c>
      <c r="AJ33" s="22">
        <v>11.375871</v>
      </c>
      <c r="AK33" s="22">
        <v>15.25833</v>
      </c>
      <c r="AL33" s="22">
        <v>15.911415</v>
      </c>
      <c r="AM33" s="22">
        <v>15.658849</v>
      </c>
      <c r="AN33" s="22">
        <v>15.544586</v>
      </c>
      <c r="AO33" s="22">
        <v>15.549959</v>
      </c>
      <c r="AP33" s="22">
        <v>15.643133</v>
      </c>
      <c r="AQ33" s="22">
        <v>15.619163</v>
      </c>
      <c r="AR33" s="22">
        <v>15.525763</v>
      </c>
      <c r="AS33" s="22">
        <v>33.88563</v>
      </c>
      <c r="AT33" s="22">
        <v>34.395408</v>
      </c>
      <c r="AU33" s="22">
        <v>34.32872</v>
      </c>
      <c r="AV33" s="22">
        <v>33.665182</v>
      </c>
      <c r="AW33" s="22">
        <v>32.165798</v>
      </c>
      <c r="AX33" s="22">
        <v>32.351531</v>
      </c>
      <c r="AY33" s="22">
        <v>32.674794</v>
      </c>
      <c r="AZ33" s="22">
        <v>32.019449</v>
      </c>
      <c r="BA33" s="22">
        <v>26.152863</v>
      </c>
      <c r="BB33" s="22">
        <v>25.497242</v>
      </c>
      <c r="BC33" s="22">
        <v>25.483391</v>
      </c>
      <c r="BD33" s="22">
        <v>25.250319</v>
      </c>
      <c r="BE33" s="22">
        <v>21.256155</v>
      </c>
      <c r="BF33" s="22">
        <v>21.252554</v>
      </c>
      <c r="BG33" s="22">
        <v>21.367953</v>
      </c>
      <c r="BH33" s="22">
        <v>20.539016</v>
      </c>
      <c r="BI33" s="22">
        <v>11.130837</v>
      </c>
      <c r="BJ33" s="22">
        <v>11.15715</v>
      </c>
      <c r="BK33" s="22">
        <v>11.280764</v>
      </c>
      <c r="BL33" s="22">
        <v>11.155489</v>
      </c>
      <c r="BM33" s="22">
        <v>11.164206</v>
      </c>
      <c r="BN33" s="22">
        <v>10.87528</v>
      </c>
      <c r="BO33" s="22">
        <v>11.092442</v>
      </c>
      <c r="BP33" s="22">
        <v>11.377177</v>
      </c>
      <c r="BQ33" s="22">
        <v>11.475632</v>
      </c>
      <c r="BR33" s="22">
        <v>11.427274</v>
      </c>
      <c r="BS33" s="22">
        <v>11.403826</v>
      </c>
      <c r="BT33" s="22">
        <v>11.448287</v>
      </c>
      <c r="BU33" s="22">
        <v>11.414556</v>
      </c>
      <c r="BV33" s="22">
        <v>11.418923</v>
      </c>
      <c r="BW33" s="22">
        <v>11.434939</v>
      </c>
      <c r="BX33" s="22">
        <v>11.324973</v>
      </c>
      <c r="BY33" s="22">
        <v>11.383538</v>
      </c>
      <c r="BZ33" s="22">
        <v>11.403695</v>
      </c>
      <c r="CA33" s="22">
        <v>11.337872</v>
      </c>
      <c r="CB33" s="22">
        <v>11.346655</v>
      </c>
      <c r="CC33" s="22">
        <v>11.393853</v>
      </c>
      <c r="CD33" s="22">
        <v>11.439982</v>
      </c>
      <c r="CE33" s="22">
        <v>11.464384</v>
      </c>
      <c r="CF33" s="22">
        <v>11.526769</v>
      </c>
      <c r="CG33" s="22">
        <v>11.651045</v>
      </c>
      <c r="CH33" s="22">
        <v>11.653107</v>
      </c>
      <c r="CI33" s="22">
        <v>11.698642</v>
      </c>
      <c r="CJ33" s="22">
        <v>11.779937</v>
      </c>
      <c r="CK33" s="22">
        <v>11.797763</v>
      </c>
      <c r="CL33" s="22">
        <v>11.759921</v>
      </c>
      <c r="CM33" s="22">
        <v>11.85757</v>
      </c>
      <c r="CN33" s="22">
        <v>11.923813</v>
      </c>
      <c r="CO33" s="22">
        <v>11.994123</v>
      </c>
      <c r="CP33" s="22">
        <v>11.916836</v>
      </c>
      <c r="CQ33" s="22">
        <v>11.940182</v>
      </c>
      <c r="CR33" s="22">
        <v>11.841083</v>
      </c>
      <c r="CS33" s="22">
        <v>12.080465</v>
      </c>
      <c r="CT33" s="22">
        <v>11.988688</v>
      </c>
      <c r="CU33" s="22">
        <v>11.938832</v>
      </c>
      <c r="CV33" s="22">
        <v>11.924836</v>
      </c>
    </row>
    <row r="34" ht="12.75" customHeight="1">
      <c r="A34" s="20">
        <v>44381.0</v>
      </c>
      <c r="B34" s="21" t="s">
        <v>33</v>
      </c>
      <c r="C34" s="21" t="s">
        <v>138</v>
      </c>
      <c r="D34" s="22">
        <v>119516.315093</v>
      </c>
      <c r="E34" s="22">
        <v>1243.114175</v>
      </c>
      <c r="F34" s="22">
        <v>1243.12658</v>
      </c>
      <c r="G34" s="22">
        <v>1243.151227</v>
      </c>
      <c r="H34" s="22">
        <v>1243.179084</v>
      </c>
      <c r="I34" s="22">
        <v>1243.160105</v>
      </c>
      <c r="J34" s="22">
        <v>1243.330887</v>
      </c>
      <c r="K34" s="22">
        <v>1243.155543</v>
      </c>
      <c r="L34" s="22">
        <v>1243.691459</v>
      </c>
      <c r="M34" s="22">
        <v>1243.491776</v>
      </c>
      <c r="N34" s="22">
        <v>1243.906923</v>
      </c>
      <c r="O34" s="22">
        <v>1243.805831</v>
      </c>
      <c r="P34" s="22">
        <v>1244.010471</v>
      </c>
      <c r="Q34" s="22">
        <v>1244.051198</v>
      </c>
      <c r="R34" s="22">
        <v>1244.006211</v>
      </c>
      <c r="S34" s="22">
        <v>1244.122036</v>
      </c>
      <c r="T34" s="22">
        <v>1244.433241</v>
      </c>
      <c r="U34" s="22">
        <v>1244.256289</v>
      </c>
      <c r="V34" s="22">
        <v>1244.337911</v>
      </c>
      <c r="W34" s="22">
        <v>1244.151974</v>
      </c>
      <c r="X34" s="22">
        <v>1244.227327</v>
      </c>
      <c r="Y34" s="22">
        <v>1244.497772</v>
      </c>
      <c r="Z34" s="22">
        <v>1244.580478</v>
      </c>
      <c r="AA34" s="22">
        <v>1244.646878</v>
      </c>
      <c r="AB34" s="22">
        <v>1244.697913</v>
      </c>
      <c r="AC34" s="22">
        <v>1244.980152</v>
      </c>
      <c r="AD34" s="22">
        <v>1245.068128</v>
      </c>
      <c r="AE34" s="22">
        <v>1245.062545</v>
      </c>
      <c r="AF34" s="22">
        <v>1245.20858</v>
      </c>
      <c r="AG34" s="22">
        <v>1245.068626</v>
      </c>
      <c r="AH34" s="22">
        <v>1244.88343</v>
      </c>
      <c r="AI34" s="22">
        <v>1244.890008</v>
      </c>
      <c r="AJ34" s="22">
        <v>1244.510268</v>
      </c>
      <c r="AK34" s="22">
        <v>1244.914773</v>
      </c>
      <c r="AL34" s="22">
        <v>1245.213471</v>
      </c>
      <c r="AM34" s="22">
        <v>1244.950509</v>
      </c>
      <c r="AN34" s="22">
        <v>1244.990343</v>
      </c>
      <c r="AO34" s="22">
        <v>1244.983292</v>
      </c>
      <c r="AP34" s="22">
        <v>1245.038829</v>
      </c>
      <c r="AQ34" s="22">
        <v>1245.124838</v>
      </c>
      <c r="AR34" s="22">
        <v>1245.006493</v>
      </c>
      <c r="AS34" s="22">
        <v>1245.006284</v>
      </c>
      <c r="AT34" s="22">
        <v>1245.145175</v>
      </c>
      <c r="AU34" s="22">
        <v>1245.254015</v>
      </c>
      <c r="AV34" s="22">
        <v>1245.384501</v>
      </c>
      <c r="AW34" s="22">
        <v>1245.280253</v>
      </c>
      <c r="AX34" s="22">
        <v>1245.386843</v>
      </c>
      <c r="AY34" s="22">
        <v>1245.666389</v>
      </c>
      <c r="AZ34" s="22">
        <v>1245.243477</v>
      </c>
      <c r="BA34" s="22">
        <v>1244.995073</v>
      </c>
      <c r="BB34" s="22">
        <v>1245.228714</v>
      </c>
      <c r="BC34" s="22">
        <v>1245.123417</v>
      </c>
      <c r="BD34" s="22">
        <v>1245.336317</v>
      </c>
      <c r="BE34" s="22">
        <v>1245.322749</v>
      </c>
      <c r="BF34" s="22">
        <v>1245.249394</v>
      </c>
      <c r="BG34" s="22">
        <v>1245.330872</v>
      </c>
      <c r="BH34" s="22">
        <v>1245.272164</v>
      </c>
      <c r="BI34" s="22">
        <v>1245.056549</v>
      </c>
      <c r="BJ34" s="22">
        <v>1245.029456</v>
      </c>
      <c r="BK34" s="22">
        <v>1245.495836</v>
      </c>
      <c r="BL34" s="22">
        <v>1245.633733</v>
      </c>
      <c r="BM34" s="22">
        <v>1245.642947</v>
      </c>
      <c r="BN34" s="22">
        <v>1245.587173</v>
      </c>
      <c r="BO34" s="22">
        <v>1245.817525</v>
      </c>
      <c r="BP34" s="22">
        <v>1245.6923</v>
      </c>
      <c r="BQ34" s="22">
        <v>1246.096735</v>
      </c>
      <c r="BR34" s="22">
        <v>1246.167335</v>
      </c>
      <c r="BS34" s="22">
        <v>1246.031289</v>
      </c>
      <c r="BT34" s="22">
        <v>1246.330351</v>
      </c>
      <c r="BU34" s="22">
        <v>1246.096865</v>
      </c>
      <c r="BV34" s="22">
        <v>1246.025931</v>
      </c>
      <c r="BW34" s="22">
        <v>1245.899955</v>
      </c>
      <c r="BX34" s="22">
        <v>1245.609494</v>
      </c>
      <c r="BY34" s="22">
        <v>1245.587046</v>
      </c>
      <c r="BZ34" s="22">
        <v>1245.599464</v>
      </c>
      <c r="CA34" s="22">
        <v>1245.20078</v>
      </c>
      <c r="CB34" s="22">
        <v>1245.23656</v>
      </c>
      <c r="CC34" s="22">
        <v>1245.273381</v>
      </c>
      <c r="CD34" s="22">
        <v>1245.808961</v>
      </c>
      <c r="CE34" s="22">
        <v>1245.449543</v>
      </c>
      <c r="CF34" s="22">
        <v>1244.914558</v>
      </c>
      <c r="CG34" s="22">
        <v>1244.958184</v>
      </c>
      <c r="CH34" s="22">
        <v>1244.987259</v>
      </c>
      <c r="CI34" s="22">
        <v>1244.83397</v>
      </c>
      <c r="CJ34" s="22">
        <v>1244.939465</v>
      </c>
      <c r="CK34" s="22">
        <v>1245.256358</v>
      </c>
      <c r="CL34" s="22">
        <v>1244.908368</v>
      </c>
      <c r="CM34" s="22">
        <v>1244.776414</v>
      </c>
      <c r="CN34" s="22">
        <v>1245.148527</v>
      </c>
      <c r="CO34" s="22">
        <v>1245.515295</v>
      </c>
      <c r="CP34" s="22">
        <v>1245.602341</v>
      </c>
      <c r="CQ34" s="22">
        <v>1245.226826</v>
      </c>
      <c r="CR34" s="22">
        <v>1245.395773</v>
      </c>
      <c r="CS34" s="22">
        <v>1246.279847</v>
      </c>
      <c r="CT34" s="22">
        <v>1245.581882</v>
      </c>
      <c r="CU34" s="22">
        <v>1245.207006</v>
      </c>
      <c r="CV34" s="22">
        <v>1245.1606</v>
      </c>
    </row>
    <row r="35" ht="12.75" customHeight="1">
      <c r="A35" s="20">
        <v>44381.0</v>
      </c>
      <c r="B35" s="21" t="s">
        <v>34</v>
      </c>
      <c r="C35" s="21" t="s">
        <v>138</v>
      </c>
      <c r="D35" s="22">
        <v>1.345938</v>
      </c>
      <c r="E35" s="22">
        <v>-1.464725</v>
      </c>
      <c r="F35" s="22">
        <v>-1.407496</v>
      </c>
      <c r="G35" s="22">
        <v>-1.561111</v>
      </c>
      <c r="H35" s="22">
        <v>-0.999732</v>
      </c>
      <c r="I35" s="22">
        <v>-6.752059</v>
      </c>
      <c r="J35" s="22">
        <v>-1.345343</v>
      </c>
      <c r="K35" s="22">
        <v>-6.173312</v>
      </c>
      <c r="L35" s="22">
        <v>-0.579722</v>
      </c>
      <c r="M35" s="22">
        <v>-3.196917</v>
      </c>
      <c r="N35" s="22">
        <v>-3.917844</v>
      </c>
      <c r="O35" s="22">
        <v>-5.02327</v>
      </c>
      <c r="P35" s="22">
        <v>-3.256162</v>
      </c>
      <c r="Q35" s="22">
        <v>-2.471999</v>
      </c>
      <c r="R35" s="22">
        <v>-3.906645</v>
      </c>
      <c r="S35" s="22">
        <v>-2.371811</v>
      </c>
      <c r="T35" s="22">
        <v>-1.500452</v>
      </c>
      <c r="U35" s="22">
        <v>-0.018637</v>
      </c>
      <c r="V35" s="22">
        <v>-0.331079</v>
      </c>
      <c r="W35" s="22">
        <v>-0.412788</v>
      </c>
      <c r="X35" s="22">
        <v>0.144909</v>
      </c>
      <c r="Y35" s="22">
        <v>-0.023817</v>
      </c>
      <c r="Z35" s="22">
        <v>0.101433</v>
      </c>
      <c r="AA35" s="22">
        <v>-0.578891</v>
      </c>
      <c r="AB35" s="22">
        <v>0.050845</v>
      </c>
      <c r="AC35" s="22">
        <v>-3.78884</v>
      </c>
      <c r="AD35" s="22">
        <v>-6.105221</v>
      </c>
      <c r="AE35" s="22">
        <v>-6.822692</v>
      </c>
      <c r="AF35" s="22">
        <v>-5.141591</v>
      </c>
      <c r="AG35" s="22">
        <v>-1.099244</v>
      </c>
      <c r="AH35" s="22">
        <v>-0.282491</v>
      </c>
      <c r="AI35" s="22">
        <v>0.253866</v>
      </c>
      <c r="AJ35" s="22">
        <v>-0.522965</v>
      </c>
      <c r="AK35" s="22">
        <v>-4.061995</v>
      </c>
      <c r="AL35" s="22">
        <v>-4.118942</v>
      </c>
      <c r="AM35" s="22">
        <v>-7.922423</v>
      </c>
      <c r="AN35" s="22">
        <v>-2.490445</v>
      </c>
      <c r="AO35" s="22">
        <v>-0.641782</v>
      </c>
      <c r="AP35" s="22">
        <v>-1.900215</v>
      </c>
      <c r="AQ35" s="22">
        <v>-2.576117</v>
      </c>
      <c r="AR35" s="22">
        <v>-1.267149</v>
      </c>
      <c r="AS35" s="22">
        <v>-1.084809</v>
      </c>
      <c r="AT35" s="22">
        <v>-0.720255</v>
      </c>
      <c r="AU35" s="22">
        <v>-1.347835</v>
      </c>
      <c r="AV35" s="22">
        <v>0.057708</v>
      </c>
      <c r="AW35" s="22">
        <v>-0.820279</v>
      </c>
      <c r="AX35" s="22">
        <v>-1.276869</v>
      </c>
      <c r="AY35" s="22">
        <v>-0.66747</v>
      </c>
      <c r="AZ35" s="22">
        <v>-1.341662</v>
      </c>
      <c r="BA35" s="22">
        <v>-0.690874</v>
      </c>
      <c r="BB35" s="22">
        <v>-1.25709</v>
      </c>
      <c r="BC35" s="22">
        <v>-1.469863</v>
      </c>
      <c r="BD35" s="22">
        <v>-3.374461</v>
      </c>
      <c r="BE35" s="22">
        <v>0.342728</v>
      </c>
      <c r="BF35" s="22">
        <v>0.908531</v>
      </c>
      <c r="BG35" s="22">
        <v>2.253573</v>
      </c>
      <c r="BH35" s="22">
        <v>0.341651</v>
      </c>
      <c r="BI35" s="22">
        <v>2.419632</v>
      </c>
      <c r="BJ35" s="22">
        <v>0.608766</v>
      </c>
      <c r="BK35" s="22">
        <v>5.453787</v>
      </c>
      <c r="BL35" s="22">
        <v>0.599468</v>
      </c>
      <c r="BM35" s="22">
        <v>0.280133</v>
      </c>
      <c r="BN35" s="22">
        <v>3.418706</v>
      </c>
      <c r="BO35" s="22">
        <v>-1.883105</v>
      </c>
      <c r="BP35" s="22">
        <v>-1.409185</v>
      </c>
      <c r="BQ35" s="22">
        <v>-0.124448</v>
      </c>
      <c r="BR35" s="22">
        <v>0.054434</v>
      </c>
      <c r="BS35" s="22">
        <v>-1.015196</v>
      </c>
      <c r="BT35" s="22">
        <v>3.94098</v>
      </c>
      <c r="BU35" s="22">
        <v>3.557238</v>
      </c>
      <c r="BV35" s="22">
        <v>7.002321</v>
      </c>
      <c r="BW35" s="22">
        <v>2.555979</v>
      </c>
      <c r="BX35" s="22">
        <v>-0.204866</v>
      </c>
      <c r="BY35" s="22">
        <v>-5.410574</v>
      </c>
      <c r="BZ35" s="22">
        <v>-3.810975</v>
      </c>
      <c r="CA35" s="22">
        <v>-4.820197</v>
      </c>
      <c r="CB35" s="22">
        <v>-4.938409</v>
      </c>
      <c r="CC35" s="22">
        <v>-1.18518</v>
      </c>
      <c r="CD35" s="22">
        <v>-0.664159</v>
      </c>
      <c r="CE35" s="22">
        <v>-3.337724</v>
      </c>
      <c r="CF35" s="22">
        <v>-2.508004</v>
      </c>
      <c r="CG35" s="22">
        <v>-0.927218</v>
      </c>
      <c r="CH35" s="22">
        <v>1.206608</v>
      </c>
      <c r="CI35" s="22">
        <v>2.229147</v>
      </c>
      <c r="CJ35" s="22">
        <v>2.022499</v>
      </c>
      <c r="CK35" s="22">
        <v>3.543288</v>
      </c>
      <c r="CL35" s="22">
        <v>6.619087</v>
      </c>
      <c r="CM35" s="22">
        <v>8.1349</v>
      </c>
      <c r="CN35" s="22">
        <v>8.086642</v>
      </c>
      <c r="CO35" s="22">
        <v>14.738387</v>
      </c>
      <c r="CP35" s="22">
        <v>13.637422</v>
      </c>
      <c r="CQ35" s="22">
        <v>10.132361</v>
      </c>
      <c r="CR35" s="22">
        <v>5.433951</v>
      </c>
      <c r="CS35" s="22">
        <v>14.700416</v>
      </c>
      <c r="CT35" s="22">
        <v>10.17109</v>
      </c>
      <c r="CU35" s="22">
        <v>3.106279</v>
      </c>
      <c r="CV35" s="22">
        <v>5.563804</v>
      </c>
    </row>
    <row r="36" ht="12.75" customHeight="1">
      <c r="A36" s="20">
        <v>44381.0</v>
      </c>
      <c r="B36" s="21" t="s">
        <v>35</v>
      </c>
      <c r="C36" s="21" t="s">
        <v>138</v>
      </c>
      <c r="D36" s="22">
        <v>63399.322502</v>
      </c>
      <c r="E36" s="22">
        <v>0.0</v>
      </c>
      <c r="F36" s="22">
        <v>0.0</v>
      </c>
      <c r="G36" s="22">
        <v>0.00292</v>
      </c>
      <c r="H36" s="22">
        <v>0.0</v>
      </c>
      <c r="I36" s="22">
        <v>0.0</v>
      </c>
      <c r="J36" s="22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0.00258</v>
      </c>
      <c r="W36" s="22">
        <v>0.003313</v>
      </c>
      <c r="X36" s="22">
        <v>0.003168</v>
      </c>
      <c r="Y36" s="22">
        <v>0.003579</v>
      </c>
      <c r="Z36" s="22">
        <v>0.002835</v>
      </c>
      <c r="AA36" s="22">
        <v>0.003377</v>
      </c>
      <c r="AB36" s="22">
        <v>0.003607</v>
      </c>
      <c r="AC36" s="22">
        <v>0.017949</v>
      </c>
      <c r="AD36" s="22">
        <v>0.06071</v>
      </c>
      <c r="AE36" s="22">
        <v>1.0691</v>
      </c>
      <c r="AF36" s="22">
        <v>9.200852</v>
      </c>
      <c r="AG36" s="22">
        <v>45.541538</v>
      </c>
      <c r="AH36" s="22">
        <v>150.95503</v>
      </c>
      <c r="AI36" s="22">
        <v>277.773333</v>
      </c>
      <c r="AJ36" s="22">
        <v>470.398746</v>
      </c>
      <c r="AK36" s="22">
        <v>617.339342</v>
      </c>
      <c r="AL36" s="22">
        <v>728.829375</v>
      </c>
      <c r="AM36" s="22">
        <v>855.136377</v>
      </c>
      <c r="AN36" s="22">
        <v>968.85136</v>
      </c>
      <c r="AO36" s="22">
        <v>1067.068117</v>
      </c>
      <c r="AP36" s="22">
        <v>1187.817601</v>
      </c>
      <c r="AQ36" s="22">
        <v>1245.981267</v>
      </c>
      <c r="AR36" s="22">
        <v>1317.939597</v>
      </c>
      <c r="AS36" s="22">
        <v>1365.081923</v>
      </c>
      <c r="AT36" s="22">
        <v>1423.8505</v>
      </c>
      <c r="AU36" s="22">
        <v>1468.285406</v>
      </c>
      <c r="AV36" s="22">
        <v>1513.050372</v>
      </c>
      <c r="AW36" s="22">
        <v>1522.432433</v>
      </c>
      <c r="AX36" s="22">
        <v>1558.328539</v>
      </c>
      <c r="AY36" s="22">
        <v>1521.32935</v>
      </c>
      <c r="AZ36" s="22">
        <v>1526.398964</v>
      </c>
      <c r="BA36" s="22">
        <v>1557.929534</v>
      </c>
      <c r="BB36" s="22">
        <v>1566.780472</v>
      </c>
      <c r="BC36" s="22">
        <v>1574.841096</v>
      </c>
      <c r="BD36" s="22">
        <v>1555.803438</v>
      </c>
      <c r="BE36" s="22">
        <v>1567.773638</v>
      </c>
      <c r="BF36" s="22">
        <v>1531.272513</v>
      </c>
      <c r="BG36" s="22">
        <v>1491.476651</v>
      </c>
      <c r="BH36" s="22">
        <v>1460.887188</v>
      </c>
      <c r="BI36" s="22">
        <v>1438.656047</v>
      </c>
      <c r="BJ36" s="22">
        <v>1385.860291</v>
      </c>
      <c r="BK36" s="22">
        <v>1396.205176</v>
      </c>
      <c r="BL36" s="22">
        <v>1421.144268</v>
      </c>
      <c r="BM36" s="22">
        <v>1411.318341</v>
      </c>
      <c r="BN36" s="22">
        <v>1353.984449</v>
      </c>
      <c r="BO36" s="22">
        <v>1384.353521</v>
      </c>
      <c r="BP36" s="22">
        <v>1396.404951</v>
      </c>
      <c r="BQ36" s="22">
        <v>1419.663964</v>
      </c>
      <c r="BR36" s="22">
        <v>1416.210157</v>
      </c>
      <c r="BS36" s="22">
        <v>1415.054448</v>
      </c>
      <c r="BT36" s="22">
        <v>1389.911841</v>
      </c>
      <c r="BU36" s="22">
        <v>1377.18938</v>
      </c>
      <c r="BV36" s="22">
        <v>1297.772264</v>
      </c>
      <c r="BW36" s="22">
        <v>1278.874303</v>
      </c>
      <c r="BX36" s="22">
        <v>1273.972958</v>
      </c>
      <c r="BY36" s="22">
        <v>1276.28655</v>
      </c>
      <c r="BZ36" s="22">
        <v>1246.533779</v>
      </c>
      <c r="CA36" s="22">
        <v>1170.801717</v>
      </c>
      <c r="CB36" s="22">
        <v>1127.503214</v>
      </c>
      <c r="CC36" s="22">
        <v>1047.140937</v>
      </c>
      <c r="CD36" s="22">
        <v>876.969593</v>
      </c>
      <c r="CE36" s="22">
        <v>627.201794</v>
      </c>
      <c r="CF36" s="22">
        <v>436.505405</v>
      </c>
      <c r="CG36" s="22">
        <v>264.733499</v>
      </c>
      <c r="CH36" s="22">
        <v>103.819996</v>
      </c>
      <c r="CI36" s="22">
        <v>15.474465</v>
      </c>
      <c r="CJ36" s="22">
        <v>0.233446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</v>
      </c>
      <c r="CS36" s="22">
        <v>0.014058</v>
      </c>
      <c r="CT36" s="22">
        <v>0.0</v>
      </c>
      <c r="CU36" s="22">
        <v>0.0</v>
      </c>
      <c r="CV36" s="22">
        <v>0.0</v>
      </c>
    </row>
    <row r="37" ht="12.75" customHeight="1">
      <c r="A37" s="20">
        <v>44381.0</v>
      </c>
      <c r="B37" s="21" t="s">
        <v>36</v>
      </c>
      <c r="C37" s="21" t="s">
        <v>138</v>
      </c>
      <c r="D37" s="22">
        <v>114628.913591</v>
      </c>
      <c r="E37" s="22">
        <v>1420.031011</v>
      </c>
      <c r="F37" s="22">
        <v>1412.927049</v>
      </c>
      <c r="G37" s="22">
        <v>1373.969336</v>
      </c>
      <c r="H37" s="22">
        <v>1329.166436</v>
      </c>
      <c r="I37" s="22">
        <v>1288.347102</v>
      </c>
      <c r="J37" s="22">
        <v>1216.400714</v>
      </c>
      <c r="K37" s="22">
        <v>1182.472232</v>
      </c>
      <c r="L37" s="22">
        <v>1125.852695</v>
      </c>
      <c r="M37" s="22">
        <v>1047.97954</v>
      </c>
      <c r="N37" s="22">
        <v>999.481839</v>
      </c>
      <c r="O37" s="22">
        <v>948.955553</v>
      </c>
      <c r="P37" s="22">
        <v>931.32921</v>
      </c>
      <c r="Q37" s="22">
        <v>913.356246</v>
      </c>
      <c r="R37" s="22">
        <v>914.759316</v>
      </c>
      <c r="S37" s="22">
        <v>910.785251</v>
      </c>
      <c r="T37" s="22">
        <v>896.677768</v>
      </c>
      <c r="U37" s="22">
        <v>859.125705</v>
      </c>
      <c r="V37" s="22">
        <v>819.32925</v>
      </c>
      <c r="W37" s="22">
        <v>791.592482</v>
      </c>
      <c r="X37" s="22">
        <v>777.235196</v>
      </c>
      <c r="Y37" s="22">
        <v>789.354756</v>
      </c>
      <c r="Z37" s="22">
        <v>786.390018</v>
      </c>
      <c r="AA37" s="22">
        <v>765.920148</v>
      </c>
      <c r="AB37" s="22">
        <v>728.815085</v>
      </c>
      <c r="AC37" s="22">
        <v>727.427996</v>
      </c>
      <c r="AD37" s="22">
        <v>712.850194</v>
      </c>
      <c r="AE37" s="22">
        <v>700.930211</v>
      </c>
      <c r="AF37" s="22">
        <v>703.641899</v>
      </c>
      <c r="AG37" s="22">
        <v>712.21425</v>
      </c>
      <c r="AH37" s="22">
        <v>691.239114</v>
      </c>
      <c r="AI37" s="22">
        <v>652.985325</v>
      </c>
      <c r="AJ37" s="22">
        <v>604.634066</v>
      </c>
      <c r="AK37" s="22">
        <v>550.841736</v>
      </c>
      <c r="AL37" s="22">
        <v>539.388052</v>
      </c>
      <c r="AM37" s="22">
        <v>533.195327</v>
      </c>
      <c r="AN37" s="22">
        <v>522.331845</v>
      </c>
      <c r="AO37" s="22">
        <v>522.484653</v>
      </c>
      <c r="AP37" s="22">
        <v>522.943068</v>
      </c>
      <c r="AQ37" s="22">
        <v>516.764086</v>
      </c>
      <c r="AR37" s="22">
        <v>503.785474</v>
      </c>
      <c r="AS37" s="22">
        <v>475.690198</v>
      </c>
      <c r="AT37" s="22">
        <v>451.940001</v>
      </c>
      <c r="AU37" s="22">
        <v>422.413315</v>
      </c>
      <c r="AV37" s="22">
        <v>375.94133</v>
      </c>
      <c r="AW37" s="22">
        <v>339.827558</v>
      </c>
      <c r="AX37" s="22">
        <v>323.453479</v>
      </c>
      <c r="AY37" s="22">
        <v>298.308688</v>
      </c>
      <c r="AZ37" s="22">
        <v>284.212985</v>
      </c>
      <c r="BA37" s="22">
        <v>265.63366</v>
      </c>
      <c r="BB37" s="22">
        <v>243.422909</v>
      </c>
      <c r="BC37" s="22">
        <v>226.846442</v>
      </c>
      <c r="BD37" s="22">
        <v>239.723547</v>
      </c>
      <c r="BE37" s="22">
        <v>259.666523</v>
      </c>
      <c r="BF37" s="22">
        <v>289.094307</v>
      </c>
      <c r="BG37" s="22">
        <v>353.52213</v>
      </c>
      <c r="BH37" s="22">
        <v>434.239341</v>
      </c>
      <c r="BI37" s="22">
        <v>489.768564</v>
      </c>
      <c r="BJ37" s="22">
        <v>588.862077</v>
      </c>
      <c r="BK37" s="22">
        <v>657.911425</v>
      </c>
      <c r="BL37" s="22">
        <v>681.634041</v>
      </c>
      <c r="BM37" s="22">
        <v>773.335074</v>
      </c>
      <c r="BN37" s="22">
        <v>871.392274</v>
      </c>
      <c r="BO37" s="22">
        <v>961.392154</v>
      </c>
      <c r="BP37" s="22">
        <v>1023.77384</v>
      </c>
      <c r="BQ37" s="22">
        <v>1107.827533</v>
      </c>
      <c r="BR37" s="22">
        <v>1163.617267</v>
      </c>
      <c r="BS37" s="22">
        <v>1192.867134</v>
      </c>
      <c r="BT37" s="22">
        <v>1267.621104</v>
      </c>
      <c r="BU37" s="22">
        <v>1339.403487</v>
      </c>
      <c r="BV37" s="22">
        <v>1351.061575</v>
      </c>
      <c r="BW37" s="22">
        <v>1436.363794</v>
      </c>
      <c r="BX37" s="22">
        <v>1524.75317</v>
      </c>
      <c r="BY37" s="22">
        <v>1655.457112</v>
      </c>
      <c r="BZ37" s="22">
        <v>1805.279739</v>
      </c>
      <c r="CA37" s="22">
        <v>1915.476927</v>
      </c>
      <c r="CB37" s="22">
        <v>2105.040998</v>
      </c>
      <c r="CC37" s="22">
        <v>2329.80475</v>
      </c>
      <c r="CD37" s="22">
        <v>2484.453641</v>
      </c>
      <c r="CE37" s="22">
        <v>2512.459655</v>
      </c>
      <c r="CF37" s="22">
        <v>2529.271207</v>
      </c>
      <c r="CG37" s="22">
        <v>2602.072286</v>
      </c>
      <c r="CH37" s="22">
        <v>2631.163727</v>
      </c>
      <c r="CI37" s="22">
        <v>2678.396293</v>
      </c>
      <c r="CJ37" s="22">
        <v>2696.816109</v>
      </c>
      <c r="CK37" s="22">
        <v>2651.943788</v>
      </c>
      <c r="CL37" s="22">
        <v>2586.404603</v>
      </c>
      <c r="CM37" s="22">
        <v>2582.690847</v>
      </c>
      <c r="CN37" s="22">
        <v>2636.532533</v>
      </c>
      <c r="CO37" s="22">
        <v>2623.665391</v>
      </c>
      <c r="CP37" s="22">
        <v>2540.184413</v>
      </c>
      <c r="CQ37" s="22">
        <v>2536.28351</v>
      </c>
      <c r="CR37" s="22">
        <v>2601.705258</v>
      </c>
      <c r="CS37" s="22">
        <v>2605.495699</v>
      </c>
      <c r="CT37" s="22">
        <v>2533.892073</v>
      </c>
      <c r="CU37" s="22">
        <v>2568.451261</v>
      </c>
      <c r="CV37" s="22">
        <v>2552.539612</v>
      </c>
    </row>
    <row r="38" ht="12.75" customHeight="1">
      <c r="A38" s="20">
        <v>44382.0</v>
      </c>
      <c r="B38" s="21" t="s">
        <v>28</v>
      </c>
      <c r="C38" s="21" t="s">
        <v>138</v>
      </c>
      <c r="D38" s="22">
        <v>2263.950435</v>
      </c>
      <c r="E38" s="22">
        <v>24.283542</v>
      </c>
      <c r="F38" s="22">
        <v>24.293391</v>
      </c>
      <c r="G38" s="22">
        <v>24.306105</v>
      </c>
      <c r="H38" s="22">
        <v>24.305521</v>
      </c>
      <c r="I38" s="22">
        <v>24.300576</v>
      </c>
      <c r="J38" s="22">
        <v>24.312662</v>
      </c>
      <c r="K38" s="22">
        <v>24.29554</v>
      </c>
      <c r="L38" s="22">
        <v>24.361901</v>
      </c>
      <c r="M38" s="22">
        <v>24.356341</v>
      </c>
      <c r="N38" s="22">
        <v>24.317475</v>
      </c>
      <c r="O38" s="22">
        <v>24.386739</v>
      </c>
      <c r="P38" s="22">
        <v>24.219964</v>
      </c>
      <c r="Q38" s="22">
        <v>24.151859</v>
      </c>
      <c r="R38" s="22">
        <v>24.104162</v>
      </c>
      <c r="S38" s="22">
        <v>24.125849</v>
      </c>
      <c r="T38" s="22">
        <v>24.129636</v>
      </c>
      <c r="U38" s="22">
        <v>24.153772</v>
      </c>
      <c r="V38" s="22">
        <v>24.136887</v>
      </c>
      <c r="W38" s="22">
        <v>23.993781</v>
      </c>
      <c r="X38" s="22">
        <v>23.829728</v>
      </c>
      <c r="Y38" s="22">
        <v>23.825312</v>
      </c>
      <c r="Z38" s="22">
        <v>23.664839</v>
      </c>
      <c r="AA38" s="22">
        <v>23.717418</v>
      </c>
      <c r="AB38" s="22">
        <v>23.669687</v>
      </c>
      <c r="AC38" s="22">
        <v>23.678755</v>
      </c>
      <c r="AD38" s="22">
        <v>23.559</v>
      </c>
      <c r="AE38" s="22">
        <v>23.638246</v>
      </c>
      <c r="AF38" s="22">
        <v>23.682296</v>
      </c>
      <c r="AG38" s="22">
        <v>23.410495</v>
      </c>
      <c r="AH38" s="22">
        <v>23.228313</v>
      </c>
      <c r="AI38" s="22">
        <v>22.90982</v>
      </c>
      <c r="AJ38" s="22">
        <v>22.960041</v>
      </c>
      <c r="AK38" s="22">
        <v>22.959783</v>
      </c>
      <c r="AL38" s="22">
        <v>22.608565</v>
      </c>
      <c r="AM38" s="22">
        <v>22.331109</v>
      </c>
      <c r="AN38" s="22">
        <v>22.454427</v>
      </c>
      <c r="AO38" s="22">
        <v>22.465201</v>
      </c>
      <c r="AP38" s="22">
        <v>22.476519</v>
      </c>
      <c r="AQ38" s="22">
        <v>22.463603</v>
      </c>
      <c r="AR38" s="22">
        <v>22.436034</v>
      </c>
      <c r="AS38" s="22">
        <v>22.604372</v>
      </c>
      <c r="AT38" s="22">
        <v>22.535312</v>
      </c>
      <c r="AU38" s="22">
        <v>22.486033</v>
      </c>
      <c r="AV38" s="22">
        <v>22.7343</v>
      </c>
      <c r="AW38" s="22">
        <v>22.751296</v>
      </c>
      <c r="AX38" s="22">
        <v>22.828503</v>
      </c>
      <c r="AY38" s="22">
        <v>22.969831</v>
      </c>
      <c r="AZ38" s="22">
        <v>23.163125</v>
      </c>
      <c r="BA38" s="22">
        <v>23.0669</v>
      </c>
      <c r="BB38" s="22">
        <v>23.100443</v>
      </c>
      <c r="BC38" s="22">
        <v>23.386224</v>
      </c>
      <c r="BD38" s="22">
        <v>23.438634</v>
      </c>
      <c r="BE38" s="22">
        <v>24.779917</v>
      </c>
      <c r="BF38" s="22">
        <v>23.133949</v>
      </c>
      <c r="BG38" s="22">
        <v>22.895397</v>
      </c>
      <c r="BH38" s="22">
        <v>22.941336</v>
      </c>
      <c r="BI38" s="22">
        <v>22.919298</v>
      </c>
      <c r="BJ38" s="22">
        <v>22.911744</v>
      </c>
      <c r="BK38" s="22">
        <v>23.016143</v>
      </c>
      <c r="BL38" s="22">
        <v>23.285741</v>
      </c>
      <c r="BM38" s="22">
        <v>23.519282</v>
      </c>
      <c r="BN38" s="22">
        <v>23.773694</v>
      </c>
      <c r="BO38" s="22">
        <v>23.79592</v>
      </c>
      <c r="BP38" s="22">
        <v>23.779262</v>
      </c>
      <c r="BQ38" s="22">
        <v>23.7779</v>
      </c>
      <c r="BR38" s="22">
        <v>23.812255</v>
      </c>
      <c r="BS38" s="22">
        <v>23.776159</v>
      </c>
      <c r="BT38" s="22">
        <v>23.763535</v>
      </c>
      <c r="BU38" s="22">
        <v>23.761234</v>
      </c>
      <c r="BV38" s="22">
        <v>23.778045</v>
      </c>
      <c r="BW38" s="22">
        <v>23.744375</v>
      </c>
      <c r="BX38" s="22">
        <v>23.803636</v>
      </c>
      <c r="BY38" s="22">
        <v>23.761236</v>
      </c>
      <c r="BZ38" s="22">
        <v>23.802871</v>
      </c>
      <c r="CA38" s="22">
        <v>23.784307</v>
      </c>
      <c r="CB38" s="22">
        <v>23.791308</v>
      </c>
      <c r="CC38" s="22">
        <v>23.790627</v>
      </c>
      <c r="CD38" s="22">
        <v>23.872117</v>
      </c>
      <c r="CE38" s="22">
        <v>23.835814</v>
      </c>
      <c r="CF38" s="22">
        <v>23.885772</v>
      </c>
      <c r="CG38" s="22">
        <v>23.820022</v>
      </c>
      <c r="CH38" s="22">
        <v>23.986804</v>
      </c>
      <c r="CI38" s="22">
        <v>23.858554</v>
      </c>
      <c r="CJ38" s="22">
        <v>23.81447</v>
      </c>
      <c r="CK38" s="22">
        <v>23.865183</v>
      </c>
      <c r="CL38" s="22">
        <v>23.727506</v>
      </c>
      <c r="CM38" s="22">
        <v>23.755338</v>
      </c>
      <c r="CN38" s="22">
        <v>23.741302</v>
      </c>
      <c r="CO38" s="22">
        <v>23.745156</v>
      </c>
      <c r="CP38" s="22">
        <v>23.760693</v>
      </c>
      <c r="CQ38" s="22">
        <v>23.759949</v>
      </c>
      <c r="CR38" s="22">
        <v>23.760214</v>
      </c>
      <c r="CS38" s="22">
        <v>23.913557</v>
      </c>
      <c r="CT38" s="22">
        <v>23.88554</v>
      </c>
      <c r="CU38" s="22">
        <v>23.732848</v>
      </c>
      <c r="CV38" s="22">
        <v>23.760558</v>
      </c>
    </row>
    <row r="39" ht="12.75" customHeight="1">
      <c r="A39" s="20">
        <v>44382.0</v>
      </c>
      <c r="B39" s="21" t="s">
        <v>29</v>
      </c>
      <c r="C39" s="21" t="s">
        <v>138</v>
      </c>
      <c r="D39" s="22">
        <v>264137.254264</v>
      </c>
      <c r="E39" s="22">
        <v>2660.417528</v>
      </c>
      <c r="F39" s="22">
        <v>2669.16839</v>
      </c>
      <c r="G39" s="22">
        <v>2660.087037</v>
      </c>
      <c r="H39" s="22">
        <v>2681.311728</v>
      </c>
      <c r="I39" s="22">
        <v>2643.012066</v>
      </c>
      <c r="J39" s="22">
        <v>2570.226369</v>
      </c>
      <c r="K39" s="22">
        <v>2558.56135</v>
      </c>
      <c r="L39" s="22">
        <v>2527.346756</v>
      </c>
      <c r="M39" s="22">
        <v>2555.66909</v>
      </c>
      <c r="N39" s="22">
        <v>2621.71169</v>
      </c>
      <c r="O39" s="22">
        <v>2577.647504</v>
      </c>
      <c r="P39" s="22">
        <v>2560.58168</v>
      </c>
      <c r="Q39" s="22">
        <v>2542.355708</v>
      </c>
      <c r="R39" s="22">
        <v>2571.817071</v>
      </c>
      <c r="S39" s="22">
        <v>2548.684354</v>
      </c>
      <c r="T39" s="22">
        <v>2545.90257</v>
      </c>
      <c r="U39" s="22">
        <v>2571.492801</v>
      </c>
      <c r="V39" s="22">
        <v>2615.795984</v>
      </c>
      <c r="W39" s="22">
        <v>2641.055593</v>
      </c>
      <c r="X39" s="22">
        <v>2652.423026</v>
      </c>
      <c r="Y39" s="22">
        <v>2663.938963</v>
      </c>
      <c r="Z39" s="22">
        <v>2663.703504</v>
      </c>
      <c r="AA39" s="22">
        <v>2673.69253</v>
      </c>
      <c r="AB39" s="22">
        <v>2665.028674</v>
      </c>
      <c r="AC39" s="22">
        <v>2680.591051</v>
      </c>
      <c r="AD39" s="22">
        <v>2664.026758</v>
      </c>
      <c r="AE39" s="22">
        <v>2672.671402</v>
      </c>
      <c r="AF39" s="22">
        <v>2673.595672</v>
      </c>
      <c r="AG39" s="22">
        <v>2675.937485</v>
      </c>
      <c r="AH39" s="22">
        <v>2670.975685</v>
      </c>
      <c r="AI39" s="22">
        <v>2672.046649</v>
      </c>
      <c r="AJ39" s="22">
        <v>2682.592166</v>
      </c>
      <c r="AK39" s="22">
        <v>2690.36744</v>
      </c>
      <c r="AL39" s="22">
        <v>2730.655919</v>
      </c>
      <c r="AM39" s="22">
        <v>2775.318318</v>
      </c>
      <c r="AN39" s="22">
        <v>2782.067845</v>
      </c>
      <c r="AO39" s="22">
        <v>2817.647673</v>
      </c>
      <c r="AP39" s="22">
        <v>2827.437411</v>
      </c>
      <c r="AQ39" s="22">
        <v>2809.854097</v>
      </c>
      <c r="AR39" s="22">
        <v>2780.271761</v>
      </c>
      <c r="AS39" s="22">
        <v>2782.599486</v>
      </c>
      <c r="AT39" s="22">
        <v>2776.003128</v>
      </c>
      <c r="AU39" s="22">
        <v>2785.828863</v>
      </c>
      <c r="AV39" s="22">
        <v>2783.680101</v>
      </c>
      <c r="AW39" s="22">
        <v>2770.859754</v>
      </c>
      <c r="AX39" s="22">
        <v>2800.047416</v>
      </c>
      <c r="AY39" s="22">
        <v>2781.385786</v>
      </c>
      <c r="AZ39" s="22">
        <v>2792.724143</v>
      </c>
      <c r="BA39" s="22">
        <v>2791.381267</v>
      </c>
      <c r="BB39" s="22">
        <v>2799.409042</v>
      </c>
      <c r="BC39" s="22">
        <v>2809.837578</v>
      </c>
      <c r="BD39" s="22">
        <v>2804.313112</v>
      </c>
      <c r="BE39" s="22">
        <v>2814.031718</v>
      </c>
      <c r="BF39" s="22">
        <v>2799.34268</v>
      </c>
      <c r="BG39" s="22">
        <v>2791.247907</v>
      </c>
      <c r="BH39" s="22">
        <v>2777.86176</v>
      </c>
      <c r="BI39" s="22">
        <v>2779.037296</v>
      </c>
      <c r="BJ39" s="22">
        <v>2786.430936</v>
      </c>
      <c r="BK39" s="22">
        <v>2799.556886</v>
      </c>
      <c r="BL39" s="22">
        <v>2804.340779</v>
      </c>
      <c r="BM39" s="22">
        <v>2796.751703</v>
      </c>
      <c r="BN39" s="22">
        <v>2793.939708</v>
      </c>
      <c r="BO39" s="22">
        <v>2797.422103</v>
      </c>
      <c r="BP39" s="22">
        <v>2803.158944</v>
      </c>
      <c r="BQ39" s="22">
        <v>2831.017795</v>
      </c>
      <c r="BR39" s="22">
        <v>2847.608784</v>
      </c>
      <c r="BS39" s="22">
        <v>2829.778909</v>
      </c>
      <c r="BT39" s="22">
        <v>2835.635205</v>
      </c>
      <c r="BU39" s="22">
        <v>2824.070709</v>
      </c>
      <c r="BV39" s="22">
        <v>2819.529575</v>
      </c>
      <c r="BW39" s="22">
        <v>2809.120093</v>
      </c>
      <c r="BX39" s="22">
        <v>2824.943302</v>
      </c>
      <c r="BY39" s="22">
        <v>2827.335</v>
      </c>
      <c r="BZ39" s="22">
        <v>2838.514894</v>
      </c>
      <c r="CA39" s="22">
        <v>2840.614081</v>
      </c>
      <c r="CB39" s="22">
        <v>2844.913397</v>
      </c>
      <c r="CC39" s="22">
        <v>2848.430546</v>
      </c>
      <c r="CD39" s="22">
        <v>2848.063931</v>
      </c>
      <c r="CE39" s="22">
        <v>2844.809592</v>
      </c>
      <c r="CF39" s="22">
        <v>2848.899306</v>
      </c>
      <c r="CG39" s="22">
        <v>2850.993088</v>
      </c>
      <c r="CH39" s="22">
        <v>2867.075532</v>
      </c>
      <c r="CI39" s="22">
        <v>2860.746808</v>
      </c>
      <c r="CJ39" s="22">
        <v>2859.263471</v>
      </c>
      <c r="CK39" s="22">
        <v>2866.055532</v>
      </c>
      <c r="CL39" s="22">
        <v>2844.887659</v>
      </c>
      <c r="CM39" s="22">
        <v>2821.053575</v>
      </c>
      <c r="CN39" s="22">
        <v>2817.131844</v>
      </c>
      <c r="CO39" s="22">
        <v>2811.710685</v>
      </c>
      <c r="CP39" s="22">
        <v>2813.560508</v>
      </c>
      <c r="CQ39" s="22">
        <v>2829.547194</v>
      </c>
      <c r="CR39" s="22">
        <v>2845.065132</v>
      </c>
      <c r="CS39" s="22">
        <v>2860.459001</v>
      </c>
      <c r="CT39" s="22">
        <v>2859.892397</v>
      </c>
      <c r="CU39" s="22">
        <v>2849.33934</v>
      </c>
      <c r="CV39" s="22">
        <v>2848.305985</v>
      </c>
    </row>
    <row r="40" ht="12.75" customHeight="1">
      <c r="A40" s="20">
        <v>44382.0</v>
      </c>
      <c r="B40" s="21" t="s">
        <v>30</v>
      </c>
      <c r="C40" s="21" t="s">
        <v>138</v>
      </c>
      <c r="D40" s="22">
        <v>98938.065632</v>
      </c>
      <c r="E40" s="22">
        <v>488.602386</v>
      </c>
      <c r="F40" s="22">
        <v>492.087081</v>
      </c>
      <c r="G40" s="22">
        <v>493.824428</v>
      </c>
      <c r="H40" s="22">
        <v>491.221107</v>
      </c>
      <c r="I40" s="22">
        <v>488.8003</v>
      </c>
      <c r="J40" s="22">
        <v>492.716931</v>
      </c>
      <c r="K40" s="22">
        <v>489.602994</v>
      </c>
      <c r="L40" s="22">
        <v>495.686564</v>
      </c>
      <c r="M40" s="22">
        <v>494.691369</v>
      </c>
      <c r="N40" s="22">
        <v>491.612392</v>
      </c>
      <c r="O40" s="22">
        <v>494.925583</v>
      </c>
      <c r="P40" s="22">
        <v>492.039257</v>
      </c>
      <c r="Q40" s="22">
        <v>488.385723</v>
      </c>
      <c r="R40" s="22">
        <v>485.884757</v>
      </c>
      <c r="S40" s="22">
        <v>487.572416</v>
      </c>
      <c r="T40" s="22">
        <v>487.831427</v>
      </c>
      <c r="U40" s="22">
        <v>487.78314</v>
      </c>
      <c r="V40" s="22">
        <v>487.033695</v>
      </c>
      <c r="W40" s="22">
        <v>486.723914</v>
      </c>
      <c r="X40" s="22">
        <v>487.537737</v>
      </c>
      <c r="Y40" s="22">
        <v>488.962231</v>
      </c>
      <c r="Z40" s="22">
        <v>487.716747</v>
      </c>
      <c r="AA40" s="22">
        <v>487.721286</v>
      </c>
      <c r="AB40" s="22">
        <v>486.734295</v>
      </c>
      <c r="AC40" s="22">
        <v>488.511032</v>
      </c>
      <c r="AD40" s="22">
        <v>484.133293</v>
      </c>
      <c r="AE40" s="22">
        <v>485.231607</v>
      </c>
      <c r="AF40" s="22">
        <v>486.574337</v>
      </c>
      <c r="AG40" s="22">
        <v>486.880299</v>
      </c>
      <c r="AH40" s="22">
        <v>488.347893</v>
      </c>
      <c r="AI40" s="22">
        <v>485.526705</v>
      </c>
      <c r="AJ40" s="22">
        <v>488.187079</v>
      </c>
      <c r="AK40" s="22">
        <v>500.449001</v>
      </c>
      <c r="AL40" s="22">
        <v>562.971446</v>
      </c>
      <c r="AM40" s="22">
        <v>602.200578</v>
      </c>
      <c r="AN40" s="22">
        <v>551.187588</v>
      </c>
      <c r="AO40" s="22">
        <v>516.408453</v>
      </c>
      <c r="AP40" s="22">
        <v>543.79106</v>
      </c>
      <c r="AQ40" s="22">
        <v>653.764728</v>
      </c>
      <c r="AR40" s="22">
        <v>783.872185</v>
      </c>
      <c r="AS40" s="22">
        <v>814.229477</v>
      </c>
      <c r="AT40" s="22">
        <v>929.92439</v>
      </c>
      <c r="AU40" s="22">
        <v>1062.186479</v>
      </c>
      <c r="AV40" s="22">
        <v>1295.642736</v>
      </c>
      <c r="AW40" s="22">
        <v>1301.594968</v>
      </c>
      <c r="AX40" s="22">
        <v>1271.009807</v>
      </c>
      <c r="AY40" s="22">
        <v>1369.440203</v>
      </c>
      <c r="AZ40" s="22">
        <v>1381.305073</v>
      </c>
      <c r="BA40" s="22">
        <v>1494.682075</v>
      </c>
      <c r="BB40" s="22">
        <v>1482.225317</v>
      </c>
      <c r="BC40" s="22">
        <v>1566.475965</v>
      </c>
      <c r="BD40" s="22">
        <v>1667.775307</v>
      </c>
      <c r="BE40" s="22">
        <v>1692.60045</v>
      </c>
      <c r="BF40" s="22">
        <v>1766.075614</v>
      </c>
      <c r="BG40" s="22">
        <v>1776.809026</v>
      </c>
      <c r="BH40" s="22">
        <v>1792.473727</v>
      </c>
      <c r="BI40" s="22">
        <v>1788.18373</v>
      </c>
      <c r="BJ40" s="22">
        <v>1746.87711</v>
      </c>
      <c r="BK40" s="22">
        <v>1774.368016</v>
      </c>
      <c r="BL40" s="22">
        <v>1810.711778</v>
      </c>
      <c r="BM40" s="22">
        <v>1848.905525</v>
      </c>
      <c r="BN40" s="22">
        <v>1800.619431</v>
      </c>
      <c r="BO40" s="22">
        <v>1788.076954</v>
      </c>
      <c r="BP40" s="22">
        <v>1792.576728</v>
      </c>
      <c r="BQ40" s="22">
        <v>1738.183817</v>
      </c>
      <c r="BR40" s="22">
        <v>1805.193846</v>
      </c>
      <c r="BS40" s="22">
        <v>1805.929599</v>
      </c>
      <c r="BT40" s="22">
        <v>1699.088401</v>
      </c>
      <c r="BU40" s="22">
        <v>1657.471469</v>
      </c>
      <c r="BV40" s="22">
        <v>1630.053304</v>
      </c>
      <c r="BW40" s="22">
        <v>1554.772773</v>
      </c>
      <c r="BX40" s="22">
        <v>1499.720676</v>
      </c>
      <c r="BY40" s="22">
        <v>1450.908665</v>
      </c>
      <c r="BZ40" s="22">
        <v>1383.563389</v>
      </c>
      <c r="CA40" s="22">
        <v>1359.95268</v>
      </c>
      <c r="CB40" s="22">
        <v>1346.516039</v>
      </c>
      <c r="CC40" s="22">
        <v>1314.567895</v>
      </c>
      <c r="CD40" s="22">
        <v>1277.763174</v>
      </c>
      <c r="CE40" s="22">
        <v>1218.51897</v>
      </c>
      <c r="CF40" s="22">
        <v>1234.097799</v>
      </c>
      <c r="CG40" s="22">
        <v>1264.064663</v>
      </c>
      <c r="CH40" s="22">
        <v>1328.898977</v>
      </c>
      <c r="CI40" s="22">
        <v>1459.620561</v>
      </c>
      <c r="CJ40" s="22">
        <v>1477.317954</v>
      </c>
      <c r="CK40" s="22">
        <v>1455.006473</v>
      </c>
      <c r="CL40" s="22">
        <v>1451.039193</v>
      </c>
      <c r="CM40" s="22">
        <v>1389.803555</v>
      </c>
      <c r="CN40" s="22">
        <v>1310.798667</v>
      </c>
      <c r="CO40" s="22">
        <v>1159.571441</v>
      </c>
      <c r="CP40" s="22">
        <v>965.216623</v>
      </c>
      <c r="CQ40" s="22">
        <v>836.222921</v>
      </c>
      <c r="CR40" s="22">
        <v>733.944318</v>
      </c>
      <c r="CS40" s="22">
        <v>682.948353</v>
      </c>
      <c r="CT40" s="22">
        <v>727.193628</v>
      </c>
      <c r="CU40" s="22">
        <v>712.838899</v>
      </c>
      <c r="CV40" s="22">
        <v>628.77198</v>
      </c>
    </row>
    <row r="41" ht="12.75" customHeight="1">
      <c r="A41" s="20">
        <v>44382.0</v>
      </c>
      <c r="B41" s="21" t="s">
        <v>31</v>
      </c>
      <c r="C41" s="21" t="s">
        <v>138</v>
      </c>
      <c r="D41" s="22">
        <v>520001.442486</v>
      </c>
      <c r="E41" s="22">
        <v>4192.470851</v>
      </c>
      <c r="F41" s="22">
        <v>4099.1257</v>
      </c>
      <c r="G41" s="22">
        <v>4092.497656</v>
      </c>
      <c r="H41" s="22">
        <v>4121.274019</v>
      </c>
      <c r="I41" s="22">
        <v>4045.065555</v>
      </c>
      <c r="J41" s="22">
        <v>4021.467985</v>
      </c>
      <c r="K41" s="22">
        <v>4006.562049</v>
      </c>
      <c r="L41" s="22">
        <v>3997.881084</v>
      </c>
      <c r="M41" s="22">
        <v>4010.819816</v>
      </c>
      <c r="N41" s="22">
        <v>4013.700452</v>
      </c>
      <c r="O41" s="22">
        <v>3972.044515</v>
      </c>
      <c r="P41" s="22">
        <v>3992.757364</v>
      </c>
      <c r="Q41" s="22">
        <v>3981.365869</v>
      </c>
      <c r="R41" s="22">
        <v>4009.779163</v>
      </c>
      <c r="S41" s="22">
        <v>3947.616898</v>
      </c>
      <c r="T41" s="22">
        <v>3991.854954</v>
      </c>
      <c r="U41" s="22">
        <v>4017.009599</v>
      </c>
      <c r="V41" s="22">
        <v>4075.457021</v>
      </c>
      <c r="W41" s="22">
        <v>4086.082457</v>
      </c>
      <c r="X41" s="22">
        <v>4050.02715</v>
      </c>
      <c r="Y41" s="22">
        <v>4126.701434</v>
      </c>
      <c r="Z41" s="22">
        <v>4180.067249</v>
      </c>
      <c r="AA41" s="22">
        <v>4268.736586</v>
      </c>
      <c r="AB41" s="22">
        <v>4314.075989</v>
      </c>
      <c r="AC41" s="22">
        <v>4433.176135</v>
      </c>
      <c r="AD41" s="22">
        <v>4502.516624</v>
      </c>
      <c r="AE41" s="22">
        <v>4445.872285</v>
      </c>
      <c r="AF41" s="22">
        <v>4439.441399</v>
      </c>
      <c r="AG41" s="22">
        <v>4543.780356</v>
      </c>
      <c r="AH41" s="22">
        <v>4588.142817</v>
      </c>
      <c r="AI41" s="22">
        <v>4675.327432</v>
      </c>
      <c r="AJ41" s="22">
        <v>4793.567953</v>
      </c>
      <c r="AK41" s="22">
        <v>4936.229496</v>
      </c>
      <c r="AL41" s="22">
        <v>5003.812631</v>
      </c>
      <c r="AM41" s="22">
        <v>5086.704292</v>
      </c>
      <c r="AN41" s="22">
        <v>5225.467952</v>
      </c>
      <c r="AO41" s="22">
        <v>5356.913387</v>
      </c>
      <c r="AP41" s="22">
        <v>5456.914401</v>
      </c>
      <c r="AQ41" s="22">
        <v>5541.889188</v>
      </c>
      <c r="AR41" s="22">
        <v>5564.458628</v>
      </c>
      <c r="AS41" s="22">
        <v>5698.662958</v>
      </c>
      <c r="AT41" s="22">
        <v>5762.563167</v>
      </c>
      <c r="AU41" s="22">
        <v>5818.142037</v>
      </c>
      <c r="AV41" s="22">
        <v>5863.391192</v>
      </c>
      <c r="AW41" s="22">
        <v>6021.847761</v>
      </c>
      <c r="AX41" s="22">
        <v>6129.347664</v>
      </c>
      <c r="AY41" s="22">
        <v>6192.067883</v>
      </c>
      <c r="AZ41" s="22">
        <v>6280.973449</v>
      </c>
      <c r="BA41" s="22">
        <v>6344.762366</v>
      </c>
      <c r="BB41" s="22">
        <v>6338.996897</v>
      </c>
      <c r="BC41" s="22">
        <v>6397.83111</v>
      </c>
      <c r="BD41" s="22">
        <v>6415.080437</v>
      </c>
      <c r="BE41" s="22">
        <v>6437.39224</v>
      </c>
      <c r="BF41" s="22">
        <v>6488.641596</v>
      </c>
      <c r="BG41" s="22">
        <v>6508.209936</v>
      </c>
      <c r="BH41" s="22">
        <v>6518.137157</v>
      </c>
      <c r="BI41" s="22">
        <v>6490.562122</v>
      </c>
      <c r="BJ41" s="22">
        <v>6503.508568</v>
      </c>
      <c r="BK41" s="22">
        <v>6501.045202</v>
      </c>
      <c r="BL41" s="22">
        <v>6516.165171</v>
      </c>
      <c r="BM41" s="22">
        <v>6500.535311</v>
      </c>
      <c r="BN41" s="22">
        <v>6502.192779</v>
      </c>
      <c r="BO41" s="22">
        <v>6500.19919</v>
      </c>
      <c r="BP41" s="22">
        <v>6499.260864</v>
      </c>
      <c r="BQ41" s="22">
        <v>6495.640404</v>
      </c>
      <c r="BR41" s="22">
        <v>6539.469632</v>
      </c>
      <c r="BS41" s="22">
        <v>6502.039939</v>
      </c>
      <c r="BT41" s="22">
        <v>6499.422992</v>
      </c>
      <c r="BU41" s="22">
        <v>6436.045994</v>
      </c>
      <c r="BV41" s="22">
        <v>6396.577097</v>
      </c>
      <c r="BW41" s="22">
        <v>6308.738087</v>
      </c>
      <c r="BX41" s="22">
        <v>6192.47367</v>
      </c>
      <c r="BY41" s="22">
        <v>6101.635532</v>
      </c>
      <c r="BZ41" s="22">
        <v>6063.0801</v>
      </c>
      <c r="CA41" s="22">
        <v>6006.215002</v>
      </c>
      <c r="CB41" s="22">
        <v>5953.636596</v>
      </c>
      <c r="CC41" s="22">
        <v>5938.055629</v>
      </c>
      <c r="CD41" s="22">
        <v>5946.72006</v>
      </c>
      <c r="CE41" s="22">
        <v>6055.220898</v>
      </c>
      <c r="CF41" s="22">
        <v>6120.334982</v>
      </c>
      <c r="CG41" s="22">
        <v>6087.472687</v>
      </c>
      <c r="CH41" s="22">
        <v>6141.905505</v>
      </c>
      <c r="CI41" s="22">
        <v>6151.719934</v>
      </c>
      <c r="CJ41" s="22">
        <v>6144.287457</v>
      </c>
      <c r="CK41" s="22">
        <v>6141.52977</v>
      </c>
      <c r="CL41" s="22">
        <v>6052.703766</v>
      </c>
      <c r="CM41" s="22">
        <v>6008.790576</v>
      </c>
      <c r="CN41" s="22">
        <v>5906.480567</v>
      </c>
      <c r="CO41" s="22">
        <v>5800.674293</v>
      </c>
      <c r="CP41" s="22">
        <v>5828.492246</v>
      </c>
      <c r="CQ41" s="22">
        <v>5807.151268</v>
      </c>
      <c r="CR41" s="22">
        <v>5715.445888</v>
      </c>
      <c r="CS41" s="22">
        <v>5499.945776</v>
      </c>
      <c r="CT41" s="22">
        <v>5296.632991</v>
      </c>
      <c r="CU41" s="22">
        <v>5233.462191</v>
      </c>
      <c r="CV41" s="22">
        <v>5191.267509</v>
      </c>
    </row>
    <row r="42" ht="12.75" customHeight="1">
      <c r="A42" s="20">
        <v>44382.0</v>
      </c>
      <c r="B42" s="21" t="s">
        <v>32</v>
      </c>
      <c r="C42" s="21" t="s">
        <v>138</v>
      </c>
      <c r="D42" s="22">
        <v>1549.545337</v>
      </c>
      <c r="E42" s="22">
        <v>11.949319</v>
      </c>
      <c r="F42" s="22">
        <v>11.949021</v>
      </c>
      <c r="G42" s="22">
        <v>11.950337</v>
      </c>
      <c r="H42" s="22">
        <v>11.906556</v>
      </c>
      <c r="I42" s="22">
        <v>16.309331</v>
      </c>
      <c r="J42" s="22">
        <v>16.982731</v>
      </c>
      <c r="K42" s="22">
        <v>16.865064</v>
      </c>
      <c r="L42" s="22">
        <v>17.071786</v>
      </c>
      <c r="M42" s="22">
        <v>13.52684</v>
      </c>
      <c r="N42" s="22">
        <v>11.744581</v>
      </c>
      <c r="O42" s="22">
        <v>11.774481</v>
      </c>
      <c r="P42" s="22">
        <v>11.667163</v>
      </c>
      <c r="Q42" s="22">
        <v>11.686266</v>
      </c>
      <c r="R42" s="22">
        <v>11.603114</v>
      </c>
      <c r="S42" s="22">
        <v>11.646122</v>
      </c>
      <c r="T42" s="22">
        <v>11.295664</v>
      </c>
      <c r="U42" s="22">
        <v>11.104806</v>
      </c>
      <c r="V42" s="22">
        <v>11.162948</v>
      </c>
      <c r="W42" s="22">
        <v>11.190415</v>
      </c>
      <c r="X42" s="22">
        <v>11.209813</v>
      </c>
      <c r="Y42" s="22">
        <v>11.168146</v>
      </c>
      <c r="Z42" s="22">
        <v>11.158192</v>
      </c>
      <c r="AA42" s="22">
        <v>11.174313</v>
      </c>
      <c r="AB42" s="22">
        <v>11.17364</v>
      </c>
      <c r="AC42" s="22">
        <v>11.223499</v>
      </c>
      <c r="AD42" s="22">
        <v>11.104059</v>
      </c>
      <c r="AE42" s="22">
        <v>11.162895</v>
      </c>
      <c r="AF42" s="22">
        <v>11.212297</v>
      </c>
      <c r="AG42" s="22">
        <v>11.179873</v>
      </c>
      <c r="AH42" s="22">
        <v>11.235187</v>
      </c>
      <c r="AI42" s="22">
        <v>11.215521</v>
      </c>
      <c r="AJ42" s="22">
        <v>11.483105</v>
      </c>
      <c r="AK42" s="22">
        <v>15.788532</v>
      </c>
      <c r="AL42" s="22">
        <v>16.103118</v>
      </c>
      <c r="AM42" s="22">
        <v>15.977095</v>
      </c>
      <c r="AN42" s="22">
        <v>16.007018</v>
      </c>
      <c r="AO42" s="22">
        <v>16.032614</v>
      </c>
      <c r="AP42" s="22">
        <v>16.132681</v>
      </c>
      <c r="AQ42" s="22">
        <v>16.072766</v>
      </c>
      <c r="AR42" s="22">
        <v>15.940928</v>
      </c>
      <c r="AS42" s="22">
        <v>34.411389</v>
      </c>
      <c r="AT42" s="22">
        <v>35.14865</v>
      </c>
      <c r="AU42" s="22">
        <v>35.201183</v>
      </c>
      <c r="AV42" s="22">
        <v>34.002049</v>
      </c>
      <c r="AW42" s="22">
        <v>32.942471</v>
      </c>
      <c r="AX42" s="22">
        <v>33.723011</v>
      </c>
      <c r="AY42" s="22">
        <v>33.542721</v>
      </c>
      <c r="AZ42" s="22">
        <v>33.29093</v>
      </c>
      <c r="BA42" s="22">
        <v>27.224659</v>
      </c>
      <c r="BB42" s="22">
        <v>26.487862</v>
      </c>
      <c r="BC42" s="22">
        <v>26.659306</v>
      </c>
      <c r="BD42" s="22">
        <v>25.312484</v>
      </c>
      <c r="BE42" s="22">
        <v>13.502791</v>
      </c>
      <c r="BF42" s="22">
        <v>13.205971</v>
      </c>
      <c r="BG42" s="22">
        <v>13.23806</v>
      </c>
      <c r="BH42" s="22">
        <v>13.096685</v>
      </c>
      <c r="BI42" s="22">
        <v>11.405107</v>
      </c>
      <c r="BJ42" s="22">
        <v>11.418841</v>
      </c>
      <c r="BK42" s="22">
        <v>11.36512</v>
      </c>
      <c r="BL42" s="22">
        <v>11.419599</v>
      </c>
      <c r="BM42" s="22">
        <v>11.539056</v>
      </c>
      <c r="BN42" s="22">
        <v>11.647506</v>
      </c>
      <c r="BO42" s="22">
        <v>11.691732</v>
      </c>
      <c r="BP42" s="22">
        <v>11.615382</v>
      </c>
      <c r="BQ42" s="22">
        <v>11.569378</v>
      </c>
      <c r="BR42" s="22">
        <v>11.535422</v>
      </c>
      <c r="BS42" s="22">
        <v>11.4828</v>
      </c>
      <c r="BT42" s="22">
        <v>11.468516</v>
      </c>
      <c r="BU42" s="22">
        <v>18.209686</v>
      </c>
      <c r="BV42" s="22">
        <v>18.220586</v>
      </c>
      <c r="BW42" s="22">
        <v>18.155299</v>
      </c>
      <c r="BX42" s="22">
        <v>18.263572</v>
      </c>
      <c r="BY42" s="22">
        <v>23.004461</v>
      </c>
      <c r="BZ42" s="22">
        <v>23.183478</v>
      </c>
      <c r="CA42" s="22">
        <v>23.156332</v>
      </c>
      <c r="CB42" s="22">
        <v>23.173225</v>
      </c>
      <c r="CC42" s="22">
        <v>23.009866</v>
      </c>
      <c r="CD42" s="22">
        <v>23.299439</v>
      </c>
      <c r="CE42" s="22">
        <v>23.226831</v>
      </c>
      <c r="CF42" s="22">
        <v>22.650132</v>
      </c>
      <c r="CG42" s="22">
        <v>16.34716</v>
      </c>
      <c r="CH42" s="22">
        <v>16.582732</v>
      </c>
      <c r="CI42" s="22">
        <v>16.554931</v>
      </c>
      <c r="CJ42" s="22">
        <v>16.251416</v>
      </c>
      <c r="CK42" s="22">
        <v>11.785362</v>
      </c>
      <c r="CL42" s="22">
        <v>11.668532</v>
      </c>
      <c r="CM42" s="22">
        <v>11.657322</v>
      </c>
      <c r="CN42" s="22">
        <v>11.650678</v>
      </c>
      <c r="CO42" s="22">
        <v>11.658354</v>
      </c>
      <c r="CP42" s="22">
        <v>11.644762</v>
      </c>
      <c r="CQ42" s="22">
        <v>11.621223</v>
      </c>
      <c r="CR42" s="22">
        <v>11.608404</v>
      </c>
      <c r="CS42" s="22">
        <v>11.743428</v>
      </c>
      <c r="CT42" s="22">
        <v>11.744478</v>
      </c>
      <c r="CU42" s="22">
        <v>11.571724</v>
      </c>
      <c r="CV42" s="22">
        <v>11.611406</v>
      </c>
    </row>
    <row r="43" ht="12.75" customHeight="1">
      <c r="A43" s="20">
        <v>44382.0</v>
      </c>
      <c r="B43" s="21" t="s">
        <v>33</v>
      </c>
      <c r="C43" s="21" t="s">
        <v>138</v>
      </c>
      <c r="D43" s="22">
        <v>119662.120756</v>
      </c>
      <c r="E43" s="22">
        <v>1245.300725</v>
      </c>
      <c r="F43" s="22">
        <v>1245.294564</v>
      </c>
      <c r="G43" s="22">
        <v>1245.35446</v>
      </c>
      <c r="H43" s="22">
        <v>1245.337459</v>
      </c>
      <c r="I43" s="22">
        <v>1245.251106</v>
      </c>
      <c r="J43" s="22">
        <v>1245.525485</v>
      </c>
      <c r="K43" s="22">
        <v>1245.375046</v>
      </c>
      <c r="L43" s="22">
        <v>1246.091029</v>
      </c>
      <c r="M43" s="22">
        <v>1246.040409</v>
      </c>
      <c r="N43" s="22">
        <v>1245.798958</v>
      </c>
      <c r="O43" s="22">
        <v>1246.268018</v>
      </c>
      <c r="P43" s="22">
        <v>1246.018069</v>
      </c>
      <c r="Q43" s="22">
        <v>1246.276714</v>
      </c>
      <c r="R43" s="22">
        <v>1245.676194</v>
      </c>
      <c r="S43" s="22">
        <v>1245.890849</v>
      </c>
      <c r="T43" s="22">
        <v>1245.817124</v>
      </c>
      <c r="U43" s="22">
        <v>1245.972217</v>
      </c>
      <c r="V43" s="22">
        <v>1245.889174</v>
      </c>
      <c r="W43" s="22">
        <v>1245.692032</v>
      </c>
      <c r="X43" s="22">
        <v>1246.038522</v>
      </c>
      <c r="Y43" s="22">
        <v>1246.103892</v>
      </c>
      <c r="Z43" s="22">
        <v>1246.034809</v>
      </c>
      <c r="AA43" s="22">
        <v>1245.959981</v>
      </c>
      <c r="AB43" s="22">
        <v>1246.010918</v>
      </c>
      <c r="AC43" s="22">
        <v>1246.274779</v>
      </c>
      <c r="AD43" s="22">
        <v>1245.790295</v>
      </c>
      <c r="AE43" s="22">
        <v>1246.207725</v>
      </c>
      <c r="AF43" s="22">
        <v>1246.343463</v>
      </c>
      <c r="AG43" s="22">
        <v>1246.175215</v>
      </c>
      <c r="AH43" s="22">
        <v>1246.510259</v>
      </c>
      <c r="AI43" s="22">
        <v>1246.557738</v>
      </c>
      <c r="AJ43" s="22">
        <v>1246.709027</v>
      </c>
      <c r="AK43" s="22">
        <v>1246.77791</v>
      </c>
      <c r="AL43" s="22">
        <v>1246.707526</v>
      </c>
      <c r="AM43" s="22">
        <v>1246.296256</v>
      </c>
      <c r="AN43" s="22">
        <v>1246.404568</v>
      </c>
      <c r="AO43" s="22">
        <v>1246.425203</v>
      </c>
      <c r="AP43" s="22">
        <v>1246.919437</v>
      </c>
      <c r="AQ43" s="22">
        <v>1247.053191</v>
      </c>
      <c r="AR43" s="22">
        <v>1247.081949</v>
      </c>
      <c r="AS43" s="22">
        <v>1247.309347</v>
      </c>
      <c r="AT43" s="22">
        <v>1247.401238</v>
      </c>
      <c r="AU43" s="22">
        <v>1247.485075</v>
      </c>
      <c r="AV43" s="22">
        <v>1247.063625</v>
      </c>
      <c r="AW43" s="22">
        <v>1246.807693</v>
      </c>
      <c r="AX43" s="22">
        <v>1247.314651</v>
      </c>
      <c r="AY43" s="22">
        <v>1247.000491</v>
      </c>
      <c r="AZ43" s="22">
        <v>1247.013676</v>
      </c>
      <c r="BA43" s="22">
        <v>1246.525845</v>
      </c>
      <c r="BB43" s="22">
        <v>1246.537082</v>
      </c>
      <c r="BC43" s="22">
        <v>1246.828379</v>
      </c>
      <c r="BD43" s="22">
        <v>1246.646233</v>
      </c>
      <c r="BE43" s="22">
        <v>1246.88911</v>
      </c>
      <c r="BF43" s="22">
        <v>1246.186754</v>
      </c>
      <c r="BG43" s="22">
        <v>1246.293441</v>
      </c>
      <c r="BH43" s="22">
        <v>1246.475592</v>
      </c>
      <c r="BI43" s="22">
        <v>1246.402718</v>
      </c>
      <c r="BJ43" s="22">
        <v>1246.45145</v>
      </c>
      <c r="BK43" s="22">
        <v>1246.384801</v>
      </c>
      <c r="BL43" s="22">
        <v>1246.516268</v>
      </c>
      <c r="BM43" s="22">
        <v>1246.519636</v>
      </c>
      <c r="BN43" s="22">
        <v>1246.761585</v>
      </c>
      <c r="BO43" s="22">
        <v>1247.07342</v>
      </c>
      <c r="BP43" s="22">
        <v>1246.972831</v>
      </c>
      <c r="BQ43" s="22">
        <v>1247.22184</v>
      </c>
      <c r="BR43" s="22">
        <v>1247.227301</v>
      </c>
      <c r="BS43" s="22">
        <v>1247.035777</v>
      </c>
      <c r="BT43" s="22">
        <v>1246.933293</v>
      </c>
      <c r="BU43" s="22">
        <v>1246.898068</v>
      </c>
      <c r="BV43" s="22">
        <v>1246.793082</v>
      </c>
      <c r="BW43" s="22">
        <v>1246.578805</v>
      </c>
      <c r="BX43" s="22">
        <v>1246.859422</v>
      </c>
      <c r="BY43" s="22">
        <v>1246.492252</v>
      </c>
      <c r="BZ43" s="22">
        <v>1246.616088</v>
      </c>
      <c r="CA43" s="22">
        <v>1246.456928</v>
      </c>
      <c r="CB43" s="22">
        <v>1246.37723</v>
      </c>
      <c r="CC43" s="22">
        <v>1246.152312</v>
      </c>
      <c r="CD43" s="22">
        <v>1246.763579</v>
      </c>
      <c r="CE43" s="22">
        <v>1246.617652</v>
      </c>
      <c r="CF43" s="22">
        <v>1246.681803</v>
      </c>
      <c r="CG43" s="22">
        <v>1246.290742</v>
      </c>
      <c r="CH43" s="22">
        <v>1247.203482</v>
      </c>
      <c r="CI43" s="22">
        <v>1246.610798</v>
      </c>
      <c r="CJ43" s="22">
        <v>1246.521321</v>
      </c>
      <c r="CK43" s="22">
        <v>1247.031639</v>
      </c>
      <c r="CL43" s="22">
        <v>1246.790947</v>
      </c>
      <c r="CM43" s="22">
        <v>1246.748921</v>
      </c>
      <c r="CN43" s="22">
        <v>1246.515148</v>
      </c>
      <c r="CO43" s="22">
        <v>1246.652528</v>
      </c>
      <c r="CP43" s="22">
        <v>1246.559031</v>
      </c>
      <c r="CQ43" s="22">
        <v>1246.47505</v>
      </c>
      <c r="CR43" s="22">
        <v>1246.515801</v>
      </c>
      <c r="CS43" s="22">
        <v>1247.117565</v>
      </c>
      <c r="CT43" s="22">
        <v>1247.318394</v>
      </c>
      <c r="CU43" s="22">
        <v>1246.997759</v>
      </c>
      <c r="CV43" s="22">
        <v>1246.952962</v>
      </c>
    </row>
    <row r="44" ht="12.75" customHeight="1">
      <c r="A44" s="20">
        <v>44382.0</v>
      </c>
      <c r="B44" s="21" t="s">
        <v>34</v>
      </c>
      <c r="C44" s="21" t="s">
        <v>138</v>
      </c>
      <c r="D44" s="22">
        <v>-2.472416</v>
      </c>
      <c r="E44" s="22">
        <v>6.992856</v>
      </c>
      <c r="F44" s="22">
        <v>2.760567</v>
      </c>
      <c r="G44" s="22">
        <v>9.604237</v>
      </c>
      <c r="H44" s="22">
        <v>5.249502</v>
      </c>
      <c r="I44" s="22">
        <v>1.636835</v>
      </c>
      <c r="J44" s="22">
        <v>1.860596</v>
      </c>
      <c r="K44" s="22">
        <v>-1.400483</v>
      </c>
      <c r="L44" s="22">
        <v>1.273143</v>
      </c>
      <c r="M44" s="22">
        <v>1.03717</v>
      </c>
      <c r="N44" s="22">
        <v>-0.043868</v>
      </c>
      <c r="O44" s="22">
        <v>1.984657</v>
      </c>
      <c r="P44" s="22">
        <v>-2.111467</v>
      </c>
      <c r="Q44" s="22">
        <v>-2.497616</v>
      </c>
      <c r="R44" s="22">
        <v>-3.693451</v>
      </c>
      <c r="S44" s="22">
        <v>-2.011334</v>
      </c>
      <c r="T44" s="22">
        <v>-2.929089</v>
      </c>
      <c r="U44" s="22">
        <v>-1.561117</v>
      </c>
      <c r="V44" s="22">
        <v>-2.344005</v>
      </c>
      <c r="W44" s="22">
        <v>-2.942468</v>
      </c>
      <c r="X44" s="22">
        <v>-1.79073</v>
      </c>
      <c r="Y44" s="22">
        <v>0.348662</v>
      </c>
      <c r="Z44" s="22">
        <v>-1.027868</v>
      </c>
      <c r="AA44" s="22">
        <v>-0.303319</v>
      </c>
      <c r="AB44" s="22">
        <v>-0.649132</v>
      </c>
      <c r="AC44" s="22">
        <v>1.15301</v>
      </c>
      <c r="AD44" s="22">
        <v>-5.540945</v>
      </c>
      <c r="AE44" s="22">
        <v>-2.521521</v>
      </c>
      <c r="AF44" s="22">
        <v>1.058903</v>
      </c>
      <c r="AG44" s="22">
        <v>-0.15396</v>
      </c>
      <c r="AH44" s="22">
        <v>0.816883</v>
      </c>
      <c r="AI44" s="22">
        <v>0.618328</v>
      </c>
      <c r="AJ44" s="22">
        <v>1.317199</v>
      </c>
      <c r="AK44" s="22">
        <v>5.421383</v>
      </c>
      <c r="AL44" s="22">
        <v>3.944783</v>
      </c>
      <c r="AM44" s="22">
        <v>0.072779</v>
      </c>
      <c r="AN44" s="22">
        <v>-3.6452</v>
      </c>
      <c r="AO44" s="22">
        <v>-2.018835</v>
      </c>
      <c r="AP44" s="22">
        <v>-1.331036</v>
      </c>
      <c r="AQ44" s="22">
        <v>-0.108077</v>
      </c>
      <c r="AR44" s="22">
        <v>-0.020796</v>
      </c>
      <c r="AS44" s="22">
        <v>2.246463</v>
      </c>
      <c r="AT44" s="22">
        <v>2.145484</v>
      </c>
      <c r="AU44" s="22">
        <v>3.679338</v>
      </c>
      <c r="AV44" s="22">
        <v>0.576795</v>
      </c>
      <c r="AW44" s="22">
        <v>1.33359</v>
      </c>
      <c r="AX44" s="22">
        <v>1.559188</v>
      </c>
      <c r="AY44" s="22">
        <v>0.02927</v>
      </c>
      <c r="AZ44" s="22">
        <v>1.219979</v>
      </c>
      <c r="BA44" s="22">
        <v>-1.460458</v>
      </c>
      <c r="BB44" s="22">
        <v>0.266185</v>
      </c>
      <c r="BC44" s="22">
        <v>0.407538</v>
      </c>
      <c r="BD44" s="22">
        <v>-0.526901</v>
      </c>
      <c r="BE44" s="22">
        <v>1.391528</v>
      </c>
      <c r="BF44" s="22">
        <v>-0.397972</v>
      </c>
      <c r="BG44" s="22">
        <v>-0.301263</v>
      </c>
      <c r="BH44" s="22">
        <v>0.349034</v>
      </c>
      <c r="BI44" s="22">
        <v>0.505155</v>
      </c>
      <c r="BJ44" s="22">
        <v>-1.721032</v>
      </c>
      <c r="BK44" s="22">
        <v>1.457527</v>
      </c>
      <c r="BL44" s="22">
        <v>4.358736</v>
      </c>
      <c r="BM44" s="22">
        <v>-1.003578</v>
      </c>
      <c r="BN44" s="22">
        <v>-1.284398</v>
      </c>
      <c r="BO44" s="22">
        <v>0.831782</v>
      </c>
      <c r="BP44" s="22">
        <v>-3.227288</v>
      </c>
      <c r="BQ44" s="22">
        <v>1.954059</v>
      </c>
      <c r="BR44" s="22">
        <v>5.861151</v>
      </c>
      <c r="BS44" s="22">
        <v>-3.569262</v>
      </c>
      <c r="BT44" s="22">
        <v>-3.127468</v>
      </c>
      <c r="BU44" s="22">
        <v>-2.625801</v>
      </c>
      <c r="BV44" s="22">
        <v>-2.554816</v>
      </c>
      <c r="BW44" s="22">
        <v>-1.873027</v>
      </c>
      <c r="BX44" s="22">
        <v>-0.010554</v>
      </c>
      <c r="BY44" s="22">
        <v>0.236249</v>
      </c>
      <c r="BZ44" s="22">
        <v>1.358425</v>
      </c>
      <c r="CA44" s="22">
        <v>1.003817</v>
      </c>
      <c r="CB44" s="22">
        <v>0.424613</v>
      </c>
      <c r="CC44" s="22">
        <v>0.29595</v>
      </c>
      <c r="CD44" s="22">
        <v>3.414162</v>
      </c>
      <c r="CE44" s="22">
        <v>0.132399</v>
      </c>
      <c r="CF44" s="22">
        <v>-0.278023</v>
      </c>
      <c r="CG44" s="22">
        <v>-0.379841</v>
      </c>
      <c r="CH44" s="22">
        <v>2.758927</v>
      </c>
      <c r="CI44" s="22">
        <v>-0.635186</v>
      </c>
      <c r="CJ44" s="22">
        <v>-0.356847</v>
      </c>
      <c r="CK44" s="22">
        <v>2.401802</v>
      </c>
      <c r="CL44" s="22">
        <v>-0.84789</v>
      </c>
      <c r="CM44" s="22">
        <v>0.487776</v>
      </c>
      <c r="CN44" s="22">
        <v>-1.2619</v>
      </c>
      <c r="CO44" s="22">
        <v>-6.968868</v>
      </c>
      <c r="CP44" s="22">
        <v>0.919353</v>
      </c>
      <c r="CQ44" s="22">
        <v>-0.324705</v>
      </c>
      <c r="CR44" s="22">
        <v>-8.26352</v>
      </c>
      <c r="CS44" s="22">
        <v>2.309845</v>
      </c>
      <c r="CT44" s="22">
        <v>2.480201</v>
      </c>
      <c r="CU44" s="22">
        <v>-6.552137</v>
      </c>
      <c r="CV44" s="22">
        <v>-7.821178</v>
      </c>
    </row>
    <row r="45" ht="12.75" customHeight="1">
      <c r="A45" s="20">
        <v>44382.0</v>
      </c>
      <c r="B45" s="21" t="s">
        <v>35</v>
      </c>
      <c r="C45" s="21" t="s">
        <v>138</v>
      </c>
      <c r="D45" s="22">
        <v>44791.910479</v>
      </c>
      <c r="E45" s="22">
        <v>0.0</v>
      </c>
      <c r="F45" s="22">
        <v>0.003089</v>
      </c>
      <c r="G45" s="22">
        <v>0.002863</v>
      </c>
      <c r="H45" s="22">
        <v>0.0</v>
      </c>
      <c r="I45" s="22">
        <v>0.0</v>
      </c>
      <c r="J45" s="22">
        <v>0.0</v>
      </c>
      <c r="K45" s="22">
        <v>0.0</v>
      </c>
      <c r="L45" s="22">
        <v>0.0</v>
      </c>
      <c r="M45" s="22">
        <v>0.0</v>
      </c>
      <c r="N45" s="22">
        <v>0.0</v>
      </c>
      <c r="O45" s="22">
        <v>0.016232</v>
      </c>
      <c r="P45" s="22">
        <v>0.0</v>
      </c>
      <c r="Q45" s="22">
        <v>0.002377</v>
      </c>
      <c r="R45" s="22">
        <v>0.005157</v>
      </c>
      <c r="S45" s="22">
        <v>0.004805</v>
      </c>
      <c r="T45" s="22">
        <v>0.004084</v>
      </c>
      <c r="U45" s="22">
        <v>0.005732</v>
      </c>
      <c r="V45" s="22">
        <v>0.005328</v>
      </c>
      <c r="W45" s="22">
        <v>0.004483</v>
      </c>
      <c r="X45" s="22">
        <v>0.005242</v>
      </c>
      <c r="Y45" s="22">
        <v>0.004523</v>
      </c>
      <c r="Z45" s="22">
        <v>0.004573</v>
      </c>
      <c r="AA45" s="22">
        <v>0.004134</v>
      </c>
      <c r="AB45" s="22">
        <v>0.00481</v>
      </c>
      <c r="AC45" s="22">
        <v>0.004659</v>
      </c>
      <c r="AD45" s="22">
        <v>0.028943</v>
      </c>
      <c r="AE45" s="22">
        <v>1.455645</v>
      </c>
      <c r="AF45" s="22">
        <v>10.08536</v>
      </c>
      <c r="AG45" s="22">
        <v>25.758072</v>
      </c>
      <c r="AH45" s="22">
        <v>66.344573</v>
      </c>
      <c r="AI45" s="22">
        <v>113.320305</v>
      </c>
      <c r="AJ45" s="22">
        <v>160.184185</v>
      </c>
      <c r="AK45" s="22">
        <v>179.74171</v>
      </c>
      <c r="AL45" s="22">
        <v>217.856516</v>
      </c>
      <c r="AM45" s="22">
        <v>250.11011</v>
      </c>
      <c r="AN45" s="22">
        <v>288.294255</v>
      </c>
      <c r="AO45" s="22">
        <v>358.358261</v>
      </c>
      <c r="AP45" s="22">
        <v>413.268796</v>
      </c>
      <c r="AQ45" s="22">
        <v>497.160745</v>
      </c>
      <c r="AR45" s="22">
        <v>556.169167</v>
      </c>
      <c r="AS45" s="22">
        <v>634.153016</v>
      </c>
      <c r="AT45" s="22">
        <v>718.855808</v>
      </c>
      <c r="AU45" s="22">
        <v>780.699943</v>
      </c>
      <c r="AV45" s="22">
        <v>746.844707</v>
      </c>
      <c r="AW45" s="22">
        <v>763.852971</v>
      </c>
      <c r="AX45" s="22">
        <v>785.972857</v>
      </c>
      <c r="AY45" s="22">
        <v>844.818865</v>
      </c>
      <c r="AZ45" s="22">
        <v>870.84428</v>
      </c>
      <c r="BA45" s="22">
        <v>867.313059</v>
      </c>
      <c r="BB45" s="22">
        <v>997.149965</v>
      </c>
      <c r="BC45" s="22">
        <v>949.505943</v>
      </c>
      <c r="BD45" s="22">
        <v>880.762577</v>
      </c>
      <c r="BE45" s="22">
        <v>848.498415</v>
      </c>
      <c r="BF45" s="22">
        <v>854.767031</v>
      </c>
      <c r="BG45" s="22">
        <v>938.116367</v>
      </c>
      <c r="BH45" s="22">
        <v>971.015677</v>
      </c>
      <c r="BI45" s="22">
        <v>1044.77504</v>
      </c>
      <c r="BJ45" s="22">
        <v>1148.629297</v>
      </c>
      <c r="BK45" s="22">
        <v>1185.44696</v>
      </c>
      <c r="BL45" s="22">
        <v>1192.644395</v>
      </c>
      <c r="BM45" s="22">
        <v>1261.183108</v>
      </c>
      <c r="BN45" s="22">
        <v>1345.842565</v>
      </c>
      <c r="BO45" s="22">
        <v>1370.19832</v>
      </c>
      <c r="BP45" s="22">
        <v>1359.545268</v>
      </c>
      <c r="BQ45" s="22">
        <v>1339.848459</v>
      </c>
      <c r="BR45" s="22">
        <v>1270.951045</v>
      </c>
      <c r="BS45" s="22">
        <v>1270.283053</v>
      </c>
      <c r="BT45" s="22">
        <v>1316.541045</v>
      </c>
      <c r="BU45" s="22">
        <v>1348.635696</v>
      </c>
      <c r="BV45" s="22">
        <v>1298.379305</v>
      </c>
      <c r="BW45" s="22">
        <v>1279.963819</v>
      </c>
      <c r="BX45" s="22">
        <v>1289.375324</v>
      </c>
      <c r="BY45" s="22">
        <v>1277.941516</v>
      </c>
      <c r="BZ45" s="22">
        <v>1253.786679</v>
      </c>
      <c r="CA45" s="22">
        <v>1156.42176</v>
      </c>
      <c r="CB45" s="22">
        <v>1046.458288</v>
      </c>
      <c r="CC45" s="22">
        <v>895.999178</v>
      </c>
      <c r="CD45" s="22">
        <v>786.607212</v>
      </c>
      <c r="CE45" s="22">
        <v>598.144416</v>
      </c>
      <c r="CF45" s="22">
        <v>410.425373</v>
      </c>
      <c r="CG45" s="22">
        <v>280.657137</v>
      </c>
      <c r="CH45" s="22">
        <v>136.22273</v>
      </c>
      <c r="CI45" s="22">
        <v>34.285313</v>
      </c>
      <c r="CJ45" s="22">
        <v>1.294451</v>
      </c>
      <c r="CK45" s="22">
        <v>0.016554</v>
      </c>
      <c r="CL45" s="22">
        <v>0.0</v>
      </c>
      <c r="CM45" s="22">
        <v>0.0</v>
      </c>
      <c r="CN45" s="22">
        <v>0.0</v>
      </c>
      <c r="CO45" s="22">
        <v>0.0</v>
      </c>
      <c r="CP45" s="22">
        <v>0.0</v>
      </c>
      <c r="CQ45" s="22">
        <v>0.0</v>
      </c>
      <c r="CR45" s="22">
        <v>0.0</v>
      </c>
      <c r="CS45" s="22">
        <v>0.005825</v>
      </c>
      <c r="CT45" s="22">
        <v>0.011133</v>
      </c>
      <c r="CU45" s="22">
        <v>0.0</v>
      </c>
      <c r="CV45" s="22">
        <v>0.0</v>
      </c>
    </row>
    <row r="46" ht="12.75" customHeight="1">
      <c r="A46" s="20">
        <v>44382.0</v>
      </c>
      <c r="B46" s="21" t="s">
        <v>36</v>
      </c>
      <c r="C46" s="21" t="s">
        <v>138</v>
      </c>
      <c r="D46" s="22">
        <v>120441.807406</v>
      </c>
      <c r="E46" s="22">
        <v>2458.033539</v>
      </c>
      <c r="F46" s="22">
        <v>2391.12288</v>
      </c>
      <c r="G46" s="22">
        <v>2261.884954</v>
      </c>
      <c r="H46" s="22">
        <v>2085.745948</v>
      </c>
      <c r="I46" s="22">
        <v>2053.423534</v>
      </c>
      <c r="J46" s="22">
        <v>2030.952908</v>
      </c>
      <c r="K46" s="22">
        <v>1945.298645</v>
      </c>
      <c r="L46" s="22">
        <v>1907.763531</v>
      </c>
      <c r="M46" s="22">
        <v>1777.541525</v>
      </c>
      <c r="N46" s="22">
        <v>1658.325345</v>
      </c>
      <c r="O46" s="22">
        <v>1651.908533</v>
      </c>
      <c r="P46" s="22">
        <v>1593.0335</v>
      </c>
      <c r="Q46" s="22">
        <v>1556.567386</v>
      </c>
      <c r="R46" s="22">
        <v>1495.455968</v>
      </c>
      <c r="S46" s="22">
        <v>1530.343032</v>
      </c>
      <c r="T46" s="22">
        <v>1481.863931</v>
      </c>
      <c r="U46" s="22">
        <v>1441.091004</v>
      </c>
      <c r="V46" s="22">
        <v>1335.983387</v>
      </c>
      <c r="W46" s="22">
        <v>1303.064724</v>
      </c>
      <c r="X46" s="22">
        <v>1301.080101</v>
      </c>
      <c r="Y46" s="22">
        <v>1287.645584</v>
      </c>
      <c r="Z46" s="22">
        <v>1256.669444</v>
      </c>
      <c r="AA46" s="22">
        <v>1202.84203</v>
      </c>
      <c r="AB46" s="22">
        <v>1161.120477</v>
      </c>
      <c r="AC46" s="22">
        <v>1114.569116</v>
      </c>
      <c r="AD46" s="22">
        <v>1055.846769</v>
      </c>
      <c r="AE46" s="22">
        <v>1051.780132</v>
      </c>
      <c r="AF46" s="22">
        <v>1015.149275</v>
      </c>
      <c r="AG46" s="22">
        <v>976.200929</v>
      </c>
      <c r="AH46" s="22">
        <v>961.747646</v>
      </c>
      <c r="AI46" s="22">
        <v>905.126493</v>
      </c>
      <c r="AJ46" s="22">
        <v>843.04918</v>
      </c>
      <c r="AK46" s="22">
        <v>825.212008</v>
      </c>
      <c r="AL46" s="22">
        <v>760.669398</v>
      </c>
      <c r="AM46" s="22">
        <v>736.605084</v>
      </c>
      <c r="AN46" s="22">
        <v>803.115908</v>
      </c>
      <c r="AO46" s="22">
        <v>797.562918</v>
      </c>
      <c r="AP46" s="22">
        <v>812.381881</v>
      </c>
      <c r="AQ46" s="22">
        <v>784.868191</v>
      </c>
      <c r="AR46" s="22">
        <v>789.556497</v>
      </c>
      <c r="AS46" s="22">
        <v>783.998942</v>
      </c>
      <c r="AT46" s="22">
        <v>766.55134</v>
      </c>
      <c r="AU46" s="22">
        <v>758.68899</v>
      </c>
      <c r="AV46" s="22">
        <v>739.635538</v>
      </c>
      <c r="AW46" s="22">
        <v>771.110494</v>
      </c>
      <c r="AX46" s="22">
        <v>815.416157</v>
      </c>
      <c r="AY46" s="22">
        <v>834.133658</v>
      </c>
      <c r="AZ46" s="22">
        <v>834.739816</v>
      </c>
      <c r="BA46" s="22">
        <v>810.693584</v>
      </c>
      <c r="BB46" s="22">
        <v>776.932043</v>
      </c>
      <c r="BC46" s="22">
        <v>760.689146</v>
      </c>
      <c r="BD46" s="22">
        <v>779.453905</v>
      </c>
      <c r="BE46" s="22">
        <v>840.980132</v>
      </c>
      <c r="BF46" s="22">
        <v>801.699174</v>
      </c>
      <c r="BG46" s="22">
        <v>767.848415</v>
      </c>
      <c r="BH46" s="22">
        <v>807.415177</v>
      </c>
      <c r="BI46" s="22">
        <v>846.529781</v>
      </c>
      <c r="BJ46" s="22">
        <v>851.730458</v>
      </c>
      <c r="BK46" s="22">
        <v>863.614777</v>
      </c>
      <c r="BL46" s="22">
        <v>868.053547</v>
      </c>
      <c r="BM46" s="22">
        <v>874.666052</v>
      </c>
      <c r="BN46" s="22">
        <v>936.520151</v>
      </c>
      <c r="BO46" s="22">
        <v>977.699941</v>
      </c>
      <c r="BP46" s="22">
        <v>1044.777665</v>
      </c>
      <c r="BQ46" s="22">
        <v>1123.631534</v>
      </c>
      <c r="BR46" s="22">
        <v>1138.502517</v>
      </c>
      <c r="BS46" s="22">
        <v>1187.035746</v>
      </c>
      <c r="BT46" s="22">
        <v>1252.651639</v>
      </c>
      <c r="BU46" s="22">
        <v>1278.200389</v>
      </c>
      <c r="BV46" s="22">
        <v>1350.645563</v>
      </c>
      <c r="BW46" s="22">
        <v>1418.691902</v>
      </c>
      <c r="BX46" s="22">
        <v>1460.249381</v>
      </c>
      <c r="BY46" s="22">
        <v>1448.808068</v>
      </c>
      <c r="BZ46" s="22">
        <v>1470.143284</v>
      </c>
      <c r="CA46" s="22">
        <v>1520.04368</v>
      </c>
      <c r="CB46" s="22">
        <v>1558.5266120000001</v>
      </c>
      <c r="CC46" s="22">
        <v>1613.807628</v>
      </c>
      <c r="CD46" s="22">
        <v>1608.971415</v>
      </c>
      <c r="CE46" s="22">
        <v>1610.611775</v>
      </c>
      <c r="CF46" s="22">
        <v>1593.090955</v>
      </c>
      <c r="CG46" s="22">
        <v>1598.10165</v>
      </c>
      <c r="CH46" s="22">
        <v>1560.536416</v>
      </c>
      <c r="CI46" s="22">
        <v>1494.631331</v>
      </c>
      <c r="CJ46" s="22">
        <v>1453.077975</v>
      </c>
      <c r="CK46" s="22">
        <v>1443.241694</v>
      </c>
      <c r="CL46" s="22">
        <v>1450.238723</v>
      </c>
      <c r="CM46" s="22">
        <v>1455.773145</v>
      </c>
      <c r="CN46" s="22">
        <v>1480.976807</v>
      </c>
      <c r="CO46" s="22">
        <v>1512.926942</v>
      </c>
      <c r="CP46" s="22">
        <v>1496.465833</v>
      </c>
      <c r="CQ46" s="22">
        <v>1470.982481</v>
      </c>
      <c r="CR46" s="22">
        <v>1451.641856</v>
      </c>
      <c r="CS46" s="22">
        <v>1477.344133</v>
      </c>
      <c r="CT46" s="22">
        <v>1462.192022</v>
      </c>
      <c r="CU46" s="22">
        <v>1365.918031</v>
      </c>
      <c r="CV46" s="22">
        <v>1318.364062</v>
      </c>
    </row>
    <row r="47" ht="12.75" customHeight="1">
      <c r="A47" s="20">
        <v>44383.0</v>
      </c>
      <c r="B47" s="21" t="s">
        <v>28</v>
      </c>
      <c r="C47" s="21" t="s">
        <v>138</v>
      </c>
      <c r="D47" s="22">
        <v>2431.09223</v>
      </c>
      <c r="E47" s="22">
        <v>23.403186</v>
      </c>
      <c r="F47" s="22">
        <v>23.407803</v>
      </c>
      <c r="G47" s="22">
        <v>23.387451</v>
      </c>
      <c r="H47" s="22">
        <v>23.391346</v>
      </c>
      <c r="I47" s="22">
        <v>23.383403</v>
      </c>
      <c r="J47" s="22">
        <v>23.386145</v>
      </c>
      <c r="K47" s="22">
        <v>23.263702</v>
      </c>
      <c r="L47" s="22">
        <v>23.075968</v>
      </c>
      <c r="M47" s="22">
        <v>23.077903</v>
      </c>
      <c r="N47" s="22">
        <v>23.060811</v>
      </c>
      <c r="O47" s="22">
        <v>23.078603</v>
      </c>
      <c r="P47" s="22">
        <v>23.059791</v>
      </c>
      <c r="Q47" s="22">
        <v>23.063095</v>
      </c>
      <c r="R47" s="22">
        <v>23.105245</v>
      </c>
      <c r="S47" s="22">
        <v>23.051631</v>
      </c>
      <c r="T47" s="22">
        <v>23.074967</v>
      </c>
      <c r="U47" s="22">
        <v>23.103283</v>
      </c>
      <c r="V47" s="22">
        <v>23.080631</v>
      </c>
      <c r="W47" s="22">
        <v>23.100969</v>
      </c>
      <c r="X47" s="22">
        <v>23.064017</v>
      </c>
      <c r="Y47" s="22">
        <v>23.088891</v>
      </c>
      <c r="Z47" s="22">
        <v>23.093605</v>
      </c>
      <c r="AA47" s="22">
        <v>23.076796</v>
      </c>
      <c r="AB47" s="22">
        <v>23.086985</v>
      </c>
      <c r="AC47" s="22">
        <v>22.933111</v>
      </c>
      <c r="AD47" s="22">
        <v>22.986435</v>
      </c>
      <c r="AE47" s="22">
        <v>23.045606</v>
      </c>
      <c r="AF47" s="22">
        <v>23.021543</v>
      </c>
      <c r="AG47" s="22">
        <v>22.698531</v>
      </c>
      <c r="AH47" s="22">
        <v>22.669294</v>
      </c>
      <c r="AI47" s="22">
        <v>22.696327</v>
      </c>
      <c r="AJ47" s="22">
        <v>22.69107</v>
      </c>
      <c r="AK47" s="22">
        <v>22.720409</v>
      </c>
      <c r="AL47" s="22">
        <v>22.84691</v>
      </c>
      <c r="AM47" s="22">
        <v>23.379411</v>
      </c>
      <c r="AN47" s="22">
        <v>23.532956</v>
      </c>
      <c r="AO47" s="22">
        <v>23.538366</v>
      </c>
      <c r="AP47" s="22">
        <v>23.540446</v>
      </c>
      <c r="AQ47" s="22">
        <v>23.757791</v>
      </c>
      <c r="AR47" s="22">
        <v>23.806898</v>
      </c>
      <c r="AS47" s="22">
        <v>23.580705</v>
      </c>
      <c r="AT47" s="22">
        <v>23.588355</v>
      </c>
      <c r="AU47" s="22">
        <v>23.554569</v>
      </c>
      <c r="AV47" s="22">
        <v>23.695574</v>
      </c>
      <c r="AW47" s="22">
        <v>23.853731</v>
      </c>
      <c r="AX47" s="22">
        <v>23.851856</v>
      </c>
      <c r="AY47" s="22">
        <v>23.89215</v>
      </c>
      <c r="AZ47" s="22">
        <v>23.579208</v>
      </c>
      <c r="BA47" s="22">
        <v>23.305896</v>
      </c>
      <c r="BB47" s="22">
        <v>23.367385</v>
      </c>
      <c r="BC47" s="22">
        <v>23.565606</v>
      </c>
      <c r="BD47" s="22">
        <v>23.73039</v>
      </c>
      <c r="BE47" s="22">
        <v>23.85806</v>
      </c>
      <c r="BF47" s="22">
        <v>23.770529</v>
      </c>
      <c r="BG47" s="22">
        <v>23.879638</v>
      </c>
      <c r="BH47" s="22">
        <v>23.947838</v>
      </c>
      <c r="BI47" s="22">
        <v>25.766287</v>
      </c>
      <c r="BJ47" s="22">
        <v>27.626304</v>
      </c>
      <c r="BK47" s="22">
        <v>29.512501</v>
      </c>
      <c r="BL47" s="22">
        <v>30.946905</v>
      </c>
      <c r="BM47" s="22">
        <v>31.217843</v>
      </c>
      <c r="BN47" s="22">
        <v>31.219662</v>
      </c>
      <c r="BO47" s="22">
        <v>31.211792</v>
      </c>
      <c r="BP47" s="22">
        <v>31.183496</v>
      </c>
      <c r="BQ47" s="22">
        <v>31.13321</v>
      </c>
      <c r="BR47" s="22">
        <v>30.887902</v>
      </c>
      <c r="BS47" s="22">
        <v>30.862715</v>
      </c>
      <c r="BT47" s="22">
        <v>30.92616</v>
      </c>
      <c r="BU47" s="22">
        <v>30.879708</v>
      </c>
      <c r="BV47" s="22">
        <v>30.916786</v>
      </c>
      <c r="BW47" s="22">
        <v>30.917193</v>
      </c>
      <c r="BX47" s="22">
        <v>30.998658</v>
      </c>
      <c r="BY47" s="22">
        <v>30.650278</v>
      </c>
      <c r="BZ47" s="22">
        <v>30.470033</v>
      </c>
      <c r="CA47" s="22">
        <v>30.53604</v>
      </c>
      <c r="CB47" s="22">
        <v>30.821456</v>
      </c>
      <c r="CC47" s="22">
        <v>31.061914</v>
      </c>
      <c r="CD47" s="22">
        <v>31.397411</v>
      </c>
      <c r="CE47" s="22">
        <v>31.247009</v>
      </c>
      <c r="CF47" s="22">
        <v>31.074631</v>
      </c>
      <c r="CG47" s="22">
        <v>30.136562</v>
      </c>
      <c r="CH47" s="22">
        <v>28.044239</v>
      </c>
      <c r="CI47" s="22">
        <v>25.942538</v>
      </c>
      <c r="CJ47" s="22">
        <v>24.134842</v>
      </c>
      <c r="CK47" s="22">
        <v>23.802672</v>
      </c>
      <c r="CL47" s="22">
        <v>23.910583</v>
      </c>
      <c r="CM47" s="22">
        <v>23.556364</v>
      </c>
      <c r="CN47" s="22">
        <v>23.51635</v>
      </c>
      <c r="CO47" s="22">
        <v>23.531924</v>
      </c>
      <c r="CP47" s="22">
        <v>23.572084</v>
      </c>
      <c r="CQ47" s="22">
        <v>23.549347</v>
      </c>
      <c r="CR47" s="22">
        <v>23.750758</v>
      </c>
      <c r="CS47" s="22">
        <v>23.893336</v>
      </c>
      <c r="CT47" s="22">
        <v>23.901815</v>
      </c>
      <c r="CU47" s="22">
        <v>23.764033</v>
      </c>
      <c r="CV47" s="22">
        <v>23.766068</v>
      </c>
    </row>
    <row r="48" ht="12.75" customHeight="1">
      <c r="A48" s="20">
        <v>44383.0</v>
      </c>
      <c r="B48" s="21" t="s">
        <v>29</v>
      </c>
      <c r="C48" s="21" t="s">
        <v>138</v>
      </c>
      <c r="D48" s="22">
        <v>268166.178999</v>
      </c>
      <c r="E48" s="22">
        <v>2778.591112</v>
      </c>
      <c r="F48" s="22">
        <v>2665.853039</v>
      </c>
      <c r="G48" s="22">
        <v>2579.772841</v>
      </c>
      <c r="H48" s="22">
        <v>2531.82154</v>
      </c>
      <c r="I48" s="22">
        <v>2524.149246</v>
      </c>
      <c r="J48" s="22">
        <v>2534.61168</v>
      </c>
      <c r="K48" s="22">
        <v>2570.352346</v>
      </c>
      <c r="L48" s="22">
        <v>2578.225817</v>
      </c>
      <c r="M48" s="22">
        <v>2568.31603</v>
      </c>
      <c r="N48" s="22">
        <v>2542.84235</v>
      </c>
      <c r="O48" s="22">
        <v>2542.497979</v>
      </c>
      <c r="P48" s="22">
        <v>2561.999745</v>
      </c>
      <c r="Q48" s="22">
        <v>2578.372708</v>
      </c>
      <c r="R48" s="22">
        <v>2581.037015</v>
      </c>
      <c r="S48" s="22">
        <v>2575.12247</v>
      </c>
      <c r="T48" s="22">
        <v>2586.371692</v>
      </c>
      <c r="U48" s="22">
        <v>2584.472618</v>
      </c>
      <c r="V48" s="22">
        <v>2590.763627</v>
      </c>
      <c r="W48" s="22">
        <v>2596.639092</v>
      </c>
      <c r="X48" s="22">
        <v>2594.481929</v>
      </c>
      <c r="Y48" s="22">
        <v>2632.617767</v>
      </c>
      <c r="Z48" s="22">
        <v>2654.224235</v>
      </c>
      <c r="AA48" s="22">
        <v>2700.337386</v>
      </c>
      <c r="AB48" s="22">
        <v>2720.451394</v>
      </c>
      <c r="AC48" s="22">
        <v>2707.196329</v>
      </c>
      <c r="AD48" s="22">
        <v>2712.007049</v>
      </c>
      <c r="AE48" s="22">
        <v>2723.214157</v>
      </c>
      <c r="AF48" s="22">
        <v>2723.441729</v>
      </c>
      <c r="AG48" s="22">
        <v>2738.591413</v>
      </c>
      <c r="AH48" s="22">
        <v>2733.6236</v>
      </c>
      <c r="AI48" s="22">
        <v>2733.032535</v>
      </c>
      <c r="AJ48" s="22">
        <v>2735.747231</v>
      </c>
      <c r="AK48" s="22">
        <v>2748.795626</v>
      </c>
      <c r="AL48" s="22">
        <v>2799.331828</v>
      </c>
      <c r="AM48" s="22">
        <v>2873.187895</v>
      </c>
      <c r="AN48" s="22">
        <v>2922.041384</v>
      </c>
      <c r="AO48" s="22">
        <v>2956.17336</v>
      </c>
      <c r="AP48" s="22">
        <v>2979.735798</v>
      </c>
      <c r="AQ48" s="22">
        <v>2986.353894</v>
      </c>
      <c r="AR48" s="22">
        <v>2980.387383</v>
      </c>
      <c r="AS48" s="22">
        <v>2966.095962</v>
      </c>
      <c r="AT48" s="22">
        <v>2942.52841</v>
      </c>
      <c r="AU48" s="22">
        <v>2848.568257</v>
      </c>
      <c r="AV48" s="22">
        <v>2838.643306</v>
      </c>
      <c r="AW48" s="22">
        <v>2841.530535</v>
      </c>
      <c r="AX48" s="22">
        <v>2842.106273</v>
      </c>
      <c r="AY48" s="22">
        <v>2835.214354</v>
      </c>
      <c r="AZ48" s="22">
        <v>2839.987095</v>
      </c>
      <c r="BA48" s="22">
        <v>2834.585905</v>
      </c>
      <c r="BB48" s="22">
        <v>2834.486126</v>
      </c>
      <c r="BC48" s="22">
        <v>2829.283447</v>
      </c>
      <c r="BD48" s="22">
        <v>2826.226384</v>
      </c>
      <c r="BE48" s="22">
        <v>2833.048764</v>
      </c>
      <c r="BF48" s="22">
        <v>2822.673528</v>
      </c>
      <c r="BG48" s="22">
        <v>2824.464964</v>
      </c>
      <c r="BH48" s="22">
        <v>2826.34113</v>
      </c>
      <c r="BI48" s="22">
        <v>2828.197324</v>
      </c>
      <c r="BJ48" s="22">
        <v>2824.240669</v>
      </c>
      <c r="BK48" s="22">
        <v>2829.849603</v>
      </c>
      <c r="BL48" s="22">
        <v>2826.418629</v>
      </c>
      <c r="BM48" s="22">
        <v>2833.479388</v>
      </c>
      <c r="BN48" s="22">
        <v>2834.53862</v>
      </c>
      <c r="BO48" s="22">
        <v>2836.967355</v>
      </c>
      <c r="BP48" s="22">
        <v>2832.388638</v>
      </c>
      <c r="BQ48" s="22">
        <v>2837.058934</v>
      </c>
      <c r="BR48" s="22">
        <v>2836.695601</v>
      </c>
      <c r="BS48" s="22">
        <v>2833.89673</v>
      </c>
      <c r="BT48" s="22">
        <v>2840.458181</v>
      </c>
      <c r="BU48" s="22">
        <v>2839.415638</v>
      </c>
      <c r="BV48" s="22">
        <v>2830.625045</v>
      </c>
      <c r="BW48" s="22">
        <v>2817.671187</v>
      </c>
      <c r="BX48" s="22">
        <v>2828.064739</v>
      </c>
      <c r="BY48" s="22">
        <v>2832.135119</v>
      </c>
      <c r="BZ48" s="22">
        <v>2845.469374</v>
      </c>
      <c r="CA48" s="22">
        <v>2866.353528</v>
      </c>
      <c r="CB48" s="22">
        <v>2879.335093</v>
      </c>
      <c r="CC48" s="22">
        <v>2886.299457</v>
      </c>
      <c r="CD48" s="22">
        <v>2904.704673</v>
      </c>
      <c r="CE48" s="22">
        <v>2898.710919</v>
      </c>
      <c r="CF48" s="22">
        <v>2907.144189</v>
      </c>
      <c r="CG48" s="22">
        <v>2902.881951</v>
      </c>
      <c r="CH48" s="22">
        <v>2907.13739</v>
      </c>
      <c r="CI48" s="22">
        <v>2906.908275</v>
      </c>
      <c r="CJ48" s="22">
        <v>2907.850086</v>
      </c>
      <c r="CK48" s="22">
        <v>2914.318322</v>
      </c>
      <c r="CL48" s="22">
        <v>2925.738661</v>
      </c>
      <c r="CM48" s="22">
        <v>2928.646742</v>
      </c>
      <c r="CN48" s="22">
        <v>2922.474905</v>
      </c>
      <c r="CO48" s="22">
        <v>2923.350472</v>
      </c>
      <c r="CP48" s="22">
        <v>2936.173072</v>
      </c>
      <c r="CQ48" s="22">
        <v>2931.405523</v>
      </c>
      <c r="CR48" s="22">
        <v>2939.30856</v>
      </c>
      <c r="CS48" s="22">
        <v>2940.481291</v>
      </c>
      <c r="CT48" s="22">
        <v>2946.183051</v>
      </c>
      <c r="CU48" s="22">
        <v>2941.998459</v>
      </c>
      <c r="CV48" s="22">
        <v>2948.632297</v>
      </c>
    </row>
    <row r="49" ht="12.75" customHeight="1">
      <c r="A49" s="20">
        <v>44383.0</v>
      </c>
      <c r="B49" s="21" t="s">
        <v>30</v>
      </c>
      <c r="C49" s="21" t="s">
        <v>138</v>
      </c>
      <c r="D49" s="22">
        <v>126006.460057</v>
      </c>
      <c r="E49" s="22">
        <v>581.163204</v>
      </c>
      <c r="F49" s="22">
        <v>598.446769</v>
      </c>
      <c r="G49" s="22">
        <v>608.897331</v>
      </c>
      <c r="H49" s="22">
        <v>553.209953</v>
      </c>
      <c r="I49" s="22">
        <v>558.26821</v>
      </c>
      <c r="J49" s="22">
        <v>525.269832</v>
      </c>
      <c r="K49" s="22">
        <v>517.821363</v>
      </c>
      <c r="L49" s="22">
        <v>518.230741</v>
      </c>
      <c r="M49" s="22">
        <v>518.633072</v>
      </c>
      <c r="N49" s="22">
        <v>516.859949</v>
      </c>
      <c r="O49" s="22">
        <v>518.218136</v>
      </c>
      <c r="P49" s="22">
        <v>518.305247</v>
      </c>
      <c r="Q49" s="22">
        <v>518.68089</v>
      </c>
      <c r="R49" s="22">
        <v>520.994129</v>
      </c>
      <c r="S49" s="22">
        <v>519.036074</v>
      </c>
      <c r="T49" s="22">
        <v>522.168233</v>
      </c>
      <c r="U49" s="22">
        <v>523.329616</v>
      </c>
      <c r="V49" s="22">
        <v>522.145149</v>
      </c>
      <c r="W49" s="22">
        <v>525.019532</v>
      </c>
      <c r="X49" s="22">
        <v>523.377991</v>
      </c>
      <c r="Y49" s="22">
        <v>524.387064</v>
      </c>
      <c r="Z49" s="22">
        <v>525.29514</v>
      </c>
      <c r="AA49" s="22">
        <v>561.558457</v>
      </c>
      <c r="AB49" s="22">
        <v>577.731079</v>
      </c>
      <c r="AC49" s="22">
        <v>705.584999</v>
      </c>
      <c r="AD49" s="22">
        <v>747.963826</v>
      </c>
      <c r="AE49" s="22">
        <v>764.99103</v>
      </c>
      <c r="AF49" s="22">
        <v>805.846278</v>
      </c>
      <c r="AG49" s="22">
        <v>865.485529</v>
      </c>
      <c r="AH49" s="22">
        <v>924.441914</v>
      </c>
      <c r="AI49" s="22">
        <v>921.422875</v>
      </c>
      <c r="AJ49" s="22">
        <v>912.889363</v>
      </c>
      <c r="AK49" s="22">
        <v>861.313295</v>
      </c>
      <c r="AL49" s="22">
        <v>838.931271</v>
      </c>
      <c r="AM49" s="22">
        <v>737.708472</v>
      </c>
      <c r="AN49" s="22">
        <v>706.746719</v>
      </c>
      <c r="AO49" s="22">
        <v>700.106582</v>
      </c>
      <c r="AP49" s="22">
        <v>695.743265</v>
      </c>
      <c r="AQ49" s="22">
        <v>724.643194</v>
      </c>
      <c r="AR49" s="22">
        <v>788.93745</v>
      </c>
      <c r="AS49" s="22">
        <v>882.744992</v>
      </c>
      <c r="AT49" s="22">
        <v>986.686067</v>
      </c>
      <c r="AU49" s="22">
        <v>1171.912533</v>
      </c>
      <c r="AV49" s="22">
        <v>1334.030028</v>
      </c>
      <c r="AW49" s="22">
        <v>1366.848598</v>
      </c>
      <c r="AX49" s="22">
        <v>1384.7568</v>
      </c>
      <c r="AY49" s="22">
        <v>1412.678229</v>
      </c>
      <c r="AZ49" s="22">
        <v>1504.650336</v>
      </c>
      <c r="BA49" s="22">
        <v>1555.500235</v>
      </c>
      <c r="BB49" s="22">
        <v>1600.271609</v>
      </c>
      <c r="BC49" s="22">
        <v>1669.981321</v>
      </c>
      <c r="BD49" s="22">
        <v>1700.169546</v>
      </c>
      <c r="BE49" s="22">
        <v>1668.941279</v>
      </c>
      <c r="BF49" s="22">
        <v>1736.778812</v>
      </c>
      <c r="BG49" s="22">
        <v>1649.929591</v>
      </c>
      <c r="BH49" s="22">
        <v>1665.361745</v>
      </c>
      <c r="BI49" s="22">
        <v>1818.966509</v>
      </c>
      <c r="BJ49" s="22">
        <v>1940.643084</v>
      </c>
      <c r="BK49" s="22">
        <v>2016.125344</v>
      </c>
      <c r="BL49" s="22">
        <v>2101.941605</v>
      </c>
      <c r="BM49" s="22">
        <v>2109.219926</v>
      </c>
      <c r="BN49" s="22">
        <v>2148.024129</v>
      </c>
      <c r="BO49" s="22">
        <v>2223.366739</v>
      </c>
      <c r="BP49" s="22">
        <v>2269.145585</v>
      </c>
      <c r="BQ49" s="22">
        <v>2263.077284</v>
      </c>
      <c r="BR49" s="22">
        <v>2287.590557</v>
      </c>
      <c r="BS49" s="22">
        <v>2329.448117</v>
      </c>
      <c r="BT49" s="22">
        <v>2372.756082</v>
      </c>
      <c r="BU49" s="22">
        <v>2331.077908</v>
      </c>
      <c r="BV49" s="22">
        <v>2342.93087</v>
      </c>
      <c r="BW49" s="22">
        <v>2345.897904</v>
      </c>
      <c r="BX49" s="22">
        <v>2255.216281</v>
      </c>
      <c r="BY49" s="22">
        <v>2109.974623</v>
      </c>
      <c r="BZ49" s="22">
        <v>2014.033166</v>
      </c>
      <c r="CA49" s="22">
        <v>1921.471828</v>
      </c>
      <c r="CB49" s="22">
        <v>1859.442289</v>
      </c>
      <c r="CC49" s="22">
        <v>1836.739321</v>
      </c>
      <c r="CD49" s="22">
        <v>1888.004353</v>
      </c>
      <c r="CE49" s="22">
        <v>1933.628695</v>
      </c>
      <c r="CF49" s="22">
        <v>1980.163362</v>
      </c>
      <c r="CG49" s="22">
        <v>2056.80603</v>
      </c>
      <c r="CH49" s="22">
        <v>2091.298009</v>
      </c>
      <c r="CI49" s="22">
        <v>2125.279635</v>
      </c>
      <c r="CJ49" s="22">
        <v>2110.674367</v>
      </c>
      <c r="CK49" s="22">
        <v>2108.4526</v>
      </c>
      <c r="CL49" s="22">
        <v>2012.33472</v>
      </c>
      <c r="CM49" s="22">
        <v>1925.623633</v>
      </c>
      <c r="CN49" s="22">
        <v>1857.050521</v>
      </c>
      <c r="CO49" s="22">
        <v>1690.858504</v>
      </c>
      <c r="CP49" s="22">
        <v>1575.815765</v>
      </c>
      <c r="CQ49" s="22">
        <v>1467.589239</v>
      </c>
      <c r="CR49" s="22">
        <v>1273.606975</v>
      </c>
      <c r="CS49" s="22">
        <v>1127.852936</v>
      </c>
      <c r="CT49" s="22">
        <v>1066.874817</v>
      </c>
      <c r="CU49" s="22">
        <v>1024.94296</v>
      </c>
      <c r="CV49" s="22">
        <v>901.468841</v>
      </c>
    </row>
    <row r="50" ht="12.75" customHeight="1">
      <c r="A50" s="20">
        <v>44383.0</v>
      </c>
      <c r="B50" s="21" t="s">
        <v>31</v>
      </c>
      <c r="C50" s="21" t="s">
        <v>138</v>
      </c>
      <c r="D50" s="22">
        <v>565100.482646</v>
      </c>
      <c r="E50" s="22">
        <v>5143.645859</v>
      </c>
      <c r="F50" s="22">
        <v>5184.023324</v>
      </c>
      <c r="G50" s="22">
        <v>5174.339169</v>
      </c>
      <c r="H50" s="22">
        <v>5171.793879</v>
      </c>
      <c r="I50" s="22">
        <v>5142.107428</v>
      </c>
      <c r="J50" s="22">
        <v>4990.407351</v>
      </c>
      <c r="K50" s="22">
        <v>4863.222813</v>
      </c>
      <c r="L50" s="22">
        <v>4813.072938</v>
      </c>
      <c r="M50" s="22">
        <v>4772.128326</v>
      </c>
      <c r="N50" s="22">
        <v>4700.757451</v>
      </c>
      <c r="O50" s="22">
        <v>4582.135916</v>
      </c>
      <c r="P50" s="22">
        <v>4528.688946</v>
      </c>
      <c r="Q50" s="22">
        <v>4549.343403</v>
      </c>
      <c r="R50" s="22">
        <v>4614.869609</v>
      </c>
      <c r="S50" s="22">
        <v>4604.603104</v>
      </c>
      <c r="T50" s="22">
        <v>4575.787778</v>
      </c>
      <c r="U50" s="22">
        <v>4624.983481</v>
      </c>
      <c r="V50" s="22">
        <v>4726.694003</v>
      </c>
      <c r="W50" s="22">
        <v>4794.280413</v>
      </c>
      <c r="X50" s="22">
        <v>4867.841271</v>
      </c>
      <c r="Y50" s="22">
        <v>4974.028142</v>
      </c>
      <c r="Z50" s="22">
        <v>5099.037059</v>
      </c>
      <c r="AA50" s="22">
        <v>5156.157428</v>
      </c>
      <c r="AB50" s="22">
        <v>5213.739323</v>
      </c>
      <c r="AC50" s="22">
        <v>5257.109891</v>
      </c>
      <c r="AD50" s="22">
        <v>5273.708282</v>
      </c>
      <c r="AE50" s="22">
        <v>5314.184941</v>
      </c>
      <c r="AF50" s="22">
        <v>5332.838982</v>
      </c>
      <c r="AG50" s="22">
        <v>5393.053886</v>
      </c>
      <c r="AH50" s="22">
        <v>5380.991437</v>
      </c>
      <c r="AI50" s="22">
        <v>5411.382088</v>
      </c>
      <c r="AJ50" s="22">
        <v>5406.69889</v>
      </c>
      <c r="AK50" s="22">
        <v>5437.175565</v>
      </c>
      <c r="AL50" s="22">
        <v>5415.910719</v>
      </c>
      <c r="AM50" s="22">
        <v>5439.979536</v>
      </c>
      <c r="AN50" s="22">
        <v>5528.162313</v>
      </c>
      <c r="AO50" s="22">
        <v>5639.7643</v>
      </c>
      <c r="AP50" s="22">
        <v>5700.066948</v>
      </c>
      <c r="AQ50" s="22">
        <v>5769.046784</v>
      </c>
      <c r="AR50" s="22">
        <v>5791.055972</v>
      </c>
      <c r="AS50" s="22">
        <v>5770.701809</v>
      </c>
      <c r="AT50" s="22">
        <v>5830.55875</v>
      </c>
      <c r="AU50" s="22">
        <v>5968.683567</v>
      </c>
      <c r="AV50" s="22">
        <v>5982.031856</v>
      </c>
      <c r="AW50" s="22">
        <v>5988.339495</v>
      </c>
      <c r="AX50" s="22">
        <v>6055.41469</v>
      </c>
      <c r="AY50" s="22">
        <v>6082.996397</v>
      </c>
      <c r="AZ50" s="22">
        <v>6177.630075</v>
      </c>
      <c r="BA50" s="22">
        <v>6263.691961</v>
      </c>
      <c r="BB50" s="22">
        <v>6362.570823</v>
      </c>
      <c r="BC50" s="22">
        <v>6472.947158</v>
      </c>
      <c r="BD50" s="22">
        <v>6493.848933</v>
      </c>
      <c r="BE50" s="22">
        <v>6601.38391</v>
      </c>
      <c r="BF50" s="22">
        <v>6695.726106</v>
      </c>
      <c r="BG50" s="22">
        <v>6730.280593</v>
      </c>
      <c r="BH50" s="22">
        <v>6751.446276</v>
      </c>
      <c r="BI50" s="22">
        <v>6744.877503</v>
      </c>
      <c r="BJ50" s="22">
        <v>6655.146429</v>
      </c>
      <c r="BK50" s="22">
        <v>6623.994497</v>
      </c>
      <c r="BL50" s="22">
        <v>6623.950989</v>
      </c>
      <c r="BM50" s="22">
        <v>6636.353756</v>
      </c>
      <c r="BN50" s="22">
        <v>6668.738421</v>
      </c>
      <c r="BO50" s="22">
        <v>6693.225093</v>
      </c>
      <c r="BP50" s="22">
        <v>6699.713801</v>
      </c>
      <c r="BQ50" s="22">
        <v>6669.836427</v>
      </c>
      <c r="BR50" s="22">
        <v>6713.345453</v>
      </c>
      <c r="BS50" s="22">
        <v>6728.532456</v>
      </c>
      <c r="BT50" s="22">
        <v>6741.814534</v>
      </c>
      <c r="BU50" s="22">
        <v>6762.114665</v>
      </c>
      <c r="BV50" s="22">
        <v>6762.85622</v>
      </c>
      <c r="BW50" s="22">
        <v>6694.742696</v>
      </c>
      <c r="BX50" s="22">
        <v>6656.695379</v>
      </c>
      <c r="BY50" s="22">
        <v>6636.778364</v>
      </c>
      <c r="BZ50" s="22">
        <v>6637.907164</v>
      </c>
      <c r="CA50" s="22">
        <v>6571.165018</v>
      </c>
      <c r="CB50" s="22">
        <v>6535.903602</v>
      </c>
      <c r="CC50" s="22">
        <v>6543.163548</v>
      </c>
      <c r="CD50" s="22">
        <v>6593.804927</v>
      </c>
      <c r="CE50" s="22">
        <v>6654.981698</v>
      </c>
      <c r="CF50" s="22">
        <v>6675.684355</v>
      </c>
      <c r="CG50" s="22">
        <v>6627.260656</v>
      </c>
      <c r="CH50" s="22">
        <v>6618.940407</v>
      </c>
      <c r="CI50" s="22">
        <v>6597.078746</v>
      </c>
      <c r="CJ50" s="22">
        <v>6582.823068</v>
      </c>
      <c r="CK50" s="22">
        <v>6578.468254</v>
      </c>
      <c r="CL50" s="22">
        <v>6545.254483</v>
      </c>
      <c r="CM50" s="22">
        <v>6500.555333</v>
      </c>
      <c r="CN50" s="22">
        <v>6437.580151</v>
      </c>
      <c r="CO50" s="22">
        <v>6343.269585</v>
      </c>
      <c r="CP50" s="22">
        <v>6280.396062</v>
      </c>
      <c r="CQ50" s="22">
        <v>6176.099137</v>
      </c>
      <c r="CR50" s="22">
        <v>6127.682753</v>
      </c>
      <c r="CS50" s="22">
        <v>6002.841319</v>
      </c>
      <c r="CT50" s="22">
        <v>5855.069551</v>
      </c>
      <c r="CU50" s="22">
        <v>5730.915075</v>
      </c>
      <c r="CV50" s="22">
        <v>5583.849724</v>
      </c>
    </row>
    <row r="51" ht="12.75" customHeight="1">
      <c r="A51" s="20">
        <v>44383.0</v>
      </c>
      <c r="B51" s="21" t="s">
        <v>32</v>
      </c>
      <c r="C51" s="21" t="s">
        <v>138</v>
      </c>
      <c r="D51" s="22">
        <v>1417.612996</v>
      </c>
      <c r="E51" s="22">
        <v>11.575588</v>
      </c>
      <c r="F51" s="22">
        <v>11.45367</v>
      </c>
      <c r="G51" s="22">
        <v>11.377439</v>
      </c>
      <c r="H51" s="22">
        <v>11.445192</v>
      </c>
      <c r="I51" s="22">
        <v>15.912425</v>
      </c>
      <c r="J51" s="22">
        <v>16.476707</v>
      </c>
      <c r="K51" s="22">
        <v>16.421659</v>
      </c>
      <c r="L51" s="22">
        <v>16.409932</v>
      </c>
      <c r="M51" s="22">
        <v>11.864953</v>
      </c>
      <c r="N51" s="22">
        <v>11.397299</v>
      </c>
      <c r="O51" s="22">
        <v>11.443656</v>
      </c>
      <c r="P51" s="22">
        <v>11.444029</v>
      </c>
      <c r="Q51" s="22">
        <v>11.434692</v>
      </c>
      <c r="R51" s="22">
        <v>11.470817</v>
      </c>
      <c r="S51" s="22">
        <v>11.415221</v>
      </c>
      <c r="T51" s="22">
        <v>11.438478</v>
      </c>
      <c r="U51" s="22">
        <v>11.496745</v>
      </c>
      <c r="V51" s="22">
        <v>11.434246</v>
      </c>
      <c r="W51" s="22">
        <v>11.501431</v>
      </c>
      <c r="X51" s="22">
        <v>11.448919</v>
      </c>
      <c r="Y51" s="22">
        <v>11.484083</v>
      </c>
      <c r="Z51" s="22">
        <v>11.519412</v>
      </c>
      <c r="AA51" s="22">
        <v>11.49926</v>
      </c>
      <c r="AB51" s="22">
        <v>11.525848</v>
      </c>
      <c r="AC51" s="22">
        <v>11.464334</v>
      </c>
      <c r="AD51" s="22">
        <v>11.541216</v>
      </c>
      <c r="AE51" s="22">
        <v>11.551955</v>
      </c>
      <c r="AF51" s="22">
        <v>11.536391</v>
      </c>
      <c r="AG51" s="22">
        <v>11.545086</v>
      </c>
      <c r="AH51" s="22">
        <v>11.586606</v>
      </c>
      <c r="AI51" s="22">
        <v>11.517254</v>
      </c>
      <c r="AJ51" s="22">
        <v>11.567072</v>
      </c>
      <c r="AK51" s="22">
        <v>15.560024</v>
      </c>
      <c r="AL51" s="22">
        <v>16.568394</v>
      </c>
      <c r="AM51" s="22">
        <v>16.610483</v>
      </c>
      <c r="AN51" s="22">
        <v>16.4999</v>
      </c>
      <c r="AO51" s="22">
        <v>16.634415</v>
      </c>
      <c r="AP51" s="22">
        <v>16.65629</v>
      </c>
      <c r="AQ51" s="22">
        <v>16.531619</v>
      </c>
      <c r="AR51" s="22">
        <v>16.606598</v>
      </c>
      <c r="AS51" s="22">
        <v>26.848692</v>
      </c>
      <c r="AT51" s="22">
        <v>27.614973</v>
      </c>
      <c r="AU51" s="22">
        <v>27.445198</v>
      </c>
      <c r="AV51" s="22">
        <v>26.195195</v>
      </c>
      <c r="AW51" s="22">
        <v>23.406229</v>
      </c>
      <c r="AX51" s="22">
        <v>23.532858</v>
      </c>
      <c r="AY51" s="22">
        <v>23.555582</v>
      </c>
      <c r="AZ51" s="22">
        <v>23.400926</v>
      </c>
      <c r="BA51" s="22">
        <v>23.895883</v>
      </c>
      <c r="BB51" s="22">
        <v>23.509294</v>
      </c>
      <c r="BC51" s="22">
        <v>23.26999</v>
      </c>
      <c r="BD51" s="22">
        <v>22.61123</v>
      </c>
      <c r="BE51" s="22">
        <v>16.608774</v>
      </c>
      <c r="BF51" s="22">
        <v>16.375697</v>
      </c>
      <c r="BG51" s="22">
        <v>16.465891</v>
      </c>
      <c r="BH51" s="22">
        <v>16.168172</v>
      </c>
      <c r="BI51" s="22">
        <v>11.663287</v>
      </c>
      <c r="BJ51" s="22">
        <v>11.578938</v>
      </c>
      <c r="BK51" s="22">
        <v>11.657664</v>
      </c>
      <c r="BL51" s="22">
        <v>11.534981</v>
      </c>
      <c r="BM51" s="22">
        <v>11.623607</v>
      </c>
      <c r="BN51" s="22">
        <v>11.627799</v>
      </c>
      <c r="BO51" s="22">
        <v>11.616706</v>
      </c>
      <c r="BP51" s="22">
        <v>11.579774</v>
      </c>
      <c r="BQ51" s="22">
        <v>11.660446</v>
      </c>
      <c r="BR51" s="22">
        <v>11.572391</v>
      </c>
      <c r="BS51" s="22">
        <v>11.570032</v>
      </c>
      <c r="BT51" s="22">
        <v>11.663032</v>
      </c>
      <c r="BU51" s="22">
        <v>11.653697</v>
      </c>
      <c r="BV51" s="22">
        <v>11.663218</v>
      </c>
      <c r="BW51" s="22">
        <v>11.526405</v>
      </c>
      <c r="BX51" s="22">
        <v>11.618932</v>
      </c>
      <c r="BY51" s="22">
        <v>11.651005</v>
      </c>
      <c r="BZ51" s="22">
        <v>11.550943</v>
      </c>
      <c r="CA51" s="22">
        <v>11.626123</v>
      </c>
      <c r="CB51" s="22">
        <v>11.648228</v>
      </c>
      <c r="CC51" s="22">
        <v>11.585233</v>
      </c>
      <c r="CD51" s="22">
        <v>11.852465</v>
      </c>
      <c r="CE51" s="22">
        <v>11.736108</v>
      </c>
      <c r="CF51" s="22">
        <v>11.743242</v>
      </c>
      <c r="CG51" s="22">
        <v>11.63365</v>
      </c>
      <c r="CH51" s="22">
        <v>11.704561</v>
      </c>
      <c r="CI51" s="22">
        <v>11.644533</v>
      </c>
      <c r="CJ51" s="22">
        <v>11.712215</v>
      </c>
      <c r="CK51" s="22">
        <v>11.658313</v>
      </c>
      <c r="CL51" s="22">
        <v>11.734856</v>
      </c>
      <c r="CM51" s="22">
        <v>11.672431</v>
      </c>
      <c r="CN51" s="22">
        <v>11.687227</v>
      </c>
      <c r="CO51" s="22">
        <v>17.990581</v>
      </c>
      <c r="CP51" s="22">
        <v>18.099895</v>
      </c>
      <c r="CQ51" s="22">
        <v>17.950088</v>
      </c>
      <c r="CR51" s="22">
        <v>18.096226</v>
      </c>
      <c r="CS51" s="22">
        <v>23.349748</v>
      </c>
      <c r="CT51" s="22">
        <v>23.456177</v>
      </c>
      <c r="CU51" s="22">
        <v>23.10889</v>
      </c>
      <c r="CV51" s="22">
        <v>23.135427</v>
      </c>
    </row>
    <row r="52" ht="12.75" customHeight="1">
      <c r="A52" s="20">
        <v>44383.0</v>
      </c>
      <c r="B52" s="21" t="s">
        <v>33</v>
      </c>
      <c r="C52" s="21" t="s">
        <v>138</v>
      </c>
      <c r="D52" s="22">
        <v>119845.669948</v>
      </c>
      <c r="E52" s="22">
        <v>1246.89597</v>
      </c>
      <c r="F52" s="22">
        <v>1247.112239</v>
      </c>
      <c r="G52" s="22">
        <v>1246.841691</v>
      </c>
      <c r="H52" s="22">
        <v>1247.062615</v>
      </c>
      <c r="I52" s="22">
        <v>1247.07461</v>
      </c>
      <c r="J52" s="22">
        <v>1247.153665</v>
      </c>
      <c r="K52" s="22">
        <v>1247.055854</v>
      </c>
      <c r="L52" s="22">
        <v>1247.254677</v>
      </c>
      <c r="M52" s="22">
        <v>1247.196934</v>
      </c>
      <c r="N52" s="22">
        <v>1246.83794</v>
      </c>
      <c r="O52" s="22">
        <v>1247.054376</v>
      </c>
      <c r="P52" s="22">
        <v>1247.105567</v>
      </c>
      <c r="Q52" s="22">
        <v>1247.164194</v>
      </c>
      <c r="R52" s="22">
        <v>1247.490978</v>
      </c>
      <c r="S52" s="22">
        <v>1247.261421</v>
      </c>
      <c r="T52" s="22">
        <v>1247.403298</v>
      </c>
      <c r="U52" s="22">
        <v>1247.523531</v>
      </c>
      <c r="V52" s="22">
        <v>1247.285321</v>
      </c>
      <c r="W52" s="22">
        <v>1247.59355</v>
      </c>
      <c r="X52" s="22">
        <v>1247.450139</v>
      </c>
      <c r="Y52" s="22">
        <v>1247.660289</v>
      </c>
      <c r="Z52" s="22">
        <v>1247.686184</v>
      </c>
      <c r="AA52" s="22">
        <v>1247.622967</v>
      </c>
      <c r="AB52" s="22">
        <v>1247.81152</v>
      </c>
      <c r="AC52" s="22">
        <v>1247.228111</v>
      </c>
      <c r="AD52" s="22">
        <v>1247.373053</v>
      </c>
      <c r="AE52" s="22">
        <v>1247.868221</v>
      </c>
      <c r="AF52" s="22">
        <v>1247.661803</v>
      </c>
      <c r="AG52" s="22">
        <v>1247.629455</v>
      </c>
      <c r="AH52" s="22">
        <v>1247.592027</v>
      </c>
      <c r="AI52" s="22">
        <v>1247.893677</v>
      </c>
      <c r="AJ52" s="22">
        <v>1247.849507</v>
      </c>
      <c r="AK52" s="22">
        <v>1248.101542</v>
      </c>
      <c r="AL52" s="22">
        <v>1247.916674</v>
      </c>
      <c r="AM52" s="22">
        <v>1248.502223</v>
      </c>
      <c r="AN52" s="22">
        <v>1248.684678</v>
      </c>
      <c r="AO52" s="22">
        <v>1248.688238</v>
      </c>
      <c r="AP52" s="22">
        <v>1248.91323</v>
      </c>
      <c r="AQ52" s="22">
        <v>1248.999579</v>
      </c>
      <c r="AR52" s="22">
        <v>1249.118815</v>
      </c>
      <c r="AS52" s="22">
        <v>1248.876373</v>
      </c>
      <c r="AT52" s="22">
        <v>1249.63853</v>
      </c>
      <c r="AU52" s="22">
        <v>1249.331079</v>
      </c>
      <c r="AV52" s="22">
        <v>1249.103795</v>
      </c>
      <c r="AW52" s="22">
        <v>1249.371633</v>
      </c>
      <c r="AX52" s="22">
        <v>1249.207359</v>
      </c>
      <c r="AY52" s="22">
        <v>1249.360107</v>
      </c>
      <c r="AZ52" s="22">
        <v>1249.121855</v>
      </c>
      <c r="BA52" s="22">
        <v>1249.170523</v>
      </c>
      <c r="BB52" s="22">
        <v>1249.394281</v>
      </c>
      <c r="BC52" s="22">
        <v>1248.845282</v>
      </c>
      <c r="BD52" s="22">
        <v>1248.71174</v>
      </c>
      <c r="BE52" s="22">
        <v>1249.367593</v>
      </c>
      <c r="BF52" s="22">
        <v>1248.488235</v>
      </c>
      <c r="BG52" s="22">
        <v>1248.74979</v>
      </c>
      <c r="BH52" s="22">
        <v>1249.064691</v>
      </c>
      <c r="BI52" s="22">
        <v>1248.865647</v>
      </c>
      <c r="BJ52" s="22">
        <v>1248.619347</v>
      </c>
      <c r="BK52" s="22">
        <v>1248.924374</v>
      </c>
      <c r="BL52" s="22">
        <v>1248.4359690000001</v>
      </c>
      <c r="BM52" s="22">
        <v>1248.691716</v>
      </c>
      <c r="BN52" s="22">
        <v>1248.629558</v>
      </c>
      <c r="BO52" s="22">
        <v>1248.609061</v>
      </c>
      <c r="BP52" s="22">
        <v>1248.285277</v>
      </c>
      <c r="BQ52" s="22">
        <v>1248.570414</v>
      </c>
      <c r="BR52" s="22">
        <v>1248.769013</v>
      </c>
      <c r="BS52" s="22">
        <v>1248.432205</v>
      </c>
      <c r="BT52" s="22">
        <v>1248.792538</v>
      </c>
      <c r="BU52" s="22">
        <v>1248.731765</v>
      </c>
      <c r="BV52" s="22">
        <v>1248.904168</v>
      </c>
      <c r="BW52" s="22">
        <v>1248.226247</v>
      </c>
      <c r="BX52" s="22">
        <v>1248.654472</v>
      </c>
      <c r="BY52" s="22">
        <v>1248.899532</v>
      </c>
      <c r="BZ52" s="22">
        <v>1248.668946</v>
      </c>
      <c r="CA52" s="22">
        <v>1248.60661</v>
      </c>
      <c r="CB52" s="22">
        <v>1248.83277</v>
      </c>
      <c r="CC52" s="22">
        <v>1248.558504</v>
      </c>
      <c r="CD52" s="22">
        <v>1249.394028</v>
      </c>
      <c r="CE52" s="22">
        <v>1249.067859</v>
      </c>
      <c r="CF52" s="22">
        <v>1249.300219</v>
      </c>
      <c r="CG52" s="22">
        <v>1248.699608</v>
      </c>
      <c r="CH52" s="22">
        <v>1248.973554</v>
      </c>
      <c r="CI52" s="22">
        <v>1248.625832</v>
      </c>
      <c r="CJ52" s="22">
        <v>1248.656793</v>
      </c>
      <c r="CK52" s="22">
        <v>1248.792932</v>
      </c>
      <c r="CL52" s="22">
        <v>1249.010557</v>
      </c>
      <c r="CM52" s="22">
        <v>1248.903774</v>
      </c>
      <c r="CN52" s="22">
        <v>1249.084757</v>
      </c>
      <c r="CO52" s="22">
        <v>1249.143089</v>
      </c>
      <c r="CP52" s="22">
        <v>1249.485276</v>
      </c>
      <c r="CQ52" s="22">
        <v>1249.080609</v>
      </c>
      <c r="CR52" s="22">
        <v>1249.201902</v>
      </c>
      <c r="CS52" s="22">
        <v>1249.757885</v>
      </c>
      <c r="CT52" s="22">
        <v>1249.983539</v>
      </c>
      <c r="CU52" s="22">
        <v>1249.107899</v>
      </c>
      <c r="CV52" s="22">
        <v>1249.268474</v>
      </c>
    </row>
    <row r="53" ht="12.75" customHeight="1">
      <c r="A53" s="20">
        <v>44383.0</v>
      </c>
      <c r="B53" s="21" t="s">
        <v>34</v>
      </c>
      <c r="C53" s="21" t="s">
        <v>138</v>
      </c>
      <c r="D53" s="22">
        <v>-63.614049</v>
      </c>
      <c r="E53" s="22">
        <v>-6.948599</v>
      </c>
      <c r="F53" s="22">
        <v>0.03411</v>
      </c>
      <c r="G53" s="22">
        <v>-6.945511</v>
      </c>
      <c r="H53" s="22">
        <v>-2.485931</v>
      </c>
      <c r="I53" s="22">
        <v>-6.565148</v>
      </c>
      <c r="J53" s="22">
        <v>-13.243023</v>
      </c>
      <c r="K53" s="22">
        <v>-5.198175</v>
      </c>
      <c r="L53" s="22">
        <v>-3.898527</v>
      </c>
      <c r="M53" s="22">
        <v>-4.366639</v>
      </c>
      <c r="N53" s="22">
        <v>-3.131421</v>
      </c>
      <c r="O53" s="22">
        <v>-0.411434</v>
      </c>
      <c r="P53" s="22">
        <v>1.330874</v>
      </c>
      <c r="Q53" s="22">
        <v>2.100625</v>
      </c>
      <c r="R53" s="22">
        <v>-0.0482</v>
      </c>
      <c r="S53" s="22">
        <v>-1.413694</v>
      </c>
      <c r="T53" s="22">
        <v>-0.38721</v>
      </c>
      <c r="U53" s="22">
        <v>0.16524</v>
      </c>
      <c r="V53" s="22">
        <v>-0.891371</v>
      </c>
      <c r="W53" s="22">
        <v>0.141532</v>
      </c>
      <c r="X53" s="22">
        <v>-0.822817</v>
      </c>
      <c r="Y53" s="22">
        <v>0.311435</v>
      </c>
      <c r="Z53" s="22">
        <v>-0.495433</v>
      </c>
      <c r="AA53" s="22">
        <v>-0.588628</v>
      </c>
      <c r="AB53" s="22">
        <v>-0.051225</v>
      </c>
      <c r="AC53" s="22">
        <v>-2.339952</v>
      </c>
      <c r="AD53" s="22">
        <v>0.452773</v>
      </c>
      <c r="AE53" s="22">
        <v>-0.832681</v>
      </c>
      <c r="AF53" s="22">
        <v>-0.237911</v>
      </c>
      <c r="AG53" s="22">
        <v>-0.187251</v>
      </c>
      <c r="AH53" s="22">
        <v>-0.632395</v>
      </c>
      <c r="AI53" s="22">
        <v>-0.331842</v>
      </c>
      <c r="AJ53" s="22">
        <v>0.118306</v>
      </c>
      <c r="AK53" s="22">
        <v>-2.489171</v>
      </c>
      <c r="AL53" s="22">
        <v>-2.989871</v>
      </c>
      <c r="AM53" s="22">
        <v>-2.878007</v>
      </c>
      <c r="AN53" s="22">
        <v>-3.180291</v>
      </c>
      <c r="AO53" s="22">
        <v>-1.882075</v>
      </c>
      <c r="AP53" s="22">
        <v>-2.420033</v>
      </c>
      <c r="AQ53" s="22">
        <v>-4.595542</v>
      </c>
      <c r="AR53" s="22">
        <v>-3.695424</v>
      </c>
      <c r="AS53" s="22">
        <v>-2.524267</v>
      </c>
      <c r="AT53" s="22">
        <v>3.912504</v>
      </c>
      <c r="AU53" s="22">
        <v>-2.515767</v>
      </c>
      <c r="AV53" s="22">
        <v>-2.531305</v>
      </c>
      <c r="AW53" s="22">
        <v>-1.57323</v>
      </c>
      <c r="AX53" s="22">
        <v>-1.538019</v>
      </c>
      <c r="AY53" s="22">
        <v>1.459258</v>
      </c>
      <c r="AZ53" s="22">
        <v>-0.908714</v>
      </c>
      <c r="BA53" s="22">
        <v>-0.921423</v>
      </c>
      <c r="BB53" s="22">
        <v>0.162425</v>
      </c>
      <c r="BC53" s="22">
        <v>-3.316477</v>
      </c>
      <c r="BD53" s="22">
        <v>-3.490727</v>
      </c>
      <c r="BE53" s="22">
        <v>-0.336734</v>
      </c>
      <c r="BF53" s="22">
        <v>-4.745979</v>
      </c>
      <c r="BG53" s="22">
        <v>0.528163</v>
      </c>
      <c r="BH53" s="22">
        <v>-2.167574</v>
      </c>
      <c r="BI53" s="22">
        <v>0.910472</v>
      </c>
      <c r="BJ53" s="22">
        <v>-4.021054</v>
      </c>
      <c r="BK53" s="22">
        <v>3.111352</v>
      </c>
      <c r="BL53" s="22">
        <v>-3.294661</v>
      </c>
      <c r="BM53" s="22">
        <v>-1.411158</v>
      </c>
      <c r="BN53" s="22">
        <v>1.20628</v>
      </c>
      <c r="BO53" s="22">
        <v>1.257305</v>
      </c>
      <c r="BP53" s="22">
        <v>-0.582251</v>
      </c>
      <c r="BQ53" s="22">
        <v>-0.803902</v>
      </c>
      <c r="BR53" s="22">
        <v>0.537478</v>
      </c>
      <c r="BS53" s="22">
        <v>0.842255</v>
      </c>
      <c r="BT53" s="22">
        <v>2.855989</v>
      </c>
      <c r="BU53" s="22">
        <v>2.793396</v>
      </c>
      <c r="BV53" s="22">
        <v>-0.639507</v>
      </c>
      <c r="BW53" s="22">
        <v>-7.59186</v>
      </c>
      <c r="BX53" s="22">
        <v>-3.656698</v>
      </c>
      <c r="BY53" s="22">
        <v>0.686352</v>
      </c>
      <c r="BZ53" s="22">
        <v>-1.920746</v>
      </c>
      <c r="CA53" s="22">
        <v>-0.638059</v>
      </c>
      <c r="CB53" s="22">
        <v>1.582891</v>
      </c>
      <c r="CC53" s="22">
        <v>0.326037</v>
      </c>
      <c r="CD53" s="22">
        <v>3.23032</v>
      </c>
      <c r="CE53" s="22">
        <v>1.057795</v>
      </c>
      <c r="CF53" s="22">
        <v>1.057344</v>
      </c>
      <c r="CG53" s="22">
        <v>1.249284</v>
      </c>
      <c r="CH53" s="22">
        <v>-1.470801</v>
      </c>
      <c r="CI53" s="22">
        <v>1.35691</v>
      </c>
      <c r="CJ53" s="22">
        <v>-0.971608</v>
      </c>
      <c r="CK53" s="22">
        <v>-0.072518</v>
      </c>
      <c r="CL53" s="22">
        <v>0.036922</v>
      </c>
      <c r="CM53" s="22">
        <v>-0.82044</v>
      </c>
      <c r="CN53" s="22">
        <v>-0.70058</v>
      </c>
      <c r="CO53" s="22">
        <v>-2.759706</v>
      </c>
      <c r="CP53" s="22">
        <v>9.388141</v>
      </c>
      <c r="CQ53" s="22">
        <v>0.937967</v>
      </c>
      <c r="CR53" s="22">
        <v>5.952961</v>
      </c>
      <c r="CS53" s="22">
        <v>9.033801</v>
      </c>
      <c r="CT53" s="22">
        <v>11.401932</v>
      </c>
      <c r="CU53" s="22">
        <v>7.045373</v>
      </c>
      <c r="CV53" s="22">
        <v>2.321346</v>
      </c>
    </row>
    <row r="54" ht="12.75" customHeight="1">
      <c r="A54" s="20">
        <v>44383.0</v>
      </c>
      <c r="B54" s="21" t="s">
        <v>35</v>
      </c>
      <c r="C54" s="21" t="s">
        <v>138</v>
      </c>
      <c r="D54" s="22">
        <v>52902.89416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0.93054</v>
      </c>
      <c r="AF54" s="22">
        <v>6.54868</v>
      </c>
      <c r="AG54" s="22">
        <v>25.915794</v>
      </c>
      <c r="AH54" s="22">
        <v>83.137303</v>
      </c>
      <c r="AI54" s="22">
        <v>166.282477</v>
      </c>
      <c r="AJ54" s="22">
        <v>282.959678</v>
      </c>
      <c r="AK54" s="22">
        <v>402.020255</v>
      </c>
      <c r="AL54" s="22">
        <v>470.609957</v>
      </c>
      <c r="AM54" s="22">
        <v>599.654165</v>
      </c>
      <c r="AN54" s="22">
        <v>645.646715</v>
      </c>
      <c r="AO54" s="22">
        <v>707.947835</v>
      </c>
      <c r="AP54" s="22">
        <v>740.731566</v>
      </c>
      <c r="AQ54" s="22">
        <v>758.32232</v>
      </c>
      <c r="AR54" s="22">
        <v>828.883139</v>
      </c>
      <c r="AS54" s="22">
        <v>964.487556</v>
      </c>
      <c r="AT54" s="22">
        <v>986.517841</v>
      </c>
      <c r="AU54" s="22">
        <v>911.578484</v>
      </c>
      <c r="AV54" s="22">
        <v>869.411653</v>
      </c>
      <c r="AW54" s="22">
        <v>954.838988</v>
      </c>
      <c r="AX54" s="22">
        <v>1007.538227</v>
      </c>
      <c r="AY54" s="22">
        <v>1073.564938</v>
      </c>
      <c r="AZ54" s="22">
        <v>1042.764698</v>
      </c>
      <c r="BA54" s="22">
        <v>1104.937159</v>
      </c>
      <c r="BB54" s="22">
        <v>1178.737693</v>
      </c>
      <c r="BC54" s="22">
        <v>1175.021286</v>
      </c>
      <c r="BD54" s="22">
        <v>1229.654407</v>
      </c>
      <c r="BE54" s="22">
        <v>1256.793784</v>
      </c>
      <c r="BF54" s="22">
        <v>1218.803407</v>
      </c>
      <c r="BG54" s="22">
        <v>1369.4228</v>
      </c>
      <c r="BH54" s="22">
        <v>1408.090943</v>
      </c>
      <c r="BI54" s="22">
        <v>1398.866161</v>
      </c>
      <c r="BJ54" s="22">
        <v>1392.678181</v>
      </c>
      <c r="BK54" s="22">
        <v>1347.903593</v>
      </c>
      <c r="BL54" s="22">
        <v>1354.592592</v>
      </c>
      <c r="BM54" s="22">
        <v>1396.141511</v>
      </c>
      <c r="BN54" s="22">
        <v>1367.408743</v>
      </c>
      <c r="BO54" s="22">
        <v>1369.135518</v>
      </c>
      <c r="BP54" s="22">
        <v>1389.490329</v>
      </c>
      <c r="BQ54" s="22">
        <v>1386.795884</v>
      </c>
      <c r="BR54" s="22">
        <v>1346.850727</v>
      </c>
      <c r="BS54" s="22">
        <v>1320.187645</v>
      </c>
      <c r="BT54" s="22">
        <v>1254.394575</v>
      </c>
      <c r="BU54" s="22">
        <v>1258.04534</v>
      </c>
      <c r="BV54" s="22">
        <v>1275.720444</v>
      </c>
      <c r="BW54" s="22">
        <v>1308.241774</v>
      </c>
      <c r="BX54" s="22">
        <v>1370.561162</v>
      </c>
      <c r="BY54" s="22">
        <v>1284.313562</v>
      </c>
      <c r="BZ54" s="22">
        <v>1224.777491</v>
      </c>
      <c r="CA54" s="22">
        <v>1137.618483</v>
      </c>
      <c r="CB54" s="22">
        <v>1059.798255</v>
      </c>
      <c r="CC54" s="22">
        <v>954.122777</v>
      </c>
      <c r="CD54" s="22">
        <v>776.697528</v>
      </c>
      <c r="CE54" s="22">
        <v>634.076262</v>
      </c>
      <c r="CF54" s="22">
        <v>444.202695</v>
      </c>
      <c r="CG54" s="22">
        <v>252.353048</v>
      </c>
      <c r="CH54" s="22">
        <v>104.442397</v>
      </c>
      <c r="CI54" s="22">
        <v>21.375719</v>
      </c>
      <c r="CJ54" s="22">
        <v>0.340353</v>
      </c>
      <c r="CK54" s="22">
        <v>0.0</v>
      </c>
      <c r="CL54" s="22">
        <v>0.0</v>
      </c>
      <c r="CM54" s="22">
        <v>0.0</v>
      </c>
      <c r="CN54" s="22">
        <v>0.0</v>
      </c>
      <c r="CO54" s="22">
        <v>0.0</v>
      </c>
      <c r="CP54" s="22">
        <v>0.0</v>
      </c>
      <c r="CQ54" s="22">
        <v>0.0</v>
      </c>
      <c r="CR54" s="22">
        <v>0.0</v>
      </c>
      <c r="CS54" s="22">
        <v>0.007123</v>
      </c>
      <c r="CT54" s="22">
        <v>0.0</v>
      </c>
      <c r="CU54" s="22">
        <v>0.0</v>
      </c>
      <c r="CV54" s="22">
        <v>0.0</v>
      </c>
    </row>
    <row r="55" ht="12.75" customHeight="1">
      <c r="A55" s="20">
        <v>44383.0</v>
      </c>
      <c r="B55" s="21" t="s">
        <v>36</v>
      </c>
      <c r="C55" s="21" t="s">
        <v>138</v>
      </c>
      <c r="D55" s="22">
        <v>67926.856105</v>
      </c>
      <c r="E55" s="22">
        <v>1283.803305</v>
      </c>
      <c r="F55" s="22">
        <v>1164.146065</v>
      </c>
      <c r="G55" s="22">
        <v>1094.031633</v>
      </c>
      <c r="H55" s="22">
        <v>1066.553845</v>
      </c>
      <c r="I55" s="22">
        <v>1020.518111</v>
      </c>
      <c r="J55" s="22">
        <v>1050.456117</v>
      </c>
      <c r="K55" s="22">
        <v>1035.465773</v>
      </c>
      <c r="L55" s="22">
        <v>967.20459</v>
      </c>
      <c r="M55" s="22">
        <v>902.440907</v>
      </c>
      <c r="N55" s="22">
        <v>902.246724</v>
      </c>
      <c r="O55" s="22">
        <v>953.710492</v>
      </c>
      <c r="P55" s="22">
        <v>947.542152</v>
      </c>
      <c r="Q55" s="22">
        <v>868.894147</v>
      </c>
      <c r="R55" s="22">
        <v>822.417597</v>
      </c>
      <c r="S55" s="22">
        <v>812.906805</v>
      </c>
      <c r="T55" s="22">
        <v>811.567382</v>
      </c>
      <c r="U55" s="22">
        <v>753.316625</v>
      </c>
      <c r="V55" s="22">
        <v>655.421116</v>
      </c>
      <c r="W55" s="22">
        <v>610.513627</v>
      </c>
      <c r="X55" s="22">
        <v>564.170304</v>
      </c>
      <c r="Y55" s="22">
        <v>515.291263</v>
      </c>
      <c r="Z55" s="22">
        <v>460.293483</v>
      </c>
      <c r="AA55" s="22">
        <v>394.980134</v>
      </c>
      <c r="AB55" s="22">
        <v>369.233054</v>
      </c>
      <c r="AC55" s="22">
        <v>352.419676</v>
      </c>
      <c r="AD55" s="22">
        <v>361.394159</v>
      </c>
      <c r="AE55" s="22">
        <v>365.844029</v>
      </c>
      <c r="AF55" s="22">
        <v>344.548496</v>
      </c>
      <c r="AG55" s="22">
        <v>299.045078</v>
      </c>
      <c r="AH55" s="22">
        <v>282.071671</v>
      </c>
      <c r="AI55" s="22">
        <v>261.538927</v>
      </c>
      <c r="AJ55" s="22">
        <v>265.755011</v>
      </c>
      <c r="AK55" s="22">
        <v>264.111908</v>
      </c>
      <c r="AL55" s="22">
        <v>298.294246</v>
      </c>
      <c r="AM55" s="22">
        <v>310.864866</v>
      </c>
      <c r="AN55" s="22">
        <v>282.298374</v>
      </c>
      <c r="AO55" s="22">
        <v>250.756913</v>
      </c>
      <c r="AP55" s="22">
        <v>280.353361</v>
      </c>
      <c r="AQ55" s="22">
        <v>322.825646</v>
      </c>
      <c r="AR55" s="22">
        <v>304.681892</v>
      </c>
      <c r="AS55" s="22">
        <v>287.988055</v>
      </c>
      <c r="AT55" s="22">
        <v>290.060382</v>
      </c>
      <c r="AU55" s="22">
        <v>307.141487</v>
      </c>
      <c r="AV55" s="22">
        <v>366.249729</v>
      </c>
      <c r="AW55" s="22">
        <v>432.970395</v>
      </c>
      <c r="AX55" s="22">
        <v>481.372067</v>
      </c>
      <c r="AY55" s="22">
        <v>537.72074</v>
      </c>
      <c r="AZ55" s="22">
        <v>584.16383</v>
      </c>
      <c r="BA55" s="22">
        <v>595.200352</v>
      </c>
      <c r="BB55" s="22">
        <v>533.116243</v>
      </c>
      <c r="BC55" s="22">
        <v>533.813959</v>
      </c>
      <c r="BD55" s="22">
        <v>612.956856</v>
      </c>
      <c r="BE55" s="22">
        <v>647.316813</v>
      </c>
      <c r="BF55" s="22">
        <v>680.952544</v>
      </c>
      <c r="BG55" s="22">
        <v>719.987034</v>
      </c>
      <c r="BH55" s="22">
        <v>752.464142</v>
      </c>
      <c r="BI55" s="22">
        <v>753.541303</v>
      </c>
      <c r="BJ55" s="22">
        <v>850.621643</v>
      </c>
      <c r="BK55" s="22">
        <v>942.459364</v>
      </c>
      <c r="BL55" s="22">
        <v>931.010764</v>
      </c>
      <c r="BM55" s="22">
        <v>938.622748</v>
      </c>
      <c r="BN55" s="22">
        <v>947.537925</v>
      </c>
      <c r="BO55" s="22">
        <v>912.196501</v>
      </c>
      <c r="BP55" s="22">
        <v>880.03698</v>
      </c>
      <c r="BQ55" s="22">
        <v>938.029604</v>
      </c>
      <c r="BR55" s="22">
        <v>959.195253</v>
      </c>
      <c r="BS55" s="22">
        <v>937.54014</v>
      </c>
      <c r="BT55" s="22">
        <v>921.6189</v>
      </c>
      <c r="BU55" s="22">
        <v>881.643763</v>
      </c>
      <c r="BV55" s="22">
        <v>859.379559</v>
      </c>
      <c r="BW55" s="22">
        <v>862.025838</v>
      </c>
      <c r="BX55" s="22">
        <v>886.082817</v>
      </c>
      <c r="BY55" s="22">
        <v>912.223828</v>
      </c>
      <c r="BZ55" s="22">
        <v>955.545388</v>
      </c>
      <c r="CA55" s="22">
        <v>1036.567037</v>
      </c>
      <c r="CB55" s="22">
        <v>1052.096236</v>
      </c>
      <c r="CC55" s="22">
        <v>1006.928731</v>
      </c>
      <c r="CD55" s="22">
        <v>943.071261</v>
      </c>
      <c r="CE55" s="22">
        <v>902.568745</v>
      </c>
      <c r="CF55" s="22">
        <v>865.512092</v>
      </c>
      <c r="CG55" s="22">
        <v>822.986748</v>
      </c>
      <c r="CH55" s="22">
        <v>813.583655</v>
      </c>
      <c r="CI55" s="22">
        <v>795.685074</v>
      </c>
      <c r="CJ55" s="22">
        <v>801.59551</v>
      </c>
      <c r="CK55" s="22">
        <v>823.390906</v>
      </c>
      <c r="CL55" s="22">
        <v>822.871703</v>
      </c>
      <c r="CM55" s="22">
        <v>797.174947</v>
      </c>
      <c r="CN55" s="22">
        <v>787.669358</v>
      </c>
      <c r="CO55" s="22">
        <v>781.013166</v>
      </c>
      <c r="CP55" s="22">
        <v>760.812909</v>
      </c>
      <c r="CQ55" s="22">
        <v>787.112987</v>
      </c>
      <c r="CR55" s="22">
        <v>791.824153</v>
      </c>
      <c r="CS55" s="22">
        <v>784.194792</v>
      </c>
      <c r="CT55" s="22">
        <v>761.65927</v>
      </c>
      <c r="CU55" s="22">
        <v>727.375276</v>
      </c>
      <c r="CV55" s="22">
        <v>754.4451</v>
      </c>
    </row>
    <row r="56" ht="12.75" customHeight="1">
      <c r="A56" s="20">
        <v>44384.0</v>
      </c>
      <c r="B56" s="21" t="s">
        <v>28</v>
      </c>
      <c r="C56" s="21" t="s">
        <v>138</v>
      </c>
      <c r="D56" s="22">
        <v>2465.328081</v>
      </c>
      <c r="E56" s="22">
        <v>23.757297</v>
      </c>
      <c r="F56" s="22">
        <v>23.743862</v>
      </c>
      <c r="G56" s="22">
        <v>23.745889</v>
      </c>
      <c r="H56" s="22">
        <v>23.767017</v>
      </c>
      <c r="I56" s="22">
        <v>23.776909</v>
      </c>
      <c r="J56" s="22">
        <v>23.78172</v>
      </c>
      <c r="K56" s="22">
        <v>23.779757</v>
      </c>
      <c r="L56" s="22">
        <v>23.768681</v>
      </c>
      <c r="M56" s="22">
        <v>23.759205</v>
      </c>
      <c r="N56" s="22">
        <v>23.778617</v>
      </c>
      <c r="O56" s="22">
        <v>23.782677</v>
      </c>
      <c r="P56" s="22">
        <v>23.785991</v>
      </c>
      <c r="Q56" s="22">
        <v>23.79316</v>
      </c>
      <c r="R56" s="22">
        <v>23.812716</v>
      </c>
      <c r="S56" s="22">
        <v>23.778421</v>
      </c>
      <c r="T56" s="22">
        <v>23.79438</v>
      </c>
      <c r="U56" s="22">
        <v>23.784838</v>
      </c>
      <c r="V56" s="22">
        <v>23.807561</v>
      </c>
      <c r="W56" s="22">
        <v>23.750583</v>
      </c>
      <c r="X56" s="22">
        <v>23.792427</v>
      </c>
      <c r="Y56" s="22">
        <v>23.793492</v>
      </c>
      <c r="Z56" s="22">
        <v>23.778697</v>
      </c>
      <c r="AA56" s="22">
        <v>23.803786</v>
      </c>
      <c r="AB56" s="22">
        <v>23.722367</v>
      </c>
      <c r="AC56" s="22">
        <v>23.735306</v>
      </c>
      <c r="AD56" s="22">
        <v>23.412397</v>
      </c>
      <c r="AE56" s="22">
        <v>23.428308</v>
      </c>
      <c r="AF56" s="22">
        <v>23.417695</v>
      </c>
      <c r="AG56" s="22">
        <v>23.375589</v>
      </c>
      <c r="AH56" s="22">
        <v>23.354514</v>
      </c>
      <c r="AI56" s="22">
        <v>23.485905</v>
      </c>
      <c r="AJ56" s="22">
        <v>23.488596</v>
      </c>
      <c r="AK56" s="22">
        <v>23.505851</v>
      </c>
      <c r="AL56" s="22">
        <v>23.565065</v>
      </c>
      <c r="AM56" s="22">
        <v>23.750407</v>
      </c>
      <c r="AN56" s="22">
        <v>23.780217</v>
      </c>
      <c r="AO56" s="22">
        <v>23.721582</v>
      </c>
      <c r="AP56" s="22">
        <v>23.676435</v>
      </c>
      <c r="AQ56" s="22">
        <v>23.661103</v>
      </c>
      <c r="AR56" s="22">
        <v>23.661813</v>
      </c>
      <c r="AS56" s="22">
        <v>23.66966</v>
      </c>
      <c r="AT56" s="22">
        <v>23.646377</v>
      </c>
      <c r="AU56" s="22">
        <v>23.625831</v>
      </c>
      <c r="AV56" s="22">
        <v>23.522641</v>
      </c>
      <c r="AW56" s="22">
        <v>22.323402</v>
      </c>
      <c r="AX56" s="22">
        <v>21.736604</v>
      </c>
      <c r="AY56" s="22">
        <v>21.714477</v>
      </c>
      <c r="AZ56" s="22">
        <v>21.680312</v>
      </c>
      <c r="BA56" s="22">
        <v>21.676982</v>
      </c>
      <c r="BB56" s="22">
        <v>22.001514</v>
      </c>
      <c r="BC56" s="22">
        <v>22.317764</v>
      </c>
      <c r="BD56" s="22">
        <v>22.31637</v>
      </c>
      <c r="BE56" s="22">
        <v>22.325316</v>
      </c>
      <c r="BF56" s="22">
        <v>22.968635</v>
      </c>
      <c r="BG56" s="22">
        <v>23.608857</v>
      </c>
      <c r="BH56" s="22">
        <v>23.747166</v>
      </c>
      <c r="BI56" s="22">
        <v>25.086356</v>
      </c>
      <c r="BJ56" s="22">
        <v>26.483617</v>
      </c>
      <c r="BK56" s="22">
        <v>28.326626</v>
      </c>
      <c r="BL56" s="22">
        <v>30.041536</v>
      </c>
      <c r="BM56" s="22">
        <v>31.112294</v>
      </c>
      <c r="BN56" s="22">
        <v>31.118748</v>
      </c>
      <c r="BO56" s="22">
        <v>31.147212</v>
      </c>
      <c r="BP56" s="22">
        <v>31.131452</v>
      </c>
      <c r="BQ56" s="22">
        <v>31.143834</v>
      </c>
      <c r="BR56" s="22">
        <v>31.19248</v>
      </c>
      <c r="BS56" s="22">
        <v>31.111695</v>
      </c>
      <c r="BT56" s="22">
        <v>31.085484</v>
      </c>
      <c r="BU56" s="22">
        <v>31.142341</v>
      </c>
      <c r="BV56" s="22">
        <v>31.130686</v>
      </c>
      <c r="BW56" s="22">
        <v>31.180633</v>
      </c>
      <c r="BX56" s="22">
        <v>31.144079</v>
      </c>
      <c r="BY56" s="22">
        <v>31.132405</v>
      </c>
      <c r="BZ56" s="22">
        <v>31.156908</v>
      </c>
      <c r="CA56" s="22">
        <v>31.114538</v>
      </c>
      <c r="CB56" s="22">
        <v>31.147708</v>
      </c>
      <c r="CC56" s="22">
        <v>31.142155</v>
      </c>
      <c r="CD56" s="22">
        <v>31.138996</v>
      </c>
      <c r="CE56" s="22">
        <v>31.252859</v>
      </c>
      <c r="CF56" s="22">
        <v>31.126858</v>
      </c>
      <c r="CG56" s="22">
        <v>31.163225</v>
      </c>
      <c r="CH56" s="22">
        <v>31.269266</v>
      </c>
      <c r="CI56" s="22">
        <v>31.160526</v>
      </c>
      <c r="CJ56" s="22">
        <v>31.066558</v>
      </c>
      <c r="CK56" s="22">
        <v>29.85896</v>
      </c>
      <c r="CL56" s="22">
        <v>28.001436</v>
      </c>
      <c r="CM56" s="22">
        <v>26.26471</v>
      </c>
      <c r="CN56" s="22">
        <v>24.456034</v>
      </c>
      <c r="CO56" s="22">
        <v>23.602986</v>
      </c>
      <c r="CP56" s="22">
        <v>23.60857</v>
      </c>
      <c r="CQ56" s="22">
        <v>23.578824</v>
      </c>
      <c r="CR56" s="22">
        <v>23.610433</v>
      </c>
      <c r="CS56" s="22">
        <v>23.58822</v>
      </c>
      <c r="CT56" s="22">
        <v>23.625581</v>
      </c>
      <c r="CU56" s="22">
        <v>23.587672</v>
      </c>
      <c r="CV56" s="22">
        <v>23.550839</v>
      </c>
    </row>
    <row r="57" ht="12.75" customHeight="1">
      <c r="A57" s="20">
        <v>44384.0</v>
      </c>
      <c r="B57" s="21" t="s">
        <v>29</v>
      </c>
      <c r="C57" s="21" t="s">
        <v>138</v>
      </c>
      <c r="D57" s="22">
        <v>280824.284288</v>
      </c>
      <c r="E57" s="22">
        <v>2929.707228</v>
      </c>
      <c r="F57" s="22">
        <v>2886.565728</v>
      </c>
      <c r="G57" s="22">
        <v>2826.610036</v>
      </c>
      <c r="H57" s="22">
        <v>2820.540586</v>
      </c>
      <c r="I57" s="22">
        <v>2819.278476</v>
      </c>
      <c r="J57" s="22">
        <v>2806.16672</v>
      </c>
      <c r="K57" s="22">
        <v>2800.240905</v>
      </c>
      <c r="L57" s="22">
        <v>2797.337137</v>
      </c>
      <c r="M57" s="22">
        <v>2779.534542</v>
      </c>
      <c r="N57" s="22">
        <v>2776.808589</v>
      </c>
      <c r="O57" s="22">
        <v>2777.268019</v>
      </c>
      <c r="P57" s="22">
        <v>2789.848473</v>
      </c>
      <c r="Q57" s="22">
        <v>2805.818058</v>
      </c>
      <c r="R57" s="22">
        <v>2808.662697</v>
      </c>
      <c r="S57" s="22">
        <v>2800.641486</v>
      </c>
      <c r="T57" s="22">
        <v>2795.736487</v>
      </c>
      <c r="U57" s="22">
        <v>2778.056961</v>
      </c>
      <c r="V57" s="22">
        <v>2775.69247</v>
      </c>
      <c r="W57" s="22">
        <v>2782.931445</v>
      </c>
      <c r="X57" s="22">
        <v>2785.486728</v>
      </c>
      <c r="Y57" s="22">
        <v>2791.128667</v>
      </c>
      <c r="Z57" s="22">
        <v>2793.773508</v>
      </c>
      <c r="AA57" s="22">
        <v>2795.263827</v>
      </c>
      <c r="AB57" s="22">
        <v>2797.965149</v>
      </c>
      <c r="AC57" s="22">
        <v>2795.638067</v>
      </c>
      <c r="AD57" s="22">
        <v>2784.659009</v>
      </c>
      <c r="AE57" s="22">
        <v>2788.826299</v>
      </c>
      <c r="AF57" s="22">
        <v>2789.858321</v>
      </c>
      <c r="AG57" s="22">
        <v>2793.605234</v>
      </c>
      <c r="AH57" s="22">
        <v>2781.502282</v>
      </c>
      <c r="AI57" s="22">
        <v>2778.930676</v>
      </c>
      <c r="AJ57" s="22">
        <v>2767.301926</v>
      </c>
      <c r="AK57" s="22">
        <v>2773.626451</v>
      </c>
      <c r="AL57" s="22">
        <v>2822.887289</v>
      </c>
      <c r="AM57" s="22">
        <v>2860.852794</v>
      </c>
      <c r="AN57" s="22">
        <v>2903.928358</v>
      </c>
      <c r="AO57" s="22">
        <v>2952.173983</v>
      </c>
      <c r="AP57" s="22">
        <v>2975.414578</v>
      </c>
      <c r="AQ57" s="22">
        <v>2974.919708</v>
      </c>
      <c r="AR57" s="22">
        <v>2990.521384</v>
      </c>
      <c r="AS57" s="22">
        <v>2985.131101</v>
      </c>
      <c r="AT57" s="22">
        <v>3016.452084</v>
      </c>
      <c r="AU57" s="22">
        <v>2998.990835</v>
      </c>
      <c r="AV57" s="22">
        <v>3001.086176</v>
      </c>
      <c r="AW57" s="22">
        <v>3011.605768</v>
      </c>
      <c r="AX57" s="22">
        <v>3008.466596</v>
      </c>
      <c r="AY57" s="22">
        <v>3016.926949</v>
      </c>
      <c r="AZ57" s="22">
        <v>2989.497305</v>
      </c>
      <c r="BA57" s="22">
        <v>2965.939896</v>
      </c>
      <c r="BB57" s="22">
        <v>2980.154089</v>
      </c>
      <c r="BC57" s="22">
        <v>2977.730849</v>
      </c>
      <c r="BD57" s="22">
        <v>2994.321291</v>
      </c>
      <c r="BE57" s="22">
        <v>2996.365404</v>
      </c>
      <c r="BF57" s="22">
        <v>3020.795114</v>
      </c>
      <c r="BG57" s="22">
        <v>3019.116504</v>
      </c>
      <c r="BH57" s="22">
        <v>3020.112384</v>
      </c>
      <c r="BI57" s="22">
        <v>3019.57943</v>
      </c>
      <c r="BJ57" s="22">
        <v>3023.297985</v>
      </c>
      <c r="BK57" s="22">
        <v>3024.979056</v>
      </c>
      <c r="BL57" s="22">
        <v>3014.50073</v>
      </c>
      <c r="BM57" s="22">
        <v>3022.982675</v>
      </c>
      <c r="BN57" s="22">
        <v>3019.114939</v>
      </c>
      <c r="BO57" s="22">
        <v>3027.375282</v>
      </c>
      <c r="BP57" s="22">
        <v>3023.382218</v>
      </c>
      <c r="BQ57" s="22">
        <v>3025.471806</v>
      </c>
      <c r="BR57" s="22">
        <v>3038.929198</v>
      </c>
      <c r="BS57" s="22">
        <v>3026.651451</v>
      </c>
      <c r="BT57" s="22">
        <v>3025.555066</v>
      </c>
      <c r="BU57" s="22">
        <v>3023.919105</v>
      </c>
      <c r="BV57" s="22">
        <v>3025.49087</v>
      </c>
      <c r="BW57" s="22">
        <v>3034.444231</v>
      </c>
      <c r="BX57" s="22">
        <v>3025.642592</v>
      </c>
      <c r="BY57" s="22">
        <v>3038.15696</v>
      </c>
      <c r="BZ57" s="22">
        <v>3034.552749</v>
      </c>
      <c r="CA57" s="22">
        <v>3025.03546</v>
      </c>
      <c r="CB57" s="22">
        <v>3023.325042</v>
      </c>
      <c r="CC57" s="22">
        <v>3018.175156</v>
      </c>
      <c r="CD57" s="22">
        <v>3013.748471</v>
      </c>
      <c r="CE57" s="22">
        <v>3030.999062</v>
      </c>
      <c r="CF57" s="22">
        <v>3010.379908</v>
      </c>
      <c r="CG57" s="22">
        <v>3001.955355</v>
      </c>
      <c r="CH57" s="22">
        <v>3009.160141</v>
      </c>
      <c r="CI57" s="22">
        <v>2974.184704</v>
      </c>
      <c r="CJ57" s="22">
        <v>2962.340279</v>
      </c>
      <c r="CK57" s="22">
        <v>2984.44382</v>
      </c>
      <c r="CL57" s="22">
        <v>2985.445297</v>
      </c>
      <c r="CM57" s="22">
        <v>2993.631873</v>
      </c>
      <c r="CN57" s="22">
        <v>2986.760452</v>
      </c>
      <c r="CO57" s="22">
        <v>2979.82764</v>
      </c>
      <c r="CP57" s="22">
        <v>2940.838838</v>
      </c>
      <c r="CQ57" s="22">
        <v>2924.366104</v>
      </c>
      <c r="CR57" s="22">
        <v>2931.935568</v>
      </c>
      <c r="CS57" s="22">
        <v>2942.385052</v>
      </c>
      <c r="CT57" s="22">
        <v>2937.353485</v>
      </c>
      <c r="CU57" s="22">
        <v>2903.656959</v>
      </c>
      <c r="CV57" s="22">
        <v>2911.906653</v>
      </c>
    </row>
    <row r="58" ht="12.75" customHeight="1">
      <c r="A58" s="20">
        <v>44384.0</v>
      </c>
      <c r="B58" s="21" t="s">
        <v>30</v>
      </c>
      <c r="C58" s="21" t="s">
        <v>138</v>
      </c>
      <c r="D58" s="22">
        <v>133112.576241</v>
      </c>
      <c r="E58" s="22">
        <v>734.575695</v>
      </c>
      <c r="F58" s="22">
        <v>630.310867</v>
      </c>
      <c r="G58" s="22">
        <v>533.838432</v>
      </c>
      <c r="H58" s="22">
        <v>495.563996</v>
      </c>
      <c r="I58" s="22">
        <v>485.244513</v>
      </c>
      <c r="J58" s="22">
        <v>482.100585</v>
      </c>
      <c r="K58" s="22">
        <v>481.16918</v>
      </c>
      <c r="L58" s="22">
        <v>481.688066</v>
      </c>
      <c r="M58" s="22">
        <v>482.172681</v>
      </c>
      <c r="N58" s="22">
        <v>480.083486</v>
      </c>
      <c r="O58" s="22">
        <v>480.696407</v>
      </c>
      <c r="P58" s="22">
        <v>479.643975</v>
      </c>
      <c r="Q58" s="22">
        <v>479.571359</v>
      </c>
      <c r="R58" s="22">
        <v>480.536906</v>
      </c>
      <c r="S58" s="22">
        <v>480.455971</v>
      </c>
      <c r="T58" s="22">
        <v>478.502373</v>
      </c>
      <c r="U58" s="22">
        <v>474.559489</v>
      </c>
      <c r="V58" s="22">
        <v>476.788556</v>
      </c>
      <c r="W58" s="22">
        <v>475.012259</v>
      </c>
      <c r="X58" s="22">
        <v>476.955981</v>
      </c>
      <c r="Y58" s="22">
        <v>475.664753</v>
      </c>
      <c r="Z58" s="22">
        <v>474.958034</v>
      </c>
      <c r="AA58" s="22">
        <v>475.243015</v>
      </c>
      <c r="AB58" s="22">
        <v>473.446883</v>
      </c>
      <c r="AC58" s="22">
        <v>499.994876</v>
      </c>
      <c r="AD58" s="22">
        <v>570.780552</v>
      </c>
      <c r="AE58" s="22">
        <v>567.654424</v>
      </c>
      <c r="AF58" s="22">
        <v>592.205705</v>
      </c>
      <c r="AG58" s="22">
        <v>665.479306</v>
      </c>
      <c r="AH58" s="22">
        <v>684.326283</v>
      </c>
      <c r="AI58" s="22">
        <v>651.504442</v>
      </c>
      <c r="AJ58" s="22">
        <v>621.091527</v>
      </c>
      <c r="AK58" s="22">
        <v>573.424137</v>
      </c>
      <c r="AL58" s="22">
        <v>567.822862</v>
      </c>
      <c r="AM58" s="22">
        <v>573.244995</v>
      </c>
      <c r="AN58" s="22">
        <v>594.976815</v>
      </c>
      <c r="AO58" s="22">
        <v>621.852518</v>
      </c>
      <c r="AP58" s="22">
        <v>637.434795</v>
      </c>
      <c r="AQ58" s="22">
        <v>655.832838</v>
      </c>
      <c r="AR58" s="22">
        <v>693.522183</v>
      </c>
      <c r="AS58" s="22">
        <v>736.654888</v>
      </c>
      <c r="AT58" s="22">
        <v>810.349567</v>
      </c>
      <c r="AU58" s="22">
        <v>936.397214</v>
      </c>
      <c r="AV58" s="22">
        <v>1000.097948</v>
      </c>
      <c r="AW58" s="22">
        <v>1058.208746</v>
      </c>
      <c r="AX58" s="22">
        <v>1141.898385</v>
      </c>
      <c r="AY58" s="22">
        <v>1220.670409</v>
      </c>
      <c r="AZ58" s="22">
        <v>1327.329453</v>
      </c>
      <c r="BA58" s="22">
        <v>1378.893163</v>
      </c>
      <c r="BB58" s="22">
        <v>1425.571758</v>
      </c>
      <c r="BC58" s="22">
        <v>1491.367213</v>
      </c>
      <c r="BD58" s="22">
        <v>1588.217801</v>
      </c>
      <c r="BE58" s="22">
        <v>1736.994389</v>
      </c>
      <c r="BF58" s="22">
        <v>1889.463506</v>
      </c>
      <c r="BG58" s="22">
        <v>1991.987657</v>
      </c>
      <c r="BH58" s="22">
        <v>2100.697095</v>
      </c>
      <c r="BI58" s="22">
        <v>2165.611165</v>
      </c>
      <c r="BJ58" s="22">
        <v>2233.415688</v>
      </c>
      <c r="BK58" s="22">
        <v>2372.407633</v>
      </c>
      <c r="BL58" s="22">
        <v>2420.414527</v>
      </c>
      <c r="BM58" s="22">
        <v>2398.133717</v>
      </c>
      <c r="BN58" s="22">
        <v>2450.539285</v>
      </c>
      <c r="BO58" s="22">
        <v>2454.631982</v>
      </c>
      <c r="BP58" s="22">
        <v>2535.72043</v>
      </c>
      <c r="BQ58" s="22">
        <v>2563.613799</v>
      </c>
      <c r="BR58" s="22">
        <v>2610.785978</v>
      </c>
      <c r="BS58" s="22">
        <v>2633.878144</v>
      </c>
      <c r="BT58" s="22">
        <v>2636.401147</v>
      </c>
      <c r="BU58" s="22">
        <v>2590.805949</v>
      </c>
      <c r="BV58" s="22">
        <v>2553.634064</v>
      </c>
      <c r="BW58" s="22">
        <v>2560.941971</v>
      </c>
      <c r="BX58" s="22">
        <v>2559.570531</v>
      </c>
      <c r="BY58" s="22">
        <v>2485.313136</v>
      </c>
      <c r="BZ58" s="22">
        <v>2527.180912</v>
      </c>
      <c r="CA58" s="22">
        <v>2593.304029</v>
      </c>
      <c r="CB58" s="22">
        <v>2576.471425</v>
      </c>
      <c r="CC58" s="22">
        <v>2605.038088</v>
      </c>
      <c r="CD58" s="22">
        <v>2544.360642</v>
      </c>
      <c r="CE58" s="22">
        <v>2482.931422</v>
      </c>
      <c r="CF58" s="22">
        <v>2525.79192</v>
      </c>
      <c r="CG58" s="22">
        <v>2504.638809</v>
      </c>
      <c r="CH58" s="22">
        <v>2544.708111</v>
      </c>
      <c r="CI58" s="22">
        <v>2645.92135</v>
      </c>
      <c r="CJ58" s="22">
        <v>2614.593004</v>
      </c>
      <c r="CK58" s="22">
        <v>2412.362645</v>
      </c>
      <c r="CL58" s="22">
        <v>2197.119929</v>
      </c>
      <c r="CM58" s="22">
        <v>2025.740791</v>
      </c>
      <c r="CN58" s="22">
        <v>1916.77623</v>
      </c>
      <c r="CO58" s="22">
        <v>1760.848334</v>
      </c>
      <c r="CP58" s="22">
        <v>1662.993683</v>
      </c>
      <c r="CQ58" s="22">
        <v>1531.864078</v>
      </c>
      <c r="CR58" s="22">
        <v>1371.104524</v>
      </c>
      <c r="CS58" s="22">
        <v>1264.714431</v>
      </c>
      <c r="CT58" s="22">
        <v>1147.608771</v>
      </c>
      <c r="CU58" s="22">
        <v>1017.566544</v>
      </c>
      <c r="CV58" s="22">
        <v>838.386511</v>
      </c>
    </row>
    <row r="59" ht="12.75" customHeight="1">
      <c r="A59" s="20">
        <v>44384.0</v>
      </c>
      <c r="B59" s="21" t="s">
        <v>31</v>
      </c>
      <c r="C59" s="21" t="s">
        <v>138</v>
      </c>
      <c r="D59" s="22">
        <v>566072.964952</v>
      </c>
      <c r="E59" s="22">
        <v>5513.253921</v>
      </c>
      <c r="F59" s="22">
        <v>5468.346369</v>
      </c>
      <c r="G59" s="22">
        <v>5446.020447</v>
      </c>
      <c r="H59" s="22">
        <v>5372.364025</v>
      </c>
      <c r="I59" s="22">
        <v>5255.722999</v>
      </c>
      <c r="J59" s="22">
        <v>5196.966032</v>
      </c>
      <c r="K59" s="22">
        <v>5161.623498</v>
      </c>
      <c r="L59" s="22">
        <v>5142.230033</v>
      </c>
      <c r="M59" s="22">
        <v>5181.163077</v>
      </c>
      <c r="N59" s="22">
        <v>5119.89218</v>
      </c>
      <c r="O59" s="22">
        <v>5073.493977</v>
      </c>
      <c r="P59" s="22">
        <v>5021.467814</v>
      </c>
      <c r="Q59" s="22">
        <v>4958.221176</v>
      </c>
      <c r="R59" s="22">
        <v>4920.826673</v>
      </c>
      <c r="S59" s="22">
        <v>4923.678283</v>
      </c>
      <c r="T59" s="22">
        <v>4939.141831</v>
      </c>
      <c r="U59" s="22">
        <v>5009.412526</v>
      </c>
      <c r="V59" s="22">
        <v>5018.357419</v>
      </c>
      <c r="W59" s="22">
        <v>5057.398487</v>
      </c>
      <c r="X59" s="22">
        <v>5062.710099</v>
      </c>
      <c r="Y59" s="22">
        <v>5138.845913</v>
      </c>
      <c r="Z59" s="22">
        <v>5225.073887</v>
      </c>
      <c r="AA59" s="22">
        <v>5282.594012</v>
      </c>
      <c r="AB59" s="22">
        <v>5322.223969</v>
      </c>
      <c r="AC59" s="22">
        <v>5387.590538</v>
      </c>
      <c r="AD59" s="22">
        <v>5417.316165</v>
      </c>
      <c r="AE59" s="22">
        <v>5453.48691</v>
      </c>
      <c r="AF59" s="22">
        <v>5480.056563</v>
      </c>
      <c r="AG59" s="22">
        <v>5512.928973</v>
      </c>
      <c r="AH59" s="22">
        <v>5527.49853</v>
      </c>
      <c r="AI59" s="22">
        <v>5535.41701</v>
      </c>
      <c r="AJ59" s="22">
        <v>5502.37005</v>
      </c>
      <c r="AK59" s="22">
        <v>5447.32967</v>
      </c>
      <c r="AL59" s="22">
        <v>5294.129177</v>
      </c>
      <c r="AM59" s="22">
        <v>5182.749564</v>
      </c>
      <c r="AN59" s="22">
        <v>5107.817956</v>
      </c>
      <c r="AO59" s="22">
        <v>5123.667526</v>
      </c>
      <c r="AP59" s="22">
        <v>5197.072984</v>
      </c>
      <c r="AQ59" s="22">
        <v>5282.959846</v>
      </c>
      <c r="AR59" s="22">
        <v>5451.992436</v>
      </c>
      <c r="AS59" s="22">
        <v>5552.57548</v>
      </c>
      <c r="AT59" s="22">
        <v>5677.82761</v>
      </c>
      <c r="AU59" s="22">
        <v>5741.701156</v>
      </c>
      <c r="AV59" s="22">
        <v>5856.622837</v>
      </c>
      <c r="AW59" s="22">
        <v>5968.215606</v>
      </c>
      <c r="AX59" s="22">
        <v>6048.621308</v>
      </c>
      <c r="AY59" s="22">
        <v>6148.999876</v>
      </c>
      <c r="AZ59" s="22">
        <v>6178.75198</v>
      </c>
      <c r="BA59" s="22">
        <v>6212.537596</v>
      </c>
      <c r="BB59" s="22">
        <v>6260.119368</v>
      </c>
      <c r="BC59" s="22">
        <v>6344.721335</v>
      </c>
      <c r="BD59" s="22">
        <v>6432.944408</v>
      </c>
      <c r="BE59" s="22">
        <v>6424.464707</v>
      </c>
      <c r="BF59" s="22">
        <v>6476.904668</v>
      </c>
      <c r="BG59" s="22">
        <v>6482.165193</v>
      </c>
      <c r="BH59" s="22">
        <v>6472.948677</v>
      </c>
      <c r="BI59" s="22">
        <v>6475.040463</v>
      </c>
      <c r="BJ59" s="22">
        <v>6515.734613</v>
      </c>
      <c r="BK59" s="22">
        <v>6503.860411</v>
      </c>
      <c r="BL59" s="22">
        <v>6529.927665</v>
      </c>
      <c r="BM59" s="22">
        <v>6518.806514</v>
      </c>
      <c r="BN59" s="22">
        <v>6494.408897</v>
      </c>
      <c r="BO59" s="22">
        <v>6516.295332</v>
      </c>
      <c r="BP59" s="22">
        <v>6518.475533</v>
      </c>
      <c r="BQ59" s="22">
        <v>6521.847269</v>
      </c>
      <c r="BR59" s="22">
        <v>6532.27432</v>
      </c>
      <c r="BS59" s="22">
        <v>6524.978761</v>
      </c>
      <c r="BT59" s="22">
        <v>6531.263426</v>
      </c>
      <c r="BU59" s="22">
        <v>6515.471892</v>
      </c>
      <c r="BV59" s="22">
        <v>6540.311432</v>
      </c>
      <c r="BW59" s="22">
        <v>6564.80075</v>
      </c>
      <c r="BX59" s="22">
        <v>6519.602514</v>
      </c>
      <c r="BY59" s="22">
        <v>6563.960343</v>
      </c>
      <c r="BZ59" s="22">
        <v>6576.935974</v>
      </c>
      <c r="CA59" s="22">
        <v>6542.794285</v>
      </c>
      <c r="CB59" s="22">
        <v>6561.987588</v>
      </c>
      <c r="CC59" s="22">
        <v>6583.545153</v>
      </c>
      <c r="CD59" s="22">
        <v>6610.575037</v>
      </c>
      <c r="CE59" s="22">
        <v>6626.558548</v>
      </c>
      <c r="CF59" s="22">
        <v>6639.929381</v>
      </c>
      <c r="CG59" s="22">
        <v>6623.855033</v>
      </c>
      <c r="CH59" s="22">
        <v>6627.656787</v>
      </c>
      <c r="CI59" s="22">
        <v>6558.164279</v>
      </c>
      <c r="CJ59" s="22">
        <v>6537.108392</v>
      </c>
      <c r="CK59" s="22">
        <v>6519.020864</v>
      </c>
      <c r="CL59" s="22">
        <v>6501.976783</v>
      </c>
      <c r="CM59" s="22">
        <v>6526.420394</v>
      </c>
      <c r="CN59" s="22">
        <v>6475.242294</v>
      </c>
      <c r="CO59" s="22">
        <v>6409.794615</v>
      </c>
      <c r="CP59" s="22">
        <v>6308.174553</v>
      </c>
      <c r="CQ59" s="22">
        <v>6247.358704</v>
      </c>
      <c r="CR59" s="22">
        <v>6188.456341</v>
      </c>
      <c r="CS59" s="22">
        <v>6026.251003</v>
      </c>
      <c r="CT59" s="22">
        <v>5888.142138</v>
      </c>
      <c r="CU59" s="22">
        <v>5823.759756</v>
      </c>
      <c r="CV59" s="22">
        <v>5786.662565</v>
      </c>
    </row>
    <row r="60" ht="12.75" customHeight="1">
      <c r="A60" s="20">
        <v>44384.0</v>
      </c>
      <c r="B60" s="21" t="s">
        <v>32</v>
      </c>
      <c r="C60" s="21" t="s">
        <v>138</v>
      </c>
      <c r="D60" s="22">
        <v>1407.825491</v>
      </c>
      <c r="E60" s="22">
        <v>23.296937</v>
      </c>
      <c r="F60" s="22">
        <v>23.150089</v>
      </c>
      <c r="G60" s="22">
        <v>22.969105</v>
      </c>
      <c r="H60" s="22">
        <v>22.209743</v>
      </c>
      <c r="I60" s="22">
        <v>16.238414</v>
      </c>
      <c r="J60" s="22">
        <v>16.188171</v>
      </c>
      <c r="K60" s="22">
        <v>16.234241</v>
      </c>
      <c r="L60" s="22">
        <v>16.017044</v>
      </c>
      <c r="M60" s="22">
        <v>11.578788</v>
      </c>
      <c r="N60" s="22">
        <v>11.580806</v>
      </c>
      <c r="O60" s="22">
        <v>11.565216</v>
      </c>
      <c r="P60" s="22">
        <v>11.529192</v>
      </c>
      <c r="Q60" s="22">
        <v>11.553152</v>
      </c>
      <c r="R60" s="22">
        <v>11.543475</v>
      </c>
      <c r="S60" s="22">
        <v>11.543933</v>
      </c>
      <c r="T60" s="22">
        <v>11.610406</v>
      </c>
      <c r="U60" s="22">
        <v>11.597754</v>
      </c>
      <c r="V60" s="22">
        <v>11.606108</v>
      </c>
      <c r="W60" s="22">
        <v>11.511771</v>
      </c>
      <c r="X60" s="22">
        <v>11.57709</v>
      </c>
      <c r="Y60" s="22">
        <v>11.554279</v>
      </c>
      <c r="Z60" s="22">
        <v>11.578267</v>
      </c>
      <c r="AA60" s="22">
        <v>11.611693</v>
      </c>
      <c r="AB60" s="22">
        <v>11.486417</v>
      </c>
      <c r="AC60" s="22">
        <v>11.634412</v>
      </c>
      <c r="AD60" s="22">
        <v>11.56856</v>
      </c>
      <c r="AE60" s="22">
        <v>11.568302</v>
      </c>
      <c r="AF60" s="22">
        <v>11.578621</v>
      </c>
      <c r="AG60" s="22">
        <v>11.617538</v>
      </c>
      <c r="AH60" s="22">
        <v>11.539108</v>
      </c>
      <c r="AI60" s="22">
        <v>11.538769</v>
      </c>
      <c r="AJ60" s="22">
        <v>11.536397</v>
      </c>
      <c r="AK60" s="22">
        <v>11.585593</v>
      </c>
      <c r="AL60" s="22">
        <v>11.519541</v>
      </c>
      <c r="AM60" s="22">
        <v>11.541372</v>
      </c>
      <c r="AN60" s="22">
        <v>11.46771</v>
      </c>
      <c r="AO60" s="22">
        <v>11.073777</v>
      </c>
      <c r="AP60" s="22">
        <v>11.039221</v>
      </c>
      <c r="AQ60" s="22">
        <v>10.914435</v>
      </c>
      <c r="AR60" s="22">
        <v>10.887948</v>
      </c>
      <c r="AS60" s="22">
        <v>10.877228</v>
      </c>
      <c r="AT60" s="22">
        <v>10.898808</v>
      </c>
      <c r="AU60" s="22">
        <v>10.841419</v>
      </c>
      <c r="AV60" s="22">
        <v>10.851478</v>
      </c>
      <c r="AW60" s="22">
        <v>11.150689</v>
      </c>
      <c r="AX60" s="22">
        <v>11.172879</v>
      </c>
      <c r="AY60" s="22">
        <v>11.41707</v>
      </c>
      <c r="AZ60" s="22">
        <v>11.355749</v>
      </c>
      <c r="BA60" s="22">
        <v>11.499269</v>
      </c>
      <c r="BB60" s="22">
        <v>11.649617</v>
      </c>
      <c r="BC60" s="22">
        <v>11.632362</v>
      </c>
      <c r="BD60" s="22">
        <v>11.623575</v>
      </c>
      <c r="BE60" s="22">
        <v>11.667026</v>
      </c>
      <c r="BF60" s="22">
        <v>11.706001</v>
      </c>
      <c r="BG60" s="22">
        <v>11.735773</v>
      </c>
      <c r="BH60" s="22">
        <v>11.948104</v>
      </c>
      <c r="BI60" s="22">
        <v>18.973929</v>
      </c>
      <c r="BJ60" s="22">
        <v>19.822879</v>
      </c>
      <c r="BK60" s="22">
        <v>20.022166</v>
      </c>
      <c r="BL60" s="22">
        <v>19.352754</v>
      </c>
      <c r="BM60" s="22">
        <v>22.899672</v>
      </c>
      <c r="BN60" s="22">
        <v>22.914338</v>
      </c>
      <c r="BO60" s="22">
        <v>22.94524</v>
      </c>
      <c r="BP60" s="22">
        <v>22.937569</v>
      </c>
      <c r="BQ60" s="22">
        <v>27.345657</v>
      </c>
      <c r="BR60" s="22">
        <v>27.458073</v>
      </c>
      <c r="BS60" s="22">
        <v>27.27558</v>
      </c>
      <c r="BT60" s="22">
        <v>27.160523</v>
      </c>
      <c r="BU60" s="22">
        <v>27.255334</v>
      </c>
      <c r="BV60" s="22">
        <v>27.221562</v>
      </c>
      <c r="BW60" s="22">
        <v>27.385456</v>
      </c>
      <c r="BX60" s="22">
        <v>26.617548</v>
      </c>
      <c r="BY60" s="22">
        <v>20.889538</v>
      </c>
      <c r="BZ60" s="22">
        <v>20.940436</v>
      </c>
      <c r="CA60" s="22">
        <v>20.94734</v>
      </c>
      <c r="CB60" s="22">
        <v>21.169867</v>
      </c>
      <c r="CC60" s="22">
        <v>11.83924</v>
      </c>
      <c r="CD60" s="22">
        <v>11.563753</v>
      </c>
      <c r="CE60" s="22">
        <v>11.735727</v>
      </c>
      <c r="CF60" s="22">
        <v>11.524492</v>
      </c>
      <c r="CG60" s="22">
        <v>11.595933</v>
      </c>
      <c r="CH60" s="22">
        <v>11.654363</v>
      </c>
      <c r="CI60" s="22">
        <v>11.631858</v>
      </c>
      <c r="CJ60" s="22">
        <v>11.50907</v>
      </c>
      <c r="CK60" s="22">
        <v>11.561599</v>
      </c>
      <c r="CL60" s="22">
        <v>11.425427</v>
      </c>
      <c r="CM60" s="22">
        <v>11.492465</v>
      </c>
      <c r="CN60" s="22">
        <v>11.42571</v>
      </c>
      <c r="CO60" s="22">
        <v>11.427913</v>
      </c>
      <c r="CP60" s="22">
        <v>11.418349</v>
      </c>
      <c r="CQ60" s="22">
        <v>11.39614</v>
      </c>
      <c r="CR60" s="22">
        <v>11.444873</v>
      </c>
      <c r="CS60" s="22">
        <v>11.412157</v>
      </c>
      <c r="CT60" s="22">
        <v>11.449302</v>
      </c>
      <c r="CU60" s="22">
        <v>11.441519</v>
      </c>
      <c r="CV60" s="22">
        <v>11.369698</v>
      </c>
    </row>
    <row r="61" ht="12.75" customHeight="1">
      <c r="A61" s="20">
        <v>44384.0</v>
      </c>
      <c r="B61" s="21" t="s">
        <v>33</v>
      </c>
      <c r="C61" s="21" t="s">
        <v>138</v>
      </c>
      <c r="D61" s="22">
        <v>120025.80991</v>
      </c>
      <c r="E61" s="22">
        <v>1249.318422</v>
      </c>
      <c r="F61" s="22">
        <v>1249.187184</v>
      </c>
      <c r="G61" s="22">
        <v>1249.259897</v>
      </c>
      <c r="H61" s="22">
        <v>1249.294593</v>
      </c>
      <c r="I61" s="22">
        <v>1249.420528</v>
      </c>
      <c r="J61" s="22">
        <v>1249.380436</v>
      </c>
      <c r="K61" s="22">
        <v>1249.414675</v>
      </c>
      <c r="L61" s="22">
        <v>1249.507694</v>
      </c>
      <c r="M61" s="22">
        <v>1249.591753</v>
      </c>
      <c r="N61" s="22">
        <v>1249.620861</v>
      </c>
      <c r="O61" s="22">
        <v>1249.544396</v>
      </c>
      <c r="P61" s="22">
        <v>1249.201944</v>
      </c>
      <c r="Q61" s="22">
        <v>1249.399721</v>
      </c>
      <c r="R61" s="22">
        <v>1249.606954</v>
      </c>
      <c r="S61" s="22">
        <v>1249.392349</v>
      </c>
      <c r="T61" s="22">
        <v>1249.476911</v>
      </c>
      <c r="U61" s="22">
        <v>1249.459488</v>
      </c>
      <c r="V61" s="22">
        <v>1249.60788</v>
      </c>
      <c r="W61" s="22">
        <v>1249.579184</v>
      </c>
      <c r="X61" s="22">
        <v>1249.902426</v>
      </c>
      <c r="Y61" s="22">
        <v>1249.569594</v>
      </c>
      <c r="Z61" s="22">
        <v>1249.388549</v>
      </c>
      <c r="AA61" s="22">
        <v>1249.601186</v>
      </c>
      <c r="AB61" s="22">
        <v>1249.500096</v>
      </c>
      <c r="AC61" s="22">
        <v>1249.892388</v>
      </c>
      <c r="AD61" s="22">
        <v>1249.587501</v>
      </c>
      <c r="AE61" s="22">
        <v>1249.654127</v>
      </c>
      <c r="AF61" s="22">
        <v>1249.89682</v>
      </c>
      <c r="AG61" s="22">
        <v>1249.695519</v>
      </c>
      <c r="AH61" s="22">
        <v>1249.429337</v>
      </c>
      <c r="AI61" s="22">
        <v>1249.496609</v>
      </c>
      <c r="AJ61" s="22">
        <v>1249.560135</v>
      </c>
      <c r="AK61" s="22">
        <v>1249.477059</v>
      </c>
      <c r="AL61" s="22">
        <v>1249.739403</v>
      </c>
      <c r="AM61" s="22">
        <v>1249.857656</v>
      </c>
      <c r="AN61" s="22">
        <v>1249.833837</v>
      </c>
      <c r="AO61" s="22">
        <v>1250.200186</v>
      </c>
      <c r="AP61" s="22">
        <v>1250.069481</v>
      </c>
      <c r="AQ61" s="22">
        <v>1250.06893</v>
      </c>
      <c r="AR61" s="22">
        <v>1250.38795</v>
      </c>
      <c r="AS61" s="22">
        <v>1250.787139</v>
      </c>
      <c r="AT61" s="22">
        <v>1251.43068</v>
      </c>
      <c r="AU61" s="22">
        <v>1251.520205</v>
      </c>
      <c r="AV61" s="22">
        <v>1251.496795</v>
      </c>
      <c r="AW61" s="22">
        <v>1252.699903</v>
      </c>
      <c r="AX61" s="22">
        <v>1253.177622</v>
      </c>
      <c r="AY61" s="22">
        <v>1253.461681</v>
      </c>
      <c r="AZ61" s="22">
        <v>1253.087319</v>
      </c>
      <c r="BA61" s="22">
        <v>1252.756028</v>
      </c>
      <c r="BB61" s="22">
        <v>1253.392989</v>
      </c>
      <c r="BC61" s="22">
        <v>1253.205775</v>
      </c>
      <c r="BD61" s="22">
        <v>1253.254018</v>
      </c>
      <c r="BE61" s="22">
        <v>1253.107993</v>
      </c>
      <c r="BF61" s="22">
        <v>1252.770163</v>
      </c>
      <c r="BG61" s="22">
        <v>1252.107886</v>
      </c>
      <c r="BH61" s="22">
        <v>1251.48911</v>
      </c>
      <c r="BI61" s="22">
        <v>1250.741939</v>
      </c>
      <c r="BJ61" s="22">
        <v>1249.913614</v>
      </c>
      <c r="BK61" s="22">
        <v>1250.059836</v>
      </c>
      <c r="BL61" s="22">
        <v>1249.406801</v>
      </c>
      <c r="BM61" s="22">
        <v>1250.055451</v>
      </c>
      <c r="BN61" s="22">
        <v>1250.007879</v>
      </c>
      <c r="BO61" s="22">
        <v>1250.244226</v>
      </c>
      <c r="BP61" s="22">
        <v>1250.229225</v>
      </c>
      <c r="BQ61" s="22">
        <v>1250.239584</v>
      </c>
      <c r="BR61" s="22">
        <v>1250.335425</v>
      </c>
      <c r="BS61" s="22">
        <v>1250.006556</v>
      </c>
      <c r="BT61" s="22">
        <v>1250.016796</v>
      </c>
      <c r="BU61" s="22">
        <v>1249.915587</v>
      </c>
      <c r="BV61" s="22">
        <v>1249.734841</v>
      </c>
      <c r="BW61" s="22">
        <v>1250.090256</v>
      </c>
      <c r="BX61" s="22">
        <v>1250.021425</v>
      </c>
      <c r="BY61" s="22">
        <v>1249.849016</v>
      </c>
      <c r="BZ61" s="22">
        <v>1249.775323</v>
      </c>
      <c r="CA61" s="22">
        <v>1249.443417</v>
      </c>
      <c r="CB61" s="22">
        <v>1249.441455</v>
      </c>
      <c r="CC61" s="22">
        <v>1249.494621</v>
      </c>
      <c r="CD61" s="22">
        <v>1249.192202</v>
      </c>
      <c r="CE61" s="22">
        <v>1249.990757</v>
      </c>
      <c r="CF61" s="22">
        <v>1249.370482</v>
      </c>
      <c r="CG61" s="22">
        <v>1249.546461</v>
      </c>
      <c r="CH61" s="22">
        <v>1250.10826</v>
      </c>
      <c r="CI61" s="22">
        <v>1249.609673</v>
      </c>
      <c r="CJ61" s="22">
        <v>1249.313432</v>
      </c>
      <c r="CK61" s="22">
        <v>1249.609833</v>
      </c>
      <c r="CL61" s="22">
        <v>1249.400245</v>
      </c>
      <c r="CM61" s="22">
        <v>1249.521117</v>
      </c>
      <c r="CN61" s="22">
        <v>1249.997662</v>
      </c>
      <c r="CO61" s="22">
        <v>1250.535482</v>
      </c>
      <c r="CP61" s="22">
        <v>1250.84615</v>
      </c>
      <c r="CQ61" s="22">
        <v>1250.678757</v>
      </c>
      <c r="CR61" s="22">
        <v>1251.009178</v>
      </c>
      <c r="CS61" s="22">
        <v>1250.947747</v>
      </c>
      <c r="CT61" s="22">
        <v>1251.246189</v>
      </c>
      <c r="CU61" s="22">
        <v>1251.159803</v>
      </c>
      <c r="CV61" s="22">
        <v>1250.884242</v>
      </c>
    </row>
    <row r="62" ht="12.75" customHeight="1">
      <c r="A62" s="20">
        <v>44384.0</v>
      </c>
      <c r="B62" s="21" t="s">
        <v>34</v>
      </c>
      <c r="C62" s="21" t="s">
        <v>138</v>
      </c>
      <c r="D62" s="22">
        <v>36.618818</v>
      </c>
      <c r="E62" s="22">
        <v>4.687633</v>
      </c>
      <c r="F62" s="22">
        <v>1.393376</v>
      </c>
      <c r="G62" s="22">
        <v>0.016351</v>
      </c>
      <c r="H62" s="22">
        <v>-1.279422</v>
      </c>
      <c r="I62" s="22">
        <v>-0.162951</v>
      </c>
      <c r="J62" s="22">
        <v>-1.081605</v>
      </c>
      <c r="K62" s="22">
        <v>-1.373236</v>
      </c>
      <c r="L62" s="22">
        <v>-0.287595</v>
      </c>
      <c r="M62" s="22">
        <v>-1.103446</v>
      </c>
      <c r="N62" s="22">
        <v>-0.824528</v>
      </c>
      <c r="O62" s="22">
        <v>-0.055868</v>
      </c>
      <c r="P62" s="22">
        <v>-0.521313</v>
      </c>
      <c r="Q62" s="22">
        <v>-2.993725</v>
      </c>
      <c r="R62" s="22">
        <v>-3.734836</v>
      </c>
      <c r="S62" s="22">
        <v>-3.353627</v>
      </c>
      <c r="T62" s="22">
        <v>-2.121182</v>
      </c>
      <c r="U62" s="22">
        <v>-1.479822</v>
      </c>
      <c r="V62" s="22">
        <v>0.295248</v>
      </c>
      <c r="W62" s="22">
        <v>-0.102788</v>
      </c>
      <c r="X62" s="22">
        <v>1.062289</v>
      </c>
      <c r="Y62" s="22">
        <v>0.045942</v>
      </c>
      <c r="Z62" s="22">
        <v>-0.373993</v>
      </c>
      <c r="AA62" s="22">
        <v>-0.045728</v>
      </c>
      <c r="AB62" s="22">
        <v>-0.934503</v>
      </c>
      <c r="AC62" s="22">
        <v>0.725496</v>
      </c>
      <c r="AD62" s="22">
        <v>1.407771</v>
      </c>
      <c r="AE62" s="22">
        <v>0.57292</v>
      </c>
      <c r="AF62" s="22">
        <v>0.330456</v>
      </c>
      <c r="AG62" s="22">
        <v>-1.463286</v>
      </c>
      <c r="AH62" s="22">
        <v>-1.165647</v>
      </c>
      <c r="AI62" s="22">
        <v>-1.701227</v>
      </c>
      <c r="AJ62" s="22">
        <v>-2.83748</v>
      </c>
      <c r="AK62" s="22">
        <v>-4.927919</v>
      </c>
      <c r="AL62" s="22">
        <v>-7.056503</v>
      </c>
      <c r="AM62" s="22">
        <v>-6.928198</v>
      </c>
      <c r="AN62" s="22">
        <v>-7.856799</v>
      </c>
      <c r="AO62" s="22">
        <v>-3.923505</v>
      </c>
      <c r="AP62" s="22">
        <v>-3.546124</v>
      </c>
      <c r="AQ62" s="22">
        <v>-3.407918</v>
      </c>
      <c r="AR62" s="22">
        <v>-1.461309</v>
      </c>
      <c r="AS62" s="22">
        <v>-1.594567</v>
      </c>
      <c r="AT62" s="22">
        <v>-1.406522</v>
      </c>
      <c r="AU62" s="22">
        <v>-0.260778</v>
      </c>
      <c r="AV62" s="22">
        <v>-0.799819</v>
      </c>
      <c r="AW62" s="22">
        <v>-3.953582</v>
      </c>
      <c r="AX62" s="22">
        <v>-4.520124</v>
      </c>
      <c r="AY62" s="22">
        <v>-2.748022</v>
      </c>
      <c r="AZ62" s="22">
        <v>-2.466328</v>
      </c>
      <c r="BA62" s="22">
        <v>-0.907334</v>
      </c>
      <c r="BB62" s="22">
        <v>-3.480577</v>
      </c>
      <c r="BC62" s="22">
        <v>-2.865112</v>
      </c>
      <c r="BD62" s="22">
        <v>-0.337976</v>
      </c>
      <c r="BE62" s="22">
        <v>-0.306286</v>
      </c>
      <c r="BF62" s="22">
        <v>-1.274888</v>
      </c>
      <c r="BG62" s="22">
        <v>-3.379517</v>
      </c>
      <c r="BH62" s="22">
        <v>-3.023531</v>
      </c>
      <c r="BI62" s="22">
        <v>-1.921131</v>
      </c>
      <c r="BJ62" s="22">
        <v>6.060589</v>
      </c>
      <c r="BK62" s="22">
        <v>3.419398</v>
      </c>
      <c r="BL62" s="22">
        <v>16.511591</v>
      </c>
      <c r="BM62" s="22">
        <v>12.905175</v>
      </c>
      <c r="BN62" s="22">
        <v>-6.282552</v>
      </c>
      <c r="BO62" s="22">
        <v>0.741843</v>
      </c>
      <c r="BP62" s="22">
        <v>-3.203301</v>
      </c>
      <c r="BQ62" s="22">
        <v>-2.009937</v>
      </c>
      <c r="BR62" s="22">
        <v>6.678271</v>
      </c>
      <c r="BS62" s="22">
        <v>21.938558</v>
      </c>
      <c r="BT62" s="22">
        <v>26.037959</v>
      </c>
      <c r="BU62" s="22">
        <v>26.785303</v>
      </c>
      <c r="BV62" s="22">
        <v>1.934881</v>
      </c>
      <c r="BW62" s="22">
        <v>7.799843</v>
      </c>
      <c r="BX62" s="22">
        <v>0.202543</v>
      </c>
      <c r="BY62" s="22">
        <v>-2.452661</v>
      </c>
      <c r="BZ62" s="22">
        <v>-0.180281</v>
      </c>
      <c r="CA62" s="22">
        <v>-2.443853</v>
      </c>
      <c r="CB62" s="22">
        <v>-1.067229</v>
      </c>
      <c r="CC62" s="22">
        <v>-0.219324</v>
      </c>
      <c r="CD62" s="22">
        <v>0.003487</v>
      </c>
      <c r="CE62" s="22">
        <v>1.864822</v>
      </c>
      <c r="CF62" s="22">
        <v>0.654668</v>
      </c>
      <c r="CG62" s="22">
        <v>0.566754</v>
      </c>
      <c r="CH62" s="22">
        <v>3.248418</v>
      </c>
      <c r="CI62" s="22">
        <v>2.803236</v>
      </c>
      <c r="CJ62" s="22">
        <v>21.418327</v>
      </c>
      <c r="CK62" s="22">
        <v>11.372101</v>
      </c>
      <c r="CL62" s="22">
        <v>-0.426512</v>
      </c>
      <c r="CM62" s="22">
        <v>-0.22025</v>
      </c>
      <c r="CN62" s="22">
        <v>-0.851971</v>
      </c>
      <c r="CO62" s="22">
        <v>3.361618</v>
      </c>
      <c r="CP62" s="22">
        <v>-2.198762</v>
      </c>
      <c r="CQ62" s="22">
        <v>-7.386883</v>
      </c>
      <c r="CR62" s="22">
        <v>0.042592</v>
      </c>
      <c r="CS62" s="22">
        <v>-1.048657</v>
      </c>
      <c r="CT62" s="22">
        <v>1.191031</v>
      </c>
      <c r="CU62" s="22">
        <v>-6.545638</v>
      </c>
      <c r="CV62" s="22">
        <v>-11.571684</v>
      </c>
    </row>
    <row r="63" ht="12.75" customHeight="1">
      <c r="A63" s="20">
        <v>44384.0</v>
      </c>
      <c r="B63" s="21" t="s">
        <v>35</v>
      </c>
      <c r="C63" s="21" t="s">
        <v>138</v>
      </c>
      <c r="D63" s="22">
        <v>59385.342767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</v>
      </c>
      <c r="AE63" s="22">
        <v>1.004221</v>
      </c>
      <c r="AF63" s="22">
        <v>8.103558</v>
      </c>
      <c r="AG63" s="22">
        <v>41.790599</v>
      </c>
      <c r="AH63" s="22">
        <v>132.278277</v>
      </c>
      <c r="AI63" s="22">
        <v>278.476973</v>
      </c>
      <c r="AJ63" s="22">
        <v>427.778267</v>
      </c>
      <c r="AK63" s="22">
        <v>625.937572</v>
      </c>
      <c r="AL63" s="22">
        <v>861.472494</v>
      </c>
      <c r="AM63" s="22">
        <v>1046.06446</v>
      </c>
      <c r="AN63" s="22">
        <v>1192.873194</v>
      </c>
      <c r="AO63" s="22">
        <v>1240.574507</v>
      </c>
      <c r="AP63" s="22">
        <v>1269.173554</v>
      </c>
      <c r="AQ63" s="22">
        <v>1292.734566</v>
      </c>
      <c r="AR63" s="22">
        <v>1276.574131</v>
      </c>
      <c r="AS63" s="22">
        <v>1294.570046</v>
      </c>
      <c r="AT63" s="22">
        <v>1264.312652</v>
      </c>
      <c r="AU63" s="22">
        <v>1249.988776</v>
      </c>
      <c r="AV63" s="22">
        <v>1229.856856</v>
      </c>
      <c r="AW63" s="22">
        <v>1225.351324</v>
      </c>
      <c r="AX63" s="22">
        <v>1277.308828</v>
      </c>
      <c r="AY63" s="22">
        <v>1231.405769</v>
      </c>
      <c r="AZ63" s="22">
        <v>1268.378638</v>
      </c>
      <c r="BA63" s="22">
        <v>1316.51478</v>
      </c>
      <c r="BB63" s="22">
        <v>1379.826486</v>
      </c>
      <c r="BC63" s="22">
        <v>1382.936861</v>
      </c>
      <c r="BD63" s="22">
        <v>1370.706315</v>
      </c>
      <c r="BE63" s="22">
        <v>1403.299133</v>
      </c>
      <c r="BF63" s="22">
        <v>1358.318975</v>
      </c>
      <c r="BG63" s="22">
        <v>1404.315539</v>
      </c>
      <c r="BH63" s="22">
        <v>1408.977475</v>
      </c>
      <c r="BI63" s="22">
        <v>1423.60835</v>
      </c>
      <c r="BJ63" s="22">
        <v>1426.507478</v>
      </c>
      <c r="BK63" s="22">
        <v>1360.83856</v>
      </c>
      <c r="BL63" s="22">
        <v>1328.564425</v>
      </c>
      <c r="BM63" s="22">
        <v>1291.397646</v>
      </c>
      <c r="BN63" s="22">
        <v>1318.895099</v>
      </c>
      <c r="BO63" s="22">
        <v>1348.09965</v>
      </c>
      <c r="BP63" s="22">
        <v>1309.40545</v>
      </c>
      <c r="BQ63" s="22">
        <v>1344.225983</v>
      </c>
      <c r="BR63" s="22">
        <v>1327.910462</v>
      </c>
      <c r="BS63" s="22">
        <v>1289.149634</v>
      </c>
      <c r="BT63" s="22">
        <v>1285.913914</v>
      </c>
      <c r="BU63" s="22">
        <v>1324.430853</v>
      </c>
      <c r="BV63" s="22">
        <v>1342.967325</v>
      </c>
      <c r="BW63" s="22">
        <v>1299.919625</v>
      </c>
      <c r="BX63" s="22">
        <v>1284.139305</v>
      </c>
      <c r="BY63" s="22">
        <v>1194.466296</v>
      </c>
      <c r="BZ63" s="22">
        <v>1111.999984</v>
      </c>
      <c r="CA63" s="22">
        <v>1037.736253</v>
      </c>
      <c r="CB63" s="22">
        <v>982.805505</v>
      </c>
      <c r="CC63" s="22">
        <v>854.224857</v>
      </c>
      <c r="CD63" s="22">
        <v>726.963977</v>
      </c>
      <c r="CE63" s="22">
        <v>602.076056</v>
      </c>
      <c r="CF63" s="22">
        <v>408.339537</v>
      </c>
      <c r="CG63" s="22">
        <v>259.685785</v>
      </c>
      <c r="CH63" s="22">
        <v>112.601836</v>
      </c>
      <c r="CI63" s="22">
        <v>26.72339</v>
      </c>
      <c r="CJ63" s="22">
        <v>0.840698</v>
      </c>
      <c r="CK63" s="22">
        <v>8.0E-6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44384.0</v>
      </c>
      <c r="B64" s="21" t="s">
        <v>36</v>
      </c>
      <c r="C64" s="21" t="s">
        <v>138</v>
      </c>
      <c r="D64" s="22">
        <v>45659.36164</v>
      </c>
      <c r="E64" s="22">
        <v>772.996395</v>
      </c>
      <c r="F64" s="22">
        <v>776.970392</v>
      </c>
      <c r="G64" s="22">
        <v>761.09412</v>
      </c>
      <c r="H64" s="22">
        <v>736.801866</v>
      </c>
      <c r="I64" s="22">
        <v>736.480784</v>
      </c>
      <c r="J64" s="22">
        <v>684.294567</v>
      </c>
      <c r="K64" s="22">
        <v>625.034961</v>
      </c>
      <c r="L64" s="22">
        <v>545.177759</v>
      </c>
      <c r="M64" s="22">
        <v>498.226755</v>
      </c>
      <c r="N64" s="22">
        <v>463.876248</v>
      </c>
      <c r="O64" s="22">
        <v>421.764644</v>
      </c>
      <c r="P64" s="22">
        <v>400.499574</v>
      </c>
      <c r="Q64" s="22">
        <v>397.384085</v>
      </c>
      <c r="R64" s="22">
        <v>380.270155</v>
      </c>
      <c r="S64" s="22">
        <v>360.136912</v>
      </c>
      <c r="T64" s="22">
        <v>327.534349</v>
      </c>
      <c r="U64" s="22">
        <v>288.551738</v>
      </c>
      <c r="V64" s="22">
        <v>264.374121</v>
      </c>
      <c r="W64" s="22">
        <v>260.511996</v>
      </c>
      <c r="X64" s="22">
        <v>261.186407</v>
      </c>
      <c r="Y64" s="22">
        <v>256.552205</v>
      </c>
      <c r="Z64" s="22">
        <v>250.040558</v>
      </c>
      <c r="AA64" s="22">
        <v>246.471144</v>
      </c>
      <c r="AB64" s="22">
        <v>270.230382</v>
      </c>
      <c r="AC64" s="22">
        <v>326.448947</v>
      </c>
      <c r="AD64" s="22">
        <v>302.849938</v>
      </c>
      <c r="AE64" s="22">
        <v>288.399262</v>
      </c>
      <c r="AF64" s="22">
        <v>276.755034</v>
      </c>
      <c r="AG64" s="22">
        <v>251.803666</v>
      </c>
      <c r="AH64" s="22">
        <v>208.405509</v>
      </c>
      <c r="AI64" s="22">
        <v>185.939441</v>
      </c>
      <c r="AJ64" s="22">
        <v>191.65524</v>
      </c>
      <c r="AK64" s="22">
        <v>207.811543</v>
      </c>
      <c r="AL64" s="22">
        <v>216.841432</v>
      </c>
      <c r="AM64" s="22">
        <v>229.477984</v>
      </c>
      <c r="AN64" s="22">
        <v>225.235714</v>
      </c>
      <c r="AO64" s="22">
        <v>235.430401</v>
      </c>
      <c r="AP64" s="22">
        <v>277.735836</v>
      </c>
      <c r="AQ64" s="22">
        <v>296.587118</v>
      </c>
      <c r="AR64" s="22">
        <v>300.158557</v>
      </c>
      <c r="AS64" s="22">
        <v>304.65615</v>
      </c>
      <c r="AT64" s="22">
        <v>312.3174</v>
      </c>
      <c r="AU64" s="22">
        <v>328.143389</v>
      </c>
      <c r="AV64" s="22">
        <v>337.384229</v>
      </c>
      <c r="AW64" s="22">
        <v>316.192294</v>
      </c>
      <c r="AX64" s="22">
        <v>304.216714</v>
      </c>
      <c r="AY64" s="22">
        <v>323.378035</v>
      </c>
      <c r="AZ64" s="22">
        <v>345.658062</v>
      </c>
      <c r="BA64" s="22">
        <v>367.636192</v>
      </c>
      <c r="BB64" s="22">
        <v>371.040343</v>
      </c>
      <c r="BC64" s="22">
        <v>381.35564</v>
      </c>
      <c r="BD64" s="22">
        <v>371.658191</v>
      </c>
      <c r="BE64" s="22">
        <v>368.110839</v>
      </c>
      <c r="BF64" s="22">
        <v>353.542563</v>
      </c>
      <c r="BG64" s="22">
        <v>373.280212</v>
      </c>
      <c r="BH64" s="22">
        <v>391.238841</v>
      </c>
      <c r="BI64" s="22">
        <v>414.663336</v>
      </c>
      <c r="BJ64" s="22">
        <v>432.216119</v>
      </c>
      <c r="BK64" s="22">
        <v>469.846131</v>
      </c>
      <c r="BL64" s="22">
        <v>496.44578</v>
      </c>
      <c r="BM64" s="22">
        <v>536.590049</v>
      </c>
      <c r="BN64" s="22">
        <v>539.324461</v>
      </c>
      <c r="BO64" s="22">
        <v>587.558635</v>
      </c>
      <c r="BP64" s="22">
        <v>615.063987</v>
      </c>
      <c r="BQ64" s="22">
        <v>592.615732</v>
      </c>
      <c r="BR64" s="22">
        <v>585.408754</v>
      </c>
      <c r="BS64" s="22">
        <v>584.309081</v>
      </c>
      <c r="BT64" s="22">
        <v>600.722464</v>
      </c>
      <c r="BU64" s="22">
        <v>620.198197</v>
      </c>
      <c r="BV64" s="22">
        <v>652.47378</v>
      </c>
      <c r="BW64" s="22">
        <v>686.720037</v>
      </c>
      <c r="BX64" s="22">
        <v>725.290033</v>
      </c>
      <c r="BY64" s="22">
        <v>720.176399</v>
      </c>
      <c r="BZ64" s="22">
        <v>673.960399</v>
      </c>
      <c r="CA64" s="22">
        <v>625.548028</v>
      </c>
      <c r="CB64" s="22">
        <v>570.539765</v>
      </c>
      <c r="CC64" s="22">
        <v>534.484682</v>
      </c>
      <c r="CD64" s="22">
        <v>520.491482</v>
      </c>
      <c r="CE64" s="22">
        <v>540.665448</v>
      </c>
      <c r="CF64" s="22">
        <v>512.259623</v>
      </c>
      <c r="CG64" s="22">
        <v>495.216707</v>
      </c>
      <c r="CH64" s="22">
        <v>471.854443</v>
      </c>
      <c r="CI64" s="22">
        <v>474.03804</v>
      </c>
      <c r="CJ64" s="22">
        <v>504.593624</v>
      </c>
      <c r="CK64" s="22">
        <v>604.873392</v>
      </c>
      <c r="CL64" s="22">
        <v>691.240803</v>
      </c>
      <c r="CM64" s="22">
        <v>744.102798</v>
      </c>
      <c r="CN64" s="22">
        <v>746.711347</v>
      </c>
      <c r="CO64" s="22">
        <v>760.111777</v>
      </c>
      <c r="CP64" s="22">
        <v>784.662952</v>
      </c>
      <c r="CQ64" s="22">
        <v>797.172333</v>
      </c>
      <c r="CR64" s="22">
        <v>804.731538</v>
      </c>
      <c r="CS64" s="22">
        <v>809.436653</v>
      </c>
      <c r="CT64" s="22">
        <v>840.094268</v>
      </c>
      <c r="CU64" s="22">
        <v>863.081985</v>
      </c>
      <c r="CV64" s="22">
        <v>872.059746</v>
      </c>
    </row>
    <row r="65" ht="12.75" customHeight="1">
      <c r="A65" s="20">
        <v>44385.0</v>
      </c>
      <c r="B65" s="21" t="s">
        <v>28</v>
      </c>
      <c r="C65" s="21" t="s">
        <v>138</v>
      </c>
      <c r="D65" s="22">
        <v>2253.050541</v>
      </c>
      <c r="E65" s="22">
        <v>23.619946</v>
      </c>
      <c r="F65" s="22">
        <v>23.55056</v>
      </c>
      <c r="G65" s="22">
        <v>23.587229</v>
      </c>
      <c r="H65" s="22">
        <v>23.595254</v>
      </c>
      <c r="I65" s="22">
        <v>23.5928</v>
      </c>
      <c r="J65" s="22">
        <v>23.576878</v>
      </c>
      <c r="K65" s="22">
        <v>23.5631</v>
      </c>
      <c r="L65" s="22">
        <v>23.576544</v>
      </c>
      <c r="M65" s="22">
        <v>23.592597</v>
      </c>
      <c r="N65" s="22">
        <v>23.574963</v>
      </c>
      <c r="O65" s="22">
        <v>23.58337</v>
      </c>
      <c r="P65" s="22">
        <v>23.618265</v>
      </c>
      <c r="Q65" s="22">
        <v>23.606208</v>
      </c>
      <c r="R65" s="22">
        <v>23.606378</v>
      </c>
      <c r="S65" s="22">
        <v>23.610925</v>
      </c>
      <c r="T65" s="22">
        <v>23.62494</v>
      </c>
      <c r="U65" s="22">
        <v>23.639463</v>
      </c>
      <c r="V65" s="22">
        <v>23.620955</v>
      </c>
      <c r="W65" s="22">
        <v>23.625949</v>
      </c>
      <c r="X65" s="22">
        <v>23.62033</v>
      </c>
      <c r="Y65" s="22">
        <v>23.616348</v>
      </c>
      <c r="Z65" s="22">
        <v>23.622224</v>
      </c>
      <c r="AA65" s="22">
        <v>23.616684</v>
      </c>
      <c r="AB65" s="22">
        <v>23.567034</v>
      </c>
      <c r="AC65" s="22">
        <v>23.573515</v>
      </c>
      <c r="AD65" s="22">
        <v>23.57023</v>
      </c>
      <c r="AE65" s="22">
        <v>23.572303</v>
      </c>
      <c r="AF65" s="22">
        <v>23.581954</v>
      </c>
      <c r="AG65" s="22">
        <v>23.603326</v>
      </c>
      <c r="AH65" s="22">
        <v>23.59839</v>
      </c>
      <c r="AI65" s="22">
        <v>23.609824</v>
      </c>
      <c r="AJ65" s="22">
        <v>23.340171</v>
      </c>
      <c r="AK65" s="22">
        <v>23.238674</v>
      </c>
      <c r="AL65" s="22">
        <v>23.215489</v>
      </c>
      <c r="AM65" s="22">
        <v>23.24425</v>
      </c>
      <c r="AN65" s="22">
        <v>23.262693</v>
      </c>
      <c r="AO65" s="22">
        <v>23.389365</v>
      </c>
      <c r="AP65" s="22">
        <v>23.473089</v>
      </c>
      <c r="AQ65" s="22">
        <v>23.466379</v>
      </c>
      <c r="AR65" s="22">
        <v>23.414447</v>
      </c>
      <c r="AS65" s="22">
        <v>23.13151</v>
      </c>
      <c r="AT65" s="22">
        <v>23.257786</v>
      </c>
      <c r="AU65" s="22">
        <v>23.449033</v>
      </c>
      <c r="AV65" s="22">
        <v>23.562724</v>
      </c>
      <c r="AW65" s="22">
        <v>23.576512</v>
      </c>
      <c r="AX65" s="22">
        <v>23.595038</v>
      </c>
      <c r="AY65" s="22">
        <v>23.588715</v>
      </c>
      <c r="AZ65" s="22">
        <v>23.385322</v>
      </c>
      <c r="BA65" s="22">
        <v>23.336047</v>
      </c>
      <c r="BB65" s="22">
        <v>23.58361</v>
      </c>
      <c r="BC65" s="22">
        <v>23.574705</v>
      </c>
      <c r="BD65" s="22">
        <v>23.599202</v>
      </c>
      <c r="BE65" s="22">
        <v>23.577184</v>
      </c>
      <c r="BF65" s="22">
        <v>23.595278</v>
      </c>
      <c r="BG65" s="22">
        <v>23.554827</v>
      </c>
      <c r="BH65" s="22">
        <v>23.684477</v>
      </c>
      <c r="BI65" s="22">
        <v>23.777305</v>
      </c>
      <c r="BJ65" s="22">
        <v>23.759782</v>
      </c>
      <c r="BK65" s="22">
        <v>23.59703</v>
      </c>
      <c r="BL65" s="22">
        <v>23.71247</v>
      </c>
      <c r="BM65" s="22">
        <v>23.872071</v>
      </c>
      <c r="BN65" s="22">
        <v>23.835149</v>
      </c>
      <c r="BO65" s="22">
        <v>23.815406</v>
      </c>
      <c r="BP65" s="22">
        <v>23.864036</v>
      </c>
      <c r="BQ65" s="22">
        <v>23.835657</v>
      </c>
      <c r="BR65" s="22">
        <v>23.87308</v>
      </c>
      <c r="BS65" s="22">
        <v>23.838419</v>
      </c>
      <c r="BT65" s="22">
        <v>23.886731</v>
      </c>
      <c r="BU65" s="22">
        <v>24.047361</v>
      </c>
      <c r="BV65" s="22">
        <v>24.258279</v>
      </c>
      <c r="BW65" s="22">
        <v>24.224688</v>
      </c>
      <c r="BX65" s="22">
        <v>24.221767</v>
      </c>
      <c r="BY65" s="22">
        <v>24.213289</v>
      </c>
      <c r="BZ65" s="22">
        <v>24.236902</v>
      </c>
      <c r="CA65" s="22">
        <v>23.48204</v>
      </c>
      <c r="CB65" s="22">
        <v>22.94045</v>
      </c>
      <c r="CC65" s="22">
        <v>22.873521</v>
      </c>
      <c r="CD65" s="22">
        <v>22.87541</v>
      </c>
      <c r="CE65" s="22">
        <v>22.903892</v>
      </c>
      <c r="CF65" s="22">
        <v>22.9039</v>
      </c>
      <c r="CG65" s="22">
        <v>22.919508</v>
      </c>
      <c r="CH65" s="22">
        <v>22.924917</v>
      </c>
      <c r="CI65" s="22">
        <v>22.893069</v>
      </c>
      <c r="CJ65" s="22">
        <v>22.853222</v>
      </c>
      <c r="CK65" s="22">
        <v>22.874601</v>
      </c>
      <c r="CL65" s="22">
        <v>22.889075</v>
      </c>
      <c r="CM65" s="22">
        <v>22.8831</v>
      </c>
      <c r="CN65" s="22">
        <v>22.884777</v>
      </c>
      <c r="CO65" s="22">
        <v>22.910551</v>
      </c>
      <c r="CP65" s="22">
        <v>22.928278</v>
      </c>
      <c r="CQ65" s="22">
        <v>22.925837</v>
      </c>
      <c r="CR65" s="22">
        <v>22.920622</v>
      </c>
      <c r="CS65" s="22">
        <v>22.933835</v>
      </c>
      <c r="CT65" s="22">
        <v>22.953644</v>
      </c>
      <c r="CU65" s="22">
        <v>22.966113</v>
      </c>
      <c r="CV65" s="22">
        <v>22.925744</v>
      </c>
    </row>
    <row r="66" ht="12.75" customHeight="1">
      <c r="A66" s="20">
        <v>44385.0</v>
      </c>
      <c r="B66" s="21" t="s">
        <v>29</v>
      </c>
      <c r="C66" s="21" t="s">
        <v>138</v>
      </c>
      <c r="D66" s="22">
        <v>253976.65966</v>
      </c>
      <c r="E66" s="22">
        <v>2874.894409</v>
      </c>
      <c r="F66" s="22">
        <v>2810.251063</v>
      </c>
      <c r="G66" s="22">
        <v>2716.54414</v>
      </c>
      <c r="H66" s="22">
        <v>2613.763736</v>
      </c>
      <c r="I66" s="22">
        <v>2548.765781</v>
      </c>
      <c r="J66" s="22">
        <v>2474.084349</v>
      </c>
      <c r="K66" s="22">
        <v>2446.279988</v>
      </c>
      <c r="L66" s="22">
        <v>2440.001162</v>
      </c>
      <c r="M66" s="22">
        <v>2436.186042</v>
      </c>
      <c r="N66" s="22">
        <v>2436.010147</v>
      </c>
      <c r="O66" s="22">
        <v>2437.195932</v>
      </c>
      <c r="P66" s="22">
        <v>2424.852988</v>
      </c>
      <c r="Q66" s="22">
        <v>2410.686579</v>
      </c>
      <c r="R66" s="22">
        <v>2397.669269</v>
      </c>
      <c r="S66" s="22">
        <v>2391.857335</v>
      </c>
      <c r="T66" s="22">
        <v>2384.961476</v>
      </c>
      <c r="U66" s="22">
        <v>2388.071411</v>
      </c>
      <c r="V66" s="22">
        <v>2385.180223</v>
      </c>
      <c r="W66" s="22">
        <v>2374.391406</v>
      </c>
      <c r="X66" s="22">
        <v>2380.04757</v>
      </c>
      <c r="Y66" s="22">
        <v>2376.105919</v>
      </c>
      <c r="Z66" s="22">
        <v>2363.938937</v>
      </c>
      <c r="AA66" s="22">
        <v>2383.69931</v>
      </c>
      <c r="AB66" s="22">
        <v>2385.353479</v>
      </c>
      <c r="AC66" s="22">
        <v>2409.594826</v>
      </c>
      <c r="AD66" s="22">
        <v>2404.283408</v>
      </c>
      <c r="AE66" s="22">
        <v>2413.532272</v>
      </c>
      <c r="AF66" s="22">
        <v>2420.210197</v>
      </c>
      <c r="AG66" s="22">
        <v>2444.872351</v>
      </c>
      <c r="AH66" s="22">
        <v>2423.813748</v>
      </c>
      <c r="AI66" s="22">
        <v>2427.270449</v>
      </c>
      <c r="AJ66" s="22">
        <v>2433.191219</v>
      </c>
      <c r="AK66" s="22">
        <v>2449.065124</v>
      </c>
      <c r="AL66" s="22">
        <v>2484.717449</v>
      </c>
      <c r="AM66" s="22">
        <v>2541.022827</v>
      </c>
      <c r="AN66" s="22">
        <v>2610.193785</v>
      </c>
      <c r="AO66" s="22">
        <v>2639.776038</v>
      </c>
      <c r="AP66" s="22">
        <v>2657.177554</v>
      </c>
      <c r="AQ66" s="22">
        <v>2664.118292</v>
      </c>
      <c r="AR66" s="22">
        <v>2668.260947</v>
      </c>
      <c r="AS66" s="22">
        <v>2662.490988</v>
      </c>
      <c r="AT66" s="22">
        <v>2667.632756</v>
      </c>
      <c r="AU66" s="22">
        <v>2674.136776</v>
      </c>
      <c r="AV66" s="22">
        <v>2692.892318</v>
      </c>
      <c r="AW66" s="22">
        <v>2713.550317</v>
      </c>
      <c r="AX66" s="22">
        <v>2734.264745</v>
      </c>
      <c r="AY66" s="22">
        <v>2735.444871</v>
      </c>
      <c r="AZ66" s="22">
        <v>2730.663947</v>
      </c>
      <c r="BA66" s="22">
        <v>2715.728463</v>
      </c>
      <c r="BB66" s="22">
        <v>2696.730623</v>
      </c>
      <c r="BC66" s="22">
        <v>2688.72801</v>
      </c>
      <c r="BD66" s="22">
        <v>2701.019077</v>
      </c>
      <c r="BE66" s="22">
        <v>2700.61623</v>
      </c>
      <c r="BF66" s="22">
        <v>2703.777067</v>
      </c>
      <c r="BG66" s="22">
        <v>2700.844121</v>
      </c>
      <c r="BH66" s="22">
        <v>2703.263459</v>
      </c>
      <c r="BI66" s="22">
        <v>2698.969533</v>
      </c>
      <c r="BJ66" s="22">
        <v>2709.629732</v>
      </c>
      <c r="BK66" s="22">
        <v>2730.689107</v>
      </c>
      <c r="BL66" s="22">
        <v>2755.994489</v>
      </c>
      <c r="BM66" s="22">
        <v>2776.175891</v>
      </c>
      <c r="BN66" s="22">
        <v>2789.468322</v>
      </c>
      <c r="BO66" s="22">
        <v>2801.255115</v>
      </c>
      <c r="BP66" s="22">
        <v>2821.669677</v>
      </c>
      <c r="BQ66" s="22">
        <v>2840.580408</v>
      </c>
      <c r="BR66" s="22">
        <v>2852.761651</v>
      </c>
      <c r="BS66" s="22">
        <v>2842.92098</v>
      </c>
      <c r="BT66" s="22">
        <v>2843.127745</v>
      </c>
      <c r="BU66" s="22">
        <v>2840.050869</v>
      </c>
      <c r="BV66" s="22">
        <v>2835.567972</v>
      </c>
      <c r="BW66" s="22">
        <v>2837.822577</v>
      </c>
      <c r="BX66" s="22">
        <v>2815.489941</v>
      </c>
      <c r="BY66" s="22">
        <v>2817.093882</v>
      </c>
      <c r="BZ66" s="22">
        <v>2832.711774</v>
      </c>
      <c r="CA66" s="22">
        <v>2837.087283</v>
      </c>
      <c r="CB66" s="22">
        <v>2840.196825</v>
      </c>
      <c r="CC66" s="22">
        <v>2827.127657</v>
      </c>
      <c r="CD66" s="22">
        <v>2825.056385</v>
      </c>
      <c r="CE66" s="22">
        <v>2832.723249</v>
      </c>
      <c r="CF66" s="22">
        <v>2834.040953</v>
      </c>
      <c r="CG66" s="22">
        <v>2833.047368</v>
      </c>
      <c r="CH66" s="22">
        <v>2826.167925</v>
      </c>
      <c r="CI66" s="22">
        <v>2827.467804</v>
      </c>
      <c r="CJ66" s="22">
        <v>2816.636831</v>
      </c>
      <c r="CK66" s="22">
        <v>2827.301995</v>
      </c>
      <c r="CL66" s="22">
        <v>2827.240834</v>
      </c>
      <c r="CM66" s="22">
        <v>2822.199062</v>
      </c>
      <c r="CN66" s="22">
        <v>2813.096108</v>
      </c>
      <c r="CO66" s="22">
        <v>2799.123762</v>
      </c>
      <c r="CP66" s="22">
        <v>2800.685788</v>
      </c>
      <c r="CQ66" s="22">
        <v>2791.131726</v>
      </c>
      <c r="CR66" s="22">
        <v>2770.182214</v>
      </c>
      <c r="CS66" s="22">
        <v>2693.592527</v>
      </c>
      <c r="CT66" s="22">
        <v>2600.060855</v>
      </c>
      <c r="CU66" s="22">
        <v>2491.929655</v>
      </c>
      <c r="CV66" s="22">
        <v>2404.906284</v>
      </c>
    </row>
    <row r="67" ht="12.75" customHeight="1">
      <c r="A67" s="20">
        <v>44385.0</v>
      </c>
      <c r="B67" s="21" t="s">
        <v>30</v>
      </c>
      <c r="C67" s="21" t="s">
        <v>138</v>
      </c>
      <c r="D67" s="22">
        <v>116060.324398</v>
      </c>
      <c r="E67" s="22">
        <v>715.989995</v>
      </c>
      <c r="F67" s="22">
        <v>671.893837</v>
      </c>
      <c r="G67" s="22">
        <v>607.512605</v>
      </c>
      <c r="H67" s="22">
        <v>573.175601</v>
      </c>
      <c r="I67" s="22">
        <v>556.329885</v>
      </c>
      <c r="J67" s="22">
        <v>554.300621</v>
      </c>
      <c r="K67" s="22">
        <v>539.763836</v>
      </c>
      <c r="L67" s="22">
        <v>531.255599</v>
      </c>
      <c r="M67" s="22">
        <v>531.674149</v>
      </c>
      <c r="N67" s="22">
        <v>525.619596</v>
      </c>
      <c r="O67" s="22">
        <v>525.035281</v>
      </c>
      <c r="P67" s="22">
        <v>527.254071</v>
      </c>
      <c r="Q67" s="22">
        <v>524.411369</v>
      </c>
      <c r="R67" s="22">
        <v>525.556152</v>
      </c>
      <c r="S67" s="22">
        <v>525.247479</v>
      </c>
      <c r="T67" s="22">
        <v>525.692578</v>
      </c>
      <c r="U67" s="22">
        <v>526.455865</v>
      </c>
      <c r="V67" s="22">
        <v>525.905376</v>
      </c>
      <c r="W67" s="22">
        <v>523.546579</v>
      </c>
      <c r="X67" s="22">
        <v>524.130281</v>
      </c>
      <c r="Y67" s="22">
        <v>523.958437</v>
      </c>
      <c r="Z67" s="22">
        <v>522.980433</v>
      </c>
      <c r="AA67" s="22">
        <v>525.124805</v>
      </c>
      <c r="AB67" s="22">
        <v>523.168396</v>
      </c>
      <c r="AC67" s="22">
        <v>521.988507</v>
      </c>
      <c r="AD67" s="22">
        <v>520.426725</v>
      </c>
      <c r="AE67" s="22">
        <v>534.756871</v>
      </c>
      <c r="AF67" s="22">
        <v>555.997545</v>
      </c>
      <c r="AG67" s="22">
        <v>566.92944</v>
      </c>
      <c r="AH67" s="22">
        <v>582.138358</v>
      </c>
      <c r="AI67" s="22">
        <v>571.555821</v>
      </c>
      <c r="AJ67" s="22">
        <v>569.555186</v>
      </c>
      <c r="AK67" s="22">
        <v>577.948504</v>
      </c>
      <c r="AL67" s="22">
        <v>584.88808</v>
      </c>
      <c r="AM67" s="22">
        <v>592.372198</v>
      </c>
      <c r="AN67" s="22">
        <v>614.349684</v>
      </c>
      <c r="AO67" s="22">
        <v>634.507419</v>
      </c>
      <c r="AP67" s="22">
        <v>630.951121</v>
      </c>
      <c r="AQ67" s="22">
        <v>670.784603</v>
      </c>
      <c r="AR67" s="22">
        <v>782.987183</v>
      </c>
      <c r="AS67" s="22">
        <v>912.243748</v>
      </c>
      <c r="AT67" s="22">
        <v>1002.903892</v>
      </c>
      <c r="AU67" s="22">
        <v>1106.589657</v>
      </c>
      <c r="AV67" s="22">
        <v>1222.414176</v>
      </c>
      <c r="AW67" s="22">
        <v>1373.517259</v>
      </c>
      <c r="AX67" s="22">
        <v>1441.677898</v>
      </c>
      <c r="AY67" s="22">
        <v>1507.762788</v>
      </c>
      <c r="AZ67" s="22">
        <v>1639.618236</v>
      </c>
      <c r="BA67" s="22">
        <v>1744.718748</v>
      </c>
      <c r="BB67" s="22">
        <v>1918.474026</v>
      </c>
      <c r="BC67" s="22">
        <v>1954.385589</v>
      </c>
      <c r="BD67" s="22">
        <v>2027.921518</v>
      </c>
      <c r="BE67" s="22">
        <v>2053.241241</v>
      </c>
      <c r="BF67" s="22">
        <v>2120.213117</v>
      </c>
      <c r="BG67" s="22">
        <v>2161.040246</v>
      </c>
      <c r="BH67" s="22">
        <v>2182.912929</v>
      </c>
      <c r="BI67" s="22">
        <v>2166.267213</v>
      </c>
      <c r="BJ67" s="22">
        <v>2178.745299</v>
      </c>
      <c r="BK67" s="22">
        <v>2235.803428</v>
      </c>
      <c r="BL67" s="22">
        <v>2269.657122</v>
      </c>
      <c r="BM67" s="22">
        <v>2277.942352</v>
      </c>
      <c r="BN67" s="22">
        <v>2340.883728</v>
      </c>
      <c r="BO67" s="22">
        <v>2307.499595</v>
      </c>
      <c r="BP67" s="22">
        <v>2263.475972</v>
      </c>
      <c r="BQ67" s="22">
        <v>2270.898049</v>
      </c>
      <c r="BR67" s="22">
        <v>2219.131237</v>
      </c>
      <c r="BS67" s="22">
        <v>2212.794379</v>
      </c>
      <c r="BT67" s="22">
        <v>2210.829737</v>
      </c>
      <c r="BU67" s="22">
        <v>2143.478444</v>
      </c>
      <c r="BV67" s="22">
        <v>2094.672138</v>
      </c>
      <c r="BW67" s="22">
        <v>2100.528963</v>
      </c>
      <c r="BX67" s="22">
        <v>2067.579257</v>
      </c>
      <c r="BY67" s="22">
        <v>1988.530498</v>
      </c>
      <c r="BZ67" s="22">
        <v>1913.127964</v>
      </c>
      <c r="CA67" s="22">
        <v>1881.549372</v>
      </c>
      <c r="CB67" s="22">
        <v>1806.916578</v>
      </c>
      <c r="CC67" s="22">
        <v>1803.81088</v>
      </c>
      <c r="CD67" s="22">
        <v>1747.124785</v>
      </c>
      <c r="CE67" s="22">
        <v>1713.619194</v>
      </c>
      <c r="CF67" s="22">
        <v>1722.591781</v>
      </c>
      <c r="CG67" s="22">
        <v>1700.08577</v>
      </c>
      <c r="CH67" s="22">
        <v>1639.070129</v>
      </c>
      <c r="CI67" s="22">
        <v>1595.371014</v>
      </c>
      <c r="CJ67" s="22">
        <v>1520.06724</v>
      </c>
      <c r="CK67" s="22">
        <v>1412.742066</v>
      </c>
      <c r="CL67" s="22">
        <v>1313.501651</v>
      </c>
      <c r="CM67" s="22">
        <v>1225.187432</v>
      </c>
      <c r="CN67" s="22">
        <v>1149.366347</v>
      </c>
      <c r="CO67" s="22">
        <v>1056.037692</v>
      </c>
      <c r="CP67" s="22">
        <v>864.813919</v>
      </c>
      <c r="CQ67" s="22">
        <v>742.469861</v>
      </c>
      <c r="CR67" s="22">
        <v>653.469175</v>
      </c>
      <c r="CS67" s="22">
        <v>579.942373</v>
      </c>
      <c r="CT67" s="22">
        <v>548.772775</v>
      </c>
      <c r="CU67" s="22">
        <v>543.0179</v>
      </c>
      <c r="CV67" s="22">
        <v>541.19595</v>
      </c>
    </row>
    <row r="68" ht="12.75" customHeight="1">
      <c r="A68" s="20">
        <v>44385.0</v>
      </c>
      <c r="B68" s="21" t="s">
        <v>31</v>
      </c>
      <c r="C68" s="21" t="s">
        <v>138</v>
      </c>
      <c r="D68" s="22">
        <v>576224.272979</v>
      </c>
      <c r="E68" s="22">
        <v>5765.97433</v>
      </c>
      <c r="F68" s="22">
        <v>5740.643119</v>
      </c>
      <c r="G68" s="22">
        <v>5736.544135</v>
      </c>
      <c r="H68" s="22">
        <v>5721.287682</v>
      </c>
      <c r="I68" s="22">
        <v>5684.836807</v>
      </c>
      <c r="J68" s="22">
        <v>5675.659853</v>
      </c>
      <c r="K68" s="22">
        <v>5591.571616</v>
      </c>
      <c r="L68" s="22">
        <v>5462.54466</v>
      </c>
      <c r="M68" s="22">
        <v>5405.688136</v>
      </c>
      <c r="N68" s="22">
        <v>5345.750309</v>
      </c>
      <c r="O68" s="22">
        <v>5219.998586</v>
      </c>
      <c r="P68" s="22">
        <v>5124.982582</v>
      </c>
      <c r="Q68" s="22">
        <v>5023.620674</v>
      </c>
      <c r="R68" s="22">
        <v>5004.921498</v>
      </c>
      <c r="S68" s="22">
        <v>4959.309924</v>
      </c>
      <c r="T68" s="22">
        <v>4936.658093</v>
      </c>
      <c r="U68" s="22">
        <v>4986.41189</v>
      </c>
      <c r="V68" s="22">
        <v>5011.037571</v>
      </c>
      <c r="W68" s="22">
        <v>5019.002158</v>
      </c>
      <c r="X68" s="22">
        <v>5025.961383</v>
      </c>
      <c r="Y68" s="22">
        <v>5101.921416</v>
      </c>
      <c r="Z68" s="22">
        <v>5153.573887</v>
      </c>
      <c r="AA68" s="22">
        <v>5195.918624</v>
      </c>
      <c r="AB68" s="22">
        <v>5272.269176</v>
      </c>
      <c r="AC68" s="22">
        <v>5381.463826</v>
      </c>
      <c r="AD68" s="22">
        <v>5516.598099</v>
      </c>
      <c r="AE68" s="22">
        <v>5578.964319</v>
      </c>
      <c r="AF68" s="22">
        <v>5641.399851</v>
      </c>
      <c r="AG68" s="22">
        <v>5755.305452</v>
      </c>
      <c r="AH68" s="22">
        <v>5790.733129</v>
      </c>
      <c r="AI68" s="22">
        <v>5799.95393</v>
      </c>
      <c r="AJ68" s="22">
        <v>5778.818736</v>
      </c>
      <c r="AK68" s="22">
        <v>5723.742871</v>
      </c>
      <c r="AL68" s="22">
        <v>5651.978199</v>
      </c>
      <c r="AM68" s="22">
        <v>5555.062982</v>
      </c>
      <c r="AN68" s="22">
        <v>5558.528424</v>
      </c>
      <c r="AO68" s="22">
        <v>5610.916191</v>
      </c>
      <c r="AP68" s="22">
        <v>5721.202119</v>
      </c>
      <c r="AQ68" s="22">
        <v>5794.035795</v>
      </c>
      <c r="AR68" s="22">
        <v>5836.461533</v>
      </c>
      <c r="AS68" s="22">
        <v>5920.755549</v>
      </c>
      <c r="AT68" s="22">
        <v>5991.158453</v>
      </c>
      <c r="AU68" s="22">
        <v>6053.97152</v>
      </c>
      <c r="AV68" s="22">
        <v>6110.109251</v>
      </c>
      <c r="AW68" s="22">
        <v>6213.585104</v>
      </c>
      <c r="AX68" s="22">
        <v>6326.019589</v>
      </c>
      <c r="AY68" s="22">
        <v>6455.479392</v>
      </c>
      <c r="AZ68" s="22">
        <v>6550.097147</v>
      </c>
      <c r="BA68" s="22">
        <v>6632.967334</v>
      </c>
      <c r="BB68" s="22">
        <v>6682.167734</v>
      </c>
      <c r="BC68" s="22">
        <v>6773.759206</v>
      </c>
      <c r="BD68" s="22">
        <v>6842.291856</v>
      </c>
      <c r="BE68" s="22">
        <v>6826.690954</v>
      </c>
      <c r="BF68" s="22">
        <v>6831.933683</v>
      </c>
      <c r="BG68" s="22">
        <v>6823.130636</v>
      </c>
      <c r="BH68" s="22">
        <v>6876.100624</v>
      </c>
      <c r="BI68" s="22">
        <v>6959.860283</v>
      </c>
      <c r="BJ68" s="22">
        <v>7067.271776</v>
      </c>
      <c r="BK68" s="22">
        <v>7067.555221</v>
      </c>
      <c r="BL68" s="22">
        <v>7022.31339</v>
      </c>
      <c r="BM68" s="22">
        <v>7032.493114</v>
      </c>
      <c r="BN68" s="22">
        <v>7016.371244</v>
      </c>
      <c r="BO68" s="22">
        <v>6998.161641</v>
      </c>
      <c r="BP68" s="22">
        <v>6965.345579</v>
      </c>
      <c r="BQ68" s="22">
        <v>6948.741693</v>
      </c>
      <c r="BR68" s="22">
        <v>6950.895571</v>
      </c>
      <c r="BS68" s="22">
        <v>6947.55927</v>
      </c>
      <c r="BT68" s="22">
        <v>6935.449241</v>
      </c>
      <c r="BU68" s="22">
        <v>6917.965224</v>
      </c>
      <c r="BV68" s="22">
        <v>6858.406506</v>
      </c>
      <c r="BW68" s="22">
        <v>6827.681374</v>
      </c>
      <c r="BX68" s="22">
        <v>6796.341559</v>
      </c>
      <c r="BY68" s="22">
        <v>6723.293734</v>
      </c>
      <c r="BZ68" s="22">
        <v>6637.555976</v>
      </c>
      <c r="CA68" s="22">
        <v>6646.859942</v>
      </c>
      <c r="CB68" s="22">
        <v>6638.479038</v>
      </c>
      <c r="CC68" s="22">
        <v>6597.379896</v>
      </c>
      <c r="CD68" s="22">
        <v>6588.245086</v>
      </c>
      <c r="CE68" s="22">
        <v>6578.071118</v>
      </c>
      <c r="CF68" s="22">
        <v>6581.961019</v>
      </c>
      <c r="CG68" s="22">
        <v>6597.641661</v>
      </c>
      <c r="CH68" s="22">
        <v>6598.386682</v>
      </c>
      <c r="CI68" s="22">
        <v>6570.391908</v>
      </c>
      <c r="CJ68" s="22">
        <v>6494.249945</v>
      </c>
      <c r="CK68" s="22">
        <v>6362.936482</v>
      </c>
      <c r="CL68" s="22">
        <v>6205.662909</v>
      </c>
      <c r="CM68" s="22">
        <v>6038.704688</v>
      </c>
      <c r="CN68" s="22">
        <v>5803.15712</v>
      </c>
      <c r="CO68" s="22">
        <v>5535.224176</v>
      </c>
      <c r="CP68" s="22">
        <v>5374.644536</v>
      </c>
      <c r="CQ68" s="22">
        <v>5150.690042</v>
      </c>
      <c r="CR68" s="22">
        <v>4963.634767</v>
      </c>
      <c r="CS68" s="22">
        <v>4794.983372</v>
      </c>
      <c r="CT68" s="22">
        <v>4672.09056</v>
      </c>
      <c r="CU68" s="22">
        <v>4556.63761</v>
      </c>
      <c r="CV68" s="22">
        <v>4429.506429</v>
      </c>
    </row>
    <row r="69" ht="12.75" customHeight="1">
      <c r="A69" s="20">
        <v>44385.0</v>
      </c>
      <c r="B69" s="21" t="s">
        <v>32</v>
      </c>
      <c r="C69" s="21" t="s">
        <v>138</v>
      </c>
      <c r="D69" s="22">
        <v>1275.391906</v>
      </c>
      <c r="E69" s="22">
        <v>11.488905</v>
      </c>
      <c r="F69" s="22">
        <v>11.386611</v>
      </c>
      <c r="G69" s="22">
        <v>11.419543</v>
      </c>
      <c r="H69" s="22">
        <v>11.411706</v>
      </c>
      <c r="I69" s="22">
        <v>11.447778</v>
      </c>
      <c r="J69" s="22">
        <v>11.392127</v>
      </c>
      <c r="K69" s="22">
        <v>11.369019</v>
      </c>
      <c r="L69" s="22">
        <v>11.418997</v>
      </c>
      <c r="M69" s="22">
        <v>11.455074</v>
      </c>
      <c r="N69" s="22">
        <v>11.395595</v>
      </c>
      <c r="O69" s="22">
        <v>11.422196</v>
      </c>
      <c r="P69" s="22">
        <v>11.461286</v>
      </c>
      <c r="Q69" s="22">
        <v>11.429227</v>
      </c>
      <c r="R69" s="22">
        <v>11.436361</v>
      </c>
      <c r="S69" s="22">
        <v>11.436156</v>
      </c>
      <c r="T69" s="22">
        <v>11.472369</v>
      </c>
      <c r="U69" s="22">
        <v>11.460096</v>
      </c>
      <c r="V69" s="22">
        <v>11.44864</v>
      </c>
      <c r="W69" s="22">
        <v>11.437311</v>
      </c>
      <c r="X69" s="22">
        <v>11.45966</v>
      </c>
      <c r="Y69" s="22">
        <v>11.296398</v>
      </c>
      <c r="Z69" s="22">
        <v>11.22063</v>
      </c>
      <c r="AA69" s="22">
        <v>11.245232</v>
      </c>
      <c r="AB69" s="22">
        <v>11.231134</v>
      </c>
      <c r="AC69" s="22">
        <v>11.221193</v>
      </c>
      <c r="AD69" s="22">
        <v>11.222391</v>
      </c>
      <c r="AE69" s="22">
        <v>11.257691</v>
      </c>
      <c r="AF69" s="22">
        <v>11.250923</v>
      </c>
      <c r="AG69" s="22">
        <v>11.306914</v>
      </c>
      <c r="AH69" s="22">
        <v>11.216486</v>
      </c>
      <c r="AI69" s="22">
        <v>11.217727</v>
      </c>
      <c r="AJ69" s="22">
        <v>11.132286</v>
      </c>
      <c r="AK69" s="22">
        <v>19.468029</v>
      </c>
      <c r="AL69" s="22">
        <v>19.379125</v>
      </c>
      <c r="AM69" s="22">
        <v>19.458624</v>
      </c>
      <c r="AN69" s="22">
        <v>18.535101</v>
      </c>
      <c r="AO69" s="22">
        <v>11.418792</v>
      </c>
      <c r="AP69" s="22">
        <v>11.456471</v>
      </c>
      <c r="AQ69" s="22">
        <v>11.470988</v>
      </c>
      <c r="AR69" s="22">
        <v>11.557613</v>
      </c>
      <c r="AS69" s="22">
        <v>11.62844</v>
      </c>
      <c r="AT69" s="22">
        <v>11.50365</v>
      </c>
      <c r="AU69" s="22">
        <v>11.513758</v>
      </c>
      <c r="AV69" s="22">
        <v>11.518501</v>
      </c>
      <c r="AW69" s="22">
        <v>11.468056</v>
      </c>
      <c r="AX69" s="22">
        <v>11.500586</v>
      </c>
      <c r="AY69" s="22">
        <v>11.500583</v>
      </c>
      <c r="AZ69" s="22">
        <v>11.397759</v>
      </c>
      <c r="BA69" s="22">
        <v>11.442747</v>
      </c>
      <c r="BB69" s="22">
        <v>11.483396</v>
      </c>
      <c r="BC69" s="22">
        <v>11.443028</v>
      </c>
      <c r="BD69" s="22">
        <v>11.476321</v>
      </c>
      <c r="BE69" s="22">
        <v>11.425115</v>
      </c>
      <c r="BF69" s="22">
        <v>11.463953</v>
      </c>
      <c r="BG69" s="22">
        <v>11.440935</v>
      </c>
      <c r="BH69" s="22">
        <v>12.101763</v>
      </c>
      <c r="BI69" s="22">
        <v>16.661116</v>
      </c>
      <c r="BJ69" s="22">
        <v>16.508502</v>
      </c>
      <c r="BK69" s="22">
        <v>16.50331</v>
      </c>
      <c r="BL69" s="22">
        <v>16.583227</v>
      </c>
      <c r="BM69" s="22">
        <v>16.527378</v>
      </c>
      <c r="BN69" s="22">
        <v>16.457716</v>
      </c>
      <c r="BO69" s="22">
        <v>16.419772</v>
      </c>
      <c r="BP69" s="22">
        <v>16.543861</v>
      </c>
      <c r="BQ69" s="22">
        <v>16.514824</v>
      </c>
      <c r="BR69" s="22">
        <v>16.583523</v>
      </c>
      <c r="BS69" s="22">
        <v>16.56214</v>
      </c>
      <c r="BT69" s="22">
        <v>16.530277</v>
      </c>
      <c r="BU69" s="22">
        <v>23.212129</v>
      </c>
      <c r="BV69" s="22">
        <v>23.36566</v>
      </c>
      <c r="BW69" s="22">
        <v>23.195319</v>
      </c>
      <c r="BX69" s="22">
        <v>22.511165</v>
      </c>
      <c r="BY69" s="22">
        <v>20.823982</v>
      </c>
      <c r="BZ69" s="22">
        <v>21.04447</v>
      </c>
      <c r="CA69" s="22">
        <v>21.243048</v>
      </c>
      <c r="CB69" s="22">
        <v>20.420781</v>
      </c>
      <c r="CC69" s="22">
        <v>11.495827</v>
      </c>
      <c r="CD69" s="22">
        <v>11.50495</v>
      </c>
      <c r="CE69" s="22">
        <v>11.548582</v>
      </c>
      <c r="CF69" s="22">
        <v>11.519</v>
      </c>
      <c r="CG69" s="22">
        <v>11.543934</v>
      </c>
      <c r="CH69" s="22">
        <v>11.524913</v>
      </c>
      <c r="CI69" s="22">
        <v>11.511565</v>
      </c>
      <c r="CJ69" s="22">
        <v>11.500533</v>
      </c>
      <c r="CK69" s="22">
        <v>11.539954</v>
      </c>
      <c r="CL69" s="22">
        <v>11.552358</v>
      </c>
      <c r="CM69" s="22">
        <v>11.519644</v>
      </c>
      <c r="CN69" s="22">
        <v>11.529889</v>
      </c>
      <c r="CO69" s="22">
        <v>11.563145</v>
      </c>
      <c r="CP69" s="22">
        <v>11.532792</v>
      </c>
      <c r="CQ69" s="22">
        <v>11.582314</v>
      </c>
      <c r="CR69" s="22">
        <v>11.521325</v>
      </c>
      <c r="CS69" s="22">
        <v>11.571634</v>
      </c>
      <c r="CT69" s="22">
        <v>11.506925</v>
      </c>
      <c r="CU69" s="22">
        <v>11.57419</v>
      </c>
      <c r="CV69" s="22">
        <v>11.515236</v>
      </c>
    </row>
    <row r="70" ht="12.75" customHeight="1">
      <c r="A70" s="20">
        <v>44385.0</v>
      </c>
      <c r="B70" s="21" t="s">
        <v>33</v>
      </c>
      <c r="C70" s="21" t="s">
        <v>138</v>
      </c>
      <c r="D70" s="22">
        <v>120082.350857</v>
      </c>
      <c r="E70" s="22">
        <v>1251.493735</v>
      </c>
      <c r="F70" s="22">
        <v>1251.143011</v>
      </c>
      <c r="G70" s="22">
        <v>1251.223561</v>
      </c>
      <c r="H70" s="22">
        <v>1251.110943</v>
      </c>
      <c r="I70" s="22">
        <v>1251.353549</v>
      </c>
      <c r="J70" s="22">
        <v>1251.087725</v>
      </c>
      <c r="K70" s="22">
        <v>1251.055212</v>
      </c>
      <c r="L70" s="22">
        <v>1250.280767</v>
      </c>
      <c r="M70" s="22">
        <v>1249.350132</v>
      </c>
      <c r="N70" s="22">
        <v>1249.031018</v>
      </c>
      <c r="O70" s="22">
        <v>1248.945313</v>
      </c>
      <c r="P70" s="22">
        <v>1249.172948</v>
      </c>
      <c r="Q70" s="22">
        <v>1249.284646</v>
      </c>
      <c r="R70" s="22">
        <v>1249.225441</v>
      </c>
      <c r="S70" s="22">
        <v>1249.357027</v>
      </c>
      <c r="T70" s="22">
        <v>1250.631373</v>
      </c>
      <c r="U70" s="22">
        <v>1250.335792</v>
      </c>
      <c r="V70" s="22">
        <v>1250.466034</v>
      </c>
      <c r="W70" s="22">
        <v>1250.386559</v>
      </c>
      <c r="X70" s="22">
        <v>1250.412234</v>
      </c>
      <c r="Y70" s="22">
        <v>1250.490927</v>
      </c>
      <c r="Z70" s="22">
        <v>1250.532477</v>
      </c>
      <c r="AA70" s="22">
        <v>1250.74579</v>
      </c>
      <c r="AB70" s="22">
        <v>1250.781678</v>
      </c>
      <c r="AC70" s="22">
        <v>1250.561778</v>
      </c>
      <c r="AD70" s="22">
        <v>1250.614867</v>
      </c>
      <c r="AE70" s="22">
        <v>1250.886277</v>
      </c>
      <c r="AF70" s="22">
        <v>1250.788047</v>
      </c>
      <c r="AG70" s="22">
        <v>1250.871861</v>
      </c>
      <c r="AH70" s="22">
        <v>1250.617523</v>
      </c>
      <c r="AI70" s="22">
        <v>1250.540524</v>
      </c>
      <c r="AJ70" s="22">
        <v>1250.246323</v>
      </c>
      <c r="AK70" s="22">
        <v>1250.19803</v>
      </c>
      <c r="AL70" s="22">
        <v>1250.200127</v>
      </c>
      <c r="AM70" s="22">
        <v>1250.549308</v>
      </c>
      <c r="AN70" s="22">
        <v>1250.706134</v>
      </c>
      <c r="AO70" s="22">
        <v>1250.70468</v>
      </c>
      <c r="AP70" s="22">
        <v>1250.755046</v>
      </c>
      <c r="AQ70" s="22">
        <v>1250.926486</v>
      </c>
      <c r="AR70" s="22">
        <v>1250.92235</v>
      </c>
      <c r="AS70" s="22">
        <v>1250.69883</v>
      </c>
      <c r="AT70" s="22">
        <v>1250.675149</v>
      </c>
      <c r="AU70" s="22">
        <v>1250.496047</v>
      </c>
      <c r="AV70" s="22">
        <v>1250.727664</v>
      </c>
      <c r="AW70" s="22">
        <v>1250.80451</v>
      </c>
      <c r="AX70" s="22">
        <v>1250.878098</v>
      </c>
      <c r="AY70" s="22">
        <v>1250.963443</v>
      </c>
      <c r="AZ70" s="22">
        <v>1250.795552</v>
      </c>
      <c r="BA70" s="22">
        <v>1250.981992</v>
      </c>
      <c r="BB70" s="22">
        <v>1251.066355</v>
      </c>
      <c r="BC70" s="22">
        <v>1251.003298</v>
      </c>
      <c r="BD70" s="22">
        <v>1251.111015</v>
      </c>
      <c r="BE70" s="22">
        <v>1250.727578</v>
      </c>
      <c r="BF70" s="22">
        <v>1250.746515</v>
      </c>
      <c r="BG70" s="22">
        <v>1250.632233</v>
      </c>
      <c r="BH70" s="22">
        <v>1250.625104</v>
      </c>
      <c r="BI70" s="22">
        <v>1250.58704</v>
      </c>
      <c r="BJ70" s="22">
        <v>1250.652949</v>
      </c>
      <c r="BK70" s="22">
        <v>1250.646688</v>
      </c>
      <c r="BL70" s="22">
        <v>1250.776853</v>
      </c>
      <c r="BM70" s="22">
        <v>1250.904691</v>
      </c>
      <c r="BN70" s="22">
        <v>1250.786005</v>
      </c>
      <c r="BO70" s="22">
        <v>1250.997006</v>
      </c>
      <c r="BP70" s="22">
        <v>1251.019854</v>
      </c>
      <c r="BQ70" s="22">
        <v>1250.894812</v>
      </c>
      <c r="BR70" s="22">
        <v>1251.284654</v>
      </c>
      <c r="BS70" s="22">
        <v>1251.137475</v>
      </c>
      <c r="BT70" s="22">
        <v>1251.102449</v>
      </c>
      <c r="BU70" s="22">
        <v>1251.240082</v>
      </c>
      <c r="BV70" s="22">
        <v>1251.456942</v>
      </c>
      <c r="BW70" s="22">
        <v>1251.319886</v>
      </c>
      <c r="BX70" s="22">
        <v>1251.30458</v>
      </c>
      <c r="BY70" s="22">
        <v>1251.167611</v>
      </c>
      <c r="BZ70" s="22">
        <v>1251.404824</v>
      </c>
      <c r="CA70" s="22">
        <v>1251.436695</v>
      </c>
      <c r="CB70" s="22">
        <v>1251.583782</v>
      </c>
      <c r="CC70" s="22">
        <v>1251.243849</v>
      </c>
      <c r="CD70" s="22">
        <v>1251.181612</v>
      </c>
      <c r="CE70" s="22">
        <v>1251.662272</v>
      </c>
      <c r="CF70" s="22">
        <v>1251.615195</v>
      </c>
      <c r="CG70" s="22">
        <v>1251.637292</v>
      </c>
      <c r="CH70" s="22">
        <v>1251.54527</v>
      </c>
      <c r="CI70" s="22">
        <v>1251.511009</v>
      </c>
      <c r="CJ70" s="22">
        <v>1251.207418</v>
      </c>
      <c r="CK70" s="22">
        <v>1251.320652</v>
      </c>
      <c r="CL70" s="22">
        <v>1251.509121</v>
      </c>
      <c r="CM70" s="22">
        <v>1251.380439</v>
      </c>
      <c r="CN70" s="22">
        <v>1251.48624</v>
      </c>
      <c r="CO70" s="22">
        <v>1251.593808</v>
      </c>
      <c r="CP70" s="22">
        <v>1251.542483</v>
      </c>
      <c r="CQ70" s="22">
        <v>1251.539559</v>
      </c>
      <c r="CR70" s="22">
        <v>1251.662583</v>
      </c>
      <c r="CS70" s="22">
        <v>1251.558521</v>
      </c>
      <c r="CT70" s="22">
        <v>1251.457262</v>
      </c>
      <c r="CU70" s="22">
        <v>1251.61174</v>
      </c>
      <c r="CV70" s="22">
        <v>1251.459018</v>
      </c>
    </row>
    <row r="71" ht="12.75" customHeight="1">
      <c r="A71" s="20">
        <v>44385.0</v>
      </c>
      <c r="B71" s="21" t="s">
        <v>34</v>
      </c>
      <c r="C71" s="21" t="s">
        <v>138</v>
      </c>
      <c r="D71" s="22">
        <v>-135.966954</v>
      </c>
      <c r="E71" s="22">
        <v>-4.065009</v>
      </c>
      <c r="F71" s="22">
        <v>-11.887119</v>
      </c>
      <c r="G71" s="22">
        <v>-13.988932</v>
      </c>
      <c r="H71" s="22">
        <v>-11.640589</v>
      </c>
      <c r="I71" s="22">
        <v>-6.873192</v>
      </c>
      <c r="J71" s="22">
        <v>-6.604588</v>
      </c>
      <c r="K71" s="22">
        <v>-6.518015</v>
      </c>
      <c r="L71" s="22">
        <v>-2.8609</v>
      </c>
      <c r="M71" s="22">
        <v>3.277072</v>
      </c>
      <c r="N71" s="22">
        <v>-2.221233</v>
      </c>
      <c r="O71" s="22">
        <v>-1.829097</v>
      </c>
      <c r="P71" s="22">
        <v>-1.433835</v>
      </c>
      <c r="Q71" s="22">
        <v>-0.969218</v>
      </c>
      <c r="R71" s="22">
        <v>-1.775196</v>
      </c>
      <c r="S71" s="22">
        <v>-0.95814</v>
      </c>
      <c r="T71" s="22">
        <v>0.585195</v>
      </c>
      <c r="U71" s="22">
        <v>0.928186</v>
      </c>
      <c r="V71" s="22">
        <v>1.376843</v>
      </c>
      <c r="W71" s="22">
        <v>0.727182</v>
      </c>
      <c r="X71" s="22">
        <v>0.017729</v>
      </c>
      <c r="Y71" s="22">
        <v>-1.337076</v>
      </c>
      <c r="Z71" s="22">
        <v>-1.367697</v>
      </c>
      <c r="AA71" s="22">
        <v>-1.760548</v>
      </c>
      <c r="AB71" s="22">
        <v>-5.860104</v>
      </c>
      <c r="AC71" s="22">
        <v>-5.630518</v>
      </c>
      <c r="AD71" s="22">
        <v>-4.962847</v>
      </c>
      <c r="AE71" s="22">
        <v>-5.011495</v>
      </c>
      <c r="AF71" s="22">
        <v>-3.555222</v>
      </c>
      <c r="AG71" s="22">
        <v>-0.60057</v>
      </c>
      <c r="AH71" s="22">
        <v>-0.397238</v>
      </c>
      <c r="AI71" s="22">
        <v>-1.146599</v>
      </c>
      <c r="AJ71" s="22">
        <v>-5.434647</v>
      </c>
      <c r="AK71" s="22">
        <v>-5.927467</v>
      </c>
      <c r="AL71" s="22">
        <v>-4.77441</v>
      </c>
      <c r="AM71" s="22">
        <v>-4.298442</v>
      </c>
      <c r="AN71" s="22">
        <v>-4.327124</v>
      </c>
      <c r="AO71" s="22">
        <v>-4.249438</v>
      </c>
      <c r="AP71" s="22">
        <v>-3.596317</v>
      </c>
      <c r="AQ71" s="22">
        <v>-1.941276</v>
      </c>
      <c r="AR71" s="22">
        <v>-1.372933</v>
      </c>
      <c r="AS71" s="22">
        <v>-2.324346</v>
      </c>
      <c r="AT71" s="22">
        <v>-1.69288</v>
      </c>
      <c r="AU71" s="22">
        <v>-1.232786</v>
      </c>
      <c r="AV71" s="22">
        <v>-2.828412</v>
      </c>
      <c r="AW71" s="22">
        <v>-3.134628</v>
      </c>
      <c r="AX71" s="22">
        <v>-1.163271</v>
      </c>
      <c r="AY71" s="22">
        <v>-0.633306</v>
      </c>
      <c r="AZ71" s="22">
        <v>-1.969711</v>
      </c>
      <c r="BA71" s="22">
        <v>-0.370353</v>
      </c>
      <c r="BB71" s="22">
        <v>0.508649</v>
      </c>
      <c r="BC71" s="22">
        <v>-0.665851</v>
      </c>
      <c r="BD71" s="22">
        <v>-0.043832</v>
      </c>
      <c r="BE71" s="22">
        <v>-0.271054</v>
      </c>
      <c r="BF71" s="22">
        <v>-0.431179</v>
      </c>
      <c r="BG71" s="22">
        <v>-2.311822</v>
      </c>
      <c r="BH71" s="22">
        <v>-3.096562</v>
      </c>
      <c r="BI71" s="22">
        <v>2.394717</v>
      </c>
      <c r="BJ71" s="22">
        <v>2.621181</v>
      </c>
      <c r="BK71" s="22">
        <v>-9.988911</v>
      </c>
      <c r="BL71" s="22">
        <v>-9.420717</v>
      </c>
      <c r="BM71" s="22">
        <v>4.625315</v>
      </c>
      <c r="BN71" s="22">
        <v>0.521508</v>
      </c>
      <c r="BO71" s="22">
        <v>-3.227427</v>
      </c>
      <c r="BP71" s="22">
        <v>2.029333</v>
      </c>
      <c r="BQ71" s="22">
        <v>-2.057753</v>
      </c>
      <c r="BR71" s="22">
        <v>-0.215211</v>
      </c>
      <c r="BS71" s="22">
        <v>-0.939058</v>
      </c>
      <c r="BT71" s="22">
        <v>-2.123456</v>
      </c>
      <c r="BU71" s="22">
        <v>-0.15911</v>
      </c>
      <c r="BV71" s="22">
        <v>0.883253</v>
      </c>
      <c r="BW71" s="22">
        <v>0.537275</v>
      </c>
      <c r="BX71" s="22">
        <v>-0.338427</v>
      </c>
      <c r="BY71" s="22">
        <v>-1.449262</v>
      </c>
      <c r="BZ71" s="22">
        <v>0.831029</v>
      </c>
      <c r="CA71" s="22">
        <v>0.890398</v>
      </c>
      <c r="CB71" s="22">
        <v>1.494081</v>
      </c>
      <c r="CC71" s="22">
        <v>0.444623</v>
      </c>
      <c r="CD71" s="22">
        <v>-1.135828</v>
      </c>
      <c r="CE71" s="22">
        <v>-0.633149</v>
      </c>
      <c r="CF71" s="22">
        <v>-0.178006</v>
      </c>
      <c r="CG71" s="22">
        <v>-0.32299</v>
      </c>
      <c r="CH71" s="22">
        <v>-0.901891</v>
      </c>
      <c r="CI71" s="22">
        <v>-0.264302</v>
      </c>
      <c r="CJ71" s="22">
        <v>-0.114344</v>
      </c>
      <c r="CK71" s="22">
        <v>0.313842</v>
      </c>
      <c r="CL71" s="22">
        <v>0.078788</v>
      </c>
      <c r="CM71" s="22">
        <v>1.013798</v>
      </c>
      <c r="CN71" s="22">
        <v>0.227578</v>
      </c>
      <c r="CO71" s="22">
        <v>-5.518011</v>
      </c>
      <c r="CP71" s="22">
        <v>2.154613</v>
      </c>
      <c r="CQ71" s="22">
        <v>10.404455</v>
      </c>
      <c r="CR71" s="22">
        <v>16.38153</v>
      </c>
      <c r="CS71" s="22">
        <v>15.440309</v>
      </c>
      <c r="CT71" s="22">
        <v>7.097204</v>
      </c>
      <c r="CU71" s="22">
        <v>-1.785684</v>
      </c>
      <c r="CV71" s="22">
        <v>-9.652079</v>
      </c>
    </row>
    <row r="72" ht="12.75" customHeight="1">
      <c r="A72" s="20">
        <v>44385.0</v>
      </c>
      <c r="B72" s="21" t="s">
        <v>35</v>
      </c>
      <c r="C72" s="21" t="s">
        <v>138</v>
      </c>
      <c r="D72" s="22">
        <v>64350.734765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1.28E-4</v>
      </c>
      <c r="Z72" s="22">
        <v>1.44E-4</v>
      </c>
      <c r="AA72" s="22">
        <v>8.8E-5</v>
      </c>
      <c r="AB72" s="22">
        <v>1.28E-4</v>
      </c>
      <c r="AC72" s="22">
        <v>1.24E-4</v>
      </c>
      <c r="AD72" s="22">
        <v>6.8E-5</v>
      </c>
      <c r="AE72" s="22">
        <v>1.278626</v>
      </c>
      <c r="AF72" s="22">
        <v>9.962698</v>
      </c>
      <c r="AG72" s="22">
        <v>45.132668</v>
      </c>
      <c r="AH72" s="22">
        <v>151.849828</v>
      </c>
      <c r="AI72" s="22">
        <v>317.201194</v>
      </c>
      <c r="AJ72" s="22">
        <v>505.355338</v>
      </c>
      <c r="AK72" s="22">
        <v>733.922142</v>
      </c>
      <c r="AL72" s="22">
        <v>950.124966</v>
      </c>
      <c r="AM72" s="22">
        <v>1154.10478</v>
      </c>
      <c r="AN72" s="22">
        <v>1264.001395</v>
      </c>
      <c r="AO72" s="22">
        <v>1369.956168</v>
      </c>
      <c r="AP72" s="22">
        <v>1431.735852</v>
      </c>
      <c r="AQ72" s="22">
        <v>1481.088204</v>
      </c>
      <c r="AR72" s="22">
        <v>1519.301163</v>
      </c>
      <c r="AS72" s="22">
        <v>1539.995692</v>
      </c>
      <c r="AT72" s="22">
        <v>1552.117444</v>
      </c>
      <c r="AU72" s="22">
        <v>1550.745991</v>
      </c>
      <c r="AV72" s="22">
        <v>1539.637387</v>
      </c>
      <c r="AW72" s="22">
        <v>1486.869332</v>
      </c>
      <c r="AX72" s="22">
        <v>1442.539992</v>
      </c>
      <c r="AY72" s="22">
        <v>1418.307793</v>
      </c>
      <c r="AZ72" s="22">
        <v>1373.546051</v>
      </c>
      <c r="BA72" s="22">
        <v>1359.162446</v>
      </c>
      <c r="BB72" s="22">
        <v>1322.730183</v>
      </c>
      <c r="BC72" s="22">
        <v>1365.528455</v>
      </c>
      <c r="BD72" s="22">
        <v>1367.478429</v>
      </c>
      <c r="BE72" s="22">
        <v>1385.98919</v>
      </c>
      <c r="BF72" s="22">
        <v>1414.264221</v>
      </c>
      <c r="BG72" s="22">
        <v>1423.21152</v>
      </c>
      <c r="BH72" s="22">
        <v>1422.838779</v>
      </c>
      <c r="BI72" s="22">
        <v>1441.983167</v>
      </c>
      <c r="BJ72" s="22">
        <v>1381.854688</v>
      </c>
      <c r="BK72" s="22">
        <v>1440.492545</v>
      </c>
      <c r="BL72" s="22">
        <v>1441.010745</v>
      </c>
      <c r="BM72" s="22">
        <v>1408.400294</v>
      </c>
      <c r="BN72" s="22">
        <v>1382.173489</v>
      </c>
      <c r="BO72" s="22">
        <v>1423.593446</v>
      </c>
      <c r="BP72" s="22">
        <v>1425.951378</v>
      </c>
      <c r="BQ72" s="22">
        <v>1404.498304</v>
      </c>
      <c r="BR72" s="22">
        <v>1415.971461</v>
      </c>
      <c r="BS72" s="22">
        <v>1395.803773</v>
      </c>
      <c r="BT72" s="22">
        <v>1330.830147</v>
      </c>
      <c r="BU72" s="22">
        <v>1318.74569</v>
      </c>
      <c r="BV72" s="22">
        <v>1345.308743</v>
      </c>
      <c r="BW72" s="22">
        <v>1302.172217</v>
      </c>
      <c r="BX72" s="22">
        <v>1292.11284</v>
      </c>
      <c r="BY72" s="22">
        <v>1259.692481</v>
      </c>
      <c r="BZ72" s="22">
        <v>1241.075465</v>
      </c>
      <c r="CA72" s="22">
        <v>1160.609005</v>
      </c>
      <c r="CB72" s="22">
        <v>1100.173375</v>
      </c>
      <c r="CC72" s="22">
        <v>1026.349837</v>
      </c>
      <c r="CD72" s="22">
        <v>885.316174</v>
      </c>
      <c r="CE72" s="22">
        <v>711.456272</v>
      </c>
      <c r="CF72" s="22">
        <v>473.988332</v>
      </c>
      <c r="CG72" s="22">
        <v>273.674864</v>
      </c>
      <c r="CH72" s="22">
        <v>134.598252</v>
      </c>
      <c r="CI72" s="22">
        <v>32.046521</v>
      </c>
      <c r="CJ72" s="22">
        <v>0.872653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44385.0</v>
      </c>
      <c r="B73" s="21" t="s">
        <v>36</v>
      </c>
      <c r="C73" s="21" t="s">
        <v>138</v>
      </c>
      <c r="D73" s="22">
        <v>100854.210146</v>
      </c>
      <c r="E73" s="22">
        <v>889.005516</v>
      </c>
      <c r="F73" s="22">
        <v>884.803359</v>
      </c>
      <c r="G73" s="22">
        <v>888.025493</v>
      </c>
      <c r="H73" s="22">
        <v>872.864964</v>
      </c>
      <c r="I73" s="22">
        <v>841.019832</v>
      </c>
      <c r="J73" s="22">
        <v>824.737908</v>
      </c>
      <c r="K73" s="22">
        <v>813.695452</v>
      </c>
      <c r="L73" s="22">
        <v>821.882195</v>
      </c>
      <c r="M73" s="22">
        <v>812.623941</v>
      </c>
      <c r="N73" s="22">
        <v>807.539416</v>
      </c>
      <c r="O73" s="22">
        <v>820.321616</v>
      </c>
      <c r="P73" s="22">
        <v>853.70356</v>
      </c>
      <c r="Q73" s="22">
        <v>901.480074</v>
      </c>
      <c r="R73" s="22">
        <v>899.091704</v>
      </c>
      <c r="S73" s="22">
        <v>894.980387</v>
      </c>
      <c r="T73" s="22">
        <v>874.676538</v>
      </c>
      <c r="U73" s="22">
        <v>827.7121</v>
      </c>
      <c r="V73" s="22">
        <v>807.777262</v>
      </c>
      <c r="W73" s="22">
        <v>805.863533</v>
      </c>
      <c r="X73" s="22">
        <v>840.375539</v>
      </c>
      <c r="Y73" s="22">
        <v>849.08664</v>
      </c>
      <c r="Z73" s="22">
        <v>881.307296</v>
      </c>
      <c r="AA73" s="22">
        <v>896.637959</v>
      </c>
      <c r="AB73" s="22">
        <v>883.384581</v>
      </c>
      <c r="AC73" s="22">
        <v>859.241287</v>
      </c>
      <c r="AD73" s="22">
        <v>805.24643</v>
      </c>
      <c r="AE73" s="22">
        <v>766.837552</v>
      </c>
      <c r="AF73" s="22">
        <v>703.62069</v>
      </c>
      <c r="AG73" s="22">
        <v>619.622807</v>
      </c>
      <c r="AH73" s="22">
        <v>584.727769</v>
      </c>
      <c r="AI73" s="22">
        <v>534.507219</v>
      </c>
      <c r="AJ73" s="22">
        <v>471.195006</v>
      </c>
      <c r="AK73" s="22">
        <v>435.231999</v>
      </c>
      <c r="AL73" s="22">
        <v>406.909116</v>
      </c>
      <c r="AM73" s="22">
        <v>378.276596</v>
      </c>
      <c r="AN73" s="22">
        <v>350.934354</v>
      </c>
      <c r="AO73" s="22">
        <v>336.911761</v>
      </c>
      <c r="AP73" s="22">
        <v>327.076395</v>
      </c>
      <c r="AQ73" s="22">
        <v>320.351728</v>
      </c>
      <c r="AR73" s="22">
        <v>322.257669</v>
      </c>
      <c r="AS73" s="22">
        <v>307.011952</v>
      </c>
      <c r="AT73" s="22">
        <v>307.126431</v>
      </c>
      <c r="AU73" s="22">
        <v>322.370669</v>
      </c>
      <c r="AV73" s="22">
        <v>328.670529</v>
      </c>
      <c r="AW73" s="22">
        <v>324.271482</v>
      </c>
      <c r="AX73" s="22">
        <v>345.348673</v>
      </c>
      <c r="AY73" s="22">
        <v>362.105368</v>
      </c>
      <c r="AZ73" s="22">
        <v>383.937021</v>
      </c>
      <c r="BA73" s="22">
        <v>387.338879</v>
      </c>
      <c r="BB73" s="22">
        <v>401.99673</v>
      </c>
      <c r="BC73" s="22">
        <v>409.808681</v>
      </c>
      <c r="BD73" s="22">
        <v>438.196159</v>
      </c>
      <c r="BE73" s="22">
        <v>467.232859</v>
      </c>
      <c r="BF73" s="22">
        <v>477.896516</v>
      </c>
      <c r="BG73" s="22">
        <v>511.162899</v>
      </c>
      <c r="BH73" s="22">
        <v>546.044185</v>
      </c>
      <c r="BI73" s="22">
        <v>566.456046</v>
      </c>
      <c r="BJ73" s="22">
        <v>617.110594</v>
      </c>
      <c r="BK73" s="22">
        <v>659.931877</v>
      </c>
      <c r="BL73" s="22">
        <v>699.524837</v>
      </c>
      <c r="BM73" s="22">
        <v>722.421215</v>
      </c>
      <c r="BN73" s="22">
        <v>734.090209</v>
      </c>
      <c r="BO73" s="22">
        <v>759.264508</v>
      </c>
      <c r="BP73" s="22">
        <v>819.278622</v>
      </c>
      <c r="BQ73" s="22">
        <v>869.968032</v>
      </c>
      <c r="BR73" s="22">
        <v>934.308131</v>
      </c>
      <c r="BS73" s="22">
        <v>984.719671</v>
      </c>
      <c r="BT73" s="22">
        <v>1022.595444</v>
      </c>
      <c r="BU73" s="22">
        <v>1075.041376</v>
      </c>
      <c r="BV73" s="22">
        <v>1117.831934</v>
      </c>
      <c r="BW73" s="22">
        <v>1127.101061</v>
      </c>
      <c r="BX73" s="22">
        <v>1136.739492</v>
      </c>
      <c r="BY73" s="22">
        <v>1199.199706</v>
      </c>
      <c r="BZ73" s="22">
        <v>1247.993567</v>
      </c>
      <c r="CA73" s="22">
        <v>1288.895548</v>
      </c>
      <c r="CB73" s="22">
        <v>1319.272156</v>
      </c>
      <c r="CC73" s="22">
        <v>1347.688084</v>
      </c>
      <c r="CD73" s="22">
        <v>1436.542685</v>
      </c>
      <c r="CE73" s="22">
        <v>1498.946313</v>
      </c>
      <c r="CF73" s="22">
        <v>1587.566703</v>
      </c>
      <c r="CG73" s="22">
        <v>1678.0048</v>
      </c>
      <c r="CH73" s="22">
        <v>1757.195702</v>
      </c>
      <c r="CI73" s="22">
        <v>1846.297843</v>
      </c>
      <c r="CJ73" s="22">
        <v>1987.924507</v>
      </c>
      <c r="CK73" s="22">
        <v>2122.423672</v>
      </c>
      <c r="CL73" s="22">
        <v>2255.120951</v>
      </c>
      <c r="CM73" s="22">
        <v>2373.874716</v>
      </c>
      <c r="CN73" s="22">
        <v>2532.128044</v>
      </c>
      <c r="CO73" s="22">
        <v>2703.730309</v>
      </c>
      <c r="CP73" s="22">
        <v>2839.76891</v>
      </c>
      <c r="CQ73" s="22">
        <v>3005.647743</v>
      </c>
      <c r="CR73" s="22">
        <v>3106.753508</v>
      </c>
      <c r="CS73" s="22">
        <v>3158.809516</v>
      </c>
      <c r="CT73" s="22">
        <v>3205.911681</v>
      </c>
      <c r="CU73" s="22">
        <v>3220.172785</v>
      </c>
      <c r="CV73" s="22">
        <v>3251.893373</v>
      </c>
    </row>
    <row r="74" ht="12.75" customHeight="1">
      <c r="A74" s="20">
        <v>44386.0</v>
      </c>
      <c r="B74" s="21" t="s">
        <v>28</v>
      </c>
      <c r="C74" s="21" t="s">
        <v>138</v>
      </c>
      <c r="D74" s="22">
        <v>2230.970685</v>
      </c>
      <c r="E74" s="22">
        <v>23.003714</v>
      </c>
      <c r="F74" s="22">
        <v>22.967033</v>
      </c>
      <c r="G74" s="22">
        <v>22.935057</v>
      </c>
      <c r="H74" s="22">
        <v>22.848642</v>
      </c>
      <c r="I74" s="22">
        <v>22.83262</v>
      </c>
      <c r="J74" s="22">
        <v>22.890142</v>
      </c>
      <c r="K74" s="22">
        <v>22.838393</v>
      </c>
      <c r="L74" s="22">
        <v>22.835292</v>
      </c>
      <c r="M74" s="22">
        <v>22.848488</v>
      </c>
      <c r="N74" s="22">
        <v>22.825816</v>
      </c>
      <c r="O74" s="22">
        <v>22.853402</v>
      </c>
      <c r="P74" s="22">
        <v>22.851609</v>
      </c>
      <c r="Q74" s="22">
        <v>22.830812</v>
      </c>
      <c r="R74" s="22">
        <v>22.856791</v>
      </c>
      <c r="S74" s="22">
        <v>22.879579</v>
      </c>
      <c r="T74" s="22">
        <v>22.873118</v>
      </c>
      <c r="U74" s="22">
        <v>22.870283</v>
      </c>
      <c r="V74" s="22">
        <v>22.849199</v>
      </c>
      <c r="W74" s="22">
        <v>22.861641</v>
      </c>
      <c r="X74" s="22">
        <v>22.876702</v>
      </c>
      <c r="Y74" s="22">
        <v>22.857622</v>
      </c>
      <c r="Z74" s="22">
        <v>22.870907</v>
      </c>
      <c r="AA74" s="22">
        <v>22.855448</v>
      </c>
      <c r="AB74" s="22">
        <v>22.865509</v>
      </c>
      <c r="AC74" s="22">
        <v>22.784082</v>
      </c>
      <c r="AD74" s="22">
        <v>22.776203</v>
      </c>
      <c r="AE74" s="22">
        <v>22.783093</v>
      </c>
      <c r="AF74" s="22">
        <v>22.792232</v>
      </c>
      <c r="AG74" s="22">
        <v>22.811764</v>
      </c>
      <c r="AH74" s="22">
        <v>22.830291</v>
      </c>
      <c r="AI74" s="22">
        <v>22.867233</v>
      </c>
      <c r="AJ74" s="22">
        <v>22.702238</v>
      </c>
      <c r="AK74" s="22">
        <v>22.613078</v>
      </c>
      <c r="AL74" s="22">
        <v>22.604498</v>
      </c>
      <c r="AM74" s="22">
        <v>22.615875</v>
      </c>
      <c r="AN74" s="22">
        <v>22.622526</v>
      </c>
      <c r="AO74" s="22">
        <v>22.613671</v>
      </c>
      <c r="AP74" s="22">
        <v>22.630489</v>
      </c>
      <c r="AQ74" s="22">
        <v>22.554036</v>
      </c>
      <c r="AR74" s="22">
        <v>22.557652</v>
      </c>
      <c r="AS74" s="22">
        <v>22.565527</v>
      </c>
      <c r="AT74" s="22">
        <v>22.571864</v>
      </c>
      <c r="AU74" s="22">
        <v>22.554781</v>
      </c>
      <c r="AV74" s="22">
        <v>22.538859</v>
      </c>
      <c r="AW74" s="22">
        <v>22.404991</v>
      </c>
      <c r="AX74" s="22">
        <v>22.19031</v>
      </c>
      <c r="AY74" s="22">
        <v>22.344018</v>
      </c>
      <c r="AZ74" s="22">
        <v>22.364702</v>
      </c>
      <c r="BA74" s="22">
        <v>22.393575</v>
      </c>
      <c r="BB74" s="22">
        <v>22.388192</v>
      </c>
      <c r="BC74" s="22">
        <v>22.355783</v>
      </c>
      <c r="BD74" s="22">
        <v>22.409446</v>
      </c>
      <c r="BE74" s="22">
        <v>22.392953</v>
      </c>
      <c r="BF74" s="22">
        <v>22.638938</v>
      </c>
      <c r="BG74" s="22">
        <v>22.84875</v>
      </c>
      <c r="BH74" s="22">
        <v>23.014582</v>
      </c>
      <c r="BI74" s="22">
        <v>23.056792</v>
      </c>
      <c r="BJ74" s="22">
        <v>23.066266</v>
      </c>
      <c r="BK74" s="22">
        <v>23.053526</v>
      </c>
      <c r="BL74" s="22">
        <v>23.069525</v>
      </c>
      <c r="BM74" s="22">
        <v>23.30748</v>
      </c>
      <c r="BN74" s="22">
        <v>23.59796</v>
      </c>
      <c r="BO74" s="22">
        <v>23.69693</v>
      </c>
      <c r="BP74" s="22">
        <v>23.758835</v>
      </c>
      <c r="BQ74" s="22">
        <v>23.910491</v>
      </c>
      <c r="BR74" s="22">
        <v>24.119226</v>
      </c>
      <c r="BS74" s="22">
        <v>24.016322</v>
      </c>
      <c r="BT74" s="22">
        <v>23.936325</v>
      </c>
      <c r="BU74" s="22">
        <v>23.94312</v>
      </c>
      <c r="BV74" s="22">
        <v>23.905332</v>
      </c>
      <c r="BW74" s="22">
        <v>23.898563</v>
      </c>
      <c r="BX74" s="22">
        <v>23.946573</v>
      </c>
      <c r="BY74" s="22">
        <v>23.949694</v>
      </c>
      <c r="BZ74" s="22">
        <v>23.931846</v>
      </c>
      <c r="CA74" s="22">
        <v>24.278111</v>
      </c>
      <c r="CB74" s="22">
        <v>24.221687</v>
      </c>
      <c r="CC74" s="22">
        <v>24.251343</v>
      </c>
      <c r="CD74" s="22">
        <v>24.318853</v>
      </c>
      <c r="CE74" s="22">
        <v>24.273326</v>
      </c>
      <c r="CF74" s="22">
        <v>24.260155</v>
      </c>
      <c r="CG74" s="22">
        <v>24.27691</v>
      </c>
      <c r="CH74" s="22">
        <v>24.316677</v>
      </c>
      <c r="CI74" s="22">
        <v>24.278141</v>
      </c>
      <c r="CJ74" s="22">
        <v>24.236469</v>
      </c>
      <c r="CK74" s="22">
        <v>24.264113</v>
      </c>
      <c r="CL74" s="22">
        <v>24.282401</v>
      </c>
      <c r="CM74" s="22">
        <v>24.274435</v>
      </c>
      <c r="CN74" s="22">
        <v>24.265671</v>
      </c>
      <c r="CO74" s="22">
        <v>24.271032</v>
      </c>
      <c r="CP74" s="22">
        <v>24.234896</v>
      </c>
      <c r="CQ74" s="22">
        <v>24.254744</v>
      </c>
      <c r="CR74" s="22">
        <v>24.266011</v>
      </c>
      <c r="CS74" s="22">
        <v>24.248156</v>
      </c>
      <c r="CT74" s="22">
        <v>23.941677</v>
      </c>
      <c r="CU74" s="22">
        <v>23.900316</v>
      </c>
      <c r="CV74" s="22">
        <v>23.876704</v>
      </c>
    </row>
    <row r="75" ht="12.75" customHeight="1">
      <c r="A75" s="20">
        <v>44386.0</v>
      </c>
      <c r="B75" s="21" t="s">
        <v>29</v>
      </c>
      <c r="C75" s="21" t="s">
        <v>138</v>
      </c>
      <c r="D75" s="22">
        <v>240591.314586</v>
      </c>
      <c r="E75" s="22">
        <v>2335.115387</v>
      </c>
      <c r="F75" s="22">
        <v>2271.661466</v>
      </c>
      <c r="G75" s="22">
        <v>2182.534139</v>
      </c>
      <c r="H75" s="22">
        <v>2130.749863</v>
      </c>
      <c r="I75" s="22">
        <v>2110.042936</v>
      </c>
      <c r="J75" s="22">
        <v>2091.188742</v>
      </c>
      <c r="K75" s="22">
        <v>2087.147634</v>
      </c>
      <c r="L75" s="22">
        <v>2069.956531</v>
      </c>
      <c r="M75" s="22">
        <v>2058.039987</v>
      </c>
      <c r="N75" s="22">
        <v>2056.265959</v>
      </c>
      <c r="O75" s="22">
        <v>2031.392994</v>
      </c>
      <c r="P75" s="22">
        <v>2017.332837</v>
      </c>
      <c r="Q75" s="22">
        <v>1975.066867</v>
      </c>
      <c r="R75" s="22">
        <v>1967.888492</v>
      </c>
      <c r="S75" s="22">
        <v>1981.370868</v>
      </c>
      <c r="T75" s="22">
        <v>2026.277432</v>
      </c>
      <c r="U75" s="22">
        <v>2078.328697</v>
      </c>
      <c r="V75" s="22">
        <v>2107.718043</v>
      </c>
      <c r="W75" s="22">
        <v>2116.610355</v>
      </c>
      <c r="X75" s="22">
        <v>2122.701034</v>
      </c>
      <c r="Y75" s="22">
        <v>2133.694401</v>
      </c>
      <c r="Z75" s="22">
        <v>2128.84688</v>
      </c>
      <c r="AA75" s="22">
        <v>2133.02295</v>
      </c>
      <c r="AB75" s="22">
        <v>2129.633533</v>
      </c>
      <c r="AC75" s="22">
        <v>2184.504241</v>
      </c>
      <c r="AD75" s="22">
        <v>2226.727874</v>
      </c>
      <c r="AE75" s="22">
        <v>2270.846181</v>
      </c>
      <c r="AF75" s="22">
        <v>2288.607505</v>
      </c>
      <c r="AG75" s="22">
        <v>2308.056755</v>
      </c>
      <c r="AH75" s="22">
        <v>2355.918282</v>
      </c>
      <c r="AI75" s="22">
        <v>2384.79802</v>
      </c>
      <c r="AJ75" s="22">
        <v>2393.688681</v>
      </c>
      <c r="AK75" s="22">
        <v>2405.435762</v>
      </c>
      <c r="AL75" s="22">
        <v>2386.167071</v>
      </c>
      <c r="AM75" s="22">
        <v>2333.332686</v>
      </c>
      <c r="AN75" s="22">
        <v>2309.909556</v>
      </c>
      <c r="AO75" s="22">
        <v>2367.635273</v>
      </c>
      <c r="AP75" s="22">
        <v>2408.083057</v>
      </c>
      <c r="AQ75" s="22">
        <v>2486.222143</v>
      </c>
      <c r="AR75" s="22">
        <v>2534.002528</v>
      </c>
      <c r="AS75" s="22">
        <v>2571.035432</v>
      </c>
      <c r="AT75" s="22">
        <v>2606.646713</v>
      </c>
      <c r="AU75" s="22">
        <v>2642.593105</v>
      </c>
      <c r="AV75" s="22">
        <v>2665.306634</v>
      </c>
      <c r="AW75" s="22">
        <v>2676.402162</v>
      </c>
      <c r="AX75" s="22">
        <v>2712.288592</v>
      </c>
      <c r="AY75" s="22">
        <v>2746.719825</v>
      </c>
      <c r="AZ75" s="22">
        <v>2773.177315</v>
      </c>
      <c r="BA75" s="22">
        <v>2795.042026</v>
      </c>
      <c r="BB75" s="22">
        <v>2799.617193</v>
      </c>
      <c r="BC75" s="22">
        <v>2803.442421</v>
      </c>
      <c r="BD75" s="22">
        <v>2806.787957</v>
      </c>
      <c r="BE75" s="22">
        <v>2804.250899</v>
      </c>
      <c r="BF75" s="22">
        <v>2788.700326</v>
      </c>
      <c r="BG75" s="22">
        <v>2785.273292</v>
      </c>
      <c r="BH75" s="22">
        <v>2782.48343</v>
      </c>
      <c r="BI75" s="22">
        <v>2751.578782</v>
      </c>
      <c r="BJ75" s="22">
        <v>2734.903186</v>
      </c>
      <c r="BK75" s="22">
        <v>2716.296192</v>
      </c>
      <c r="BL75" s="22">
        <v>2702.394201</v>
      </c>
      <c r="BM75" s="22">
        <v>2705.26362</v>
      </c>
      <c r="BN75" s="22">
        <v>2720.087479</v>
      </c>
      <c r="BO75" s="22">
        <v>2715.396489</v>
      </c>
      <c r="BP75" s="22">
        <v>2723.714467</v>
      </c>
      <c r="BQ75" s="22">
        <v>2721.295498</v>
      </c>
      <c r="BR75" s="22">
        <v>2720.212829</v>
      </c>
      <c r="BS75" s="22">
        <v>2719.09247</v>
      </c>
      <c r="BT75" s="22">
        <v>2706.837771</v>
      </c>
      <c r="BU75" s="22">
        <v>2692.48796</v>
      </c>
      <c r="BV75" s="22">
        <v>2677.597988</v>
      </c>
      <c r="BW75" s="22">
        <v>2677.998559</v>
      </c>
      <c r="BX75" s="22">
        <v>2686.071328</v>
      </c>
      <c r="BY75" s="22">
        <v>2695.452687</v>
      </c>
      <c r="BZ75" s="22">
        <v>2732.929984</v>
      </c>
      <c r="CA75" s="22">
        <v>2733.33058</v>
      </c>
      <c r="CB75" s="22">
        <v>2756.329582</v>
      </c>
      <c r="CC75" s="22">
        <v>2756.724395</v>
      </c>
      <c r="CD75" s="22">
        <v>2765.532386</v>
      </c>
      <c r="CE75" s="22">
        <v>2765.799081</v>
      </c>
      <c r="CF75" s="22">
        <v>2775.586433</v>
      </c>
      <c r="CG75" s="22">
        <v>2774.19559</v>
      </c>
      <c r="CH75" s="22">
        <v>2763.101855</v>
      </c>
      <c r="CI75" s="22">
        <v>2760.613315</v>
      </c>
      <c r="CJ75" s="22">
        <v>2765.147655</v>
      </c>
      <c r="CK75" s="22">
        <v>2767.319607</v>
      </c>
      <c r="CL75" s="22">
        <v>2746.728386</v>
      </c>
      <c r="CM75" s="22">
        <v>2751.423092</v>
      </c>
      <c r="CN75" s="22">
        <v>2756.878714</v>
      </c>
      <c r="CO75" s="22">
        <v>2743.644011</v>
      </c>
      <c r="CP75" s="22">
        <v>2739.390386</v>
      </c>
      <c r="CQ75" s="22">
        <v>2720.52433</v>
      </c>
      <c r="CR75" s="22">
        <v>2693.659689</v>
      </c>
      <c r="CS75" s="22">
        <v>2694.219722</v>
      </c>
      <c r="CT75" s="22">
        <v>2674.594998</v>
      </c>
      <c r="CU75" s="22">
        <v>2615.118027</v>
      </c>
      <c r="CV75" s="22">
        <v>2525.550298</v>
      </c>
    </row>
    <row r="76" ht="12.75" customHeight="1">
      <c r="A76" s="20">
        <v>44386.0</v>
      </c>
      <c r="B76" s="21" t="s">
        <v>30</v>
      </c>
      <c r="C76" s="21" t="s">
        <v>138</v>
      </c>
      <c r="D76" s="22">
        <v>71239.714761</v>
      </c>
      <c r="E76" s="22">
        <v>543.492156</v>
      </c>
      <c r="F76" s="22">
        <v>539.148714</v>
      </c>
      <c r="G76" s="22">
        <v>537.7067</v>
      </c>
      <c r="H76" s="22">
        <v>535.399389</v>
      </c>
      <c r="I76" s="22">
        <v>531.780765</v>
      </c>
      <c r="J76" s="22">
        <v>533.809675</v>
      </c>
      <c r="K76" s="22">
        <v>531.69561</v>
      </c>
      <c r="L76" s="22">
        <v>529.814602</v>
      </c>
      <c r="M76" s="22">
        <v>528.372497</v>
      </c>
      <c r="N76" s="22">
        <v>527.771655</v>
      </c>
      <c r="O76" s="22">
        <v>529.77404</v>
      </c>
      <c r="P76" s="22">
        <v>526.12419</v>
      </c>
      <c r="Q76" s="22">
        <v>525.506653</v>
      </c>
      <c r="R76" s="22">
        <v>533.200883</v>
      </c>
      <c r="S76" s="22">
        <v>530.551956</v>
      </c>
      <c r="T76" s="22">
        <v>535.876731</v>
      </c>
      <c r="U76" s="22">
        <v>527.47928</v>
      </c>
      <c r="V76" s="22">
        <v>519.708844</v>
      </c>
      <c r="W76" s="22">
        <v>519.994158</v>
      </c>
      <c r="X76" s="22">
        <v>527.828127</v>
      </c>
      <c r="Y76" s="22">
        <v>526.434535</v>
      </c>
      <c r="Z76" s="22">
        <v>528.425075</v>
      </c>
      <c r="AA76" s="22">
        <v>523.659503</v>
      </c>
      <c r="AB76" s="22">
        <v>529.491966</v>
      </c>
      <c r="AC76" s="22">
        <v>533.892144</v>
      </c>
      <c r="AD76" s="22">
        <v>534.064388</v>
      </c>
      <c r="AE76" s="22">
        <v>542.994324</v>
      </c>
      <c r="AF76" s="22">
        <v>565.487017</v>
      </c>
      <c r="AG76" s="22">
        <v>584.393614</v>
      </c>
      <c r="AH76" s="22">
        <v>573.167161</v>
      </c>
      <c r="AI76" s="22">
        <v>569.23013</v>
      </c>
      <c r="AJ76" s="22">
        <v>568.960368</v>
      </c>
      <c r="AK76" s="22">
        <v>559.925678</v>
      </c>
      <c r="AL76" s="22">
        <v>550.895375</v>
      </c>
      <c r="AM76" s="22">
        <v>554.780648</v>
      </c>
      <c r="AN76" s="22">
        <v>556.154569</v>
      </c>
      <c r="AO76" s="22">
        <v>572.375575</v>
      </c>
      <c r="AP76" s="22">
        <v>584.789924</v>
      </c>
      <c r="AQ76" s="22">
        <v>589.51615</v>
      </c>
      <c r="AR76" s="22">
        <v>625.124145</v>
      </c>
      <c r="AS76" s="22">
        <v>698.718819</v>
      </c>
      <c r="AT76" s="22">
        <v>766.871157</v>
      </c>
      <c r="AU76" s="22">
        <v>829.641315</v>
      </c>
      <c r="AV76" s="22">
        <v>903.315094</v>
      </c>
      <c r="AW76" s="22">
        <v>906.933995</v>
      </c>
      <c r="AX76" s="22">
        <v>895.903537</v>
      </c>
      <c r="AY76" s="22">
        <v>936.168117</v>
      </c>
      <c r="AZ76" s="22">
        <v>967.700549</v>
      </c>
      <c r="BA76" s="22">
        <v>949.968768</v>
      </c>
      <c r="BB76" s="22">
        <v>961.995994</v>
      </c>
      <c r="BC76" s="22">
        <v>987.510562</v>
      </c>
      <c r="BD76" s="22">
        <v>1031.598094</v>
      </c>
      <c r="BE76" s="22">
        <v>1048.46274</v>
      </c>
      <c r="BF76" s="22">
        <v>1065.478754</v>
      </c>
      <c r="BG76" s="22">
        <v>1057.00471</v>
      </c>
      <c r="BH76" s="22">
        <v>1052.779686</v>
      </c>
      <c r="BI76" s="22">
        <v>1042.672275</v>
      </c>
      <c r="BJ76" s="22">
        <v>1027.587109</v>
      </c>
      <c r="BK76" s="22">
        <v>1022.464561</v>
      </c>
      <c r="BL76" s="22">
        <v>1041.389884</v>
      </c>
      <c r="BM76" s="22">
        <v>1026.926421</v>
      </c>
      <c r="BN76" s="22">
        <v>1037.196269</v>
      </c>
      <c r="BO76" s="22">
        <v>1029.313319</v>
      </c>
      <c r="BP76" s="22">
        <v>990.12194</v>
      </c>
      <c r="BQ76" s="22">
        <v>982.079876</v>
      </c>
      <c r="BR76" s="22">
        <v>990.346968</v>
      </c>
      <c r="BS76" s="22">
        <v>989.596737</v>
      </c>
      <c r="BT76" s="22">
        <v>994.15553</v>
      </c>
      <c r="BU76" s="22">
        <v>972.219693</v>
      </c>
      <c r="BV76" s="22">
        <v>969.573958</v>
      </c>
      <c r="BW76" s="22">
        <v>957.997399</v>
      </c>
      <c r="BX76" s="22">
        <v>964.027652</v>
      </c>
      <c r="BY76" s="22">
        <v>947.270217</v>
      </c>
      <c r="BZ76" s="22">
        <v>947.817474</v>
      </c>
      <c r="CA76" s="22">
        <v>955.286151</v>
      </c>
      <c r="CB76" s="22">
        <v>951.019898</v>
      </c>
      <c r="CC76" s="22">
        <v>932.707867</v>
      </c>
      <c r="CD76" s="22">
        <v>954.687325</v>
      </c>
      <c r="CE76" s="22">
        <v>949.258778</v>
      </c>
      <c r="CF76" s="22">
        <v>955.768708</v>
      </c>
      <c r="CG76" s="22">
        <v>952.197323</v>
      </c>
      <c r="CH76" s="22">
        <v>962.58118</v>
      </c>
      <c r="CI76" s="22">
        <v>953.110869</v>
      </c>
      <c r="CJ76" s="22">
        <v>929.967024</v>
      </c>
      <c r="CK76" s="22">
        <v>904.726987</v>
      </c>
      <c r="CL76" s="22">
        <v>842.847842</v>
      </c>
      <c r="CM76" s="22">
        <v>796.030872</v>
      </c>
      <c r="CN76" s="22">
        <v>771.389373</v>
      </c>
      <c r="CO76" s="22">
        <v>696.372764</v>
      </c>
      <c r="CP76" s="22">
        <v>508.50885</v>
      </c>
      <c r="CQ76" s="22">
        <v>439.643051</v>
      </c>
      <c r="CR76" s="22">
        <v>436.376627</v>
      </c>
      <c r="CS76" s="22">
        <v>411.985943</v>
      </c>
      <c r="CT76" s="22">
        <v>396.25825</v>
      </c>
      <c r="CU76" s="22">
        <v>381.84668</v>
      </c>
      <c r="CV76" s="22">
        <v>375.534312</v>
      </c>
    </row>
    <row r="77" ht="12.75" customHeight="1">
      <c r="A77" s="20">
        <v>44386.0</v>
      </c>
      <c r="B77" s="21" t="s">
        <v>31</v>
      </c>
      <c r="C77" s="21" t="s">
        <v>138</v>
      </c>
      <c r="D77" s="22">
        <v>448142.271452</v>
      </c>
      <c r="E77" s="22">
        <v>4227.292385</v>
      </c>
      <c r="F77" s="22">
        <v>4189.573669</v>
      </c>
      <c r="G77" s="22">
        <v>4146.216029</v>
      </c>
      <c r="H77" s="22">
        <v>4088.907374</v>
      </c>
      <c r="I77" s="22">
        <v>4031.791159</v>
      </c>
      <c r="J77" s="22">
        <v>3944.478353</v>
      </c>
      <c r="K77" s="22">
        <v>3934.372011</v>
      </c>
      <c r="L77" s="22">
        <v>3879.976965</v>
      </c>
      <c r="M77" s="22">
        <v>3774.28397</v>
      </c>
      <c r="N77" s="22">
        <v>3745.792951</v>
      </c>
      <c r="O77" s="22">
        <v>3743.358932</v>
      </c>
      <c r="P77" s="22">
        <v>3708.423198</v>
      </c>
      <c r="Q77" s="22">
        <v>3685.433328</v>
      </c>
      <c r="R77" s="22">
        <v>3710.099073</v>
      </c>
      <c r="S77" s="22">
        <v>3705.384081</v>
      </c>
      <c r="T77" s="22">
        <v>3755.590019</v>
      </c>
      <c r="U77" s="22">
        <v>3782.328291</v>
      </c>
      <c r="V77" s="22">
        <v>3825.661325</v>
      </c>
      <c r="W77" s="22">
        <v>3863.795939</v>
      </c>
      <c r="X77" s="22">
        <v>3914.512261</v>
      </c>
      <c r="Y77" s="22">
        <v>4046.293113</v>
      </c>
      <c r="Z77" s="22">
        <v>4122.371033</v>
      </c>
      <c r="AA77" s="22">
        <v>4183.965025</v>
      </c>
      <c r="AB77" s="22">
        <v>4285.935356</v>
      </c>
      <c r="AC77" s="22">
        <v>4458.477779</v>
      </c>
      <c r="AD77" s="22">
        <v>4525.497856</v>
      </c>
      <c r="AE77" s="22">
        <v>4584.082691</v>
      </c>
      <c r="AF77" s="22">
        <v>4525.930501</v>
      </c>
      <c r="AG77" s="22">
        <v>4598.341373</v>
      </c>
      <c r="AH77" s="22">
        <v>4598.74615</v>
      </c>
      <c r="AI77" s="22">
        <v>4564.855161</v>
      </c>
      <c r="AJ77" s="22">
        <v>4562.55846</v>
      </c>
      <c r="AK77" s="22">
        <v>4588.353211</v>
      </c>
      <c r="AL77" s="22">
        <v>4521.146059</v>
      </c>
      <c r="AM77" s="22">
        <v>4493.357513</v>
      </c>
      <c r="AN77" s="22">
        <v>4479.191072</v>
      </c>
      <c r="AO77" s="22">
        <v>4518.841676</v>
      </c>
      <c r="AP77" s="22">
        <v>4514.21666</v>
      </c>
      <c r="AQ77" s="22">
        <v>4528.357117</v>
      </c>
      <c r="AR77" s="22">
        <v>4540.301122</v>
      </c>
      <c r="AS77" s="22">
        <v>4572.59718</v>
      </c>
      <c r="AT77" s="22">
        <v>4620.575604</v>
      </c>
      <c r="AU77" s="22">
        <v>4677.743163</v>
      </c>
      <c r="AV77" s="22">
        <v>4694.573375</v>
      </c>
      <c r="AW77" s="22">
        <v>4768.63281</v>
      </c>
      <c r="AX77" s="22">
        <v>4838.959277</v>
      </c>
      <c r="AY77" s="22">
        <v>4936.169454</v>
      </c>
      <c r="AZ77" s="22">
        <v>5038.866926</v>
      </c>
      <c r="BA77" s="22">
        <v>5103.988821</v>
      </c>
      <c r="BB77" s="22">
        <v>5159.269722</v>
      </c>
      <c r="BC77" s="22">
        <v>5250.437306</v>
      </c>
      <c r="BD77" s="22">
        <v>5290.449734</v>
      </c>
      <c r="BE77" s="22">
        <v>5322.463447</v>
      </c>
      <c r="BF77" s="22">
        <v>5405.74159</v>
      </c>
      <c r="BG77" s="22">
        <v>5388.640087</v>
      </c>
      <c r="BH77" s="22">
        <v>5354.757748</v>
      </c>
      <c r="BI77" s="22">
        <v>5263.220508</v>
      </c>
      <c r="BJ77" s="22">
        <v>5161.098608</v>
      </c>
      <c r="BK77" s="22">
        <v>5037.059648</v>
      </c>
      <c r="BL77" s="22">
        <v>4938.145703</v>
      </c>
      <c r="BM77" s="22">
        <v>4912.330839</v>
      </c>
      <c r="BN77" s="22">
        <v>4933.757375</v>
      </c>
      <c r="BO77" s="22">
        <v>4890.801627</v>
      </c>
      <c r="BP77" s="22">
        <v>4914.851116</v>
      </c>
      <c r="BQ77" s="22">
        <v>4883.088968</v>
      </c>
      <c r="BR77" s="22">
        <v>4893.429636</v>
      </c>
      <c r="BS77" s="22">
        <v>4956.740464</v>
      </c>
      <c r="BT77" s="22">
        <v>4968.184301</v>
      </c>
      <c r="BU77" s="22">
        <v>4947.03498</v>
      </c>
      <c r="BV77" s="22">
        <v>4948.747349</v>
      </c>
      <c r="BW77" s="22">
        <v>4935.25852</v>
      </c>
      <c r="BX77" s="22">
        <v>4852.578546</v>
      </c>
      <c r="BY77" s="22">
        <v>4791.087377</v>
      </c>
      <c r="BZ77" s="22">
        <v>4825.772892</v>
      </c>
      <c r="CA77" s="22">
        <v>4808.214125</v>
      </c>
      <c r="CB77" s="22">
        <v>4870.642768</v>
      </c>
      <c r="CC77" s="22">
        <v>4906.636992</v>
      </c>
      <c r="CD77" s="22">
        <v>5015.492627</v>
      </c>
      <c r="CE77" s="22">
        <v>5178.3783</v>
      </c>
      <c r="CF77" s="22">
        <v>5277.828168</v>
      </c>
      <c r="CG77" s="22">
        <v>5357.171214</v>
      </c>
      <c r="CH77" s="22">
        <v>5591.124699</v>
      </c>
      <c r="CI77" s="22">
        <v>5759.135811</v>
      </c>
      <c r="CJ77" s="22">
        <v>5784.699998</v>
      </c>
      <c r="CK77" s="22">
        <v>5742.659029</v>
      </c>
      <c r="CL77" s="22">
        <v>5727.678576</v>
      </c>
      <c r="CM77" s="22">
        <v>5624.688668</v>
      </c>
      <c r="CN77" s="22">
        <v>5399.079812</v>
      </c>
      <c r="CO77" s="22">
        <v>5207.440407</v>
      </c>
      <c r="CP77" s="22">
        <v>5128.655478</v>
      </c>
      <c r="CQ77" s="22">
        <v>4939.421833</v>
      </c>
      <c r="CR77" s="22">
        <v>4687.448229</v>
      </c>
      <c r="CS77" s="22">
        <v>4505.565887</v>
      </c>
      <c r="CT77" s="22">
        <v>4269.587229</v>
      </c>
      <c r="CU77" s="22">
        <v>4061.849664</v>
      </c>
      <c r="CV77" s="22">
        <v>3923.726996</v>
      </c>
    </row>
    <row r="78" ht="12.75" customHeight="1">
      <c r="A78" s="20">
        <v>44386.0</v>
      </c>
      <c r="B78" s="21" t="s">
        <v>32</v>
      </c>
      <c r="C78" s="21" t="s">
        <v>138</v>
      </c>
      <c r="D78" s="22">
        <v>1407.795259</v>
      </c>
      <c r="E78" s="22">
        <v>11.564305</v>
      </c>
      <c r="F78" s="22">
        <v>11.54979</v>
      </c>
      <c r="G78" s="22">
        <v>11.569236</v>
      </c>
      <c r="H78" s="22">
        <v>11.609331</v>
      </c>
      <c r="I78" s="22">
        <v>11.485424</v>
      </c>
      <c r="J78" s="22">
        <v>11.638625</v>
      </c>
      <c r="K78" s="22">
        <v>11.56579</v>
      </c>
      <c r="L78" s="22">
        <v>11.527412</v>
      </c>
      <c r="M78" s="22">
        <v>11.50801</v>
      </c>
      <c r="N78" s="22">
        <v>11.460005</v>
      </c>
      <c r="O78" s="22">
        <v>11.527641</v>
      </c>
      <c r="P78" s="22">
        <v>11.480801</v>
      </c>
      <c r="Q78" s="22">
        <v>17.720488</v>
      </c>
      <c r="R78" s="22">
        <v>17.846905</v>
      </c>
      <c r="S78" s="22">
        <v>17.841093</v>
      </c>
      <c r="T78" s="22">
        <v>17.858613</v>
      </c>
      <c r="U78" s="22">
        <v>22.622451</v>
      </c>
      <c r="V78" s="22">
        <v>22.551542</v>
      </c>
      <c r="W78" s="22">
        <v>22.553123</v>
      </c>
      <c r="X78" s="22">
        <v>22.636853</v>
      </c>
      <c r="Y78" s="22">
        <v>22.533293</v>
      </c>
      <c r="Z78" s="22">
        <v>22.751895</v>
      </c>
      <c r="AA78" s="22">
        <v>22.96242</v>
      </c>
      <c r="AB78" s="22">
        <v>22.454837</v>
      </c>
      <c r="AC78" s="22">
        <v>16.168121</v>
      </c>
      <c r="AD78" s="22">
        <v>16.191838</v>
      </c>
      <c r="AE78" s="22">
        <v>16.19106</v>
      </c>
      <c r="AF78" s="22">
        <v>15.764035</v>
      </c>
      <c r="AG78" s="22">
        <v>11.465923</v>
      </c>
      <c r="AH78" s="22">
        <v>11.410809</v>
      </c>
      <c r="AI78" s="22">
        <v>11.429835</v>
      </c>
      <c r="AJ78" s="22">
        <v>11.371333</v>
      </c>
      <c r="AK78" s="22">
        <v>11.349625</v>
      </c>
      <c r="AL78" s="22">
        <v>11.339633</v>
      </c>
      <c r="AM78" s="22">
        <v>11.400552</v>
      </c>
      <c r="AN78" s="22">
        <v>11.377841</v>
      </c>
      <c r="AO78" s="22">
        <v>11.410813</v>
      </c>
      <c r="AP78" s="22">
        <v>11.402193</v>
      </c>
      <c r="AQ78" s="22">
        <v>11.413524</v>
      </c>
      <c r="AR78" s="22">
        <v>11.324992</v>
      </c>
      <c r="AS78" s="22">
        <v>19.601824</v>
      </c>
      <c r="AT78" s="22">
        <v>19.541858</v>
      </c>
      <c r="AU78" s="22">
        <v>19.647295</v>
      </c>
      <c r="AV78" s="22">
        <v>18.806684</v>
      </c>
      <c r="AW78" s="22">
        <v>11.32316</v>
      </c>
      <c r="AX78" s="22">
        <v>11.385945</v>
      </c>
      <c r="AY78" s="22">
        <v>11.318597</v>
      </c>
      <c r="AZ78" s="22">
        <v>11.331846</v>
      </c>
      <c r="BA78" s="22">
        <v>11.346283</v>
      </c>
      <c r="BB78" s="22">
        <v>11.366436</v>
      </c>
      <c r="BC78" s="22">
        <v>11.311446</v>
      </c>
      <c r="BD78" s="22">
        <v>11.346225</v>
      </c>
      <c r="BE78" s="22">
        <v>11.50656</v>
      </c>
      <c r="BF78" s="22">
        <v>11.50028</v>
      </c>
      <c r="BG78" s="22">
        <v>11.503898</v>
      </c>
      <c r="BH78" s="22">
        <v>11.585302</v>
      </c>
      <c r="BI78" s="22">
        <v>16.379638</v>
      </c>
      <c r="BJ78" s="22">
        <v>16.538959</v>
      </c>
      <c r="BK78" s="22">
        <v>16.521883</v>
      </c>
      <c r="BL78" s="22">
        <v>16.591436</v>
      </c>
      <c r="BM78" s="22">
        <v>16.565094</v>
      </c>
      <c r="BN78" s="22">
        <v>16.575332</v>
      </c>
      <c r="BO78" s="22">
        <v>16.625862</v>
      </c>
      <c r="BP78" s="22">
        <v>16.800611</v>
      </c>
      <c r="BQ78" s="22">
        <v>17.044931</v>
      </c>
      <c r="BR78" s="22">
        <v>17.089217</v>
      </c>
      <c r="BS78" s="22">
        <v>16.906727</v>
      </c>
      <c r="BT78" s="22">
        <v>16.933392</v>
      </c>
      <c r="BU78" s="22">
        <v>16.954824</v>
      </c>
      <c r="BV78" s="22">
        <v>16.806076</v>
      </c>
      <c r="BW78" s="22">
        <v>16.767862</v>
      </c>
      <c r="BX78" s="22">
        <v>16.879608</v>
      </c>
      <c r="BY78" s="22">
        <v>24.94978</v>
      </c>
      <c r="BZ78" s="22">
        <v>24.729017</v>
      </c>
      <c r="CA78" s="22">
        <v>24.996181</v>
      </c>
      <c r="CB78" s="22">
        <v>24.078235</v>
      </c>
      <c r="CC78" s="22">
        <v>12.407443</v>
      </c>
      <c r="CD78" s="22">
        <v>11.760375</v>
      </c>
      <c r="CE78" s="22">
        <v>11.67744</v>
      </c>
      <c r="CF78" s="22">
        <v>11.732432</v>
      </c>
      <c r="CG78" s="22">
        <v>11.694739</v>
      </c>
      <c r="CH78" s="22">
        <v>11.748967</v>
      </c>
      <c r="CI78" s="22">
        <v>11.730236</v>
      </c>
      <c r="CJ78" s="22">
        <v>11.661866</v>
      </c>
      <c r="CK78" s="22">
        <v>11.699264</v>
      </c>
      <c r="CL78" s="22">
        <v>11.744009</v>
      </c>
      <c r="CM78" s="22">
        <v>11.676191</v>
      </c>
      <c r="CN78" s="22">
        <v>11.769017</v>
      </c>
      <c r="CO78" s="22">
        <v>11.650487</v>
      </c>
      <c r="CP78" s="22">
        <v>11.696921</v>
      </c>
      <c r="CQ78" s="22">
        <v>11.619003</v>
      </c>
      <c r="CR78" s="22">
        <v>11.728735</v>
      </c>
      <c r="CS78" s="22">
        <v>11.658436</v>
      </c>
      <c r="CT78" s="22">
        <v>11.729492</v>
      </c>
      <c r="CU78" s="22">
        <v>11.697819</v>
      </c>
      <c r="CV78" s="22">
        <v>11.722073</v>
      </c>
    </row>
    <row r="79" ht="12.75" customHeight="1">
      <c r="A79" s="20">
        <v>44386.0</v>
      </c>
      <c r="B79" s="21" t="s">
        <v>33</v>
      </c>
      <c r="C79" s="21" t="s">
        <v>138</v>
      </c>
      <c r="D79" s="22">
        <v>120212.589992</v>
      </c>
      <c r="E79" s="22">
        <v>1251.953444</v>
      </c>
      <c r="F79" s="22">
        <v>1251.803465</v>
      </c>
      <c r="G79" s="22">
        <v>1252.015216</v>
      </c>
      <c r="H79" s="22">
        <v>1251.980898</v>
      </c>
      <c r="I79" s="22">
        <v>1251.676446</v>
      </c>
      <c r="J79" s="22">
        <v>1252.001699</v>
      </c>
      <c r="K79" s="22">
        <v>1251.89387</v>
      </c>
      <c r="L79" s="22">
        <v>1251.717477</v>
      </c>
      <c r="M79" s="22">
        <v>1252.007649</v>
      </c>
      <c r="N79" s="22">
        <v>1251.706031</v>
      </c>
      <c r="O79" s="22">
        <v>1252.173639</v>
      </c>
      <c r="P79" s="22">
        <v>1251.987251</v>
      </c>
      <c r="Q79" s="22">
        <v>1251.781479</v>
      </c>
      <c r="R79" s="22">
        <v>1251.826822</v>
      </c>
      <c r="S79" s="22">
        <v>1252.127837</v>
      </c>
      <c r="T79" s="22">
        <v>1252.190925</v>
      </c>
      <c r="U79" s="22">
        <v>1252.200273</v>
      </c>
      <c r="V79" s="22">
        <v>1252.086978</v>
      </c>
      <c r="W79" s="22">
        <v>1252.132418</v>
      </c>
      <c r="X79" s="22">
        <v>1252.316302</v>
      </c>
      <c r="Y79" s="22">
        <v>1252.165641</v>
      </c>
      <c r="Z79" s="22">
        <v>1252.246437</v>
      </c>
      <c r="AA79" s="22">
        <v>1252.01572</v>
      </c>
      <c r="AB79" s="22">
        <v>1252.19278</v>
      </c>
      <c r="AC79" s="22">
        <v>1252.052859</v>
      </c>
      <c r="AD79" s="22">
        <v>1252.092214</v>
      </c>
      <c r="AE79" s="22">
        <v>1252.1917</v>
      </c>
      <c r="AF79" s="22">
        <v>1252.128323</v>
      </c>
      <c r="AG79" s="22">
        <v>1252.157272</v>
      </c>
      <c r="AH79" s="22">
        <v>1252.1427</v>
      </c>
      <c r="AI79" s="22">
        <v>1252.085161</v>
      </c>
      <c r="AJ79" s="22">
        <v>1252.003966</v>
      </c>
      <c r="AK79" s="22">
        <v>1252.041817</v>
      </c>
      <c r="AL79" s="22">
        <v>1251.861282</v>
      </c>
      <c r="AM79" s="22">
        <v>1252.030425</v>
      </c>
      <c r="AN79" s="22">
        <v>1252.172199</v>
      </c>
      <c r="AO79" s="22">
        <v>1252.053936</v>
      </c>
      <c r="AP79" s="22">
        <v>1252.40205</v>
      </c>
      <c r="AQ79" s="22">
        <v>1252.361615</v>
      </c>
      <c r="AR79" s="22">
        <v>1252.338365</v>
      </c>
      <c r="AS79" s="22">
        <v>1252.228849</v>
      </c>
      <c r="AT79" s="22">
        <v>1252.254404</v>
      </c>
      <c r="AU79" s="22">
        <v>1252.442805</v>
      </c>
      <c r="AV79" s="22">
        <v>1252.247833</v>
      </c>
      <c r="AW79" s="22">
        <v>1252.23875</v>
      </c>
      <c r="AX79" s="22">
        <v>1252.281181</v>
      </c>
      <c r="AY79" s="22">
        <v>1252.684317</v>
      </c>
      <c r="AZ79" s="22">
        <v>1252.617292</v>
      </c>
      <c r="BA79" s="22">
        <v>1252.230992</v>
      </c>
      <c r="BB79" s="22">
        <v>1252.638936</v>
      </c>
      <c r="BC79" s="22">
        <v>1252.396051</v>
      </c>
      <c r="BD79" s="22">
        <v>1252.585792</v>
      </c>
      <c r="BE79" s="22">
        <v>1252.521066</v>
      </c>
      <c r="BF79" s="22">
        <v>1252.461916</v>
      </c>
      <c r="BG79" s="22">
        <v>1252.518096</v>
      </c>
      <c r="BH79" s="22">
        <v>1252.224828</v>
      </c>
      <c r="BI79" s="22">
        <v>1252.37725</v>
      </c>
      <c r="BJ79" s="22">
        <v>1252.485282</v>
      </c>
      <c r="BK79" s="22">
        <v>1252.302476</v>
      </c>
      <c r="BL79" s="22">
        <v>1252.54108</v>
      </c>
      <c r="BM79" s="22">
        <v>1252.363089</v>
      </c>
      <c r="BN79" s="22">
        <v>1252.148407</v>
      </c>
      <c r="BO79" s="22">
        <v>1252.450602</v>
      </c>
      <c r="BP79" s="22">
        <v>1252.293296</v>
      </c>
      <c r="BQ79" s="22">
        <v>1252.337484</v>
      </c>
      <c r="BR79" s="22">
        <v>1252.614802</v>
      </c>
      <c r="BS79" s="22">
        <v>1252.366903</v>
      </c>
      <c r="BT79" s="22">
        <v>1252.532153</v>
      </c>
      <c r="BU79" s="22">
        <v>1252.695013</v>
      </c>
      <c r="BV79" s="22">
        <v>1252.541258</v>
      </c>
      <c r="BW79" s="22">
        <v>1252.33431</v>
      </c>
      <c r="BX79" s="22">
        <v>1252.499774</v>
      </c>
      <c r="BY79" s="22">
        <v>1252.547202</v>
      </c>
      <c r="BZ79" s="22">
        <v>1252.21877</v>
      </c>
      <c r="CA79" s="22">
        <v>1252.721321</v>
      </c>
      <c r="CB79" s="22">
        <v>1252.064165</v>
      </c>
      <c r="CC79" s="22">
        <v>1252.282253</v>
      </c>
      <c r="CD79" s="22">
        <v>1252.707265</v>
      </c>
      <c r="CE79" s="22">
        <v>1252.249123</v>
      </c>
      <c r="CF79" s="22">
        <v>1252.255906</v>
      </c>
      <c r="CG79" s="22">
        <v>1252.373755</v>
      </c>
      <c r="CH79" s="22">
        <v>1252.461047</v>
      </c>
      <c r="CI79" s="22">
        <v>1252.227655</v>
      </c>
      <c r="CJ79" s="22">
        <v>1252.009978</v>
      </c>
      <c r="CK79" s="22">
        <v>1252.256275</v>
      </c>
      <c r="CL79" s="22">
        <v>1252.299811</v>
      </c>
      <c r="CM79" s="22">
        <v>1252.12524</v>
      </c>
      <c r="CN79" s="22">
        <v>1252.299831</v>
      </c>
      <c r="CO79" s="22">
        <v>1252.242882</v>
      </c>
      <c r="CP79" s="22">
        <v>1252.121142</v>
      </c>
      <c r="CQ79" s="22">
        <v>1252.073379</v>
      </c>
      <c r="CR79" s="22">
        <v>1252.135359</v>
      </c>
      <c r="CS79" s="22">
        <v>1251.959037</v>
      </c>
      <c r="CT79" s="22">
        <v>1251.688097</v>
      </c>
      <c r="CU79" s="22">
        <v>1251.994567</v>
      </c>
      <c r="CV79" s="22">
        <v>1251.503064</v>
      </c>
    </row>
    <row r="80" ht="12.75" customHeight="1">
      <c r="A80" s="20">
        <v>44386.0</v>
      </c>
      <c r="B80" s="21" t="s">
        <v>34</v>
      </c>
      <c r="C80" s="21" t="s">
        <v>138</v>
      </c>
      <c r="D80" s="22">
        <v>-42.141709</v>
      </c>
      <c r="E80" s="22">
        <v>0.633867</v>
      </c>
      <c r="F80" s="22">
        <v>-1.701356</v>
      </c>
      <c r="G80" s="22">
        <v>-0.816823</v>
      </c>
      <c r="H80" s="22">
        <v>-2.703072</v>
      </c>
      <c r="I80" s="22">
        <v>-0.437692</v>
      </c>
      <c r="J80" s="22">
        <v>1.744009</v>
      </c>
      <c r="K80" s="22">
        <v>-0.453448</v>
      </c>
      <c r="L80" s="22">
        <v>-1.0867</v>
      </c>
      <c r="M80" s="22">
        <v>0.982286</v>
      </c>
      <c r="N80" s="22">
        <v>-1.682124</v>
      </c>
      <c r="O80" s="22">
        <v>-0.73076</v>
      </c>
      <c r="P80" s="22">
        <v>-0.768983</v>
      </c>
      <c r="Q80" s="22">
        <v>0.366118</v>
      </c>
      <c r="R80" s="22">
        <v>0.631486</v>
      </c>
      <c r="S80" s="22">
        <v>1.745307</v>
      </c>
      <c r="T80" s="22">
        <v>-0.892478</v>
      </c>
      <c r="U80" s="22">
        <v>0.459147</v>
      </c>
      <c r="V80" s="22">
        <v>-0.098757</v>
      </c>
      <c r="W80" s="22">
        <v>0.216572</v>
      </c>
      <c r="X80" s="22">
        <v>0.328509</v>
      </c>
      <c r="Y80" s="22">
        <v>-0.733128</v>
      </c>
      <c r="Z80" s="22">
        <v>0.850822</v>
      </c>
      <c r="AA80" s="22">
        <v>-0.750795</v>
      </c>
      <c r="AB80" s="22">
        <v>1.549709</v>
      </c>
      <c r="AC80" s="22">
        <v>-1.165073</v>
      </c>
      <c r="AD80" s="22">
        <v>1.3669</v>
      </c>
      <c r="AE80" s="22">
        <v>-0.657791</v>
      </c>
      <c r="AF80" s="22">
        <v>-0.383141</v>
      </c>
      <c r="AG80" s="22">
        <v>-0.636549</v>
      </c>
      <c r="AH80" s="22">
        <v>-1.207055</v>
      </c>
      <c r="AI80" s="22">
        <v>-1.067192</v>
      </c>
      <c r="AJ80" s="22">
        <v>-3.220578</v>
      </c>
      <c r="AK80" s="22">
        <v>-3.380597</v>
      </c>
      <c r="AL80" s="22">
        <v>-3.88022</v>
      </c>
      <c r="AM80" s="22">
        <v>-2.943912</v>
      </c>
      <c r="AN80" s="22">
        <v>-1.850657</v>
      </c>
      <c r="AO80" s="22">
        <v>-0.136305</v>
      </c>
      <c r="AP80" s="22">
        <v>1.298117</v>
      </c>
      <c r="AQ80" s="22">
        <v>-0.077296</v>
      </c>
      <c r="AR80" s="22">
        <v>0.517878</v>
      </c>
      <c r="AS80" s="22">
        <v>-0.130763</v>
      </c>
      <c r="AT80" s="22">
        <v>-1.259434</v>
      </c>
      <c r="AU80" s="22">
        <v>2.506106</v>
      </c>
      <c r="AV80" s="22">
        <v>-0.782219</v>
      </c>
      <c r="AW80" s="22">
        <v>2.75311</v>
      </c>
      <c r="AX80" s="22">
        <v>2.929047</v>
      </c>
      <c r="AY80" s="22">
        <v>5.420865</v>
      </c>
      <c r="AZ80" s="22">
        <v>6.71457</v>
      </c>
      <c r="BA80" s="22">
        <v>-1.057412</v>
      </c>
      <c r="BB80" s="22">
        <v>-4.39252</v>
      </c>
      <c r="BC80" s="22">
        <v>-4.992999</v>
      </c>
      <c r="BD80" s="22">
        <v>-1.990023</v>
      </c>
      <c r="BE80" s="22">
        <v>-1.276225</v>
      </c>
      <c r="BF80" s="22">
        <v>1.519135</v>
      </c>
      <c r="BG80" s="22">
        <v>-4.447237</v>
      </c>
      <c r="BH80" s="22">
        <v>-8.093307</v>
      </c>
      <c r="BI80" s="22">
        <v>-3.628257</v>
      </c>
      <c r="BJ80" s="22">
        <v>7.885239</v>
      </c>
      <c r="BK80" s="22">
        <v>-1.246977</v>
      </c>
      <c r="BL80" s="22">
        <v>-0.603408</v>
      </c>
      <c r="BM80" s="22">
        <v>1.016529</v>
      </c>
      <c r="BN80" s="22">
        <v>3.03938</v>
      </c>
      <c r="BO80" s="22">
        <v>3.372532</v>
      </c>
      <c r="BP80" s="22">
        <v>2.872986</v>
      </c>
      <c r="BQ80" s="22">
        <v>3.015741</v>
      </c>
      <c r="BR80" s="22">
        <v>5.564553</v>
      </c>
      <c r="BS80" s="22">
        <v>2.272942</v>
      </c>
      <c r="BT80" s="22">
        <v>-0.475059</v>
      </c>
      <c r="BU80" s="22">
        <v>-0.712613</v>
      </c>
      <c r="BV80" s="22">
        <v>0.070439</v>
      </c>
      <c r="BW80" s="22">
        <v>-2.623547</v>
      </c>
      <c r="BX80" s="22">
        <v>0.545668</v>
      </c>
      <c r="BY80" s="22">
        <v>-1.470109</v>
      </c>
      <c r="BZ80" s="22">
        <v>-1.670025</v>
      </c>
      <c r="CA80" s="22">
        <v>0.61791</v>
      </c>
      <c r="CB80" s="22">
        <v>0.437533</v>
      </c>
      <c r="CC80" s="22">
        <v>2.16611</v>
      </c>
      <c r="CD80" s="22">
        <v>1.550498</v>
      </c>
      <c r="CE80" s="22">
        <v>-1.039515</v>
      </c>
      <c r="CF80" s="22">
        <v>0.759429</v>
      </c>
      <c r="CG80" s="22">
        <v>0.106776</v>
      </c>
      <c r="CH80" s="22">
        <v>1.076188</v>
      </c>
      <c r="CI80" s="22">
        <v>0.658519</v>
      </c>
      <c r="CJ80" s="22">
        <v>-0.237946</v>
      </c>
      <c r="CK80" s="22">
        <v>0.745808</v>
      </c>
      <c r="CL80" s="22">
        <v>0.966201</v>
      </c>
      <c r="CM80" s="22">
        <v>-0.47616</v>
      </c>
      <c r="CN80" s="22">
        <v>-0.04949</v>
      </c>
      <c r="CO80" s="22">
        <v>-7.982252</v>
      </c>
      <c r="CP80" s="22">
        <v>-9.525005</v>
      </c>
      <c r="CQ80" s="22">
        <v>-8.008877</v>
      </c>
      <c r="CR80" s="22">
        <v>3.075773</v>
      </c>
      <c r="CS80" s="22">
        <v>-12.881777</v>
      </c>
      <c r="CT80" s="22">
        <v>2.45165</v>
      </c>
      <c r="CU80" s="22">
        <v>-4.486431</v>
      </c>
      <c r="CV80" s="22">
        <v>-1.941604</v>
      </c>
    </row>
    <row r="81" ht="12.75" customHeight="1">
      <c r="A81" s="20">
        <v>44386.0</v>
      </c>
      <c r="B81" s="21" t="s">
        <v>35</v>
      </c>
      <c r="C81" s="21" t="s">
        <v>138</v>
      </c>
      <c r="D81" s="22">
        <v>65769.038238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0.017583</v>
      </c>
      <c r="AE81" s="22">
        <v>1.231031</v>
      </c>
      <c r="AF81" s="22">
        <v>9.915504</v>
      </c>
      <c r="AG81" s="22">
        <v>39.896516</v>
      </c>
      <c r="AH81" s="22">
        <v>135.548211</v>
      </c>
      <c r="AI81" s="22">
        <v>303.557231</v>
      </c>
      <c r="AJ81" s="22">
        <v>501.960553</v>
      </c>
      <c r="AK81" s="22">
        <v>697.841873</v>
      </c>
      <c r="AL81" s="22">
        <v>891.238928</v>
      </c>
      <c r="AM81" s="22">
        <v>1040.549368</v>
      </c>
      <c r="AN81" s="22">
        <v>1152.412905</v>
      </c>
      <c r="AO81" s="22">
        <v>1192.273734</v>
      </c>
      <c r="AP81" s="22">
        <v>1243.061205</v>
      </c>
      <c r="AQ81" s="22">
        <v>1283.258771</v>
      </c>
      <c r="AR81" s="22">
        <v>1326.405224</v>
      </c>
      <c r="AS81" s="22">
        <v>1345.141388</v>
      </c>
      <c r="AT81" s="22">
        <v>1376.260975</v>
      </c>
      <c r="AU81" s="22">
        <v>1377.831337</v>
      </c>
      <c r="AV81" s="22">
        <v>1392.95506</v>
      </c>
      <c r="AW81" s="22">
        <v>1425.724865</v>
      </c>
      <c r="AX81" s="22">
        <v>1446.223108</v>
      </c>
      <c r="AY81" s="22">
        <v>1446.061704</v>
      </c>
      <c r="AZ81" s="22">
        <v>1451.440203</v>
      </c>
      <c r="BA81" s="22">
        <v>1481.714444</v>
      </c>
      <c r="BB81" s="22">
        <v>1490.862176</v>
      </c>
      <c r="BC81" s="22">
        <v>1494.470319</v>
      </c>
      <c r="BD81" s="22">
        <v>1492.32227</v>
      </c>
      <c r="BE81" s="22">
        <v>1498.688263</v>
      </c>
      <c r="BF81" s="22">
        <v>1488.599755</v>
      </c>
      <c r="BG81" s="22">
        <v>1520.118236</v>
      </c>
      <c r="BH81" s="22">
        <v>1513.043989</v>
      </c>
      <c r="BI81" s="22">
        <v>1526.533539</v>
      </c>
      <c r="BJ81" s="22">
        <v>1498.39765</v>
      </c>
      <c r="BK81" s="22">
        <v>1540.785619</v>
      </c>
      <c r="BL81" s="22">
        <v>1520.160947</v>
      </c>
      <c r="BM81" s="22">
        <v>1519.474407</v>
      </c>
      <c r="BN81" s="22">
        <v>1506.211902</v>
      </c>
      <c r="BO81" s="22">
        <v>1487.125229</v>
      </c>
      <c r="BP81" s="22">
        <v>1473.758599</v>
      </c>
      <c r="BQ81" s="22">
        <v>1478.242384</v>
      </c>
      <c r="BR81" s="22">
        <v>1427.87046</v>
      </c>
      <c r="BS81" s="22">
        <v>1435.727591</v>
      </c>
      <c r="BT81" s="22">
        <v>1413.574673</v>
      </c>
      <c r="BU81" s="22">
        <v>1431.007134</v>
      </c>
      <c r="BV81" s="22">
        <v>1401.139213</v>
      </c>
      <c r="BW81" s="22">
        <v>1368.735143</v>
      </c>
      <c r="BX81" s="22">
        <v>1367.715718</v>
      </c>
      <c r="BY81" s="22">
        <v>1385.376594</v>
      </c>
      <c r="BZ81" s="22">
        <v>1352.38613</v>
      </c>
      <c r="CA81" s="22">
        <v>1357.680586</v>
      </c>
      <c r="CB81" s="22">
        <v>1259.319627</v>
      </c>
      <c r="CC81" s="22">
        <v>1135.651335</v>
      </c>
      <c r="CD81" s="22">
        <v>959.839156</v>
      </c>
      <c r="CE81" s="22">
        <v>765.606359</v>
      </c>
      <c r="CF81" s="22">
        <v>549.320791</v>
      </c>
      <c r="CG81" s="22">
        <v>346.340744</v>
      </c>
      <c r="CH81" s="22">
        <v>166.913845</v>
      </c>
      <c r="CI81" s="22">
        <v>32.765625</v>
      </c>
      <c r="CJ81" s="22">
        <v>0.750509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44386.0</v>
      </c>
      <c r="B82" s="21" t="s">
        <v>36</v>
      </c>
      <c r="C82" s="21" t="s">
        <v>138</v>
      </c>
      <c r="D82" s="22">
        <v>199466.339226</v>
      </c>
      <c r="E82" s="22">
        <v>3226.192929</v>
      </c>
      <c r="F82" s="22">
        <v>3159.554777</v>
      </c>
      <c r="G82" s="22">
        <v>3117.976073</v>
      </c>
      <c r="H82" s="22">
        <v>3096.650055</v>
      </c>
      <c r="I82" s="22">
        <v>3022.885648</v>
      </c>
      <c r="J82" s="22">
        <v>2991.976657</v>
      </c>
      <c r="K82" s="22">
        <v>2893.367977</v>
      </c>
      <c r="L82" s="22">
        <v>2859.262226</v>
      </c>
      <c r="M82" s="22">
        <v>2850.017181</v>
      </c>
      <c r="N82" s="22">
        <v>2816.340369</v>
      </c>
      <c r="O82" s="22">
        <v>2757.389486</v>
      </c>
      <c r="P82" s="22">
        <v>2723.376622</v>
      </c>
      <c r="Q82" s="22">
        <v>2689.671785</v>
      </c>
      <c r="R82" s="22">
        <v>2645.372367</v>
      </c>
      <c r="S82" s="22">
        <v>2560.74154</v>
      </c>
      <c r="T82" s="22">
        <v>2476.76132</v>
      </c>
      <c r="U82" s="22">
        <v>2407.341842</v>
      </c>
      <c r="V82" s="22">
        <v>2341.122859</v>
      </c>
      <c r="W82" s="22">
        <v>2314.995739</v>
      </c>
      <c r="X82" s="22">
        <v>2244.962369</v>
      </c>
      <c r="Y82" s="22">
        <v>2201.870886</v>
      </c>
      <c r="Z82" s="22">
        <v>2194.857622</v>
      </c>
      <c r="AA82" s="22">
        <v>2203.621733</v>
      </c>
      <c r="AB82" s="22">
        <v>2130.202713</v>
      </c>
      <c r="AC82" s="22">
        <v>2041.158163</v>
      </c>
      <c r="AD82" s="22">
        <v>1971.255338</v>
      </c>
      <c r="AE82" s="22">
        <v>1895.457991</v>
      </c>
      <c r="AF82" s="22">
        <v>1880.437642</v>
      </c>
      <c r="AG82" s="22">
        <v>1847.057417</v>
      </c>
      <c r="AH82" s="22">
        <v>1733.442656</v>
      </c>
      <c r="AI82" s="22">
        <v>1606.096119</v>
      </c>
      <c r="AJ82" s="22">
        <v>1487.983723</v>
      </c>
      <c r="AK82" s="22">
        <v>1406.789866</v>
      </c>
      <c r="AL82" s="22">
        <v>1367.528155</v>
      </c>
      <c r="AM82" s="22">
        <v>1399.266169</v>
      </c>
      <c r="AN82" s="22">
        <v>1446.632452</v>
      </c>
      <c r="AO82" s="22">
        <v>1484.227422</v>
      </c>
      <c r="AP82" s="22">
        <v>1510.086858</v>
      </c>
      <c r="AQ82" s="22">
        <v>1511.285581</v>
      </c>
      <c r="AR82" s="22">
        <v>1479.60199</v>
      </c>
      <c r="AS82" s="22">
        <v>1447.098632</v>
      </c>
      <c r="AT82" s="22">
        <v>1355.787165</v>
      </c>
      <c r="AU82" s="22">
        <v>1300.462897</v>
      </c>
      <c r="AV82" s="22">
        <v>1274.595046</v>
      </c>
      <c r="AW82" s="22">
        <v>1278.459476</v>
      </c>
      <c r="AX82" s="22">
        <v>1245.315785</v>
      </c>
      <c r="AY82" s="22">
        <v>1217.972534</v>
      </c>
      <c r="AZ82" s="22">
        <v>1188.762706</v>
      </c>
      <c r="BA82" s="22">
        <v>1192.902557</v>
      </c>
      <c r="BB82" s="22">
        <v>1224.329973</v>
      </c>
      <c r="BC82" s="22">
        <v>1230.465341</v>
      </c>
      <c r="BD82" s="22">
        <v>1238.441157</v>
      </c>
      <c r="BE82" s="22">
        <v>1264.888851</v>
      </c>
      <c r="BF82" s="22">
        <v>1301.609027</v>
      </c>
      <c r="BG82" s="22">
        <v>1345.624081</v>
      </c>
      <c r="BH82" s="22">
        <v>1371.693107</v>
      </c>
      <c r="BI82" s="22">
        <v>1438.315588</v>
      </c>
      <c r="BJ82" s="22">
        <v>1544.951893</v>
      </c>
      <c r="BK82" s="22">
        <v>1627.859382</v>
      </c>
      <c r="BL82" s="22">
        <v>1704.514579</v>
      </c>
      <c r="BM82" s="22">
        <v>1770.600601</v>
      </c>
      <c r="BN82" s="22">
        <v>1775.589094</v>
      </c>
      <c r="BO82" s="22">
        <v>1861.984596</v>
      </c>
      <c r="BP82" s="22">
        <v>1923.16199</v>
      </c>
      <c r="BQ82" s="22">
        <v>2062.353541</v>
      </c>
      <c r="BR82" s="22">
        <v>2124.124906</v>
      </c>
      <c r="BS82" s="22">
        <v>2071.725291</v>
      </c>
      <c r="BT82" s="22">
        <v>2123.061322</v>
      </c>
      <c r="BU82" s="22">
        <v>2183.129333</v>
      </c>
      <c r="BV82" s="22">
        <v>2252.04168</v>
      </c>
      <c r="BW82" s="22">
        <v>2323.633051</v>
      </c>
      <c r="BX82" s="22">
        <v>2365.762731</v>
      </c>
      <c r="BY82" s="22">
        <v>2298.84806</v>
      </c>
      <c r="BZ82" s="22">
        <v>2225.965753</v>
      </c>
      <c r="CA82" s="22">
        <v>2193.638774</v>
      </c>
      <c r="CB82" s="22">
        <v>2173.603875</v>
      </c>
      <c r="CC82" s="22">
        <v>2231.167998</v>
      </c>
      <c r="CD82" s="22">
        <v>2210.062248</v>
      </c>
      <c r="CE82" s="22">
        <v>2151.876642</v>
      </c>
      <c r="CF82" s="22">
        <v>2162.63617</v>
      </c>
      <c r="CG82" s="22">
        <v>2169.974671</v>
      </c>
      <c r="CH82" s="22">
        <v>2095.235404</v>
      </c>
      <c r="CI82" s="22">
        <v>2084.635483</v>
      </c>
      <c r="CJ82" s="22">
        <v>2079.525445</v>
      </c>
      <c r="CK82" s="22">
        <v>2115.170791</v>
      </c>
      <c r="CL82" s="22">
        <v>2151.168264</v>
      </c>
      <c r="CM82" s="22">
        <v>2212.030749</v>
      </c>
      <c r="CN82" s="22">
        <v>2322.657486</v>
      </c>
      <c r="CO82" s="22">
        <v>2442.792456</v>
      </c>
      <c r="CP82" s="22">
        <v>2584.935692</v>
      </c>
      <c r="CQ82" s="22">
        <v>2749.291315</v>
      </c>
      <c r="CR82" s="22">
        <v>2861.591918</v>
      </c>
      <c r="CS82" s="22">
        <v>2918.018839</v>
      </c>
      <c r="CT82" s="22">
        <v>3022.181582</v>
      </c>
      <c r="CU82" s="22">
        <v>3161.567757</v>
      </c>
      <c r="CV82" s="22">
        <v>3221.723625</v>
      </c>
    </row>
    <row r="83" ht="12.75" customHeight="1">
      <c r="A83" s="20">
        <v>44387.0</v>
      </c>
      <c r="B83" s="21" t="s">
        <v>28</v>
      </c>
      <c r="C83" s="21" t="s">
        <v>138</v>
      </c>
      <c r="D83" s="22">
        <v>2323.286264</v>
      </c>
      <c r="E83" s="22">
        <v>23.929643</v>
      </c>
      <c r="F83" s="22">
        <v>23.889578</v>
      </c>
      <c r="G83" s="22">
        <v>23.884908</v>
      </c>
      <c r="H83" s="22">
        <v>23.894181</v>
      </c>
      <c r="I83" s="22">
        <v>24.190023</v>
      </c>
      <c r="J83" s="22">
        <v>24.379485</v>
      </c>
      <c r="K83" s="22">
        <v>24.302218</v>
      </c>
      <c r="L83" s="22">
        <v>24.319692</v>
      </c>
      <c r="M83" s="22">
        <v>24.299228</v>
      </c>
      <c r="N83" s="22">
        <v>24.336882</v>
      </c>
      <c r="O83" s="22">
        <v>24.306261</v>
      </c>
      <c r="P83" s="22">
        <v>24.316323</v>
      </c>
      <c r="Q83" s="22">
        <v>24.328087</v>
      </c>
      <c r="R83" s="22">
        <v>24.342049</v>
      </c>
      <c r="S83" s="22">
        <v>24.309954</v>
      </c>
      <c r="T83" s="22">
        <v>24.308197</v>
      </c>
      <c r="U83" s="22">
        <v>24.309022</v>
      </c>
      <c r="V83" s="22">
        <v>24.260837</v>
      </c>
      <c r="W83" s="22">
        <v>24.318633</v>
      </c>
      <c r="X83" s="22">
        <v>24.320908</v>
      </c>
      <c r="Y83" s="22">
        <v>24.308728</v>
      </c>
      <c r="Z83" s="22">
        <v>24.321411</v>
      </c>
      <c r="AA83" s="22">
        <v>24.300361</v>
      </c>
      <c r="AB83" s="22">
        <v>24.280673</v>
      </c>
      <c r="AC83" s="22">
        <v>24.294209</v>
      </c>
      <c r="AD83" s="22">
        <v>24.299126</v>
      </c>
      <c r="AE83" s="22">
        <v>24.304035</v>
      </c>
      <c r="AF83" s="22">
        <v>24.30768</v>
      </c>
      <c r="AG83" s="22">
        <v>24.37551</v>
      </c>
      <c r="AH83" s="22">
        <v>24.313427</v>
      </c>
      <c r="AI83" s="22">
        <v>24.309699</v>
      </c>
      <c r="AJ83" s="22">
        <v>24.275592</v>
      </c>
      <c r="AK83" s="22">
        <v>24.227145</v>
      </c>
      <c r="AL83" s="22">
        <v>24.244017</v>
      </c>
      <c r="AM83" s="22">
        <v>24.296926</v>
      </c>
      <c r="AN83" s="22">
        <v>24.288488</v>
      </c>
      <c r="AO83" s="22">
        <v>24.366809</v>
      </c>
      <c r="AP83" s="22">
        <v>24.400286</v>
      </c>
      <c r="AQ83" s="22">
        <v>24.288277</v>
      </c>
      <c r="AR83" s="22">
        <v>24.247782</v>
      </c>
      <c r="AS83" s="22">
        <v>24.264731</v>
      </c>
      <c r="AT83" s="22">
        <v>24.191761</v>
      </c>
      <c r="AU83" s="22">
        <v>24.203351</v>
      </c>
      <c r="AV83" s="22">
        <v>24.216334</v>
      </c>
      <c r="AW83" s="22">
        <v>24.313873</v>
      </c>
      <c r="AX83" s="22">
        <v>24.282422</v>
      </c>
      <c r="AY83" s="22">
        <v>24.327154</v>
      </c>
      <c r="AZ83" s="22">
        <v>24.288934</v>
      </c>
      <c r="BA83" s="22">
        <v>24.295184</v>
      </c>
      <c r="BB83" s="22">
        <v>24.296415</v>
      </c>
      <c r="BC83" s="22">
        <v>24.308092</v>
      </c>
      <c r="BD83" s="22">
        <v>24.285685</v>
      </c>
      <c r="BE83" s="22">
        <v>24.218701</v>
      </c>
      <c r="BF83" s="22">
        <v>24.208194</v>
      </c>
      <c r="BG83" s="22">
        <v>24.284818</v>
      </c>
      <c r="BH83" s="22">
        <v>24.095925</v>
      </c>
      <c r="BI83" s="22">
        <v>24.169692</v>
      </c>
      <c r="BJ83" s="22">
        <v>24.195363</v>
      </c>
      <c r="BK83" s="22">
        <v>24.179339</v>
      </c>
      <c r="BL83" s="22">
        <v>24.277488</v>
      </c>
      <c r="BM83" s="22">
        <v>24.142949</v>
      </c>
      <c r="BN83" s="22">
        <v>24.173326</v>
      </c>
      <c r="BO83" s="22">
        <v>23.970076</v>
      </c>
      <c r="BP83" s="22">
        <v>23.837012</v>
      </c>
      <c r="BQ83" s="22">
        <v>23.764227</v>
      </c>
      <c r="BR83" s="22">
        <v>23.899338</v>
      </c>
      <c r="BS83" s="22">
        <v>24.153651</v>
      </c>
      <c r="BT83" s="22">
        <v>24.30523</v>
      </c>
      <c r="BU83" s="22">
        <v>23.792533</v>
      </c>
      <c r="BV83" s="22">
        <v>23.872644</v>
      </c>
      <c r="BW83" s="22">
        <v>24.14438</v>
      </c>
      <c r="BX83" s="22">
        <v>24.198936</v>
      </c>
      <c r="BY83" s="22">
        <v>24.076816</v>
      </c>
      <c r="BZ83" s="22">
        <v>24.15065</v>
      </c>
      <c r="CA83" s="22">
        <v>24.146481</v>
      </c>
      <c r="CB83" s="22">
        <v>24.185344</v>
      </c>
      <c r="CC83" s="22">
        <v>24.138335</v>
      </c>
      <c r="CD83" s="22">
        <v>24.140991</v>
      </c>
      <c r="CE83" s="22">
        <v>24.150314</v>
      </c>
      <c r="CF83" s="22">
        <v>24.274356</v>
      </c>
      <c r="CG83" s="22">
        <v>24.292404</v>
      </c>
      <c r="CH83" s="22">
        <v>24.229101</v>
      </c>
      <c r="CI83" s="22">
        <v>24.063915</v>
      </c>
      <c r="CJ83" s="22">
        <v>24.133675</v>
      </c>
      <c r="CK83" s="22">
        <v>24.104261</v>
      </c>
      <c r="CL83" s="22">
        <v>24.124965</v>
      </c>
      <c r="CM83" s="22">
        <v>24.110645</v>
      </c>
      <c r="CN83" s="22">
        <v>24.09839</v>
      </c>
      <c r="CO83" s="22">
        <v>24.126749</v>
      </c>
      <c r="CP83" s="22">
        <v>24.150456</v>
      </c>
      <c r="CQ83" s="22">
        <v>24.131614</v>
      </c>
      <c r="CR83" s="22">
        <v>24.092968</v>
      </c>
      <c r="CS83" s="22">
        <v>24.245618</v>
      </c>
      <c r="CT83" s="22">
        <v>24.08862</v>
      </c>
      <c r="CU83" s="22">
        <v>24.136972</v>
      </c>
      <c r="CV83" s="22">
        <v>24.138576</v>
      </c>
    </row>
    <row r="84" ht="12.75" customHeight="1">
      <c r="A84" s="20">
        <v>44387.0</v>
      </c>
      <c r="B84" s="21" t="s">
        <v>29</v>
      </c>
      <c r="C84" s="21" t="s">
        <v>138</v>
      </c>
      <c r="D84" s="22">
        <v>253891.382127</v>
      </c>
      <c r="E84" s="22">
        <v>2422.209414</v>
      </c>
      <c r="F84" s="22">
        <v>2390.625842</v>
      </c>
      <c r="G84" s="22">
        <v>2370.993251</v>
      </c>
      <c r="H84" s="22">
        <v>2278.621246</v>
      </c>
      <c r="I84" s="22">
        <v>2229.993307</v>
      </c>
      <c r="J84" s="22">
        <v>2218.035807</v>
      </c>
      <c r="K84" s="22">
        <v>2283.226859</v>
      </c>
      <c r="L84" s="22">
        <v>2273.029383</v>
      </c>
      <c r="M84" s="22">
        <v>2311.123235</v>
      </c>
      <c r="N84" s="22">
        <v>2354.854309</v>
      </c>
      <c r="O84" s="22">
        <v>2402.237283</v>
      </c>
      <c r="P84" s="22">
        <v>2379.808397</v>
      </c>
      <c r="Q84" s="22">
        <v>2391.02395</v>
      </c>
      <c r="R84" s="22">
        <v>2431.514179</v>
      </c>
      <c r="S84" s="22">
        <v>2461.306591</v>
      </c>
      <c r="T84" s="22">
        <v>2496.452634</v>
      </c>
      <c r="U84" s="22">
        <v>2495.69519</v>
      </c>
      <c r="V84" s="22">
        <v>2507.994506</v>
      </c>
      <c r="W84" s="22">
        <v>2521.851754</v>
      </c>
      <c r="X84" s="22">
        <v>2532.410642</v>
      </c>
      <c r="Y84" s="22">
        <v>2521.329205</v>
      </c>
      <c r="Z84" s="22">
        <v>2531.975951</v>
      </c>
      <c r="AA84" s="22">
        <v>2542.537436</v>
      </c>
      <c r="AB84" s="22">
        <v>2533.479151</v>
      </c>
      <c r="AC84" s="22">
        <v>2523.312102</v>
      </c>
      <c r="AD84" s="22">
        <v>2490.354393</v>
      </c>
      <c r="AE84" s="22">
        <v>2436.178344</v>
      </c>
      <c r="AF84" s="22">
        <v>2414.730771</v>
      </c>
      <c r="AG84" s="22">
        <v>2413.273199</v>
      </c>
      <c r="AH84" s="22">
        <v>2413.444043</v>
      </c>
      <c r="AI84" s="22">
        <v>2410.346516</v>
      </c>
      <c r="AJ84" s="22">
        <v>2411.052398</v>
      </c>
      <c r="AK84" s="22">
        <v>2380.133082</v>
      </c>
      <c r="AL84" s="22">
        <v>2404.046708</v>
      </c>
      <c r="AM84" s="22">
        <v>2469.351335</v>
      </c>
      <c r="AN84" s="22">
        <v>2494.402831</v>
      </c>
      <c r="AO84" s="22">
        <v>2568.107243</v>
      </c>
      <c r="AP84" s="22">
        <v>2612.796248</v>
      </c>
      <c r="AQ84" s="22">
        <v>2613.296004</v>
      </c>
      <c r="AR84" s="22">
        <v>2595.656355</v>
      </c>
      <c r="AS84" s="22">
        <v>2614.853163</v>
      </c>
      <c r="AT84" s="22">
        <v>2658.435855</v>
      </c>
      <c r="AU84" s="22">
        <v>2695.771049</v>
      </c>
      <c r="AV84" s="22">
        <v>2716.367244</v>
      </c>
      <c r="AW84" s="22">
        <v>2741.255041</v>
      </c>
      <c r="AX84" s="22">
        <v>2755.594364</v>
      </c>
      <c r="AY84" s="22">
        <v>2784.285967</v>
      </c>
      <c r="AZ84" s="22">
        <v>2778.142863</v>
      </c>
      <c r="BA84" s="22">
        <v>2760.928645</v>
      </c>
      <c r="BB84" s="22">
        <v>2758.39474</v>
      </c>
      <c r="BC84" s="22">
        <v>2738.332814</v>
      </c>
      <c r="BD84" s="22">
        <v>2732.449734</v>
      </c>
      <c r="BE84" s="22">
        <v>2711.248208</v>
      </c>
      <c r="BF84" s="22">
        <v>2707.734791</v>
      </c>
      <c r="BG84" s="22">
        <v>2729.088968</v>
      </c>
      <c r="BH84" s="22">
        <v>2725.576554</v>
      </c>
      <c r="BI84" s="22">
        <v>2761.929065</v>
      </c>
      <c r="BJ84" s="22">
        <v>2795.31598</v>
      </c>
      <c r="BK84" s="22">
        <v>2785.057671</v>
      </c>
      <c r="BL84" s="22">
        <v>2796.47145</v>
      </c>
      <c r="BM84" s="22">
        <v>2802.915962</v>
      </c>
      <c r="BN84" s="22">
        <v>2815.687022</v>
      </c>
      <c r="BO84" s="22">
        <v>2824.370123</v>
      </c>
      <c r="BP84" s="22">
        <v>2826.304569</v>
      </c>
      <c r="BQ84" s="22">
        <v>2821.876387</v>
      </c>
      <c r="BR84" s="22">
        <v>2812.024473</v>
      </c>
      <c r="BS84" s="22">
        <v>2814.162347</v>
      </c>
      <c r="BT84" s="22">
        <v>2820.045948</v>
      </c>
      <c r="BU84" s="22">
        <v>2814.146856</v>
      </c>
      <c r="BV84" s="22">
        <v>2819.609498</v>
      </c>
      <c r="BW84" s="22">
        <v>2822.93105</v>
      </c>
      <c r="BX84" s="22">
        <v>2829.760364</v>
      </c>
      <c r="BY84" s="22">
        <v>2822.559792</v>
      </c>
      <c r="BZ84" s="22">
        <v>2839.084467</v>
      </c>
      <c r="CA84" s="22">
        <v>2834.581796</v>
      </c>
      <c r="CB84" s="22">
        <v>2832.672449</v>
      </c>
      <c r="CC84" s="22">
        <v>2826.562816</v>
      </c>
      <c r="CD84" s="22">
        <v>2828.359584</v>
      </c>
      <c r="CE84" s="22">
        <v>2838.736379</v>
      </c>
      <c r="CF84" s="22">
        <v>2844.360874</v>
      </c>
      <c r="CG84" s="22">
        <v>2850.934925</v>
      </c>
      <c r="CH84" s="22">
        <v>2844.711245</v>
      </c>
      <c r="CI84" s="22">
        <v>2825.668636</v>
      </c>
      <c r="CJ84" s="22">
        <v>2826.387816</v>
      </c>
      <c r="CK84" s="22">
        <v>2824.409385</v>
      </c>
      <c r="CL84" s="22">
        <v>2804.953905</v>
      </c>
      <c r="CM84" s="22">
        <v>2803.269053</v>
      </c>
      <c r="CN84" s="22">
        <v>2811.031547</v>
      </c>
      <c r="CO84" s="22">
        <v>2835.0649</v>
      </c>
      <c r="CP84" s="22">
        <v>2850.396002</v>
      </c>
      <c r="CQ84" s="22">
        <v>2838.974605</v>
      </c>
      <c r="CR84" s="22">
        <v>2831.992468</v>
      </c>
      <c r="CS84" s="22">
        <v>2822.227402</v>
      </c>
      <c r="CT84" s="22">
        <v>2809.630486</v>
      </c>
      <c r="CU84" s="22">
        <v>2800.870473</v>
      </c>
      <c r="CV84" s="22">
        <v>2740.061263</v>
      </c>
    </row>
    <row r="85" ht="12.75" customHeight="1">
      <c r="A85" s="20">
        <v>44387.0</v>
      </c>
      <c r="B85" s="21" t="s">
        <v>30</v>
      </c>
      <c r="C85" s="21" t="s">
        <v>138</v>
      </c>
      <c r="D85" s="22">
        <v>66248.216592</v>
      </c>
      <c r="E85" s="22">
        <v>382.444516</v>
      </c>
      <c r="F85" s="22">
        <v>378.475389</v>
      </c>
      <c r="G85" s="22">
        <v>377.935156</v>
      </c>
      <c r="H85" s="22">
        <v>379.869953</v>
      </c>
      <c r="I85" s="22">
        <v>377.754659</v>
      </c>
      <c r="J85" s="22">
        <v>384.358234</v>
      </c>
      <c r="K85" s="22">
        <v>376.838131</v>
      </c>
      <c r="L85" s="22">
        <v>378.902674</v>
      </c>
      <c r="M85" s="22">
        <v>378.524063</v>
      </c>
      <c r="N85" s="22">
        <v>383.915556</v>
      </c>
      <c r="O85" s="22">
        <v>376.561205</v>
      </c>
      <c r="P85" s="22">
        <v>382.677567</v>
      </c>
      <c r="Q85" s="22">
        <v>377.216473</v>
      </c>
      <c r="R85" s="22">
        <v>379.639256</v>
      </c>
      <c r="S85" s="22">
        <v>374.32909</v>
      </c>
      <c r="T85" s="22">
        <v>374.877753</v>
      </c>
      <c r="U85" s="22">
        <v>374.442679</v>
      </c>
      <c r="V85" s="22">
        <v>373.099083</v>
      </c>
      <c r="W85" s="22">
        <v>375.895214</v>
      </c>
      <c r="X85" s="22">
        <v>375.779543</v>
      </c>
      <c r="Y85" s="22">
        <v>375.334024</v>
      </c>
      <c r="Z85" s="22">
        <v>376.825718</v>
      </c>
      <c r="AA85" s="22">
        <v>376.558547</v>
      </c>
      <c r="AB85" s="22">
        <v>374.769931</v>
      </c>
      <c r="AC85" s="22">
        <v>375.314403</v>
      </c>
      <c r="AD85" s="22">
        <v>377.510482</v>
      </c>
      <c r="AE85" s="22">
        <v>376.456329</v>
      </c>
      <c r="AF85" s="22">
        <v>379.147213</v>
      </c>
      <c r="AG85" s="22">
        <v>409.392693</v>
      </c>
      <c r="AH85" s="22">
        <v>462.522083</v>
      </c>
      <c r="AI85" s="22">
        <v>480.861845</v>
      </c>
      <c r="AJ85" s="22">
        <v>457.017475</v>
      </c>
      <c r="AK85" s="22">
        <v>446.276864</v>
      </c>
      <c r="AL85" s="22">
        <v>414.8755</v>
      </c>
      <c r="AM85" s="22">
        <v>417.588851</v>
      </c>
      <c r="AN85" s="22">
        <v>415.602638</v>
      </c>
      <c r="AO85" s="22">
        <v>425.043605</v>
      </c>
      <c r="AP85" s="22">
        <v>431.247781</v>
      </c>
      <c r="AQ85" s="22">
        <v>434.336862</v>
      </c>
      <c r="AR85" s="22">
        <v>427.388171</v>
      </c>
      <c r="AS85" s="22">
        <v>424.925449</v>
      </c>
      <c r="AT85" s="22">
        <v>430.35914</v>
      </c>
      <c r="AU85" s="22">
        <v>435.122034</v>
      </c>
      <c r="AV85" s="22">
        <v>458.171877</v>
      </c>
      <c r="AW85" s="22">
        <v>490.463651</v>
      </c>
      <c r="AX85" s="22">
        <v>520.213093</v>
      </c>
      <c r="AY85" s="22">
        <v>545.699552</v>
      </c>
      <c r="AZ85" s="22">
        <v>583.334806</v>
      </c>
      <c r="BA85" s="22">
        <v>637.782972</v>
      </c>
      <c r="BB85" s="22">
        <v>663.008815</v>
      </c>
      <c r="BC85" s="22">
        <v>681.033992</v>
      </c>
      <c r="BD85" s="22">
        <v>727.705313</v>
      </c>
      <c r="BE85" s="22">
        <v>768.97126</v>
      </c>
      <c r="BF85" s="22">
        <v>802.230404</v>
      </c>
      <c r="BG85" s="22">
        <v>830.821595</v>
      </c>
      <c r="BH85" s="22">
        <v>840.517194</v>
      </c>
      <c r="BI85" s="22">
        <v>793.454242</v>
      </c>
      <c r="BJ85" s="22">
        <v>821.055752</v>
      </c>
      <c r="BK85" s="22">
        <v>822.582018</v>
      </c>
      <c r="BL85" s="22">
        <v>916.876851</v>
      </c>
      <c r="BM85" s="22">
        <v>975.025874</v>
      </c>
      <c r="BN85" s="22">
        <v>1047.440442</v>
      </c>
      <c r="BO85" s="22">
        <v>1089.677719</v>
      </c>
      <c r="BP85" s="22">
        <v>1144.211754</v>
      </c>
      <c r="BQ85" s="22">
        <v>1142.066953</v>
      </c>
      <c r="BR85" s="22">
        <v>1159.516815</v>
      </c>
      <c r="BS85" s="22">
        <v>1190.007834</v>
      </c>
      <c r="BT85" s="22">
        <v>1235.887914</v>
      </c>
      <c r="BU85" s="22">
        <v>1308.470779</v>
      </c>
      <c r="BV85" s="22">
        <v>1277.885603</v>
      </c>
      <c r="BW85" s="22">
        <v>1317.015724</v>
      </c>
      <c r="BX85" s="22">
        <v>1349.983953</v>
      </c>
      <c r="BY85" s="22">
        <v>1377.693095</v>
      </c>
      <c r="BZ85" s="22">
        <v>1353.05707</v>
      </c>
      <c r="CA85" s="22">
        <v>1341.837093</v>
      </c>
      <c r="CB85" s="22">
        <v>1404.489029</v>
      </c>
      <c r="CC85" s="22">
        <v>1377.85912</v>
      </c>
      <c r="CD85" s="22">
        <v>1348.837521</v>
      </c>
      <c r="CE85" s="22">
        <v>1280.46939</v>
      </c>
      <c r="CF85" s="22">
        <v>1198.105312</v>
      </c>
      <c r="CG85" s="22">
        <v>1270.743452</v>
      </c>
      <c r="CH85" s="22">
        <v>1364.612784</v>
      </c>
      <c r="CI85" s="22">
        <v>1375.941828</v>
      </c>
      <c r="CJ85" s="22">
        <v>1214.975638</v>
      </c>
      <c r="CK85" s="22">
        <v>1064.208332</v>
      </c>
      <c r="CL85" s="22">
        <v>868.148898</v>
      </c>
      <c r="CM85" s="22">
        <v>720.26419</v>
      </c>
      <c r="CN85" s="22">
        <v>657.606592</v>
      </c>
      <c r="CO85" s="22">
        <v>585.117767</v>
      </c>
      <c r="CP85" s="22">
        <v>500.7868</v>
      </c>
      <c r="CQ85" s="22">
        <v>454.325729</v>
      </c>
      <c r="CR85" s="22">
        <v>448.709952</v>
      </c>
      <c r="CS85" s="22">
        <v>457.599592</v>
      </c>
      <c r="CT85" s="22">
        <v>449.990152</v>
      </c>
      <c r="CU85" s="22">
        <v>452.698062</v>
      </c>
      <c r="CV85" s="22">
        <v>451.010611</v>
      </c>
    </row>
    <row r="86" ht="12.75" customHeight="1">
      <c r="A86" s="20">
        <v>44387.0</v>
      </c>
      <c r="B86" s="21" t="s">
        <v>31</v>
      </c>
      <c r="C86" s="21" t="s">
        <v>138</v>
      </c>
      <c r="D86" s="22">
        <v>458386.491175</v>
      </c>
      <c r="E86" s="22">
        <v>3781.119712</v>
      </c>
      <c r="F86" s="22">
        <v>3578.691125</v>
      </c>
      <c r="G86" s="22">
        <v>3335.008038</v>
      </c>
      <c r="H86" s="22">
        <v>3219.561393</v>
      </c>
      <c r="I86" s="22">
        <v>3101.768576</v>
      </c>
      <c r="J86" s="22">
        <v>2997.25119</v>
      </c>
      <c r="K86" s="22">
        <v>2937.292189</v>
      </c>
      <c r="L86" s="22">
        <v>2898.813803</v>
      </c>
      <c r="M86" s="22">
        <v>2878.711565</v>
      </c>
      <c r="N86" s="22">
        <v>2864.896568</v>
      </c>
      <c r="O86" s="22">
        <v>2833.564796</v>
      </c>
      <c r="P86" s="22">
        <v>2847.95002</v>
      </c>
      <c r="Q86" s="22">
        <v>2917.677494</v>
      </c>
      <c r="R86" s="22">
        <v>3034.756938</v>
      </c>
      <c r="S86" s="22">
        <v>3020.593941</v>
      </c>
      <c r="T86" s="22">
        <v>3033.519655</v>
      </c>
      <c r="U86" s="22">
        <v>3085.037126</v>
      </c>
      <c r="V86" s="22">
        <v>3092.463783</v>
      </c>
      <c r="W86" s="22">
        <v>3029.681377</v>
      </c>
      <c r="X86" s="22">
        <v>3060.083425</v>
      </c>
      <c r="Y86" s="22">
        <v>3103.479882</v>
      </c>
      <c r="Z86" s="22">
        <v>3115.527642</v>
      </c>
      <c r="AA86" s="22">
        <v>3267.174913</v>
      </c>
      <c r="AB86" s="22">
        <v>3364.614052</v>
      </c>
      <c r="AC86" s="22">
        <v>3437.975308</v>
      </c>
      <c r="AD86" s="22">
        <v>3540.979531</v>
      </c>
      <c r="AE86" s="22">
        <v>3622.861972</v>
      </c>
      <c r="AF86" s="22">
        <v>3708.514601</v>
      </c>
      <c r="AG86" s="22">
        <v>3860.807282</v>
      </c>
      <c r="AH86" s="22">
        <v>3917.557615</v>
      </c>
      <c r="AI86" s="22">
        <v>3935.051482</v>
      </c>
      <c r="AJ86" s="22">
        <v>3944.461756</v>
      </c>
      <c r="AK86" s="22">
        <v>3977.533309</v>
      </c>
      <c r="AL86" s="22">
        <v>3900.44483</v>
      </c>
      <c r="AM86" s="22">
        <v>3821.556605</v>
      </c>
      <c r="AN86" s="22">
        <v>3846.790777</v>
      </c>
      <c r="AO86" s="22">
        <v>3917.354026</v>
      </c>
      <c r="AP86" s="22">
        <v>3991.584765</v>
      </c>
      <c r="AQ86" s="22">
        <v>4238.377591</v>
      </c>
      <c r="AR86" s="22">
        <v>4537.873938</v>
      </c>
      <c r="AS86" s="22">
        <v>4631.238068</v>
      </c>
      <c r="AT86" s="22">
        <v>4788.436534</v>
      </c>
      <c r="AU86" s="22">
        <v>4827.135974</v>
      </c>
      <c r="AV86" s="22">
        <v>4869.150652</v>
      </c>
      <c r="AW86" s="22">
        <v>4823.767184</v>
      </c>
      <c r="AX86" s="22">
        <v>4825.956812</v>
      </c>
      <c r="AY86" s="22">
        <v>4863.138091</v>
      </c>
      <c r="AZ86" s="22">
        <v>4964.139744</v>
      </c>
      <c r="BA86" s="22">
        <v>4983.655215</v>
      </c>
      <c r="BB86" s="22">
        <v>5080.808418</v>
      </c>
      <c r="BC86" s="22">
        <v>5263.659103</v>
      </c>
      <c r="BD86" s="22">
        <v>5394.840326</v>
      </c>
      <c r="BE86" s="22">
        <v>5393.26312</v>
      </c>
      <c r="BF86" s="22">
        <v>5389.337164</v>
      </c>
      <c r="BG86" s="22">
        <v>5559.001846</v>
      </c>
      <c r="BH86" s="22">
        <v>5671.953125</v>
      </c>
      <c r="BI86" s="22">
        <v>5541.036709</v>
      </c>
      <c r="BJ86" s="22">
        <v>5598.368471</v>
      </c>
      <c r="BK86" s="22">
        <v>5669.603344</v>
      </c>
      <c r="BL86" s="22">
        <v>5760.171399</v>
      </c>
      <c r="BM86" s="22">
        <v>5901.619864</v>
      </c>
      <c r="BN86" s="22">
        <v>6029.310871</v>
      </c>
      <c r="BO86" s="22">
        <v>6102.680358</v>
      </c>
      <c r="BP86" s="22">
        <v>6137.987514</v>
      </c>
      <c r="BQ86" s="22">
        <v>6191.942058</v>
      </c>
      <c r="BR86" s="22">
        <v>6250.097977</v>
      </c>
      <c r="BS86" s="22">
        <v>6314.256723</v>
      </c>
      <c r="BT86" s="22">
        <v>6377.767857</v>
      </c>
      <c r="BU86" s="22">
        <v>6417.317065</v>
      </c>
      <c r="BV86" s="22">
        <v>6482.647475</v>
      </c>
      <c r="BW86" s="22">
        <v>6520.333128</v>
      </c>
      <c r="BX86" s="22">
        <v>6544.366293</v>
      </c>
      <c r="BY86" s="22">
        <v>6487.341528</v>
      </c>
      <c r="BZ86" s="22">
        <v>6444.425538</v>
      </c>
      <c r="CA86" s="22">
        <v>6470.841568</v>
      </c>
      <c r="CB86" s="22">
        <v>6508.584017</v>
      </c>
      <c r="CC86" s="22">
        <v>6538.358928</v>
      </c>
      <c r="CD86" s="22">
        <v>6546.199924</v>
      </c>
      <c r="CE86" s="22">
        <v>6562.448653</v>
      </c>
      <c r="CF86" s="22">
        <v>6555.208236</v>
      </c>
      <c r="CG86" s="22">
        <v>6611.708506</v>
      </c>
      <c r="CH86" s="22">
        <v>6612.855403</v>
      </c>
      <c r="CI86" s="22">
        <v>6564.770715</v>
      </c>
      <c r="CJ86" s="22">
        <v>6501.363891</v>
      </c>
      <c r="CK86" s="22">
        <v>6398.192847</v>
      </c>
      <c r="CL86" s="22">
        <v>6218.350429</v>
      </c>
      <c r="CM86" s="22">
        <v>6076.785833</v>
      </c>
      <c r="CN86" s="22">
        <v>5900.824457</v>
      </c>
      <c r="CO86" s="22">
        <v>5563.425715</v>
      </c>
      <c r="CP86" s="22">
        <v>5479.236449</v>
      </c>
      <c r="CQ86" s="22">
        <v>5342.162226</v>
      </c>
      <c r="CR86" s="22">
        <v>5179.969981</v>
      </c>
      <c r="CS86" s="22">
        <v>4884.484688</v>
      </c>
      <c r="CT86" s="22">
        <v>4637.732255</v>
      </c>
      <c r="CU86" s="22">
        <v>4368.026029</v>
      </c>
      <c r="CV86" s="22">
        <v>4165.240286</v>
      </c>
    </row>
    <row r="87" ht="12.75" customHeight="1">
      <c r="A87" s="20">
        <v>44387.0</v>
      </c>
      <c r="B87" s="21" t="s">
        <v>32</v>
      </c>
      <c r="C87" s="21" t="s">
        <v>138</v>
      </c>
      <c r="D87" s="22">
        <v>1337.322509</v>
      </c>
      <c r="E87" s="22">
        <v>11.797044</v>
      </c>
      <c r="F87" s="22">
        <v>11.827089</v>
      </c>
      <c r="G87" s="22">
        <v>11.792797</v>
      </c>
      <c r="H87" s="22">
        <v>11.788426</v>
      </c>
      <c r="I87" s="22">
        <v>11.73788</v>
      </c>
      <c r="J87" s="22">
        <v>11.847631</v>
      </c>
      <c r="K87" s="22">
        <v>11.7218</v>
      </c>
      <c r="L87" s="22">
        <v>11.678417</v>
      </c>
      <c r="M87" s="22">
        <v>16.24227</v>
      </c>
      <c r="N87" s="22">
        <v>12.625745</v>
      </c>
      <c r="O87" s="22">
        <v>11.612792</v>
      </c>
      <c r="P87" s="22">
        <v>11.656306</v>
      </c>
      <c r="Q87" s="22">
        <v>11.678243</v>
      </c>
      <c r="R87" s="22">
        <v>11.71279</v>
      </c>
      <c r="S87" s="22">
        <v>11.654051</v>
      </c>
      <c r="T87" s="22">
        <v>11.651262</v>
      </c>
      <c r="U87" s="22">
        <v>11.636167</v>
      </c>
      <c r="V87" s="22">
        <v>11.578153</v>
      </c>
      <c r="W87" s="22">
        <v>11.651808</v>
      </c>
      <c r="X87" s="22">
        <v>11.625426</v>
      </c>
      <c r="Y87" s="22">
        <v>11.59557</v>
      </c>
      <c r="Z87" s="22">
        <v>11.650477</v>
      </c>
      <c r="AA87" s="22">
        <v>11.621354</v>
      </c>
      <c r="AB87" s="22">
        <v>11.654001</v>
      </c>
      <c r="AC87" s="22">
        <v>11.63288</v>
      </c>
      <c r="AD87" s="22">
        <v>11.666325</v>
      </c>
      <c r="AE87" s="22">
        <v>11.663966</v>
      </c>
      <c r="AF87" s="22">
        <v>11.633794</v>
      </c>
      <c r="AG87" s="22">
        <v>18.498525</v>
      </c>
      <c r="AH87" s="22">
        <v>18.46477</v>
      </c>
      <c r="AI87" s="22">
        <v>18.477071</v>
      </c>
      <c r="AJ87" s="22">
        <v>17.690098</v>
      </c>
      <c r="AK87" s="22">
        <v>16.076202</v>
      </c>
      <c r="AL87" s="22">
        <v>16.052645</v>
      </c>
      <c r="AM87" s="22">
        <v>16.29323</v>
      </c>
      <c r="AN87" s="22">
        <v>15.530717</v>
      </c>
      <c r="AO87" s="22">
        <v>11.663489</v>
      </c>
      <c r="AP87" s="22">
        <v>11.699123</v>
      </c>
      <c r="AQ87" s="22">
        <v>11.61146</v>
      </c>
      <c r="AR87" s="22">
        <v>11.609553</v>
      </c>
      <c r="AS87" s="22">
        <v>19.929772</v>
      </c>
      <c r="AT87" s="22">
        <v>19.757063</v>
      </c>
      <c r="AU87" s="22">
        <v>19.745878</v>
      </c>
      <c r="AV87" s="22">
        <v>18.984734</v>
      </c>
      <c r="AW87" s="22">
        <v>11.694318</v>
      </c>
      <c r="AX87" s="22">
        <v>11.669795</v>
      </c>
      <c r="AY87" s="22">
        <v>11.740716</v>
      </c>
      <c r="AZ87" s="22">
        <v>11.6781</v>
      </c>
      <c r="BA87" s="22">
        <v>11.651921</v>
      </c>
      <c r="BB87" s="22">
        <v>11.734769</v>
      </c>
      <c r="BC87" s="22">
        <v>11.750945</v>
      </c>
      <c r="BD87" s="22">
        <v>11.736375</v>
      </c>
      <c r="BE87" s="22">
        <v>11.727741</v>
      </c>
      <c r="BF87" s="22">
        <v>11.828295</v>
      </c>
      <c r="BG87" s="22">
        <v>11.889331</v>
      </c>
      <c r="BH87" s="22">
        <v>12.123612</v>
      </c>
      <c r="BI87" s="22">
        <v>16.583964</v>
      </c>
      <c r="BJ87" s="22">
        <v>16.725847</v>
      </c>
      <c r="BK87" s="22">
        <v>16.732607</v>
      </c>
      <c r="BL87" s="22">
        <v>16.869683</v>
      </c>
      <c r="BM87" s="22">
        <v>16.621381</v>
      </c>
      <c r="BN87" s="22">
        <v>16.713421</v>
      </c>
      <c r="BO87" s="22">
        <v>16.594851</v>
      </c>
      <c r="BP87" s="22">
        <v>16.806247</v>
      </c>
      <c r="BQ87" s="22">
        <v>16.630386</v>
      </c>
      <c r="BR87" s="22">
        <v>16.638013</v>
      </c>
      <c r="BS87" s="22">
        <v>16.67554</v>
      </c>
      <c r="BT87" s="22">
        <v>16.994276</v>
      </c>
      <c r="BU87" s="22">
        <v>16.536114</v>
      </c>
      <c r="BV87" s="22">
        <v>16.320994</v>
      </c>
      <c r="BW87" s="22">
        <v>16.178423</v>
      </c>
      <c r="BX87" s="22">
        <v>16.242981</v>
      </c>
      <c r="BY87" s="22">
        <v>15.847123</v>
      </c>
      <c r="BZ87" s="22">
        <v>15.879414</v>
      </c>
      <c r="CA87" s="22">
        <v>15.885222</v>
      </c>
      <c r="CB87" s="22">
        <v>15.970408</v>
      </c>
      <c r="CC87" s="22">
        <v>12.64336</v>
      </c>
      <c r="CD87" s="22">
        <v>10.987103</v>
      </c>
      <c r="CE87" s="22">
        <v>11.006053</v>
      </c>
      <c r="CF87" s="22">
        <v>11.051113</v>
      </c>
      <c r="CG87" s="22">
        <v>17.964449</v>
      </c>
      <c r="CH87" s="22">
        <v>17.943097</v>
      </c>
      <c r="CI87" s="22">
        <v>17.721108</v>
      </c>
      <c r="CJ87" s="22">
        <v>17.106289</v>
      </c>
      <c r="CK87" s="22">
        <v>15.841899</v>
      </c>
      <c r="CL87" s="22">
        <v>15.967212</v>
      </c>
      <c r="CM87" s="22">
        <v>16.001276</v>
      </c>
      <c r="CN87" s="22">
        <v>15.517962</v>
      </c>
      <c r="CO87" s="22">
        <v>11.463417</v>
      </c>
      <c r="CP87" s="22">
        <v>11.552804</v>
      </c>
      <c r="CQ87" s="22">
        <v>11.480583</v>
      </c>
      <c r="CR87" s="22">
        <v>11.405937</v>
      </c>
      <c r="CS87" s="22">
        <v>11.678006</v>
      </c>
      <c r="CT87" s="22">
        <v>11.473263</v>
      </c>
      <c r="CU87" s="22">
        <v>11.534656</v>
      </c>
      <c r="CV87" s="22">
        <v>11.591315</v>
      </c>
    </row>
    <row r="88" ht="12.75" customHeight="1">
      <c r="A88" s="20">
        <v>44387.0</v>
      </c>
      <c r="B88" s="21" t="s">
        <v>33</v>
      </c>
      <c r="C88" s="21" t="s">
        <v>138</v>
      </c>
      <c r="D88" s="22">
        <v>120182.612826</v>
      </c>
      <c r="E88" s="22">
        <v>1251.966668</v>
      </c>
      <c r="F88" s="22">
        <v>1251.803341</v>
      </c>
      <c r="G88" s="22">
        <v>1251.542116</v>
      </c>
      <c r="H88" s="22">
        <v>1251.771393</v>
      </c>
      <c r="I88" s="22">
        <v>1251.953303</v>
      </c>
      <c r="J88" s="22">
        <v>1252.32077</v>
      </c>
      <c r="K88" s="22">
        <v>1251.729957</v>
      </c>
      <c r="L88" s="22">
        <v>1251.63307</v>
      </c>
      <c r="M88" s="22">
        <v>1251.693492</v>
      </c>
      <c r="N88" s="22">
        <v>1252.093131</v>
      </c>
      <c r="O88" s="22">
        <v>1251.801195</v>
      </c>
      <c r="P88" s="22">
        <v>1252.190886</v>
      </c>
      <c r="Q88" s="22">
        <v>1252.40847</v>
      </c>
      <c r="R88" s="22">
        <v>1252.608555</v>
      </c>
      <c r="S88" s="22">
        <v>1252.212054</v>
      </c>
      <c r="T88" s="22">
        <v>1252.480113</v>
      </c>
      <c r="U88" s="22">
        <v>1252.556666</v>
      </c>
      <c r="V88" s="22">
        <v>1252.333806</v>
      </c>
      <c r="W88" s="22">
        <v>1252.707537</v>
      </c>
      <c r="X88" s="22">
        <v>1252.632266</v>
      </c>
      <c r="Y88" s="22">
        <v>1252.592616</v>
      </c>
      <c r="Z88" s="22">
        <v>1252.771475</v>
      </c>
      <c r="AA88" s="22">
        <v>1252.708839</v>
      </c>
      <c r="AB88" s="22">
        <v>1252.667843</v>
      </c>
      <c r="AC88" s="22">
        <v>1252.548646</v>
      </c>
      <c r="AD88" s="22">
        <v>1252.841531</v>
      </c>
      <c r="AE88" s="22">
        <v>1252.829338</v>
      </c>
      <c r="AF88" s="22">
        <v>1252.5864</v>
      </c>
      <c r="AG88" s="22">
        <v>1253.003554</v>
      </c>
      <c r="AH88" s="22">
        <v>1252.724619</v>
      </c>
      <c r="AI88" s="22">
        <v>1252.712572</v>
      </c>
      <c r="AJ88" s="22">
        <v>1252.466413</v>
      </c>
      <c r="AK88" s="22">
        <v>1252.331611</v>
      </c>
      <c r="AL88" s="22">
        <v>1252.406191</v>
      </c>
      <c r="AM88" s="22">
        <v>1252.924583</v>
      </c>
      <c r="AN88" s="22">
        <v>1252.740786</v>
      </c>
      <c r="AO88" s="22">
        <v>1252.980891</v>
      </c>
      <c r="AP88" s="22">
        <v>1253.341452</v>
      </c>
      <c r="AQ88" s="22">
        <v>1252.82929</v>
      </c>
      <c r="AR88" s="22">
        <v>1252.543004</v>
      </c>
      <c r="AS88" s="22">
        <v>1252.648767</v>
      </c>
      <c r="AT88" s="22">
        <v>1252.260325</v>
      </c>
      <c r="AU88" s="22">
        <v>1252.265139</v>
      </c>
      <c r="AV88" s="22">
        <v>1252.189462</v>
      </c>
      <c r="AW88" s="22">
        <v>1252.608905</v>
      </c>
      <c r="AX88" s="22">
        <v>1252.455813</v>
      </c>
      <c r="AY88" s="22">
        <v>1252.754465</v>
      </c>
      <c r="AZ88" s="22">
        <v>1252.118702</v>
      </c>
      <c r="BA88" s="22">
        <v>1252.116031</v>
      </c>
      <c r="BB88" s="22">
        <v>1252.118777</v>
      </c>
      <c r="BC88" s="22">
        <v>1252.055835</v>
      </c>
      <c r="BD88" s="22">
        <v>1251.915095</v>
      </c>
      <c r="BE88" s="22">
        <v>1251.696479</v>
      </c>
      <c r="BF88" s="22">
        <v>1251.939001</v>
      </c>
      <c r="BG88" s="22">
        <v>1252.237962</v>
      </c>
      <c r="BH88" s="22">
        <v>1251.289279</v>
      </c>
      <c r="BI88" s="22">
        <v>1251.678317</v>
      </c>
      <c r="BJ88" s="22">
        <v>1251.911146</v>
      </c>
      <c r="BK88" s="22">
        <v>1251.669458</v>
      </c>
      <c r="BL88" s="22">
        <v>1252.071827</v>
      </c>
      <c r="BM88" s="22">
        <v>1251.58739</v>
      </c>
      <c r="BN88" s="22">
        <v>1251.628318</v>
      </c>
      <c r="BO88" s="22">
        <v>1251.337544</v>
      </c>
      <c r="BP88" s="22">
        <v>1251.631727</v>
      </c>
      <c r="BQ88" s="22">
        <v>1251.392801</v>
      </c>
      <c r="BR88" s="22">
        <v>1251.321215</v>
      </c>
      <c r="BS88" s="22">
        <v>1251.345632</v>
      </c>
      <c r="BT88" s="22">
        <v>1251.906338</v>
      </c>
      <c r="BU88" s="22">
        <v>1251.226541</v>
      </c>
      <c r="BV88" s="22">
        <v>1251.095568</v>
      </c>
      <c r="BW88" s="22">
        <v>1251.04221</v>
      </c>
      <c r="BX88" s="22">
        <v>1251.420519</v>
      </c>
      <c r="BY88" s="22">
        <v>1250.784242</v>
      </c>
      <c r="BZ88" s="22">
        <v>1251.137223</v>
      </c>
      <c r="CA88" s="22">
        <v>1251.137976</v>
      </c>
      <c r="CB88" s="22">
        <v>1251.400405</v>
      </c>
      <c r="CC88" s="22">
        <v>1251.107476</v>
      </c>
      <c r="CD88" s="22">
        <v>1251.011269</v>
      </c>
      <c r="CE88" s="22">
        <v>1251.154242</v>
      </c>
      <c r="CF88" s="22">
        <v>1251.564904</v>
      </c>
      <c r="CG88" s="22">
        <v>1251.935802</v>
      </c>
      <c r="CH88" s="22">
        <v>1251.514372</v>
      </c>
      <c r="CI88" s="22">
        <v>1250.559622</v>
      </c>
      <c r="CJ88" s="22">
        <v>1250.850561</v>
      </c>
      <c r="CK88" s="22">
        <v>1250.610074</v>
      </c>
      <c r="CL88" s="22">
        <v>1250.773405</v>
      </c>
      <c r="CM88" s="22">
        <v>1250.866061</v>
      </c>
      <c r="CN88" s="22">
        <v>1250.699417</v>
      </c>
      <c r="CO88" s="22">
        <v>1251.051507</v>
      </c>
      <c r="CP88" s="22">
        <v>1251.300454</v>
      </c>
      <c r="CQ88" s="22">
        <v>1251.280299</v>
      </c>
      <c r="CR88" s="22">
        <v>1250.824238</v>
      </c>
      <c r="CS88" s="22">
        <v>1251.440626</v>
      </c>
      <c r="CT88" s="22">
        <v>1251.049217</v>
      </c>
      <c r="CU88" s="22">
        <v>1251.212169</v>
      </c>
      <c r="CV88" s="22">
        <v>1251.420234</v>
      </c>
    </row>
    <row r="89" ht="12.75" customHeight="1">
      <c r="A89" s="20">
        <v>44387.0</v>
      </c>
      <c r="B89" s="21" t="s">
        <v>34</v>
      </c>
      <c r="C89" s="21" t="s">
        <v>138</v>
      </c>
      <c r="D89" s="22">
        <v>-17.60464</v>
      </c>
      <c r="E89" s="22">
        <v>7.273882</v>
      </c>
      <c r="F89" s="22">
        <v>-2.009768</v>
      </c>
      <c r="G89" s="22">
        <v>-2.666183</v>
      </c>
      <c r="H89" s="22">
        <v>1.795812</v>
      </c>
      <c r="I89" s="22">
        <v>-3.366555</v>
      </c>
      <c r="J89" s="22">
        <v>7.191195</v>
      </c>
      <c r="K89" s="22">
        <v>-3.000852</v>
      </c>
      <c r="L89" s="22">
        <v>2.97987</v>
      </c>
      <c r="M89" s="22">
        <v>2.345477</v>
      </c>
      <c r="N89" s="22">
        <v>1.02293</v>
      </c>
      <c r="O89" s="22">
        <v>-0.138237</v>
      </c>
      <c r="P89" s="22">
        <v>-0.013487</v>
      </c>
      <c r="Q89" s="22">
        <v>0.817397</v>
      </c>
      <c r="R89" s="22">
        <v>1.516979</v>
      </c>
      <c r="S89" s="22">
        <v>-0.911116</v>
      </c>
      <c r="T89" s="22">
        <v>-0.272394</v>
      </c>
      <c r="U89" s="22">
        <v>0.356319</v>
      </c>
      <c r="V89" s="22">
        <v>-0.641501</v>
      </c>
      <c r="W89" s="22">
        <v>0.772309</v>
      </c>
      <c r="X89" s="22">
        <v>0.256662</v>
      </c>
      <c r="Y89" s="22">
        <v>0.290032</v>
      </c>
      <c r="Z89" s="22">
        <v>0.85552</v>
      </c>
      <c r="AA89" s="22">
        <v>-0.199616</v>
      </c>
      <c r="AB89" s="22">
        <v>-0.384668</v>
      </c>
      <c r="AC89" s="22">
        <v>0.689309</v>
      </c>
      <c r="AD89" s="22">
        <v>-0.155898</v>
      </c>
      <c r="AE89" s="22">
        <v>0.125895</v>
      </c>
      <c r="AF89" s="22">
        <v>0.319803</v>
      </c>
      <c r="AG89" s="22">
        <v>1.688811</v>
      </c>
      <c r="AH89" s="22">
        <v>0.032353</v>
      </c>
      <c r="AI89" s="22">
        <v>0.231606</v>
      </c>
      <c r="AJ89" s="22">
        <v>-0.54691</v>
      </c>
      <c r="AK89" s="22">
        <v>-6.576415</v>
      </c>
      <c r="AL89" s="22">
        <v>-7.130713</v>
      </c>
      <c r="AM89" s="22">
        <v>-2.413312</v>
      </c>
      <c r="AN89" s="22">
        <v>-1.905838</v>
      </c>
      <c r="AO89" s="22">
        <v>0.918615</v>
      </c>
      <c r="AP89" s="22">
        <v>3.375753</v>
      </c>
      <c r="AQ89" s="22">
        <v>-1.106347</v>
      </c>
      <c r="AR89" s="22">
        <v>0.633459</v>
      </c>
      <c r="AS89" s="22">
        <v>-0.424169</v>
      </c>
      <c r="AT89" s="22">
        <v>-1.659971</v>
      </c>
      <c r="AU89" s="22">
        <v>-1.09352</v>
      </c>
      <c r="AV89" s="22">
        <v>-0.374238</v>
      </c>
      <c r="AW89" s="22">
        <v>1.804869</v>
      </c>
      <c r="AX89" s="22">
        <v>-1.181292</v>
      </c>
      <c r="AY89" s="22">
        <v>-1.048768</v>
      </c>
      <c r="AZ89" s="22">
        <v>-2.150776</v>
      </c>
      <c r="BA89" s="22">
        <v>-0.280361</v>
      </c>
      <c r="BB89" s="22">
        <v>0.379983</v>
      </c>
      <c r="BC89" s="22">
        <v>1.672142</v>
      </c>
      <c r="BD89" s="22">
        <v>-0.592336</v>
      </c>
      <c r="BE89" s="22">
        <v>-0.79851</v>
      </c>
      <c r="BF89" s="22">
        <v>-0.525879</v>
      </c>
      <c r="BG89" s="22">
        <v>0.73603</v>
      </c>
      <c r="BH89" s="22">
        <v>-3.712662</v>
      </c>
      <c r="BI89" s="22">
        <v>1.079508</v>
      </c>
      <c r="BJ89" s="22">
        <v>-1.061778</v>
      </c>
      <c r="BK89" s="22">
        <v>1.261101</v>
      </c>
      <c r="BL89" s="22">
        <v>3.009747</v>
      </c>
      <c r="BM89" s="22">
        <v>-1.334742</v>
      </c>
      <c r="BN89" s="22">
        <v>2.20271</v>
      </c>
      <c r="BO89" s="22">
        <v>2.002369</v>
      </c>
      <c r="BP89" s="22">
        <v>3.131538</v>
      </c>
      <c r="BQ89" s="22">
        <v>1.188758</v>
      </c>
      <c r="BR89" s="22">
        <v>2.248318</v>
      </c>
      <c r="BS89" s="22">
        <v>2.332618</v>
      </c>
      <c r="BT89" s="22">
        <v>5.414333</v>
      </c>
      <c r="BU89" s="22">
        <v>0.85856</v>
      </c>
      <c r="BV89" s="22">
        <v>1.003625</v>
      </c>
      <c r="BW89" s="22">
        <v>1.683649</v>
      </c>
      <c r="BX89" s="22">
        <v>4.910772</v>
      </c>
      <c r="BY89" s="22">
        <v>-3.036442</v>
      </c>
      <c r="BZ89" s="22">
        <v>-0.872308</v>
      </c>
      <c r="CA89" s="22">
        <v>1.412652</v>
      </c>
      <c r="CB89" s="22">
        <v>1.028016</v>
      </c>
      <c r="CC89" s="22">
        <v>0.382952</v>
      </c>
      <c r="CD89" s="22">
        <v>0.883812</v>
      </c>
      <c r="CE89" s="22">
        <v>0.690059</v>
      </c>
      <c r="CF89" s="22">
        <v>0.756625</v>
      </c>
      <c r="CG89" s="22">
        <v>4.911342</v>
      </c>
      <c r="CH89" s="22">
        <v>-1.773982</v>
      </c>
      <c r="CI89" s="22">
        <v>-2.181778</v>
      </c>
      <c r="CJ89" s="22">
        <v>0.659903</v>
      </c>
      <c r="CK89" s="22">
        <v>-3.697597</v>
      </c>
      <c r="CL89" s="22">
        <v>-2.517485</v>
      </c>
      <c r="CM89" s="22">
        <v>-2.870924</v>
      </c>
      <c r="CN89" s="22">
        <v>-2.937325</v>
      </c>
      <c r="CO89" s="22">
        <v>-8.20445</v>
      </c>
      <c r="CP89" s="22">
        <v>-1.332218</v>
      </c>
      <c r="CQ89" s="22">
        <v>-3.3195</v>
      </c>
      <c r="CR89" s="22">
        <v>-12.499832</v>
      </c>
      <c r="CS89" s="22">
        <v>-0.007607</v>
      </c>
      <c r="CT89" s="22">
        <v>-4.579932</v>
      </c>
      <c r="CU89" s="22">
        <v>-0.548595</v>
      </c>
      <c r="CV89" s="22">
        <v>-0.681832</v>
      </c>
    </row>
    <row r="90" ht="12.75" customHeight="1">
      <c r="A90" s="20">
        <v>44387.0</v>
      </c>
      <c r="B90" s="21" t="s">
        <v>35</v>
      </c>
      <c r="C90" s="21" t="s">
        <v>138</v>
      </c>
      <c r="D90" s="22">
        <v>58457.153878</v>
      </c>
      <c r="E90" s="22">
        <v>0.005508</v>
      </c>
      <c r="F90" s="22">
        <v>0.0</v>
      </c>
      <c r="G90" s="22">
        <v>0.0</v>
      </c>
      <c r="H90" s="22">
        <v>0.0</v>
      </c>
      <c r="I90" s="22">
        <v>0.0</v>
      </c>
      <c r="J90" s="22">
        <v>0.008396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0.00831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0.557903</v>
      </c>
      <c r="AF90" s="22">
        <v>3.515478</v>
      </c>
      <c r="AG90" s="22">
        <v>21.98341</v>
      </c>
      <c r="AH90" s="22">
        <v>96.9598</v>
      </c>
      <c r="AI90" s="22">
        <v>202.703501</v>
      </c>
      <c r="AJ90" s="22">
        <v>354.142929</v>
      </c>
      <c r="AK90" s="22">
        <v>525.927593</v>
      </c>
      <c r="AL90" s="22">
        <v>695.306193</v>
      </c>
      <c r="AM90" s="22">
        <v>755.637877</v>
      </c>
      <c r="AN90" s="22">
        <v>836.164851</v>
      </c>
      <c r="AO90" s="22">
        <v>887.278787</v>
      </c>
      <c r="AP90" s="22">
        <v>862.42727</v>
      </c>
      <c r="AQ90" s="22">
        <v>888.934309</v>
      </c>
      <c r="AR90" s="22">
        <v>885.080278</v>
      </c>
      <c r="AS90" s="22">
        <v>935.130464</v>
      </c>
      <c r="AT90" s="22">
        <v>969.165762</v>
      </c>
      <c r="AU90" s="22">
        <v>1000.667015</v>
      </c>
      <c r="AV90" s="22">
        <v>1054.065509</v>
      </c>
      <c r="AW90" s="22">
        <v>1188.613299</v>
      </c>
      <c r="AX90" s="22">
        <v>1245.48943</v>
      </c>
      <c r="AY90" s="22">
        <v>1207.468286</v>
      </c>
      <c r="AZ90" s="22">
        <v>1211.132221</v>
      </c>
      <c r="BA90" s="22">
        <v>1274.16157</v>
      </c>
      <c r="BB90" s="22">
        <v>1316.657308</v>
      </c>
      <c r="BC90" s="22">
        <v>1332.928453</v>
      </c>
      <c r="BD90" s="22">
        <v>1311.290237</v>
      </c>
      <c r="BE90" s="22">
        <v>1325.414425</v>
      </c>
      <c r="BF90" s="22">
        <v>1392.861755</v>
      </c>
      <c r="BG90" s="22">
        <v>1360.362949</v>
      </c>
      <c r="BH90" s="22">
        <v>1360.658306</v>
      </c>
      <c r="BI90" s="22">
        <v>1452.575148</v>
      </c>
      <c r="BJ90" s="22">
        <v>1448.04881</v>
      </c>
      <c r="BK90" s="22">
        <v>1452.380301</v>
      </c>
      <c r="BL90" s="22">
        <v>1414.994019</v>
      </c>
      <c r="BM90" s="22">
        <v>1449.826533</v>
      </c>
      <c r="BN90" s="22">
        <v>1456.63127</v>
      </c>
      <c r="BO90" s="22">
        <v>1459.458349</v>
      </c>
      <c r="BP90" s="22">
        <v>1378.922643</v>
      </c>
      <c r="BQ90" s="22">
        <v>1391.335095</v>
      </c>
      <c r="BR90" s="22">
        <v>1434.462625</v>
      </c>
      <c r="BS90" s="22">
        <v>1418.71424</v>
      </c>
      <c r="BT90" s="22">
        <v>1398.574389</v>
      </c>
      <c r="BU90" s="22">
        <v>1392.528495</v>
      </c>
      <c r="BV90" s="22">
        <v>1431.990216</v>
      </c>
      <c r="BW90" s="22">
        <v>1435.650906</v>
      </c>
      <c r="BX90" s="22">
        <v>1394.850541</v>
      </c>
      <c r="BY90" s="22">
        <v>1370.811323</v>
      </c>
      <c r="BZ90" s="22">
        <v>1408.589458</v>
      </c>
      <c r="CA90" s="22">
        <v>1348.038166</v>
      </c>
      <c r="CB90" s="22">
        <v>1222.725152</v>
      </c>
      <c r="CC90" s="22">
        <v>1110.460104</v>
      </c>
      <c r="CD90" s="22">
        <v>964.686165</v>
      </c>
      <c r="CE90" s="22">
        <v>747.90344</v>
      </c>
      <c r="CF90" s="22">
        <v>529.931384</v>
      </c>
      <c r="CG90" s="22">
        <v>311.479606</v>
      </c>
      <c r="CH90" s="22">
        <v>113.09211</v>
      </c>
      <c r="CI90" s="22">
        <v>15.732207</v>
      </c>
      <c r="CJ90" s="22">
        <v>0.04953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0.002271</v>
      </c>
      <c r="CT90" s="22">
        <v>0.0</v>
      </c>
      <c r="CU90" s="22">
        <v>0.0</v>
      </c>
      <c r="CV90" s="22">
        <v>0.0</v>
      </c>
    </row>
    <row r="91" ht="12.75" customHeight="1">
      <c r="A91" s="20">
        <v>44387.0</v>
      </c>
      <c r="B91" s="21" t="s">
        <v>36</v>
      </c>
      <c r="C91" s="21" t="s">
        <v>138</v>
      </c>
      <c r="D91" s="22">
        <v>259180.650063</v>
      </c>
      <c r="E91" s="22">
        <v>3313.347967</v>
      </c>
      <c r="F91" s="22">
        <v>3420.614773</v>
      </c>
      <c r="G91" s="22">
        <v>3537.680812</v>
      </c>
      <c r="H91" s="22">
        <v>3611.873268</v>
      </c>
      <c r="I91" s="22">
        <v>3689.953521</v>
      </c>
      <c r="J91" s="22">
        <v>3652.495908</v>
      </c>
      <c r="K91" s="22">
        <v>3581.948507</v>
      </c>
      <c r="L91" s="22">
        <v>3522.996844</v>
      </c>
      <c r="M91" s="22">
        <v>3406.658312</v>
      </c>
      <c r="N91" s="22">
        <v>3293.043179</v>
      </c>
      <c r="O91" s="22">
        <v>3241.96117</v>
      </c>
      <c r="P91" s="22">
        <v>3190.320548</v>
      </c>
      <c r="Q91" s="22">
        <v>3128.724874</v>
      </c>
      <c r="R91" s="22">
        <v>3015.444734</v>
      </c>
      <c r="S91" s="22">
        <v>2940.572017</v>
      </c>
      <c r="T91" s="22">
        <v>2855.352066</v>
      </c>
      <c r="U91" s="22">
        <v>2733.929145</v>
      </c>
      <c r="V91" s="22">
        <v>2675.251181</v>
      </c>
      <c r="W91" s="22">
        <v>2694.052778</v>
      </c>
      <c r="X91" s="22">
        <v>2649.858671</v>
      </c>
      <c r="Y91" s="22">
        <v>2644.379617</v>
      </c>
      <c r="Z91" s="22">
        <v>2613.347188</v>
      </c>
      <c r="AA91" s="22">
        <v>2488.186058</v>
      </c>
      <c r="AB91" s="22">
        <v>2420.913985</v>
      </c>
      <c r="AC91" s="22">
        <v>2360.761341</v>
      </c>
      <c r="AD91" s="22">
        <v>2325.061935</v>
      </c>
      <c r="AE91" s="22">
        <v>2277.065109</v>
      </c>
      <c r="AF91" s="22">
        <v>2199.139466</v>
      </c>
      <c r="AG91" s="22">
        <v>2136.458345</v>
      </c>
      <c r="AH91" s="22">
        <v>2061.747133</v>
      </c>
      <c r="AI91" s="22">
        <v>2030.083598</v>
      </c>
      <c r="AJ91" s="22">
        <v>2001.858865</v>
      </c>
      <c r="AK91" s="22">
        <v>2043.9269</v>
      </c>
      <c r="AL91" s="22">
        <v>2100.869277</v>
      </c>
      <c r="AM91" s="22">
        <v>2206.156128</v>
      </c>
      <c r="AN91" s="22">
        <v>2268.016074</v>
      </c>
      <c r="AO91" s="22">
        <v>2304.738126</v>
      </c>
      <c r="AP91" s="22">
        <v>2390.454217</v>
      </c>
      <c r="AQ91" s="22">
        <v>2325.040224</v>
      </c>
      <c r="AR91" s="22">
        <v>2312.473103</v>
      </c>
      <c r="AS91" s="22">
        <v>2341.471565</v>
      </c>
      <c r="AT91" s="22">
        <v>2298.816341</v>
      </c>
      <c r="AU91" s="22">
        <v>2338.382481</v>
      </c>
      <c r="AV91" s="22">
        <v>2379.740301</v>
      </c>
      <c r="AW91" s="22">
        <v>2467.973459</v>
      </c>
      <c r="AX91" s="22">
        <v>2555.05253</v>
      </c>
      <c r="AY91" s="22">
        <v>2668.838719</v>
      </c>
      <c r="AZ91" s="22">
        <v>2749.725521</v>
      </c>
      <c r="BA91" s="22">
        <v>2810.628883</v>
      </c>
      <c r="BB91" s="22">
        <v>2853.794231</v>
      </c>
      <c r="BC91" s="22">
        <v>2872.274333</v>
      </c>
      <c r="BD91" s="22">
        <v>2867.854778</v>
      </c>
      <c r="BE91" s="22">
        <v>2876.299599</v>
      </c>
      <c r="BF91" s="22">
        <v>2906.301213</v>
      </c>
      <c r="BG91" s="22">
        <v>2835.528975</v>
      </c>
      <c r="BH91" s="22">
        <v>2860.669766</v>
      </c>
      <c r="BI91" s="22">
        <v>2991.140168</v>
      </c>
      <c r="BJ91" s="22">
        <v>3030.644833</v>
      </c>
      <c r="BK91" s="22">
        <v>3060.819797</v>
      </c>
      <c r="BL91" s="22">
        <v>3019.596765</v>
      </c>
      <c r="BM91" s="22">
        <v>2879.044337</v>
      </c>
      <c r="BN91" s="22">
        <v>2755.521014</v>
      </c>
      <c r="BO91" s="22">
        <v>2717.548627</v>
      </c>
      <c r="BP91" s="22">
        <v>2728.674142</v>
      </c>
      <c r="BQ91" s="22">
        <v>2676.009475</v>
      </c>
      <c r="BR91" s="22">
        <v>2596.412179</v>
      </c>
      <c r="BS91" s="22">
        <v>2530.494835</v>
      </c>
      <c r="BT91" s="22">
        <v>2459.177314</v>
      </c>
      <c r="BU91" s="22">
        <v>2378.904844</v>
      </c>
      <c r="BV91" s="22">
        <v>2311.148858</v>
      </c>
      <c r="BW91" s="22">
        <v>2168.520273</v>
      </c>
      <c r="BX91" s="22">
        <v>2112.858968</v>
      </c>
      <c r="BY91" s="22">
        <v>2014.048381</v>
      </c>
      <c r="BZ91" s="22">
        <v>1955.397962</v>
      </c>
      <c r="CA91" s="22">
        <v>1967.57315</v>
      </c>
      <c r="CB91" s="22">
        <v>1906.816828</v>
      </c>
      <c r="CC91" s="22">
        <v>1898.402059</v>
      </c>
      <c r="CD91" s="22">
        <v>1944.231433</v>
      </c>
      <c r="CE91" s="22">
        <v>2083.281473</v>
      </c>
      <c r="CF91" s="22">
        <v>2187.59087</v>
      </c>
      <c r="CG91" s="22">
        <v>2193.352327</v>
      </c>
      <c r="CH91" s="22">
        <v>2193.113941</v>
      </c>
      <c r="CI91" s="22">
        <v>2240.963787</v>
      </c>
      <c r="CJ91" s="22">
        <v>2412.628975</v>
      </c>
      <c r="CK91" s="22">
        <v>2621.305208</v>
      </c>
      <c r="CL91" s="22">
        <v>2840.171399</v>
      </c>
      <c r="CM91" s="22">
        <v>2995.189797</v>
      </c>
      <c r="CN91" s="22">
        <v>3127.188477</v>
      </c>
      <c r="CO91" s="22">
        <v>3333.96566</v>
      </c>
      <c r="CP91" s="22">
        <v>3342.088394</v>
      </c>
      <c r="CQ91" s="22">
        <v>3384.670019</v>
      </c>
      <c r="CR91" s="22">
        <v>3387.62104</v>
      </c>
      <c r="CS91" s="22">
        <v>3468.714286</v>
      </c>
      <c r="CT91" s="22">
        <v>3547.059225</v>
      </c>
      <c r="CU91" s="22">
        <v>3628.793104</v>
      </c>
      <c r="CV91" s="22">
        <v>3739.856181</v>
      </c>
    </row>
    <row r="92" ht="12.75" customHeight="1">
      <c r="A92" s="20">
        <v>44388.0</v>
      </c>
      <c r="B92" s="21" t="s">
        <v>28</v>
      </c>
      <c r="C92" s="21" t="s">
        <v>138</v>
      </c>
      <c r="D92" s="22">
        <v>2180.917772</v>
      </c>
      <c r="E92" s="22">
        <v>24.132527</v>
      </c>
      <c r="F92" s="22">
        <v>24.132782</v>
      </c>
      <c r="G92" s="22">
        <v>24.172245</v>
      </c>
      <c r="H92" s="22">
        <v>24.185439</v>
      </c>
      <c r="I92" s="22">
        <v>24.128306</v>
      </c>
      <c r="J92" s="22">
        <v>24.135143</v>
      </c>
      <c r="K92" s="22">
        <v>24.159737</v>
      </c>
      <c r="L92" s="22">
        <v>24.141793</v>
      </c>
      <c r="M92" s="22">
        <v>23.937617</v>
      </c>
      <c r="N92" s="22">
        <v>23.832075</v>
      </c>
      <c r="O92" s="22">
        <v>23.803249</v>
      </c>
      <c r="P92" s="22">
        <v>23.784893</v>
      </c>
      <c r="Q92" s="22">
        <v>23.908456</v>
      </c>
      <c r="R92" s="22">
        <v>23.836768</v>
      </c>
      <c r="S92" s="22">
        <v>23.786822</v>
      </c>
      <c r="T92" s="22">
        <v>23.875082</v>
      </c>
      <c r="U92" s="22">
        <v>23.845332</v>
      </c>
      <c r="V92" s="22">
        <v>23.76941</v>
      </c>
      <c r="W92" s="22">
        <v>23.78258</v>
      </c>
      <c r="X92" s="22">
        <v>23.832763</v>
      </c>
      <c r="Y92" s="22">
        <v>23.868441</v>
      </c>
      <c r="Z92" s="22">
        <v>23.831821</v>
      </c>
      <c r="AA92" s="22">
        <v>23.818984</v>
      </c>
      <c r="AB92" s="22">
        <v>23.542134</v>
      </c>
      <c r="AC92" s="22">
        <v>22.128585</v>
      </c>
      <c r="AD92" s="22">
        <v>21.931881</v>
      </c>
      <c r="AE92" s="22">
        <v>22.00093</v>
      </c>
      <c r="AF92" s="22">
        <v>22.053418</v>
      </c>
      <c r="AG92" s="22">
        <v>22.155716</v>
      </c>
      <c r="AH92" s="22">
        <v>22.333642</v>
      </c>
      <c r="AI92" s="22">
        <v>22.248932</v>
      </c>
      <c r="AJ92" s="22">
        <v>22.366571</v>
      </c>
      <c r="AK92" s="22">
        <v>22.424082</v>
      </c>
      <c r="AL92" s="22">
        <v>22.420105</v>
      </c>
      <c r="AM92" s="22">
        <v>22.413071</v>
      </c>
      <c r="AN92" s="22">
        <v>22.379343</v>
      </c>
      <c r="AO92" s="22">
        <v>22.391681</v>
      </c>
      <c r="AP92" s="22">
        <v>22.391565</v>
      </c>
      <c r="AQ92" s="22">
        <v>22.407198</v>
      </c>
      <c r="AR92" s="22">
        <v>22.373663</v>
      </c>
      <c r="AS92" s="22">
        <v>22.367547</v>
      </c>
      <c r="AT92" s="22">
        <v>22.402706</v>
      </c>
      <c r="AU92" s="22">
        <v>22.413028</v>
      </c>
      <c r="AV92" s="22">
        <v>22.361654</v>
      </c>
      <c r="AW92" s="22">
        <v>22.40938</v>
      </c>
      <c r="AX92" s="22">
        <v>22.398243</v>
      </c>
      <c r="AY92" s="22">
        <v>22.415696</v>
      </c>
      <c r="AZ92" s="22">
        <v>22.40891</v>
      </c>
      <c r="BA92" s="22">
        <v>22.39937</v>
      </c>
      <c r="BB92" s="22">
        <v>22.410145</v>
      </c>
      <c r="BC92" s="22">
        <v>22.527242</v>
      </c>
      <c r="BD92" s="22">
        <v>22.519802</v>
      </c>
      <c r="BE92" s="22">
        <v>22.409351</v>
      </c>
      <c r="BF92" s="22">
        <v>22.409395</v>
      </c>
      <c r="BG92" s="22">
        <v>22.368353</v>
      </c>
      <c r="BH92" s="22">
        <v>22.392617</v>
      </c>
      <c r="BI92" s="22">
        <v>22.379319</v>
      </c>
      <c r="BJ92" s="22">
        <v>22.387167</v>
      </c>
      <c r="BK92" s="22">
        <v>22.212685</v>
      </c>
      <c r="BL92" s="22">
        <v>22.018844</v>
      </c>
      <c r="BM92" s="22">
        <v>21.971744</v>
      </c>
      <c r="BN92" s="22">
        <v>21.961473</v>
      </c>
      <c r="BO92" s="22">
        <v>22.217642</v>
      </c>
      <c r="BP92" s="22">
        <v>22.362799</v>
      </c>
      <c r="BQ92" s="22">
        <v>22.44103</v>
      </c>
      <c r="BR92" s="22">
        <v>22.443119</v>
      </c>
      <c r="BS92" s="22">
        <v>22.372789</v>
      </c>
      <c r="BT92" s="22">
        <v>22.364548</v>
      </c>
      <c r="BU92" s="22">
        <v>22.384773</v>
      </c>
      <c r="BV92" s="22">
        <v>22.483711</v>
      </c>
      <c r="BW92" s="22">
        <v>22.359696</v>
      </c>
      <c r="BX92" s="22">
        <v>22.425297</v>
      </c>
      <c r="BY92" s="22">
        <v>22.361086</v>
      </c>
      <c r="BZ92" s="22">
        <v>22.34573</v>
      </c>
      <c r="CA92" s="22">
        <v>22.356754</v>
      </c>
      <c r="CB92" s="22">
        <v>22.396211</v>
      </c>
      <c r="CC92" s="22">
        <v>22.384135</v>
      </c>
      <c r="CD92" s="22">
        <v>22.254435</v>
      </c>
      <c r="CE92" s="22">
        <v>21.991941</v>
      </c>
      <c r="CF92" s="22">
        <v>21.932053</v>
      </c>
      <c r="CG92" s="22">
        <v>22.055619</v>
      </c>
      <c r="CH92" s="22">
        <v>21.997987</v>
      </c>
      <c r="CI92" s="22">
        <v>21.98015</v>
      </c>
      <c r="CJ92" s="22">
        <v>22.119352</v>
      </c>
      <c r="CK92" s="22">
        <v>22.411801</v>
      </c>
      <c r="CL92" s="22">
        <v>22.342423</v>
      </c>
      <c r="CM92" s="22">
        <v>22.360961</v>
      </c>
      <c r="CN92" s="22">
        <v>22.397474</v>
      </c>
      <c r="CO92" s="22">
        <v>22.629994</v>
      </c>
      <c r="CP92" s="22">
        <v>22.35689</v>
      </c>
      <c r="CQ92" s="22">
        <v>22.359479</v>
      </c>
      <c r="CR92" s="22">
        <v>22.382246</v>
      </c>
      <c r="CS92" s="22">
        <v>22.352182</v>
      </c>
      <c r="CT92" s="22">
        <v>22.41031</v>
      </c>
      <c r="CU92" s="22">
        <v>22.360789</v>
      </c>
      <c r="CV92" s="22">
        <v>22.312913</v>
      </c>
    </row>
    <row r="93" ht="12.75" customHeight="1">
      <c r="A93" s="20">
        <v>44388.0</v>
      </c>
      <c r="B93" s="21" t="s">
        <v>29</v>
      </c>
      <c r="C93" s="21" t="s">
        <v>138</v>
      </c>
      <c r="D93" s="22">
        <v>244122.723564</v>
      </c>
      <c r="E93" s="22">
        <v>2592.257067</v>
      </c>
      <c r="F93" s="22">
        <v>2467.04268</v>
      </c>
      <c r="G93" s="22">
        <v>2332.015226</v>
      </c>
      <c r="H93" s="22">
        <v>2270.808195</v>
      </c>
      <c r="I93" s="22">
        <v>2253.804674</v>
      </c>
      <c r="J93" s="22">
        <v>2194.535612</v>
      </c>
      <c r="K93" s="22">
        <v>2101.840251</v>
      </c>
      <c r="L93" s="22">
        <v>2055.908129</v>
      </c>
      <c r="M93" s="22">
        <v>2076.108229</v>
      </c>
      <c r="N93" s="22">
        <v>2104.989875</v>
      </c>
      <c r="O93" s="22">
        <v>2083.688612</v>
      </c>
      <c r="P93" s="22">
        <v>2087.911983</v>
      </c>
      <c r="Q93" s="22">
        <v>2106.248901</v>
      </c>
      <c r="R93" s="22">
        <v>2176.721465</v>
      </c>
      <c r="S93" s="22">
        <v>2213.060046</v>
      </c>
      <c r="T93" s="22">
        <v>2199.794368</v>
      </c>
      <c r="U93" s="22">
        <v>2232.402607</v>
      </c>
      <c r="V93" s="22">
        <v>2251.330004</v>
      </c>
      <c r="W93" s="22">
        <v>2246.906594</v>
      </c>
      <c r="X93" s="22">
        <v>2196.194228</v>
      </c>
      <c r="Y93" s="22">
        <v>2187.068522</v>
      </c>
      <c r="Z93" s="22">
        <v>2231.223112</v>
      </c>
      <c r="AA93" s="22">
        <v>2277.829114</v>
      </c>
      <c r="AB93" s="22">
        <v>2314.506872</v>
      </c>
      <c r="AC93" s="22">
        <v>2366.899784</v>
      </c>
      <c r="AD93" s="22">
        <v>2357.669668</v>
      </c>
      <c r="AE93" s="22">
        <v>2249.240295</v>
      </c>
      <c r="AF93" s="22">
        <v>2138.224956</v>
      </c>
      <c r="AG93" s="22">
        <v>2029.361761</v>
      </c>
      <c r="AH93" s="22">
        <v>2007.305356</v>
      </c>
      <c r="AI93" s="22">
        <v>2048.832813</v>
      </c>
      <c r="AJ93" s="22">
        <v>2102.924415</v>
      </c>
      <c r="AK93" s="22">
        <v>2150.923938</v>
      </c>
      <c r="AL93" s="22">
        <v>2206.235294</v>
      </c>
      <c r="AM93" s="22">
        <v>2225.983416</v>
      </c>
      <c r="AN93" s="22">
        <v>2230.429808</v>
      </c>
      <c r="AO93" s="22">
        <v>2204.565807</v>
      </c>
      <c r="AP93" s="22">
        <v>2179.549844</v>
      </c>
      <c r="AQ93" s="22">
        <v>2222.932844</v>
      </c>
      <c r="AR93" s="22">
        <v>2239.655162</v>
      </c>
      <c r="AS93" s="22">
        <v>2242.746848</v>
      </c>
      <c r="AT93" s="22">
        <v>2244.289496</v>
      </c>
      <c r="AU93" s="22">
        <v>2261.801004</v>
      </c>
      <c r="AV93" s="22">
        <v>2363.515643</v>
      </c>
      <c r="AW93" s="22">
        <v>2434.315758</v>
      </c>
      <c r="AX93" s="22">
        <v>2538.597918</v>
      </c>
      <c r="AY93" s="22">
        <v>2654.382174</v>
      </c>
      <c r="AZ93" s="22">
        <v>2735.05219</v>
      </c>
      <c r="BA93" s="22">
        <v>2783.342765</v>
      </c>
      <c r="BB93" s="22">
        <v>2821.053497</v>
      </c>
      <c r="BC93" s="22">
        <v>2852.376663</v>
      </c>
      <c r="BD93" s="22">
        <v>2870.25448</v>
      </c>
      <c r="BE93" s="22">
        <v>2863.181318</v>
      </c>
      <c r="BF93" s="22">
        <v>2853.834195</v>
      </c>
      <c r="BG93" s="22">
        <v>2850.4412</v>
      </c>
      <c r="BH93" s="22">
        <v>2851.746171</v>
      </c>
      <c r="BI93" s="22">
        <v>2857.70588</v>
      </c>
      <c r="BJ93" s="22">
        <v>2859.413875</v>
      </c>
      <c r="BK93" s="22">
        <v>2855.781068</v>
      </c>
      <c r="BL93" s="22">
        <v>2861.564162</v>
      </c>
      <c r="BM93" s="22">
        <v>2850.427272</v>
      </c>
      <c r="BN93" s="22">
        <v>2855.889607</v>
      </c>
      <c r="BO93" s="22">
        <v>2854.853041</v>
      </c>
      <c r="BP93" s="22">
        <v>2856.148977</v>
      </c>
      <c r="BQ93" s="22">
        <v>2863.234591</v>
      </c>
      <c r="BR93" s="22">
        <v>2863.284641</v>
      </c>
      <c r="BS93" s="22">
        <v>2858.47406</v>
      </c>
      <c r="BT93" s="22">
        <v>2857.265518</v>
      </c>
      <c r="BU93" s="22">
        <v>2867.031283</v>
      </c>
      <c r="BV93" s="22">
        <v>2879.28252</v>
      </c>
      <c r="BW93" s="22">
        <v>2873.971495</v>
      </c>
      <c r="BX93" s="22">
        <v>2880.41507</v>
      </c>
      <c r="BY93" s="22">
        <v>2873.85915</v>
      </c>
      <c r="BZ93" s="22">
        <v>2871.356161</v>
      </c>
      <c r="CA93" s="22">
        <v>2868.620699</v>
      </c>
      <c r="CB93" s="22">
        <v>2875.632394</v>
      </c>
      <c r="CC93" s="22">
        <v>2883.479847</v>
      </c>
      <c r="CD93" s="22">
        <v>2881.336862</v>
      </c>
      <c r="CE93" s="22">
        <v>2873.162015</v>
      </c>
      <c r="CF93" s="22">
        <v>2870.376172</v>
      </c>
      <c r="CG93" s="22">
        <v>2871.026498</v>
      </c>
      <c r="CH93" s="22">
        <v>2872.563136</v>
      </c>
      <c r="CI93" s="22">
        <v>2876.48849</v>
      </c>
      <c r="CJ93" s="22">
        <v>2872.447308</v>
      </c>
      <c r="CK93" s="22">
        <v>2879.435873</v>
      </c>
      <c r="CL93" s="22">
        <v>2863.986198</v>
      </c>
      <c r="CM93" s="22">
        <v>2858.550054</v>
      </c>
      <c r="CN93" s="22">
        <v>2867.372026</v>
      </c>
      <c r="CO93" s="22">
        <v>2868.054787</v>
      </c>
      <c r="CP93" s="22">
        <v>2852.460145</v>
      </c>
      <c r="CQ93" s="22">
        <v>2850.954846</v>
      </c>
      <c r="CR93" s="22">
        <v>2747.969111</v>
      </c>
      <c r="CS93" s="22">
        <v>2670.110889</v>
      </c>
      <c r="CT93" s="22">
        <v>2665.45217</v>
      </c>
      <c r="CU93" s="22">
        <v>2641.08771</v>
      </c>
      <c r="CV93" s="22">
        <v>2636.335116</v>
      </c>
    </row>
    <row r="94" ht="12.75" customHeight="1">
      <c r="A94" s="20">
        <v>44388.0</v>
      </c>
      <c r="B94" s="21" t="s">
        <v>30</v>
      </c>
      <c r="C94" s="21" t="s">
        <v>138</v>
      </c>
      <c r="D94" s="22">
        <v>90630.601214</v>
      </c>
      <c r="E94" s="22">
        <v>453.894744</v>
      </c>
      <c r="F94" s="22">
        <v>449.769693</v>
      </c>
      <c r="G94" s="22">
        <v>453.389117</v>
      </c>
      <c r="H94" s="22">
        <v>456.039435</v>
      </c>
      <c r="I94" s="22">
        <v>449.408096</v>
      </c>
      <c r="J94" s="22">
        <v>444.737748</v>
      </c>
      <c r="K94" s="22">
        <v>448.253648</v>
      </c>
      <c r="L94" s="22">
        <v>450.415068</v>
      </c>
      <c r="M94" s="22">
        <v>446.126542</v>
      </c>
      <c r="N94" s="22">
        <v>449.082656</v>
      </c>
      <c r="O94" s="22">
        <v>443.334249</v>
      </c>
      <c r="P94" s="22">
        <v>446.713125</v>
      </c>
      <c r="Q94" s="22">
        <v>451.159163</v>
      </c>
      <c r="R94" s="22">
        <v>447.136927</v>
      </c>
      <c r="S94" s="22">
        <v>443.307262</v>
      </c>
      <c r="T94" s="22">
        <v>447.624461</v>
      </c>
      <c r="U94" s="22">
        <v>448.630124</v>
      </c>
      <c r="V94" s="22">
        <v>442.844833</v>
      </c>
      <c r="W94" s="22">
        <v>443.082244</v>
      </c>
      <c r="X94" s="22">
        <v>447.55726</v>
      </c>
      <c r="Y94" s="22">
        <v>451.009577</v>
      </c>
      <c r="Z94" s="22">
        <v>448.167519</v>
      </c>
      <c r="AA94" s="22">
        <v>447.838996</v>
      </c>
      <c r="AB94" s="22">
        <v>448.096781</v>
      </c>
      <c r="AC94" s="22">
        <v>441.527425</v>
      </c>
      <c r="AD94" s="22">
        <v>438.970155</v>
      </c>
      <c r="AE94" s="22">
        <v>439.451167</v>
      </c>
      <c r="AF94" s="22">
        <v>440.17649</v>
      </c>
      <c r="AG94" s="22">
        <v>442.06342</v>
      </c>
      <c r="AH94" s="22">
        <v>448.447496</v>
      </c>
      <c r="AI94" s="22">
        <v>445.171293</v>
      </c>
      <c r="AJ94" s="22">
        <v>442.368294</v>
      </c>
      <c r="AK94" s="22">
        <v>446.416203</v>
      </c>
      <c r="AL94" s="22">
        <v>449.386288</v>
      </c>
      <c r="AM94" s="22">
        <v>448.605837</v>
      </c>
      <c r="AN94" s="22">
        <v>456.219702</v>
      </c>
      <c r="AO94" s="22">
        <v>465.718078</v>
      </c>
      <c r="AP94" s="22">
        <v>479.063244</v>
      </c>
      <c r="AQ94" s="22">
        <v>518.51262</v>
      </c>
      <c r="AR94" s="22">
        <v>576.104162</v>
      </c>
      <c r="AS94" s="22">
        <v>661.063613</v>
      </c>
      <c r="AT94" s="22">
        <v>726.487867</v>
      </c>
      <c r="AU94" s="22">
        <v>794.318828</v>
      </c>
      <c r="AV94" s="22">
        <v>878.204899</v>
      </c>
      <c r="AW94" s="22">
        <v>892.946194</v>
      </c>
      <c r="AX94" s="22">
        <v>929.395032</v>
      </c>
      <c r="AY94" s="22">
        <v>924.792134</v>
      </c>
      <c r="AZ94" s="22">
        <v>967.285764</v>
      </c>
      <c r="BA94" s="22">
        <v>958.174154</v>
      </c>
      <c r="BB94" s="22">
        <v>984.275484</v>
      </c>
      <c r="BC94" s="22">
        <v>989.026744</v>
      </c>
      <c r="BD94" s="22">
        <v>1024.44447</v>
      </c>
      <c r="BE94" s="22">
        <v>1061.634934</v>
      </c>
      <c r="BF94" s="22">
        <v>1075.83148</v>
      </c>
      <c r="BG94" s="22">
        <v>1071.864188</v>
      </c>
      <c r="BH94" s="22">
        <v>1098.773822</v>
      </c>
      <c r="BI94" s="22">
        <v>1154.470453</v>
      </c>
      <c r="BJ94" s="22">
        <v>1164.128975</v>
      </c>
      <c r="BK94" s="22">
        <v>1220.309319</v>
      </c>
      <c r="BL94" s="22">
        <v>1329.081722</v>
      </c>
      <c r="BM94" s="22">
        <v>1342.114255</v>
      </c>
      <c r="BN94" s="22">
        <v>1411.524461</v>
      </c>
      <c r="BO94" s="22">
        <v>1494.785313</v>
      </c>
      <c r="BP94" s="22">
        <v>1568.027132</v>
      </c>
      <c r="BQ94" s="22">
        <v>1670.636929</v>
      </c>
      <c r="BR94" s="22">
        <v>1828.773917</v>
      </c>
      <c r="BS94" s="22">
        <v>2000.432832</v>
      </c>
      <c r="BT94" s="22">
        <v>2006.578081</v>
      </c>
      <c r="BU94" s="22">
        <v>1958.281566</v>
      </c>
      <c r="BV94" s="22">
        <v>1931.840597</v>
      </c>
      <c r="BW94" s="22">
        <v>1967.802584</v>
      </c>
      <c r="BX94" s="22">
        <v>1980.081762</v>
      </c>
      <c r="BY94" s="22">
        <v>1932.410969</v>
      </c>
      <c r="BZ94" s="22">
        <v>1818.367395</v>
      </c>
      <c r="CA94" s="22">
        <v>1668.805099</v>
      </c>
      <c r="CB94" s="22">
        <v>1598.729707</v>
      </c>
      <c r="CC94" s="22">
        <v>1620.175854</v>
      </c>
      <c r="CD94" s="22">
        <v>1669.027075</v>
      </c>
      <c r="CE94" s="22">
        <v>1660.195027</v>
      </c>
      <c r="CF94" s="22">
        <v>1607.277321</v>
      </c>
      <c r="CG94" s="22">
        <v>1496.336003</v>
      </c>
      <c r="CH94" s="22">
        <v>1486.758917</v>
      </c>
      <c r="CI94" s="22">
        <v>1488.968984</v>
      </c>
      <c r="CJ94" s="22">
        <v>1450.695782</v>
      </c>
      <c r="CK94" s="22">
        <v>1341.095782</v>
      </c>
      <c r="CL94" s="22">
        <v>1230.289708</v>
      </c>
      <c r="CM94" s="22">
        <v>1104.01405</v>
      </c>
      <c r="CN94" s="22">
        <v>1093.018416</v>
      </c>
      <c r="CO94" s="22">
        <v>1120.577054</v>
      </c>
      <c r="CP94" s="22">
        <v>1168.66358</v>
      </c>
      <c r="CQ94" s="22">
        <v>1071.363988</v>
      </c>
      <c r="CR94" s="22">
        <v>1032.592162</v>
      </c>
      <c r="CS94" s="22">
        <v>907.108011</v>
      </c>
      <c r="CT94" s="22">
        <v>702.917146</v>
      </c>
      <c r="CU94" s="22">
        <v>589.446101</v>
      </c>
      <c r="CV94" s="22">
        <v>568.556436</v>
      </c>
    </row>
    <row r="95" ht="12.75" customHeight="1">
      <c r="A95" s="20">
        <v>44388.0</v>
      </c>
      <c r="B95" s="21" t="s">
        <v>31</v>
      </c>
      <c r="C95" s="21" t="s">
        <v>138</v>
      </c>
      <c r="D95" s="22">
        <v>501875.924652</v>
      </c>
      <c r="E95" s="22">
        <v>4153.978212</v>
      </c>
      <c r="F95" s="22">
        <v>4039.185051</v>
      </c>
      <c r="G95" s="22">
        <v>3943.79741</v>
      </c>
      <c r="H95" s="22">
        <v>3944.205572</v>
      </c>
      <c r="I95" s="22">
        <v>3905.643659</v>
      </c>
      <c r="J95" s="22">
        <v>3758.087541</v>
      </c>
      <c r="K95" s="22">
        <v>3729.68153</v>
      </c>
      <c r="L95" s="22">
        <v>3758.644502</v>
      </c>
      <c r="M95" s="22">
        <v>3724.554328</v>
      </c>
      <c r="N95" s="22">
        <v>3703.028104</v>
      </c>
      <c r="O95" s="22">
        <v>3642.029381</v>
      </c>
      <c r="P95" s="22">
        <v>3648.579762</v>
      </c>
      <c r="Q95" s="22">
        <v>3666.328677</v>
      </c>
      <c r="R95" s="22">
        <v>3776.416096</v>
      </c>
      <c r="S95" s="22">
        <v>3721.974585</v>
      </c>
      <c r="T95" s="22">
        <v>3658.650654</v>
      </c>
      <c r="U95" s="22">
        <v>3753.163281</v>
      </c>
      <c r="V95" s="22">
        <v>3733.626459</v>
      </c>
      <c r="W95" s="22">
        <v>3675.351037</v>
      </c>
      <c r="X95" s="22">
        <v>3747.759002</v>
      </c>
      <c r="Y95" s="22">
        <v>3902.539122</v>
      </c>
      <c r="Z95" s="22">
        <v>4014.220346</v>
      </c>
      <c r="AA95" s="22">
        <v>4085.435355</v>
      </c>
      <c r="AB95" s="22">
        <v>4205.406702</v>
      </c>
      <c r="AC95" s="22">
        <v>4187.687414</v>
      </c>
      <c r="AD95" s="22">
        <v>4058.801293</v>
      </c>
      <c r="AE95" s="22">
        <v>3966.634818</v>
      </c>
      <c r="AF95" s="22">
        <v>3846.662535</v>
      </c>
      <c r="AG95" s="22">
        <v>3789.938446</v>
      </c>
      <c r="AH95" s="22">
        <v>3845.484199</v>
      </c>
      <c r="AI95" s="22">
        <v>3935.276066</v>
      </c>
      <c r="AJ95" s="22">
        <v>3926.2768</v>
      </c>
      <c r="AK95" s="22">
        <v>3931.597213</v>
      </c>
      <c r="AL95" s="22">
        <v>3997.508708</v>
      </c>
      <c r="AM95" s="22">
        <v>4054.291598</v>
      </c>
      <c r="AN95" s="22">
        <v>4176.360681</v>
      </c>
      <c r="AO95" s="22">
        <v>4198.683428</v>
      </c>
      <c r="AP95" s="22">
        <v>4230.899233</v>
      </c>
      <c r="AQ95" s="22">
        <v>4319.119833</v>
      </c>
      <c r="AR95" s="22">
        <v>4351.685484</v>
      </c>
      <c r="AS95" s="22">
        <v>4370.375988</v>
      </c>
      <c r="AT95" s="22">
        <v>4405.752939</v>
      </c>
      <c r="AU95" s="22">
        <v>4467.589667</v>
      </c>
      <c r="AV95" s="22">
        <v>4654.936863</v>
      </c>
      <c r="AW95" s="22">
        <v>4744.381434</v>
      </c>
      <c r="AX95" s="22">
        <v>4896.388709</v>
      </c>
      <c r="AY95" s="22">
        <v>4942.419461</v>
      </c>
      <c r="AZ95" s="22">
        <v>5048.040554</v>
      </c>
      <c r="BA95" s="22">
        <v>5173.827485</v>
      </c>
      <c r="BB95" s="22">
        <v>5278.821754</v>
      </c>
      <c r="BC95" s="22">
        <v>5408.84409</v>
      </c>
      <c r="BD95" s="22">
        <v>5574.722252</v>
      </c>
      <c r="BE95" s="22">
        <v>5828.475476</v>
      </c>
      <c r="BF95" s="22">
        <v>6019.340384</v>
      </c>
      <c r="BG95" s="22">
        <v>6204.751603</v>
      </c>
      <c r="BH95" s="22">
        <v>6275.784336</v>
      </c>
      <c r="BI95" s="22">
        <v>6353.815263</v>
      </c>
      <c r="BJ95" s="22">
        <v>6468.757045</v>
      </c>
      <c r="BK95" s="22">
        <v>6500.456565</v>
      </c>
      <c r="BL95" s="22">
        <v>6595.660843</v>
      </c>
      <c r="BM95" s="22">
        <v>6610.793147</v>
      </c>
      <c r="BN95" s="22">
        <v>6657.681009</v>
      </c>
      <c r="BO95" s="22">
        <v>6681.857942</v>
      </c>
      <c r="BP95" s="22">
        <v>6715.832887</v>
      </c>
      <c r="BQ95" s="22">
        <v>6758.423698</v>
      </c>
      <c r="BR95" s="22">
        <v>6821.29702</v>
      </c>
      <c r="BS95" s="22">
        <v>6882.452578</v>
      </c>
      <c r="BT95" s="22">
        <v>6851.401589</v>
      </c>
      <c r="BU95" s="22">
        <v>6849.918102</v>
      </c>
      <c r="BV95" s="22">
        <v>6850.521587</v>
      </c>
      <c r="BW95" s="22">
        <v>6844.003814</v>
      </c>
      <c r="BX95" s="22">
        <v>6867.432627</v>
      </c>
      <c r="BY95" s="22">
        <v>6808.182502</v>
      </c>
      <c r="BZ95" s="22">
        <v>6764.079692</v>
      </c>
      <c r="CA95" s="22">
        <v>6694.30672</v>
      </c>
      <c r="CB95" s="22">
        <v>6635.122397</v>
      </c>
      <c r="CC95" s="22">
        <v>6604.084043</v>
      </c>
      <c r="CD95" s="22">
        <v>6666.881011</v>
      </c>
      <c r="CE95" s="22">
        <v>6673.903818</v>
      </c>
      <c r="CF95" s="22">
        <v>6644.711746</v>
      </c>
      <c r="CG95" s="22">
        <v>6595.779316</v>
      </c>
      <c r="CH95" s="22">
        <v>6584.63635</v>
      </c>
      <c r="CI95" s="22">
        <v>6610.200947</v>
      </c>
      <c r="CJ95" s="22">
        <v>6555.662213</v>
      </c>
      <c r="CK95" s="22">
        <v>6552.309579</v>
      </c>
      <c r="CL95" s="22">
        <v>6495.336559</v>
      </c>
      <c r="CM95" s="22">
        <v>6360.017612</v>
      </c>
      <c r="CN95" s="22">
        <v>6326.749615</v>
      </c>
      <c r="CO95" s="22">
        <v>6322.00729</v>
      </c>
      <c r="CP95" s="22">
        <v>6276.459496</v>
      </c>
      <c r="CQ95" s="22">
        <v>6148.435796</v>
      </c>
      <c r="CR95" s="22">
        <v>6082.29458</v>
      </c>
      <c r="CS95" s="22">
        <v>6047.269064</v>
      </c>
      <c r="CT95" s="22">
        <v>6077.846535</v>
      </c>
      <c r="CU95" s="22">
        <v>6070.0339</v>
      </c>
      <c r="CV95" s="22">
        <v>5965.661043</v>
      </c>
    </row>
    <row r="96" ht="12.75" customHeight="1">
      <c r="A96" s="20">
        <v>44388.0</v>
      </c>
      <c r="B96" s="21" t="s">
        <v>32</v>
      </c>
      <c r="C96" s="21" t="s">
        <v>138</v>
      </c>
      <c r="D96" s="22">
        <v>1302.279894</v>
      </c>
      <c r="E96" s="22">
        <v>11.655602</v>
      </c>
      <c r="F96" s="22">
        <v>11.732126</v>
      </c>
      <c r="G96" s="22">
        <v>11.751435</v>
      </c>
      <c r="H96" s="22">
        <v>11.726483</v>
      </c>
      <c r="I96" s="22">
        <v>11.684982</v>
      </c>
      <c r="J96" s="22">
        <v>11.715087</v>
      </c>
      <c r="K96" s="22">
        <v>11.697097</v>
      </c>
      <c r="L96" s="22">
        <v>11.748309</v>
      </c>
      <c r="M96" s="22">
        <v>11.671535</v>
      </c>
      <c r="N96" s="22">
        <v>11.745805</v>
      </c>
      <c r="O96" s="22">
        <v>11.681005</v>
      </c>
      <c r="P96" s="22">
        <v>11.721667</v>
      </c>
      <c r="Q96" s="22">
        <v>11.759192</v>
      </c>
      <c r="R96" s="22">
        <v>11.711686</v>
      </c>
      <c r="S96" s="22">
        <v>11.63591</v>
      </c>
      <c r="T96" s="22">
        <v>11.78801</v>
      </c>
      <c r="U96" s="22">
        <v>11.670784</v>
      </c>
      <c r="V96" s="22">
        <v>11.658759</v>
      </c>
      <c r="W96" s="22">
        <v>11.66445</v>
      </c>
      <c r="X96" s="22">
        <v>11.699937</v>
      </c>
      <c r="Y96" s="22">
        <v>11.79776</v>
      </c>
      <c r="Z96" s="22">
        <v>11.697011</v>
      </c>
      <c r="AA96" s="22">
        <v>11.638201</v>
      </c>
      <c r="AB96" s="22">
        <v>11.711518</v>
      </c>
      <c r="AC96" s="22">
        <v>11.617005</v>
      </c>
      <c r="AD96" s="22">
        <v>11.547047</v>
      </c>
      <c r="AE96" s="22">
        <v>11.575211</v>
      </c>
      <c r="AF96" s="22">
        <v>11.587818</v>
      </c>
      <c r="AG96" s="22">
        <v>11.655507</v>
      </c>
      <c r="AH96" s="22">
        <v>11.632352</v>
      </c>
      <c r="AI96" s="22">
        <v>11.626154</v>
      </c>
      <c r="AJ96" s="22">
        <v>11.632539</v>
      </c>
      <c r="AK96" s="22">
        <v>11.616287</v>
      </c>
      <c r="AL96" s="22">
        <v>11.668061</v>
      </c>
      <c r="AM96" s="22">
        <v>11.690826</v>
      </c>
      <c r="AN96" s="22">
        <v>11.604824</v>
      </c>
      <c r="AO96" s="22">
        <v>18.359245</v>
      </c>
      <c r="AP96" s="22">
        <v>18.521932</v>
      </c>
      <c r="AQ96" s="22">
        <v>18.451131</v>
      </c>
      <c r="AR96" s="22">
        <v>18.415058</v>
      </c>
      <c r="AS96" s="22">
        <v>23.108781</v>
      </c>
      <c r="AT96" s="22">
        <v>23.210979</v>
      </c>
      <c r="AU96" s="22">
        <v>23.252316</v>
      </c>
      <c r="AV96" s="22">
        <v>22.370082</v>
      </c>
      <c r="AW96" s="22">
        <v>16.359685</v>
      </c>
      <c r="AX96" s="22">
        <v>16.394636</v>
      </c>
      <c r="AY96" s="22">
        <v>16.494026</v>
      </c>
      <c r="AZ96" s="22">
        <v>16.023645</v>
      </c>
      <c r="BA96" s="22">
        <v>11.556003</v>
      </c>
      <c r="BB96" s="22">
        <v>11.561582</v>
      </c>
      <c r="BC96" s="22">
        <v>11.613997</v>
      </c>
      <c r="BD96" s="22">
        <v>11.674338</v>
      </c>
      <c r="BE96" s="22">
        <v>11.47012</v>
      </c>
      <c r="BF96" s="22">
        <v>11.565698</v>
      </c>
      <c r="BG96" s="22">
        <v>11.464547</v>
      </c>
      <c r="BH96" s="22">
        <v>11.758036</v>
      </c>
      <c r="BI96" s="22">
        <v>16.337058</v>
      </c>
      <c r="BJ96" s="22">
        <v>16.403423</v>
      </c>
      <c r="BK96" s="22">
        <v>16.36513</v>
      </c>
      <c r="BL96" s="22">
        <v>16.476946</v>
      </c>
      <c r="BM96" s="22">
        <v>16.234677</v>
      </c>
      <c r="BN96" s="22">
        <v>16.453395</v>
      </c>
      <c r="BO96" s="22">
        <v>16.460385</v>
      </c>
      <c r="BP96" s="22">
        <v>16.295717</v>
      </c>
      <c r="BQ96" s="22">
        <v>16.458971</v>
      </c>
      <c r="BR96" s="22">
        <v>16.348123</v>
      </c>
      <c r="BS96" s="22">
        <v>16.238128</v>
      </c>
      <c r="BT96" s="22">
        <v>16.182466</v>
      </c>
      <c r="BU96" s="22">
        <v>16.122671</v>
      </c>
      <c r="BV96" s="22">
        <v>16.297771</v>
      </c>
      <c r="BW96" s="22">
        <v>16.068387</v>
      </c>
      <c r="BX96" s="22">
        <v>16.198791</v>
      </c>
      <c r="BY96" s="22">
        <v>16.166946</v>
      </c>
      <c r="BZ96" s="22">
        <v>16.042383</v>
      </c>
      <c r="CA96" s="22">
        <v>16.109034</v>
      </c>
      <c r="CB96" s="22">
        <v>16.225999</v>
      </c>
      <c r="CC96" s="22">
        <v>13.906529</v>
      </c>
      <c r="CD96" s="22">
        <v>11.414938</v>
      </c>
      <c r="CE96" s="22">
        <v>11.349629</v>
      </c>
      <c r="CF96" s="22">
        <v>11.318114</v>
      </c>
      <c r="CG96" s="22">
        <v>11.61498</v>
      </c>
      <c r="CH96" s="22">
        <v>11.527079</v>
      </c>
      <c r="CI96" s="22">
        <v>11.552576</v>
      </c>
      <c r="CJ96" s="22">
        <v>11.53909</v>
      </c>
      <c r="CK96" s="22">
        <v>11.620723</v>
      </c>
      <c r="CL96" s="22">
        <v>11.559412</v>
      </c>
      <c r="CM96" s="22">
        <v>11.514162</v>
      </c>
      <c r="CN96" s="22">
        <v>11.575156</v>
      </c>
      <c r="CO96" s="22">
        <v>11.711982</v>
      </c>
      <c r="CP96" s="22">
        <v>11.429865</v>
      </c>
      <c r="CQ96" s="22">
        <v>11.513735</v>
      </c>
      <c r="CR96" s="22">
        <v>11.52437</v>
      </c>
      <c r="CS96" s="22">
        <v>11.51003</v>
      </c>
      <c r="CT96" s="22">
        <v>11.529682</v>
      </c>
      <c r="CU96" s="22">
        <v>11.584551</v>
      </c>
      <c r="CV96" s="22">
        <v>11.453071</v>
      </c>
    </row>
    <row r="97" ht="12.75" customHeight="1">
      <c r="A97" s="20">
        <v>44388.0</v>
      </c>
      <c r="B97" s="21" t="s">
        <v>33</v>
      </c>
      <c r="C97" s="21" t="s">
        <v>138</v>
      </c>
      <c r="D97" s="22">
        <v>120123.005024</v>
      </c>
      <c r="E97" s="22">
        <v>1251.368344</v>
      </c>
      <c r="F97" s="22">
        <v>1251.19667</v>
      </c>
      <c r="G97" s="22">
        <v>1251.462302</v>
      </c>
      <c r="H97" s="22">
        <v>1251.482067</v>
      </c>
      <c r="I97" s="22">
        <v>1251.139471</v>
      </c>
      <c r="J97" s="22">
        <v>1251.164934</v>
      </c>
      <c r="K97" s="22">
        <v>1251.298231</v>
      </c>
      <c r="L97" s="22">
        <v>1251.211609</v>
      </c>
      <c r="M97" s="22">
        <v>1251.148043</v>
      </c>
      <c r="N97" s="22">
        <v>1251.47761</v>
      </c>
      <c r="O97" s="22">
        <v>1251.465488</v>
      </c>
      <c r="P97" s="22">
        <v>1251.273846</v>
      </c>
      <c r="Q97" s="22">
        <v>1251.686619</v>
      </c>
      <c r="R97" s="22">
        <v>1251.191021</v>
      </c>
      <c r="S97" s="22">
        <v>1251.095626</v>
      </c>
      <c r="T97" s="22">
        <v>1251.547067</v>
      </c>
      <c r="U97" s="22">
        <v>1251.502884</v>
      </c>
      <c r="V97" s="22">
        <v>1251.1199</v>
      </c>
      <c r="W97" s="22">
        <v>1251.088526</v>
      </c>
      <c r="X97" s="22">
        <v>1251.425019</v>
      </c>
      <c r="Y97" s="22">
        <v>1251.80654</v>
      </c>
      <c r="Z97" s="22">
        <v>1251.548266</v>
      </c>
      <c r="AA97" s="22">
        <v>1251.250881</v>
      </c>
      <c r="AB97" s="22">
        <v>1251.389718</v>
      </c>
      <c r="AC97" s="22">
        <v>1250.99437</v>
      </c>
      <c r="AD97" s="22">
        <v>1250.925744</v>
      </c>
      <c r="AE97" s="22">
        <v>1251.186128</v>
      </c>
      <c r="AF97" s="22">
        <v>1251.231941</v>
      </c>
      <c r="AG97" s="22">
        <v>1251.403816</v>
      </c>
      <c r="AH97" s="22">
        <v>1251.633021</v>
      </c>
      <c r="AI97" s="22">
        <v>1251.351535</v>
      </c>
      <c r="AJ97" s="22">
        <v>1251.292007</v>
      </c>
      <c r="AK97" s="22">
        <v>1251.960093</v>
      </c>
      <c r="AL97" s="22">
        <v>1252.070395</v>
      </c>
      <c r="AM97" s="22">
        <v>1252.202014</v>
      </c>
      <c r="AN97" s="22">
        <v>1251.856086</v>
      </c>
      <c r="AO97" s="22">
        <v>1251.652627</v>
      </c>
      <c r="AP97" s="22">
        <v>1251.954947</v>
      </c>
      <c r="AQ97" s="22">
        <v>1252.072134</v>
      </c>
      <c r="AR97" s="22">
        <v>1251.985356</v>
      </c>
      <c r="AS97" s="22">
        <v>1252.045111</v>
      </c>
      <c r="AT97" s="22">
        <v>1252.098148</v>
      </c>
      <c r="AU97" s="22">
        <v>1252.185738</v>
      </c>
      <c r="AV97" s="22">
        <v>1251.54066</v>
      </c>
      <c r="AW97" s="22">
        <v>1251.782185</v>
      </c>
      <c r="AX97" s="22">
        <v>1251.968611</v>
      </c>
      <c r="AY97" s="22">
        <v>1252.221746</v>
      </c>
      <c r="AZ97" s="22">
        <v>1252.136005</v>
      </c>
      <c r="BA97" s="22">
        <v>1251.938164</v>
      </c>
      <c r="BB97" s="22">
        <v>1251.841754</v>
      </c>
      <c r="BC97" s="22">
        <v>1251.895726</v>
      </c>
      <c r="BD97" s="22">
        <v>1252.050388</v>
      </c>
      <c r="BE97" s="22">
        <v>1251.75924</v>
      </c>
      <c r="BF97" s="22">
        <v>1251.585425</v>
      </c>
      <c r="BG97" s="22">
        <v>1251.159427</v>
      </c>
      <c r="BH97" s="22">
        <v>1251.342677</v>
      </c>
      <c r="BI97" s="22">
        <v>1251.64587</v>
      </c>
      <c r="BJ97" s="22">
        <v>1251.517884</v>
      </c>
      <c r="BK97" s="22">
        <v>1251.35508</v>
      </c>
      <c r="BL97" s="22">
        <v>1251.563808</v>
      </c>
      <c r="BM97" s="22">
        <v>1251.054782</v>
      </c>
      <c r="BN97" s="22">
        <v>1251.42011</v>
      </c>
      <c r="BO97" s="22">
        <v>1251.522053</v>
      </c>
      <c r="BP97" s="22">
        <v>1251.107002</v>
      </c>
      <c r="BQ97" s="22">
        <v>1251.532397</v>
      </c>
      <c r="BR97" s="22">
        <v>1251.340651</v>
      </c>
      <c r="BS97" s="22">
        <v>1250.990823</v>
      </c>
      <c r="BT97" s="22">
        <v>1250.898784</v>
      </c>
      <c r="BU97" s="22">
        <v>1250.848256</v>
      </c>
      <c r="BV97" s="22">
        <v>1251.186563</v>
      </c>
      <c r="BW97" s="22">
        <v>1250.7243</v>
      </c>
      <c r="BX97" s="22">
        <v>1250.824159</v>
      </c>
      <c r="BY97" s="22">
        <v>1250.813192</v>
      </c>
      <c r="BZ97" s="22">
        <v>1250.679429</v>
      </c>
      <c r="CA97" s="22">
        <v>1250.713828</v>
      </c>
      <c r="CB97" s="22">
        <v>1250.769834</v>
      </c>
      <c r="CC97" s="22">
        <v>1250.715865</v>
      </c>
      <c r="CD97" s="22">
        <v>1250.733622</v>
      </c>
      <c r="CE97" s="22">
        <v>1250.410326</v>
      </c>
      <c r="CF97" s="22">
        <v>1250.210944</v>
      </c>
      <c r="CG97" s="22">
        <v>1250.875817</v>
      </c>
      <c r="CH97" s="22">
        <v>1250.508429</v>
      </c>
      <c r="CI97" s="22">
        <v>1250.687216</v>
      </c>
      <c r="CJ97" s="22">
        <v>1250.525776</v>
      </c>
      <c r="CK97" s="22">
        <v>1250.926787</v>
      </c>
      <c r="CL97" s="22">
        <v>1250.372466</v>
      </c>
      <c r="CM97" s="22">
        <v>1250.548858</v>
      </c>
      <c r="CN97" s="22">
        <v>1250.512902</v>
      </c>
      <c r="CO97" s="22">
        <v>1251.313196</v>
      </c>
      <c r="CP97" s="22">
        <v>1250.474667</v>
      </c>
      <c r="CQ97" s="22">
        <v>1250.526375</v>
      </c>
      <c r="CR97" s="22">
        <v>1250.96501</v>
      </c>
      <c r="CS97" s="22">
        <v>1250.660372</v>
      </c>
      <c r="CT97" s="22">
        <v>1250.778492</v>
      </c>
      <c r="CU97" s="22">
        <v>1250.669513</v>
      </c>
      <c r="CV97" s="22">
        <v>1250.415685</v>
      </c>
    </row>
    <row r="98" ht="12.75" customHeight="1">
      <c r="A98" s="20">
        <v>44388.0</v>
      </c>
      <c r="B98" s="21" t="s">
        <v>34</v>
      </c>
      <c r="C98" s="21" t="s">
        <v>138</v>
      </c>
      <c r="D98" s="22">
        <v>62.731286</v>
      </c>
      <c r="E98" s="22">
        <v>1.046316</v>
      </c>
      <c r="F98" s="22">
        <v>-0.587434</v>
      </c>
      <c r="G98" s="22">
        <v>11.001178</v>
      </c>
      <c r="H98" s="22">
        <v>9.378943</v>
      </c>
      <c r="I98" s="22">
        <v>3.180954</v>
      </c>
      <c r="J98" s="22">
        <v>-4.6464</v>
      </c>
      <c r="K98" s="22">
        <v>6.03836</v>
      </c>
      <c r="L98" s="22">
        <v>9.778271</v>
      </c>
      <c r="M98" s="22">
        <v>-2.489533</v>
      </c>
      <c r="N98" s="22">
        <v>5.501643</v>
      </c>
      <c r="O98" s="22">
        <v>-7.113616</v>
      </c>
      <c r="P98" s="22">
        <v>1.9</v>
      </c>
      <c r="Q98" s="22">
        <v>6.983631</v>
      </c>
      <c r="R98" s="22">
        <v>-1.149871</v>
      </c>
      <c r="S98" s="22">
        <v>-6.470546</v>
      </c>
      <c r="T98" s="22">
        <v>2.499086</v>
      </c>
      <c r="U98" s="22">
        <v>4.605233</v>
      </c>
      <c r="V98" s="22">
        <v>-1.108175</v>
      </c>
      <c r="W98" s="22">
        <v>-0.333915</v>
      </c>
      <c r="X98" s="22">
        <v>-0.492358</v>
      </c>
      <c r="Y98" s="22">
        <v>0.161128</v>
      </c>
      <c r="Z98" s="22">
        <v>0.066644</v>
      </c>
      <c r="AA98" s="22">
        <v>-0.287012</v>
      </c>
      <c r="AB98" s="22">
        <v>0.0727</v>
      </c>
      <c r="AC98" s="22">
        <v>-1.17313</v>
      </c>
      <c r="AD98" s="22">
        <v>-1.186287</v>
      </c>
      <c r="AE98" s="22">
        <v>-0.237004</v>
      </c>
      <c r="AF98" s="22">
        <v>0.1121</v>
      </c>
      <c r="AG98" s="22">
        <v>1.171056</v>
      </c>
      <c r="AH98" s="22">
        <v>0.345567</v>
      </c>
      <c r="AI98" s="22">
        <v>-0.744075</v>
      </c>
      <c r="AJ98" s="22">
        <v>-2.231798</v>
      </c>
      <c r="AK98" s="22">
        <v>0.76456</v>
      </c>
      <c r="AL98" s="22">
        <v>5.981223</v>
      </c>
      <c r="AM98" s="22">
        <v>5.125668</v>
      </c>
      <c r="AN98" s="22">
        <v>2.63205</v>
      </c>
      <c r="AO98" s="22">
        <v>1.435147</v>
      </c>
      <c r="AP98" s="22">
        <v>-1.316783</v>
      </c>
      <c r="AQ98" s="22">
        <v>-2.20065</v>
      </c>
      <c r="AR98" s="22">
        <v>-1.503809</v>
      </c>
      <c r="AS98" s="22">
        <v>-2.74039</v>
      </c>
      <c r="AT98" s="22">
        <v>-1.717872</v>
      </c>
      <c r="AU98" s="22">
        <v>-1.700052</v>
      </c>
      <c r="AV98" s="22">
        <v>-2.092334</v>
      </c>
      <c r="AW98" s="22">
        <v>-0.781258</v>
      </c>
      <c r="AX98" s="22">
        <v>-1.975815</v>
      </c>
      <c r="AY98" s="22">
        <v>-0.341393</v>
      </c>
      <c r="AZ98" s="22">
        <v>-0.478409</v>
      </c>
      <c r="BA98" s="22">
        <v>0.277341</v>
      </c>
      <c r="BB98" s="22">
        <v>-0.514254</v>
      </c>
      <c r="BC98" s="22">
        <v>0.367611</v>
      </c>
      <c r="BD98" s="22">
        <v>0.985077</v>
      </c>
      <c r="BE98" s="22">
        <v>-0.15995</v>
      </c>
      <c r="BF98" s="22">
        <v>1.048621</v>
      </c>
      <c r="BG98" s="22">
        <v>-1.602378</v>
      </c>
      <c r="BH98" s="22">
        <v>-0.042317</v>
      </c>
      <c r="BI98" s="22">
        <v>0.930328</v>
      </c>
      <c r="BJ98" s="22">
        <v>1.732992</v>
      </c>
      <c r="BK98" s="22">
        <v>-0.815334</v>
      </c>
      <c r="BL98" s="22">
        <v>0.795062</v>
      </c>
      <c r="BM98" s="22">
        <v>0.111437</v>
      </c>
      <c r="BN98" s="22">
        <v>0.381178</v>
      </c>
      <c r="BO98" s="22">
        <v>1.656605</v>
      </c>
      <c r="BP98" s="22">
        <v>-0.402935</v>
      </c>
      <c r="BQ98" s="22">
        <v>1.708008</v>
      </c>
      <c r="BR98" s="22">
        <v>3.849173</v>
      </c>
      <c r="BS98" s="22">
        <v>-3.301513</v>
      </c>
      <c r="BT98" s="22">
        <v>-0.648676</v>
      </c>
      <c r="BU98" s="22">
        <v>0.796452</v>
      </c>
      <c r="BV98" s="22">
        <v>4.510114</v>
      </c>
      <c r="BW98" s="22">
        <v>-0.744256</v>
      </c>
      <c r="BX98" s="22">
        <v>1.151894</v>
      </c>
      <c r="BY98" s="22">
        <v>1.683024</v>
      </c>
      <c r="BZ98" s="22">
        <v>4.503632</v>
      </c>
      <c r="CA98" s="22">
        <v>2.996625</v>
      </c>
      <c r="CB98" s="22">
        <v>8.764308</v>
      </c>
      <c r="CC98" s="22">
        <v>4.889588</v>
      </c>
      <c r="CD98" s="22">
        <v>1.275201</v>
      </c>
      <c r="CE98" s="22">
        <v>-0.443172</v>
      </c>
      <c r="CF98" s="22">
        <v>-1.352987</v>
      </c>
      <c r="CG98" s="22">
        <v>0.653197</v>
      </c>
      <c r="CH98" s="22">
        <v>-0.389464</v>
      </c>
      <c r="CI98" s="22">
        <v>0.484451</v>
      </c>
      <c r="CJ98" s="22">
        <v>0.031709</v>
      </c>
      <c r="CK98" s="22">
        <v>2.24077</v>
      </c>
      <c r="CL98" s="22">
        <v>-7.388648</v>
      </c>
      <c r="CM98" s="22">
        <v>-7.975591</v>
      </c>
      <c r="CN98" s="22">
        <v>2.461228</v>
      </c>
      <c r="CO98" s="22">
        <v>7.274382</v>
      </c>
      <c r="CP98" s="22">
        <v>-2.005147</v>
      </c>
      <c r="CQ98" s="22">
        <v>-4.870805</v>
      </c>
      <c r="CR98" s="22">
        <v>3.516954</v>
      </c>
      <c r="CS98" s="22">
        <v>0.596838</v>
      </c>
      <c r="CT98" s="22">
        <v>4.398533</v>
      </c>
      <c r="CU98" s="22">
        <v>4.163343</v>
      </c>
      <c r="CV98" s="22">
        <v>-7.528502</v>
      </c>
    </row>
    <row r="99" ht="12.75" customHeight="1">
      <c r="A99" s="20">
        <v>44388.0</v>
      </c>
      <c r="B99" s="21" t="s">
        <v>35</v>
      </c>
      <c r="C99" s="21" t="s">
        <v>138</v>
      </c>
      <c r="D99" s="22">
        <v>44643.281434</v>
      </c>
      <c r="E99" s="22">
        <v>0.0</v>
      </c>
      <c r="F99" s="22">
        <v>0.0</v>
      </c>
      <c r="G99" s="22">
        <v>0.003103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0.014572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0.047204</v>
      </c>
      <c r="AF99" s="22">
        <v>1.499743</v>
      </c>
      <c r="AG99" s="22">
        <v>6.685382</v>
      </c>
      <c r="AH99" s="22">
        <v>33.849332</v>
      </c>
      <c r="AI99" s="22">
        <v>123.846986</v>
      </c>
      <c r="AJ99" s="22">
        <v>248.034178</v>
      </c>
      <c r="AK99" s="22">
        <v>405.028489</v>
      </c>
      <c r="AL99" s="22">
        <v>501.158773</v>
      </c>
      <c r="AM99" s="22">
        <v>613.140273</v>
      </c>
      <c r="AN99" s="22">
        <v>695.441502</v>
      </c>
      <c r="AO99" s="22">
        <v>838.920532</v>
      </c>
      <c r="AP99" s="22">
        <v>950.114291</v>
      </c>
      <c r="AQ99" s="22">
        <v>969.65061</v>
      </c>
      <c r="AR99" s="22">
        <v>1007.071997</v>
      </c>
      <c r="AS99" s="22">
        <v>1045.963902</v>
      </c>
      <c r="AT99" s="22">
        <v>1065.547023</v>
      </c>
      <c r="AU99" s="22">
        <v>1097.200887</v>
      </c>
      <c r="AV99" s="22">
        <v>1063.375848</v>
      </c>
      <c r="AW99" s="22">
        <v>1205.414051</v>
      </c>
      <c r="AX99" s="22">
        <v>1208.962906</v>
      </c>
      <c r="AY99" s="22">
        <v>1244.844631</v>
      </c>
      <c r="AZ99" s="22">
        <v>1303.568168</v>
      </c>
      <c r="BA99" s="22">
        <v>1302.082487</v>
      </c>
      <c r="BB99" s="22">
        <v>1362.154823</v>
      </c>
      <c r="BC99" s="22">
        <v>1425.871119</v>
      </c>
      <c r="BD99" s="22">
        <v>1405.492369</v>
      </c>
      <c r="BE99" s="22">
        <v>1342.73799</v>
      </c>
      <c r="BF99" s="22">
        <v>1321.087149</v>
      </c>
      <c r="BG99" s="22">
        <v>1303.43382</v>
      </c>
      <c r="BH99" s="22">
        <v>1355.600782</v>
      </c>
      <c r="BI99" s="22">
        <v>1338.876056</v>
      </c>
      <c r="BJ99" s="22">
        <v>1322.098985</v>
      </c>
      <c r="BK99" s="22">
        <v>1262.474409</v>
      </c>
      <c r="BL99" s="22">
        <v>1190.046329</v>
      </c>
      <c r="BM99" s="22">
        <v>1147.752364</v>
      </c>
      <c r="BN99" s="22">
        <v>1106.908023</v>
      </c>
      <c r="BO99" s="22">
        <v>1054.045745</v>
      </c>
      <c r="BP99" s="22">
        <v>987.681194</v>
      </c>
      <c r="BQ99" s="22">
        <v>959.385964</v>
      </c>
      <c r="BR99" s="22">
        <v>871.026266</v>
      </c>
      <c r="BS99" s="22">
        <v>810.465559</v>
      </c>
      <c r="BT99" s="22">
        <v>825.406591</v>
      </c>
      <c r="BU99" s="22">
        <v>783.268107</v>
      </c>
      <c r="BV99" s="22">
        <v>743.57422</v>
      </c>
      <c r="BW99" s="22">
        <v>683.748031</v>
      </c>
      <c r="BX99" s="22">
        <v>606.340881</v>
      </c>
      <c r="BY99" s="22">
        <v>541.903073</v>
      </c>
      <c r="BZ99" s="22">
        <v>472.352082</v>
      </c>
      <c r="CA99" s="22">
        <v>411.519114</v>
      </c>
      <c r="CB99" s="22">
        <v>340.432357</v>
      </c>
      <c r="CC99" s="22">
        <v>244.131493</v>
      </c>
      <c r="CD99" s="22">
        <v>174.988425</v>
      </c>
      <c r="CE99" s="22">
        <v>120.798546</v>
      </c>
      <c r="CF99" s="22">
        <v>91.879358</v>
      </c>
      <c r="CG99" s="22">
        <v>66.235934</v>
      </c>
      <c r="CH99" s="22">
        <v>29.523219</v>
      </c>
      <c r="CI99" s="22">
        <v>8.350842</v>
      </c>
      <c r="CJ99" s="22">
        <v>0.207277</v>
      </c>
      <c r="CK99" s="22">
        <v>8.54E-4</v>
      </c>
      <c r="CL99" s="22">
        <v>2.3E-5</v>
      </c>
      <c r="CM99" s="22">
        <v>4.8E-4</v>
      </c>
      <c r="CN99" s="22">
        <v>8.59E-4</v>
      </c>
      <c r="CO99" s="22">
        <v>0.008779</v>
      </c>
      <c r="CP99" s="22">
        <v>0.0</v>
      </c>
      <c r="CQ99" s="22">
        <v>3.96E-4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0.004677</v>
      </c>
    </row>
    <row r="100" ht="12.75" customHeight="1">
      <c r="A100" s="20">
        <v>44388.0</v>
      </c>
      <c r="B100" s="21" t="s">
        <v>36</v>
      </c>
      <c r="C100" s="21" t="s">
        <v>138</v>
      </c>
      <c r="D100" s="22">
        <v>207854.065449</v>
      </c>
      <c r="E100" s="22">
        <v>3794.481476</v>
      </c>
      <c r="F100" s="22">
        <v>3887.912827</v>
      </c>
      <c r="G100" s="22">
        <v>3940.102698</v>
      </c>
      <c r="H100" s="22">
        <v>3853.406288</v>
      </c>
      <c r="I100" s="22">
        <v>3793.294708</v>
      </c>
      <c r="J100" s="22">
        <v>3848.172673</v>
      </c>
      <c r="K100" s="22">
        <v>3832.665786</v>
      </c>
      <c r="L100" s="22">
        <v>3724.855869</v>
      </c>
      <c r="M100" s="22">
        <v>3637.814927</v>
      </c>
      <c r="N100" s="22">
        <v>3487.699565</v>
      </c>
      <c r="O100" s="22">
        <v>3496.873797</v>
      </c>
      <c r="P100" s="22">
        <v>3370.849293</v>
      </c>
      <c r="Q100" s="22">
        <v>3238.298793</v>
      </c>
      <c r="R100" s="22">
        <v>3001.714237</v>
      </c>
      <c r="S100" s="22">
        <v>2907.494711</v>
      </c>
      <c r="T100" s="22">
        <v>2827.027448</v>
      </c>
      <c r="U100" s="22">
        <v>2599.408736</v>
      </c>
      <c r="V100" s="22">
        <v>2503.226715</v>
      </c>
      <c r="W100" s="22">
        <v>2478.351261</v>
      </c>
      <c r="X100" s="22">
        <v>2438.831259</v>
      </c>
      <c r="Y100" s="22">
        <v>2253.077745</v>
      </c>
      <c r="Z100" s="22">
        <v>2063.488706</v>
      </c>
      <c r="AA100" s="22">
        <v>1916.138865</v>
      </c>
      <c r="AB100" s="22">
        <v>1738.253715</v>
      </c>
      <c r="AC100" s="22">
        <v>1695.053048</v>
      </c>
      <c r="AD100" s="22">
        <v>1788.838832</v>
      </c>
      <c r="AE100" s="22">
        <v>1937.674125</v>
      </c>
      <c r="AF100" s="22">
        <v>2097.289021</v>
      </c>
      <c r="AG100" s="22">
        <v>2283.606823</v>
      </c>
      <c r="AH100" s="22">
        <v>2249.946888</v>
      </c>
      <c r="AI100" s="22">
        <v>2083.334522</v>
      </c>
      <c r="AJ100" s="22">
        <v>2008.486848</v>
      </c>
      <c r="AK100" s="22">
        <v>1900.019595</v>
      </c>
      <c r="AL100" s="22">
        <v>1795.485961</v>
      </c>
      <c r="AM100" s="22">
        <v>1732.123716</v>
      </c>
      <c r="AN100" s="22">
        <v>1691.379411</v>
      </c>
      <c r="AO100" s="22">
        <v>1713.876242</v>
      </c>
      <c r="AP100" s="22">
        <v>1771.934374</v>
      </c>
      <c r="AQ100" s="22">
        <v>1777.198917</v>
      </c>
      <c r="AR100" s="22">
        <v>1772.740018</v>
      </c>
      <c r="AS100" s="22">
        <v>1826.60059</v>
      </c>
      <c r="AT100" s="22">
        <v>1940.399606</v>
      </c>
      <c r="AU100" s="22">
        <v>1944.188855</v>
      </c>
      <c r="AV100" s="22">
        <v>1826.401728</v>
      </c>
      <c r="AW100" s="22">
        <v>1768.555832</v>
      </c>
      <c r="AX100" s="22">
        <v>1697.329988</v>
      </c>
      <c r="AY100" s="22">
        <v>1701.441591</v>
      </c>
      <c r="AZ100" s="22">
        <v>1629.289388</v>
      </c>
      <c r="BA100" s="22">
        <v>1562.484383</v>
      </c>
      <c r="BB100" s="22">
        <v>1550.05696</v>
      </c>
      <c r="BC100" s="22">
        <v>1549.200066</v>
      </c>
      <c r="BD100" s="22">
        <v>1548.441019</v>
      </c>
      <c r="BE100" s="22">
        <v>1535.699339</v>
      </c>
      <c r="BF100" s="22">
        <v>1547.171782</v>
      </c>
      <c r="BG100" s="22">
        <v>1542.193638</v>
      </c>
      <c r="BH100" s="22">
        <v>1541.364071</v>
      </c>
      <c r="BI100" s="22">
        <v>1539.542922</v>
      </c>
      <c r="BJ100" s="22">
        <v>1592.57832</v>
      </c>
      <c r="BK100" s="22">
        <v>1650.362391</v>
      </c>
      <c r="BL100" s="22">
        <v>1649.080898</v>
      </c>
      <c r="BM100" s="22">
        <v>1726.79462</v>
      </c>
      <c r="BN100" s="22">
        <v>1750.694575</v>
      </c>
      <c r="BO100" s="22">
        <v>1765.338629</v>
      </c>
      <c r="BP100" s="22">
        <v>1822.482621</v>
      </c>
      <c r="BQ100" s="22">
        <v>1831.409407</v>
      </c>
      <c r="BR100" s="22">
        <v>1756.222913</v>
      </c>
      <c r="BS100" s="22">
        <v>1688.412473</v>
      </c>
      <c r="BT100" s="22">
        <v>1715.8155</v>
      </c>
      <c r="BU100" s="22">
        <v>1783.404978</v>
      </c>
      <c r="BV100" s="22">
        <v>1890.11638</v>
      </c>
      <c r="BW100" s="22">
        <v>1936.098944</v>
      </c>
      <c r="BX100" s="22">
        <v>1947.226546</v>
      </c>
      <c r="BY100" s="22">
        <v>2039.538448</v>
      </c>
      <c r="BZ100" s="22">
        <v>2209.766686</v>
      </c>
      <c r="CA100" s="22">
        <v>2418.50567</v>
      </c>
      <c r="CB100" s="22">
        <v>2496.078274</v>
      </c>
      <c r="CC100" s="22">
        <v>2479.710801</v>
      </c>
      <c r="CD100" s="22">
        <v>2317.676489</v>
      </c>
      <c r="CE100" s="22">
        <v>2224.384381</v>
      </c>
      <c r="CF100" s="22">
        <v>2156.084528</v>
      </c>
      <c r="CG100" s="22">
        <v>2162.462176</v>
      </c>
      <c r="CH100" s="22">
        <v>2102.028065</v>
      </c>
      <c r="CI100" s="22">
        <v>2066.000322</v>
      </c>
      <c r="CJ100" s="22">
        <v>2093.566578</v>
      </c>
      <c r="CK100" s="22">
        <v>2106.885764</v>
      </c>
      <c r="CL100" s="22">
        <v>2176.573188</v>
      </c>
      <c r="CM100" s="22">
        <v>2253.611444</v>
      </c>
      <c r="CN100" s="22">
        <v>2136.41689</v>
      </c>
      <c r="CO100" s="22">
        <v>1822.618702</v>
      </c>
      <c r="CP100" s="22">
        <v>1673.364235</v>
      </c>
      <c r="CQ100" s="22">
        <v>1669.374077</v>
      </c>
      <c r="CR100" s="22">
        <v>1643.097669</v>
      </c>
      <c r="CS100" s="22">
        <v>1589.738498</v>
      </c>
      <c r="CT100" s="22">
        <v>1517.628726</v>
      </c>
      <c r="CU100" s="22">
        <v>1446.050976</v>
      </c>
      <c r="CV100" s="22">
        <v>1364.071471</v>
      </c>
    </row>
    <row r="101" ht="12.75" customHeight="1">
      <c r="A101" s="20">
        <v>44389.0</v>
      </c>
      <c r="B101" s="21" t="s">
        <v>28</v>
      </c>
      <c r="C101" s="21" t="s">
        <v>138</v>
      </c>
      <c r="D101" s="22">
        <v>2148.568411</v>
      </c>
      <c r="E101" s="22">
        <v>22.333568</v>
      </c>
      <c r="F101" s="22">
        <v>22.334342</v>
      </c>
      <c r="G101" s="22">
        <v>22.322932</v>
      </c>
      <c r="H101" s="22">
        <v>22.384905</v>
      </c>
      <c r="I101" s="22">
        <v>22.446915</v>
      </c>
      <c r="J101" s="22">
        <v>22.457468</v>
      </c>
      <c r="K101" s="22">
        <v>22.463841</v>
      </c>
      <c r="L101" s="22">
        <v>22.476547</v>
      </c>
      <c r="M101" s="22">
        <v>22.407674</v>
      </c>
      <c r="N101" s="22">
        <v>22.442027</v>
      </c>
      <c r="O101" s="22">
        <v>22.439589</v>
      </c>
      <c r="P101" s="22">
        <v>22.45305</v>
      </c>
      <c r="Q101" s="22">
        <v>22.419879</v>
      </c>
      <c r="R101" s="22">
        <v>22.079645</v>
      </c>
      <c r="S101" s="22">
        <v>21.434999</v>
      </c>
      <c r="T101" s="22">
        <v>21.263562</v>
      </c>
      <c r="U101" s="22">
        <v>21.852096</v>
      </c>
      <c r="V101" s="22">
        <v>22.4122</v>
      </c>
      <c r="W101" s="22">
        <v>22.458745</v>
      </c>
      <c r="X101" s="22">
        <v>22.477673</v>
      </c>
      <c r="Y101" s="22">
        <v>22.486033</v>
      </c>
      <c r="Z101" s="22">
        <v>22.453448</v>
      </c>
      <c r="AA101" s="22">
        <v>22.43461</v>
      </c>
      <c r="AB101" s="22">
        <v>22.422514</v>
      </c>
      <c r="AC101" s="22">
        <v>22.463104</v>
      </c>
      <c r="AD101" s="22">
        <v>22.481084</v>
      </c>
      <c r="AE101" s="22">
        <v>22.444354</v>
      </c>
      <c r="AF101" s="22">
        <v>22.454163</v>
      </c>
      <c r="AG101" s="22">
        <v>22.526333</v>
      </c>
      <c r="AH101" s="22">
        <v>22.466888</v>
      </c>
      <c r="AI101" s="22">
        <v>22.457482</v>
      </c>
      <c r="AJ101" s="22">
        <v>22.412697</v>
      </c>
      <c r="AK101" s="22">
        <v>22.465866</v>
      </c>
      <c r="AL101" s="22">
        <v>22.442502</v>
      </c>
      <c r="AM101" s="22">
        <v>22.454328</v>
      </c>
      <c r="AN101" s="22">
        <v>22.453496</v>
      </c>
      <c r="AO101" s="22">
        <v>22.475214</v>
      </c>
      <c r="AP101" s="22">
        <v>22.440318</v>
      </c>
      <c r="AQ101" s="22">
        <v>22.438639</v>
      </c>
      <c r="AR101" s="22">
        <v>22.408689</v>
      </c>
      <c r="AS101" s="22">
        <v>22.340654</v>
      </c>
      <c r="AT101" s="22">
        <v>22.368037</v>
      </c>
      <c r="AU101" s="22">
        <v>22.326105</v>
      </c>
      <c r="AV101" s="22">
        <v>22.363925</v>
      </c>
      <c r="AW101" s="22">
        <v>22.359986</v>
      </c>
      <c r="AX101" s="22">
        <v>22.334927</v>
      </c>
      <c r="AY101" s="22">
        <v>22.185214</v>
      </c>
      <c r="AZ101" s="22">
        <v>22.403979</v>
      </c>
      <c r="BA101" s="22">
        <v>22.380906</v>
      </c>
      <c r="BB101" s="22">
        <v>22.382933</v>
      </c>
      <c r="BC101" s="22">
        <v>22.357286</v>
      </c>
      <c r="BD101" s="22">
        <v>22.345387</v>
      </c>
      <c r="BE101" s="22">
        <v>22.352682</v>
      </c>
      <c r="BF101" s="22">
        <v>22.400219</v>
      </c>
      <c r="BG101" s="22">
        <v>22.123794</v>
      </c>
      <c r="BH101" s="22">
        <v>22.146147</v>
      </c>
      <c r="BI101" s="22">
        <v>22.303493</v>
      </c>
      <c r="BJ101" s="22">
        <v>22.384548</v>
      </c>
      <c r="BK101" s="22">
        <v>22.410967</v>
      </c>
      <c r="BL101" s="22">
        <v>22.501766</v>
      </c>
      <c r="BM101" s="22">
        <v>22.539085</v>
      </c>
      <c r="BN101" s="22">
        <v>22.479327</v>
      </c>
      <c r="BO101" s="22">
        <v>22.533254</v>
      </c>
      <c r="BP101" s="22">
        <v>22.35001</v>
      </c>
      <c r="BQ101" s="22">
        <v>22.542105</v>
      </c>
      <c r="BR101" s="22">
        <v>22.582716</v>
      </c>
      <c r="BS101" s="22">
        <v>22.589687</v>
      </c>
      <c r="BT101" s="22">
        <v>22.622131</v>
      </c>
      <c r="BU101" s="22">
        <v>22.697716</v>
      </c>
      <c r="BV101" s="22">
        <v>22.398759</v>
      </c>
      <c r="BW101" s="22">
        <v>22.340444</v>
      </c>
      <c r="BX101" s="22">
        <v>22.342729</v>
      </c>
      <c r="BY101" s="22">
        <v>22.381282</v>
      </c>
      <c r="BZ101" s="22">
        <v>22.338255</v>
      </c>
      <c r="CA101" s="22">
        <v>22.33928</v>
      </c>
      <c r="CB101" s="22">
        <v>22.370777</v>
      </c>
      <c r="CC101" s="22">
        <v>22.481848</v>
      </c>
      <c r="CD101" s="22">
        <v>22.445971</v>
      </c>
      <c r="CE101" s="22">
        <v>22.416967</v>
      </c>
      <c r="CF101" s="22">
        <v>22.425179</v>
      </c>
      <c r="CG101" s="22">
        <v>22.460113</v>
      </c>
      <c r="CH101" s="22">
        <v>22.368136</v>
      </c>
      <c r="CI101" s="22">
        <v>22.346875</v>
      </c>
      <c r="CJ101" s="22">
        <v>22.360951</v>
      </c>
      <c r="CK101" s="22">
        <v>22.350215</v>
      </c>
      <c r="CL101" s="22">
        <v>22.355484</v>
      </c>
      <c r="CM101" s="22">
        <v>22.377604</v>
      </c>
      <c r="CN101" s="22">
        <v>22.368761</v>
      </c>
      <c r="CO101" s="22">
        <v>22.381819</v>
      </c>
      <c r="CP101" s="22">
        <v>22.386674</v>
      </c>
      <c r="CQ101" s="22">
        <v>22.394724</v>
      </c>
      <c r="CR101" s="22">
        <v>22.364528</v>
      </c>
      <c r="CS101" s="22">
        <v>22.40385</v>
      </c>
      <c r="CT101" s="22">
        <v>22.400766</v>
      </c>
      <c r="CU101" s="22">
        <v>22.411925</v>
      </c>
      <c r="CV101" s="22">
        <v>22.40209</v>
      </c>
    </row>
    <row r="102" ht="12.75" customHeight="1">
      <c r="A102" s="20">
        <v>44389.0</v>
      </c>
      <c r="B102" s="21" t="s">
        <v>29</v>
      </c>
      <c r="C102" s="21" t="s">
        <v>138</v>
      </c>
      <c r="D102" s="22">
        <v>249924.141308</v>
      </c>
      <c r="E102" s="22">
        <v>2630.851668</v>
      </c>
      <c r="F102" s="22">
        <v>2630.167181</v>
      </c>
      <c r="G102" s="22">
        <v>2634.534073</v>
      </c>
      <c r="H102" s="22">
        <v>2636.770666</v>
      </c>
      <c r="I102" s="22">
        <v>2630.487129</v>
      </c>
      <c r="J102" s="22">
        <v>2626.695789</v>
      </c>
      <c r="K102" s="22">
        <v>2643.659612</v>
      </c>
      <c r="L102" s="22">
        <v>2646.929013</v>
      </c>
      <c r="M102" s="22">
        <v>2639.255498</v>
      </c>
      <c r="N102" s="22">
        <v>2648.573488</v>
      </c>
      <c r="O102" s="22">
        <v>2646.524344</v>
      </c>
      <c r="P102" s="22">
        <v>2642.925855</v>
      </c>
      <c r="Q102" s="22">
        <v>2639.928784</v>
      </c>
      <c r="R102" s="22">
        <v>2646.727233</v>
      </c>
      <c r="S102" s="22">
        <v>2639.376797</v>
      </c>
      <c r="T102" s="22">
        <v>2646.547519</v>
      </c>
      <c r="U102" s="22">
        <v>2642.799625</v>
      </c>
      <c r="V102" s="22">
        <v>2646.775702</v>
      </c>
      <c r="W102" s="22">
        <v>2657.185454</v>
      </c>
      <c r="X102" s="22">
        <v>2661.293773</v>
      </c>
      <c r="Y102" s="22">
        <v>2666.615853</v>
      </c>
      <c r="Z102" s="22">
        <v>2669.36783</v>
      </c>
      <c r="AA102" s="22">
        <v>2679.980384</v>
      </c>
      <c r="AB102" s="22">
        <v>2667.281329</v>
      </c>
      <c r="AC102" s="22">
        <v>2690.201</v>
      </c>
      <c r="AD102" s="22">
        <v>2684.459208</v>
      </c>
      <c r="AE102" s="22">
        <v>2689.563524</v>
      </c>
      <c r="AF102" s="22">
        <v>2673.791323</v>
      </c>
      <c r="AG102" s="22">
        <v>2696.838577</v>
      </c>
      <c r="AH102" s="22">
        <v>2685.388202</v>
      </c>
      <c r="AI102" s="22">
        <v>2685.569857</v>
      </c>
      <c r="AJ102" s="22">
        <v>2685.504995</v>
      </c>
      <c r="AK102" s="22">
        <v>2682.567001</v>
      </c>
      <c r="AL102" s="22">
        <v>2684.528654</v>
      </c>
      <c r="AM102" s="22">
        <v>2680.980776</v>
      </c>
      <c r="AN102" s="22">
        <v>2684.32944</v>
      </c>
      <c r="AO102" s="22">
        <v>2684.503346</v>
      </c>
      <c r="AP102" s="22">
        <v>2684.200451</v>
      </c>
      <c r="AQ102" s="22">
        <v>2683.009373</v>
      </c>
      <c r="AR102" s="22">
        <v>2683.210873</v>
      </c>
      <c r="AS102" s="22">
        <v>2613.884634</v>
      </c>
      <c r="AT102" s="22">
        <v>2584.912942</v>
      </c>
      <c r="AU102" s="22">
        <v>2586.519489</v>
      </c>
      <c r="AV102" s="22">
        <v>2589.572495</v>
      </c>
      <c r="AW102" s="22">
        <v>2637.523015</v>
      </c>
      <c r="AX102" s="22">
        <v>2668.904535</v>
      </c>
      <c r="AY102" s="22">
        <v>2670.110912</v>
      </c>
      <c r="AZ102" s="22">
        <v>2667.115227</v>
      </c>
      <c r="BA102" s="22">
        <v>2584.504836</v>
      </c>
      <c r="BB102" s="22">
        <v>2521.383874</v>
      </c>
      <c r="BC102" s="22">
        <v>2487.164282</v>
      </c>
      <c r="BD102" s="22">
        <v>2486.339461</v>
      </c>
      <c r="BE102" s="22">
        <v>2496.456592</v>
      </c>
      <c r="BF102" s="22">
        <v>2499.923988</v>
      </c>
      <c r="BG102" s="22">
        <v>2500.235975</v>
      </c>
      <c r="BH102" s="22">
        <v>2496.833551</v>
      </c>
      <c r="BI102" s="22">
        <v>2500.29021</v>
      </c>
      <c r="BJ102" s="22">
        <v>2506.78194</v>
      </c>
      <c r="BK102" s="22">
        <v>2503.046082</v>
      </c>
      <c r="BL102" s="22">
        <v>2497.635908</v>
      </c>
      <c r="BM102" s="22">
        <v>2505.777233</v>
      </c>
      <c r="BN102" s="22">
        <v>2531.88076</v>
      </c>
      <c r="BO102" s="22">
        <v>2539.29333</v>
      </c>
      <c r="BP102" s="22">
        <v>2516.28031</v>
      </c>
      <c r="BQ102" s="22">
        <v>2520.467549</v>
      </c>
      <c r="BR102" s="22">
        <v>2495.608975</v>
      </c>
      <c r="BS102" s="22">
        <v>2487.713466</v>
      </c>
      <c r="BT102" s="22">
        <v>2459.185506</v>
      </c>
      <c r="BU102" s="22">
        <v>2427.999145</v>
      </c>
      <c r="BV102" s="22">
        <v>2417.310298</v>
      </c>
      <c r="BW102" s="22">
        <v>2394.562213</v>
      </c>
      <c r="BX102" s="22">
        <v>2370.740558</v>
      </c>
      <c r="BY102" s="22">
        <v>2414.23146</v>
      </c>
      <c r="BZ102" s="22">
        <v>2484.441754</v>
      </c>
      <c r="CA102" s="22">
        <v>2530.135478</v>
      </c>
      <c r="CB102" s="22">
        <v>2557.8595</v>
      </c>
      <c r="CC102" s="22">
        <v>2591.190088</v>
      </c>
      <c r="CD102" s="22">
        <v>2612.279087</v>
      </c>
      <c r="CE102" s="22">
        <v>2618.669116</v>
      </c>
      <c r="CF102" s="22">
        <v>2619.672907</v>
      </c>
      <c r="CG102" s="22">
        <v>2647.249218</v>
      </c>
      <c r="CH102" s="22">
        <v>2659.523163</v>
      </c>
      <c r="CI102" s="22">
        <v>2648.045934</v>
      </c>
      <c r="CJ102" s="22">
        <v>2645.417597</v>
      </c>
      <c r="CK102" s="22">
        <v>2648.30157</v>
      </c>
      <c r="CL102" s="22">
        <v>2654.13405</v>
      </c>
      <c r="CM102" s="22">
        <v>2631.631885</v>
      </c>
      <c r="CN102" s="22">
        <v>2630.749241</v>
      </c>
      <c r="CO102" s="22">
        <v>2631.942251</v>
      </c>
      <c r="CP102" s="22">
        <v>2637.320154</v>
      </c>
      <c r="CQ102" s="22">
        <v>2629.940924</v>
      </c>
      <c r="CR102" s="22">
        <v>2637.11165</v>
      </c>
      <c r="CS102" s="22">
        <v>2663.701115</v>
      </c>
      <c r="CT102" s="22">
        <v>2667.60576</v>
      </c>
      <c r="CU102" s="22">
        <v>2645.460941</v>
      </c>
      <c r="CV102" s="22">
        <v>2571.665975</v>
      </c>
    </row>
    <row r="103" ht="12.75" customHeight="1">
      <c r="A103" s="20">
        <v>44389.0</v>
      </c>
      <c r="B103" s="21" t="s">
        <v>30</v>
      </c>
      <c r="C103" s="21" t="s">
        <v>138</v>
      </c>
      <c r="D103" s="22">
        <v>89133.884906</v>
      </c>
      <c r="E103" s="22">
        <v>559.098678</v>
      </c>
      <c r="F103" s="22">
        <v>541.040072</v>
      </c>
      <c r="G103" s="22">
        <v>531.094287</v>
      </c>
      <c r="H103" s="22">
        <v>530.338658</v>
      </c>
      <c r="I103" s="22">
        <v>525.658395</v>
      </c>
      <c r="J103" s="22">
        <v>523.356438</v>
      </c>
      <c r="K103" s="22">
        <v>521.5848</v>
      </c>
      <c r="L103" s="22">
        <v>520.191652</v>
      </c>
      <c r="M103" s="22">
        <v>519.889444</v>
      </c>
      <c r="N103" s="22">
        <v>522.980042</v>
      </c>
      <c r="O103" s="22">
        <v>522.383198</v>
      </c>
      <c r="P103" s="22">
        <v>521.838467</v>
      </c>
      <c r="Q103" s="22">
        <v>520.171459</v>
      </c>
      <c r="R103" s="22">
        <v>524.996345</v>
      </c>
      <c r="S103" s="22">
        <v>521.294844</v>
      </c>
      <c r="T103" s="22">
        <v>522.971494</v>
      </c>
      <c r="U103" s="22">
        <v>517.903286</v>
      </c>
      <c r="V103" s="22">
        <v>521.180615</v>
      </c>
      <c r="W103" s="22">
        <v>518.60692</v>
      </c>
      <c r="X103" s="22">
        <v>519.602423</v>
      </c>
      <c r="Y103" s="22">
        <v>516.867499</v>
      </c>
      <c r="Z103" s="22">
        <v>516.99369</v>
      </c>
      <c r="AA103" s="22">
        <v>520.091121</v>
      </c>
      <c r="AB103" s="22">
        <v>516.742266</v>
      </c>
      <c r="AC103" s="22">
        <v>523.970652</v>
      </c>
      <c r="AD103" s="22">
        <v>524.307953</v>
      </c>
      <c r="AE103" s="22">
        <v>523.208319</v>
      </c>
      <c r="AF103" s="22">
        <v>524.365456</v>
      </c>
      <c r="AG103" s="22">
        <v>532.805204</v>
      </c>
      <c r="AH103" s="22">
        <v>516.13891</v>
      </c>
      <c r="AI103" s="22">
        <v>517.728718</v>
      </c>
      <c r="AJ103" s="22">
        <v>516.868243</v>
      </c>
      <c r="AK103" s="22">
        <v>521.479552</v>
      </c>
      <c r="AL103" s="22">
        <v>526.950931</v>
      </c>
      <c r="AM103" s="22">
        <v>532.662247</v>
      </c>
      <c r="AN103" s="22">
        <v>553.934449</v>
      </c>
      <c r="AO103" s="22">
        <v>585.616604</v>
      </c>
      <c r="AP103" s="22">
        <v>615.09425</v>
      </c>
      <c r="AQ103" s="22">
        <v>653.649159</v>
      </c>
      <c r="AR103" s="22">
        <v>744.859619</v>
      </c>
      <c r="AS103" s="22">
        <v>837.874219</v>
      </c>
      <c r="AT103" s="22">
        <v>957.333599</v>
      </c>
      <c r="AU103" s="22">
        <v>1042.490967</v>
      </c>
      <c r="AV103" s="22">
        <v>1136.765853</v>
      </c>
      <c r="AW103" s="22">
        <v>1174.207286</v>
      </c>
      <c r="AX103" s="22">
        <v>1206.75616</v>
      </c>
      <c r="AY103" s="22">
        <v>1256.02921</v>
      </c>
      <c r="AZ103" s="22">
        <v>1341.950544</v>
      </c>
      <c r="BA103" s="22">
        <v>1397.580542</v>
      </c>
      <c r="BB103" s="22">
        <v>1488.818324</v>
      </c>
      <c r="BC103" s="22">
        <v>1484.781338</v>
      </c>
      <c r="BD103" s="22">
        <v>1519.761749</v>
      </c>
      <c r="BE103" s="22">
        <v>1566.633455</v>
      </c>
      <c r="BF103" s="22">
        <v>1623.775947</v>
      </c>
      <c r="BG103" s="22">
        <v>1665.867694</v>
      </c>
      <c r="BH103" s="22">
        <v>1715.043278</v>
      </c>
      <c r="BI103" s="22">
        <v>1699.40108</v>
      </c>
      <c r="BJ103" s="22">
        <v>1797.109432</v>
      </c>
      <c r="BK103" s="22">
        <v>1929.46128</v>
      </c>
      <c r="BL103" s="22">
        <v>1997.757838</v>
      </c>
      <c r="BM103" s="22">
        <v>1907.282984</v>
      </c>
      <c r="BN103" s="22">
        <v>1756.899894</v>
      </c>
      <c r="BO103" s="22">
        <v>1688.790597</v>
      </c>
      <c r="BP103" s="22">
        <v>1624.848313</v>
      </c>
      <c r="BQ103" s="22">
        <v>1548.832647</v>
      </c>
      <c r="BR103" s="22">
        <v>1485.510332</v>
      </c>
      <c r="BS103" s="22">
        <v>1407.46015</v>
      </c>
      <c r="BT103" s="22">
        <v>1372.815268</v>
      </c>
      <c r="BU103" s="22">
        <v>1334.747128</v>
      </c>
      <c r="BV103" s="22">
        <v>1313.407209</v>
      </c>
      <c r="BW103" s="22">
        <v>1301.273554</v>
      </c>
      <c r="BX103" s="22">
        <v>1274.717521</v>
      </c>
      <c r="BY103" s="22">
        <v>1194.455889</v>
      </c>
      <c r="BZ103" s="22">
        <v>1138.515935</v>
      </c>
      <c r="CA103" s="22">
        <v>1086.995873</v>
      </c>
      <c r="CB103" s="22">
        <v>1099.208838</v>
      </c>
      <c r="CC103" s="22">
        <v>1073.458008</v>
      </c>
      <c r="CD103" s="22">
        <v>1049.892713</v>
      </c>
      <c r="CE103" s="22">
        <v>1071.985898</v>
      </c>
      <c r="CF103" s="22">
        <v>1103.918461</v>
      </c>
      <c r="CG103" s="22">
        <v>1074.316999</v>
      </c>
      <c r="CH103" s="22">
        <v>1027.397311</v>
      </c>
      <c r="CI103" s="22">
        <v>1029.731844</v>
      </c>
      <c r="CJ103" s="22">
        <v>1018.830052</v>
      </c>
      <c r="CK103" s="22">
        <v>966.197782</v>
      </c>
      <c r="CL103" s="22">
        <v>879.252025</v>
      </c>
      <c r="CM103" s="22">
        <v>846.725238</v>
      </c>
      <c r="CN103" s="22">
        <v>832.708956</v>
      </c>
      <c r="CO103" s="22">
        <v>744.923469</v>
      </c>
      <c r="CP103" s="22">
        <v>584.966638</v>
      </c>
      <c r="CQ103" s="22">
        <v>526.816125</v>
      </c>
      <c r="CR103" s="22">
        <v>523.13812</v>
      </c>
      <c r="CS103" s="22">
        <v>505.722449</v>
      </c>
      <c r="CT103" s="22">
        <v>480.326293</v>
      </c>
      <c r="CU103" s="22">
        <v>464.076981</v>
      </c>
      <c r="CV103" s="22">
        <v>463.821258</v>
      </c>
    </row>
    <row r="104" ht="12.75" customHeight="1">
      <c r="A104" s="20">
        <v>44389.0</v>
      </c>
      <c r="B104" s="21" t="s">
        <v>31</v>
      </c>
      <c r="C104" s="21" t="s">
        <v>138</v>
      </c>
      <c r="D104" s="22">
        <v>553264.100725</v>
      </c>
      <c r="E104" s="22">
        <v>5739.912167</v>
      </c>
      <c r="F104" s="22">
        <v>5545.886459</v>
      </c>
      <c r="G104" s="22">
        <v>5474.800405</v>
      </c>
      <c r="H104" s="22">
        <v>5387.469344</v>
      </c>
      <c r="I104" s="22">
        <v>5295.291291</v>
      </c>
      <c r="J104" s="22">
        <v>5172.257798</v>
      </c>
      <c r="K104" s="22">
        <v>5086.798498</v>
      </c>
      <c r="L104" s="22">
        <v>5098.54557</v>
      </c>
      <c r="M104" s="22">
        <v>5010.070043</v>
      </c>
      <c r="N104" s="22">
        <v>4958.514176</v>
      </c>
      <c r="O104" s="22">
        <v>4916.341551</v>
      </c>
      <c r="P104" s="22">
        <v>4873.824153</v>
      </c>
      <c r="Q104" s="22">
        <v>4853.000752</v>
      </c>
      <c r="R104" s="22">
        <v>4850.112105</v>
      </c>
      <c r="S104" s="22">
        <v>4815.471834</v>
      </c>
      <c r="T104" s="22">
        <v>4810.75036</v>
      </c>
      <c r="U104" s="22">
        <v>4840.47611</v>
      </c>
      <c r="V104" s="22">
        <v>4787.716321</v>
      </c>
      <c r="W104" s="22">
        <v>4784.23413</v>
      </c>
      <c r="X104" s="22">
        <v>4794.860878</v>
      </c>
      <c r="Y104" s="22">
        <v>4850.179051</v>
      </c>
      <c r="Z104" s="22">
        <v>4918.452754</v>
      </c>
      <c r="AA104" s="22">
        <v>4933.457198</v>
      </c>
      <c r="AB104" s="22">
        <v>4976.095235</v>
      </c>
      <c r="AC104" s="22">
        <v>5011.718027</v>
      </c>
      <c r="AD104" s="22">
        <v>5113.415063</v>
      </c>
      <c r="AE104" s="22">
        <v>5190.305658</v>
      </c>
      <c r="AF104" s="22">
        <v>5267.237707</v>
      </c>
      <c r="AG104" s="22">
        <v>5465.750696</v>
      </c>
      <c r="AH104" s="22">
        <v>5571.759233</v>
      </c>
      <c r="AI104" s="22">
        <v>5577.360439</v>
      </c>
      <c r="AJ104" s="22">
        <v>5625.630809</v>
      </c>
      <c r="AK104" s="22">
        <v>5646.592351</v>
      </c>
      <c r="AL104" s="22">
        <v>5667.350318</v>
      </c>
      <c r="AM104" s="22">
        <v>5660.028296</v>
      </c>
      <c r="AN104" s="22">
        <v>5677.657533</v>
      </c>
      <c r="AO104" s="22">
        <v>5708.438894</v>
      </c>
      <c r="AP104" s="22">
        <v>5825.93124</v>
      </c>
      <c r="AQ104" s="22">
        <v>5869.736631</v>
      </c>
      <c r="AR104" s="22">
        <v>5938.486026</v>
      </c>
      <c r="AS104" s="22">
        <v>6049.721451</v>
      </c>
      <c r="AT104" s="22">
        <v>6146.839823</v>
      </c>
      <c r="AU104" s="22">
        <v>6236.476301</v>
      </c>
      <c r="AV104" s="22">
        <v>6296.642902</v>
      </c>
      <c r="AW104" s="22">
        <v>6453.056405</v>
      </c>
      <c r="AX104" s="22">
        <v>6550.348059</v>
      </c>
      <c r="AY104" s="22">
        <v>6621.601011</v>
      </c>
      <c r="AZ104" s="22">
        <v>6662.898708</v>
      </c>
      <c r="BA104" s="22">
        <v>6737.230103</v>
      </c>
      <c r="BB104" s="22">
        <v>6859.591687</v>
      </c>
      <c r="BC104" s="22">
        <v>6934.475737</v>
      </c>
      <c r="BD104" s="22">
        <v>6972.706665</v>
      </c>
      <c r="BE104" s="22">
        <v>6912.735973</v>
      </c>
      <c r="BF104" s="22">
        <v>6893.939568</v>
      </c>
      <c r="BG104" s="22">
        <v>6952.366379</v>
      </c>
      <c r="BH104" s="22">
        <v>6986.885825</v>
      </c>
      <c r="BI104" s="22">
        <v>7036.026373</v>
      </c>
      <c r="BJ104" s="22">
        <v>7109.453543</v>
      </c>
      <c r="BK104" s="22">
        <v>7156.074972</v>
      </c>
      <c r="BL104" s="22">
        <v>7132.832681</v>
      </c>
      <c r="BM104" s="22">
        <v>7031.953227</v>
      </c>
      <c r="BN104" s="22">
        <v>6955.275404</v>
      </c>
      <c r="BO104" s="22">
        <v>6846.120024</v>
      </c>
      <c r="BP104" s="22">
        <v>6712.575385</v>
      </c>
      <c r="BQ104" s="22">
        <v>6502.443146</v>
      </c>
      <c r="BR104" s="22">
        <v>6262.293682</v>
      </c>
      <c r="BS104" s="22">
        <v>5998.52864</v>
      </c>
      <c r="BT104" s="22">
        <v>5748.237138</v>
      </c>
      <c r="BU104" s="22">
        <v>5683.096003</v>
      </c>
      <c r="BV104" s="22">
        <v>5640.035676</v>
      </c>
      <c r="BW104" s="22">
        <v>5579.294795</v>
      </c>
      <c r="BX104" s="22">
        <v>5569.344607</v>
      </c>
      <c r="BY104" s="22">
        <v>5568.592414</v>
      </c>
      <c r="BZ104" s="22">
        <v>5571.227711</v>
      </c>
      <c r="CA104" s="22">
        <v>5488.731562</v>
      </c>
      <c r="CB104" s="22">
        <v>5516.644953</v>
      </c>
      <c r="CC104" s="22">
        <v>5696.246233</v>
      </c>
      <c r="CD104" s="22">
        <v>5784.872873</v>
      </c>
      <c r="CE104" s="22">
        <v>5942.018762</v>
      </c>
      <c r="CF104" s="22">
        <v>6084.875629</v>
      </c>
      <c r="CG104" s="22">
        <v>6216.339638</v>
      </c>
      <c r="CH104" s="22">
        <v>6256.773788</v>
      </c>
      <c r="CI104" s="22">
        <v>6247.663033</v>
      </c>
      <c r="CJ104" s="22">
        <v>6204.277373</v>
      </c>
      <c r="CK104" s="22">
        <v>6165.30081</v>
      </c>
      <c r="CL104" s="22">
        <v>6094.278066</v>
      </c>
      <c r="CM104" s="22">
        <v>5896.081942</v>
      </c>
      <c r="CN104" s="22">
        <v>5767.308867</v>
      </c>
      <c r="CO104" s="22">
        <v>5590.780444</v>
      </c>
      <c r="CP104" s="22">
        <v>5555.087941</v>
      </c>
      <c r="CQ104" s="22">
        <v>5378.125964</v>
      </c>
      <c r="CR104" s="22">
        <v>5111.889559</v>
      </c>
      <c r="CS104" s="22">
        <v>4857.792077</v>
      </c>
      <c r="CT104" s="22">
        <v>4661.072856</v>
      </c>
      <c r="CU104" s="22">
        <v>4468.491605</v>
      </c>
      <c r="CV104" s="22">
        <v>4316.607628</v>
      </c>
    </row>
    <row r="105" ht="12.75" customHeight="1">
      <c r="A105" s="20">
        <v>44389.0</v>
      </c>
      <c r="B105" s="21" t="s">
        <v>32</v>
      </c>
      <c r="C105" s="21" t="s">
        <v>138</v>
      </c>
      <c r="D105" s="22">
        <v>1636.978132</v>
      </c>
      <c r="E105" s="22">
        <v>11.527348</v>
      </c>
      <c r="F105" s="22">
        <v>11.501442</v>
      </c>
      <c r="G105" s="22">
        <v>11.476279</v>
      </c>
      <c r="H105" s="22">
        <v>11.51935</v>
      </c>
      <c r="I105" s="22">
        <v>11.472698</v>
      </c>
      <c r="J105" s="22">
        <v>11.510312</v>
      </c>
      <c r="K105" s="22">
        <v>11.488505</v>
      </c>
      <c r="L105" s="22">
        <v>11.53229</v>
      </c>
      <c r="M105" s="22">
        <v>11.426971</v>
      </c>
      <c r="N105" s="22">
        <v>11.535383</v>
      </c>
      <c r="O105" s="22">
        <v>11.525194</v>
      </c>
      <c r="P105" s="22">
        <v>11.502041</v>
      </c>
      <c r="Q105" s="22">
        <v>11.455776</v>
      </c>
      <c r="R105" s="22">
        <v>11.504689</v>
      </c>
      <c r="S105" s="22">
        <v>11.459701</v>
      </c>
      <c r="T105" s="22">
        <v>11.484676</v>
      </c>
      <c r="U105" s="22">
        <v>11.462912</v>
      </c>
      <c r="V105" s="22">
        <v>11.495369</v>
      </c>
      <c r="W105" s="22">
        <v>11.48326</v>
      </c>
      <c r="X105" s="22">
        <v>11.475177</v>
      </c>
      <c r="Y105" s="22">
        <v>11.418989</v>
      </c>
      <c r="Z105" s="22">
        <v>11.415011</v>
      </c>
      <c r="AA105" s="22">
        <v>11.40283</v>
      </c>
      <c r="AB105" s="22">
        <v>11.359323</v>
      </c>
      <c r="AC105" s="22">
        <v>11.438719</v>
      </c>
      <c r="AD105" s="22">
        <v>11.426934</v>
      </c>
      <c r="AE105" s="22">
        <v>11.391659</v>
      </c>
      <c r="AF105" s="22">
        <v>11.400818</v>
      </c>
      <c r="AG105" s="22">
        <v>11.417229</v>
      </c>
      <c r="AH105" s="22">
        <v>11.41449</v>
      </c>
      <c r="AI105" s="22">
        <v>11.385131</v>
      </c>
      <c r="AJ105" s="22">
        <v>11.362472</v>
      </c>
      <c r="AK105" s="22">
        <v>11.44554</v>
      </c>
      <c r="AL105" s="22">
        <v>11.382626</v>
      </c>
      <c r="AM105" s="22">
        <v>11.393777</v>
      </c>
      <c r="AN105" s="22">
        <v>11.416531</v>
      </c>
      <c r="AO105" s="22">
        <v>11.448027</v>
      </c>
      <c r="AP105" s="22">
        <v>11.39442</v>
      </c>
      <c r="AQ105" s="22">
        <v>11.398555</v>
      </c>
      <c r="AR105" s="22">
        <v>11.417648</v>
      </c>
      <c r="AS105" s="22">
        <v>19.509763</v>
      </c>
      <c r="AT105" s="22">
        <v>19.636762</v>
      </c>
      <c r="AU105" s="22">
        <v>19.511584</v>
      </c>
      <c r="AV105" s="22">
        <v>18.923864</v>
      </c>
      <c r="AW105" s="22">
        <v>11.360694</v>
      </c>
      <c r="AX105" s="22">
        <v>11.380922</v>
      </c>
      <c r="AY105" s="22">
        <v>11.361735</v>
      </c>
      <c r="AZ105" s="22">
        <v>11.412233</v>
      </c>
      <c r="BA105" s="22">
        <v>11.390406</v>
      </c>
      <c r="BB105" s="22">
        <v>11.325268</v>
      </c>
      <c r="BC105" s="22">
        <v>11.39925</v>
      </c>
      <c r="BD105" s="22">
        <v>11.281745</v>
      </c>
      <c r="BE105" s="22">
        <v>11.355292</v>
      </c>
      <c r="BF105" s="22">
        <v>11.389195</v>
      </c>
      <c r="BG105" s="22">
        <v>11.337755</v>
      </c>
      <c r="BH105" s="22">
        <v>11.302525</v>
      </c>
      <c r="BI105" s="22">
        <v>11.340932</v>
      </c>
      <c r="BJ105" s="22">
        <v>12.020501</v>
      </c>
      <c r="BK105" s="22">
        <v>16.32402</v>
      </c>
      <c r="BL105" s="22">
        <v>16.205239</v>
      </c>
      <c r="BM105" s="22">
        <v>16.178663</v>
      </c>
      <c r="BN105" s="22">
        <v>21.380169</v>
      </c>
      <c r="BO105" s="22">
        <v>28.373697</v>
      </c>
      <c r="BP105" s="22">
        <v>28.157001</v>
      </c>
      <c r="BQ105" s="22">
        <v>28.380474</v>
      </c>
      <c r="BR105" s="22">
        <v>28.403095</v>
      </c>
      <c r="BS105" s="22">
        <v>28.400679</v>
      </c>
      <c r="BT105" s="22">
        <v>28.438835</v>
      </c>
      <c r="BU105" s="22">
        <v>28.834471</v>
      </c>
      <c r="BV105" s="22">
        <v>28.591318</v>
      </c>
      <c r="BW105" s="22">
        <v>28.697377</v>
      </c>
      <c r="BX105" s="22">
        <v>28.657551</v>
      </c>
      <c r="BY105" s="22">
        <v>28.676041</v>
      </c>
      <c r="BZ105" s="22">
        <v>28.639128</v>
      </c>
      <c r="CA105" s="22">
        <v>28.872759</v>
      </c>
      <c r="CB105" s="22">
        <v>27.129751</v>
      </c>
      <c r="CC105" s="22">
        <v>23.803256</v>
      </c>
      <c r="CD105" s="22">
        <v>23.812217</v>
      </c>
      <c r="CE105" s="22">
        <v>23.742398</v>
      </c>
      <c r="CF105" s="22">
        <v>23.820926</v>
      </c>
      <c r="CG105" s="22">
        <v>23.775954</v>
      </c>
      <c r="CH105" s="22">
        <v>23.660332</v>
      </c>
      <c r="CI105" s="22">
        <v>23.573488</v>
      </c>
      <c r="CJ105" s="22">
        <v>23.664727</v>
      </c>
      <c r="CK105" s="22">
        <v>23.64343</v>
      </c>
      <c r="CL105" s="22">
        <v>23.636989</v>
      </c>
      <c r="CM105" s="22">
        <v>23.622363</v>
      </c>
      <c r="CN105" s="22">
        <v>23.603464</v>
      </c>
      <c r="CO105" s="22">
        <v>23.715922</v>
      </c>
      <c r="CP105" s="22">
        <v>23.585071</v>
      </c>
      <c r="CQ105" s="22">
        <v>23.710353</v>
      </c>
      <c r="CR105" s="22">
        <v>23.579611</v>
      </c>
      <c r="CS105" s="22">
        <v>23.723683</v>
      </c>
      <c r="CT105" s="22">
        <v>23.644452</v>
      </c>
      <c r="CU105" s="22">
        <v>23.592113</v>
      </c>
      <c r="CV105" s="22">
        <v>23.516587</v>
      </c>
    </row>
    <row r="106" ht="12.75" customHeight="1">
      <c r="A106" s="20">
        <v>44389.0</v>
      </c>
      <c r="B106" s="21" t="s">
        <v>33</v>
      </c>
      <c r="C106" s="21" t="s">
        <v>138</v>
      </c>
      <c r="D106" s="22">
        <v>119955.236394</v>
      </c>
      <c r="E106" s="22">
        <v>1250.507064</v>
      </c>
      <c r="F106" s="22">
        <v>1250.532629</v>
      </c>
      <c r="G106" s="22">
        <v>1250.462703</v>
      </c>
      <c r="H106" s="22">
        <v>1250.586197</v>
      </c>
      <c r="I106" s="22">
        <v>1250.390771</v>
      </c>
      <c r="J106" s="22">
        <v>1250.381205</v>
      </c>
      <c r="K106" s="22">
        <v>1250.636754</v>
      </c>
      <c r="L106" s="22">
        <v>1250.624739</v>
      </c>
      <c r="M106" s="22">
        <v>1250.462168</v>
      </c>
      <c r="N106" s="22">
        <v>1250.659688</v>
      </c>
      <c r="O106" s="22">
        <v>1250.642428</v>
      </c>
      <c r="P106" s="22">
        <v>1250.796056</v>
      </c>
      <c r="Q106" s="22">
        <v>1250.800083</v>
      </c>
      <c r="R106" s="22">
        <v>1250.546585</v>
      </c>
      <c r="S106" s="22">
        <v>1250.389451</v>
      </c>
      <c r="T106" s="22">
        <v>1250.874145</v>
      </c>
      <c r="U106" s="22">
        <v>1250.598159</v>
      </c>
      <c r="V106" s="22">
        <v>1250.658779</v>
      </c>
      <c r="W106" s="22">
        <v>1250.975304</v>
      </c>
      <c r="X106" s="22">
        <v>1250.603345</v>
      </c>
      <c r="Y106" s="22">
        <v>1250.965192</v>
      </c>
      <c r="Z106" s="22">
        <v>1250.857527</v>
      </c>
      <c r="AA106" s="22">
        <v>1250.731905</v>
      </c>
      <c r="AB106" s="22">
        <v>1250.738139</v>
      </c>
      <c r="AC106" s="22">
        <v>1250.942891</v>
      </c>
      <c r="AD106" s="22">
        <v>1250.939786</v>
      </c>
      <c r="AE106" s="22">
        <v>1250.559695</v>
      </c>
      <c r="AF106" s="22">
        <v>1250.813477</v>
      </c>
      <c r="AG106" s="22">
        <v>1251.067241</v>
      </c>
      <c r="AH106" s="22">
        <v>1250.971611</v>
      </c>
      <c r="AI106" s="22">
        <v>1250.959006</v>
      </c>
      <c r="AJ106" s="22">
        <v>1250.968385</v>
      </c>
      <c r="AK106" s="22">
        <v>1251.028623</v>
      </c>
      <c r="AL106" s="22">
        <v>1250.806968</v>
      </c>
      <c r="AM106" s="22">
        <v>1250.896498</v>
      </c>
      <c r="AN106" s="22">
        <v>1250.791727</v>
      </c>
      <c r="AO106" s="22">
        <v>1250.964523</v>
      </c>
      <c r="AP106" s="22">
        <v>1250.962709</v>
      </c>
      <c r="AQ106" s="22">
        <v>1250.797906</v>
      </c>
      <c r="AR106" s="22">
        <v>1250.714854</v>
      </c>
      <c r="AS106" s="22">
        <v>1250.576082</v>
      </c>
      <c r="AT106" s="22">
        <v>1251.084554</v>
      </c>
      <c r="AU106" s="22">
        <v>1250.484673</v>
      </c>
      <c r="AV106" s="22">
        <v>1250.680486</v>
      </c>
      <c r="AW106" s="22">
        <v>1250.481618</v>
      </c>
      <c r="AX106" s="22">
        <v>1250.287462</v>
      </c>
      <c r="AY106" s="22">
        <v>1250.361103</v>
      </c>
      <c r="AZ106" s="22">
        <v>1250.487509</v>
      </c>
      <c r="BA106" s="22">
        <v>1250.431259</v>
      </c>
      <c r="BB106" s="22">
        <v>1250.082409</v>
      </c>
      <c r="BC106" s="22">
        <v>1250.099103</v>
      </c>
      <c r="BD106" s="22">
        <v>1249.965001</v>
      </c>
      <c r="BE106" s="22">
        <v>1249.732282</v>
      </c>
      <c r="BF106" s="22">
        <v>1249.937439</v>
      </c>
      <c r="BG106" s="22">
        <v>1249.640491</v>
      </c>
      <c r="BH106" s="22">
        <v>1249.556007</v>
      </c>
      <c r="BI106" s="22">
        <v>1249.580656</v>
      </c>
      <c r="BJ106" s="22">
        <v>1250.008542</v>
      </c>
      <c r="BK106" s="22">
        <v>1249.633078</v>
      </c>
      <c r="BL106" s="22">
        <v>1249.053563</v>
      </c>
      <c r="BM106" s="22">
        <v>1248.770471</v>
      </c>
      <c r="BN106" s="22">
        <v>1248.606568</v>
      </c>
      <c r="BO106" s="22">
        <v>1248.503941</v>
      </c>
      <c r="BP106" s="22">
        <v>1247.966476</v>
      </c>
      <c r="BQ106" s="22">
        <v>1248.571361</v>
      </c>
      <c r="BR106" s="22">
        <v>1248.47234</v>
      </c>
      <c r="BS106" s="22">
        <v>1248.462354</v>
      </c>
      <c r="BT106" s="22">
        <v>1248.535477</v>
      </c>
      <c r="BU106" s="22">
        <v>1248.997889</v>
      </c>
      <c r="BV106" s="22">
        <v>1248.459395</v>
      </c>
      <c r="BW106" s="22">
        <v>1248.433083</v>
      </c>
      <c r="BX106" s="22">
        <v>1248.13813</v>
      </c>
      <c r="BY106" s="22">
        <v>1248.157415</v>
      </c>
      <c r="BZ106" s="22">
        <v>1247.616923</v>
      </c>
      <c r="CA106" s="22">
        <v>1247.277701</v>
      </c>
      <c r="CB106" s="22">
        <v>1247.344462</v>
      </c>
      <c r="CC106" s="22">
        <v>1247.393564</v>
      </c>
      <c r="CD106" s="22">
        <v>1247.300389</v>
      </c>
      <c r="CE106" s="22">
        <v>1247.342672</v>
      </c>
      <c r="CF106" s="22">
        <v>1247.5104</v>
      </c>
      <c r="CG106" s="22">
        <v>1247.434058</v>
      </c>
      <c r="CH106" s="22">
        <v>1246.931455</v>
      </c>
      <c r="CI106" s="22">
        <v>1247.012753</v>
      </c>
      <c r="CJ106" s="22">
        <v>1247.113297</v>
      </c>
      <c r="CK106" s="22">
        <v>1247.260276</v>
      </c>
      <c r="CL106" s="22">
        <v>1247.175708</v>
      </c>
      <c r="CM106" s="22">
        <v>1247.535227</v>
      </c>
      <c r="CN106" s="22">
        <v>1247.584738</v>
      </c>
      <c r="CO106" s="22">
        <v>1247.75357</v>
      </c>
      <c r="CP106" s="22">
        <v>1247.703783</v>
      </c>
      <c r="CQ106" s="22">
        <v>1247.838765</v>
      </c>
      <c r="CR106" s="22">
        <v>1247.854954</v>
      </c>
      <c r="CS106" s="22">
        <v>1248.158442</v>
      </c>
      <c r="CT106" s="22">
        <v>1248.16966</v>
      </c>
      <c r="CU106" s="22">
        <v>1248.06328</v>
      </c>
      <c r="CV106" s="22">
        <v>1248.015184</v>
      </c>
    </row>
    <row r="107" ht="12.75" customHeight="1">
      <c r="A107" s="20">
        <v>44389.0</v>
      </c>
      <c r="B107" s="21" t="s">
        <v>34</v>
      </c>
      <c r="C107" s="21" t="s">
        <v>138</v>
      </c>
      <c r="D107" s="22">
        <v>158.766734</v>
      </c>
      <c r="E107" s="22">
        <v>-9.57598</v>
      </c>
      <c r="F107" s="22">
        <v>2.395051</v>
      </c>
      <c r="G107" s="22">
        <v>2.612828</v>
      </c>
      <c r="H107" s="22">
        <v>-0.214689</v>
      </c>
      <c r="I107" s="22">
        <v>-7.506477</v>
      </c>
      <c r="J107" s="22">
        <v>-8.031041</v>
      </c>
      <c r="K107" s="22">
        <v>-1.238522</v>
      </c>
      <c r="L107" s="22">
        <v>-3.730874</v>
      </c>
      <c r="M107" s="22">
        <v>1.116278</v>
      </c>
      <c r="N107" s="22">
        <v>-0.446818</v>
      </c>
      <c r="O107" s="22">
        <v>0.192142</v>
      </c>
      <c r="P107" s="22">
        <v>-0.043872</v>
      </c>
      <c r="Q107" s="22">
        <v>-0.389675</v>
      </c>
      <c r="R107" s="22">
        <v>-0.021173</v>
      </c>
      <c r="S107" s="22">
        <v>0.037924</v>
      </c>
      <c r="T107" s="22">
        <v>0.25148</v>
      </c>
      <c r="U107" s="22">
        <v>-0.12207</v>
      </c>
      <c r="V107" s="22">
        <v>0.309223</v>
      </c>
      <c r="W107" s="22">
        <v>0.402449</v>
      </c>
      <c r="X107" s="22">
        <v>-0.344515</v>
      </c>
      <c r="Y107" s="22">
        <v>0.144461</v>
      </c>
      <c r="Z107" s="22">
        <v>0.27223</v>
      </c>
      <c r="AA107" s="22">
        <v>-0.014733</v>
      </c>
      <c r="AB107" s="22">
        <v>-0.166387</v>
      </c>
      <c r="AC107" s="22">
        <v>-0.2402</v>
      </c>
      <c r="AD107" s="22">
        <v>-1.86964</v>
      </c>
      <c r="AE107" s="22">
        <v>-2.188403</v>
      </c>
      <c r="AF107" s="22">
        <v>-1.405531</v>
      </c>
      <c r="AG107" s="22">
        <v>6.833881</v>
      </c>
      <c r="AH107" s="22">
        <v>-2.112565</v>
      </c>
      <c r="AI107" s="22">
        <v>-0.57416</v>
      </c>
      <c r="AJ107" s="22">
        <v>1.087816</v>
      </c>
      <c r="AK107" s="22">
        <v>0.876211</v>
      </c>
      <c r="AL107" s="22">
        <v>5.578638</v>
      </c>
      <c r="AM107" s="22">
        <v>10.060682</v>
      </c>
      <c r="AN107" s="22">
        <v>12.576763</v>
      </c>
      <c r="AO107" s="22">
        <v>16.159893</v>
      </c>
      <c r="AP107" s="22">
        <v>13.311044</v>
      </c>
      <c r="AQ107" s="22">
        <v>18.400998</v>
      </c>
      <c r="AR107" s="22">
        <v>19.582216</v>
      </c>
      <c r="AS107" s="22">
        <v>9.442285</v>
      </c>
      <c r="AT107" s="22">
        <v>8.442102</v>
      </c>
      <c r="AU107" s="22">
        <v>11.89662</v>
      </c>
      <c r="AV107" s="22">
        <v>15.775005</v>
      </c>
      <c r="AW107" s="22">
        <v>17.862873</v>
      </c>
      <c r="AX107" s="22">
        <v>0.682938</v>
      </c>
      <c r="AY107" s="22">
        <v>1.337655</v>
      </c>
      <c r="AZ107" s="22">
        <v>4.645092</v>
      </c>
      <c r="BA107" s="22">
        <v>-0.507935</v>
      </c>
      <c r="BB107" s="22">
        <v>-1.080428</v>
      </c>
      <c r="BC107" s="22">
        <v>0.459977</v>
      </c>
      <c r="BD107" s="22">
        <v>-0.323647</v>
      </c>
      <c r="BE107" s="22">
        <v>-1.217427</v>
      </c>
      <c r="BF107" s="22">
        <v>-0.103297</v>
      </c>
      <c r="BG107" s="22">
        <v>-0.592521</v>
      </c>
      <c r="BH107" s="22">
        <v>0.043823</v>
      </c>
      <c r="BI107" s="22">
        <v>0.527012</v>
      </c>
      <c r="BJ107" s="22">
        <v>7.415842</v>
      </c>
      <c r="BK107" s="22">
        <v>6.438198</v>
      </c>
      <c r="BL107" s="22">
        <v>0.103576</v>
      </c>
      <c r="BM107" s="22">
        <v>0.256346</v>
      </c>
      <c r="BN107" s="22">
        <v>-0.89044</v>
      </c>
      <c r="BO107" s="22">
        <v>-0.751887</v>
      </c>
      <c r="BP107" s="22">
        <v>-3.414648</v>
      </c>
      <c r="BQ107" s="22">
        <v>-1.070755</v>
      </c>
      <c r="BR107" s="22">
        <v>1.034719</v>
      </c>
      <c r="BS107" s="22">
        <v>2.216359</v>
      </c>
      <c r="BT107" s="22">
        <v>0.006392</v>
      </c>
      <c r="BU107" s="22">
        <v>1.778561</v>
      </c>
      <c r="BV107" s="22">
        <v>-0.221139</v>
      </c>
      <c r="BW107" s="22">
        <v>0.346549</v>
      </c>
      <c r="BX107" s="22">
        <v>1.096885</v>
      </c>
      <c r="BY107" s="22">
        <v>0.661075</v>
      </c>
      <c r="BZ107" s="22">
        <v>0.286489</v>
      </c>
      <c r="CA107" s="22">
        <v>0.32538</v>
      </c>
      <c r="CB107" s="22">
        <v>1.114937</v>
      </c>
      <c r="CC107" s="22">
        <v>2.395788</v>
      </c>
      <c r="CD107" s="22">
        <v>2.543637</v>
      </c>
      <c r="CE107" s="22">
        <v>-1.326653</v>
      </c>
      <c r="CF107" s="22">
        <v>1.215361</v>
      </c>
      <c r="CG107" s="22">
        <v>0.467156</v>
      </c>
      <c r="CH107" s="22">
        <v>-0.449116</v>
      </c>
      <c r="CI107" s="22">
        <v>-1.059669</v>
      </c>
      <c r="CJ107" s="22">
        <v>-0.705872</v>
      </c>
      <c r="CK107" s="22">
        <v>2.508944</v>
      </c>
      <c r="CL107" s="22">
        <v>0.06746</v>
      </c>
      <c r="CM107" s="22">
        <v>-0.967584</v>
      </c>
      <c r="CN107" s="22">
        <v>-0.211443</v>
      </c>
      <c r="CO107" s="22">
        <v>1.119491</v>
      </c>
      <c r="CP107" s="22">
        <v>2.948538</v>
      </c>
      <c r="CQ107" s="22">
        <v>-2.332369</v>
      </c>
      <c r="CR107" s="22">
        <v>1.097234</v>
      </c>
      <c r="CS107" s="22">
        <v>-2.754667</v>
      </c>
      <c r="CT107" s="22">
        <v>-0.151251</v>
      </c>
      <c r="CU107" s="22">
        <v>1.165404</v>
      </c>
      <c r="CV107" s="22">
        <v>-2.791104</v>
      </c>
    </row>
    <row r="108" ht="12.75" customHeight="1">
      <c r="A108" s="20">
        <v>44389.0</v>
      </c>
      <c r="B108" s="21" t="s">
        <v>35</v>
      </c>
      <c r="C108" s="21" t="s">
        <v>138</v>
      </c>
      <c r="D108" s="22">
        <v>60237.242717</v>
      </c>
      <c r="E108" s="22">
        <v>0.0</v>
      </c>
      <c r="F108" s="22">
        <v>0.0</v>
      </c>
      <c r="G108" s="22">
        <v>0.0</v>
      </c>
      <c r="H108" s="22">
        <v>0.004393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8.3E-5</v>
      </c>
      <c r="O108" s="22">
        <v>9.7E-5</v>
      </c>
      <c r="P108" s="22">
        <v>1.02E-4</v>
      </c>
      <c r="Q108" s="22">
        <v>1.05E-4</v>
      </c>
      <c r="R108" s="22">
        <v>1.08E-4</v>
      </c>
      <c r="S108" s="22">
        <v>1.07E-4</v>
      </c>
      <c r="T108" s="22">
        <v>1.09E-4</v>
      </c>
      <c r="U108" s="22">
        <v>1.12E-4</v>
      </c>
      <c r="V108" s="22">
        <v>1.11E-4</v>
      </c>
      <c r="W108" s="22">
        <v>1.14E-4</v>
      </c>
      <c r="X108" s="22">
        <v>1.14E-4</v>
      </c>
      <c r="Y108" s="22">
        <v>1.16E-4</v>
      </c>
      <c r="Z108" s="22">
        <v>1.14E-4</v>
      </c>
      <c r="AA108" s="22">
        <v>1.14E-4</v>
      </c>
      <c r="AB108" s="22">
        <v>1.14E-4</v>
      </c>
      <c r="AC108" s="22">
        <v>1.14E-4</v>
      </c>
      <c r="AD108" s="22">
        <v>1.13E-4</v>
      </c>
      <c r="AE108" s="22">
        <v>0.972636</v>
      </c>
      <c r="AF108" s="22">
        <v>8.406945</v>
      </c>
      <c r="AG108" s="22">
        <v>30.758506</v>
      </c>
      <c r="AH108" s="22">
        <v>104.44828</v>
      </c>
      <c r="AI108" s="22">
        <v>228.367793</v>
      </c>
      <c r="AJ108" s="22">
        <v>366.909567</v>
      </c>
      <c r="AK108" s="22">
        <v>580.413324</v>
      </c>
      <c r="AL108" s="22">
        <v>781.67259</v>
      </c>
      <c r="AM108" s="22">
        <v>976.617749</v>
      </c>
      <c r="AN108" s="22">
        <v>1103.038419</v>
      </c>
      <c r="AO108" s="22">
        <v>1209.843864</v>
      </c>
      <c r="AP108" s="22">
        <v>1255.677677</v>
      </c>
      <c r="AQ108" s="22">
        <v>1322.489383</v>
      </c>
      <c r="AR108" s="22">
        <v>1352.25645</v>
      </c>
      <c r="AS108" s="22">
        <v>1390.782308</v>
      </c>
      <c r="AT108" s="22">
        <v>1415.917546</v>
      </c>
      <c r="AU108" s="22">
        <v>1454.008914</v>
      </c>
      <c r="AV108" s="22">
        <v>1440.283481</v>
      </c>
      <c r="AW108" s="22">
        <v>1382.285464</v>
      </c>
      <c r="AX108" s="22">
        <v>1355.73493</v>
      </c>
      <c r="AY108" s="22">
        <v>1393.393275</v>
      </c>
      <c r="AZ108" s="22">
        <v>1425.764246</v>
      </c>
      <c r="BA108" s="22">
        <v>1338.187611</v>
      </c>
      <c r="BB108" s="22">
        <v>1302.316266</v>
      </c>
      <c r="BC108" s="22">
        <v>1365.991234</v>
      </c>
      <c r="BD108" s="22">
        <v>1414.263739</v>
      </c>
      <c r="BE108" s="22">
        <v>1428.562227</v>
      </c>
      <c r="BF108" s="22">
        <v>1435.248222</v>
      </c>
      <c r="BG108" s="22">
        <v>1488.574629</v>
      </c>
      <c r="BH108" s="22">
        <v>1516.521132</v>
      </c>
      <c r="BI108" s="22">
        <v>1506.833349</v>
      </c>
      <c r="BJ108" s="22">
        <v>1462.939353</v>
      </c>
      <c r="BK108" s="22">
        <v>1406.579782</v>
      </c>
      <c r="BL108" s="22">
        <v>1397.07821</v>
      </c>
      <c r="BM108" s="22">
        <v>1393.640436</v>
      </c>
      <c r="BN108" s="22">
        <v>1384.14322</v>
      </c>
      <c r="BO108" s="22">
        <v>1347.352303</v>
      </c>
      <c r="BP108" s="22">
        <v>1344.783141</v>
      </c>
      <c r="BQ108" s="22">
        <v>1338.835508</v>
      </c>
      <c r="BR108" s="22">
        <v>1299.827845</v>
      </c>
      <c r="BS108" s="22">
        <v>1306.717552</v>
      </c>
      <c r="BT108" s="22">
        <v>1294.838187</v>
      </c>
      <c r="BU108" s="22">
        <v>1162.923061</v>
      </c>
      <c r="BV108" s="22">
        <v>1113.700512</v>
      </c>
      <c r="BW108" s="22">
        <v>1142.685821</v>
      </c>
      <c r="BX108" s="22">
        <v>1176.637468</v>
      </c>
      <c r="BY108" s="22">
        <v>1144.546459</v>
      </c>
      <c r="BZ108" s="22">
        <v>1084.614973</v>
      </c>
      <c r="CA108" s="22">
        <v>1120.275606</v>
      </c>
      <c r="CB108" s="22">
        <v>1047.484976</v>
      </c>
      <c r="CC108" s="22">
        <v>897.47119</v>
      </c>
      <c r="CD108" s="22">
        <v>726.329194</v>
      </c>
      <c r="CE108" s="22">
        <v>563.204929</v>
      </c>
      <c r="CF108" s="22">
        <v>394.258344</v>
      </c>
      <c r="CG108" s="22">
        <v>205.266771</v>
      </c>
      <c r="CH108" s="22">
        <v>86.510069</v>
      </c>
      <c r="CI108" s="22">
        <v>17.234361</v>
      </c>
      <c r="CJ108" s="22">
        <v>0.794832</v>
      </c>
      <c r="CK108" s="22">
        <v>0.0</v>
      </c>
      <c r="CL108" s="22">
        <v>0.003359</v>
      </c>
      <c r="CM108" s="22">
        <v>0.004754</v>
      </c>
      <c r="CN108" s="22">
        <v>0.005426</v>
      </c>
      <c r="CO108" s="22">
        <v>0.007001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7.8E-5</v>
      </c>
      <c r="CU108" s="22">
        <v>0.0</v>
      </c>
      <c r="CV108" s="22">
        <v>0.0</v>
      </c>
    </row>
    <row r="109" ht="12.75" customHeight="1">
      <c r="A109" s="20">
        <v>44389.0</v>
      </c>
      <c r="B109" s="21" t="s">
        <v>36</v>
      </c>
      <c r="C109" s="21" t="s">
        <v>138</v>
      </c>
      <c r="D109" s="22">
        <v>149412.037287</v>
      </c>
      <c r="E109" s="22">
        <v>1416.579285</v>
      </c>
      <c r="F109" s="22">
        <v>1432.473918</v>
      </c>
      <c r="G109" s="22">
        <v>1344.930913</v>
      </c>
      <c r="H109" s="22">
        <v>1277.27261</v>
      </c>
      <c r="I109" s="22">
        <v>1233.478731</v>
      </c>
      <c r="J109" s="22">
        <v>1221.283259</v>
      </c>
      <c r="K109" s="22">
        <v>1164.115485</v>
      </c>
      <c r="L109" s="22">
        <v>1075.741838</v>
      </c>
      <c r="M109" s="22">
        <v>1054.270131</v>
      </c>
      <c r="N109" s="22">
        <v>1036.848342</v>
      </c>
      <c r="O109" s="22">
        <v>1016.737684</v>
      </c>
      <c r="P109" s="22">
        <v>973.636423</v>
      </c>
      <c r="Q109" s="22">
        <v>911.797209</v>
      </c>
      <c r="R109" s="22">
        <v>880.312166</v>
      </c>
      <c r="S109" s="22">
        <v>858.594145</v>
      </c>
      <c r="T109" s="22">
        <v>861.837614</v>
      </c>
      <c r="U109" s="22">
        <v>862.994438</v>
      </c>
      <c r="V109" s="22">
        <v>897.806968</v>
      </c>
      <c r="W109" s="22">
        <v>909.156441</v>
      </c>
      <c r="X109" s="22">
        <v>893.61647</v>
      </c>
      <c r="Y109" s="22">
        <v>911.530606</v>
      </c>
      <c r="Z109" s="22">
        <v>954.881184</v>
      </c>
      <c r="AA109" s="22">
        <v>978.799393</v>
      </c>
      <c r="AB109" s="22">
        <v>1011.301911</v>
      </c>
      <c r="AC109" s="22">
        <v>1075.279367</v>
      </c>
      <c r="AD109" s="22">
        <v>1072.87434</v>
      </c>
      <c r="AE109" s="22">
        <v>1047.093076</v>
      </c>
      <c r="AF109" s="22">
        <v>1003.346649</v>
      </c>
      <c r="AG109" s="22">
        <v>982.92561</v>
      </c>
      <c r="AH109" s="22">
        <v>947.649543</v>
      </c>
      <c r="AI109" s="22">
        <v>912.350061</v>
      </c>
      <c r="AJ109" s="22">
        <v>843.409609</v>
      </c>
      <c r="AK109" s="22">
        <v>778.01096</v>
      </c>
      <c r="AL109" s="22">
        <v>694.698392</v>
      </c>
      <c r="AM109" s="22">
        <v>661.908133</v>
      </c>
      <c r="AN109" s="22">
        <v>684.452144</v>
      </c>
      <c r="AO109" s="22">
        <v>703.217292</v>
      </c>
      <c r="AP109" s="22">
        <v>723.438367</v>
      </c>
      <c r="AQ109" s="22">
        <v>764.22133</v>
      </c>
      <c r="AR109" s="22">
        <v>803.037198</v>
      </c>
      <c r="AS109" s="22">
        <v>825.506483</v>
      </c>
      <c r="AT109" s="22">
        <v>843.715492</v>
      </c>
      <c r="AU109" s="22">
        <v>842.786323</v>
      </c>
      <c r="AV109" s="22">
        <v>884.908853</v>
      </c>
      <c r="AW109" s="22">
        <v>917.643262</v>
      </c>
      <c r="AX109" s="22">
        <v>968.431468</v>
      </c>
      <c r="AY109" s="22">
        <v>1020.836145</v>
      </c>
      <c r="AZ109" s="22">
        <v>1033.645617</v>
      </c>
      <c r="BA109" s="22">
        <v>1067.297785</v>
      </c>
      <c r="BB109" s="22">
        <v>1106.050102</v>
      </c>
      <c r="BC109" s="22">
        <v>1139.129392</v>
      </c>
      <c r="BD109" s="22">
        <v>1195.502096</v>
      </c>
      <c r="BE109" s="22">
        <v>1310.282115</v>
      </c>
      <c r="BF109" s="22">
        <v>1374.744106</v>
      </c>
      <c r="BG109" s="22">
        <v>1317.166886</v>
      </c>
      <c r="BH109" s="22">
        <v>1313.707396</v>
      </c>
      <c r="BI109" s="22">
        <v>1309.54155</v>
      </c>
      <c r="BJ109" s="22">
        <v>1321.783907</v>
      </c>
      <c r="BK109" s="22">
        <v>1274.594517</v>
      </c>
      <c r="BL109" s="22">
        <v>1215.169515</v>
      </c>
      <c r="BM109" s="22">
        <v>1317.625204</v>
      </c>
      <c r="BN109" s="22">
        <v>1465.10517</v>
      </c>
      <c r="BO109" s="22">
        <v>1577.781374</v>
      </c>
      <c r="BP109" s="22">
        <v>1699.505576</v>
      </c>
      <c r="BQ109" s="22">
        <v>1915.419494</v>
      </c>
      <c r="BR109" s="22">
        <v>2212.699671</v>
      </c>
      <c r="BS109" s="22">
        <v>2462.805912</v>
      </c>
      <c r="BT109" s="22">
        <v>2735.203765</v>
      </c>
      <c r="BU109" s="22">
        <v>2907.652329</v>
      </c>
      <c r="BV109" s="22">
        <v>2986.612486</v>
      </c>
      <c r="BW109" s="22">
        <v>3022.979529</v>
      </c>
      <c r="BX109" s="22">
        <v>2992.220217</v>
      </c>
      <c r="BY109" s="22">
        <v>2925.049775</v>
      </c>
      <c r="BZ109" s="22">
        <v>2895.428199</v>
      </c>
      <c r="CA109" s="22">
        <v>2885.409979</v>
      </c>
      <c r="CB109" s="22">
        <v>2789.367153</v>
      </c>
      <c r="CC109" s="22">
        <v>2641.199488</v>
      </c>
      <c r="CD109" s="22">
        <v>2604.010973</v>
      </c>
      <c r="CE109" s="22">
        <v>2475.900625</v>
      </c>
      <c r="CF109" s="22">
        <v>2324.573634</v>
      </c>
      <c r="CG109" s="22">
        <v>2239.114757</v>
      </c>
      <c r="CH109" s="22">
        <v>2261.48199</v>
      </c>
      <c r="CI109" s="22">
        <v>2312.273258</v>
      </c>
      <c r="CJ109" s="22">
        <v>2354.569679</v>
      </c>
      <c r="CK109" s="22">
        <v>2400.082127</v>
      </c>
      <c r="CL109" s="22">
        <v>2470.031523</v>
      </c>
      <c r="CM109" s="22">
        <v>2525.032464</v>
      </c>
      <c r="CN109" s="22">
        <v>2522.074666</v>
      </c>
      <c r="CO109" s="22">
        <v>2533.02067</v>
      </c>
      <c r="CP109" s="22">
        <v>2517.150332</v>
      </c>
      <c r="CQ109" s="22">
        <v>2548.446178</v>
      </c>
      <c r="CR109" s="22">
        <v>2562.763964</v>
      </c>
      <c r="CS109" s="22">
        <v>2535.53246</v>
      </c>
      <c r="CT109" s="22">
        <v>2519.652047</v>
      </c>
      <c r="CU109" s="22">
        <v>2551.66476</v>
      </c>
      <c r="CV109" s="22">
        <v>2562.243615</v>
      </c>
    </row>
    <row r="110" ht="12.75" customHeight="1">
      <c r="A110" s="20">
        <v>44390.0</v>
      </c>
      <c r="B110" s="21" t="s">
        <v>28</v>
      </c>
      <c r="C110" s="21" t="s">
        <v>138</v>
      </c>
      <c r="D110" s="22">
        <v>2319.348843</v>
      </c>
      <c r="E110" s="22">
        <v>22.428437</v>
      </c>
      <c r="F110" s="22">
        <v>22.406925</v>
      </c>
      <c r="G110" s="22">
        <v>22.394277</v>
      </c>
      <c r="H110" s="22">
        <v>22.405451</v>
      </c>
      <c r="I110" s="22">
        <v>22.445309</v>
      </c>
      <c r="J110" s="22">
        <v>22.417931</v>
      </c>
      <c r="K110" s="22">
        <v>22.414984</v>
      </c>
      <c r="L110" s="22">
        <v>22.425781</v>
      </c>
      <c r="M110" s="22">
        <v>22.433506</v>
      </c>
      <c r="N110" s="22">
        <v>22.432273</v>
      </c>
      <c r="O110" s="22">
        <v>22.438579</v>
      </c>
      <c r="P110" s="22">
        <v>22.441283</v>
      </c>
      <c r="Q110" s="22">
        <v>22.421675</v>
      </c>
      <c r="R110" s="22">
        <v>22.444933</v>
      </c>
      <c r="S110" s="22">
        <v>22.432138</v>
      </c>
      <c r="T110" s="22">
        <v>22.443244</v>
      </c>
      <c r="U110" s="22">
        <v>22.446334</v>
      </c>
      <c r="V110" s="22">
        <v>22.445857</v>
      </c>
      <c r="W110" s="22">
        <v>22.470631</v>
      </c>
      <c r="X110" s="22">
        <v>22.450447</v>
      </c>
      <c r="Y110" s="22">
        <v>22.451725</v>
      </c>
      <c r="Z110" s="22">
        <v>22.441729</v>
      </c>
      <c r="AA110" s="22">
        <v>22.459694</v>
      </c>
      <c r="AB110" s="22">
        <v>22.450459</v>
      </c>
      <c r="AC110" s="22">
        <v>22.406955</v>
      </c>
      <c r="AD110" s="22">
        <v>22.365959</v>
      </c>
      <c r="AE110" s="22">
        <v>22.371752</v>
      </c>
      <c r="AF110" s="22">
        <v>22.406409</v>
      </c>
      <c r="AG110" s="22">
        <v>22.030623</v>
      </c>
      <c r="AH110" s="22">
        <v>21.762379</v>
      </c>
      <c r="AI110" s="22">
        <v>21.767043</v>
      </c>
      <c r="AJ110" s="22">
        <v>21.796986</v>
      </c>
      <c r="AK110" s="22">
        <v>21.786453</v>
      </c>
      <c r="AL110" s="22">
        <v>21.788123</v>
      </c>
      <c r="AM110" s="22">
        <v>21.817185</v>
      </c>
      <c r="AN110" s="22">
        <v>21.459966</v>
      </c>
      <c r="AO110" s="22">
        <v>21.488906</v>
      </c>
      <c r="AP110" s="22">
        <v>21.545615</v>
      </c>
      <c r="AQ110" s="22">
        <v>21.517295</v>
      </c>
      <c r="AR110" s="22">
        <v>21.510634</v>
      </c>
      <c r="AS110" s="22">
        <v>21.462037</v>
      </c>
      <c r="AT110" s="22">
        <v>21.473243</v>
      </c>
      <c r="AU110" s="22">
        <v>20.983385</v>
      </c>
      <c r="AV110" s="22">
        <v>20.871466</v>
      </c>
      <c r="AW110" s="22">
        <v>21.043069</v>
      </c>
      <c r="AX110" s="22">
        <v>21.082051</v>
      </c>
      <c r="AY110" s="22">
        <v>21.086955</v>
      </c>
      <c r="AZ110" s="22">
        <v>21.049658</v>
      </c>
      <c r="BA110" s="22">
        <v>21.039848</v>
      </c>
      <c r="BB110" s="22">
        <v>20.973302</v>
      </c>
      <c r="BC110" s="22">
        <v>21.151742</v>
      </c>
      <c r="BD110" s="22">
        <v>21.317709</v>
      </c>
      <c r="BE110" s="22">
        <v>21.373946</v>
      </c>
      <c r="BF110" s="22">
        <v>21.337183</v>
      </c>
      <c r="BG110" s="22">
        <v>21.37732</v>
      </c>
      <c r="BH110" s="22">
        <v>21.219896</v>
      </c>
      <c r="BI110" s="22">
        <v>22.20547</v>
      </c>
      <c r="BJ110" s="22">
        <v>24.239543</v>
      </c>
      <c r="BK110" s="22">
        <v>25.992255</v>
      </c>
      <c r="BL110" s="22">
        <v>27.838841</v>
      </c>
      <c r="BM110" s="22">
        <v>28.949818</v>
      </c>
      <c r="BN110" s="22">
        <v>28.663897</v>
      </c>
      <c r="BO110" s="22">
        <v>29.171222</v>
      </c>
      <c r="BP110" s="22">
        <v>29.638596</v>
      </c>
      <c r="BQ110" s="22">
        <v>30.143797</v>
      </c>
      <c r="BR110" s="22">
        <v>30.227772</v>
      </c>
      <c r="BS110" s="22">
        <v>29.790258</v>
      </c>
      <c r="BT110" s="22">
        <v>29.664593</v>
      </c>
      <c r="BU110" s="22">
        <v>29.641504</v>
      </c>
      <c r="BV110" s="22">
        <v>29.640218</v>
      </c>
      <c r="BW110" s="22">
        <v>29.695326</v>
      </c>
      <c r="BX110" s="22">
        <v>29.679056</v>
      </c>
      <c r="BY110" s="22">
        <v>29.662679</v>
      </c>
      <c r="BZ110" s="22">
        <v>29.646568</v>
      </c>
      <c r="CA110" s="22">
        <v>29.70265</v>
      </c>
      <c r="CB110" s="22">
        <v>29.743518</v>
      </c>
      <c r="CC110" s="22">
        <v>30.099561</v>
      </c>
      <c r="CD110" s="22">
        <v>30.176938</v>
      </c>
      <c r="CE110" s="22">
        <v>31.015912</v>
      </c>
      <c r="CF110" s="22">
        <v>31.293027</v>
      </c>
      <c r="CG110" s="22">
        <v>30.139251</v>
      </c>
      <c r="CH110" s="22">
        <v>28.258239</v>
      </c>
      <c r="CI110" s="22">
        <v>26.446956</v>
      </c>
      <c r="CJ110" s="22">
        <v>24.649824</v>
      </c>
      <c r="CK110" s="22">
        <v>23.854936</v>
      </c>
      <c r="CL110" s="22">
        <v>23.798191</v>
      </c>
      <c r="CM110" s="22">
        <v>23.848128</v>
      </c>
      <c r="CN110" s="22">
        <v>23.796017</v>
      </c>
      <c r="CO110" s="22">
        <v>23.872002</v>
      </c>
      <c r="CP110" s="22">
        <v>23.837076</v>
      </c>
      <c r="CQ110" s="22">
        <v>23.823962</v>
      </c>
      <c r="CR110" s="22">
        <v>23.87274</v>
      </c>
      <c r="CS110" s="22">
        <v>23.905894</v>
      </c>
      <c r="CT110" s="22">
        <v>23.884326</v>
      </c>
      <c r="CU110" s="22">
        <v>23.872749</v>
      </c>
      <c r="CV110" s="22">
        <v>23.856838</v>
      </c>
    </row>
    <row r="111" ht="12.75" customHeight="1">
      <c r="A111" s="20">
        <v>44390.0</v>
      </c>
      <c r="B111" s="21" t="s">
        <v>29</v>
      </c>
      <c r="C111" s="21" t="s">
        <v>138</v>
      </c>
      <c r="D111" s="22">
        <v>246314.527778</v>
      </c>
      <c r="E111" s="22">
        <v>2457.01008</v>
      </c>
      <c r="F111" s="22">
        <v>2377.805605</v>
      </c>
      <c r="G111" s="22">
        <v>2265.932916</v>
      </c>
      <c r="H111" s="22">
        <v>2125.756371</v>
      </c>
      <c r="I111" s="22">
        <v>2094.287967</v>
      </c>
      <c r="J111" s="22">
        <v>2123.066629</v>
      </c>
      <c r="K111" s="22">
        <v>2067.9407</v>
      </c>
      <c r="L111" s="22">
        <v>2012.172877</v>
      </c>
      <c r="M111" s="22">
        <v>1956.290321</v>
      </c>
      <c r="N111" s="22">
        <v>1869.452753</v>
      </c>
      <c r="O111" s="22">
        <v>1791.08745</v>
      </c>
      <c r="P111" s="22">
        <v>1757.83418</v>
      </c>
      <c r="Q111" s="22">
        <v>1782.678774</v>
      </c>
      <c r="R111" s="22">
        <v>1787.396726</v>
      </c>
      <c r="S111" s="22">
        <v>1775.954593</v>
      </c>
      <c r="T111" s="22">
        <v>1782.950853</v>
      </c>
      <c r="U111" s="22">
        <v>1807.103239</v>
      </c>
      <c r="V111" s="22">
        <v>1881.134818</v>
      </c>
      <c r="W111" s="22">
        <v>1944.531743</v>
      </c>
      <c r="X111" s="22">
        <v>2016.553489</v>
      </c>
      <c r="Y111" s="22">
        <v>2068.403617</v>
      </c>
      <c r="Z111" s="22">
        <v>2121.294274</v>
      </c>
      <c r="AA111" s="22">
        <v>2168.248101</v>
      </c>
      <c r="AB111" s="22">
        <v>2223.020354</v>
      </c>
      <c r="AC111" s="22">
        <v>2318.832251</v>
      </c>
      <c r="AD111" s="22">
        <v>2438.547095</v>
      </c>
      <c r="AE111" s="22">
        <v>2451.696958</v>
      </c>
      <c r="AF111" s="22">
        <v>2457.554921</v>
      </c>
      <c r="AG111" s="22">
        <v>2494.418161</v>
      </c>
      <c r="AH111" s="22">
        <v>2515.903781</v>
      </c>
      <c r="AI111" s="22">
        <v>2552.647539</v>
      </c>
      <c r="AJ111" s="22">
        <v>2557.489155</v>
      </c>
      <c r="AK111" s="22">
        <v>2560.33639</v>
      </c>
      <c r="AL111" s="22">
        <v>2605.918429</v>
      </c>
      <c r="AM111" s="22">
        <v>2643.61605</v>
      </c>
      <c r="AN111" s="22">
        <v>2656.561838</v>
      </c>
      <c r="AO111" s="22">
        <v>2706.529377</v>
      </c>
      <c r="AP111" s="22">
        <v>2743.07233</v>
      </c>
      <c r="AQ111" s="22">
        <v>2744.243617</v>
      </c>
      <c r="AR111" s="22">
        <v>2746.919163</v>
      </c>
      <c r="AS111" s="22">
        <v>2732.260314</v>
      </c>
      <c r="AT111" s="22">
        <v>2791.299236</v>
      </c>
      <c r="AU111" s="22">
        <v>2842.461695</v>
      </c>
      <c r="AV111" s="22">
        <v>2851.261411</v>
      </c>
      <c r="AW111" s="22">
        <v>2862.850243</v>
      </c>
      <c r="AX111" s="22">
        <v>2864.866167</v>
      </c>
      <c r="AY111" s="22">
        <v>2872.224469</v>
      </c>
      <c r="AZ111" s="22">
        <v>2870.991477</v>
      </c>
      <c r="BA111" s="22">
        <v>2868.457899</v>
      </c>
      <c r="BB111" s="22">
        <v>2861.815622</v>
      </c>
      <c r="BC111" s="22">
        <v>2866.852129</v>
      </c>
      <c r="BD111" s="22">
        <v>2862.793203</v>
      </c>
      <c r="BE111" s="22">
        <v>2872.058764</v>
      </c>
      <c r="BF111" s="22">
        <v>2874.487838</v>
      </c>
      <c r="BG111" s="22">
        <v>2885.413381</v>
      </c>
      <c r="BH111" s="22">
        <v>2873.411975</v>
      </c>
      <c r="BI111" s="22">
        <v>2877.218942</v>
      </c>
      <c r="BJ111" s="22">
        <v>2887.380215</v>
      </c>
      <c r="BK111" s="22">
        <v>2882.587742</v>
      </c>
      <c r="BL111" s="22">
        <v>2881.103539</v>
      </c>
      <c r="BM111" s="22">
        <v>2880.455179</v>
      </c>
      <c r="BN111" s="22">
        <v>2877.777943</v>
      </c>
      <c r="BO111" s="22">
        <v>2872.276509</v>
      </c>
      <c r="BP111" s="22">
        <v>2876.881793</v>
      </c>
      <c r="BQ111" s="22">
        <v>2884.357992</v>
      </c>
      <c r="BR111" s="22">
        <v>2887.257159</v>
      </c>
      <c r="BS111" s="22">
        <v>2885.924457</v>
      </c>
      <c r="BT111" s="22">
        <v>2885.613953</v>
      </c>
      <c r="BU111" s="22">
        <v>2881.514526</v>
      </c>
      <c r="BV111" s="22">
        <v>2878.436318</v>
      </c>
      <c r="BW111" s="22">
        <v>2871.270741</v>
      </c>
      <c r="BX111" s="22">
        <v>2875.983594</v>
      </c>
      <c r="BY111" s="22">
        <v>2866.048101</v>
      </c>
      <c r="BZ111" s="22">
        <v>2839.946386</v>
      </c>
      <c r="CA111" s="22">
        <v>2833.547407</v>
      </c>
      <c r="CB111" s="22">
        <v>2839.86567</v>
      </c>
      <c r="CC111" s="22">
        <v>2841.445269</v>
      </c>
      <c r="CD111" s="22">
        <v>2842.796593</v>
      </c>
      <c r="CE111" s="22">
        <v>2845.342466</v>
      </c>
      <c r="CF111" s="22">
        <v>2847.913774</v>
      </c>
      <c r="CG111" s="22">
        <v>2866.746031</v>
      </c>
      <c r="CH111" s="22">
        <v>2875.696078</v>
      </c>
      <c r="CI111" s="22">
        <v>2883.880746</v>
      </c>
      <c r="CJ111" s="22">
        <v>2878.853983</v>
      </c>
      <c r="CK111" s="22">
        <v>2886.609205</v>
      </c>
      <c r="CL111" s="22">
        <v>2880.484157</v>
      </c>
      <c r="CM111" s="22">
        <v>2871.37342</v>
      </c>
      <c r="CN111" s="22">
        <v>2848.99089</v>
      </c>
      <c r="CO111" s="22">
        <v>2706.919538</v>
      </c>
      <c r="CP111" s="22">
        <v>2715.45571</v>
      </c>
      <c r="CQ111" s="22">
        <v>2591.459078</v>
      </c>
      <c r="CR111" s="22">
        <v>2413.675071</v>
      </c>
      <c r="CS111" s="22">
        <v>2318.373703</v>
      </c>
      <c r="CT111" s="22">
        <v>2282.402538</v>
      </c>
      <c r="CU111" s="22">
        <v>2233.685672</v>
      </c>
      <c r="CV111" s="22">
        <v>2111.274382</v>
      </c>
    </row>
    <row r="112" ht="12.75" customHeight="1">
      <c r="A112" s="20">
        <v>44390.0</v>
      </c>
      <c r="B112" s="21" t="s">
        <v>30</v>
      </c>
      <c r="C112" s="21" t="s">
        <v>138</v>
      </c>
      <c r="D112" s="22">
        <v>66459.705752</v>
      </c>
      <c r="E112" s="22">
        <v>471.193977</v>
      </c>
      <c r="F112" s="22">
        <v>447.613031</v>
      </c>
      <c r="G112" s="22">
        <v>430.777863</v>
      </c>
      <c r="H112" s="22">
        <v>429.490114</v>
      </c>
      <c r="I112" s="22">
        <v>427.558166</v>
      </c>
      <c r="J112" s="22">
        <v>422.879677</v>
      </c>
      <c r="K112" s="22">
        <v>424.904306</v>
      </c>
      <c r="L112" s="22">
        <v>423.969244</v>
      </c>
      <c r="M112" s="22">
        <v>419.688347</v>
      </c>
      <c r="N112" s="22">
        <v>421.195062</v>
      </c>
      <c r="O112" s="22">
        <v>421.224823</v>
      </c>
      <c r="P112" s="22">
        <v>424.638219</v>
      </c>
      <c r="Q112" s="22">
        <v>422.613797</v>
      </c>
      <c r="R112" s="22">
        <v>424.440881</v>
      </c>
      <c r="S112" s="22">
        <v>426.614214</v>
      </c>
      <c r="T112" s="22">
        <v>422.21558</v>
      </c>
      <c r="U112" s="22">
        <v>426.765179</v>
      </c>
      <c r="V112" s="22">
        <v>427.834847</v>
      </c>
      <c r="W112" s="22">
        <v>427.037925</v>
      </c>
      <c r="X112" s="22">
        <v>424.458162</v>
      </c>
      <c r="Y112" s="22">
        <v>426.72699</v>
      </c>
      <c r="Z112" s="22">
        <v>421.499319</v>
      </c>
      <c r="AA112" s="22">
        <v>425.418732</v>
      </c>
      <c r="AB112" s="22">
        <v>425.680745</v>
      </c>
      <c r="AC112" s="22">
        <v>429.790362</v>
      </c>
      <c r="AD112" s="22">
        <v>420.196261</v>
      </c>
      <c r="AE112" s="22">
        <v>426.151397</v>
      </c>
      <c r="AF112" s="22">
        <v>426.584844</v>
      </c>
      <c r="AG112" s="22">
        <v>428.629657</v>
      </c>
      <c r="AH112" s="22">
        <v>430.477006</v>
      </c>
      <c r="AI112" s="22">
        <v>421.643471</v>
      </c>
      <c r="AJ112" s="22">
        <v>420.296903</v>
      </c>
      <c r="AK112" s="22">
        <v>414.537734</v>
      </c>
      <c r="AL112" s="22">
        <v>406.125688</v>
      </c>
      <c r="AM112" s="22">
        <v>403.829516</v>
      </c>
      <c r="AN112" s="22">
        <v>398.764397</v>
      </c>
      <c r="AO112" s="22">
        <v>409.516352</v>
      </c>
      <c r="AP112" s="22">
        <v>420.429813</v>
      </c>
      <c r="AQ112" s="22">
        <v>423.306212</v>
      </c>
      <c r="AR112" s="22">
        <v>414.301233</v>
      </c>
      <c r="AS112" s="22">
        <v>436.3995</v>
      </c>
      <c r="AT112" s="22">
        <v>475.351683</v>
      </c>
      <c r="AU112" s="22">
        <v>525.625277</v>
      </c>
      <c r="AV112" s="22">
        <v>619.827068</v>
      </c>
      <c r="AW112" s="22">
        <v>726.523555</v>
      </c>
      <c r="AX112" s="22">
        <v>768.355283</v>
      </c>
      <c r="AY112" s="22">
        <v>798.243918</v>
      </c>
      <c r="AZ112" s="22">
        <v>890.072982</v>
      </c>
      <c r="BA112" s="22">
        <v>999.57334</v>
      </c>
      <c r="BB112" s="22">
        <v>1039.554238</v>
      </c>
      <c r="BC112" s="22">
        <v>1023.132761</v>
      </c>
      <c r="BD112" s="22">
        <v>1119.427202</v>
      </c>
      <c r="BE112" s="22">
        <v>1175.166542</v>
      </c>
      <c r="BF112" s="22">
        <v>1196.467955</v>
      </c>
      <c r="BG112" s="22">
        <v>1247.754407</v>
      </c>
      <c r="BH112" s="22">
        <v>1302.297392</v>
      </c>
      <c r="BI112" s="22">
        <v>1259.841146</v>
      </c>
      <c r="BJ112" s="22">
        <v>1284.134519</v>
      </c>
      <c r="BK112" s="22">
        <v>1266.633106</v>
      </c>
      <c r="BL112" s="22">
        <v>1250.510671</v>
      </c>
      <c r="BM112" s="22">
        <v>1241.229443</v>
      </c>
      <c r="BN112" s="22">
        <v>1218.315017</v>
      </c>
      <c r="BO112" s="22">
        <v>1182.672609</v>
      </c>
      <c r="BP112" s="22">
        <v>1195.729391</v>
      </c>
      <c r="BQ112" s="22">
        <v>1160.699654</v>
      </c>
      <c r="BR112" s="22">
        <v>1183.198715</v>
      </c>
      <c r="BS112" s="22">
        <v>1170.95139</v>
      </c>
      <c r="BT112" s="22">
        <v>1157.368233</v>
      </c>
      <c r="BU112" s="22">
        <v>1141.801725</v>
      </c>
      <c r="BV112" s="22">
        <v>1109.304172</v>
      </c>
      <c r="BW112" s="22">
        <v>1071.262041</v>
      </c>
      <c r="BX112" s="22">
        <v>1052.562774</v>
      </c>
      <c r="BY112" s="22">
        <v>1011.035419</v>
      </c>
      <c r="BZ112" s="22">
        <v>996.746995</v>
      </c>
      <c r="CA112" s="22">
        <v>969.204619</v>
      </c>
      <c r="CB112" s="22">
        <v>975.570361</v>
      </c>
      <c r="CC112" s="22">
        <v>945.539325</v>
      </c>
      <c r="CD112" s="22">
        <v>872.352954</v>
      </c>
      <c r="CE112" s="22">
        <v>863.217189</v>
      </c>
      <c r="CF112" s="22">
        <v>864.123477</v>
      </c>
      <c r="CG112" s="22">
        <v>855.23845</v>
      </c>
      <c r="CH112" s="22">
        <v>842.591212</v>
      </c>
      <c r="CI112" s="22">
        <v>812.604403</v>
      </c>
      <c r="CJ112" s="22">
        <v>750.366163</v>
      </c>
      <c r="CK112" s="22">
        <v>701.0319</v>
      </c>
      <c r="CL112" s="22">
        <v>630.156785</v>
      </c>
      <c r="CM112" s="22">
        <v>599.827957</v>
      </c>
      <c r="CN112" s="22">
        <v>595.372355</v>
      </c>
      <c r="CO112" s="22">
        <v>543.710258</v>
      </c>
      <c r="CP112" s="22">
        <v>396.261834</v>
      </c>
      <c r="CQ112" s="22">
        <v>354.814475</v>
      </c>
      <c r="CR112" s="22">
        <v>352.576923</v>
      </c>
      <c r="CS112" s="22">
        <v>348.863236</v>
      </c>
      <c r="CT112" s="22">
        <v>325.537908</v>
      </c>
      <c r="CU112" s="22">
        <v>301.083057</v>
      </c>
      <c r="CV112" s="22">
        <v>300.870742</v>
      </c>
    </row>
    <row r="113" ht="12.75" customHeight="1">
      <c r="A113" s="20">
        <v>44390.0</v>
      </c>
      <c r="B113" s="21" t="s">
        <v>31</v>
      </c>
      <c r="C113" s="21" t="s">
        <v>138</v>
      </c>
      <c r="D113" s="22">
        <v>470839.281261</v>
      </c>
      <c r="E113" s="22">
        <v>4233.689255</v>
      </c>
      <c r="F113" s="22">
        <v>4108.302431</v>
      </c>
      <c r="G113" s="22">
        <v>3981.70067</v>
      </c>
      <c r="H113" s="22">
        <v>3900.647581</v>
      </c>
      <c r="I113" s="22">
        <v>3770.312947</v>
      </c>
      <c r="J113" s="22">
        <v>3616.542331</v>
      </c>
      <c r="K113" s="22">
        <v>3512.335403</v>
      </c>
      <c r="L113" s="22">
        <v>3434.47101</v>
      </c>
      <c r="M113" s="22">
        <v>3363.100364</v>
      </c>
      <c r="N113" s="22">
        <v>3340.21907</v>
      </c>
      <c r="O113" s="22">
        <v>3333.276073</v>
      </c>
      <c r="P113" s="22">
        <v>3334.578598</v>
      </c>
      <c r="Q113" s="22">
        <v>3327.415803</v>
      </c>
      <c r="R113" s="22">
        <v>3330.922948</v>
      </c>
      <c r="S113" s="22">
        <v>3329.610164</v>
      </c>
      <c r="T113" s="22">
        <v>3323.257548</v>
      </c>
      <c r="U113" s="22">
        <v>3347.264567</v>
      </c>
      <c r="V113" s="22">
        <v>3364.816754</v>
      </c>
      <c r="W113" s="22">
        <v>3370.769317</v>
      </c>
      <c r="X113" s="22">
        <v>3378.527911</v>
      </c>
      <c r="Y113" s="22">
        <v>3460.88108</v>
      </c>
      <c r="Z113" s="22">
        <v>3522.132336</v>
      </c>
      <c r="AA113" s="22">
        <v>3553.221456</v>
      </c>
      <c r="AB113" s="22">
        <v>3587.90627</v>
      </c>
      <c r="AC113" s="22">
        <v>3677.215072</v>
      </c>
      <c r="AD113" s="22">
        <v>3681.751528</v>
      </c>
      <c r="AE113" s="22">
        <v>3694.489802</v>
      </c>
      <c r="AF113" s="22">
        <v>3716.695289</v>
      </c>
      <c r="AG113" s="22">
        <v>3776.27292</v>
      </c>
      <c r="AH113" s="22">
        <v>3848.542285</v>
      </c>
      <c r="AI113" s="22">
        <v>3922.067928</v>
      </c>
      <c r="AJ113" s="22">
        <v>4006.073856</v>
      </c>
      <c r="AK113" s="22">
        <v>4205.565966</v>
      </c>
      <c r="AL113" s="22">
        <v>4315.843178</v>
      </c>
      <c r="AM113" s="22">
        <v>4397.85786</v>
      </c>
      <c r="AN113" s="22">
        <v>4472.029712</v>
      </c>
      <c r="AO113" s="22">
        <v>4418.650236</v>
      </c>
      <c r="AP113" s="22">
        <v>4370.570363</v>
      </c>
      <c r="AQ113" s="22">
        <v>4483.010595</v>
      </c>
      <c r="AR113" s="22">
        <v>4571.326857</v>
      </c>
      <c r="AS113" s="22">
        <v>4777.214329</v>
      </c>
      <c r="AT113" s="22">
        <v>4955.574014</v>
      </c>
      <c r="AU113" s="22">
        <v>5250.040465</v>
      </c>
      <c r="AV113" s="22">
        <v>5495.319224</v>
      </c>
      <c r="AW113" s="22">
        <v>5637.238374</v>
      </c>
      <c r="AX113" s="22">
        <v>5849.107099</v>
      </c>
      <c r="AY113" s="22">
        <v>6105.296314</v>
      </c>
      <c r="AZ113" s="22">
        <v>6249.57816</v>
      </c>
      <c r="BA113" s="22">
        <v>6420.06465</v>
      </c>
      <c r="BB113" s="22">
        <v>6598.903644</v>
      </c>
      <c r="BC113" s="22">
        <v>6762.866371</v>
      </c>
      <c r="BD113" s="22">
        <v>6829.440311</v>
      </c>
      <c r="BE113" s="22">
        <v>6874.38515</v>
      </c>
      <c r="BF113" s="22">
        <v>6885.368255</v>
      </c>
      <c r="BG113" s="22">
        <v>6934.95872</v>
      </c>
      <c r="BH113" s="22">
        <v>6909.380325</v>
      </c>
      <c r="BI113" s="22">
        <v>6850.480427</v>
      </c>
      <c r="BJ113" s="22">
        <v>6766.489</v>
      </c>
      <c r="BK113" s="22">
        <v>6728.956865</v>
      </c>
      <c r="BL113" s="22">
        <v>6690.782695</v>
      </c>
      <c r="BM113" s="22">
        <v>6571.08276</v>
      </c>
      <c r="BN113" s="22">
        <v>6480.948827</v>
      </c>
      <c r="BO113" s="22">
        <v>6364.864931</v>
      </c>
      <c r="BP113" s="22">
        <v>6334.080278</v>
      </c>
      <c r="BQ113" s="22">
        <v>6303.921418</v>
      </c>
      <c r="BR113" s="22">
        <v>6278.766672</v>
      </c>
      <c r="BS113" s="22">
        <v>6226.126307</v>
      </c>
      <c r="BT113" s="22">
        <v>6141.290656</v>
      </c>
      <c r="BU113" s="22">
        <v>6076.752838</v>
      </c>
      <c r="BV113" s="22">
        <v>6050.029068</v>
      </c>
      <c r="BW113" s="22">
        <v>5906.864687</v>
      </c>
      <c r="BX113" s="22">
        <v>5835.439408</v>
      </c>
      <c r="BY113" s="22">
        <v>5735.696551</v>
      </c>
      <c r="BZ113" s="22">
        <v>5638.517215</v>
      </c>
      <c r="CA113" s="22">
        <v>5544.074281</v>
      </c>
      <c r="CB113" s="22">
        <v>5548.748657</v>
      </c>
      <c r="CC113" s="22">
        <v>5559.140175</v>
      </c>
      <c r="CD113" s="22">
        <v>5575.873254</v>
      </c>
      <c r="CE113" s="22">
        <v>5731.749013</v>
      </c>
      <c r="CF113" s="22">
        <v>5936.945195</v>
      </c>
      <c r="CG113" s="22">
        <v>5947.816866</v>
      </c>
      <c r="CH113" s="22">
        <v>5976.237681</v>
      </c>
      <c r="CI113" s="22">
        <v>5902.135088</v>
      </c>
      <c r="CJ113" s="22">
        <v>5770.824676</v>
      </c>
      <c r="CK113" s="22">
        <v>5476.666473</v>
      </c>
      <c r="CL113" s="22">
        <v>5222.994841</v>
      </c>
      <c r="CM113" s="22">
        <v>4879.950402</v>
      </c>
      <c r="CN113" s="22">
        <v>4644.14706</v>
      </c>
      <c r="CO113" s="22">
        <v>4449.777138</v>
      </c>
      <c r="CP113" s="22">
        <v>4275.251761</v>
      </c>
      <c r="CQ113" s="22">
        <v>4159.882942</v>
      </c>
      <c r="CR113" s="22">
        <v>4029.726994</v>
      </c>
      <c r="CS113" s="22">
        <v>3812.621171</v>
      </c>
      <c r="CT113" s="22">
        <v>3601.163832</v>
      </c>
      <c r="CU113" s="22">
        <v>3492.278732</v>
      </c>
      <c r="CV113" s="22">
        <v>3401.583687</v>
      </c>
    </row>
    <row r="114" ht="12.75" customHeight="1">
      <c r="A114" s="20">
        <v>44390.0</v>
      </c>
      <c r="B114" s="21" t="s">
        <v>32</v>
      </c>
      <c r="C114" s="21" t="s">
        <v>138</v>
      </c>
      <c r="D114" s="22">
        <v>2469.723933</v>
      </c>
      <c r="E114" s="22">
        <v>23.525657</v>
      </c>
      <c r="F114" s="22">
        <v>23.50075</v>
      </c>
      <c r="G114" s="22">
        <v>23.477792</v>
      </c>
      <c r="H114" s="22">
        <v>23.484645</v>
      </c>
      <c r="I114" s="22">
        <v>23.584288</v>
      </c>
      <c r="J114" s="22">
        <v>23.465005</v>
      </c>
      <c r="K114" s="22">
        <v>23.532936</v>
      </c>
      <c r="L114" s="22">
        <v>23.523712</v>
      </c>
      <c r="M114" s="22">
        <v>23.506255</v>
      </c>
      <c r="N114" s="22">
        <v>23.490638</v>
      </c>
      <c r="O114" s="22">
        <v>23.512094</v>
      </c>
      <c r="P114" s="22">
        <v>23.539657</v>
      </c>
      <c r="Q114" s="22">
        <v>23.467687</v>
      </c>
      <c r="R114" s="22">
        <v>23.493719</v>
      </c>
      <c r="S114" s="22">
        <v>23.499197</v>
      </c>
      <c r="T114" s="22">
        <v>23.476178</v>
      </c>
      <c r="U114" s="22">
        <v>23.495458</v>
      </c>
      <c r="V114" s="22">
        <v>23.523582</v>
      </c>
      <c r="W114" s="22">
        <v>23.540244</v>
      </c>
      <c r="X114" s="22">
        <v>23.521007</v>
      </c>
      <c r="Y114" s="22">
        <v>23.555573</v>
      </c>
      <c r="Z114" s="22">
        <v>23.472581</v>
      </c>
      <c r="AA114" s="22">
        <v>23.446665</v>
      </c>
      <c r="AB114" s="22">
        <v>23.551087</v>
      </c>
      <c r="AC114" s="22">
        <v>23.528445</v>
      </c>
      <c r="AD114" s="22">
        <v>23.353413</v>
      </c>
      <c r="AE114" s="22">
        <v>23.33793</v>
      </c>
      <c r="AF114" s="22">
        <v>23.387601</v>
      </c>
      <c r="AG114" s="22">
        <v>23.302438</v>
      </c>
      <c r="AH114" s="22">
        <v>23.4234</v>
      </c>
      <c r="AI114" s="22">
        <v>23.263113</v>
      </c>
      <c r="AJ114" s="22">
        <v>23.291664</v>
      </c>
      <c r="AK114" s="22">
        <v>23.307174</v>
      </c>
      <c r="AL114" s="22">
        <v>23.289202</v>
      </c>
      <c r="AM114" s="22">
        <v>23.2689</v>
      </c>
      <c r="AN114" s="22">
        <v>23.160274</v>
      </c>
      <c r="AO114" s="22">
        <v>23.174595</v>
      </c>
      <c r="AP114" s="22">
        <v>23.31289</v>
      </c>
      <c r="AQ114" s="22">
        <v>23.48881</v>
      </c>
      <c r="AR114" s="22">
        <v>23.584103</v>
      </c>
      <c r="AS114" s="22">
        <v>31.937349</v>
      </c>
      <c r="AT114" s="22">
        <v>31.949367</v>
      </c>
      <c r="AU114" s="22">
        <v>31.967148</v>
      </c>
      <c r="AV114" s="22">
        <v>31.728296</v>
      </c>
      <c r="AW114" s="22">
        <v>33.739311</v>
      </c>
      <c r="AX114" s="22">
        <v>33.890377</v>
      </c>
      <c r="AY114" s="22">
        <v>33.711112</v>
      </c>
      <c r="AZ114" s="22">
        <v>33.498931</v>
      </c>
      <c r="BA114" s="22">
        <v>33.56243</v>
      </c>
      <c r="BB114" s="22">
        <v>33.310902</v>
      </c>
      <c r="BC114" s="22">
        <v>33.515941</v>
      </c>
      <c r="BD114" s="22">
        <v>32.403514</v>
      </c>
      <c r="BE114" s="22">
        <v>23.535325</v>
      </c>
      <c r="BF114" s="22">
        <v>23.50402</v>
      </c>
      <c r="BG114" s="22">
        <v>23.531949</v>
      </c>
      <c r="BH114" s="22">
        <v>23.41373</v>
      </c>
      <c r="BI114" s="22">
        <v>27.908993</v>
      </c>
      <c r="BJ114" s="22">
        <v>28.86181</v>
      </c>
      <c r="BK114" s="22">
        <v>28.540388</v>
      </c>
      <c r="BL114" s="22">
        <v>28.491934</v>
      </c>
      <c r="BM114" s="22">
        <v>28.50073</v>
      </c>
      <c r="BN114" s="22">
        <v>28.567784</v>
      </c>
      <c r="BO114" s="22">
        <v>28.418052</v>
      </c>
      <c r="BP114" s="22">
        <v>28.641754</v>
      </c>
      <c r="BQ114" s="22">
        <v>28.691081</v>
      </c>
      <c r="BR114" s="22">
        <v>28.556762</v>
      </c>
      <c r="BS114" s="22">
        <v>28.587873</v>
      </c>
      <c r="BT114" s="22">
        <v>28.659669</v>
      </c>
      <c r="BU114" s="22">
        <v>28.633186</v>
      </c>
      <c r="BV114" s="22">
        <v>28.4898</v>
      </c>
      <c r="BW114" s="22">
        <v>28.593711</v>
      </c>
      <c r="BX114" s="22">
        <v>28.595973</v>
      </c>
      <c r="BY114" s="22">
        <v>28.532601</v>
      </c>
      <c r="BZ114" s="22">
        <v>28.481479</v>
      </c>
      <c r="CA114" s="22">
        <v>28.727726</v>
      </c>
      <c r="CB114" s="22">
        <v>28.459879</v>
      </c>
      <c r="CC114" s="22">
        <v>23.736658</v>
      </c>
      <c r="CD114" s="22">
        <v>23.694559</v>
      </c>
      <c r="CE114" s="22">
        <v>23.68232</v>
      </c>
      <c r="CF114" s="22">
        <v>23.726424</v>
      </c>
      <c r="CG114" s="22">
        <v>23.590945</v>
      </c>
      <c r="CH114" s="22">
        <v>23.570255</v>
      </c>
      <c r="CI114" s="22">
        <v>23.522531</v>
      </c>
      <c r="CJ114" s="22">
        <v>23.557233</v>
      </c>
      <c r="CK114" s="22">
        <v>23.584425</v>
      </c>
      <c r="CL114" s="22">
        <v>23.533613</v>
      </c>
      <c r="CM114" s="22">
        <v>23.514917</v>
      </c>
      <c r="CN114" s="22">
        <v>23.544671</v>
      </c>
      <c r="CO114" s="22">
        <v>23.623336</v>
      </c>
      <c r="CP114" s="22">
        <v>23.556979</v>
      </c>
      <c r="CQ114" s="22">
        <v>23.473374</v>
      </c>
      <c r="CR114" s="22">
        <v>23.578342</v>
      </c>
      <c r="CS114" s="22">
        <v>23.675502</v>
      </c>
      <c r="CT114" s="22">
        <v>23.640986</v>
      </c>
      <c r="CU114" s="22">
        <v>23.567438</v>
      </c>
      <c r="CV114" s="22">
        <v>23.548179</v>
      </c>
    </row>
    <row r="115" ht="12.75" customHeight="1">
      <c r="A115" s="20">
        <v>44390.0</v>
      </c>
      <c r="B115" s="21" t="s">
        <v>33</v>
      </c>
      <c r="C115" s="21" t="s">
        <v>138</v>
      </c>
      <c r="D115" s="22">
        <v>119752.552784</v>
      </c>
      <c r="E115" s="22">
        <v>1248.314816</v>
      </c>
      <c r="F115" s="22">
        <v>1248.003618</v>
      </c>
      <c r="G115" s="22">
        <v>1247.968434</v>
      </c>
      <c r="H115" s="22">
        <v>1247.986047</v>
      </c>
      <c r="I115" s="22">
        <v>1248.281008</v>
      </c>
      <c r="J115" s="22">
        <v>1248.074834</v>
      </c>
      <c r="K115" s="22">
        <v>1248.419691</v>
      </c>
      <c r="L115" s="22">
        <v>1248.313012</v>
      </c>
      <c r="M115" s="22">
        <v>1248.260179</v>
      </c>
      <c r="N115" s="22">
        <v>1248.07137</v>
      </c>
      <c r="O115" s="22">
        <v>1248.289688</v>
      </c>
      <c r="P115" s="22">
        <v>1248.327221</v>
      </c>
      <c r="Q115" s="22">
        <v>1248.347966</v>
      </c>
      <c r="R115" s="22">
        <v>1248.62744</v>
      </c>
      <c r="S115" s="22">
        <v>1248.5117</v>
      </c>
      <c r="T115" s="22">
        <v>1248.601747</v>
      </c>
      <c r="U115" s="22">
        <v>1248.746467</v>
      </c>
      <c r="V115" s="22">
        <v>1248.749221</v>
      </c>
      <c r="W115" s="22">
        <v>1248.800178</v>
      </c>
      <c r="X115" s="22">
        <v>1248.738192</v>
      </c>
      <c r="Y115" s="22">
        <v>1248.912634</v>
      </c>
      <c r="Z115" s="22">
        <v>1248.697215</v>
      </c>
      <c r="AA115" s="22">
        <v>1248.5261</v>
      </c>
      <c r="AB115" s="22">
        <v>1248.996364</v>
      </c>
      <c r="AC115" s="22">
        <v>1249.03809</v>
      </c>
      <c r="AD115" s="22">
        <v>1248.843749</v>
      </c>
      <c r="AE115" s="22">
        <v>1249.010586</v>
      </c>
      <c r="AF115" s="22">
        <v>1249.181766</v>
      </c>
      <c r="AG115" s="22">
        <v>1249.181503</v>
      </c>
      <c r="AH115" s="22">
        <v>1249.302409</v>
      </c>
      <c r="AI115" s="22">
        <v>1248.921233</v>
      </c>
      <c r="AJ115" s="22">
        <v>1249.174739</v>
      </c>
      <c r="AK115" s="22">
        <v>1248.948096</v>
      </c>
      <c r="AL115" s="22">
        <v>1249.082562</v>
      </c>
      <c r="AM115" s="22">
        <v>1249.047973</v>
      </c>
      <c r="AN115" s="22">
        <v>1248.348154</v>
      </c>
      <c r="AO115" s="22">
        <v>1248.405363</v>
      </c>
      <c r="AP115" s="22">
        <v>1249.059044</v>
      </c>
      <c r="AQ115" s="22">
        <v>1248.593964</v>
      </c>
      <c r="AR115" s="22">
        <v>1248.85663</v>
      </c>
      <c r="AS115" s="22">
        <v>1248.779982</v>
      </c>
      <c r="AT115" s="22">
        <v>1248.547227</v>
      </c>
      <c r="AU115" s="22">
        <v>1248.291435</v>
      </c>
      <c r="AV115" s="22">
        <v>1247.843003</v>
      </c>
      <c r="AW115" s="22">
        <v>1248.525864</v>
      </c>
      <c r="AX115" s="22">
        <v>1248.441768</v>
      </c>
      <c r="AY115" s="22">
        <v>1248.437394</v>
      </c>
      <c r="AZ115" s="22">
        <v>1248.219495</v>
      </c>
      <c r="BA115" s="22">
        <v>1248.065607</v>
      </c>
      <c r="BB115" s="22">
        <v>1247.44984</v>
      </c>
      <c r="BC115" s="22">
        <v>1248.057968</v>
      </c>
      <c r="BD115" s="22">
        <v>1247.436568</v>
      </c>
      <c r="BE115" s="22">
        <v>1247.602215</v>
      </c>
      <c r="BF115" s="22">
        <v>1246.832067</v>
      </c>
      <c r="BG115" s="22">
        <v>1246.942938</v>
      </c>
      <c r="BH115" s="22">
        <v>1246.248626</v>
      </c>
      <c r="BI115" s="22">
        <v>1246.088357</v>
      </c>
      <c r="BJ115" s="22">
        <v>1246.503475</v>
      </c>
      <c r="BK115" s="22">
        <v>1246.113532</v>
      </c>
      <c r="BL115" s="22">
        <v>1246.230761</v>
      </c>
      <c r="BM115" s="22">
        <v>1246.191632</v>
      </c>
      <c r="BN115" s="22">
        <v>1246.159345</v>
      </c>
      <c r="BO115" s="22">
        <v>1246.019945</v>
      </c>
      <c r="BP115" s="22">
        <v>1246.286371</v>
      </c>
      <c r="BQ115" s="22">
        <v>1246.182405</v>
      </c>
      <c r="BR115" s="22">
        <v>1245.698434</v>
      </c>
      <c r="BS115" s="22">
        <v>1245.698689</v>
      </c>
      <c r="BT115" s="22">
        <v>1245.596981</v>
      </c>
      <c r="BU115" s="22">
        <v>1245.541543</v>
      </c>
      <c r="BV115" s="22">
        <v>1245.399279</v>
      </c>
      <c r="BW115" s="22">
        <v>1245.041805</v>
      </c>
      <c r="BX115" s="22">
        <v>1245.37825</v>
      </c>
      <c r="BY115" s="22">
        <v>1245.589005</v>
      </c>
      <c r="BZ115" s="22">
        <v>1245.763937</v>
      </c>
      <c r="CA115" s="22">
        <v>1246.564593</v>
      </c>
      <c r="CB115" s="22">
        <v>1246.176273</v>
      </c>
      <c r="CC115" s="22">
        <v>1246.460514</v>
      </c>
      <c r="CD115" s="22">
        <v>1246.651282</v>
      </c>
      <c r="CE115" s="22">
        <v>1246.833922</v>
      </c>
      <c r="CF115" s="22">
        <v>1246.099278</v>
      </c>
      <c r="CG115" s="22">
        <v>1245.160169</v>
      </c>
      <c r="CH115" s="22">
        <v>1245.286014</v>
      </c>
      <c r="CI115" s="22">
        <v>1245.439513</v>
      </c>
      <c r="CJ115" s="22">
        <v>1245.516574</v>
      </c>
      <c r="CK115" s="22">
        <v>1246.112685</v>
      </c>
      <c r="CL115" s="22">
        <v>1245.885616</v>
      </c>
      <c r="CM115" s="22">
        <v>1245.995931</v>
      </c>
      <c r="CN115" s="22">
        <v>1246.052531</v>
      </c>
      <c r="CO115" s="22">
        <v>1246.75434</v>
      </c>
      <c r="CP115" s="22">
        <v>1245.631716</v>
      </c>
      <c r="CQ115" s="22">
        <v>1245.323177</v>
      </c>
      <c r="CR115" s="22">
        <v>1245.859632</v>
      </c>
      <c r="CS115" s="22">
        <v>1247.139189</v>
      </c>
      <c r="CT115" s="22">
        <v>1247.210691</v>
      </c>
      <c r="CU115" s="22">
        <v>1246.799188</v>
      </c>
      <c r="CV115" s="22">
        <v>1246.83321</v>
      </c>
    </row>
    <row r="116" ht="12.75" customHeight="1">
      <c r="A116" s="20">
        <v>44390.0</v>
      </c>
      <c r="B116" s="21" t="s">
        <v>34</v>
      </c>
      <c r="C116" s="21" t="s">
        <v>138</v>
      </c>
      <c r="D116" s="22">
        <v>-152.939838</v>
      </c>
      <c r="E116" s="22">
        <v>1.541282</v>
      </c>
      <c r="F116" s="22">
        <v>0.591597</v>
      </c>
      <c r="G116" s="22">
        <v>-2.126429</v>
      </c>
      <c r="H116" s="22">
        <v>1.751056</v>
      </c>
      <c r="I116" s="22">
        <v>2.495842</v>
      </c>
      <c r="J116" s="22">
        <v>-3.633396</v>
      </c>
      <c r="K116" s="22">
        <v>0.120352</v>
      </c>
      <c r="L116" s="22">
        <v>0.723301</v>
      </c>
      <c r="M116" s="22">
        <v>-6.746401</v>
      </c>
      <c r="N116" s="22">
        <v>1.471475</v>
      </c>
      <c r="O116" s="22">
        <v>-2.03525</v>
      </c>
      <c r="P116" s="22">
        <v>4.324954</v>
      </c>
      <c r="Q116" s="22">
        <v>-1.943869</v>
      </c>
      <c r="R116" s="22">
        <v>-0.989494</v>
      </c>
      <c r="S116" s="22">
        <v>1.554281</v>
      </c>
      <c r="T116" s="22">
        <v>-3.708154</v>
      </c>
      <c r="U116" s="22">
        <v>2.809178</v>
      </c>
      <c r="V116" s="22">
        <v>-1.051999</v>
      </c>
      <c r="W116" s="22">
        <v>-0.296928</v>
      </c>
      <c r="X116" s="22">
        <v>-0.893736</v>
      </c>
      <c r="Y116" s="22">
        <v>0.111071</v>
      </c>
      <c r="Z116" s="22">
        <v>-0.422617</v>
      </c>
      <c r="AA116" s="22">
        <v>0.111403</v>
      </c>
      <c r="AB116" s="22">
        <v>0.180395</v>
      </c>
      <c r="AC116" s="22">
        <v>4.443832</v>
      </c>
      <c r="AD116" s="22">
        <v>-1.331048</v>
      </c>
      <c r="AE116" s="22">
        <v>2.258643</v>
      </c>
      <c r="AF116" s="22">
        <v>3.953764</v>
      </c>
      <c r="AG116" s="22">
        <v>2.369122</v>
      </c>
      <c r="AH116" s="22">
        <v>3.229358</v>
      </c>
      <c r="AI116" s="22">
        <v>-4.71989</v>
      </c>
      <c r="AJ116" s="22">
        <v>-10.343573</v>
      </c>
      <c r="AK116" s="22">
        <v>-8.704603</v>
      </c>
      <c r="AL116" s="22">
        <v>-8.673479</v>
      </c>
      <c r="AM116" s="22">
        <v>-9.405026</v>
      </c>
      <c r="AN116" s="22">
        <v>-10.040732</v>
      </c>
      <c r="AO116" s="22">
        <v>-6.284999</v>
      </c>
      <c r="AP116" s="22">
        <v>-1.103897</v>
      </c>
      <c r="AQ116" s="22">
        <v>-2.024255</v>
      </c>
      <c r="AR116" s="22">
        <v>-3.006936</v>
      </c>
      <c r="AS116" s="22">
        <v>0.743771</v>
      </c>
      <c r="AT116" s="22">
        <v>2.740693</v>
      </c>
      <c r="AU116" s="22">
        <v>-0.70067</v>
      </c>
      <c r="AV116" s="22">
        <v>-4.428529</v>
      </c>
      <c r="AW116" s="22">
        <v>-0.291942</v>
      </c>
      <c r="AX116" s="22">
        <v>2.311211</v>
      </c>
      <c r="AY116" s="22">
        <v>2.037828</v>
      </c>
      <c r="AZ116" s="22">
        <v>2.578281</v>
      </c>
      <c r="BA116" s="22">
        <v>1.886566</v>
      </c>
      <c r="BB116" s="22">
        <v>4.606443</v>
      </c>
      <c r="BC116" s="22">
        <v>5.191738</v>
      </c>
      <c r="BD116" s="22">
        <v>-2.967369</v>
      </c>
      <c r="BE116" s="22">
        <v>0.411226</v>
      </c>
      <c r="BF116" s="22">
        <v>-5.794814</v>
      </c>
      <c r="BG116" s="22">
        <v>-6.76556</v>
      </c>
      <c r="BH116" s="22">
        <v>-10.001175</v>
      </c>
      <c r="BI116" s="22">
        <v>-10.903782</v>
      </c>
      <c r="BJ116" s="22">
        <v>-4.539951</v>
      </c>
      <c r="BK116" s="22">
        <v>-2.668194</v>
      </c>
      <c r="BL116" s="22">
        <v>-2.11169</v>
      </c>
      <c r="BM116" s="22">
        <v>-2.517657</v>
      </c>
      <c r="BN116" s="22">
        <v>-2.702915</v>
      </c>
      <c r="BO116" s="22">
        <v>-5.042887</v>
      </c>
      <c r="BP116" s="22">
        <v>-0.979414</v>
      </c>
      <c r="BQ116" s="22">
        <v>0.438607</v>
      </c>
      <c r="BR116" s="22">
        <v>-1.716305</v>
      </c>
      <c r="BS116" s="22">
        <v>-1.165538</v>
      </c>
      <c r="BT116" s="22">
        <v>0.893006</v>
      </c>
      <c r="BU116" s="22">
        <v>0.450893</v>
      </c>
      <c r="BV116" s="22">
        <v>-2.420832</v>
      </c>
      <c r="BW116" s="22">
        <v>-0.799313</v>
      </c>
      <c r="BX116" s="22">
        <v>-0.015222</v>
      </c>
      <c r="BY116" s="22">
        <v>-1.991598</v>
      </c>
      <c r="BZ116" s="22">
        <v>-1.443858</v>
      </c>
      <c r="CA116" s="22">
        <v>-1.28061</v>
      </c>
      <c r="CB116" s="22">
        <v>-4.335931</v>
      </c>
      <c r="CC116" s="22">
        <v>-0.007308</v>
      </c>
      <c r="CD116" s="22">
        <v>0.37806</v>
      </c>
      <c r="CE116" s="22">
        <v>0.736572</v>
      </c>
      <c r="CF116" s="22">
        <v>-0.295414</v>
      </c>
      <c r="CG116" s="22">
        <v>1.677868</v>
      </c>
      <c r="CH116" s="22">
        <v>0.279482</v>
      </c>
      <c r="CI116" s="22">
        <v>-0.3259</v>
      </c>
      <c r="CJ116" s="22">
        <v>-1.149334</v>
      </c>
      <c r="CK116" s="22">
        <v>-0.491315</v>
      </c>
      <c r="CL116" s="22">
        <v>-1.823206</v>
      </c>
      <c r="CM116" s="22">
        <v>-1.383504</v>
      </c>
      <c r="CN116" s="22">
        <v>-0.721356</v>
      </c>
      <c r="CO116" s="22">
        <v>-7.457408</v>
      </c>
      <c r="CP116" s="22">
        <v>-3.915317</v>
      </c>
      <c r="CQ116" s="22">
        <v>-6.826443</v>
      </c>
      <c r="CR116" s="22">
        <v>-8.363628</v>
      </c>
      <c r="CS116" s="22">
        <v>3.023948</v>
      </c>
      <c r="CT116" s="22">
        <v>-2.52687</v>
      </c>
      <c r="CU116" s="22">
        <v>-15.247106</v>
      </c>
      <c r="CV116" s="22">
        <v>0.239639</v>
      </c>
    </row>
    <row r="117" ht="12.75" customHeight="1">
      <c r="A117" s="20">
        <v>44390.0</v>
      </c>
      <c r="B117" s="21" t="s">
        <v>35</v>
      </c>
      <c r="C117" s="21" t="s">
        <v>138</v>
      </c>
      <c r="D117" s="22">
        <v>69536.294531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0.00329</v>
      </c>
      <c r="U117" s="22">
        <v>0.007893</v>
      </c>
      <c r="V117" s="22">
        <v>0.007036</v>
      </c>
      <c r="W117" s="22">
        <v>0.006826</v>
      </c>
      <c r="X117" s="22">
        <v>0.006767</v>
      </c>
      <c r="Y117" s="22">
        <v>0.007212</v>
      </c>
      <c r="Z117" s="22">
        <v>0.006764</v>
      </c>
      <c r="AA117" s="22">
        <v>0.00642</v>
      </c>
      <c r="AB117" s="22">
        <v>0.003404</v>
      </c>
      <c r="AC117" s="22">
        <v>0.0</v>
      </c>
      <c r="AD117" s="22">
        <v>0.0</v>
      </c>
      <c r="AE117" s="22">
        <v>0.992316</v>
      </c>
      <c r="AF117" s="22">
        <v>7.549365</v>
      </c>
      <c r="AG117" s="22">
        <v>30.812127</v>
      </c>
      <c r="AH117" s="22">
        <v>101.428793</v>
      </c>
      <c r="AI117" s="22">
        <v>225.15918</v>
      </c>
      <c r="AJ117" s="22">
        <v>398.313508</v>
      </c>
      <c r="AK117" s="22">
        <v>577.820473</v>
      </c>
      <c r="AL117" s="22">
        <v>760.566739</v>
      </c>
      <c r="AM117" s="22">
        <v>918.928577</v>
      </c>
      <c r="AN117" s="22">
        <v>1051.980278</v>
      </c>
      <c r="AO117" s="22">
        <v>1188.374921</v>
      </c>
      <c r="AP117" s="22">
        <v>1320.304095</v>
      </c>
      <c r="AQ117" s="22">
        <v>1360.683927</v>
      </c>
      <c r="AR117" s="22">
        <v>1411.802505</v>
      </c>
      <c r="AS117" s="22">
        <v>1469.502343</v>
      </c>
      <c r="AT117" s="22">
        <v>1526.371762</v>
      </c>
      <c r="AU117" s="22">
        <v>1524.057099</v>
      </c>
      <c r="AV117" s="22">
        <v>1548.708136</v>
      </c>
      <c r="AW117" s="22">
        <v>1593.43037</v>
      </c>
      <c r="AX117" s="22">
        <v>1626.949824</v>
      </c>
      <c r="AY117" s="22">
        <v>1652.90442</v>
      </c>
      <c r="AZ117" s="22">
        <v>1657.318304</v>
      </c>
      <c r="BA117" s="22">
        <v>1660.832385</v>
      </c>
      <c r="BB117" s="22">
        <v>1689.600558</v>
      </c>
      <c r="BC117" s="22">
        <v>1693.762802</v>
      </c>
      <c r="BD117" s="22">
        <v>1693.617275</v>
      </c>
      <c r="BE117" s="22">
        <v>1703.205179</v>
      </c>
      <c r="BF117" s="22">
        <v>1678.779749</v>
      </c>
      <c r="BG117" s="22">
        <v>1655.47005</v>
      </c>
      <c r="BH117" s="22">
        <v>1655.45361</v>
      </c>
      <c r="BI117" s="22">
        <v>1661.661388</v>
      </c>
      <c r="BJ117" s="22">
        <v>1654.790971</v>
      </c>
      <c r="BK117" s="22">
        <v>1653.254366</v>
      </c>
      <c r="BL117" s="22">
        <v>1636.556179</v>
      </c>
      <c r="BM117" s="22">
        <v>1622.192762</v>
      </c>
      <c r="BN117" s="22">
        <v>1618.033255</v>
      </c>
      <c r="BO117" s="22">
        <v>1596.412786</v>
      </c>
      <c r="BP117" s="22">
        <v>1580.64295</v>
      </c>
      <c r="BQ117" s="22">
        <v>1584.161378</v>
      </c>
      <c r="BR117" s="22">
        <v>1566.557466</v>
      </c>
      <c r="BS117" s="22">
        <v>1535.891508</v>
      </c>
      <c r="BT117" s="22">
        <v>1534.467515</v>
      </c>
      <c r="BU117" s="22">
        <v>1518.84641</v>
      </c>
      <c r="BV117" s="22">
        <v>1498.419413</v>
      </c>
      <c r="BW117" s="22">
        <v>1490.283539</v>
      </c>
      <c r="BX117" s="22">
        <v>1490.150086</v>
      </c>
      <c r="BY117" s="22">
        <v>1446.335645</v>
      </c>
      <c r="BZ117" s="22">
        <v>1382.974851</v>
      </c>
      <c r="CA117" s="22">
        <v>1311.043222</v>
      </c>
      <c r="CB117" s="22">
        <v>1208.863295</v>
      </c>
      <c r="CC117" s="22">
        <v>1073.008838</v>
      </c>
      <c r="CD117" s="22">
        <v>908.046096</v>
      </c>
      <c r="CE117" s="22">
        <v>690.355467</v>
      </c>
      <c r="CF117" s="22">
        <v>473.918892</v>
      </c>
      <c r="CG117" s="22">
        <v>272.062666</v>
      </c>
      <c r="CH117" s="22">
        <v>117.820789</v>
      </c>
      <c r="CI117" s="22">
        <v>24.472788</v>
      </c>
      <c r="CJ117" s="22">
        <v>0.333141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5.87E-4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44390.0</v>
      </c>
      <c r="B118" s="21" t="s">
        <v>36</v>
      </c>
      <c r="C118" s="21" t="s">
        <v>138</v>
      </c>
      <c r="D118" s="22">
        <v>253536.504421</v>
      </c>
      <c r="E118" s="22">
        <v>2585.807567</v>
      </c>
      <c r="F118" s="22">
        <v>2610.873288</v>
      </c>
      <c r="G118" s="22">
        <v>2705.706463</v>
      </c>
      <c r="H118" s="22">
        <v>2790.469134</v>
      </c>
      <c r="I118" s="22">
        <v>2812.770522</v>
      </c>
      <c r="J118" s="22">
        <v>2814.624355</v>
      </c>
      <c r="K118" s="22">
        <v>2869.190314</v>
      </c>
      <c r="L118" s="22">
        <v>2919.65264</v>
      </c>
      <c r="M118" s="22">
        <v>2948.734617</v>
      </c>
      <c r="N118" s="22">
        <v>2972.889678</v>
      </c>
      <c r="O118" s="22">
        <v>2995.531757</v>
      </c>
      <c r="P118" s="22">
        <v>2944.808313</v>
      </c>
      <c r="Q118" s="22">
        <v>2859.3144</v>
      </c>
      <c r="R118" s="22">
        <v>2845.110154</v>
      </c>
      <c r="S118" s="22">
        <v>2819.573834</v>
      </c>
      <c r="T118" s="22">
        <v>2765.119283</v>
      </c>
      <c r="U118" s="22">
        <v>2711.087573</v>
      </c>
      <c r="V118" s="22">
        <v>2657.261348</v>
      </c>
      <c r="W118" s="22">
        <v>2609.1859</v>
      </c>
      <c r="X118" s="22">
        <v>2528.154559</v>
      </c>
      <c r="Y118" s="22">
        <v>2492.955454</v>
      </c>
      <c r="Z118" s="22">
        <v>2484.136354</v>
      </c>
      <c r="AA118" s="22">
        <v>2458.407146</v>
      </c>
      <c r="AB118" s="22">
        <v>2454.637726</v>
      </c>
      <c r="AC118" s="22">
        <v>2457.728732</v>
      </c>
      <c r="AD118" s="22">
        <v>2451.606755</v>
      </c>
      <c r="AE118" s="22">
        <v>2470.319106</v>
      </c>
      <c r="AF118" s="22">
        <v>2458.562244</v>
      </c>
      <c r="AG118" s="22">
        <v>2420.454586</v>
      </c>
      <c r="AH118" s="22">
        <v>2385.4415</v>
      </c>
      <c r="AI118" s="22">
        <v>2284.179595</v>
      </c>
      <c r="AJ118" s="22">
        <v>2163.227112</v>
      </c>
      <c r="AK118" s="22">
        <v>1972.90262</v>
      </c>
      <c r="AL118" s="22">
        <v>1816.601174</v>
      </c>
      <c r="AM118" s="22">
        <v>1756.404183</v>
      </c>
      <c r="AN118" s="22">
        <v>1739.296816</v>
      </c>
      <c r="AO118" s="22">
        <v>1846.282382</v>
      </c>
      <c r="AP118" s="22">
        <v>1945.952718</v>
      </c>
      <c r="AQ118" s="22">
        <v>2039.811559</v>
      </c>
      <c r="AR118" s="22">
        <v>2146.631644</v>
      </c>
      <c r="AS118" s="22">
        <v>2133.00287</v>
      </c>
      <c r="AT118" s="22">
        <v>2032.303854</v>
      </c>
      <c r="AU118" s="22">
        <v>1929.585943</v>
      </c>
      <c r="AV118" s="22">
        <v>1807.058365</v>
      </c>
      <c r="AW118" s="22">
        <v>1743.784999</v>
      </c>
      <c r="AX118" s="22">
        <v>1687.230418</v>
      </c>
      <c r="AY118" s="22">
        <v>1620.282692</v>
      </c>
      <c r="AZ118" s="22">
        <v>1559.546938</v>
      </c>
      <c r="BA118" s="22">
        <v>1506.225727</v>
      </c>
      <c r="BB118" s="22">
        <v>1488.157648</v>
      </c>
      <c r="BC118" s="22">
        <v>1534.220518</v>
      </c>
      <c r="BD118" s="22">
        <v>1550.605869</v>
      </c>
      <c r="BE118" s="22">
        <v>1615.374756</v>
      </c>
      <c r="BF118" s="22">
        <v>1747.315308</v>
      </c>
      <c r="BG118" s="22">
        <v>1859.245383</v>
      </c>
      <c r="BH118" s="22">
        <v>1945.864592</v>
      </c>
      <c r="BI118" s="22">
        <v>2085.283418</v>
      </c>
      <c r="BJ118" s="22">
        <v>2240.700392</v>
      </c>
      <c r="BK118" s="22">
        <v>2382.443497</v>
      </c>
      <c r="BL118" s="22">
        <v>2429.269699</v>
      </c>
      <c r="BM118" s="22">
        <v>2481.022056</v>
      </c>
      <c r="BN118" s="22">
        <v>2537.163033</v>
      </c>
      <c r="BO118" s="22">
        <v>2618.419803</v>
      </c>
      <c r="BP118" s="22">
        <v>2602.061183</v>
      </c>
      <c r="BQ118" s="22">
        <v>2594.5158</v>
      </c>
      <c r="BR118" s="22">
        <v>2610.243828</v>
      </c>
      <c r="BS118" s="22">
        <v>2665.5034</v>
      </c>
      <c r="BT118" s="22">
        <v>2721.323265</v>
      </c>
      <c r="BU118" s="22">
        <v>2722.002105</v>
      </c>
      <c r="BV118" s="22">
        <v>2740.495013</v>
      </c>
      <c r="BW118" s="22">
        <v>2822.031017</v>
      </c>
      <c r="BX118" s="22">
        <v>2832.425277</v>
      </c>
      <c r="BY118" s="22">
        <v>2868.083351</v>
      </c>
      <c r="BZ118" s="22">
        <v>2943.564389</v>
      </c>
      <c r="CA118" s="22">
        <v>3033.535576</v>
      </c>
      <c r="CB118" s="22">
        <v>2989.258537</v>
      </c>
      <c r="CC118" s="22">
        <v>2997.883412</v>
      </c>
      <c r="CD118" s="22">
        <v>3036.437557</v>
      </c>
      <c r="CE118" s="22">
        <v>2957.988741</v>
      </c>
      <c r="CF118" s="22">
        <v>2821.856573</v>
      </c>
      <c r="CG118" s="22">
        <v>2790.628913</v>
      </c>
      <c r="CH118" s="22">
        <v>2827.986729</v>
      </c>
      <c r="CI118" s="22">
        <v>2955.601661</v>
      </c>
      <c r="CJ118" s="22">
        <v>3117.963711</v>
      </c>
      <c r="CK118" s="22">
        <v>3345.924773</v>
      </c>
      <c r="CL118" s="22">
        <v>3602.703381</v>
      </c>
      <c r="CM118" s="22">
        <v>3815.394129</v>
      </c>
      <c r="CN118" s="22">
        <v>3927.63608</v>
      </c>
      <c r="CO118" s="22">
        <v>4112.919295</v>
      </c>
      <c r="CP118" s="22">
        <v>4212.335418</v>
      </c>
      <c r="CQ118" s="22">
        <v>4280.198941</v>
      </c>
      <c r="CR118" s="22">
        <v>4357.150564</v>
      </c>
      <c r="CS118" s="22">
        <v>4414.058089</v>
      </c>
      <c r="CT118" s="22">
        <v>4459.941095</v>
      </c>
      <c r="CU118" s="22">
        <v>4413.77924</v>
      </c>
      <c r="CV118" s="22">
        <v>4397.560496</v>
      </c>
    </row>
    <row r="119" ht="12.75" customHeight="1">
      <c r="A119" s="20">
        <v>44391.0</v>
      </c>
      <c r="B119" s="21" t="s">
        <v>28</v>
      </c>
      <c r="C119" s="21" t="s">
        <v>138</v>
      </c>
      <c r="D119" s="22">
        <v>2414.763988</v>
      </c>
      <c r="E119" s="22">
        <v>23.874826</v>
      </c>
      <c r="F119" s="22">
        <v>23.881352</v>
      </c>
      <c r="G119" s="22">
        <v>23.885789</v>
      </c>
      <c r="H119" s="22">
        <v>23.570043</v>
      </c>
      <c r="I119" s="22">
        <v>23.541673</v>
      </c>
      <c r="J119" s="22">
        <v>23.557538</v>
      </c>
      <c r="K119" s="22">
        <v>23.549111</v>
      </c>
      <c r="L119" s="22">
        <v>23.569489</v>
      </c>
      <c r="M119" s="22">
        <v>23.500364</v>
      </c>
      <c r="N119" s="22">
        <v>23.559217</v>
      </c>
      <c r="O119" s="22">
        <v>23.544413</v>
      </c>
      <c r="P119" s="22">
        <v>23.584465</v>
      </c>
      <c r="Q119" s="22">
        <v>23.521083</v>
      </c>
      <c r="R119" s="22">
        <v>23.563936</v>
      </c>
      <c r="S119" s="22">
        <v>23.551017</v>
      </c>
      <c r="T119" s="22">
        <v>23.538304</v>
      </c>
      <c r="U119" s="22">
        <v>23.56285</v>
      </c>
      <c r="V119" s="22">
        <v>23.528933</v>
      </c>
      <c r="W119" s="22">
        <v>23.539591</v>
      </c>
      <c r="X119" s="22">
        <v>23.554314</v>
      </c>
      <c r="Y119" s="22">
        <v>23.591064</v>
      </c>
      <c r="Z119" s="22">
        <v>23.529836</v>
      </c>
      <c r="AA119" s="22">
        <v>23.528855</v>
      </c>
      <c r="AB119" s="22">
        <v>23.501463</v>
      </c>
      <c r="AC119" s="22">
        <v>23.489296</v>
      </c>
      <c r="AD119" s="22">
        <v>23.416097</v>
      </c>
      <c r="AE119" s="22">
        <v>23.441101</v>
      </c>
      <c r="AF119" s="22">
        <v>23.410715</v>
      </c>
      <c r="AG119" s="22">
        <v>23.472825</v>
      </c>
      <c r="AH119" s="22">
        <v>23.586134</v>
      </c>
      <c r="AI119" s="22">
        <v>23.856701</v>
      </c>
      <c r="AJ119" s="22">
        <v>23.870415</v>
      </c>
      <c r="AK119" s="22">
        <v>23.873224</v>
      </c>
      <c r="AL119" s="22">
        <v>23.847935</v>
      </c>
      <c r="AM119" s="22">
        <v>23.77956</v>
      </c>
      <c r="AN119" s="22">
        <v>23.815023</v>
      </c>
      <c r="AO119" s="22">
        <v>23.832886</v>
      </c>
      <c r="AP119" s="22">
        <v>23.85074</v>
      </c>
      <c r="AQ119" s="22">
        <v>23.828882</v>
      </c>
      <c r="AR119" s="22">
        <v>23.853783</v>
      </c>
      <c r="AS119" s="22">
        <v>23.790171</v>
      </c>
      <c r="AT119" s="22">
        <v>23.446927</v>
      </c>
      <c r="AU119" s="22">
        <v>23.469703</v>
      </c>
      <c r="AV119" s="22">
        <v>23.445215</v>
      </c>
      <c r="AW119" s="22">
        <v>23.470526</v>
      </c>
      <c r="AX119" s="22">
        <v>23.380331</v>
      </c>
      <c r="AY119" s="22">
        <v>22.596731</v>
      </c>
      <c r="AZ119" s="22">
        <v>23.193675</v>
      </c>
      <c r="BA119" s="22">
        <v>23.570457</v>
      </c>
      <c r="BB119" s="22">
        <v>23.467681</v>
      </c>
      <c r="BC119" s="22">
        <v>23.578271</v>
      </c>
      <c r="BD119" s="22">
        <v>23.562341</v>
      </c>
      <c r="BE119" s="22">
        <v>23.504491</v>
      </c>
      <c r="BF119" s="22">
        <v>23.576993</v>
      </c>
      <c r="BG119" s="22">
        <v>23.557884</v>
      </c>
      <c r="BH119" s="22">
        <v>23.580051</v>
      </c>
      <c r="BI119" s="22">
        <v>23.606687</v>
      </c>
      <c r="BJ119" s="22">
        <v>23.516527</v>
      </c>
      <c r="BK119" s="22">
        <v>23.558249</v>
      </c>
      <c r="BL119" s="22">
        <v>24.432928</v>
      </c>
      <c r="BM119" s="22">
        <v>26.281669</v>
      </c>
      <c r="BN119" s="22">
        <v>28.126733</v>
      </c>
      <c r="BO119" s="22">
        <v>29.961253</v>
      </c>
      <c r="BP119" s="22">
        <v>30.850982</v>
      </c>
      <c r="BQ119" s="22">
        <v>30.902041</v>
      </c>
      <c r="BR119" s="22">
        <v>30.864922</v>
      </c>
      <c r="BS119" s="22">
        <v>30.879132</v>
      </c>
      <c r="BT119" s="22">
        <v>30.8808</v>
      </c>
      <c r="BU119" s="22">
        <v>30.879869</v>
      </c>
      <c r="BV119" s="22">
        <v>30.878057</v>
      </c>
      <c r="BW119" s="22">
        <v>30.894036</v>
      </c>
      <c r="BX119" s="22">
        <v>30.891584</v>
      </c>
      <c r="BY119" s="22">
        <v>30.84125</v>
      </c>
      <c r="BZ119" s="22">
        <v>30.889704</v>
      </c>
      <c r="CA119" s="22">
        <v>30.853405</v>
      </c>
      <c r="CB119" s="22">
        <v>30.922056</v>
      </c>
      <c r="CC119" s="22">
        <v>30.879511</v>
      </c>
      <c r="CD119" s="22">
        <v>30.918788</v>
      </c>
      <c r="CE119" s="22">
        <v>30.943181</v>
      </c>
      <c r="CF119" s="22">
        <v>30.831057</v>
      </c>
      <c r="CG119" s="22">
        <v>29.464086</v>
      </c>
      <c r="CH119" s="22">
        <v>27.651117</v>
      </c>
      <c r="CI119" s="22">
        <v>25.657052</v>
      </c>
      <c r="CJ119" s="22">
        <v>23.809986</v>
      </c>
      <c r="CK119" s="22">
        <v>23.534978</v>
      </c>
      <c r="CL119" s="22">
        <v>23.554095</v>
      </c>
      <c r="CM119" s="22">
        <v>23.546686</v>
      </c>
      <c r="CN119" s="22">
        <v>23.571898</v>
      </c>
      <c r="CO119" s="22">
        <v>23.58707</v>
      </c>
      <c r="CP119" s="22">
        <v>23.583281</v>
      </c>
      <c r="CQ119" s="22">
        <v>23.61027</v>
      </c>
      <c r="CR119" s="22">
        <v>23.609769</v>
      </c>
      <c r="CS119" s="22">
        <v>23.736335</v>
      </c>
      <c r="CT119" s="22">
        <v>23.594069</v>
      </c>
      <c r="CU119" s="22">
        <v>23.611383</v>
      </c>
      <c r="CV119" s="22">
        <v>23.611201</v>
      </c>
    </row>
    <row r="120" ht="12.75" customHeight="1">
      <c r="A120" s="20">
        <v>44391.0</v>
      </c>
      <c r="B120" s="21" t="s">
        <v>29</v>
      </c>
      <c r="C120" s="21" t="s">
        <v>138</v>
      </c>
      <c r="D120" s="22">
        <v>233670.851786</v>
      </c>
      <c r="E120" s="22">
        <v>2024.414378</v>
      </c>
      <c r="F120" s="22">
        <v>2001.024829</v>
      </c>
      <c r="G120" s="22">
        <v>1972.608655</v>
      </c>
      <c r="H120" s="22">
        <v>1865.867897</v>
      </c>
      <c r="I120" s="22">
        <v>1736.037478</v>
      </c>
      <c r="J120" s="22">
        <v>1620.819837</v>
      </c>
      <c r="K120" s="22">
        <v>1565.883799</v>
      </c>
      <c r="L120" s="22">
        <v>1518.66752</v>
      </c>
      <c r="M120" s="22">
        <v>1502.510403</v>
      </c>
      <c r="N120" s="22">
        <v>1496.357148</v>
      </c>
      <c r="O120" s="22">
        <v>1495.189452</v>
      </c>
      <c r="P120" s="22">
        <v>1489.622866</v>
      </c>
      <c r="Q120" s="22">
        <v>1488.284686</v>
      </c>
      <c r="R120" s="22">
        <v>1479.939941</v>
      </c>
      <c r="S120" s="22">
        <v>1490.710312</v>
      </c>
      <c r="T120" s="22">
        <v>1483.903735</v>
      </c>
      <c r="U120" s="22">
        <v>1524.506231</v>
      </c>
      <c r="V120" s="22">
        <v>1638.817359</v>
      </c>
      <c r="W120" s="22">
        <v>1677.913753</v>
      </c>
      <c r="X120" s="22">
        <v>1706.320802</v>
      </c>
      <c r="Y120" s="22">
        <v>1812.383301</v>
      </c>
      <c r="Z120" s="22">
        <v>1912.549066</v>
      </c>
      <c r="AA120" s="22">
        <v>2013.231327</v>
      </c>
      <c r="AB120" s="22">
        <v>2059.250558</v>
      </c>
      <c r="AC120" s="22">
        <v>2158.870927</v>
      </c>
      <c r="AD120" s="22">
        <v>2275.75267</v>
      </c>
      <c r="AE120" s="22">
        <v>2371.682563</v>
      </c>
      <c r="AF120" s="22">
        <v>2392.532306</v>
      </c>
      <c r="AG120" s="22">
        <v>2393.256421</v>
      </c>
      <c r="AH120" s="22">
        <v>2457.11025</v>
      </c>
      <c r="AI120" s="22">
        <v>2484.764734</v>
      </c>
      <c r="AJ120" s="22">
        <v>2526.227673</v>
      </c>
      <c r="AK120" s="22">
        <v>2558.993004</v>
      </c>
      <c r="AL120" s="22">
        <v>2581.402887</v>
      </c>
      <c r="AM120" s="22">
        <v>2614.07042</v>
      </c>
      <c r="AN120" s="22">
        <v>2620.915245</v>
      </c>
      <c r="AO120" s="22">
        <v>2524.035735</v>
      </c>
      <c r="AP120" s="22">
        <v>2514.208906</v>
      </c>
      <c r="AQ120" s="22">
        <v>2561.844057</v>
      </c>
      <c r="AR120" s="22">
        <v>2650.180807</v>
      </c>
      <c r="AS120" s="22">
        <v>2686.575922</v>
      </c>
      <c r="AT120" s="22">
        <v>2696.880256</v>
      </c>
      <c r="AU120" s="22">
        <v>2717.273916</v>
      </c>
      <c r="AV120" s="22">
        <v>2731.472668</v>
      </c>
      <c r="AW120" s="22">
        <v>2762.83761</v>
      </c>
      <c r="AX120" s="22">
        <v>2774.196043</v>
      </c>
      <c r="AY120" s="22">
        <v>2787.866955</v>
      </c>
      <c r="AZ120" s="22">
        <v>2776.391545</v>
      </c>
      <c r="BA120" s="22">
        <v>2789.751304</v>
      </c>
      <c r="BB120" s="22">
        <v>2818.492736</v>
      </c>
      <c r="BC120" s="22">
        <v>2835.972873</v>
      </c>
      <c r="BD120" s="22">
        <v>2826.891833</v>
      </c>
      <c r="BE120" s="22">
        <v>2814.154344</v>
      </c>
      <c r="BF120" s="22">
        <v>2814.720575</v>
      </c>
      <c r="BG120" s="22">
        <v>2818.962402</v>
      </c>
      <c r="BH120" s="22">
        <v>2807.917417</v>
      </c>
      <c r="BI120" s="22">
        <v>2824.629379</v>
      </c>
      <c r="BJ120" s="22">
        <v>2811.921273</v>
      </c>
      <c r="BK120" s="22">
        <v>2813.105541</v>
      </c>
      <c r="BL120" s="22">
        <v>2803.394393</v>
      </c>
      <c r="BM120" s="22">
        <v>2740.09557</v>
      </c>
      <c r="BN120" s="22">
        <v>2747.433048</v>
      </c>
      <c r="BO120" s="22">
        <v>2725.360489</v>
      </c>
      <c r="BP120" s="22">
        <v>2740.051115</v>
      </c>
      <c r="BQ120" s="22">
        <v>2759.521042</v>
      </c>
      <c r="BR120" s="22">
        <v>2760.567512</v>
      </c>
      <c r="BS120" s="22">
        <v>2755.069394</v>
      </c>
      <c r="BT120" s="22">
        <v>2770.747343</v>
      </c>
      <c r="BU120" s="22">
        <v>2758.609677</v>
      </c>
      <c r="BV120" s="22">
        <v>2757.028472</v>
      </c>
      <c r="BW120" s="22">
        <v>2735.451797</v>
      </c>
      <c r="BX120" s="22">
        <v>2728.427611</v>
      </c>
      <c r="BY120" s="22">
        <v>2718.01223</v>
      </c>
      <c r="BZ120" s="22">
        <v>2717.656162</v>
      </c>
      <c r="CA120" s="22">
        <v>2713.661797</v>
      </c>
      <c r="CB120" s="22">
        <v>2715.778444</v>
      </c>
      <c r="CC120" s="22">
        <v>2722.50089</v>
      </c>
      <c r="CD120" s="22">
        <v>2722.539435</v>
      </c>
      <c r="CE120" s="22">
        <v>2730.473761</v>
      </c>
      <c r="CF120" s="22">
        <v>2726.828504</v>
      </c>
      <c r="CG120" s="22">
        <v>2758.013892</v>
      </c>
      <c r="CH120" s="22">
        <v>2814.724243</v>
      </c>
      <c r="CI120" s="22">
        <v>2808.497979</v>
      </c>
      <c r="CJ120" s="22">
        <v>2806.175584</v>
      </c>
      <c r="CK120" s="22">
        <v>2806.493847</v>
      </c>
      <c r="CL120" s="22">
        <v>2807.898961</v>
      </c>
      <c r="CM120" s="22">
        <v>2799.893972</v>
      </c>
      <c r="CN120" s="22">
        <v>2809.640616</v>
      </c>
      <c r="CO120" s="22">
        <v>2805.687786</v>
      </c>
      <c r="CP120" s="22">
        <v>2789.930599</v>
      </c>
      <c r="CQ120" s="22">
        <v>2758.165549</v>
      </c>
      <c r="CR120" s="22">
        <v>2647.837942</v>
      </c>
      <c r="CS120" s="22">
        <v>2504.1473</v>
      </c>
      <c r="CT120" s="22">
        <v>2468.992532</v>
      </c>
      <c r="CU120" s="22">
        <v>2336.5467</v>
      </c>
      <c r="CV120" s="22">
        <v>2226.317068</v>
      </c>
    </row>
    <row r="121" ht="12.75" customHeight="1">
      <c r="A121" s="20">
        <v>44391.0</v>
      </c>
      <c r="B121" s="21" t="s">
        <v>30</v>
      </c>
      <c r="C121" s="21" t="s">
        <v>138</v>
      </c>
      <c r="D121" s="22">
        <v>55500.293595</v>
      </c>
      <c r="E121" s="22">
        <v>294.728053</v>
      </c>
      <c r="F121" s="22">
        <v>302.121953</v>
      </c>
      <c r="G121" s="22">
        <v>304.051703</v>
      </c>
      <c r="H121" s="22">
        <v>297.93427</v>
      </c>
      <c r="I121" s="22">
        <v>298.557012</v>
      </c>
      <c r="J121" s="22">
        <v>299.401211</v>
      </c>
      <c r="K121" s="22">
        <v>298.790255</v>
      </c>
      <c r="L121" s="22">
        <v>298.593139</v>
      </c>
      <c r="M121" s="22">
        <v>297.182059</v>
      </c>
      <c r="N121" s="22">
        <v>297.524412</v>
      </c>
      <c r="O121" s="22">
        <v>298.226914</v>
      </c>
      <c r="P121" s="22">
        <v>296.787124</v>
      </c>
      <c r="Q121" s="22">
        <v>298.146786</v>
      </c>
      <c r="R121" s="22">
        <v>296.574877</v>
      </c>
      <c r="S121" s="22">
        <v>298.877522</v>
      </c>
      <c r="T121" s="22">
        <v>295.9426</v>
      </c>
      <c r="U121" s="22">
        <v>299.514593</v>
      </c>
      <c r="V121" s="22">
        <v>294.504914</v>
      </c>
      <c r="W121" s="22">
        <v>293.720063</v>
      </c>
      <c r="X121" s="22">
        <v>295.142485</v>
      </c>
      <c r="Y121" s="22">
        <v>300.172197</v>
      </c>
      <c r="Z121" s="22">
        <v>300.710672</v>
      </c>
      <c r="AA121" s="22">
        <v>298.14601</v>
      </c>
      <c r="AB121" s="22">
        <v>296.640136</v>
      </c>
      <c r="AC121" s="22">
        <v>301.754299</v>
      </c>
      <c r="AD121" s="22">
        <v>294.481174</v>
      </c>
      <c r="AE121" s="22">
        <v>297.88393</v>
      </c>
      <c r="AF121" s="22">
        <v>297.46772</v>
      </c>
      <c r="AG121" s="22">
        <v>308.225427</v>
      </c>
      <c r="AH121" s="22">
        <v>305.046943</v>
      </c>
      <c r="AI121" s="22">
        <v>297.842381</v>
      </c>
      <c r="AJ121" s="22">
        <v>298.978327</v>
      </c>
      <c r="AK121" s="22">
        <v>299.869754</v>
      </c>
      <c r="AL121" s="22">
        <v>294.752931</v>
      </c>
      <c r="AM121" s="22">
        <v>292.261516</v>
      </c>
      <c r="AN121" s="22">
        <v>296.840862</v>
      </c>
      <c r="AO121" s="22">
        <v>306.736534</v>
      </c>
      <c r="AP121" s="22">
        <v>322.542332</v>
      </c>
      <c r="AQ121" s="22">
        <v>342.395104</v>
      </c>
      <c r="AR121" s="22">
        <v>343.724629</v>
      </c>
      <c r="AS121" s="22">
        <v>349.40832</v>
      </c>
      <c r="AT121" s="22">
        <v>366.466647</v>
      </c>
      <c r="AU121" s="22">
        <v>412.156775</v>
      </c>
      <c r="AV121" s="22">
        <v>462.526564</v>
      </c>
      <c r="AW121" s="22">
        <v>517.916554</v>
      </c>
      <c r="AX121" s="22">
        <v>576.397971</v>
      </c>
      <c r="AY121" s="22">
        <v>655.799098</v>
      </c>
      <c r="AZ121" s="22">
        <v>730.493953</v>
      </c>
      <c r="BA121" s="22">
        <v>787.017555</v>
      </c>
      <c r="BB121" s="22">
        <v>820.629239</v>
      </c>
      <c r="BC121" s="22">
        <v>871.601647</v>
      </c>
      <c r="BD121" s="22">
        <v>907.006562</v>
      </c>
      <c r="BE121" s="22">
        <v>953.340325</v>
      </c>
      <c r="BF121" s="22">
        <v>954.330785</v>
      </c>
      <c r="BG121" s="22">
        <v>960.960138</v>
      </c>
      <c r="BH121" s="22">
        <v>973.774187</v>
      </c>
      <c r="BI121" s="22">
        <v>1025.603492</v>
      </c>
      <c r="BJ121" s="22">
        <v>1025.50593</v>
      </c>
      <c r="BK121" s="22">
        <v>1055.43439</v>
      </c>
      <c r="BL121" s="22">
        <v>1072.53651</v>
      </c>
      <c r="BM121" s="22">
        <v>1055.899641</v>
      </c>
      <c r="BN121" s="22">
        <v>1069.127648</v>
      </c>
      <c r="BO121" s="22">
        <v>1050.731384</v>
      </c>
      <c r="BP121" s="22">
        <v>1058.829201</v>
      </c>
      <c r="BQ121" s="22">
        <v>1063.353636</v>
      </c>
      <c r="BR121" s="22">
        <v>1068.075898</v>
      </c>
      <c r="BS121" s="22">
        <v>1066.95846</v>
      </c>
      <c r="BT121" s="22">
        <v>1065.100571</v>
      </c>
      <c r="BU121" s="22">
        <v>1056.57555</v>
      </c>
      <c r="BV121" s="22">
        <v>1060.299861</v>
      </c>
      <c r="BW121" s="22">
        <v>1045.254349</v>
      </c>
      <c r="BX121" s="22">
        <v>1046.545444</v>
      </c>
      <c r="BY121" s="22">
        <v>1001.68841</v>
      </c>
      <c r="BZ121" s="22">
        <v>988.131138</v>
      </c>
      <c r="CA121" s="22">
        <v>976.722325</v>
      </c>
      <c r="CB121" s="22">
        <v>951.950334</v>
      </c>
      <c r="CC121" s="22">
        <v>930.279165</v>
      </c>
      <c r="CD121" s="22">
        <v>884.43951</v>
      </c>
      <c r="CE121" s="22">
        <v>860.963858</v>
      </c>
      <c r="CF121" s="22">
        <v>820.524056</v>
      </c>
      <c r="CG121" s="22">
        <v>770.884254</v>
      </c>
      <c r="CH121" s="22">
        <v>749.988358</v>
      </c>
      <c r="CI121" s="22">
        <v>745.469299</v>
      </c>
      <c r="CJ121" s="22">
        <v>742.910624</v>
      </c>
      <c r="CK121" s="22">
        <v>729.918569</v>
      </c>
      <c r="CL121" s="22">
        <v>665.715198</v>
      </c>
      <c r="CM121" s="22">
        <v>518.573999</v>
      </c>
      <c r="CN121" s="22">
        <v>462.313315</v>
      </c>
      <c r="CO121" s="22">
        <v>423.898213</v>
      </c>
      <c r="CP121" s="22">
        <v>342.251997</v>
      </c>
      <c r="CQ121" s="22">
        <v>289.203929</v>
      </c>
      <c r="CR121" s="22">
        <v>282.062705</v>
      </c>
      <c r="CS121" s="22">
        <v>290.318006</v>
      </c>
      <c r="CT121" s="22">
        <v>281.706065</v>
      </c>
      <c r="CU121" s="22">
        <v>278.081346</v>
      </c>
      <c r="CV121" s="22">
        <v>273.845814</v>
      </c>
    </row>
    <row r="122" ht="12.75" customHeight="1">
      <c r="A122" s="20">
        <v>44391.0</v>
      </c>
      <c r="B122" s="21" t="s">
        <v>31</v>
      </c>
      <c r="C122" s="21" t="s">
        <v>138</v>
      </c>
      <c r="D122" s="22">
        <v>384393.742233</v>
      </c>
      <c r="E122" s="22">
        <v>3272.733827</v>
      </c>
      <c r="F122" s="22">
        <v>3029.510898</v>
      </c>
      <c r="G122" s="22">
        <v>2895.08427</v>
      </c>
      <c r="H122" s="22">
        <v>2817.49621</v>
      </c>
      <c r="I122" s="22">
        <v>2815.316543</v>
      </c>
      <c r="J122" s="22">
        <v>2781.073509</v>
      </c>
      <c r="K122" s="22">
        <v>2739.929644</v>
      </c>
      <c r="L122" s="22">
        <v>2702.631711</v>
      </c>
      <c r="M122" s="22">
        <v>2688.762485</v>
      </c>
      <c r="N122" s="22">
        <v>2686.448802</v>
      </c>
      <c r="O122" s="22">
        <v>2711.074583</v>
      </c>
      <c r="P122" s="22">
        <v>2699.869556</v>
      </c>
      <c r="Q122" s="22">
        <v>2689.032907</v>
      </c>
      <c r="R122" s="22">
        <v>2686.055241</v>
      </c>
      <c r="S122" s="22">
        <v>2694.988642</v>
      </c>
      <c r="T122" s="22">
        <v>2683.143323</v>
      </c>
      <c r="U122" s="22">
        <v>2730.131036</v>
      </c>
      <c r="V122" s="22">
        <v>2725.199481</v>
      </c>
      <c r="W122" s="22">
        <v>2720.110745</v>
      </c>
      <c r="X122" s="22">
        <v>2725.719499</v>
      </c>
      <c r="Y122" s="22">
        <v>2787.163356</v>
      </c>
      <c r="Z122" s="22">
        <v>2841.952956</v>
      </c>
      <c r="AA122" s="22">
        <v>2902.585299</v>
      </c>
      <c r="AB122" s="22">
        <v>3009.146163</v>
      </c>
      <c r="AC122" s="22">
        <v>3101.905818</v>
      </c>
      <c r="AD122" s="22">
        <v>3161.073317</v>
      </c>
      <c r="AE122" s="22">
        <v>3104.724794</v>
      </c>
      <c r="AF122" s="22">
        <v>3081.878869</v>
      </c>
      <c r="AG122" s="22">
        <v>3180.478117</v>
      </c>
      <c r="AH122" s="22">
        <v>3202.274262</v>
      </c>
      <c r="AI122" s="22">
        <v>3229.083965</v>
      </c>
      <c r="AJ122" s="22">
        <v>3281.91924</v>
      </c>
      <c r="AK122" s="22">
        <v>3429.475861</v>
      </c>
      <c r="AL122" s="22">
        <v>3495.455673</v>
      </c>
      <c r="AM122" s="22">
        <v>3357.007905</v>
      </c>
      <c r="AN122" s="22">
        <v>3144.925531</v>
      </c>
      <c r="AO122" s="22">
        <v>3149.702062</v>
      </c>
      <c r="AP122" s="22">
        <v>3147.444712</v>
      </c>
      <c r="AQ122" s="22">
        <v>3196.176868</v>
      </c>
      <c r="AR122" s="22">
        <v>3406.214611</v>
      </c>
      <c r="AS122" s="22">
        <v>3540.508724</v>
      </c>
      <c r="AT122" s="22">
        <v>3725.238195</v>
      </c>
      <c r="AU122" s="22">
        <v>3850.706009</v>
      </c>
      <c r="AV122" s="22">
        <v>3994.259244</v>
      </c>
      <c r="AW122" s="22">
        <v>4230.407615</v>
      </c>
      <c r="AX122" s="22">
        <v>4459.034218</v>
      </c>
      <c r="AY122" s="22">
        <v>4594.315347</v>
      </c>
      <c r="AZ122" s="22">
        <v>4636.867872</v>
      </c>
      <c r="BA122" s="22">
        <v>4726.056179</v>
      </c>
      <c r="BB122" s="22">
        <v>4800.029766</v>
      </c>
      <c r="BC122" s="22">
        <v>4903.555045</v>
      </c>
      <c r="BD122" s="22">
        <v>4951.075579</v>
      </c>
      <c r="BE122" s="22">
        <v>5072.677246</v>
      </c>
      <c r="BF122" s="22">
        <v>5168.168453</v>
      </c>
      <c r="BG122" s="22">
        <v>5233.362911</v>
      </c>
      <c r="BH122" s="22">
        <v>5281.947902</v>
      </c>
      <c r="BI122" s="22">
        <v>5314.59476</v>
      </c>
      <c r="BJ122" s="22">
        <v>5324.90879</v>
      </c>
      <c r="BK122" s="22">
        <v>5323.339658</v>
      </c>
      <c r="BL122" s="22">
        <v>5360.74475</v>
      </c>
      <c r="BM122" s="22">
        <v>5395.2518</v>
      </c>
      <c r="BN122" s="22">
        <v>5457.902026</v>
      </c>
      <c r="BO122" s="22">
        <v>5446.631874</v>
      </c>
      <c r="BP122" s="22">
        <v>5460.975608</v>
      </c>
      <c r="BQ122" s="22">
        <v>5470.389925</v>
      </c>
      <c r="BR122" s="22">
        <v>5445.734185</v>
      </c>
      <c r="BS122" s="22">
        <v>5460.07268</v>
      </c>
      <c r="BT122" s="22">
        <v>5466.047129</v>
      </c>
      <c r="BU122" s="22">
        <v>5439.649087</v>
      </c>
      <c r="BV122" s="22">
        <v>5400.097857</v>
      </c>
      <c r="BW122" s="22">
        <v>5374.875394</v>
      </c>
      <c r="BX122" s="22">
        <v>5343.44177</v>
      </c>
      <c r="BY122" s="22">
        <v>5273.40535</v>
      </c>
      <c r="BZ122" s="22">
        <v>5185.076135</v>
      </c>
      <c r="CA122" s="22">
        <v>5136.607805</v>
      </c>
      <c r="CB122" s="22">
        <v>5097.615874</v>
      </c>
      <c r="CC122" s="22">
        <v>5072.680693</v>
      </c>
      <c r="CD122" s="22">
        <v>5028.520419</v>
      </c>
      <c r="CE122" s="22">
        <v>5005.088074</v>
      </c>
      <c r="CF122" s="22">
        <v>4952.723666</v>
      </c>
      <c r="CG122" s="22">
        <v>4927.079878</v>
      </c>
      <c r="CH122" s="22">
        <v>4885.593483</v>
      </c>
      <c r="CI122" s="22">
        <v>4883.076907</v>
      </c>
      <c r="CJ122" s="22">
        <v>4814.152848</v>
      </c>
      <c r="CK122" s="22">
        <v>4550.021235</v>
      </c>
      <c r="CL122" s="22">
        <v>4377.363842</v>
      </c>
      <c r="CM122" s="22">
        <v>4273.820691</v>
      </c>
      <c r="CN122" s="22">
        <v>4155.407118</v>
      </c>
      <c r="CO122" s="22">
        <v>4044.78349</v>
      </c>
      <c r="CP122" s="22">
        <v>3950.2856</v>
      </c>
      <c r="CQ122" s="22">
        <v>3734.850229</v>
      </c>
      <c r="CR122" s="22">
        <v>3610.2102</v>
      </c>
      <c r="CS122" s="22">
        <v>3436.456923</v>
      </c>
      <c r="CT122" s="22">
        <v>3273.529736</v>
      </c>
      <c r="CU122" s="22">
        <v>3221.954021</v>
      </c>
      <c r="CV122" s="22">
        <v>3145.668127</v>
      </c>
    </row>
    <row r="123" ht="12.75" customHeight="1">
      <c r="A123" s="20">
        <v>44391.0</v>
      </c>
      <c r="B123" s="21" t="s">
        <v>32</v>
      </c>
      <c r="C123" s="21" t="s">
        <v>138</v>
      </c>
      <c r="D123" s="22">
        <v>2512.811802</v>
      </c>
      <c r="E123" s="22">
        <v>23.576999</v>
      </c>
      <c r="F123" s="22">
        <v>23.603867</v>
      </c>
      <c r="G123" s="22">
        <v>23.618285</v>
      </c>
      <c r="H123" s="22">
        <v>24.158477</v>
      </c>
      <c r="I123" s="22">
        <v>28.513267</v>
      </c>
      <c r="J123" s="22">
        <v>28.66194</v>
      </c>
      <c r="K123" s="22">
        <v>28.490188</v>
      </c>
      <c r="L123" s="22">
        <v>28.504488</v>
      </c>
      <c r="M123" s="22">
        <v>25.284357</v>
      </c>
      <c r="N123" s="22">
        <v>23.682465</v>
      </c>
      <c r="O123" s="22">
        <v>23.599835</v>
      </c>
      <c r="P123" s="22">
        <v>23.730189</v>
      </c>
      <c r="Q123" s="22">
        <v>23.59482</v>
      </c>
      <c r="R123" s="22">
        <v>23.676547</v>
      </c>
      <c r="S123" s="22">
        <v>23.592682</v>
      </c>
      <c r="T123" s="22">
        <v>23.598623</v>
      </c>
      <c r="U123" s="22">
        <v>23.692912</v>
      </c>
      <c r="V123" s="22">
        <v>23.563872</v>
      </c>
      <c r="W123" s="22">
        <v>23.582581</v>
      </c>
      <c r="X123" s="22">
        <v>23.658025</v>
      </c>
      <c r="Y123" s="22">
        <v>23.617767</v>
      </c>
      <c r="Z123" s="22">
        <v>23.571786</v>
      </c>
      <c r="AA123" s="22">
        <v>23.626757</v>
      </c>
      <c r="AB123" s="22">
        <v>23.549526</v>
      </c>
      <c r="AC123" s="22">
        <v>23.63996</v>
      </c>
      <c r="AD123" s="22">
        <v>23.425779</v>
      </c>
      <c r="AE123" s="22">
        <v>23.577122</v>
      </c>
      <c r="AF123" s="22">
        <v>23.540148</v>
      </c>
      <c r="AG123" s="22">
        <v>23.576241</v>
      </c>
      <c r="AH123" s="22">
        <v>23.643319</v>
      </c>
      <c r="AI123" s="22">
        <v>23.53866</v>
      </c>
      <c r="AJ123" s="22">
        <v>24.054348</v>
      </c>
      <c r="AK123" s="22">
        <v>28.5905</v>
      </c>
      <c r="AL123" s="22">
        <v>28.346551</v>
      </c>
      <c r="AM123" s="22">
        <v>29.074631</v>
      </c>
      <c r="AN123" s="22">
        <v>28.45952</v>
      </c>
      <c r="AO123" s="22">
        <v>28.050763</v>
      </c>
      <c r="AP123" s="22">
        <v>28.134735</v>
      </c>
      <c r="AQ123" s="22">
        <v>28.022575</v>
      </c>
      <c r="AR123" s="22">
        <v>28.225006</v>
      </c>
      <c r="AS123" s="22">
        <v>35.772494</v>
      </c>
      <c r="AT123" s="22">
        <v>35.817857</v>
      </c>
      <c r="AU123" s="22">
        <v>35.88492</v>
      </c>
      <c r="AV123" s="22">
        <v>35.879535</v>
      </c>
      <c r="AW123" s="22">
        <v>38.105567</v>
      </c>
      <c r="AX123" s="22">
        <v>38.125209</v>
      </c>
      <c r="AY123" s="22">
        <v>38.14513</v>
      </c>
      <c r="AZ123" s="22">
        <v>37.849641</v>
      </c>
      <c r="BA123" s="22">
        <v>33.239418</v>
      </c>
      <c r="BB123" s="22">
        <v>33.259337</v>
      </c>
      <c r="BC123" s="22">
        <v>33.285657</v>
      </c>
      <c r="BD123" s="22">
        <v>33.300444</v>
      </c>
      <c r="BE123" s="22">
        <v>33.100859</v>
      </c>
      <c r="BF123" s="22">
        <v>33.280542</v>
      </c>
      <c r="BG123" s="22">
        <v>33.240584</v>
      </c>
      <c r="BH123" s="22">
        <v>32.661626</v>
      </c>
      <c r="BI123" s="22">
        <v>25.492107</v>
      </c>
      <c r="BJ123" s="22">
        <v>25.405835</v>
      </c>
      <c r="BK123" s="22">
        <v>25.41261</v>
      </c>
      <c r="BL123" s="22">
        <v>25.259969</v>
      </c>
      <c r="BM123" s="22">
        <v>23.580573</v>
      </c>
      <c r="BN123" s="22">
        <v>23.539689</v>
      </c>
      <c r="BO123" s="22">
        <v>23.638494</v>
      </c>
      <c r="BP123" s="22">
        <v>23.473396</v>
      </c>
      <c r="BQ123" s="22">
        <v>23.563542</v>
      </c>
      <c r="BR123" s="22">
        <v>23.50087</v>
      </c>
      <c r="BS123" s="22">
        <v>23.556496</v>
      </c>
      <c r="BT123" s="22">
        <v>23.53268</v>
      </c>
      <c r="BU123" s="22">
        <v>23.54088</v>
      </c>
      <c r="BV123" s="22">
        <v>23.503075</v>
      </c>
      <c r="BW123" s="22">
        <v>23.599169</v>
      </c>
      <c r="BX123" s="22">
        <v>23.514338</v>
      </c>
      <c r="BY123" s="22">
        <v>23.220403</v>
      </c>
      <c r="BZ123" s="22">
        <v>22.863755</v>
      </c>
      <c r="CA123" s="22">
        <v>23.052048</v>
      </c>
      <c r="CB123" s="22">
        <v>23.487247</v>
      </c>
      <c r="CC123" s="22">
        <v>23.653569</v>
      </c>
      <c r="CD123" s="22">
        <v>23.593396</v>
      </c>
      <c r="CE123" s="22">
        <v>23.734178</v>
      </c>
      <c r="CF123" s="22">
        <v>23.491997</v>
      </c>
      <c r="CG123" s="22">
        <v>23.552175</v>
      </c>
      <c r="CH123" s="22">
        <v>23.56821</v>
      </c>
      <c r="CI123" s="22">
        <v>23.58032</v>
      </c>
      <c r="CJ123" s="22">
        <v>23.461337</v>
      </c>
      <c r="CK123" s="22">
        <v>23.642669</v>
      </c>
      <c r="CL123" s="22">
        <v>23.55539</v>
      </c>
      <c r="CM123" s="22">
        <v>23.581638</v>
      </c>
      <c r="CN123" s="22">
        <v>23.548786</v>
      </c>
      <c r="CO123" s="22">
        <v>23.595122</v>
      </c>
      <c r="CP123" s="22">
        <v>23.561897</v>
      </c>
      <c r="CQ123" s="22">
        <v>23.641587</v>
      </c>
      <c r="CR123" s="22">
        <v>23.593907</v>
      </c>
      <c r="CS123" s="22">
        <v>23.771144</v>
      </c>
      <c r="CT123" s="22">
        <v>23.504467</v>
      </c>
      <c r="CU123" s="22">
        <v>23.63179</v>
      </c>
      <c r="CV123" s="22">
        <v>22.212114</v>
      </c>
    </row>
    <row r="124" ht="12.75" customHeight="1">
      <c r="A124" s="20">
        <v>44391.0</v>
      </c>
      <c r="B124" s="21" t="s">
        <v>33</v>
      </c>
      <c r="C124" s="21" t="s">
        <v>138</v>
      </c>
      <c r="D124" s="22">
        <v>119661.841393</v>
      </c>
      <c r="E124" s="22">
        <v>1246.962443</v>
      </c>
      <c r="F124" s="22">
        <v>1247.082598</v>
      </c>
      <c r="G124" s="22">
        <v>1247.198204</v>
      </c>
      <c r="H124" s="22">
        <v>1247.079199</v>
      </c>
      <c r="I124" s="22">
        <v>1246.411696</v>
      </c>
      <c r="J124" s="22">
        <v>1244.957213</v>
      </c>
      <c r="K124" s="22">
        <v>1246.655527</v>
      </c>
      <c r="L124" s="22">
        <v>1246.69604</v>
      </c>
      <c r="M124" s="22">
        <v>1246.853563</v>
      </c>
      <c r="N124" s="22">
        <v>1246.949716</v>
      </c>
      <c r="O124" s="22">
        <v>1247.369985</v>
      </c>
      <c r="P124" s="22">
        <v>1247.624632</v>
      </c>
      <c r="Q124" s="22">
        <v>1247.495005</v>
      </c>
      <c r="R124" s="22">
        <v>1247.532924</v>
      </c>
      <c r="S124" s="22">
        <v>1247.330727</v>
      </c>
      <c r="T124" s="22">
        <v>1247.230558</v>
      </c>
      <c r="U124" s="22">
        <v>1247.666239</v>
      </c>
      <c r="V124" s="22">
        <v>1247.490724</v>
      </c>
      <c r="W124" s="22">
        <v>1247.745492</v>
      </c>
      <c r="X124" s="22">
        <v>1247.849491</v>
      </c>
      <c r="Y124" s="22">
        <v>1247.91556</v>
      </c>
      <c r="Z124" s="22">
        <v>1247.534545</v>
      </c>
      <c r="AA124" s="22">
        <v>1247.900795</v>
      </c>
      <c r="AB124" s="22">
        <v>1247.695896</v>
      </c>
      <c r="AC124" s="22">
        <v>1247.791385</v>
      </c>
      <c r="AD124" s="22">
        <v>1247.439663</v>
      </c>
      <c r="AE124" s="22">
        <v>1247.619766</v>
      </c>
      <c r="AF124" s="22">
        <v>1247.710985</v>
      </c>
      <c r="AG124" s="22">
        <v>1247.516029</v>
      </c>
      <c r="AH124" s="22">
        <v>1247.754494</v>
      </c>
      <c r="AI124" s="22">
        <v>1247.352439</v>
      </c>
      <c r="AJ124" s="22">
        <v>1247.722547</v>
      </c>
      <c r="AK124" s="22">
        <v>1247.200862</v>
      </c>
      <c r="AL124" s="22">
        <v>1247.3143</v>
      </c>
      <c r="AM124" s="22">
        <v>1247.032772</v>
      </c>
      <c r="AN124" s="22">
        <v>1247.158886</v>
      </c>
      <c r="AO124" s="22">
        <v>1247.64442</v>
      </c>
      <c r="AP124" s="22">
        <v>1247.560669</v>
      </c>
      <c r="AQ124" s="22">
        <v>1247.784192</v>
      </c>
      <c r="AR124" s="22">
        <v>1247.886706</v>
      </c>
      <c r="AS124" s="22">
        <v>1247.903031</v>
      </c>
      <c r="AT124" s="22">
        <v>1247.418064</v>
      </c>
      <c r="AU124" s="22">
        <v>1247.471158</v>
      </c>
      <c r="AV124" s="22">
        <v>1247.318497</v>
      </c>
      <c r="AW124" s="22">
        <v>1248.277351</v>
      </c>
      <c r="AX124" s="22">
        <v>1248.884568</v>
      </c>
      <c r="AY124" s="22">
        <v>1249.064534</v>
      </c>
      <c r="AZ124" s="22">
        <v>1249.033232</v>
      </c>
      <c r="BA124" s="22">
        <v>1248.890441</v>
      </c>
      <c r="BB124" s="22">
        <v>1248.705558</v>
      </c>
      <c r="BC124" s="22">
        <v>1248.539048</v>
      </c>
      <c r="BD124" s="22">
        <v>1248.312116</v>
      </c>
      <c r="BE124" s="22">
        <v>1247.475138</v>
      </c>
      <c r="BF124" s="22">
        <v>1247.146689</v>
      </c>
      <c r="BG124" s="22">
        <v>1246.368635</v>
      </c>
      <c r="BH124" s="22">
        <v>1246.314071</v>
      </c>
      <c r="BI124" s="22">
        <v>1246.345122</v>
      </c>
      <c r="BJ124" s="22">
        <v>1245.822761</v>
      </c>
      <c r="BK124" s="22">
        <v>1245.893287</v>
      </c>
      <c r="BL124" s="22">
        <v>1245.927237</v>
      </c>
      <c r="BM124" s="22">
        <v>1245.913084</v>
      </c>
      <c r="BN124" s="22">
        <v>1245.719831</v>
      </c>
      <c r="BO124" s="22">
        <v>1245.474647</v>
      </c>
      <c r="BP124" s="22">
        <v>1245.118112</v>
      </c>
      <c r="BQ124" s="22">
        <v>1245.290738</v>
      </c>
      <c r="BR124" s="22">
        <v>1244.90345</v>
      </c>
      <c r="BS124" s="22">
        <v>1245.014585</v>
      </c>
      <c r="BT124" s="22">
        <v>1244.663095</v>
      </c>
      <c r="BU124" s="22">
        <v>1244.74046</v>
      </c>
      <c r="BV124" s="22">
        <v>1244.60558</v>
      </c>
      <c r="BW124" s="22">
        <v>1244.398699</v>
      </c>
      <c r="BX124" s="22">
        <v>1244.419119</v>
      </c>
      <c r="BY124" s="22">
        <v>1243.98393</v>
      </c>
      <c r="BZ124" s="22">
        <v>1244.385065</v>
      </c>
      <c r="CA124" s="22">
        <v>1244.296268</v>
      </c>
      <c r="CB124" s="22">
        <v>1244.692014</v>
      </c>
      <c r="CC124" s="22">
        <v>1244.476089</v>
      </c>
      <c r="CD124" s="22">
        <v>1244.684967</v>
      </c>
      <c r="CE124" s="22">
        <v>1245.026458</v>
      </c>
      <c r="CF124" s="22">
        <v>1244.557527</v>
      </c>
      <c r="CG124" s="22">
        <v>1244.581459</v>
      </c>
      <c r="CH124" s="22">
        <v>1244.642246</v>
      </c>
      <c r="CI124" s="22">
        <v>1244.63849</v>
      </c>
      <c r="CJ124" s="22">
        <v>1244.340054</v>
      </c>
      <c r="CK124" s="22">
        <v>1244.712386</v>
      </c>
      <c r="CL124" s="22">
        <v>1244.879688</v>
      </c>
      <c r="CM124" s="22">
        <v>1244.91606</v>
      </c>
      <c r="CN124" s="22">
        <v>1245.076429</v>
      </c>
      <c r="CO124" s="22">
        <v>1245.048243</v>
      </c>
      <c r="CP124" s="22">
        <v>1245.035902</v>
      </c>
      <c r="CQ124" s="22">
        <v>1245.165296</v>
      </c>
      <c r="CR124" s="22">
        <v>1245.329747</v>
      </c>
      <c r="CS124" s="22">
        <v>1245.907541</v>
      </c>
      <c r="CT124" s="22">
        <v>1245.397998</v>
      </c>
      <c r="CU124" s="22">
        <v>1245.546545</v>
      </c>
      <c r="CV124" s="22">
        <v>1245.430166</v>
      </c>
    </row>
    <row r="125" ht="12.75" customHeight="1">
      <c r="A125" s="20">
        <v>44391.0</v>
      </c>
      <c r="B125" s="21" t="s">
        <v>34</v>
      </c>
      <c r="C125" s="21" t="s">
        <v>138</v>
      </c>
      <c r="D125" s="22">
        <v>-30.807132</v>
      </c>
      <c r="E125" s="22">
        <v>-14.952214</v>
      </c>
      <c r="F125" s="22">
        <v>4.390482</v>
      </c>
      <c r="G125" s="22">
        <v>4.984432</v>
      </c>
      <c r="H125" s="22">
        <v>-6.351837</v>
      </c>
      <c r="I125" s="22">
        <v>-1.135762</v>
      </c>
      <c r="J125" s="22">
        <v>1.648638</v>
      </c>
      <c r="K125" s="22">
        <v>-0.437723</v>
      </c>
      <c r="L125" s="22">
        <v>1.687526</v>
      </c>
      <c r="M125" s="22">
        <v>-2.664378</v>
      </c>
      <c r="N125" s="22">
        <v>-3.138731</v>
      </c>
      <c r="O125" s="22">
        <v>-4.537107</v>
      </c>
      <c r="P125" s="22">
        <v>-2.66154</v>
      </c>
      <c r="Q125" s="22">
        <v>-1.299106</v>
      </c>
      <c r="R125" s="22">
        <v>0.562271</v>
      </c>
      <c r="S125" s="22">
        <v>-0.900899</v>
      </c>
      <c r="T125" s="22">
        <v>-1.140334</v>
      </c>
      <c r="U125" s="22">
        <v>-0.195682</v>
      </c>
      <c r="V125" s="22">
        <v>-7.383463</v>
      </c>
      <c r="W125" s="22">
        <v>-1.944681</v>
      </c>
      <c r="X125" s="22">
        <v>3.767239</v>
      </c>
      <c r="Y125" s="22">
        <v>3.573645</v>
      </c>
      <c r="Z125" s="22">
        <v>-2.012366</v>
      </c>
      <c r="AA125" s="22">
        <v>0.051471</v>
      </c>
      <c r="AB125" s="22">
        <v>-0.139065</v>
      </c>
      <c r="AC125" s="22">
        <v>3.572254</v>
      </c>
      <c r="AD125" s="22">
        <v>-5.220232</v>
      </c>
      <c r="AE125" s="22">
        <v>1.518717</v>
      </c>
      <c r="AF125" s="22">
        <v>1.891517</v>
      </c>
      <c r="AG125" s="22">
        <v>4.595881</v>
      </c>
      <c r="AH125" s="22">
        <v>3.560429</v>
      </c>
      <c r="AI125" s="22">
        <v>2.305341</v>
      </c>
      <c r="AJ125" s="22">
        <v>3.098843</v>
      </c>
      <c r="AK125" s="22">
        <v>1.637345</v>
      </c>
      <c r="AL125" s="22">
        <v>-7.941461</v>
      </c>
      <c r="AM125" s="22">
        <v>-12.601134</v>
      </c>
      <c r="AN125" s="22">
        <v>-9.592025</v>
      </c>
      <c r="AO125" s="22">
        <v>1.974651</v>
      </c>
      <c r="AP125" s="22">
        <v>2.635647</v>
      </c>
      <c r="AQ125" s="22">
        <v>-0.469906</v>
      </c>
      <c r="AR125" s="22">
        <v>1.591596</v>
      </c>
      <c r="AS125" s="22">
        <v>-1.389782</v>
      </c>
      <c r="AT125" s="22">
        <v>-4.976211</v>
      </c>
      <c r="AU125" s="22">
        <v>-2.821005</v>
      </c>
      <c r="AV125" s="22">
        <v>-3.421371</v>
      </c>
      <c r="AW125" s="22">
        <v>-1.298719</v>
      </c>
      <c r="AX125" s="22">
        <v>-1.26927</v>
      </c>
      <c r="AY125" s="22">
        <v>4.682854</v>
      </c>
      <c r="AZ125" s="22">
        <v>-0.386472</v>
      </c>
      <c r="BA125" s="22">
        <v>-1.630458</v>
      </c>
      <c r="BB125" s="22">
        <v>-0.615914</v>
      </c>
      <c r="BC125" s="22">
        <v>-0.598546</v>
      </c>
      <c r="BD125" s="22">
        <v>0.926343</v>
      </c>
      <c r="BE125" s="22">
        <v>-1.16967</v>
      </c>
      <c r="BF125" s="22">
        <v>-0.244716</v>
      </c>
      <c r="BG125" s="22">
        <v>4.657087</v>
      </c>
      <c r="BH125" s="22">
        <v>0.072797</v>
      </c>
      <c r="BI125" s="22">
        <v>7.528226</v>
      </c>
      <c r="BJ125" s="22">
        <v>1.458171</v>
      </c>
      <c r="BK125" s="22">
        <v>1.436404</v>
      </c>
      <c r="BL125" s="22">
        <v>0.712942</v>
      </c>
      <c r="BM125" s="22">
        <v>2.209747</v>
      </c>
      <c r="BN125" s="22">
        <v>2.627422</v>
      </c>
      <c r="BO125" s="22">
        <v>0.291287</v>
      </c>
      <c r="BP125" s="22">
        <v>-2.688129</v>
      </c>
      <c r="BQ125" s="22">
        <v>-0.950426</v>
      </c>
      <c r="BR125" s="22">
        <v>-8.735951</v>
      </c>
      <c r="BS125" s="22">
        <v>-2.744766</v>
      </c>
      <c r="BT125" s="22">
        <v>-3.889287</v>
      </c>
      <c r="BU125" s="22">
        <v>1.066308</v>
      </c>
      <c r="BV125" s="22">
        <v>1.993262</v>
      </c>
      <c r="BW125" s="22">
        <v>2.355734</v>
      </c>
      <c r="BX125" s="22">
        <v>2.155115</v>
      </c>
      <c r="BY125" s="22">
        <v>1.599177</v>
      </c>
      <c r="BZ125" s="22">
        <v>2.173467</v>
      </c>
      <c r="CA125" s="22">
        <v>0.711948</v>
      </c>
      <c r="CB125" s="22">
        <v>1.043297</v>
      </c>
      <c r="CC125" s="22">
        <v>0.501448</v>
      </c>
      <c r="CD125" s="22">
        <v>0.915327</v>
      </c>
      <c r="CE125" s="22">
        <v>2.482711</v>
      </c>
      <c r="CF125" s="22">
        <v>-0.821095</v>
      </c>
      <c r="CG125" s="22">
        <v>-0.562444</v>
      </c>
      <c r="CH125" s="22">
        <v>1.034863</v>
      </c>
      <c r="CI125" s="22">
        <v>0.230573</v>
      </c>
      <c r="CJ125" s="22">
        <v>-1.218783</v>
      </c>
      <c r="CK125" s="22">
        <v>0.057596</v>
      </c>
      <c r="CL125" s="22">
        <v>10.111387</v>
      </c>
      <c r="CM125" s="22">
        <v>4.824231</v>
      </c>
      <c r="CN125" s="22">
        <v>3.373314</v>
      </c>
      <c r="CO125" s="22">
        <v>-1.491673</v>
      </c>
      <c r="CP125" s="22">
        <v>-25.473435</v>
      </c>
      <c r="CQ125" s="22">
        <v>0.390114</v>
      </c>
      <c r="CR125" s="22">
        <v>-4.084992</v>
      </c>
      <c r="CS125" s="22">
        <v>9.134908</v>
      </c>
      <c r="CT125" s="22">
        <v>0.202299</v>
      </c>
      <c r="CU125" s="22">
        <v>3.267761</v>
      </c>
      <c r="CV125" s="22">
        <v>3.119584</v>
      </c>
    </row>
    <row r="126" ht="12.75" customHeight="1">
      <c r="A126" s="20">
        <v>44391.0</v>
      </c>
      <c r="B126" s="21" t="s">
        <v>35</v>
      </c>
      <c r="C126" s="21" t="s">
        <v>138</v>
      </c>
      <c r="D126" s="22">
        <v>57247.018972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0.006366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5.1E-4</v>
      </c>
      <c r="Z126" s="22">
        <v>0.0</v>
      </c>
      <c r="AA126" s="22">
        <v>0.0</v>
      </c>
      <c r="AB126" s="22">
        <v>0.0</v>
      </c>
      <c r="AC126" s="22">
        <v>9.55E-4</v>
      </c>
      <c r="AD126" s="22">
        <v>0.0</v>
      </c>
      <c r="AE126" s="22">
        <v>1.087999</v>
      </c>
      <c r="AF126" s="22">
        <v>7.689086</v>
      </c>
      <c r="AG126" s="22">
        <v>31.665023</v>
      </c>
      <c r="AH126" s="22">
        <v>106.620672</v>
      </c>
      <c r="AI126" s="22">
        <v>239.915727</v>
      </c>
      <c r="AJ126" s="22">
        <v>400.885951</v>
      </c>
      <c r="AK126" s="22">
        <v>538.115475</v>
      </c>
      <c r="AL126" s="22">
        <v>667.637432</v>
      </c>
      <c r="AM126" s="22">
        <v>769.107961</v>
      </c>
      <c r="AN126" s="22">
        <v>909.707963</v>
      </c>
      <c r="AO126" s="22">
        <v>1021.611507</v>
      </c>
      <c r="AP126" s="22">
        <v>1074.997788</v>
      </c>
      <c r="AQ126" s="22">
        <v>1080.048016</v>
      </c>
      <c r="AR126" s="22">
        <v>1040.882351</v>
      </c>
      <c r="AS126" s="22">
        <v>992.618382</v>
      </c>
      <c r="AT126" s="22">
        <v>962.65409</v>
      </c>
      <c r="AU126" s="22">
        <v>916.511119</v>
      </c>
      <c r="AV126" s="22">
        <v>1000.407451</v>
      </c>
      <c r="AW126" s="22">
        <v>1030.261821</v>
      </c>
      <c r="AX126" s="22">
        <v>1035.935564</v>
      </c>
      <c r="AY126" s="22">
        <v>1063.343464</v>
      </c>
      <c r="AZ126" s="22">
        <v>1109.989336</v>
      </c>
      <c r="BA126" s="22">
        <v>1056.841934</v>
      </c>
      <c r="BB126" s="22">
        <v>1115.039639</v>
      </c>
      <c r="BC126" s="22">
        <v>1102.267323</v>
      </c>
      <c r="BD126" s="22">
        <v>1208.236629</v>
      </c>
      <c r="BE126" s="22">
        <v>1249.240257</v>
      </c>
      <c r="BF126" s="22">
        <v>1214.20591</v>
      </c>
      <c r="BG126" s="22">
        <v>1288.18333</v>
      </c>
      <c r="BH126" s="22">
        <v>1311.189386</v>
      </c>
      <c r="BI126" s="22">
        <v>1293.277368</v>
      </c>
      <c r="BJ126" s="22">
        <v>1376.556677</v>
      </c>
      <c r="BK126" s="22">
        <v>1409.226376</v>
      </c>
      <c r="BL126" s="22">
        <v>1425.151471</v>
      </c>
      <c r="BM126" s="22">
        <v>1501.568804</v>
      </c>
      <c r="BN126" s="22">
        <v>1521.524887</v>
      </c>
      <c r="BO126" s="22">
        <v>1565.350234</v>
      </c>
      <c r="BP126" s="22">
        <v>1564.127284</v>
      </c>
      <c r="BQ126" s="22">
        <v>1548.413973</v>
      </c>
      <c r="BR126" s="22">
        <v>1538.746511</v>
      </c>
      <c r="BS126" s="22">
        <v>1559.643839</v>
      </c>
      <c r="BT126" s="22">
        <v>1516.55025</v>
      </c>
      <c r="BU126" s="22">
        <v>1507.643039</v>
      </c>
      <c r="BV126" s="22">
        <v>1469.21631</v>
      </c>
      <c r="BW126" s="22">
        <v>1445.012353</v>
      </c>
      <c r="BX126" s="22">
        <v>1437.819368</v>
      </c>
      <c r="BY126" s="22">
        <v>1406.147994</v>
      </c>
      <c r="BZ126" s="22">
        <v>1232.53259</v>
      </c>
      <c r="CA126" s="22">
        <v>1116.535471</v>
      </c>
      <c r="CB126" s="22">
        <v>992.019031</v>
      </c>
      <c r="CC126" s="22">
        <v>912.067946</v>
      </c>
      <c r="CD126" s="22">
        <v>816.775836</v>
      </c>
      <c r="CE126" s="22">
        <v>664.026761</v>
      </c>
      <c r="CF126" s="22">
        <v>462.678958</v>
      </c>
      <c r="CG126" s="22">
        <v>269.40593</v>
      </c>
      <c r="CH126" s="22">
        <v>119.758605</v>
      </c>
      <c r="CI126" s="22">
        <v>27.726074</v>
      </c>
      <c r="CJ126" s="22">
        <v>0.58873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0.019885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44391.0</v>
      </c>
      <c r="B127" s="21" t="s">
        <v>36</v>
      </c>
      <c r="C127" s="21" t="s">
        <v>138</v>
      </c>
      <c r="D127" s="22">
        <v>378706.803143</v>
      </c>
      <c r="E127" s="22">
        <v>4402.30355</v>
      </c>
      <c r="F127" s="22">
        <v>4444.370736</v>
      </c>
      <c r="G127" s="22">
        <v>4453.843961</v>
      </c>
      <c r="H127" s="22">
        <v>4469.629702</v>
      </c>
      <c r="I127" s="22">
        <v>4474.683875</v>
      </c>
      <c r="J127" s="22">
        <v>4464.540682</v>
      </c>
      <c r="K127" s="22">
        <v>4437.919981</v>
      </c>
      <c r="L127" s="22">
        <v>4398.97889</v>
      </c>
      <c r="M127" s="22">
        <v>4328.802441</v>
      </c>
      <c r="N127" s="22">
        <v>4219.668485</v>
      </c>
      <c r="O127" s="22">
        <v>4129.869511</v>
      </c>
      <c r="P127" s="22">
        <v>4054.068117</v>
      </c>
      <c r="Q127" s="22">
        <v>4010.847437</v>
      </c>
      <c r="R127" s="22">
        <v>3970.712984</v>
      </c>
      <c r="S127" s="22">
        <v>3915.447662</v>
      </c>
      <c r="T127" s="22">
        <v>3893.178705</v>
      </c>
      <c r="U127" s="22">
        <v>3803.392915</v>
      </c>
      <c r="V127" s="22">
        <v>3694.189528</v>
      </c>
      <c r="W127" s="22">
        <v>3664.556762</v>
      </c>
      <c r="X127" s="22">
        <v>3625.411881</v>
      </c>
      <c r="Y127" s="22">
        <v>3549.549772</v>
      </c>
      <c r="Z127" s="22">
        <v>3483.772827</v>
      </c>
      <c r="AA127" s="22">
        <v>3380.422308</v>
      </c>
      <c r="AB127" s="22">
        <v>3306.124479</v>
      </c>
      <c r="AC127" s="22">
        <v>3250.480176</v>
      </c>
      <c r="AD127" s="22">
        <v>3175.502521</v>
      </c>
      <c r="AE127" s="22">
        <v>3171.6518</v>
      </c>
      <c r="AF127" s="22">
        <v>3173.222859</v>
      </c>
      <c r="AG127" s="22">
        <v>3181.873686</v>
      </c>
      <c r="AH127" s="22">
        <v>3130.305332</v>
      </c>
      <c r="AI127" s="22">
        <v>3060.441645</v>
      </c>
      <c r="AJ127" s="22">
        <v>2939.049078</v>
      </c>
      <c r="AK127" s="22">
        <v>2864.85963</v>
      </c>
      <c r="AL127" s="22">
        <v>2875.959258</v>
      </c>
      <c r="AM127" s="22">
        <v>3020.034545</v>
      </c>
      <c r="AN127" s="22">
        <v>3292.533703</v>
      </c>
      <c r="AO127" s="22">
        <v>3519.920716</v>
      </c>
      <c r="AP127" s="22">
        <v>3664.550025</v>
      </c>
      <c r="AQ127" s="22">
        <v>3783.63396</v>
      </c>
      <c r="AR127" s="22">
        <v>3809.33164</v>
      </c>
      <c r="AS127" s="22">
        <v>3906.324312</v>
      </c>
      <c r="AT127" s="22">
        <v>3973.375399</v>
      </c>
      <c r="AU127" s="22">
        <v>4035.101827</v>
      </c>
      <c r="AV127" s="22">
        <v>3978.599985</v>
      </c>
      <c r="AW127" s="22">
        <v>3829.220466</v>
      </c>
      <c r="AX127" s="22">
        <v>3716.956848</v>
      </c>
      <c r="AY127" s="22">
        <v>3683.393084</v>
      </c>
      <c r="AZ127" s="22">
        <v>3764.86332</v>
      </c>
      <c r="BA127" s="22">
        <v>3797.932475</v>
      </c>
      <c r="BB127" s="22">
        <v>3787.060214</v>
      </c>
      <c r="BC127" s="22">
        <v>3798.141821</v>
      </c>
      <c r="BD127" s="22">
        <v>3808.731913</v>
      </c>
      <c r="BE127" s="22">
        <v>3783.438499</v>
      </c>
      <c r="BF127" s="22">
        <v>3835.615057</v>
      </c>
      <c r="BG127" s="22">
        <v>3818.640328</v>
      </c>
      <c r="BH127" s="22">
        <v>3826.868707</v>
      </c>
      <c r="BI127" s="22">
        <v>3819.101693</v>
      </c>
      <c r="BJ127" s="22">
        <v>3835.192553</v>
      </c>
      <c r="BK127" s="22">
        <v>3848.658819</v>
      </c>
      <c r="BL127" s="22">
        <v>3844.576079</v>
      </c>
      <c r="BM127" s="22">
        <v>3789.149676</v>
      </c>
      <c r="BN127" s="22">
        <v>3751.820706</v>
      </c>
      <c r="BO127" s="22">
        <v>3790.459839</v>
      </c>
      <c r="BP127" s="22">
        <v>3805.458813</v>
      </c>
      <c r="BQ127" s="22">
        <v>3783.560971</v>
      </c>
      <c r="BR127" s="22">
        <v>3847.175151</v>
      </c>
      <c r="BS127" s="22">
        <v>3796.191325</v>
      </c>
      <c r="BT127" s="22">
        <v>3829.758456</v>
      </c>
      <c r="BU127" s="22">
        <v>3838.371827</v>
      </c>
      <c r="BV127" s="22">
        <v>3878.194409</v>
      </c>
      <c r="BW127" s="22">
        <v>3894.915317</v>
      </c>
      <c r="BX127" s="22">
        <v>3857.558597</v>
      </c>
      <c r="BY127" s="22">
        <v>3851.938827</v>
      </c>
      <c r="BZ127" s="22">
        <v>4017.010277</v>
      </c>
      <c r="CA127" s="22">
        <v>4090.638477</v>
      </c>
      <c r="CB127" s="22">
        <v>4131.855631</v>
      </c>
      <c r="CC127" s="22">
        <v>4096.103305</v>
      </c>
      <c r="CD127" s="22">
        <v>4118.946022</v>
      </c>
      <c r="CE127" s="22">
        <v>4224.756794</v>
      </c>
      <c r="CF127" s="22">
        <v>4353.42602</v>
      </c>
      <c r="CG127" s="22">
        <v>4431.161377</v>
      </c>
      <c r="CH127" s="22">
        <v>4430.95975</v>
      </c>
      <c r="CI127" s="22">
        <v>4461.360623</v>
      </c>
      <c r="CJ127" s="22">
        <v>4488.257519</v>
      </c>
      <c r="CK127" s="22">
        <v>4578.453454</v>
      </c>
      <c r="CL127" s="22">
        <v>4683.421112</v>
      </c>
      <c r="CM127" s="22">
        <v>4769.976805</v>
      </c>
      <c r="CN127" s="22">
        <v>4762.922505</v>
      </c>
      <c r="CO127" s="22">
        <v>4682.504751</v>
      </c>
      <c r="CP127" s="22">
        <v>4657.450424</v>
      </c>
      <c r="CQ127" s="22">
        <v>4746.877328</v>
      </c>
      <c r="CR127" s="22">
        <v>4789.891108</v>
      </c>
      <c r="CS127" s="22">
        <v>4823.131324</v>
      </c>
      <c r="CT127" s="22">
        <v>4828.038929</v>
      </c>
      <c r="CU127" s="22">
        <v>4831.109783</v>
      </c>
      <c r="CV127" s="22">
        <v>4812.564748</v>
      </c>
    </row>
    <row r="128" ht="12.75" customHeight="1">
      <c r="A128" s="20">
        <v>44392.0</v>
      </c>
      <c r="B128" s="21" t="s">
        <v>28</v>
      </c>
      <c r="C128" s="21" t="s">
        <v>138</v>
      </c>
      <c r="D128" s="22">
        <v>2210.930846</v>
      </c>
      <c r="E128" s="22">
        <v>23.675631</v>
      </c>
      <c r="F128" s="22">
        <v>23.629341</v>
      </c>
      <c r="G128" s="22">
        <v>23.61225</v>
      </c>
      <c r="H128" s="22">
        <v>23.616303</v>
      </c>
      <c r="I128" s="22">
        <v>23.625206</v>
      </c>
      <c r="J128" s="22">
        <v>23.614298</v>
      </c>
      <c r="K128" s="22">
        <v>23.616542</v>
      </c>
      <c r="L128" s="22">
        <v>23.635817</v>
      </c>
      <c r="M128" s="22">
        <v>23.616992</v>
      </c>
      <c r="N128" s="22">
        <v>23.628701</v>
      </c>
      <c r="O128" s="22">
        <v>23.61079</v>
      </c>
      <c r="P128" s="22">
        <v>23.657006</v>
      </c>
      <c r="Q128" s="22">
        <v>23.627238</v>
      </c>
      <c r="R128" s="22">
        <v>23.568917</v>
      </c>
      <c r="S128" s="22">
        <v>23.527169</v>
      </c>
      <c r="T128" s="22">
        <v>23.518826</v>
      </c>
      <c r="U128" s="22">
        <v>23.521208</v>
      </c>
      <c r="V128" s="22">
        <v>23.52973</v>
      </c>
      <c r="W128" s="22">
        <v>23.513926</v>
      </c>
      <c r="X128" s="22">
        <v>23.511403</v>
      </c>
      <c r="Y128" s="22">
        <v>23.498115</v>
      </c>
      <c r="Z128" s="22">
        <v>23.508181</v>
      </c>
      <c r="AA128" s="22">
        <v>23.508423</v>
      </c>
      <c r="AB128" s="22">
        <v>23.492961</v>
      </c>
      <c r="AC128" s="22">
        <v>23.430997</v>
      </c>
      <c r="AD128" s="22">
        <v>23.42151</v>
      </c>
      <c r="AE128" s="22">
        <v>23.414059</v>
      </c>
      <c r="AF128" s="22">
        <v>23.308561</v>
      </c>
      <c r="AG128" s="22">
        <v>23.227583</v>
      </c>
      <c r="AH128" s="22">
        <v>23.226834</v>
      </c>
      <c r="AI128" s="22">
        <v>23.220687</v>
      </c>
      <c r="AJ128" s="22">
        <v>23.222139</v>
      </c>
      <c r="AK128" s="22">
        <v>23.259646</v>
      </c>
      <c r="AL128" s="22">
        <v>23.1886</v>
      </c>
      <c r="AM128" s="22">
        <v>23.153717</v>
      </c>
      <c r="AN128" s="22">
        <v>23.183934</v>
      </c>
      <c r="AO128" s="22">
        <v>23.053925</v>
      </c>
      <c r="AP128" s="22">
        <v>22.889373</v>
      </c>
      <c r="AQ128" s="22">
        <v>22.986257</v>
      </c>
      <c r="AR128" s="22">
        <v>23.181715</v>
      </c>
      <c r="AS128" s="22">
        <v>23.183511</v>
      </c>
      <c r="AT128" s="22">
        <v>23.213753</v>
      </c>
      <c r="AU128" s="22">
        <v>23.208285</v>
      </c>
      <c r="AV128" s="22">
        <v>23.211554</v>
      </c>
      <c r="AW128" s="22">
        <v>23.215957</v>
      </c>
      <c r="AX128" s="22">
        <v>23.221579</v>
      </c>
      <c r="AY128" s="22">
        <v>23.193914</v>
      </c>
      <c r="AZ128" s="22">
        <v>22.69343</v>
      </c>
      <c r="BA128" s="22">
        <v>22.170233</v>
      </c>
      <c r="BB128" s="22">
        <v>22.167159</v>
      </c>
      <c r="BC128" s="22">
        <v>22.191921</v>
      </c>
      <c r="BD128" s="22">
        <v>22.121418</v>
      </c>
      <c r="BE128" s="22">
        <v>22.15632</v>
      </c>
      <c r="BF128" s="22">
        <v>22.13147</v>
      </c>
      <c r="BG128" s="22">
        <v>22.257371</v>
      </c>
      <c r="BH128" s="22">
        <v>22.299502</v>
      </c>
      <c r="BI128" s="22">
        <v>22.316053</v>
      </c>
      <c r="BJ128" s="22">
        <v>22.323742</v>
      </c>
      <c r="BK128" s="22">
        <v>22.321816</v>
      </c>
      <c r="BL128" s="22">
        <v>22.346316</v>
      </c>
      <c r="BM128" s="22">
        <v>22.310527</v>
      </c>
      <c r="BN128" s="22">
        <v>22.317762</v>
      </c>
      <c r="BO128" s="22">
        <v>22.334642</v>
      </c>
      <c r="BP128" s="22">
        <v>22.320213</v>
      </c>
      <c r="BQ128" s="22">
        <v>22.306366</v>
      </c>
      <c r="BR128" s="22">
        <v>22.301244</v>
      </c>
      <c r="BS128" s="22">
        <v>22.364747</v>
      </c>
      <c r="BT128" s="22">
        <v>22.306002</v>
      </c>
      <c r="BU128" s="22">
        <v>22.312618</v>
      </c>
      <c r="BV128" s="22">
        <v>22.454522</v>
      </c>
      <c r="BW128" s="22">
        <v>22.697178</v>
      </c>
      <c r="BX128" s="22">
        <v>22.723812</v>
      </c>
      <c r="BY128" s="22">
        <v>22.863469</v>
      </c>
      <c r="BZ128" s="22">
        <v>22.722089</v>
      </c>
      <c r="CA128" s="22">
        <v>22.754576</v>
      </c>
      <c r="CB128" s="22">
        <v>22.871179</v>
      </c>
      <c r="CC128" s="22">
        <v>22.884729</v>
      </c>
      <c r="CD128" s="22">
        <v>22.774315</v>
      </c>
      <c r="CE128" s="22">
        <v>23.025506</v>
      </c>
      <c r="CF128" s="22">
        <v>23.107195</v>
      </c>
      <c r="CG128" s="22">
        <v>23.100617</v>
      </c>
      <c r="CH128" s="22">
        <v>23.096431</v>
      </c>
      <c r="CI128" s="22">
        <v>23.07111</v>
      </c>
      <c r="CJ128" s="22">
        <v>23.047454</v>
      </c>
      <c r="CK128" s="22">
        <v>23.081469</v>
      </c>
      <c r="CL128" s="22">
        <v>23.092642</v>
      </c>
      <c r="CM128" s="22">
        <v>23.128243</v>
      </c>
      <c r="CN128" s="22">
        <v>23.116984</v>
      </c>
      <c r="CO128" s="22">
        <v>23.143711</v>
      </c>
      <c r="CP128" s="22">
        <v>23.132771</v>
      </c>
      <c r="CQ128" s="22">
        <v>23.155505</v>
      </c>
      <c r="CR128" s="22">
        <v>23.166953</v>
      </c>
      <c r="CS128" s="22">
        <v>23.159008</v>
      </c>
      <c r="CT128" s="22">
        <v>23.183255</v>
      </c>
      <c r="CU128" s="22">
        <v>23.171813</v>
      </c>
      <c r="CV128" s="22">
        <v>23.150374</v>
      </c>
    </row>
    <row r="129" ht="12.75" customHeight="1">
      <c r="A129" s="20">
        <v>44392.0</v>
      </c>
      <c r="B129" s="21" t="s">
        <v>29</v>
      </c>
      <c r="C129" s="21" t="s">
        <v>138</v>
      </c>
      <c r="D129" s="22">
        <v>235548.362076</v>
      </c>
      <c r="E129" s="22">
        <v>2169.274007</v>
      </c>
      <c r="F129" s="22">
        <v>2088.356763</v>
      </c>
      <c r="G129" s="22">
        <v>1933.237933</v>
      </c>
      <c r="H129" s="22">
        <v>1780.697674</v>
      </c>
      <c r="I129" s="22">
        <v>1671.714082</v>
      </c>
      <c r="J129" s="22">
        <v>1604.811305</v>
      </c>
      <c r="K129" s="22">
        <v>1558.04928</v>
      </c>
      <c r="L129" s="22">
        <v>1519.128378</v>
      </c>
      <c r="M129" s="22">
        <v>1486.141689</v>
      </c>
      <c r="N129" s="22">
        <v>1459.700661</v>
      </c>
      <c r="O129" s="22">
        <v>1450.076693</v>
      </c>
      <c r="P129" s="22">
        <v>1455.377853</v>
      </c>
      <c r="Q129" s="22">
        <v>1466.659731</v>
      </c>
      <c r="R129" s="22">
        <v>1475.006537</v>
      </c>
      <c r="S129" s="22">
        <v>1473.08958</v>
      </c>
      <c r="T129" s="22">
        <v>1482.184428</v>
      </c>
      <c r="U129" s="22">
        <v>1521.296251</v>
      </c>
      <c r="V129" s="22">
        <v>1594.947529</v>
      </c>
      <c r="W129" s="22">
        <v>1658.677811</v>
      </c>
      <c r="X129" s="22">
        <v>1752.222547</v>
      </c>
      <c r="Y129" s="22">
        <v>1852.691297</v>
      </c>
      <c r="Z129" s="22">
        <v>1913.183064</v>
      </c>
      <c r="AA129" s="22">
        <v>1993.773867</v>
      </c>
      <c r="AB129" s="22">
        <v>2067.502163</v>
      </c>
      <c r="AC129" s="22">
        <v>2166.483913</v>
      </c>
      <c r="AD129" s="22">
        <v>2247.720706</v>
      </c>
      <c r="AE129" s="22">
        <v>2308.263088</v>
      </c>
      <c r="AF129" s="22">
        <v>2322.47602</v>
      </c>
      <c r="AG129" s="22">
        <v>2369.782812</v>
      </c>
      <c r="AH129" s="22">
        <v>2452.496494</v>
      </c>
      <c r="AI129" s="22">
        <v>2491.168153</v>
      </c>
      <c r="AJ129" s="22">
        <v>2517.02944</v>
      </c>
      <c r="AK129" s="22">
        <v>2542.598524</v>
      </c>
      <c r="AL129" s="22">
        <v>2585.918169</v>
      </c>
      <c r="AM129" s="22">
        <v>2605.825662</v>
      </c>
      <c r="AN129" s="22">
        <v>2531.586073</v>
      </c>
      <c r="AO129" s="22">
        <v>2584.490378</v>
      </c>
      <c r="AP129" s="22">
        <v>2586.845556</v>
      </c>
      <c r="AQ129" s="22">
        <v>2656.731131</v>
      </c>
      <c r="AR129" s="22">
        <v>2606.435315</v>
      </c>
      <c r="AS129" s="22">
        <v>2526.155943</v>
      </c>
      <c r="AT129" s="22">
        <v>2555.448209</v>
      </c>
      <c r="AU129" s="22">
        <v>2550.645924</v>
      </c>
      <c r="AV129" s="22">
        <v>2551.737587</v>
      </c>
      <c r="AW129" s="22">
        <v>2594.949463</v>
      </c>
      <c r="AX129" s="22">
        <v>2638.266979</v>
      </c>
      <c r="AY129" s="22">
        <v>2670.444392</v>
      </c>
      <c r="AZ129" s="22">
        <v>2708.982839</v>
      </c>
      <c r="BA129" s="22">
        <v>2748.501681</v>
      </c>
      <c r="BB129" s="22">
        <v>2763.93602</v>
      </c>
      <c r="BC129" s="22">
        <v>2769.582139</v>
      </c>
      <c r="BD129" s="22">
        <v>2759.40969</v>
      </c>
      <c r="BE129" s="22">
        <v>2781.323489</v>
      </c>
      <c r="BF129" s="22">
        <v>2807.079935</v>
      </c>
      <c r="BG129" s="22">
        <v>2808.782379</v>
      </c>
      <c r="BH129" s="22">
        <v>2800.84582</v>
      </c>
      <c r="BI129" s="22">
        <v>2805.18378</v>
      </c>
      <c r="BJ129" s="22">
        <v>2810.712829</v>
      </c>
      <c r="BK129" s="22">
        <v>2822.171301</v>
      </c>
      <c r="BL129" s="22">
        <v>2825.147143</v>
      </c>
      <c r="BM129" s="22">
        <v>2822.752517</v>
      </c>
      <c r="BN129" s="22">
        <v>2824.135288</v>
      </c>
      <c r="BO129" s="22">
        <v>2823.250989</v>
      </c>
      <c r="BP129" s="22">
        <v>2825.527159</v>
      </c>
      <c r="BQ129" s="22">
        <v>2823.905137</v>
      </c>
      <c r="BR129" s="22">
        <v>2820.914612</v>
      </c>
      <c r="BS129" s="22">
        <v>2826.327607</v>
      </c>
      <c r="BT129" s="22">
        <v>2820.877634</v>
      </c>
      <c r="BU129" s="22">
        <v>2818.735935</v>
      </c>
      <c r="BV129" s="22">
        <v>2820.484181</v>
      </c>
      <c r="BW129" s="22">
        <v>2819.660502</v>
      </c>
      <c r="BX129" s="22">
        <v>2822.7096</v>
      </c>
      <c r="BY129" s="22">
        <v>2819.070768</v>
      </c>
      <c r="BZ129" s="22">
        <v>2815.966255</v>
      </c>
      <c r="CA129" s="22">
        <v>2828.779542</v>
      </c>
      <c r="CB129" s="22">
        <v>2824.022965</v>
      </c>
      <c r="CC129" s="22">
        <v>2825.177443</v>
      </c>
      <c r="CD129" s="22">
        <v>2826.529968</v>
      </c>
      <c r="CE129" s="22">
        <v>2816.610352</v>
      </c>
      <c r="CF129" s="22">
        <v>2816.734906</v>
      </c>
      <c r="CG129" s="22">
        <v>2816.231279</v>
      </c>
      <c r="CH129" s="22">
        <v>2817.608887</v>
      </c>
      <c r="CI129" s="22">
        <v>2813.074572</v>
      </c>
      <c r="CJ129" s="22">
        <v>2808.520012</v>
      </c>
      <c r="CK129" s="22">
        <v>2808.904984</v>
      </c>
      <c r="CL129" s="22">
        <v>2810.948531</v>
      </c>
      <c r="CM129" s="22">
        <v>2811.01234</v>
      </c>
      <c r="CN129" s="22">
        <v>2808.310454</v>
      </c>
      <c r="CO129" s="22">
        <v>2804.618803</v>
      </c>
      <c r="CP129" s="22">
        <v>2799.162895</v>
      </c>
      <c r="CQ129" s="22">
        <v>2796.55989</v>
      </c>
      <c r="CR129" s="22">
        <v>2797.152571</v>
      </c>
      <c r="CS129" s="22">
        <v>2804.288676</v>
      </c>
      <c r="CT129" s="22">
        <v>2806.281523</v>
      </c>
      <c r="CU129" s="22">
        <v>2771.413305</v>
      </c>
      <c r="CV129" s="22">
        <v>2729.139895</v>
      </c>
    </row>
    <row r="130" ht="12.75" customHeight="1">
      <c r="A130" s="20">
        <v>44392.0</v>
      </c>
      <c r="B130" s="21" t="s">
        <v>30</v>
      </c>
      <c r="C130" s="21" t="s">
        <v>138</v>
      </c>
      <c r="D130" s="22">
        <v>60128.58775</v>
      </c>
      <c r="E130" s="22">
        <v>265.706299</v>
      </c>
      <c r="F130" s="22">
        <v>255.76476</v>
      </c>
      <c r="G130" s="22">
        <v>256.269094</v>
      </c>
      <c r="H130" s="22">
        <v>255.892584</v>
      </c>
      <c r="I130" s="22">
        <v>253.662288</v>
      </c>
      <c r="J130" s="22">
        <v>253.352741</v>
      </c>
      <c r="K130" s="22">
        <v>253.237554</v>
      </c>
      <c r="L130" s="22">
        <v>252.47494</v>
      </c>
      <c r="M130" s="22">
        <v>251.801733</v>
      </c>
      <c r="N130" s="22">
        <v>251.985443</v>
      </c>
      <c r="O130" s="22">
        <v>249.783877</v>
      </c>
      <c r="P130" s="22">
        <v>253.777468</v>
      </c>
      <c r="Q130" s="22">
        <v>249.917553</v>
      </c>
      <c r="R130" s="22">
        <v>250.12168</v>
      </c>
      <c r="S130" s="22">
        <v>251.156069</v>
      </c>
      <c r="T130" s="22">
        <v>253.284443</v>
      </c>
      <c r="U130" s="22">
        <v>253.276569</v>
      </c>
      <c r="V130" s="22">
        <v>252.305389</v>
      </c>
      <c r="W130" s="22">
        <v>252.20299</v>
      </c>
      <c r="X130" s="22">
        <v>253.712932</v>
      </c>
      <c r="Y130" s="22">
        <v>254.036557</v>
      </c>
      <c r="Z130" s="22">
        <v>256.415517</v>
      </c>
      <c r="AA130" s="22">
        <v>254.400258</v>
      </c>
      <c r="AB130" s="22">
        <v>254.264263</v>
      </c>
      <c r="AC130" s="22">
        <v>255.337025</v>
      </c>
      <c r="AD130" s="22">
        <v>251.587736</v>
      </c>
      <c r="AE130" s="22">
        <v>254.367291</v>
      </c>
      <c r="AF130" s="22">
        <v>253.389224</v>
      </c>
      <c r="AG130" s="22">
        <v>258.239655</v>
      </c>
      <c r="AH130" s="22">
        <v>254.927056</v>
      </c>
      <c r="AI130" s="22">
        <v>258.412691</v>
      </c>
      <c r="AJ130" s="22">
        <v>252.967289</v>
      </c>
      <c r="AK130" s="22">
        <v>255.650244</v>
      </c>
      <c r="AL130" s="22">
        <v>252.684901</v>
      </c>
      <c r="AM130" s="22">
        <v>250.287508</v>
      </c>
      <c r="AN130" s="22">
        <v>251.600195</v>
      </c>
      <c r="AO130" s="22">
        <v>256.167508</v>
      </c>
      <c r="AP130" s="22">
        <v>254.596385</v>
      </c>
      <c r="AQ130" s="22">
        <v>261.804735</v>
      </c>
      <c r="AR130" s="22">
        <v>261.181818</v>
      </c>
      <c r="AS130" s="22">
        <v>300.840506</v>
      </c>
      <c r="AT130" s="22">
        <v>360.375455</v>
      </c>
      <c r="AU130" s="22">
        <v>453.002735</v>
      </c>
      <c r="AV130" s="22">
        <v>557.87969</v>
      </c>
      <c r="AW130" s="22">
        <v>615.100647</v>
      </c>
      <c r="AX130" s="22">
        <v>654.007167</v>
      </c>
      <c r="AY130" s="22">
        <v>686.447951</v>
      </c>
      <c r="AZ130" s="22">
        <v>744.658954</v>
      </c>
      <c r="BA130" s="22">
        <v>811.58084</v>
      </c>
      <c r="BB130" s="22">
        <v>832.640727</v>
      </c>
      <c r="BC130" s="22">
        <v>906.839411</v>
      </c>
      <c r="BD130" s="22">
        <v>913.768839</v>
      </c>
      <c r="BE130" s="22">
        <v>919.312448</v>
      </c>
      <c r="BF130" s="22">
        <v>978.190785</v>
      </c>
      <c r="BG130" s="22">
        <v>1019.844951</v>
      </c>
      <c r="BH130" s="22">
        <v>1062.698023</v>
      </c>
      <c r="BI130" s="22">
        <v>1101.236727</v>
      </c>
      <c r="BJ130" s="22">
        <v>1151.538351</v>
      </c>
      <c r="BK130" s="22">
        <v>1161.4371</v>
      </c>
      <c r="BL130" s="22">
        <v>1191.019338</v>
      </c>
      <c r="BM130" s="22">
        <v>1207.983402</v>
      </c>
      <c r="BN130" s="22">
        <v>1265.767965</v>
      </c>
      <c r="BO130" s="22">
        <v>1310.583684</v>
      </c>
      <c r="BP130" s="22">
        <v>1366.579447</v>
      </c>
      <c r="BQ130" s="22">
        <v>1389.54188</v>
      </c>
      <c r="BR130" s="22">
        <v>1365.412952</v>
      </c>
      <c r="BS130" s="22">
        <v>1368.750355</v>
      </c>
      <c r="BT130" s="22">
        <v>1356.915849</v>
      </c>
      <c r="BU130" s="22">
        <v>1352.028752</v>
      </c>
      <c r="BV130" s="22">
        <v>1355.603258</v>
      </c>
      <c r="BW130" s="22">
        <v>1305.354661</v>
      </c>
      <c r="BX130" s="22">
        <v>1266.376966</v>
      </c>
      <c r="BY130" s="22">
        <v>1178.290179</v>
      </c>
      <c r="BZ130" s="22">
        <v>1110.835503</v>
      </c>
      <c r="CA130" s="22">
        <v>1096.75196</v>
      </c>
      <c r="CB130" s="22">
        <v>1102.30938</v>
      </c>
      <c r="CC130" s="22">
        <v>1063.35764</v>
      </c>
      <c r="CD130" s="22">
        <v>1015.292473</v>
      </c>
      <c r="CE130" s="22">
        <v>984.866511</v>
      </c>
      <c r="CF130" s="22">
        <v>945.540953</v>
      </c>
      <c r="CG130" s="22">
        <v>945.004947</v>
      </c>
      <c r="CH130" s="22">
        <v>897.646696</v>
      </c>
      <c r="CI130" s="22">
        <v>853.858977</v>
      </c>
      <c r="CJ130" s="22">
        <v>814.752243</v>
      </c>
      <c r="CK130" s="22">
        <v>761.48786</v>
      </c>
      <c r="CL130" s="22">
        <v>661.304327</v>
      </c>
      <c r="CM130" s="22">
        <v>604.840245</v>
      </c>
      <c r="CN130" s="22">
        <v>583.011959</v>
      </c>
      <c r="CO130" s="22">
        <v>536.748529</v>
      </c>
      <c r="CP130" s="22">
        <v>415.232782</v>
      </c>
      <c r="CQ130" s="22">
        <v>376.309918</v>
      </c>
      <c r="CR130" s="22">
        <v>367.075989</v>
      </c>
      <c r="CS130" s="22">
        <v>352.233299</v>
      </c>
      <c r="CT130" s="22">
        <v>332.759238</v>
      </c>
      <c r="CU130" s="22">
        <v>313.71878</v>
      </c>
      <c r="CV130" s="22">
        <v>310.033284</v>
      </c>
    </row>
    <row r="131" ht="12.75" customHeight="1">
      <c r="A131" s="20">
        <v>44392.0</v>
      </c>
      <c r="B131" s="21" t="s">
        <v>31</v>
      </c>
      <c r="C131" s="21" t="s">
        <v>138</v>
      </c>
      <c r="D131" s="22">
        <v>426878.721353</v>
      </c>
      <c r="E131" s="22">
        <v>3043.531703</v>
      </c>
      <c r="F131" s="22">
        <v>2926.364128</v>
      </c>
      <c r="G131" s="22">
        <v>2840.98159</v>
      </c>
      <c r="H131" s="22">
        <v>2806.910162</v>
      </c>
      <c r="I131" s="22">
        <v>2782.268997</v>
      </c>
      <c r="J131" s="22">
        <v>2779.709187</v>
      </c>
      <c r="K131" s="22">
        <v>2766.54196</v>
      </c>
      <c r="L131" s="22">
        <v>2735.023005</v>
      </c>
      <c r="M131" s="22">
        <v>2706.024043</v>
      </c>
      <c r="N131" s="22">
        <v>2691.239984</v>
      </c>
      <c r="O131" s="22">
        <v>2677.531992</v>
      </c>
      <c r="P131" s="22">
        <v>2695.902362</v>
      </c>
      <c r="Q131" s="22">
        <v>2690.751651</v>
      </c>
      <c r="R131" s="22">
        <v>2693.650141</v>
      </c>
      <c r="S131" s="22">
        <v>2686.030341</v>
      </c>
      <c r="T131" s="22">
        <v>2719.932125</v>
      </c>
      <c r="U131" s="22">
        <v>2744.580448</v>
      </c>
      <c r="V131" s="22">
        <v>2751.390891</v>
      </c>
      <c r="W131" s="22">
        <v>2758.040963</v>
      </c>
      <c r="X131" s="22">
        <v>2769.166361</v>
      </c>
      <c r="Y131" s="22">
        <v>2773.741</v>
      </c>
      <c r="Z131" s="22">
        <v>2794.230077</v>
      </c>
      <c r="AA131" s="22">
        <v>2840.733653</v>
      </c>
      <c r="AB131" s="22">
        <v>2863.933109</v>
      </c>
      <c r="AC131" s="22">
        <v>3002.622609</v>
      </c>
      <c r="AD131" s="22">
        <v>3080.317445</v>
      </c>
      <c r="AE131" s="22">
        <v>3152.621876</v>
      </c>
      <c r="AF131" s="22">
        <v>3167.624862</v>
      </c>
      <c r="AG131" s="22">
        <v>3296.891878</v>
      </c>
      <c r="AH131" s="22">
        <v>3312.809513</v>
      </c>
      <c r="AI131" s="22">
        <v>3389.984417</v>
      </c>
      <c r="AJ131" s="22">
        <v>3428.57707</v>
      </c>
      <c r="AK131" s="22">
        <v>3438.508256</v>
      </c>
      <c r="AL131" s="22">
        <v>3425.835141</v>
      </c>
      <c r="AM131" s="22">
        <v>3314.378449</v>
      </c>
      <c r="AN131" s="22">
        <v>3229.906984</v>
      </c>
      <c r="AO131" s="22">
        <v>3278.906228</v>
      </c>
      <c r="AP131" s="22">
        <v>3318.070981</v>
      </c>
      <c r="AQ131" s="22">
        <v>3427.243913</v>
      </c>
      <c r="AR131" s="22">
        <v>3620.367695</v>
      </c>
      <c r="AS131" s="22">
        <v>3817.672461</v>
      </c>
      <c r="AT131" s="22">
        <v>3985.579888</v>
      </c>
      <c r="AU131" s="22">
        <v>4068.728048</v>
      </c>
      <c r="AV131" s="22">
        <v>4155.671611</v>
      </c>
      <c r="AW131" s="22">
        <v>4298.529485</v>
      </c>
      <c r="AX131" s="22">
        <v>4500.489693</v>
      </c>
      <c r="AY131" s="22">
        <v>4657.99667</v>
      </c>
      <c r="AZ131" s="22">
        <v>4897.650569</v>
      </c>
      <c r="BA131" s="22">
        <v>5028.156066</v>
      </c>
      <c r="BB131" s="22">
        <v>5132.375829</v>
      </c>
      <c r="BC131" s="22">
        <v>5358.592142</v>
      </c>
      <c r="BD131" s="22">
        <v>5582.49742</v>
      </c>
      <c r="BE131" s="22">
        <v>5682.967682</v>
      </c>
      <c r="BF131" s="22">
        <v>5805.211771</v>
      </c>
      <c r="BG131" s="22">
        <v>5933.136298</v>
      </c>
      <c r="BH131" s="22">
        <v>6037.375737</v>
      </c>
      <c r="BI131" s="22">
        <v>6048.256789</v>
      </c>
      <c r="BJ131" s="22">
        <v>6115.538181</v>
      </c>
      <c r="BK131" s="22">
        <v>6168.832198</v>
      </c>
      <c r="BL131" s="22">
        <v>6203.09023</v>
      </c>
      <c r="BM131" s="22">
        <v>6192.002255</v>
      </c>
      <c r="BN131" s="22">
        <v>6224.877804</v>
      </c>
      <c r="BO131" s="22">
        <v>6269.654658</v>
      </c>
      <c r="BP131" s="22">
        <v>6336.528652</v>
      </c>
      <c r="BQ131" s="22">
        <v>6404.367558</v>
      </c>
      <c r="BR131" s="22">
        <v>6465.303999</v>
      </c>
      <c r="BS131" s="22">
        <v>6470.258518</v>
      </c>
      <c r="BT131" s="22">
        <v>6415.002178</v>
      </c>
      <c r="BU131" s="22">
        <v>6359.456765</v>
      </c>
      <c r="BV131" s="22">
        <v>6292.227847</v>
      </c>
      <c r="BW131" s="22">
        <v>6216.067522</v>
      </c>
      <c r="BX131" s="22">
        <v>6150.898444</v>
      </c>
      <c r="BY131" s="22">
        <v>6022.486475</v>
      </c>
      <c r="BZ131" s="22">
        <v>5958.645508</v>
      </c>
      <c r="CA131" s="22">
        <v>5989.135008</v>
      </c>
      <c r="CB131" s="22">
        <v>5977.149821</v>
      </c>
      <c r="CC131" s="22">
        <v>5947.738992</v>
      </c>
      <c r="CD131" s="22">
        <v>5922.817401</v>
      </c>
      <c r="CE131" s="22">
        <v>6081.501639</v>
      </c>
      <c r="CF131" s="22">
        <v>6154.488536</v>
      </c>
      <c r="CG131" s="22">
        <v>6188.847075</v>
      </c>
      <c r="CH131" s="22">
        <v>6188.625683</v>
      </c>
      <c r="CI131" s="22">
        <v>6119.989106</v>
      </c>
      <c r="CJ131" s="22">
        <v>5955.023036</v>
      </c>
      <c r="CK131" s="22">
        <v>5732.241719</v>
      </c>
      <c r="CL131" s="22">
        <v>5560.05512</v>
      </c>
      <c r="CM131" s="22">
        <v>5404.461566</v>
      </c>
      <c r="CN131" s="22">
        <v>5207.824062</v>
      </c>
      <c r="CO131" s="22">
        <v>5007.108136</v>
      </c>
      <c r="CP131" s="22">
        <v>4858.415653</v>
      </c>
      <c r="CQ131" s="22">
        <v>4514.82198</v>
      </c>
      <c r="CR131" s="22">
        <v>4254.553221</v>
      </c>
      <c r="CS131" s="22">
        <v>4002.5056</v>
      </c>
      <c r="CT131" s="22">
        <v>3782.041442</v>
      </c>
      <c r="CU131" s="22">
        <v>3693.433967</v>
      </c>
      <c r="CV131" s="22">
        <v>3656.938449</v>
      </c>
    </row>
    <row r="132" ht="12.75" customHeight="1">
      <c r="A132" s="20">
        <v>44392.0</v>
      </c>
      <c r="B132" s="21" t="s">
        <v>32</v>
      </c>
      <c r="C132" s="21" t="s">
        <v>138</v>
      </c>
      <c r="D132" s="22">
        <v>1931.377435</v>
      </c>
      <c r="E132" s="22">
        <v>14.252809</v>
      </c>
      <c r="F132" s="22">
        <v>14.185603</v>
      </c>
      <c r="G132" s="22">
        <v>14.337117</v>
      </c>
      <c r="H132" s="22">
        <v>14.389455</v>
      </c>
      <c r="I132" s="22">
        <v>19.230356</v>
      </c>
      <c r="J132" s="22">
        <v>19.224852</v>
      </c>
      <c r="K132" s="22">
        <v>19.267518</v>
      </c>
      <c r="L132" s="22">
        <v>19.187221</v>
      </c>
      <c r="M132" s="22">
        <v>14.792578</v>
      </c>
      <c r="N132" s="22">
        <v>14.421402</v>
      </c>
      <c r="O132" s="22">
        <v>14.340044</v>
      </c>
      <c r="P132" s="22">
        <v>14.402385</v>
      </c>
      <c r="Q132" s="22">
        <v>14.324224</v>
      </c>
      <c r="R132" s="22">
        <v>14.401121</v>
      </c>
      <c r="S132" s="22">
        <v>14.349277</v>
      </c>
      <c r="T132" s="22">
        <v>14.353785</v>
      </c>
      <c r="U132" s="22">
        <v>14.17941</v>
      </c>
      <c r="V132" s="22">
        <v>14.257834</v>
      </c>
      <c r="W132" s="22">
        <v>14.201467</v>
      </c>
      <c r="X132" s="22">
        <v>14.225213</v>
      </c>
      <c r="Y132" s="22">
        <v>14.190129</v>
      </c>
      <c r="Z132" s="22">
        <v>13.830956</v>
      </c>
      <c r="AA132" s="22">
        <v>13.011463</v>
      </c>
      <c r="AB132" s="22">
        <v>12.983977</v>
      </c>
      <c r="AC132" s="22">
        <v>12.896941</v>
      </c>
      <c r="AD132" s="22">
        <v>12.943691</v>
      </c>
      <c r="AE132" s="22">
        <v>12.873079</v>
      </c>
      <c r="AF132" s="22">
        <v>13.916303</v>
      </c>
      <c r="AG132" s="22">
        <v>13.937499</v>
      </c>
      <c r="AH132" s="22">
        <v>13.93731</v>
      </c>
      <c r="AI132" s="22">
        <v>13.868025</v>
      </c>
      <c r="AJ132" s="22">
        <v>13.916528</v>
      </c>
      <c r="AK132" s="22">
        <v>14.362298</v>
      </c>
      <c r="AL132" s="22">
        <v>18.117407</v>
      </c>
      <c r="AM132" s="22">
        <v>19.277859</v>
      </c>
      <c r="AN132" s="22">
        <v>19.338765</v>
      </c>
      <c r="AO132" s="22">
        <v>19.345777</v>
      </c>
      <c r="AP132" s="22">
        <v>19.341355</v>
      </c>
      <c r="AQ132" s="22">
        <v>19.392535</v>
      </c>
      <c r="AR132" s="22">
        <v>19.284181</v>
      </c>
      <c r="AS132" s="22">
        <v>34.067522</v>
      </c>
      <c r="AT132" s="22">
        <v>36.977041</v>
      </c>
      <c r="AU132" s="22">
        <v>36.706458</v>
      </c>
      <c r="AV132" s="22">
        <v>36.404844</v>
      </c>
      <c r="AW132" s="22">
        <v>28.881398</v>
      </c>
      <c r="AX132" s="22">
        <v>28.805112</v>
      </c>
      <c r="AY132" s="22">
        <v>28.621179</v>
      </c>
      <c r="AZ132" s="22">
        <v>28.561539</v>
      </c>
      <c r="BA132" s="22">
        <v>24.90518</v>
      </c>
      <c r="BB132" s="22">
        <v>23.597556</v>
      </c>
      <c r="BC132" s="22">
        <v>23.566592</v>
      </c>
      <c r="BD132" s="22">
        <v>23.444165</v>
      </c>
      <c r="BE132" s="22">
        <v>23.547287</v>
      </c>
      <c r="BF132" s="22">
        <v>23.554073</v>
      </c>
      <c r="BG132" s="22">
        <v>23.541152</v>
      </c>
      <c r="BH132" s="22">
        <v>23.400254</v>
      </c>
      <c r="BI132" s="22">
        <v>23.504452</v>
      </c>
      <c r="BJ132" s="22">
        <v>23.472392</v>
      </c>
      <c r="BK132" s="22">
        <v>23.507403</v>
      </c>
      <c r="BL132" s="22">
        <v>23.428643</v>
      </c>
      <c r="BM132" s="22">
        <v>23.527636</v>
      </c>
      <c r="BN132" s="22">
        <v>23.496697</v>
      </c>
      <c r="BO132" s="22">
        <v>23.527427</v>
      </c>
      <c r="BP132" s="22">
        <v>23.545372</v>
      </c>
      <c r="BQ132" s="22">
        <v>23.490706</v>
      </c>
      <c r="BR132" s="22">
        <v>23.382111</v>
      </c>
      <c r="BS132" s="22">
        <v>23.603127</v>
      </c>
      <c r="BT132" s="22">
        <v>23.46074</v>
      </c>
      <c r="BU132" s="22">
        <v>23.47625</v>
      </c>
      <c r="BV132" s="22">
        <v>23.482678</v>
      </c>
      <c r="BW132" s="22">
        <v>23.4907</v>
      </c>
      <c r="BX132" s="22">
        <v>23.519224</v>
      </c>
      <c r="BY132" s="22">
        <v>23.451147</v>
      </c>
      <c r="BZ132" s="22">
        <v>23.531204</v>
      </c>
      <c r="CA132" s="22">
        <v>23.583275</v>
      </c>
      <c r="CB132" s="22">
        <v>23.527206</v>
      </c>
      <c r="CC132" s="22">
        <v>23.521496</v>
      </c>
      <c r="CD132" s="22">
        <v>23.67148</v>
      </c>
      <c r="CE132" s="22">
        <v>23.579551</v>
      </c>
      <c r="CF132" s="22">
        <v>23.601598</v>
      </c>
      <c r="CG132" s="22">
        <v>23.497534</v>
      </c>
      <c r="CH132" s="22">
        <v>23.505456</v>
      </c>
      <c r="CI132" s="22">
        <v>23.468678</v>
      </c>
      <c r="CJ132" s="22">
        <v>23.434619</v>
      </c>
      <c r="CK132" s="22">
        <v>23.573568</v>
      </c>
      <c r="CL132" s="22">
        <v>23.561103</v>
      </c>
      <c r="CM132" s="22">
        <v>23.566469</v>
      </c>
      <c r="CN132" s="22">
        <v>23.471421</v>
      </c>
      <c r="CO132" s="22">
        <v>14.299423</v>
      </c>
      <c r="CP132" s="22">
        <v>14.078807</v>
      </c>
      <c r="CQ132" s="22">
        <v>14.1443</v>
      </c>
      <c r="CR132" s="22">
        <v>14.146133</v>
      </c>
      <c r="CS132" s="22">
        <v>14.148928</v>
      </c>
      <c r="CT132" s="22">
        <v>14.169616</v>
      </c>
      <c r="CU132" s="22">
        <v>14.169032</v>
      </c>
      <c r="CV132" s="22">
        <v>14.088732</v>
      </c>
    </row>
    <row r="133" ht="12.75" customHeight="1">
      <c r="A133" s="20">
        <v>44392.0</v>
      </c>
      <c r="B133" s="21" t="s">
        <v>33</v>
      </c>
      <c r="C133" s="21" t="s">
        <v>138</v>
      </c>
      <c r="D133" s="22">
        <v>119651.268016</v>
      </c>
      <c r="E133" s="22">
        <v>1245.925111</v>
      </c>
      <c r="F133" s="22">
        <v>1245.554693</v>
      </c>
      <c r="G133" s="22">
        <v>1245.679098</v>
      </c>
      <c r="H133" s="22">
        <v>1245.910307</v>
      </c>
      <c r="I133" s="22">
        <v>1246.058174</v>
      </c>
      <c r="J133" s="22">
        <v>1246.124322</v>
      </c>
      <c r="K133" s="22">
        <v>1246.138817</v>
      </c>
      <c r="L133" s="22">
        <v>1246.444776</v>
      </c>
      <c r="M133" s="22">
        <v>1246.207127</v>
      </c>
      <c r="N133" s="22">
        <v>1246.479238</v>
      </c>
      <c r="O133" s="22">
        <v>1246.126186</v>
      </c>
      <c r="P133" s="22">
        <v>1246.505896</v>
      </c>
      <c r="Q133" s="22">
        <v>1246.445924</v>
      </c>
      <c r="R133" s="22">
        <v>1246.351567</v>
      </c>
      <c r="S133" s="22">
        <v>1246.480094</v>
      </c>
      <c r="T133" s="22">
        <v>1246.574226</v>
      </c>
      <c r="U133" s="22">
        <v>1246.843657</v>
      </c>
      <c r="V133" s="22">
        <v>1246.612583</v>
      </c>
      <c r="W133" s="22">
        <v>1246.631376</v>
      </c>
      <c r="X133" s="22">
        <v>1246.643139</v>
      </c>
      <c r="Y133" s="22">
        <v>1246.663633</v>
      </c>
      <c r="Z133" s="22">
        <v>1246.973694</v>
      </c>
      <c r="AA133" s="22">
        <v>1246.971871</v>
      </c>
      <c r="AB133" s="22">
        <v>1247.013685</v>
      </c>
      <c r="AC133" s="22">
        <v>1247.087825</v>
      </c>
      <c r="AD133" s="22">
        <v>1246.986869</v>
      </c>
      <c r="AE133" s="22">
        <v>1246.866138</v>
      </c>
      <c r="AF133" s="22">
        <v>1247.220823</v>
      </c>
      <c r="AG133" s="22">
        <v>1247.167642</v>
      </c>
      <c r="AH133" s="22">
        <v>1247.379197</v>
      </c>
      <c r="AI133" s="22">
        <v>1247.290885</v>
      </c>
      <c r="AJ133" s="22">
        <v>1247.040551</v>
      </c>
      <c r="AK133" s="22">
        <v>1247.437083</v>
      </c>
      <c r="AL133" s="22">
        <v>1246.874025</v>
      </c>
      <c r="AM133" s="22">
        <v>1246.977937</v>
      </c>
      <c r="AN133" s="22">
        <v>1247.322721</v>
      </c>
      <c r="AO133" s="22">
        <v>1247.029879</v>
      </c>
      <c r="AP133" s="22">
        <v>1247.43179</v>
      </c>
      <c r="AQ133" s="22">
        <v>1247.005875</v>
      </c>
      <c r="AR133" s="22">
        <v>1246.661264</v>
      </c>
      <c r="AS133" s="22">
        <v>1246.895921</v>
      </c>
      <c r="AT133" s="22">
        <v>1246.70879</v>
      </c>
      <c r="AU133" s="22">
        <v>1246.487635</v>
      </c>
      <c r="AV133" s="22">
        <v>1246.278609</v>
      </c>
      <c r="AW133" s="22">
        <v>1246.796595</v>
      </c>
      <c r="AX133" s="22">
        <v>1247.049612</v>
      </c>
      <c r="AY133" s="22">
        <v>1246.584272</v>
      </c>
      <c r="AZ133" s="22">
        <v>1246.622774</v>
      </c>
      <c r="BA133" s="22">
        <v>1246.833375</v>
      </c>
      <c r="BB133" s="22">
        <v>1247.009063</v>
      </c>
      <c r="BC133" s="22">
        <v>1247.075912</v>
      </c>
      <c r="BD133" s="22">
        <v>1246.618942</v>
      </c>
      <c r="BE133" s="22">
        <v>1246.908855</v>
      </c>
      <c r="BF133" s="22">
        <v>1246.796694</v>
      </c>
      <c r="BG133" s="22">
        <v>1246.67963</v>
      </c>
      <c r="BH133" s="22">
        <v>1246.344771</v>
      </c>
      <c r="BI133" s="22">
        <v>1246.642932</v>
      </c>
      <c r="BJ133" s="22">
        <v>1246.565576</v>
      </c>
      <c r="BK133" s="22">
        <v>1246.419636</v>
      </c>
      <c r="BL133" s="22">
        <v>1246.446603</v>
      </c>
      <c r="BM133" s="22">
        <v>1246.314694</v>
      </c>
      <c r="BN133" s="22">
        <v>1246.279658</v>
      </c>
      <c r="BO133" s="22">
        <v>1245.650643</v>
      </c>
      <c r="BP133" s="22">
        <v>1245.962418</v>
      </c>
      <c r="BQ133" s="22">
        <v>1245.197378</v>
      </c>
      <c r="BR133" s="22">
        <v>1245.214231</v>
      </c>
      <c r="BS133" s="22">
        <v>1245.565886</v>
      </c>
      <c r="BT133" s="22">
        <v>1245.400225</v>
      </c>
      <c r="BU133" s="22">
        <v>1245.577649</v>
      </c>
      <c r="BV133" s="22">
        <v>1245.61345</v>
      </c>
      <c r="BW133" s="22">
        <v>1245.807623</v>
      </c>
      <c r="BX133" s="22">
        <v>1245.539571</v>
      </c>
      <c r="BY133" s="22">
        <v>1245.398994</v>
      </c>
      <c r="BZ133" s="22">
        <v>1245.327957</v>
      </c>
      <c r="CA133" s="22">
        <v>1245.936668</v>
      </c>
      <c r="CB133" s="22">
        <v>1246.246541</v>
      </c>
      <c r="CC133" s="22">
        <v>1246.178132</v>
      </c>
      <c r="CD133" s="22">
        <v>1246.595299</v>
      </c>
      <c r="CE133" s="22">
        <v>1246.551233</v>
      </c>
      <c r="CF133" s="22">
        <v>1246.393354</v>
      </c>
      <c r="CG133" s="22">
        <v>1246.204654</v>
      </c>
      <c r="CH133" s="22">
        <v>1246.085637</v>
      </c>
      <c r="CI133" s="22">
        <v>1245.835592</v>
      </c>
      <c r="CJ133" s="22">
        <v>1245.783921</v>
      </c>
      <c r="CK133" s="22">
        <v>1245.776716</v>
      </c>
      <c r="CL133" s="22">
        <v>1245.591176</v>
      </c>
      <c r="CM133" s="22">
        <v>1245.786254</v>
      </c>
      <c r="CN133" s="22">
        <v>1245.897257</v>
      </c>
      <c r="CO133" s="22">
        <v>1245.670126</v>
      </c>
      <c r="CP133" s="22">
        <v>1245.516258</v>
      </c>
      <c r="CQ133" s="22">
        <v>1245.902129</v>
      </c>
      <c r="CR133" s="22">
        <v>1245.851914</v>
      </c>
      <c r="CS133" s="22">
        <v>1245.787169</v>
      </c>
      <c r="CT133" s="22">
        <v>1246.031783</v>
      </c>
      <c r="CU133" s="22">
        <v>1245.992911</v>
      </c>
      <c r="CV133" s="22">
        <v>1245.89702</v>
      </c>
    </row>
    <row r="134" ht="12.75" customHeight="1">
      <c r="A134" s="20">
        <v>44392.0</v>
      </c>
      <c r="B134" s="21" t="s">
        <v>34</v>
      </c>
      <c r="C134" s="21" t="s">
        <v>138</v>
      </c>
      <c r="D134" s="22">
        <v>11.511706</v>
      </c>
      <c r="E134" s="22">
        <v>4.427671</v>
      </c>
      <c r="F134" s="22">
        <v>-15.520292</v>
      </c>
      <c r="G134" s="22">
        <v>-6.881255</v>
      </c>
      <c r="H134" s="22">
        <v>0.530936</v>
      </c>
      <c r="I134" s="22">
        <v>-3.705279</v>
      </c>
      <c r="J134" s="22">
        <v>-3.172588</v>
      </c>
      <c r="K134" s="22">
        <v>-3.902043</v>
      </c>
      <c r="L134" s="22">
        <v>-8.267328</v>
      </c>
      <c r="M134" s="22">
        <v>-7.686678</v>
      </c>
      <c r="N134" s="22">
        <v>1.049519</v>
      </c>
      <c r="O134" s="22">
        <v>-3.633462</v>
      </c>
      <c r="P134" s="22">
        <v>9.244247</v>
      </c>
      <c r="Q134" s="22">
        <v>3.419024</v>
      </c>
      <c r="R134" s="22">
        <v>4.820323</v>
      </c>
      <c r="S134" s="22">
        <v>5.648064</v>
      </c>
      <c r="T134" s="22">
        <v>8.065528</v>
      </c>
      <c r="U134" s="22">
        <v>1.167477</v>
      </c>
      <c r="V134" s="22">
        <v>-1.530083</v>
      </c>
      <c r="W134" s="22">
        <v>-0.342742</v>
      </c>
      <c r="X134" s="22">
        <v>-1.121788</v>
      </c>
      <c r="Y134" s="22">
        <v>-1.379926</v>
      </c>
      <c r="Z134" s="22">
        <v>-0.279734</v>
      </c>
      <c r="AA134" s="22">
        <v>-1.134116</v>
      </c>
      <c r="AB134" s="22">
        <v>-0.640458</v>
      </c>
      <c r="AC134" s="22">
        <v>4.863697</v>
      </c>
      <c r="AD134" s="22">
        <v>1.268516</v>
      </c>
      <c r="AE134" s="22">
        <v>2.319952</v>
      </c>
      <c r="AF134" s="22">
        <v>1.723662</v>
      </c>
      <c r="AG134" s="22">
        <v>4.216665</v>
      </c>
      <c r="AH134" s="22">
        <v>-0.876621</v>
      </c>
      <c r="AI134" s="22">
        <v>0.909553</v>
      </c>
      <c r="AJ134" s="22">
        <v>-2.891031</v>
      </c>
      <c r="AK134" s="22">
        <v>-3.019517</v>
      </c>
      <c r="AL134" s="22">
        <v>-5.503887</v>
      </c>
      <c r="AM134" s="22">
        <v>-3.313641</v>
      </c>
      <c r="AN134" s="22">
        <v>-1.885695</v>
      </c>
      <c r="AO134" s="22">
        <v>1.160251</v>
      </c>
      <c r="AP134" s="22">
        <v>-1.853922</v>
      </c>
      <c r="AQ134" s="22">
        <v>0.893731</v>
      </c>
      <c r="AR134" s="22">
        <v>-2.282176</v>
      </c>
      <c r="AS134" s="22">
        <v>-0.13538</v>
      </c>
      <c r="AT134" s="22">
        <v>0.787562</v>
      </c>
      <c r="AU134" s="22">
        <v>-0.900981</v>
      </c>
      <c r="AV134" s="22">
        <v>2.774647</v>
      </c>
      <c r="AW134" s="22">
        <v>0.173774</v>
      </c>
      <c r="AX134" s="22">
        <v>0.17505</v>
      </c>
      <c r="AY134" s="22">
        <v>-0.117627</v>
      </c>
      <c r="AZ134" s="22">
        <v>0.538099</v>
      </c>
      <c r="BA134" s="22">
        <v>-2.07939</v>
      </c>
      <c r="BB134" s="22">
        <v>1.213822</v>
      </c>
      <c r="BC134" s="22">
        <v>3.824023</v>
      </c>
      <c r="BD134" s="22">
        <v>1.504883</v>
      </c>
      <c r="BE134" s="22">
        <v>4.916606</v>
      </c>
      <c r="BF134" s="22">
        <v>5.776027</v>
      </c>
      <c r="BG134" s="22">
        <v>6.012887</v>
      </c>
      <c r="BH134" s="22">
        <v>-7.98853</v>
      </c>
      <c r="BI134" s="22">
        <v>-2.172097</v>
      </c>
      <c r="BJ134" s="22">
        <v>-0.522408</v>
      </c>
      <c r="BK134" s="22">
        <v>-1.143904</v>
      </c>
      <c r="BL134" s="22">
        <v>-7.58137</v>
      </c>
      <c r="BM134" s="22">
        <v>0.07906</v>
      </c>
      <c r="BN134" s="22">
        <v>5.83434</v>
      </c>
      <c r="BO134" s="22">
        <v>5.88083</v>
      </c>
      <c r="BP134" s="22">
        <v>-0.189766</v>
      </c>
      <c r="BQ134" s="22">
        <v>1.846684</v>
      </c>
      <c r="BR134" s="22">
        <v>6.915807</v>
      </c>
      <c r="BS134" s="22">
        <v>4.08292</v>
      </c>
      <c r="BT134" s="22">
        <v>-6.032443</v>
      </c>
      <c r="BU134" s="22">
        <v>-3.195362</v>
      </c>
      <c r="BV134" s="22">
        <v>1.872978</v>
      </c>
      <c r="BW134" s="22">
        <v>1.052897</v>
      </c>
      <c r="BX134" s="22">
        <v>1.460513</v>
      </c>
      <c r="BY134" s="22">
        <v>-2.428128</v>
      </c>
      <c r="BZ134" s="22">
        <v>-0.915247</v>
      </c>
      <c r="CA134" s="22">
        <v>-2.103941</v>
      </c>
      <c r="CB134" s="22">
        <v>0.151749</v>
      </c>
      <c r="CC134" s="22">
        <v>0.052593</v>
      </c>
      <c r="CD134" s="22">
        <v>2.055005</v>
      </c>
      <c r="CE134" s="22">
        <v>1.553812</v>
      </c>
      <c r="CF134" s="22">
        <v>3.490315</v>
      </c>
      <c r="CG134" s="22">
        <v>0.311556</v>
      </c>
      <c r="CH134" s="22">
        <v>1.288661</v>
      </c>
      <c r="CI134" s="22">
        <v>0.028927</v>
      </c>
      <c r="CJ134" s="22">
        <v>-0.289494</v>
      </c>
      <c r="CK134" s="22">
        <v>-8.319159</v>
      </c>
      <c r="CL134" s="22">
        <v>0.635167</v>
      </c>
      <c r="CM134" s="22">
        <v>4.424548</v>
      </c>
      <c r="CN134" s="22">
        <v>-11.671166</v>
      </c>
      <c r="CO134" s="22">
        <v>7.401709</v>
      </c>
      <c r="CP134" s="22">
        <v>-8.247153</v>
      </c>
      <c r="CQ134" s="22">
        <v>-3.319084</v>
      </c>
      <c r="CR134" s="22">
        <v>8.211448</v>
      </c>
      <c r="CS134" s="22">
        <v>1.052715</v>
      </c>
      <c r="CT134" s="22">
        <v>5.209942</v>
      </c>
      <c r="CU134" s="22">
        <v>8.664515</v>
      </c>
      <c r="CV134" s="22">
        <v>4.703711</v>
      </c>
    </row>
    <row r="135" ht="12.75" customHeight="1">
      <c r="A135" s="20">
        <v>44392.0</v>
      </c>
      <c r="B135" s="21" t="s">
        <v>35</v>
      </c>
      <c r="C135" s="21" t="s">
        <v>138</v>
      </c>
      <c r="D135" s="22">
        <v>66786.6813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0.474818</v>
      </c>
      <c r="AF135" s="22">
        <v>4.694675</v>
      </c>
      <c r="AG135" s="22">
        <v>14.676797</v>
      </c>
      <c r="AH135" s="22">
        <v>60.543788</v>
      </c>
      <c r="AI135" s="22">
        <v>170.170436</v>
      </c>
      <c r="AJ135" s="22">
        <v>342.260597</v>
      </c>
      <c r="AK135" s="22">
        <v>539.67011</v>
      </c>
      <c r="AL135" s="22">
        <v>719.583857</v>
      </c>
      <c r="AM135" s="22">
        <v>921.55936</v>
      </c>
      <c r="AN135" s="22">
        <v>1064.066078</v>
      </c>
      <c r="AO135" s="22">
        <v>1081.854748</v>
      </c>
      <c r="AP135" s="22">
        <v>1109.922506</v>
      </c>
      <c r="AQ135" s="22">
        <v>1010.276444</v>
      </c>
      <c r="AR135" s="22">
        <v>1056.063505</v>
      </c>
      <c r="AS135" s="22">
        <v>1193.234292</v>
      </c>
      <c r="AT135" s="22">
        <v>1192.066651</v>
      </c>
      <c r="AU135" s="22">
        <v>1342.399655</v>
      </c>
      <c r="AV135" s="22">
        <v>1471.95841</v>
      </c>
      <c r="AW135" s="22">
        <v>1599.408961</v>
      </c>
      <c r="AX135" s="22">
        <v>1639.901501</v>
      </c>
      <c r="AY135" s="22">
        <v>1646.026239</v>
      </c>
      <c r="AZ135" s="22">
        <v>1634.747634</v>
      </c>
      <c r="BA135" s="22">
        <v>1638.718704</v>
      </c>
      <c r="BB135" s="22">
        <v>1676.898572</v>
      </c>
      <c r="BC135" s="22">
        <v>1626.15619</v>
      </c>
      <c r="BD135" s="22">
        <v>1640.975088</v>
      </c>
      <c r="BE135" s="22">
        <v>1682.700411</v>
      </c>
      <c r="BF135" s="22">
        <v>1690.524526</v>
      </c>
      <c r="BG135" s="22">
        <v>1673.346686</v>
      </c>
      <c r="BH135" s="22">
        <v>1661.642564</v>
      </c>
      <c r="BI135" s="22">
        <v>1663.939278</v>
      </c>
      <c r="BJ135" s="22">
        <v>1657.188328</v>
      </c>
      <c r="BK135" s="22">
        <v>1652.235106</v>
      </c>
      <c r="BL135" s="22">
        <v>1642.452018</v>
      </c>
      <c r="BM135" s="22">
        <v>1663.039629</v>
      </c>
      <c r="BN135" s="22">
        <v>1653.069258</v>
      </c>
      <c r="BO135" s="22">
        <v>1646.44927</v>
      </c>
      <c r="BP135" s="22">
        <v>1646.704211</v>
      </c>
      <c r="BQ135" s="22">
        <v>1592.168442</v>
      </c>
      <c r="BR135" s="22">
        <v>1600.737523</v>
      </c>
      <c r="BS135" s="22">
        <v>1582.359758</v>
      </c>
      <c r="BT135" s="22">
        <v>1587.404197</v>
      </c>
      <c r="BU135" s="22">
        <v>1549.989936</v>
      </c>
      <c r="BV135" s="22">
        <v>1503.714813</v>
      </c>
      <c r="BW135" s="22">
        <v>1468.365463</v>
      </c>
      <c r="BX135" s="22">
        <v>1416.778982</v>
      </c>
      <c r="BY135" s="22">
        <v>1392.672164</v>
      </c>
      <c r="BZ135" s="22">
        <v>1372.814583</v>
      </c>
      <c r="CA135" s="22">
        <v>1233.434938</v>
      </c>
      <c r="CB135" s="22">
        <v>1094.294696</v>
      </c>
      <c r="CC135" s="22">
        <v>955.676932</v>
      </c>
      <c r="CD135" s="22">
        <v>825.53642</v>
      </c>
      <c r="CE135" s="22">
        <v>591.952779</v>
      </c>
      <c r="CF135" s="22">
        <v>400.215696</v>
      </c>
      <c r="CG135" s="22">
        <v>197.557642</v>
      </c>
      <c r="CH135" s="22">
        <v>77.940018</v>
      </c>
      <c r="CI135" s="22">
        <v>11.375917</v>
      </c>
      <c r="CJ135" s="22">
        <v>0.088286</v>
      </c>
      <c r="CK135" s="22">
        <v>0.0</v>
      </c>
      <c r="CL135" s="22">
        <v>0.0</v>
      </c>
      <c r="CM135" s="22">
        <v>0.001043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1.71E-4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44392.0</v>
      </c>
      <c r="B136" s="21" t="s">
        <v>36</v>
      </c>
      <c r="C136" s="21" t="s">
        <v>138</v>
      </c>
      <c r="D136" s="22">
        <v>369219.393342</v>
      </c>
      <c r="E136" s="22">
        <v>4815.248172</v>
      </c>
      <c r="F136" s="22">
        <v>4859.807078</v>
      </c>
      <c r="G136" s="22">
        <v>4930.802977</v>
      </c>
      <c r="H136" s="22">
        <v>4984.659504</v>
      </c>
      <c r="I136" s="22">
        <v>4962.136518</v>
      </c>
      <c r="J136" s="22">
        <v>4918.333196</v>
      </c>
      <c r="K136" s="22">
        <v>4843.55185</v>
      </c>
      <c r="L136" s="22">
        <v>4807.023092</v>
      </c>
      <c r="M136" s="22">
        <v>4808.314358</v>
      </c>
      <c r="N136" s="22">
        <v>4761.96171</v>
      </c>
      <c r="O136" s="22">
        <v>4692.475018</v>
      </c>
      <c r="P136" s="22">
        <v>4593.895503</v>
      </c>
      <c r="Q136" s="22">
        <v>4558.41767</v>
      </c>
      <c r="R136" s="22">
        <v>4502.512049</v>
      </c>
      <c r="S136" s="22">
        <v>4454.927609</v>
      </c>
      <c r="T136" s="22">
        <v>4408.309298</v>
      </c>
      <c r="U136" s="22">
        <v>4355.765661</v>
      </c>
      <c r="V136" s="22">
        <v>4293.344565</v>
      </c>
      <c r="W136" s="22">
        <v>4202.192603</v>
      </c>
      <c r="X136" s="22">
        <v>4129.295061</v>
      </c>
      <c r="Y136" s="22">
        <v>4114.535886</v>
      </c>
      <c r="Z136" s="22">
        <v>4120.649519</v>
      </c>
      <c r="AA136" s="22">
        <v>4070.057369</v>
      </c>
      <c r="AB136" s="22">
        <v>4013.025942</v>
      </c>
      <c r="AC136" s="22">
        <v>3946.003611</v>
      </c>
      <c r="AD136" s="22">
        <v>3899.810518</v>
      </c>
      <c r="AE136" s="22">
        <v>3832.809585</v>
      </c>
      <c r="AF136" s="22">
        <v>3799.500466</v>
      </c>
      <c r="AG136" s="22">
        <v>3708.121201</v>
      </c>
      <c r="AH136" s="22">
        <v>3645.130084</v>
      </c>
      <c r="AI136" s="22">
        <v>3540.743887</v>
      </c>
      <c r="AJ136" s="22">
        <v>3413.90559</v>
      </c>
      <c r="AK136" s="22">
        <v>3389.822535</v>
      </c>
      <c r="AL136" s="22">
        <v>3344.966048</v>
      </c>
      <c r="AM136" s="22">
        <v>3426.376365</v>
      </c>
      <c r="AN136" s="22">
        <v>3640.218326</v>
      </c>
      <c r="AO136" s="22">
        <v>3748.408023</v>
      </c>
      <c r="AP136" s="22">
        <v>3887.403354</v>
      </c>
      <c r="AQ136" s="22">
        <v>4004.360695</v>
      </c>
      <c r="AR136" s="22">
        <v>4020.58703</v>
      </c>
      <c r="AS136" s="22">
        <v>3952.650985</v>
      </c>
      <c r="AT136" s="22">
        <v>3894.244177</v>
      </c>
      <c r="AU136" s="22">
        <v>3780.439402</v>
      </c>
      <c r="AV136" s="22">
        <v>3645.71423</v>
      </c>
      <c r="AW136" s="22">
        <v>3509.026411</v>
      </c>
      <c r="AX136" s="22">
        <v>3393.178887</v>
      </c>
      <c r="AY136" s="22">
        <v>3375.928213</v>
      </c>
      <c r="AZ136" s="22">
        <v>3226.900229</v>
      </c>
      <c r="BA136" s="22">
        <v>3175.809352</v>
      </c>
      <c r="BB136" s="22">
        <v>3192.954333</v>
      </c>
      <c r="BC136" s="22">
        <v>3130.737998</v>
      </c>
      <c r="BD136" s="22">
        <v>3080.211112</v>
      </c>
      <c r="BE136" s="22">
        <v>3088.204741</v>
      </c>
      <c r="BF136" s="22">
        <v>3039.273136</v>
      </c>
      <c r="BG136" s="22">
        <v>3015.083755</v>
      </c>
      <c r="BH136" s="22">
        <v>3026.19408</v>
      </c>
      <c r="BI136" s="22">
        <v>3067.629599</v>
      </c>
      <c r="BJ136" s="22">
        <v>3068.992132</v>
      </c>
      <c r="BK136" s="22">
        <v>3064.476499</v>
      </c>
      <c r="BL136" s="22">
        <v>3060.326958</v>
      </c>
      <c r="BM136" s="22">
        <v>3047.005253</v>
      </c>
      <c r="BN136" s="22">
        <v>3044.750288</v>
      </c>
      <c r="BO136" s="22">
        <v>3004.51965</v>
      </c>
      <c r="BP136" s="22">
        <v>2943.248904</v>
      </c>
      <c r="BQ136" s="22">
        <v>2913.929239</v>
      </c>
      <c r="BR136" s="22">
        <v>2901.070129</v>
      </c>
      <c r="BS136" s="22">
        <v>2923.985785</v>
      </c>
      <c r="BT136" s="22">
        <v>3005.980095</v>
      </c>
      <c r="BU136" s="22">
        <v>3048.974696</v>
      </c>
      <c r="BV136" s="22">
        <v>3120.526315</v>
      </c>
      <c r="BW136" s="22">
        <v>3234.306735</v>
      </c>
      <c r="BX136" s="22">
        <v>3344.510839</v>
      </c>
      <c r="BY136" s="22">
        <v>3445.987603</v>
      </c>
      <c r="BZ136" s="22">
        <v>3513.785336</v>
      </c>
      <c r="CA136" s="22">
        <v>3519.862783</v>
      </c>
      <c r="CB136" s="22">
        <v>3565.469187</v>
      </c>
      <c r="CC136" s="22">
        <v>3626.032971</v>
      </c>
      <c r="CD136" s="22">
        <v>3680.400511</v>
      </c>
      <c r="CE136" s="22">
        <v>3641.575101</v>
      </c>
      <c r="CF136" s="22">
        <v>3642.609291</v>
      </c>
      <c r="CG136" s="22">
        <v>3633.785621</v>
      </c>
      <c r="CH136" s="22">
        <v>3670.398543</v>
      </c>
      <c r="CI136" s="22">
        <v>3779.628017</v>
      </c>
      <c r="CJ136" s="22">
        <v>3988.186868</v>
      </c>
      <c r="CK136" s="22">
        <v>4191.221963</v>
      </c>
      <c r="CL136" s="22">
        <v>4303.351777</v>
      </c>
      <c r="CM136" s="22">
        <v>4391.680778</v>
      </c>
      <c r="CN136" s="22">
        <v>4437.794577</v>
      </c>
      <c r="CO136" s="22">
        <v>4453.058812</v>
      </c>
      <c r="CP136" s="22">
        <v>4525.91147</v>
      </c>
      <c r="CQ136" s="22">
        <v>4697.817148</v>
      </c>
      <c r="CR136" s="22">
        <v>4759.616437</v>
      </c>
      <c r="CS136" s="22">
        <v>4785.230362</v>
      </c>
      <c r="CT136" s="22">
        <v>4829.334894</v>
      </c>
      <c r="CU136" s="22">
        <v>4740.217972</v>
      </c>
      <c r="CV136" s="22">
        <v>4626.241638</v>
      </c>
    </row>
    <row r="137" ht="12.75" customHeight="1">
      <c r="A137" s="20">
        <v>44393.0</v>
      </c>
      <c r="B137" s="21" t="s">
        <v>28</v>
      </c>
      <c r="C137" s="21" t="s">
        <v>138</v>
      </c>
      <c r="D137" s="22">
        <v>2368.529643</v>
      </c>
      <c r="E137" s="22">
        <v>23.157752</v>
      </c>
      <c r="F137" s="22">
        <v>23.141848</v>
      </c>
      <c r="G137" s="22">
        <v>23.190341</v>
      </c>
      <c r="H137" s="22">
        <v>23.165235</v>
      </c>
      <c r="I137" s="22">
        <v>23.171361</v>
      </c>
      <c r="J137" s="22">
        <v>23.184385</v>
      </c>
      <c r="K137" s="22">
        <v>23.181569</v>
      </c>
      <c r="L137" s="22">
        <v>23.168008</v>
      </c>
      <c r="M137" s="22">
        <v>23.186954</v>
      </c>
      <c r="N137" s="22">
        <v>23.004035</v>
      </c>
      <c r="O137" s="22">
        <v>23.066917</v>
      </c>
      <c r="P137" s="22">
        <v>23.115516</v>
      </c>
      <c r="Q137" s="22">
        <v>23.07093</v>
      </c>
      <c r="R137" s="22">
        <v>23.061806</v>
      </c>
      <c r="S137" s="22">
        <v>23.063056</v>
      </c>
      <c r="T137" s="22">
        <v>23.054292</v>
      </c>
      <c r="U137" s="22">
        <v>23.034966</v>
      </c>
      <c r="V137" s="22">
        <v>23.059273</v>
      </c>
      <c r="W137" s="22">
        <v>23.047259</v>
      </c>
      <c r="X137" s="22">
        <v>23.063719</v>
      </c>
      <c r="Y137" s="22">
        <v>23.054026</v>
      </c>
      <c r="Z137" s="22">
        <v>23.049776</v>
      </c>
      <c r="AA137" s="22">
        <v>23.065779</v>
      </c>
      <c r="AB137" s="22">
        <v>23.041184</v>
      </c>
      <c r="AC137" s="22">
        <v>23.077801</v>
      </c>
      <c r="AD137" s="22">
        <v>23.008654</v>
      </c>
      <c r="AE137" s="22">
        <v>23.121621</v>
      </c>
      <c r="AF137" s="22">
        <v>23.138409</v>
      </c>
      <c r="AG137" s="22">
        <v>23.125146</v>
      </c>
      <c r="AH137" s="22">
        <v>23.087149</v>
      </c>
      <c r="AI137" s="22">
        <v>23.076667</v>
      </c>
      <c r="AJ137" s="22">
        <v>22.987938</v>
      </c>
      <c r="AK137" s="22">
        <v>23.255066</v>
      </c>
      <c r="AL137" s="22">
        <v>22.934142</v>
      </c>
      <c r="AM137" s="22">
        <v>22.972521</v>
      </c>
      <c r="AN137" s="22">
        <v>23.062212</v>
      </c>
      <c r="AO137" s="22">
        <v>23.03034</v>
      </c>
      <c r="AP137" s="22">
        <v>23.033007</v>
      </c>
      <c r="AQ137" s="22">
        <v>23.024648</v>
      </c>
      <c r="AR137" s="22">
        <v>23.078879</v>
      </c>
      <c r="AS137" s="22">
        <v>23.016017</v>
      </c>
      <c r="AT137" s="22">
        <v>23.218602</v>
      </c>
      <c r="AU137" s="22">
        <v>23.324007</v>
      </c>
      <c r="AV137" s="22">
        <v>23.413029</v>
      </c>
      <c r="AW137" s="22">
        <v>23.338131</v>
      </c>
      <c r="AX137" s="22">
        <v>23.351296</v>
      </c>
      <c r="AY137" s="22">
        <v>23.355371</v>
      </c>
      <c r="AZ137" s="22">
        <v>23.338989</v>
      </c>
      <c r="BA137" s="22">
        <v>23.363538</v>
      </c>
      <c r="BB137" s="22">
        <v>23.352586</v>
      </c>
      <c r="BC137" s="22">
        <v>23.358318</v>
      </c>
      <c r="BD137" s="22">
        <v>23.338175</v>
      </c>
      <c r="BE137" s="22">
        <v>23.339986</v>
      </c>
      <c r="BF137" s="22">
        <v>23.350116</v>
      </c>
      <c r="BG137" s="22">
        <v>23.312207</v>
      </c>
      <c r="BH137" s="22">
        <v>23.393066</v>
      </c>
      <c r="BI137" s="22">
        <v>23.326491</v>
      </c>
      <c r="BJ137" s="22">
        <v>23.348522</v>
      </c>
      <c r="BK137" s="22">
        <v>23.325355</v>
      </c>
      <c r="BL137" s="22">
        <v>23.344447</v>
      </c>
      <c r="BM137" s="22">
        <v>23.363154</v>
      </c>
      <c r="BN137" s="22">
        <v>23.509172</v>
      </c>
      <c r="BO137" s="22">
        <v>22.959494</v>
      </c>
      <c r="BP137" s="22">
        <v>22.626281</v>
      </c>
      <c r="BQ137" s="22">
        <v>22.756459</v>
      </c>
      <c r="BR137" s="22">
        <v>24.318033</v>
      </c>
      <c r="BS137" s="22">
        <v>26.143648</v>
      </c>
      <c r="BT137" s="22">
        <v>27.94738</v>
      </c>
      <c r="BU137" s="22">
        <v>29.692295</v>
      </c>
      <c r="BV137" s="22">
        <v>30.262279</v>
      </c>
      <c r="BW137" s="22">
        <v>30.527731</v>
      </c>
      <c r="BX137" s="22">
        <v>30.600649</v>
      </c>
      <c r="BY137" s="22">
        <v>30.798967</v>
      </c>
      <c r="BZ137" s="22">
        <v>30.809849</v>
      </c>
      <c r="CA137" s="22">
        <v>30.837054</v>
      </c>
      <c r="CB137" s="22">
        <v>30.878054</v>
      </c>
      <c r="CC137" s="22">
        <v>30.935874</v>
      </c>
      <c r="CD137" s="22">
        <v>30.844683</v>
      </c>
      <c r="CE137" s="22">
        <v>31.036221</v>
      </c>
      <c r="CF137" s="22">
        <v>30.734441</v>
      </c>
      <c r="CG137" s="22">
        <v>30.800681</v>
      </c>
      <c r="CH137" s="22">
        <v>30.759324</v>
      </c>
      <c r="CI137" s="22">
        <v>30.786074</v>
      </c>
      <c r="CJ137" s="22">
        <v>30.785305</v>
      </c>
      <c r="CK137" s="22">
        <v>29.671783</v>
      </c>
      <c r="CL137" s="22">
        <v>27.484283</v>
      </c>
      <c r="CM137" s="22">
        <v>25.706187</v>
      </c>
      <c r="CN137" s="22">
        <v>23.869153</v>
      </c>
      <c r="CO137" s="22">
        <v>23.424066</v>
      </c>
      <c r="CP137" s="22">
        <v>23.383943</v>
      </c>
      <c r="CQ137" s="22">
        <v>23.396318</v>
      </c>
      <c r="CR137" s="22">
        <v>23.39408</v>
      </c>
      <c r="CS137" s="22">
        <v>23.38567</v>
      </c>
      <c r="CT137" s="22">
        <v>23.385723</v>
      </c>
      <c r="CU137" s="22">
        <v>23.404806</v>
      </c>
      <c r="CV137" s="22">
        <v>23.388093</v>
      </c>
    </row>
    <row r="138" ht="12.75" customHeight="1">
      <c r="A138" s="20">
        <v>44393.0</v>
      </c>
      <c r="B138" s="21" t="s">
        <v>29</v>
      </c>
      <c r="C138" s="21" t="s">
        <v>138</v>
      </c>
      <c r="D138" s="22">
        <v>255086.349009</v>
      </c>
      <c r="E138" s="22">
        <v>2656.088687</v>
      </c>
      <c r="F138" s="22">
        <v>2611.991688</v>
      </c>
      <c r="G138" s="22">
        <v>2543.286001</v>
      </c>
      <c r="H138" s="22">
        <v>2481.552127</v>
      </c>
      <c r="I138" s="22">
        <v>2416.503838</v>
      </c>
      <c r="J138" s="22">
        <v>2372.376121</v>
      </c>
      <c r="K138" s="22">
        <v>2326.587991</v>
      </c>
      <c r="L138" s="22">
        <v>2272.137292</v>
      </c>
      <c r="M138" s="22">
        <v>2288.051378</v>
      </c>
      <c r="N138" s="22">
        <v>2321.056574</v>
      </c>
      <c r="O138" s="22">
        <v>2254.362313</v>
      </c>
      <c r="P138" s="22">
        <v>2230.300234</v>
      </c>
      <c r="Q138" s="22">
        <v>2283.223407</v>
      </c>
      <c r="R138" s="22">
        <v>2307.744584</v>
      </c>
      <c r="S138" s="22">
        <v>2301.064835</v>
      </c>
      <c r="T138" s="22">
        <v>2302.606821</v>
      </c>
      <c r="U138" s="22">
        <v>2311.162122</v>
      </c>
      <c r="V138" s="22">
        <v>2340.199186</v>
      </c>
      <c r="W138" s="22">
        <v>2382.179301</v>
      </c>
      <c r="X138" s="22">
        <v>2406.439511</v>
      </c>
      <c r="Y138" s="22">
        <v>2421.7305</v>
      </c>
      <c r="Z138" s="22">
        <v>2418.721101</v>
      </c>
      <c r="AA138" s="22">
        <v>2457.042619</v>
      </c>
      <c r="AB138" s="22">
        <v>2479.157269</v>
      </c>
      <c r="AC138" s="22">
        <v>2525.02458</v>
      </c>
      <c r="AD138" s="22">
        <v>2524.229727</v>
      </c>
      <c r="AE138" s="22">
        <v>2548.882911</v>
      </c>
      <c r="AF138" s="22">
        <v>2550.500514</v>
      </c>
      <c r="AG138" s="22">
        <v>2548.982839</v>
      </c>
      <c r="AH138" s="22">
        <v>2544.830295</v>
      </c>
      <c r="AI138" s="22">
        <v>2542.785601</v>
      </c>
      <c r="AJ138" s="22">
        <v>2523.158598</v>
      </c>
      <c r="AK138" s="22">
        <v>2536.341328</v>
      </c>
      <c r="AL138" s="22">
        <v>2571.033441</v>
      </c>
      <c r="AM138" s="22">
        <v>2587.911874</v>
      </c>
      <c r="AN138" s="22">
        <v>2614.183199</v>
      </c>
      <c r="AO138" s="22">
        <v>2652.417188</v>
      </c>
      <c r="AP138" s="22">
        <v>2692.847549</v>
      </c>
      <c r="AQ138" s="22">
        <v>2700.075855</v>
      </c>
      <c r="AR138" s="22">
        <v>2694.657728</v>
      </c>
      <c r="AS138" s="22">
        <v>2700.091589</v>
      </c>
      <c r="AT138" s="22">
        <v>2705.187827</v>
      </c>
      <c r="AU138" s="22">
        <v>2688.207223</v>
      </c>
      <c r="AV138" s="22">
        <v>2701.132624</v>
      </c>
      <c r="AW138" s="22">
        <v>2729.949854</v>
      </c>
      <c r="AX138" s="22">
        <v>2747.106553</v>
      </c>
      <c r="AY138" s="22">
        <v>2761.436797</v>
      </c>
      <c r="AZ138" s="22">
        <v>2754.113854</v>
      </c>
      <c r="BA138" s="22">
        <v>2748.429914</v>
      </c>
      <c r="BB138" s="22">
        <v>2765.704718</v>
      </c>
      <c r="BC138" s="22">
        <v>2782.237023</v>
      </c>
      <c r="BD138" s="22">
        <v>2768.701724</v>
      </c>
      <c r="BE138" s="22">
        <v>2762.740374</v>
      </c>
      <c r="BF138" s="22">
        <v>2764.60556</v>
      </c>
      <c r="BG138" s="22">
        <v>2761.321237</v>
      </c>
      <c r="BH138" s="22">
        <v>2776.896659</v>
      </c>
      <c r="BI138" s="22">
        <v>2778.744363</v>
      </c>
      <c r="BJ138" s="22">
        <v>2797.633403</v>
      </c>
      <c r="BK138" s="22">
        <v>2788.861669</v>
      </c>
      <c r="BL138" s="22">
        <v>2795.550291</v>
      </c>
      <c r="BM138" s="22">
        <v>2800.657251</v>
      </c>
      <c r="BN138" s="22">
        <v>2814.532893</v>
      </c>
      <c r="BO138" s="22">
        <v>2809.134587</v>
      </c>
      <c r="BP138" s="22">
        <v>2810.497431</v>
      </c>
      <c r="BQ138" s="22">
        <v>2816.790277</v>
      </c>
      <c r="BR138" s="22">
        <v>2818.75863</v>
      </c>
      <c r="BS138" s="22">
        <v>2832.504906</v>
      </c>
      <c r="BT138" s="22">
        <v>2852.062164</v>
      </c>
      <c r="BU138" s="22">
        <v>2845.437478</v>
      </c>
      <c r="BV138" s="22">
        <v>2838.439821</v>
      </c>
      <c r="BW138" s="22">
        <v>2841.947872</v>
      </c>
      <c r="BX138" s="22">
        <v>2840.856148</v>
      </c>
      <c r="BY138" s="22">
        <v>2850.603753</v>
      </c>
      <c r="BZ138" s="22">
        <v>2855.423506</v>
      </c>
      <c r="CA138" s="22">
        <v>2855.12223</v>
      </c>
      <c r="CB138" s="22">
        <v>2862.429527</v>
      </c>
      <c r="CC138" s="22">
        <v>2856.293805</v>
      </c>
      <c r="CD138" s="22">
        <v>2837.157875</v>
      </c>
      <c r="CE138" s="22">
        <v>2841.53505</v>
      </c>
      <c r="CF138" s="22">
        <v>2830.086853</v>
      </c>
      <c r="CG138" s="22">
        <v>2829.605302</v>
      </c>
      <c r="CH138" s="22">
        <v>2810.860614</v>
      </c>
      <c r="CI138" s="22">
        <v>2814.645327</v>
      </c>
      <c r="CJ138" s="22">
        <v>2804.60296</v>
      </c>
      <c r="CK138" s="22">
        <v>2793.270088</v>
      </c>
      <c r="CL138" s="22">
        <v>2763.611244</v>
      </c>
      <c r="CM138" s="22">
        <v>2768.202155</v>
      </c>
      <c r="CN138" s="22">
        <v>2783.2521</v>
      </c>
      <c r="CO138" s="22">
        <v>2784.314458</v>
      </c>
      <c r="CP138" s="22">
        <v>2789.983352</v>
      </c>
      <c r="CQ138" s="22">
        <v>2785.81471</v>
      </c>
      <c r="CR138" s="22">
        <v>2784.806797</v>
      </c>
      <c r="CS138" s="22">
        <v>2798.960078</v>
      </c>
      <c r="CT138" s="22">
        <v>2814.606613</v>
      </c>
      <c r="CU138" s="22">
        <v>2820.804444</v>
      </c>
      <c r="CV138" s="22">
        <v>2806.654727</v>
      </c>
    </row>
    <row r="139" ht="12.75" customHeight="1">
      <c r="A139" s="20">
        <v>44393.0</v>
      </c>
      <c r="B139" s="21" t="s">
        <v>30</v>
      </c>
      <c r="C139" s="21" t="s">
        <v>138</v>
      </c>
      <c r="D139" s="22">
        <v>80184.389443</v>
      </c>
      <c r="E139" s="22">
        <v>304.990371</v>
      </c>
      <c r="F139" s="22">
        <v>306.61252</v>
      </c>
      <c r="G139" s="22">
        <v>308.07016</v>
      </c>
      <c r="H139" s="22">
        <v>306.178097</v>
      </c>
      <c r="I139" s="22">
        <v>302.426612</v>
      </c>
      <c r="J139" s="22">
        <v>305.348772</v>
      </c>
      <c r="K139" s="22">
        <v>298.527509</v>
      </c>
      <c r="L139" s="22">
        <v>300.269251</v>
      </c>
      <c r="M139" s="22">
        <v>311.141652</v>
      </c>
      <c r="N139" s="22">
        <v>298.640253</v>
      </c>
      <c r="O139" s="22">
        <v>302.494826</v>
      </c>
      <c r="P139" s="22">
        <v>304.851502</v>
      </c>
      <c r="Q139" s="22">
        <v>306.236552</v>
      </c>
      <c r="R139" s="22">
        <v>303.289336</v>
      </c>
      <c r="S139" s="22">
        <v>302.673878</v>
      </c>
      <c r="T139" s="22">
        <v>301.98382</v>
      </c>
      <c r="U139" s="22">
        <v>300.770309</v>
      </c>
      <c r="V139" s="22">
        <v>298.794923</v>
      </c>
      <c r="W139" s="22">
        <v>304.167067</v>
      </c>
      <c r="X139" s="22">
        <v>307.004203</v>
      </c>
      <c r="Y139" s="22">
        <v>308.462019</v>
      </c>
      <c r="Z139" s="22">
        <v>310.931433</v>
      </c>
      <c r="AA139" s="22">
        <v>316.353517</v>
      </c>
      <c r="AB139" s="22">
        <v>361.243849</v>
      </c>
      <c r="AC139" s="22">
        <v>480.428031</v>
      </c>
      <c r="AD139" s="22">
        <v>584.637782</v>
      </c>
      <c r="AE139" s="22">
        <v>548.296661</v>
      </c>
      <c r="AF139" s="22">
        <v>554.003887</v>
      </c>
      <c r="AG139" s="22">
        <v>565.728558</v>
      </c>
      <c r="AH139" s="22">
        <v>579.795977</v>
      </c>
      <c r="AI139" s="22">
        <v>612.464963</v>
      </c>
      <c r="AJ139" s="22">
        <v>563.700862</v>
      </c>
      <c r="AK139" s="22">
        <v>409.777476</v>
      </c>
      <c r="AL139" s="22">
        <v>405.297043</v>
      </c>
      <c r="AM139" s="22">
        <v>419.55327</v>
      </c>
      <c r="AN139" s="22">
        <v>382.102537</v>
      </c>
      <c r="AO139" s="22">
        <v>355.965966</v>
      </c>
      <c r="AP139" s="22">
        <v>363.3492</v>
      </c>
      <c r="AQ139" s="22">
        <v>367.652006</v>
      </c>
      <c r="AR139" s="22">
        <v>379.624492</v>
      </c>
      <c r="AS139" s="22">
        <v>411.843414</v>
      </c>
      <c r="AT139" s="22">
        <v>435.376117</v>
      </c>
      <c r="AU139" s="22">
        <v>468.676413</v>
      </c>
      <c r="AV139" s="22">
        <v>517.893169</v>
      </c>
      <c r="AW139" s="22">
        <v>562.399109</v>
      </c>
      <c r="AX139" s="22">
        <v>603.050946</v>
      </c>
      <c r="AY139" s="22">
        <v>693.292732</v>
      </c>
      <c r="AZ139" s="22">
        <v>780.427588</v>
      </c>
      <c r="BA139" s="22">
        <v>904.357202</v>
      </c>
      <c r="BB139" s="22">
        <v>998.297529</v>
      </c>
      <c r="BC139" s="22">
        <v>1105.865731</v>
      </c>
      <c r="BD139" s="22">
        <v>1166.024478</v>
      </c>
      <c r="BE139" s="22">
        <v>1213.71451</v>
      </c>
      <c r="BF139" s="22">
        <v>1284.218853</v>
      </c>
      <c r="BG139" s="22">
        <v>1386.714612</v>
      </c>
      <c r="BH139" s="22">
        <v>1380.718759</v>
      </c>
      <c r="BI139" s="22">
        <v>1372.021141</v>
      </c>
      <c r="BJ139" s="22">
        <v>1402.320522</v>
      </c>
      <c r="BK139" s="22">
        <v>1453.99603</v>
      </c>
      <c r="BL139" s="22">
        <v>1452.949291</v>
      </c>
      <c r="BM139" s="22">
        <v>1490.792204</v>
      </c>
      <c r="BN139" s="22">
        <v>1589.620802</v>
      </c>
      <c r="BO139" s="22">
        <v>1728.371866</v>
      </c>
      <c r="BP139" s="22">
        <v>1726.26725</v>
      </c>
      <c r="BQ139" s="22">
        <v>1759.204347</v>
      </c>
      <c r="BR139" s="22">
        <v>1746.527219</v>
      </c>
      <c r="BS139" s="22">
        <v>1694.452402</v>
      </c>
      <c r="BT139" s="22">
        <v>1675.821646</v>
      </c>
      <c r="BU139" s="22">
        <v>1646.973092</v>
      </c>
      <c r="BV139" s="22">
        <v>1656.306095</v>
      </c>
      <c r="BW139" s="22">
        <v>1636.881701</v>
      </c>
      <c r="BX139" s="22">
        <v>1611.262538</v>
      </c>
      <c r="BY139" s="22">
        <v>1559.853417</v>
      </c>
      <c r="BZ139" s="22">
        <v>1506.061473</v>
      </c>
      <c r="CA139" s="22">
        <v>1467.49106</v>
      </c>
      <c r="CB139" s="22">
        <v>1452.038349</v>
      </c>
      <c r="CC139" s="22">
        <v>1465.520436</v>
      </c>
      <c r="CD139" s="22">
        <v>1482.902396</v>
      </c>
      <c r="CE139" s="22">
        <v>1493.769989</v>
      </c>
      <c r="CF139" s="22">
        <v>1559.588913</v>
      </c>
      <c r="CG139" s="22">
        <v>1589.034674</v>
      </c>
      <c r="CH139" s="22">
        <v>1597.30922</v>
      </c>
      <c r="CI139" s="22">
        <v>1501.609793</v>
      </c>
      <c r="CJ139" s="22">
        <v>1388.309943</v>
      </c>
      <c r="CK139" s="22">
        <v>1225.824876</v>
      </c>
      <c r="CL139" s="22">
        <v>1077.584758</v>
      </c>
      <c r="CM139" s="22">
        <v>931.688531</v>
      </c>
      <c r="CN139" s="22">
        <v>826.49687</v>
      </c>
      <c r="CO139" s="22">
        <v>688.365474</v>
      </c>
      <c r="CP139" s="22">
        <v>547.556504</v>
      </c>
      <c r="CQ139" s="22">
        <v>441.623183</v>
      </c>
      <c r="CR139" s="22">
        <v>383.373961</v>
      </c>
      <c r="CS139" s="22">
        <v>375.210293</v>
      </c>
      <c r="CT139" s="22">
        <v>374.197961</v>
      </c>
      <c r="CU139" s="22">
        <v>375.15017</v>
      </c>
      <c r="CV139" s="22">
        <v>373.346749</v>
      </c>
    </row>
    <row r="140" ht="12.75" customHeight="1">
      <c r="A140" s="20">
        <v>44393.0</v>
      </c>
      <c r="B140" s="21" t="s">
        <v>31</v>
      </c>
      <c r="C140" s="21" t="s">
        <v>138</v>
      </c>
      <c r="D140" s="22">
        <v>491513.892669</v>
      </c>
      <c r="E140" s="22">
        <v>3541.182256</v>
      </c>
      <c r="F140" s="22">
        <v>3387.404192</v>
      </c>
      <c r="G140" s="22">
        <v>3203.061332</v>
      </c>
      <c r="H140" s="22">
        <v>3134.145144</v>
      </c>
      <c r="I140" s="22">
        <v>3109.275461</v>
      </c>
      <c r="J140" s="22">
        <v>3087.020925</v>
      </c>
      <c r="K140" s="22">
        <v>3076.482054</v>
      </c>
      <c r="L140" s="22">
        <v>3025.568868</v>
      </c>
      <c r="M140" s="22">
        <v>2970.470744</v>
      </c>
      <c r="N140" s="22">
        <v>2896.032248</v>
      </c>
      <c r="O140" s="22">
        <v>2850.397446</v>
      </c>
      <c r="P140" s="22">
        <v>2851.816737</v>
      </c>
      <c r="Q140" s="22">
        <v>2900.203865</v>
      </c>
      <c r="R140" s="22">
        <v>2871.232993</v>
      </c>
      <c r="S140" s="22">
        <v>2853.382274</v>
      </c>
      <c r="T140" s="22">
        <v>2871.953937</v>
      </c>
      <c r="U140" s="22">
        <v>2945.589779</v>
      </c>
      <c r="V140" s="22">
        <v>2978.823583</v>
      </c>
      <c r="W140" s="22">
        <v>3073.325305</v>
      </c>
      <c r="X140" s="22">
        <v>3140.869206</v>
      </c>
      <c r="Y140" s="22">
        <v>3299.500305</v>
      </c>
      <c r="Z140" s="22">
        <v>3449.836964</v>
      </c>
      <c r="AA140" s="22">
        <v>3623.249776</v>
      </c>
      <c r="AB140" s="22">
        <v>3783.805819</v>
      </c>
      <c r="AC140" s="22">
        <v>3961.037277</v>
      </c>
      <c r="AD140" s="22">
        <v>4015.379771</v>
      </c>
      <c r="AE140" s="22">
        <v>4113.668455</v>
      </c>
      <c r="AF140" s="22">
        <v>4170.46445</v>
      </c>
      <c r="AG140" s="22">
        <v>4265.899174</v>
      </c>
      <c r="AH140" s="22">
        <v>4367.616074</v>
      </c>
      <c r="AI140" s="22">
        <v>4462.126007</v>
      </c>
      <c r="AJ140" s="22">
        <v>4670.209369</v>
      </c>
      <c r="AK140" s="22">
        <v>4885.673566</v>
      </c>
      <c r="AL140" s="22">
        <v>5002.186163</v>
      </c>
      <c r="AM140" s="22">
        <v>5010.398366</v>
      </c>
      <c r="AN140" s="22">
        <v>4914.098144</v>
      </c>
      <c r="AO140" s="22">
        <v>4893.794474</v>
      </c>
      <c r="AP140" s="22">
        <v>4834.721195</v>
      </c>
      <c r="AQ140" s="22">
        <v>4879.022759</v>
      </c>
      <c r="AR140" s="22">
        <v>4910.353252</v>
      </c>
      <c r="AS140" s="22">
        <v>5138.50613</v>
      </c>
      <c r="AT140" s="22">
        <v>5322.399995</v>
      </c>
      <c r="AU140" s="22">
        <v>5317.608462</v>
      </c>
      <c r="AV140" s="22">
        <v>5500.758364</v>
      </c>
      <c r="AW140" s="22">
        <v>5686.175596</v>
      </c>
      <c r="AX140" s="22">
        <v>5805.456387</v>
      </c>
      <c r="AY140" s="22">
        <v>5905.863657</v>
      </c>
      <c r="AZ140" s="22">
        <v>5995.755711</v>
      </c>
      <c r="BA140" s="22">
        <v>6021.142171</v>
      </c>
      <c r="BB140" s="22">
        <v>6050.886735</v>
      </c>
      <c r="BC140" s="22">
        <v>6150.148688</v>
      </c>
      <c r="BD140" s="22">
        <v>6255.281638</v>
      </c>
      <c r="BE140" s="22">
        <v>6348.826353</v>
      </c>
      <c r="BF140" s="22">
        <v>6416.390871</v>
      </c>
      <c r="BG140" s="22">
        <v>6483.071174</v>
      </c>
      <c r="BH140" s="22">
        <v>6585.030411</v>
      </c>
      <c r="BI140" s="22">
        <v>6636.87253</v>
      </c>
      <c r="BJ140" s="22">
        <v>6713.15541</v>
      </c>
      <c r="BK140" s="22">
        <v>6733.196151</v>
      </c>
      <c r="BL140" s="22">
        <v>6769.277888</v>
      </c>
      <c r="BM140" s="22">
        <v>6809.31941</v>
      </c>
      <c r="BN140" s="22">
        <v>6795.054771</v>
      </c>
      <c r="BO140" s="22">
        <v>6701.294681</v>
      </c>
      <c r="BP140" s="22">
        <v>6730.802891</v>
      </c>
      <c r="BQ140" s="22">
        <v>6742.725235</v>
      </c>
      <c r="BR140" s="22">
        <v>6759.96653</v>
      </c>
      <c r="BS140" s="22">
        <v>6728.667015</v>
      </c>
      <c r="BT140" s="22">
        <v>6737.053592</v>
      </c>
      <c r="BU140" s="22">
        <v>6692.082322</v>
      </c>
      <c r="BV140" s="22">
        <v>6641.608539</v>
      </c>
      <c r="BW140" s="22">
        <v>6635.679244</v>
      </c>
      <c r="BX140" s="22">
        <v>6634.940174</v>
      </c>
      <c r="BY140" s="22">
        <v>6603.609627</v>
      </c>
      <c r="BZ140" s="22">
        <v>6580.924153</v>
      </c>
      <c r="CA140" s="22">
        <v>6571.9821</v>
      </c>
      <c r="CB140" s="22">
        <v>6553.610102</v>
      </c>
      <c r="CC140" s="22">
        <v>6567.662836</v>
      </c>
      <c r="CD140" s="22">
        <v>6522.884033</v>
      </c>
      <c r="CE140" s="22">
        <v>6545.289975</v>
      </c>
      <c r="CF140" s="22">
        <v>6541.218615</v>
      </c>
      <c r="CG140" s="22">
        <v>6498.643572</v>
      </c>
      <c r="CH140" s="22">
        <v>6449.648955</v>
      </c>
      <c r="CI140" s="22">
        <v>6461.757529</v>
      </c>
      <c r="CJ140" s="22">
        <v>6445.290492</v>
      </c>
      <c r="CK140" s="22">
        <v>6398.947987</v>
      </c>
      <c r="CL140" s="22">
        <v>6270.053718</v>
      </c>
      <c r="CM140" s="22">
        <v>6041.135936</v>
      </c>
      <c r="CN140" s="22">
        <v>5780.655677</v>
      </c>
      <c r="CO140" s="22">
        <v>5511.416234</v>
      </c>
      <c r="CP140" s="22">
        <v>5363.852673</v>
      </c>
      <c r="CQ140" s="22">
        <v>5176.844696</v>
      </c>
      <c r="CR140" s="22">
        <v>4958.397229</v>
      </c>
      <c r="CS140" s="22">
        <v>4674.411633</v>
      </c>
      <c r="CT140" s="22">
        <v>4349.447706</v>
      </c>
      <c r="CU140" s="22">
        <v>4077.132989</v>
      </c>
      <c r="CV140" s="22">
        <v>3842.795767</v>
      </c>
    </row>
    <row r="141" ht="12.75" customHeight="1">
      <c r="A141" s="20">
        <v>44393.0</v>
      </c>
      <c r="B141" s="21" t="s">
        <v>32</v>
      </c>
      <c r="C141" s="21" t="s">
        <v>138</v>
      </c>
      <c r="D141" s="22">
        <v>1993.319353</v>
      </c>
      <c r="E141" s="22">
        <v>14.166675</v>
      </c>
      <c r="F141" s="22">
        <v>14.079612</v>
      </c>
      <c r="G141" s="22">
        <v>14.189982</v>
      </c>
      <c r="H141" s="22">
        <v>14.506378</v>
      </c>
      <c r="I141" s="22">
        <v>19.305818</v>
      </c>
      <c r="J141" s="22">
        <v>19.178699</v>
      </c>
      <c r="K141" s="22">
        <v>19.167168</v>
      </c>
      <c r="L141" s="22">
        <v>18.70375</v>
      </c>
      <c r="M141" s="22">
        <v>14.198631</v>
      </c>
      <c r="N141" s="22">
        <v>14.09527</v>
      </c>
      <c r="O141" s="22">
        <v>14.16297</v>
      </c>
      <c r="P141" s="22">
        <v>14.165624</v>
      </c>
      <c r="Q141" s="22">
        <v>14.143929</v>
      </c>
      <c r="R141" s="22">
        <v>14.141821</v>
      </c>
      <c r="S141" s="22">
        <v>14.157893</v>
      </c>
      <c r="T141" s="22">
        <v>14.137033</v>
      </c>
      <c r="U141" s="22">
        <v>14.132109</v>
      </c>
      <c r="V141" s="22">
        <v>14.142218</v>
      </c>
      <c r="W141" s="22">
        <v>14.13845</v>
      </c>
      <c r="X141" s="22">
        <v>14.160174</v>
      </c>
      <c r="Y141" s="22">
        <v>14.155694</v>
      </c>
      <c r="Z141" s="22">
        <v>14.150121</v>
      </c>
      <c r="AA141" s="22">
        <v>14.165511</v>
      </c>
      <c r="AB141" s="22">
        <v>14.151088</v>
      </c>
      <c r="AC141" s="22">
        <v>14.138827</v>
      </c>
      <c r="AD141" s="22">
        <v>14.179523</v>
      </c>
      <c r="AE141" s="22">
        <v>14.123061</v>
      </c>
      <c r="AF141" s="22">
        <v>14.132978</v>
      </c>
      <c r="AG141" s="22">
        <v>14.122028</v>
      </c>
      <c r="AH141" s="22">
        <v>14.148009</v>
      </c>
      <c r="AI141" s="22">
        <v>14.152663</v>
      </c>
      <c r="AJ141" s="22">
        <v>14.087246</v>
      </c>
      <c r="AK141" s="22">
        <v>18.237516</v>
      </c>
      <c r="AL141" s="22">
        <v>19.102006</v>
      </c>
      <c r="AM141" s="22">
        <v>19.062744</v>
      </c>
      <c r="AN141" s="22">
        <v>18.97396</v>
      </c>
      <c r="AO141" s="22">
        <v>19.069463</v>
      </c>
      <c r="AP141" s="22">
        <v>18.998638</v>
      </c>
      <c r="AQ141" s="22">
        <v>19.07857</v>
      </c>
      <c r="AR141" s="22">
        <v>19.194727</v>
      </c>
      <c r="AS141" s="22">
        <v>41.178299</v>
      </c>
      <c r="AT141" s="22">
        <v>47.312304</v>
      </c>
      <c r="AU141" s="22">
        <v>47.487975</v>
      </c>
      <c r="AV141" s="22">
        <v>46.177062</v>
      </c>
      <c r="AW141" s="22">
        <v>30.623205</v>
      </c>
      <c r="AX141" s="22">
        <v>30.634157</v>
      </c>
      <c r="AY141" s="22">
        <v>30.695436</v>
      </c>
      <c r="AZ141" s="22">
        <v>30.424643</v>
      </c>
      <c r="BA141" s="22">
        <v>24.343504</v>
      </c>
      <c r="BB141" s="22">
        <v>23.724837</v>
      </c>
      <c r="BC141" s="22">
        <v>23.76969</v>
      </c>
      <c r="BD141" s="22">
        <v>23.739037</v>
      </c>
      <c r="BE141" s="22">
        <v>23.703338</v>
      </c>
      <c r="BF141" s="22">
        <v>23.728392</v>
      </c>
      <c r="BG141" s="22">
        <v>23.711253</v>
      </c>
      <c r="BH141" s="22">
        <v>23.764992</v>
      </c>
      <c r="BI141" s="22">
        <v>23.673834</v>
      </c>
      <c r="BJ141" s="22">
        <v>23.756896</v>
      </c>
      <c r="BK141" s="22">
        <v>23.670869</v>
      </c>
      <c r="BL141" s="22">
        <v>23.706181</v>
      </c>
      <c r="BM141" s="22">
        <v>23.794385</v>
      </c>
      <c r="BN141" s="22">
        <v>23.908507</v>
      </c>
      <c r="BO141" s="22">
        <v>23.678351</v>
      </c>
      <c r="BP141" s="22">
        <v>23.834101</v>
      </c>
      <c r="BQ141" s="22">
        <v>23.700127</v>
      </c>
      <c r="BR141" s="22">
        <v>23.656257</v>
      </c>
      <c r="BS141" s="22">
        <v>23.786828</v>
      </c>
      <c r="BT141" s="22">
        <v>23.642188</v>
      </c>
      <c r="BU141" s="22">
        <v>23.753339</v>
      </c>
      <c r="BV141" s="22">
        <v>23.665142</v>
      </c>
      <c r="BW141" s="22">
        <v>23.70696</v>
      </c>
      <c r="BX141" s="22">
        <v>23.713505</v>
      </c>
      <c r="BY141" s="22">
        <v>23.705243</v>
      </c>
      <c r="BZ141" s="22">
        <v>23.740229</v>
      </c>
      <c r="CA141" s="22">
        <v>23.783539</v>
      </c>
      <c r="CB141" s="22">
        <v>23.781675</v>
      </c>
      <c r="CC141" s="22">
        <v>23.91513</v>
      </c>
      <c r="CD141" s="22">
        <v>23.785235</v>
      </c>
      <c r="CE141" s="22">
        <v>24.047994</v>
      </c>
      <c r="CF141" s="22">
        <v>23.836651</v>
      </c>
      <c r="CG141" s="22">
        <v>23.898851</v>
      </c>
      <c r="CH141" s="22">
        <v>23.676407</v>
      </c>
      <c r="CI141" s="22">
        <v>23.774721</v>
      </c>
      <c r="CJ141" s="22">
        <v>23.683705</v>
      </c>
      <c r="CK141" s="22">
        <v>23.772081</v>
      </c>
      <c r="CL141" s="22">
        <v>23.66631</v>
      </c>
      <c r="CM141" s="22">
        <v>23.777793</v>
      </c>
      <c r="CN141" s="22">
        <v>23.718562</v>
      </c>
      <c r="CO141" s="22">
        <v>14.886217</v>
      </c>
      <c r="CP141" s="22">
        <v>14.087565</v>
      </c>
      <c r="CQ141" s="22">
        <v>14.071674</v>
      </c>
      <c r="CR141" s="22">
        <v>14.084212</v>
      </c>
      <c r="CS141" s="22">
        <v>14.147957</v>
      </c>
      <c r="CT141" s="22">
        <v>14.100575</v>
      </c>
      <c r="CU141" s="22">
        <v>14.113298</v>
      </c>
      <c r="CV141" s="22">
        <v>14.099558</v>
      </c>
    </row>
    <row r="142" ht="12.75" customHeight="1">
      <c r="A142" s="20">
        <v>44393.0</v>
      </c>
      <c r="B142" s="21" t="s">
        <v>33</v>
      </c>
      <c r="C142" s="21" t="s">
        <v>138</v>
      </c>
      <c r="D142" s="22">
        <v>119711.901013</v>
      </c>
      <c r="E142" s="22">
        <v>1245.855836</v>
      </c>
      <c r="F142" s="22">
        <v>1245.877786</v>
      </c>
      <c r="G142" s="22">
        <v>1246.171835</v>
      </c>
      <c r="H142" s="22">
        <v>1245.936305</v>
      </c>
      <c r="I142" s="22">
        <v>1246.069483</v>
      </c>
      <c r="J142" s="22">
        <v>1246.093924</v>
      </c>
      <c r="K142" s="22">
        <v>1246.163386</v>
      </c>
      <c r="L142" s="22">
        <v>1246.112173</v>
      </c>
      <c r="M142" s="22">
        <v>1246.55264</v>
      </c>
      <c r="N142" s="22">
        <v>1245.963384</v>
      </c>
      <c r="O142" s="22">
        <v>1246.179579</v>
      </c>
      <c r="P142" s="22">
        <v>1246.480326</v>
      </c>
      <c r="Q142" s="22">
        <v>1246.483941</v>
      </c>
      <c r="R142" s="22">
        <v>1246.34609</v>
      </c>
      <c r="S142" s="22">
        <v>1246.325488</v>
      </c>
      <c r="T142" s="22">
        <v>1246.268068</v>
      </c>
      <c r="U142" s="22">
        <v>1246.368364</v>
      </c>
      <c r="V142" s="22">
        <v>1246.630398</v>
      </c>
      <c r="W142" s="22">
        <v>1246.637412</v>
      </c>
      <c r="X142" s="22">
        <v>1246.636706</v>
      </c>
      <c r="Y142" s="22">
        <v>1246.674872</v>
      </c>
      <c r="Z142" s="22">
        <v>1246.783486</v>
      </c>
      <c r="AA142" s="22">
        <v>1246.731123</v>
      </c>
      <c r="AB142" s="22">
        <v>1246.813828</v>
      </c>
      <c r="AC142" s="22">
        <v>1247.091133</v>
      </c>
      <c r="AD142" s="22">
        <v>1246.850596</v>
      </c>
      <c r="AE142" s="22">
        <v>1247.048378</v>
      </c>
      <c r="AF142" s="22">
        <v>1247.064355</v>
      </c>
      <c r="AG142" s="22">
        <v>1247.167537</v>
      </c>
      <c r="AH142" s="22">
        <v>1246.970109</v>
      </c>
      <c r="AI142" s="22">
        <v>1247.200336</v>
      </c>
      <c r="AJ142" s="22">
        <v>1246.467753</v>
      </c>
      <c r="AK142" s="22">
        <v>1247.070366</v>
      </c>
      <c r="AL142" s="22">
        <v>1246.904298</v>
      </c>
      <c r="AM142" s="22">
        <v>1246.694002</v>
      </c>
      <c r="AN142" s="22">
        <v>1246.827536</v>
      </c>
      <c r="AO142" s="22">
        <v>1246.963365</v>
      </c>
      <c r="AP142" s="22">
        <v>1246.842411</v>
      </c>
      <c r="AQ142" s="22">
        <v>1247.061898</v>
      </c>
      <c r="AR142" s="22">
        <v>1247.264779</v>
      </c>
      <c r="AS142" s="22">
        <v>1247.064908</v>
      </c>
      <c r="AT142" s="22">
        <v>1246.720249</v>
      </c>
      <c r="AU142" s="22">
        <v>1246.919794</v>
      </c>
      <c r="AV142" s="22">
        <v>1247.410851</v>
      </c>
      <c r="AW142" s="22">
        <v>1247.15286</v>
      </c>
      <c r="AX142" s="22">
        <v>1247.061517</v>
      </c>
      <c r="AY142" s="22">
        <v>1247.140093</v>
      </c>
      <c r="AZ142" s="22">
        <v>1246.945008</v>
      </c>
      <c r="BA142" s="22">
        <v>1246.926177</v>
      </c>
      <c r="BB142" s="22">
        <v>1246.896887</v>
      </c>
      <c r="BC142" s="22">
        <v>1246.888166</v>
      </c>
      <c r="BD142" s="22">
        <v>1246.615509</v>
      </c>
      <c r="BE142" s="22">
        <v>1246.649288</v>
      </c>
      <c r="BF142" s="22">
        <v>1246.777358</v>
      </c>
      <c r="BG142" s="22">
        <v>1246.853202</v>
      </c>
      <c r="BH142" s="22">
        <v>1247.462929</v>
      </c>
      <c r="BI142" s="22">
        <v>1247.63325</v>
      </c>
      <c r="BJ142" s="22">
        <v>1247.818845</v>
      </c>
      <c r="BK142" s="22">
        <v>1247.686101</v>
      </c>
      <c r="BL142" s="22">
        <v>1247.636661</v>
      </c>
      <c r="BM142" s="22">
        <v>1247.80183</v>
      </c>
      <c r="BN142" s="22">
        <v>1248.26724</v>
      </c>
      <c r="BO142" s="22">
        <v>1247.591832</v>
      </c>
      <c r="BP142" s="22">
        <v>1248.121122</v>
      </c>
      <c r="BQ142" s="22">
        <v>1247.327182</v>
      </c>
      <c r="BR142" s="22">
        <v>1247.157568</v>
      </c>
      <c r="BS142" s="22">
        <v>1247.119263</v>
      </c>
      <c r="BT142" s="22">
        <v>1247.215123</v>
      </c>
      <c r="BU142" s="22">
        <v>1247.214609</v>
      </c>
      <c r="BV142" s="22">
        <v>1246.986344</v>
      </c>
      <c r="BW142" s="22">
        <v>1247.232263</v>
      </c>
      <c r="BX142" s="22">
        <v>1247.26559</v>
      </c>
      <c r="BY142" s="22">
        <v>1247.204884</v>
      </c>
      <c r="BZ142" s="22">
        <v>1247.242463</v>
      </c>
      <c r="CA142" s="22">
        <v>1247.369218</v>
      </c>
      <c r="CB142" s="22">
        <v>1247.641533</v>
      </c>
      <c r="CC142" s="22">
        <v>1247.270297</v>
      </c>
      <c r="CD142" s="22">
        <v>1246.774442</v>
      </c>
      <c r="CE142" s="22">
        <v>1248.054993</v>
      </c>
      <c r="CF142" s="22">
        <v>1247.664131</v>
      </c>
      <c r="CG142" s="22">
        <v>1247.610179</v>
      </c>
      <c r="CH142" s="22">
        <v>1246.643286</v>
      </c>
      <c r="CI142" s="22">
        <v>1246.698318</v>
      </c>
      <c r="CJ142" s="22">
        <v>1246.786948</v>
      </c>
      <c r="CK142" s="22">
        <v>1246.359329</v>
      </c>
      <c r="CL142" s="22">
        <v>1247.035391</v>
      </c>
      <c r="CM142" s="22">
        <v>1247.435719</v>
      </c>
      <c r="CN142" s="22">
        <v>1247.366842</v>
      </c>
      <c r="CO142" s="22">
        <v>1247.798142</v>
      </c>
      <c r="CP142" s="22">
        <v>1247.623331</v>
      </c>
      <c r="CQ142" s="22">
        <v>1247.64146</v>
      </c>
      <c r="CR142" s="22">
        <v>1247.622973</v>
      </c>
      <c r="CS142" s="22">
        <v>1247.599245</v>
      </c>
      <c r="CT142" s="22">
        <v>1247.762121</v>
      </c>
      <c r="CU142" s="22">
        <v>1247.73341</v>
      </c>
      <c r="CV142" s="22">
        <v>1247.757454</v>
      </c>
    </row>
    <row r="143" ht="12.75" customHeight="1">
      <c r="A143" s="20">
        <v>44393.0</v>
      </c>
      <c r="B143" s="21" t="s">
        <v>34</v>
      </c>
      <c r="C143" s="21" t="s">
        <v>138</v>
      </c>
      <c r="D143" s="22">
        <v>-44.166269</v>
      </c>
      <c r="E143" s="22">
        <v>-12.55363</v>
      </c>
      <c r="F143" s="22">
        <v>-8.691673</v>
      </c>
      <c r="G143" s="22">
        <v>-1.759027</v>
      </c>
      <c r="H143" s="22">
        <v>6.353043</v>
      </c>
      <c r="I143" s="22">
        <v>-3.664817</v>
      </c>
      <c r="J143" s="22">
        <v>-1.663516</v>
      </c>
      <c r="K143" s="22">
        <v>1.783476</v>
      </c>
      <c r="L143" s="22">
        <v>-10.650271</v>
      </c>
      <c r="M143" s="22">
        <v>2.746702</v>
      </c>
      <c r="N143" s="22">
        <v>-5.73237</v>
      </c>
      <c r="O143" s="22">
        <v>-1.058074</v>
      </c>
      <c r="P143" s="22">
        <v>-1.169931</v>
      </c>
      <c r="Q143" s="22">
        <v>-0.941251</v>
      </c>
      <c r="R143" s="22">
        <v>0.451638</v>
      </c>
      <c r="S143" s="22">
        <v>0.952534</v>
      </c>
      <c r="T143" s="22">
        <v>0.444819</v>
      </c>
      <c r="U143" s="22">
        <v>0.259985</v>
      </c>
      <c r="V143" s="22">
        <v>3.601521</v>
      </c>
      <c r="W143" s="22">
        <v>3.676627</v>
      </c>
      <c r="X143" s="22">
        <v>5.432359</v>
      </c>
      <c r="Y143" s="22">
        <v>11.12496</v>
      </c>
      <c r="Z143" s="22">
        <v>4.538493</v>
      </c>
      <c r="AA143" s="22">
        <v>12.054359</v>
      </c>
      <c r="AB143" s="22">
        <v>11.765113</v>
      </c>
      <c r="AC143" s="22">
        <v>8.406234</v>
      </c>
      <c r="AD143" s="22">
        <v>-2.837563</v>
      </c>
      <c r="AE143" s="22">
        <v>3.32143</v>
      </c>
      <c r="AF143" s="22">
        <v>4.065931</v>
      </c>
      <c r="AG143" s="22">
        <v>-1.090207</v>
      </c>
      <c r="AH143" s="22">
        <v>-1.054797</v>
      </c>
      <c r="AI143" s="22">
        <v>-1.45638</v>
      </c>
      <c r="AJ143" s="22">
        <v>-6.388812</v>
      </c>
      <c r="AK143" s="22">
        <v>-2.968241</v>
      </c>
      <c r="AL143" s="22">
        <v>0.258584</v>
      </c>
      <c r="AM143" s="22">
        <v>-5.286979</v>
      </c>
      <c r="AN143" s="22">
        <v>-5.194344</v>
      </c>
      <c r="AO143" s="22">
        <v>-2.920182</v>
      </c>
      <c r="AP143" s="22">
        <v>-5.018495</v>
      </c>
      <c r="AQ143" s="22">
        <v>-6.132867</v>
      </c>
      <c r="AR143" s="22">
        <v>-8.732311</v>
      </c>
      <c r="AS143" s="22">
        <v>-3.938803</v>
      </c>
      <c r="AT143" s="22">
        <v>-4.92965</v>
      </c>
      <c r="AU143" s="22">
        <v>-0.573825</v>
      </c>
      <c r="AV143" s="22">
        <v>5.880281</v>
      </c>
      <c r="AW143" s="22">
        <v>3.379218</v>
      </c>
      <c r="AX143" s="22">
        <v>-0.36761</v>
      </c>
      <c r="AY143" s="22">
        <v>1.539773</v>
      </c>
      <c r="AZ143" s="22">
        <v>-0.771856</v>
      </c>
      <c r="BA143" s="22">
        <v>-1.139259</v>
      </c>
      <c r="BB143" s="22">
        <v>-1.976038</v>
      </c>
      <c r="BC143" s="22">
        <v>-1.624639</v>
      </c>
      <c r="BD143" s="22">
        <v>-1.695594</v>
      </c>
      <c r="BE143" s="22">
        <v>-0.587231</v>
      </c>
      <c r="BF143" s="22">
        <v>-1.184649</v>
      </c>
      <c r="BG143" s="22">
        <v>-4.291716</v>
      </c>
      <c r="BH143" s="22">
        <v>-0.271832</v>
      </c>
      <c r="BI143" s="22">
        <v>-6.516678</v>
      </c>
      <c r="BJ143" s="22">
        <v>1.216871</v>
      </c>
      <c r="BK143" s="22">
        <v>-6.614352</v>
      </c>
      <c r="BL143" s="22">
        <v>-2.379873</v>
      </c>
      <c r="BM143" s="22">
        <v>6.119577</v>
      </c>
      <c r="BN143" s="22">
        <v>10.510567</v>
      </c>
      <c r="BO143" s="22">
        <v>-0.992528</v>
      </c>
      <c r="BP143" s="22">
        <v>-3.234589</v>
      </c>
      <c r="BQ143" s="22">
        <v>1.391117</v>
      </c>
      <c r="BR143" s="22">
        <v>3.138242</v>
      </c>
      <c r="BS143" s="22">
        <v>1.26118</v>
      </c>
      <c r="BT143" s="22">
        <v>3.764354</v>
      </c>
      <c r="BU143" s="22">
        <v>0.546302</v>
      </c>
      <c r="BV143" s="22">
        <v>1.020888</v>
      </c>
      <c r="BW143" s="22">
        <v>0.997449</v>
      </c>
      <c r="BX143" s="22">
        <v>1.839558</v>
      </c>
      <c r="BY143" s="22">
        <v>1.408002</v>
      </c>
      <c r="BZ143" s="22">
        <v>0.980997</v>
      </c>
      <c r="CA143" s="22">
        <v>0.95821</v>
      </c>
      <c r="CB143" s="22">
        <v>0.13821</v>
      </c>
      <c r="CC143" s="22">
        <v>2.797989</v>
      </c>
      <c r="CD143" s="22">
        <v>-0.607399</v>
      </c>
      <c r="CE143" s="22">
        <v>2.283981</v>
      </c>
      <c r="CF143" s="22">
        <v>0.931722</v>
      </c>
      <c r="CG143" s="22">
        <v>2.856362</v>
      </c>
      <c r="CH143" s="22">
        <v>-1.985852</v>
      </c>
      <c r="CI143" s="22">
        <v>-0.467439</v>
      </c>
      <c r="CJ143" s="22">
        <v>-0.516082</v>
      </c>
      <c r="CK143" s="22">
        <v>-3.56999</v>
      </c>
      <c r="CL143" s="22">
        <v>-8.530481</v>
      </c>
      <c r="CM143" s="22">
        <v>-4.336064</v>
      </c>
      <c r="CN143" s="22">
        <v>-0.46337</v>
      </c>
      <c r="CO143" s="22">
        <v>-7.811819</v>
      </c>
      <c r="CP143" s="22">
        <v>12.246382</v>
      </c>
      <c r="CQ143" s="22">
        <v>-1.25474</v>
      </c>
      <c r="CR143" s="22">
        <v>2.269574</v>
      </c>
      <c r="CS143" s="22">
        <v>-4.181499</v>
      </c>
      <c r="CT143" s="22">
        <v>-7.497761</v>
      </c>
      <c r="CU143" s="22">
        <v>-1.105276</v>
      </c>
      <c r="CV143" s="22">
        <v>-12.496651</v>
      </c>
    </row>
    <row r="144" ht="12.75" customHeight="1">
      <c r="A144" s="20">
        <v>44393.0</v>
      </c>
      <c r="B144" s="21" t="s">
        <v>35</v>
      </c>
      <c r="C144" s="21" t="s">
        <v>138</v>
      </c>
      <c r="D144" s="22">
        <v>60146.428376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0.013669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3.42E-4</v>
      </c>
      <c r="Z144" s="22">
        <v>0.0</v>
      </c>
      <c r="AA144" s="22">
        <v>0.0</v>
      </c>
      <c r="AB144" s="22">
        <v>0.0</v>
      </c>
      <c r="AC144" s="22">
        <v>0.002423</v>
      </c>
      <c r="AD144" s="22">
        <v>0.0</v>
      </c>
      <c r="AE144" s="22">
        <v>0.522437</v>
      </c>
      <c r="AF144" s="22">
        <v>4.540963</v>
      </c>
      <c r="AG144" s="22">
        <v>16.802336</v>
      </c>
      <c r="AH144" s="22">
        <v>44.300707</v>
      </c>
      <c r="AI144" s="22">
        <v>116.974744</v>
      </c>
      <c r="AJ144" s="22">
        <v>230.017696</v>
      </c>
      <c r="AK144" s="22">
        <v>395.866073</v>
      </c>
      <c r="AL144" s="22">
        <v>484.489838</v>
      </c>
      <c r="AM144" s="22">
        <v>644.50046</v>
      </c>
      <c r="AN144" s="22">
        <v>791.404911</v>
      </c>
      <c r="AO144" s="22">
        <v>884.350733</v>
      </c>
      <c r="AP144" s="22">
        <v>964.879711</v>
      </c>
      <c r="AQ144" s="22">
        <v>1012.138445</v>
      </c>
      <c r="AR144" s="22">
        <v>1095.899957</v>
      </c>
      <c r="AS144" s="22">
        <v>1066.470311</v>
      </c>
      <c r="AT144" s="22">
        <v>1127.051322</v>
      </c>
      <c r="AU144" s="22">
        <v>1230.269964</v>
      </c>
      <c r="AV144" s="22">
        <v>1237.355064</v>
      </c>
      <c r="AW144" s="22">
        <v>1249.326727</v>
      </c>
      <c r="AX144" s="22">
        <v>1301.559897</v>
      </c>
      <c r="AY144" s="22">
        <v>1354.698402</v>
      </c>
      <c r="AZ144" s="22">
        <v>1398.650181</v>
      </c>
      <c r="BA144" s="22">
        <v>1460.15051</v>
      </c>
      <c r="BB144" s="22">
        <v>1499.563441</v>
      </c>
      <c r="BC144" s="22">
        <v>1484.355368</v>
      </c>
      <c r="BD144" s="22">
        <v>1507.578082</v>
      </c>
      <c r="BE144" s="22">
        <v>1554.791399</v>
      </c>
      <c r="BF144" s="22">
        <v>1574.404417</v>
      </c>
      <c r="BG144" s="22">
        <v>1563.90579</v>
      </c>
      <c r="BH144" s="22">
        <v>1572.378396</v>
      </c>
      <c r="BI144" s="22">
        <v>1620.671683</v>
      </c>
      <c r="BJ144" s="22">
        <v>1600.246326</v>
      </c>
      <c r="BK144" s="22">
        <v>1591.686612</v>
      </c>
      <c r="BL144" s="22">
        <v>1606.258046</v>
      </c>
      <c r="BM144" s="22">
        <v>1554.870031</v>
      </c>
      <c r="BN144" s="22">
        <v>1509.202326</v>
      </c>
      <c r="BO144" s="22">
        <v>1517.950132</v>
      </c>
      <c r="BP144" s="22">
        <v>1508.606361</v>
      </c>
      <c r="BQ144" s="22">
        <v>1464.486075</v>
      </c>
      <c r="BR144" s="22">
        <v>1452.935124</v>
      </c>
      <c r="BS144" s="22">
        <v>1486.24792</v>
      </c>
      <c r="BT144" s="22">
        <v>1475.781662</v>
      </c>
      <c r="BU144" s="22">
        <v>1473.829061</v>
      </c>
      <c r="BV144" s="22">
        <v>1463.154562</v>
      </c>
      <c r="BW144" s="22">
        <v>1385.076602</v>
      </c>
      <c r="BX144" s="22">
        <v>1344.305095</v>
      </c>
      <c r="BY144" s="22">
        <v>1269.122714</v>
      </c>
      <c r="BZ144" s="22">
        <v>1199.766313</v>
      </c>
      <c r="CA144" s="22">
        <v>1113.08593</v>
      </c>
      <c r="CB144" s="22">
        <v>982.783943</v>
      </c>
      <c r="CC144" s="22">
        <v>841.026142</v>
      </c>
      <c r="CD144" s="22">
        <v>722.871023</v>
      </c>
      <c r="CE144" s="22">
        <v>528.129971</v>
      </c>
      <c r="CF144" s="22">
        <v>335.677883</v>
      </c>
      <c r="CG144" s="22">
        <v>165.132861</v>
      </c>
      <c r="CH144" s="22">
        <v>56.249593</v>
      </c>
      <c r="CI144" s="22">
        <v>8.006131</v>
      </c>
      <c r="CJ144" s="22">
        <v>0.023653</v>
      </c>
      <c r="CK144" s="22">
        <v>0.002522</v>
      </c>
      <c r="CL144" s="22">
        <v>0.002488</v>
      </c>
      <c r="CM144" s="22">
        <v>0.0025</v>
      </c>
      <c r="CN144" s="22">
        <v>0.00244</v>
      </c>
      <c r="CO144" s="22">
        <v>0.003439</v>
      </c>
      <c r="CP144" s="22">
        <v>0.00237</v>
      </c>
      <c r="CQ144" s="22">
        <v>0.002352</v>
      </c>
      <c r="CR144" s="22">
        <v>0.002376</v>
      </c>
      <c r="CS144" s="22">
        <v>0.002344</v>
      </c>
      <c r="CT144" s="22">
        <v>0.00237</v>
      </c>
      <c r="CU144" s="22">
        <v>0.002376</v>
      </c>
      <c r="CV144" s="22">
        <v>0.002308</v>
      </c>
    </row>
    <row r="145" ht="12.75" customHeight="1">
      <c r="A145" s="20">
        <v>44393.0</v>
      </c>
      <c r="B145" s="21" t="s">
        <v>36</v>
      </c>
      <c r="C145" s="21" t="s">
        <v>138</v>
      </c>
      <c r="D145" s="22">
        <v>294323.298942</v>
      </c>
      <c r="E145" s="22">
        <v>4588.681604</v>
      </c>
      <c r="F145" s="22">
        <v>4612.975357</v>
      </c>
      <c r="G145" s="22">
        <v>4697.124677</v>
      </c>
      <c r="H145" s="22">
        <v>4680.925982</v>
      </c>
      <c r="I145" s="22">
        <v>4620.914519</v>
      </c>
      <c r="J145" s="22">
        <v>4553.138467</v>
      </c>
      <c r="K145" s="22">
        <v>4493.793156</v>
      </c>
      <c r="L145" s="22">
        <v>4471.669125</v>
      </c>
      <c r="M145" s="22">
        <v>4392.199974</v>
      </c>
      <c r="N145" s="22">
        <v>4343.072475</v>
      </c>
      <c r="O145" s="22">
        <v>4357.226298</v>
      </c>
      <c r="P145" s="22">
        <v>4252.31755</v>
      </c>
      <c r="Q145" s="22">
        <v>4101.204291</v>
      </c>
      <c r="R145" s="22">
        <v>4045.380284</v>
      </c>
      <c r="S145" s="22">
        <v>4027.722299</v>
      </c>
      <c r="T145" s="22">
        <v>3955.128347</v>
      </c>
      <c r="U145" s="22">
        <v>3869.882209</v>
      </c>
      <c r="V145" s="22">
        <v>3781.777559</v>
      </c>
      <c r="W145" s="22">
        <v>3642.095713</v>
      </c>
      <c r="X145" s="22">
        <v>3535.731395</v>
      </c>
      <c r="Y145" s="22">
        <v>3438.087325</v>
      </c>
      <c r="Z145" s="22">
        <v>3345.316768</v>
      </c>
      <c r="AA145" s="22">
        <v>3193.930009</v>
      </c>
      <c r="AB145" s="22">
        <v>3000.867528</v>
      </c>
      <c r="AC145" s="22">
        <v>2828.241636</v>
      </c>
      <c r="AD145" s="22">
        <v>2733.124389</v>
      </c>
      <c r="AE145" s="22">
        <v>2643.228609</v>
      </c>
      <c r="AF145" s="22">
        <v>2567.149555</v>
      </c>
      <c r="AG145" s="22">
        <v>2531.433095</v>
      </c>
      <c r="AH145" s="22">
        <v>2466.304661</v>
      </c>
      <c r="AI145" s="22">
        <v>2358.368575</v>
      </c>
      <c r="AJ145" s="22">
        <v>2233.546758</v>
      </c>
      <c r="AK145" s="22">
        <v>2190.742519</v>
      </c>
      <c r="AL145" s="22">
        <v>2123.656436</v>
      </c>
      <c r="AM145" s="22">
        <v>2114.289343</v>
      </c>
      <c r="AN145" s="22">
        <v>2269.808026</v>
      </c>
      <c r="AO145" s="22">
        <v>2433.220528</v>
      </c>
      <c r="AP145" s="22">
        <v>2607.497709</v>
      </c>
      <c r="AQ145" s="22">
        <v>2711.038487</v>
      </c>
      <c r="AR145" s="22">
        <v>2809.942837</v>
      </c>
      <c r="AS145" s="22">
        <v>2829.352525</v>
      </c>
      <c r="AT145" s="22">
        <v>2783.776494</v>
      </c>
      <c r="AU145" s="22">
        <v>2821.068394</v>
      </c>
      <c r="AV145" s="22">
        <v>2792.863948</v>
      </c>
      <c r="AW145" s="22">
        <v>2724.889952</v>
      </c>
      <c r="AX145" s="22">
        <v>2660.417825</v>
      </c>
      <c r="AY145" s="22">
        <v>2579.722475</v>
      </c>
      <c r="AZ145" s="22">
        <v>2524.268772</v>
      </c>
      <c r="BA145" s="22">
        <v>2461.945494</v>
      </c>
      <c r="BB145" s="22">
        <v>2425.301797</v>
      </c>
      <c r="BC145" s="22">
        <v>2374.999532</v>
      </c>
      <c r="BD145" s="22">
        <v>2318.225342</v>
      </c>
      <c r="BE145" s="22">
        <v>2250.681867</v>
      </c>
      <c r="BF145" s="22">
        <v>2241.417274</v>
      </c>
      <c r="BG145" s="22">
        <v>2187.516262</v>
      </c>
      <c r="BH145" s="22">
        <v>2172.114886</v>
      </c>
      <c r="BI145" s="22">
        <v>2155.252549</v>
      </c>
      <c r="BJ145" s="22">
        <v>2164.734567</v>
      </c>
      <c r="BK145" s="22">
        <v>2180.816863</v>
      </c>
      <c r="BL145" s="22">
        <v>2214.718355</v>
      </c>
      <c r="BM145" s="22">
        <v>2249.552121</v>
      </c>
      <c r="BN145" s="22">
        <v>2279.862218</v>
      </c>
      <c r="BO145" s="22">
        <v>2294.565039</v>
      </c>
      <c r="BP145" s="22">
        <v>2326.935268</v>
      </c>
      <c r="BQ145" s="22">
        <v>2353.720238</v>
      </c>
      <c r="BR145" s="22">
        <v>2362.598004</v>
      </c>
      <c r="BS145" s="22">
        <v>2399.6987</v>
      </c>
      <c r="BT145" s="22">
        <v>2408.612266</v>
      </c>
      <c r="BU145" s="22">
        <v>2431.103215</v>
      </c>
      <c r="BV145" s="22">
        <v>2476.765739</v>
      </c>
      <c r="BW145" s="22">
        <v>2518.462969</v>
      </c>
      <c r="BX145" s="22">
        <v>2540.740281</v>
      </c>
      <c r="BY145" s="22">
        <v>2581.868263</v>
      </c>
      <c r="BZ145" s="22">
        <v>2611.364369</v>
      </c>
      <c r="CA145" s="22">
        <v>2640.166245</v>
      </c>
      <c r="CB145" s="22">
        <v>2689.843851</v>
      </c>
      <c r="CC145" s="22">
        <v>2694.818689</v>
      </c>
      <c r="CD145" s="22">
        <v>2704.715806</v>
      </c>
      <c r="CE145" s="22">
        <v>2700.363822</v>
      </c>
      <c r="CF145" s="22">
        <v>2688.699075</v>
      </c>
      <c r="CG145" s="22">
        <v>2723.540656</v>
      </c>
      <c r="CH145" s="22">
        <v>2741.805282</v>
      </c>
      <c r="CI145" s="22">
        <v>2796.897715</v>
      </c>
      <c r="CJ145" s="22">
        <v>2918.545676</v>
      </c>
      <c r="CK145" s="22">
        <v>3059.625502</v>
      </c>
      <c r="CL145" s="22">
        <v>3238.851754</v>
      </c>
      <c r="CM145" s="22">
        <v>3442.983673</v>
      </c>
      <c r="CN145" s="22">
        <v>3657.585557</v>
      </c>
      <c r="CO145" s="22">
        <v>3838.021899</v>
      </c>
      <c r="CP145" s="22">
        <v>3935.037488</v>
      </c>
      <c r="CQ145" s="22">
        <v>4052.969968</v>
      </c>
      <c r="CR145" s="22">
        <v>4145.082578</v>
      </c>
      <c r="CS145" s="22">
        <v>4209.035325</v>
      </c>
      <c r="CT145" s="22">
        <v>4304.77017</v>
      </c>
      <c r="CU145" s="22">
        <v>4362.351229</v>
      </c>
      <c r="CV145" s="22">
        <v>4454.897046</v>
      </c>
    </row>
    <row r="146" ht="12.75" customHeight="1">
      <c r="A146" s="20">
        <v>44394.0</v>
      </c>
      <c r="B146" s="21" t="s">
        <v>28</v>
      </c>
      <c r="C146" s="21" t="s">
        <v>138</v>
      </c>
      <c r="D146" s="22">
        <v>2482.043317</v>
      </c>
      <c r="E146" s="22">
        <v>23.378802</v>
      </c>
      <c r="F146" s="22">
        <v>23.393517</v>
      </c>
      <c r="G146" s="22">
        <v>23.393798</v>
      </c>
      <c r="H146" s="22">
        <v>23.380375</v>
      </c>
      <c r="I146" s="22">
        <v>23.417067</v>
      </c>
      <c r="J146" s="22">
        <v>23.373768</v>
      </c>
      <c r="K146" s="22">
        <v>23.391546</v>
      </c>
      <c r="L146" s="22">
        <v>23.403437</v>
      </c>
      <c r="M146" s="22">
        <v>23.383833</v>
      </c>
      <c r="N146" s="22">
        <v>23.37574</v>
      </c>
      <c r="O146" s="22">
        <v>23.385312</v>
      </c>
      <c r="P146" s="22">
        <v>23.423184</v>
      </c>
      <c r="Q146" s="22">
        <v>23.412638</v>
      </c>
      <c r="R146" s="22">
        <v>23.379985</v>
      </c>
      <c r="S146" s="22">
        <v>23.391573</v>
      </c>
      <c r="T146" s="22">
        <v>23.42185</v>
      </c>
      <c r="U146" s="22">
        <v>23.389543</v>
      </c>
      <c r="V146" s="22">
        <v>23.407758</v>
      </c>
      <c r="W146" s="22">
        <v>23.404267</v>
      </c>
      <c r="X146" s="22">
        <v>23.380197</v>
      </c>
      <c r="Y146" s="22">
        <v>23.408123</v>
      </c>
      <c r="Z146" s="22">
        <v>23.379566</v>
      </c>
      <c r="AA146" s="22">
        <v>23.397816</v>
      </c>
      <c r="AB146" s="22">
        <v>23.393892</v>
      </c>
      <c r="AC146" s="22">
        <v>23.366565</v>
      </c>
      <c r="AD146" s="22">
        <v>23.351122</v>
      </c>
      <c r="AE146" s="22">
        <v>23.350906</v>
      </c>
      <c r="AF146" s="22">
        <v>23.351195</v>
      </c>
      <c r="AG146" s="22">
        <v>23.354093</v>
      </c>
      <c r="AH146" s="22">
        <v>23.35951</v>
      </c>
      <c r="AI146" s="22">
        <v>23.365572</v>
      </c>
      <c r="AJ146" s="22">
        <v>23.343939</v>
      </c>
      <c r="AK146" s="22">
        <v>23.353287</v>
      </c>
      <c r="AL146" s="22">
        <v>23.369566</v>
      </c>
      <c r="AM146" s="22">
        <v>23.370102</v>
      </c>
      <c r="AN146" s="22">
        <v>23.315052</v>
      </c>
      <c r="AO146" s="22">
        <v>23.345492</v>
      </c>
      <c r="AP146" s="22">
        <v>23.381867</v>
      </c>
      <c r="AQ146" s="22">
        <v>23.365023</v>
      </c>
      <c r="AR146" s="22">
        <v>23.341217</v>
      </c>
      <c r="AS146" s="22">
        <v>23.301953</v>
      </c>
      <c r="AT146" s="22">
        <v>23.343026</v>
      </c>
      <c r="AU146" s="22">
        <v>23.308562</v>
      </c>
      <c r="AV146" s="22">
        <v>23.341678</v>
      </c>
      <c r="AW146" s="22">
        <v>23.362317</v>
      </c>
      <c r="AX146" s="22">
        <v>23.352924</v>
      </c>
      <c r="AY146" s="22">
        <v>23.345751</v>
      </c>
      <c r="AZ146" s="22">
        <v>23.311331</v>
      </c>
      <c r="BA146" s="22">
        <v>23.369698</v>
      </c>
      <c r="BB146" s="22">
        <v>23.358815</v>
      </c>
      <c r="BC146" s="22">
        <v>23.323045</v>
      </c>
      <c r="BD146" s="22">
        <v>23.398733</v>
      </c>
      <c r="BE146" s="22">
        <v>23.998054</v>
      </c>
      <c r="BF146" s="22">
        <v>25.853081</v>
      </c>
      <c r="BG146" s="22">
        <v>27.86462</v>
      </c>
      <c r="BH146" s="22">
        <v>29.807867</v>
      </c>
      <c r="BI146" s="22">
        <v>30.808168</v>
      </c>
      <c r="BJ146" s="22">
        <v>30.831344</v>
      </c>
      <c r="BK146" s="22">
        <v>30.843693</v>
      </c>
      <c r="BL146" s="22">
        <v>30.870698</v>
      </c>
      <c r="BM146" s="22">
        <v>30.849983</v>
      </c>
      <c r="BN146" s="22">
        <v>30.872494</v>
      </c>
      <c r="BO146" s="22">
        <v>30.861062</v>
      </c>
      <c r="BP146" s="22">
        <v>30.870213</v>
      </c>
      <c r="BQ146" s="22">
        <v>30.860799</v>
      </c>
      <c r="BR146" s="22">
        <v>30.85618</v>
      </c>
      <c r="BS146" s="22">
        <v>30.862356</v>
      </c>
      <c r="BT146" s="22">
        <v>30.897499</v>
      </c>
      <c r="BU146" s="22">
        <v>30.856934</v>
      </c>
      <c r="BV146" s="22">
        <v>30.877071</v>
      </c>
      <c r="BW146" s="22">
        <v>30.851929</v>
      </c>
      <c r="BX146" s="22">
        <v>30.854497</v>
      </c>
      <c r="BY146" s="22">
        <v>30.835131</v>
      </c>
      <c r="BZ146" s="22">
        <v>30.839506</v>
      </c>
      <c r="CA146" s="22">
        <v>30.857007</v>
      </c>
      <c r="CB146" s="22">
        <v>30.861598</v>
      </c>
      <c r="CC146" s="22">
        <v>30.982657</v>
      </c>
      <c r="CD146" s="22">
        <v>31.030351</v>
      </c>
      <c r="CE146" s="22">
        <v>30.876958</v>
      </c>
      <c r="CF146" s="22">
        <v>30.908673</v>
      </c>
      <c r="CG146" s="22">
        <v>30.968576</v>
      </c>
      <c r="CH146" s="22">
        <v>30.887125</v>
      </c>
      <c r="CI146" s="22">
        <v>30.83975</v>
      </c>
      <c r="CJ146" s="22">
        <v>30.863161</v>
      </c>
      <c r="CK146" s="22">
        <v>29.781584</v>
      </c>
      <c r="CL146" s="22">
        <v>27.744253</v>
      </c>
      <c r="CM146" s="22">
        <v>25.831389</v>
      </c>
      <c r="CN146" s="22">
        <v>23.913908</v>
      </c>
      <c r="CO146" s="22">
        <v>23.434063</v>
      </c>
      <c r="CP146" s="22">
        <v>23.41461</v>
      </c>
      <c r="CQ146" s="22">
        <v>23.424027</v>
      </c>
      <c r="CR146" s="22">
        <v>23.436224</v>
      </c>
      <c r="CS146" s="22">
        <v>23.462615</v>
      </c>
      <c r="CT146" s="22">
        <v>23.44614</v>
      </c>
      <c r="CU146" s="22">
        <v>23.445476</v>
      </c>
      <c r="CV146" s="22">
        <v>23.440065</v>
      </c>
    </row>
    <row r="147" ht="12.75" customHeight="1">
      <c r="A147" s="20">
        <v>44394.0</v>
      </c>
      <c r="B147" s="21" t="s">
        <v>29</v>
      </c>
      <c r="C147" s="21" t="s">
        <v>138</v>
      </c>
      <c r="D147" s="22">
        <v>248232.010201</v>
      </c>
      <c r="E147" s="22">
        <v>2723.739929</v>
      </c>
      <c r="F147" s="22">
        <v>2595.226455</v>
      </c>
      <c r="G147" s="22">
        <v>2524.877507</v>
      </c>
      <c r="H147" s="22">
        <v>2499.304445</v>
      </c>
      <c r="I147" s="22">
        <v>2466.178248</v>
      </c>
      <c r="J147" s="22">
        <v>2400.163621</v>
      </c>
      <c r="K147" s="22">
        <v>2296.843001</v>
      </c>
      <c r="L147" s="22">
        <v>2266.631122</v>
      </c>
      <c r="M147" s="22">
        <v>2270.26231</v>
      </c>
      <c r="N147" s="22">
        <v>2263.048917</v>
      </c>
      <c r="O147" s="22">
        <v>2209.05666</v>
      </c>
      <c r="P147" s="22">
        <v>2142.88235</v>
      </c>
      <c r="Q147" s="22">
        <v>2116.686302</v>
      </c>
      <c r="R147" s="22">
        <v>2133.67629</v>
      </c>
      <c r="S147" s="22">
        <v>2119.061763</v>
      </c>
      <c r="T147" s="22">
        <v>2112.114905</v>
      </c>
      <c r="U147" s="22">
        <v>2104.277861</v>
      </c>
      <c r="V147" s="22">
        <v>2070.858263</v>
      </c>
      <c r="W147" s="22">
        <v>2069.007405</v>
      </c>
      <c r="X147" s="22">
        <v>2068.622051</v>
      </c>
      <c r="Y147" s="22">
        <v>2036.084329</v>
      </c>
      <c r="Z147" s="22">
        <v>2035.188597</v>
      </c>
      <c r="AA147" s="22">
        <v>2004.449882</v>
      </c>
      <c r="AB147" s="22">
        <v>1990.820428</v>
      </c>
      <c r="AC147" s="22">
        <v>2017.045692</v>
      </c>
      <c r="AD147" s="22">
        <v>2075.520146</v>
      </c>
      <c r="AE147" s="22">
        <v>2105.49528</v>
      </c>
      <c r="AF147" s="22">
        <v>2097.161101</v>
      </c>
      <c r="AG147" s="22">
        <v>2111.042981</v>
      </c>
      <c r="AH147" s="22">
        <v>2132.827324</v>
      </c>
      <c r="AI147" s="22">
        <v>2174.507122</v>
      </c>
      <c r="AJ147" s="22">
        <v>2207.689157</v>
      </c>
      <c r="AK147" s="22">
        <v>2288.75366</v>
      </c>
      <c r="AL147" s="22">
        <v>2371.037735</v>
      </c>
      <c r="AM147" s="22">
        <v>2372.445737</v>
      </c>
      <c r="AN147" s="22">
        <v>2317.22449</v>
      </c>
      <c r="AO147" s="22">
        <v>2249.410594</v>
      </c>
      <c r="AP147" s="22">
        <v>2245.159205</v>
      </c>
      <c r="AQ147" s="22">
        <v>2286.361031</v>
      </c>
      <c r="AR147" s="22">
        <v>2395.615221</v>
      </c>
      <c r="AS147" s="22">
        <v>2551.381509</v>
      </c>
      <c r="AT147" s="22">
        <v>2636.228358</v>
      </c>
      <c r="AU147" s="22">
        <v>2709.639932</v>
      </c>
      <c r="AV147" s="22">
        <v>2758.654857</v>
      </c>
      <c r="AW147" s="22">
        <v>2772.038779</v>
      </c>
      <c r="AX147" s="22">
        <v>2807.061537</v>
      </c>
      <c r="AY147" s="22">
        <v>2831.842694</v>
      </c>
      <c r="AZ147" s="22">
        <v>2825.411827</v>
      </c>
      <c r="BA147" s="22">
        <v>2828.717464</v>
      </c>
      <c r="BB147" s="22">
        <v>2830.921998</v>
      </c>
      <c r="BC147" s="22">
        <v>2829.552825</v>
      </c>
      <c r="BD147" s="22">
        <v>2833.060837</v>
      </c>
      <c r="BE147" s="22">
        <v>2824.424921</v>
      </c>
      <c r="BF147" s="22">
        <v>2824.243057</v>
      </c>
      <c r="BG147" s="22">
        <v>2826.799093</v>
      </c>
      <c r="BH147" s="22">
        <v>2828.425675</v>
      </c>
      <c r="BI147" s="22">
        <v>2832.542049</v>
      </c>
      <c r="BJ147" s="22">
        <v>2848.361895</v>
      </c>
      <c r="BK147" s="22">
        <v>2856.939414</v>
      </c>
      <c r="BL147" s="22">
        <v>2860.057307</v>
      </c>
      <c r="BM147" s="22">
        <v>2862.728259</v>
      </c>
      <c r="BN147" s="22">
        <v>2867.741027</v>
      </c>
      <c r="BO147" s="22">
        <v>2874.731416</v>
      </c>
      <c r="BP147" s="22">
        <v>2877.11298</v>
      </c>
      <c r="BQ147" s="22">
        <v>2871.441015</v>
      </c>
      <c r="BR147" s="22">
        <v>2858.204089</v>
      </c>
      <c r="BS147" s="22">
        <v>2862.554249</v>
      </c>
      <c r="BT147" s="22">
        <v>2864.280955</v>
      </c>
      <c r="BU147" s="22">
        <v>2865.963152</v>
      </c>
      <c r="BV147" s="22">
        <v>2880.044278</v>
      </c>
      <c r="BW147" s="22">
        <v>2879.422351</v>
      </c>
      <c r="BX147" s="22">
        <v>2880.384345</v>
      </c>
      <c r="BY147" s="22">
        <v>2881.080121</v>
      </c>
      <c r="BZ147" s="22">
        <v>2879.181776</v>
      </c>
      <c r="CA147" s="22">
        <v>2884.550731</v>
      </c>
      <c r="CB147" s="22">
        <v>2887.835359</v>
      </c>
      <c r="CC147" s="22">
        <v>2875.787831</v>
      </c>
      <c r="CD147" s="22">
        <v>2857.077487</v>
      </c>
      <c r="CE147" s="22">
        <v>2842.083109</v>
      </c>
      <c r="CF147" s="22">
        <v>2842.274428</v>
      </c>
      <c r="CG147" s="22">
        <v>2858.511374</v>
      </c>
      <c r="CH147" s="22">
        <v>2868.338956</v>
      </c>
      <c r="CI147" s="22">
        <v>2872.719976</v>
      </c>
      <c r="CJ147" s="22">
        <v>2866.021647</v>
      </c>
      <c r="CK147" s="22">
        <v>2876.983579</v>
      </c>
      <c r="CL147" s="22">
        <v>2859.623438</v>
      </c>
      <c r="CM147" s="22">
        <v>2852.385094</v>
      </c>
      <c r="CN147" s="22">
        <v>2851.044903</v>
      </c>
      <c r="CO147" s="22">
        <v>2850.973305</v>
      </c>
      <c r="CP147" s="22">
        <v>2868.207762</v>
      </c>
      <c r="CQ147" s="22">
        <v>2877.509544</v>
      </c>
      <c r="CR147" s="22">
        <v>2872.928662</v>
      </c>
      <c r="CS147" s="22">
        <v>2879.496656</v>
      </c>
      <c r="CT147" s="22">
        <v>2894.413309</v>
      </c>
      <c r="CU147" s="22">
        <v>2911.417727</v>
      </c>
      <c r="CV147" s="22">
        <v>2894.290166</v>
      </c>
    </row>
    <row r="148" ht="12.75" customHeight="1">
      <c r="A148" s="20">
        <v>44394.0</v>
      </c>
      <c r="B148" s="21" t="s">
        <v>30</v>
      </c>
      <c r="C148" s="21" t="s">
        <v>138</v>
      </c>
      <c r="D148" s="22">
        <v>88517.608634</v>
      </c>
      <c r="E148" s="22">
        <v>378.98662</v>
      </c>
      <c r="F148" s="22">
        <v>382.287655</v>
      </c>
      <c r="G148" s="22">
        <v>382.93072</v>
      </c>
      <c r="H148" s="22">
        <v>381.617948</v>
      </c>
      <c r="I148" s="22">
        <v>374.814028</v>
      </c>
      <c r="J148" s="22">
        <v>370.202084</v>
      </c>
      <c r="K148" s="22">
        <v>371.495903</v>
      </c>
      <c r="L148" s="22">
        <v>371.137708</v>
      </c>
      <c r="M148" s="22">
        <v>372.666503</v>
      </c>
      <c r="N148" s="22">
        <v>375.921696</v>
      </c>
      <c r="O148" s="22">
        <v>375.17527</v>
      </c>
      <c r="P148" s="22">
        <v>378.025795</v>
      </c>
      <c r="Q148" s="22">
        <v>376.577222</v>
      </c>
      <c r="R148" s="22">
        <v>375.920971</v>
      </c>
      <c r="S148" s="22">
        <v>374.246018</v>
      </c>
      <c r="T148" s="22">
        <v>375.612034</v>
      </c>
      <c r="U148" s="22">
        <v>374.696177</v>
      </c>
      <c r="V148" s="22">
        <v>374.803307</v>
      </c>
      <c r="W148" s="22">
        <v>378.719513</v>
      </c>
      <c r="X148" s="22">
        <v>374.468281</v>
      </c>
      <c r="Y148" s="22">
        <v>375.724956</v>
      </c>
      <c r="Z148" s="22">
        <v>373.82637</v>
      </c>
      <c r="AA148" s="22">
        <v>375.004471</v>
      </c>
      <c r="AB148" s="22">
        <v>376.686068</v>
      </c>
      <c r="AC148" s="22">
        <v>382.595618</v>
      </c>
      <c r="AD148" s="22">
        <v>379.265652</v>
      </c>
      <c r="AE148" s="22">
        <v>384.579737</v>
      </c>
      <c r="AF148" s="22">
        <v>379.252732</v>
      </c>
      <c r="AG148" s="22">
        <v>383.3089</v>
      </c>
      <c r="AH148" s="22">
        <v>379.694084</v>
      </c>
      <c r="AI148" s="22">
        <v>381.06638</v>
      </c>
      <c r="AJ148" s="22">
        <v>376.557407</v>
      </c>
      <c r="AK148" s="22">
        <v>381.926571</v>
      </c>
      <c r="AL148" s="22">
        <v>376.728199</v>
      </c>
      <c r="AM148" s="22">
        <v>382.129322</v>
      </c>
      <c r="AN148" s="22">
        <v>386.748107</v>
      </c>
      <c r="AO148" s="22">
        <v>402.833019</v>
      </c>
      <c r="AP148" s="22">
        <v>422.905059</v>
      </c>
      <c r="AQ148" s="22">
        <v>450.47419</v>
      </c>
      <c r="AR148" s="22">
        <v>496.776039</v>
      </c>
      <c r="AS148" s="22">
        <v>553.6398</v>
      </c>
      <c r="AT148" s="22">
        <v>655.568435</v>
      </c>
      <c r="AU148" s="22">
        <v>727.567072</v>
      </c>
      <c r="AV148" s="22">
        <v>815.910203</v>
      </c>
      <c r="AW148" s="22">
        <v>916.998501</v>
      </c>
      <c r="AX148" s="22">
        <v>932.449357</v>
      </c>
      <c r="AY148" s="22">
        <v>1013.254859</v>
      </c>
      <c r="AZ148" s="22">
        <v>1103.665781</v>
      </c>
      <c r="BA148" s="22">
        <v>1175.84089</v>
      </c>
      <c r="BB148" s="22">
        <v>1293.817726</v>
      </c>
      <c r="BC148" s="22">
        <v>1421.920415</v>
      </c>
      <c r="BD148" s="22">
        <v>1512.031403</v>
      </c>
      <c r="BE148" s="22">
        <v>1561.743152</v>
      </c>
      <c r="BF148" s="22">
        <v>1604.493262</v>
      </c>
      <c r="BG148" s="22">
        <v>1639.084859</v>
      </c>
      <c r="BH148" s="22">
        <v>1672.710096</v>
      </c>
      <c r="BI148" s="22">
        <v>1681.593917</v>
      </c>
      <c r="BJ148" s="22">
        <v>1683.037682</v>
      </c>
      <c r="BK148" s="22">
        <v>1715.148511</v>
      </c>
      <c r="BL148" s="22">
        <v>1750.439249</v>
      </c>
      <c r="BM148" s="22">
        <v>1749.576784</v>
      </c>
      <c r="BN148" s="22">
        <v>1730.409904</v>
      </c>
      <c r="BO148" s="22">
        <v>1731.83578</v>
      </c>
      <c r="BP148" s="22">
        <v>1724.752332</v>
      </c>
      <c r="BQ148" s="22">
        <v>1759.349711</v>
      </c>
      <c r="BR148" s="22">
        <v>1708.555071</v>
      </c>
      <c r="BS148" s="22">
        <v>1621.552271</v>
      </c>
      <c r="BT148" s="22">
        <v>1570.567548</v>
      </c>
      <c r="BU148" s="22">
        <v>1599.621114</v>
      </c>
      <c r="BV148" s="22">
        <v>1609.761665</v>
      </c>
      <c r="BW148" s="22">
        <v>1693.893937</v>
      </c>
      <c r="BX148" s="22">
        <v>1614.332107</v>
      </c>
      <c r="BY148" s="22">
        <v>1545.622879</v>
      </c>
      <c r="BZ148" s="22">
        <v>1462.215437</v>
      </c>
      <c r="CA148" s="22">
        <v>1391.889299</v>
      </c>
      <c r="CB148" s="22">
        <v>1378.987922</v>
      </c>
      <c r="CC148" s="22">
        <v>1377.301526</v>
      </c>
      <c r="CD148" s="22">
        <v>1427.309483</v>
      </c>
      <c r="CE148" s="22">
        <v>1469.385109</v>
      </c>
      <c r="CF148" s="22">
        <v>1462.000717</v>
      </c>
      <c r="CG148" s="22">
        <v>1505.958188</v>
      </c>
      <c r="CH148" s="22">
        <v>1441.439287</v>
      </c>
      <c r="CI148" s="22">
        <v>1402.138361</v>
      </c>
      <c r="CJ148" s="22">
        <v>1316.443869</v>
      </c>
      <c r="CK148" s="22">
        <v>1281.394555</v>
      </c>
      <c r="CL148" s="22">
        <v>1212.997333</v>
      </c>
      <c r="CM148" s="22">
        <v>1176.930326</v>
      </c>
      <c r="CN148" s="22">
        <v>1114.261695</v>
      </c>
      <c r="CO148" s="22">
        <v>985.317648</v>
      </c>
      <c r="CP148" s="22">
        <v>861.64316</v>
      </c>
      <c r="CQ148" s="22">
        <v>778.532875</v>
      </c>
      <c r="CR148" s="22">
        <v>744.793669</v>
      </c>
      <c r="CS148" s="22">
        <v>685.011566</v>
      </c>
      <c r="CT148" s="22">
        <v>570.376942</v>
      </c>
      <c r="CU148" s="22">
        <v>515.94014</v>
      </c>
      <c r="CV148" s="22">
        <v>496.20492</v>
      </c>
    </row>
    <row r="149" ht="12.75" customHeight="1">
      <c r="A149" s="20">
        <v>44394.0</v>
      </c>
      <c r="B149" s="21" t="s">
        <v>31</v>
      </c>
      <c r="C149" s="21" t="s">
        <v>138</v>
      </c>
      <c r="D149" s="22">
        <v>501116.025014</v>
      </c>
      <c r="E149" s="22">
        <v>3635.469837</v>
      </c>
      <c r="F149" s="22">
        <v>3567.59042</v>
      </c>
      <c r="G149" s="22">
        <v>3525.751947</v>
      </c>
      <c r="H149" s="22">
        <v>3487.994804</v>
      </c>
      <c r="I149" s="22">
        <v>3391.624608</v>
      </c>
      <c r="J149" s="22">
        <v>3362.97215</v>
      </c>
      <c r="K149" s="22">
        <v>3347.675897</v>
      </c>
      <c r="L149" s="22">
        <v>3333.133964</v>
      </c>
      <c r="M149" s="22">
        <v>3286.428879</v>
      </c>
      <c r="N149" s="22">
        <v>3246.924103</v>
      </c>
      <c r="O149" s="22">
        <v>3192.811268</v>
      </c>
      <c r="P149" s="22">
        <v>3178.596496</v>
      </c>
      <c r="Q149" s="22">
        <v>3193.484055</v>
      </c>
      <c r="R149" s="22">
        <v>3199.953877</v>
      </c>
      <c r="S149" s="22">
        <v>3190.979958</v>
      </c>
      <c r="T149" s="22">
        <v>3170.249594</v>
      </c>
      <c r="U149" s="22">
        <v>3160.823608</v>
      </c>
      <c r="V149" s="22">
        <v>3131.373623</v>
      </c>
      <c r="W149" s="22">
        <v>3146.600965</v>
      </c>
      <c r="X149" s="22">
        <v>3155.114722</v>
      </c>
      <c r="Y149" s="22">
        <v>3196.269255</v>
      </c>
      <c r="Z149" s="22">
        <v>3227.100775</v>
      </c>
      <c r="AA149" s="22">
        <v>3270.074358</v>
      </c>
      <c r="AB149" s="22">
        <v>3329.297466</v>
      </c>
      <c r="AC149" s="22">
        <v>3408.85977</v>
      </c>
      <c r="AD149" s="22">
        <v>3409.298229</v>
      </c>
      <c r="AE149" s="22">
        <v>3501.676974</v>
      </c>
      <c r="AF149" s="22">
        <v>3537.377125</v>
      </c>
      <c r="AG149" s="22">
        <v>3641.734643</v>
      </c>
      <c r="AH149" s="22">
        <v>3745.72315</v>
      </c>
      <c r="AI149" s="22">
        <v>3843.1419</v>
      </c>
      <c r="AJ149" s="22">
        <v>3990.947188</v>
      </c>
      <c r="AK149" s="22">
        <v>4086.217201</v>
      </c>
      <c r="AL149" s="22">
        <v>4109.384706</v>
      </c>
      <c r="AM149" s="22">
        <v>4137.731653</v>
      </c>
      <c r="AN149" s="22">
        <v>4176.153559</v>
      </c>
      <c r="AO149" s="22">
        <v>4250.790647</v>
      </c>
      <c r="AP149" s="22">
        <v>4315.307822</v>
      </c>
      <c r="AQ149" s="22">
        <v>4444.338498</v>
      </c>
      <c r="AR149" s="22">
        <v>4619.138655</v>
      </c>
      <c r="AS149" s="22">
        <v>4675.639291</v>
      </c>
      <c r="AT149" s="22">
        <v>4823.762262</v>
      </c>
      <c r="AU149" s="22">
        <v>5048.571877</v>
      </c>
      <c r="AV149" s="22">
        <v>5269.049553</v>
      </c>
      <c r="AW149" s="22">
        <v>5532.651483</v>
      </c>
      <c r="AX149" s="22">
        <v>5860.700691</v>
      </c>
      <c r="AY149" s="22">
        <v>6140.945302</v>
      </c>
      <c r="AZ149" s="22">
        <v>6313.736595</v>
      </c>
      <c r="BA149" s="22">
        <v>6406.576291</v>
      </c>
      <c r="BB149" s="22">
        <v>6497.762013</v>
      </c>
      <c r="BC149" s="22">
        <v>6617.478177</v>
      </c>
      <c r="BD149" s="22">
        <v>6706.557746</v>
      </c>
      <c r="BE149" s="22">
        <v>6798.771382</v>
      </c>
      <c r="BF149" s="22">
        <v>6876.963702</v>
      </c>
      <c r="BG149" s="22">
        <v>6907.642022</v>
      </c>
      <c r="BH149" s="22">
        <v>6937.64266</v>
      </c>
      <c r="BI149" s="22">
        <v>6936.959991</v>
      </c>
      <c r="BJ149" s="22">
        <v>6947.032438</v>
      </c>
      <c r="BK149" s="22">
        <v>6969.79869</v>
      </c>
      <c r="BL149" s="22">
        <v>6977.101724</v>
      </c>
      <c r="BM149" s="22">
        <v>6979.376557</v>
      </c>
      <c r="BN149" s="22">
        <v>6961.907015</v>
      </c>
      <c r="BO149" s="22">
        <v>6972.840625</v>
      </c>
      <c r="BP149" s="22">
        <v>6965.99613</v>
      </c>
      <c r="BQ149" s="22">
        <v>6991.921172</v>
      </c>
      <c r="BR149" s="22">
        <v>6948.347009</v>
      </c>
      <c r="BS149" s="22">
        <v>6928.686885</v>
      </c>
      <c r="BT149" s="22">
        <v>6910.213598</v>
      </c>
      <c r="BU149" s="22">
        <v>6865.534561</v>
      </c>
      <c r="BV149" s="22">
        <v>6832.837645</v>
      </c>
      <c r="BW149" s="22">
        <v>6840.650595</v>
      </c>
      <c r="BX149" s="22">
        <v>6821.870595</v>
      </c>
      <c r="BY149" s="22">
        <v>6800.228047</v>
      </c>
      <c r="BZ149" s="22">
        <v>6753.592139</v>
      </c>
      <c r="CA149" s="22">
        <v>6674.618049</v>
      </c>
      <c r="CB149" s="22">
        <v>6599.889371</v>
      </c>
      <c r="CC149" s="22">
        <v>6631.674508</v>
      </c>
      <c r="CD149" s="22">
        <v>6727.690101</v>
      </c>
      <c r="CE149" s="22">
        <v>6786.802088</v>
      </c>
      <c r="CF149" s="22">
        <v>6803.574135</v>
      </c>
      <c r="CG149" s="22">
        <v>6803.273908</v>
      </c>
      <c r="CH149" s="22">
        <v>6767.837229</v>
      </c>
      <c r="CI149" s="22">
        <v>6755.157815</v>
      </c>
      <c r="CJ149" s="22">
        <v>6645.343988</v>
      </c>
      <c r="CK149" s="22">
        <v>6476.100462</v>
      </c>
      <c r="CL149" s="22">
        <v>6335.862494</v>
      </c>
      <c r="CM149" s="22">
        <v>6324.501674</v>
      </c>
      <c r="CN149" s="22">
        <v>6288.043825</v>
      </c>
      <c r="CO149" s="22">
        <v>6191.176517</v>
      </c>
      <c r="CP149" s="22">
        <v>6083.036785</v>
      </c>
      <c r="CQ149" s="22">
        <v>5959.212275</v>
      </c>
      <c r="CR149" s="22">
        <v>5728.84966</v>
      </c>
      <c r="CS149" s="22">
        <v>5450.583736</v>
      </c>
      <c r="CT149" s="22">
        <v>5207.786738</v>
      </c>
      <c r="CU149" s="22">
        <v>5035.533716</v>
      </c>
      <c r="CV149" s="22">
        <v>4874.011128</v>
      </c>
    </row>
    <row r="150" ht="12.75" customHeight="1">
      <c r="A150" s="20">
        <v>44394.0</v>
      </c>
      <c r="B150" s="21" t="s">
        <v>32</v>
      </c>
      <c r="C150" s="21" t="s">
        <v>138</v>
      </c>
      <c r="D150" s="22">
        <v>2026.098256</v>
      </c>
      <c r="E150" s="22">
        <v>14.123845</v>
      </c>
      <c r="F150" s="22">
        <v>14.139576</v>
      </c>
      <c r="G150" s="22">
        <v>14.152888</v>
      </c>
      <c r="H150" s="22">
        <v>14.940023</v>
      </c>
      <c r="I150" s="22">
        <v>19.283345</v>
      </c>
      <c r="J150" s="22">
        <v>19.094519</v>
      </c>
      <c r="K150" s="22">
        <v>19.183354</v>
      </c>
      <c r="L150" s="22">
        <v>18.143521</v>
      </c>
      <c r="M150" s="22">
        <v>14.111638</v>
      </c>
      <c r="N150" s="22">
        <v>14.135303</v>
      </c>
      <c r="O150" s="22">
        <v>14.178811</v>
      </c>
      <c r="P150" s="22">
        <v>14.109014</v>
      </c>
      <c r="Q150" s="22">
        <v>14.200245</v>
      </c>
      <c r="R150" s="22">
        <v>14.092161</v>
      </c>
      <c r="S150" s="22">
        <v>14.13849</v>
      </c>
      <c r="T150" s="22">
        <v>14.167736</v>
      </c>
      <c r="U150" s="22">
        <v>14.124739</v>
      </c>
      <c r="V150" s="22">
        <v>14.11146</v>
      </c>
      <c r="W150" s="22">
        <v>14.137398</v>
      </c>
      <c r="X150" s="22">
        <v>14.173486</v>
      </c>
      <c r="Y150" s="22">
        <v>14.129073</v>
      </c>
      <c r="Z150" s="22">
        <v>14.11583</v>
      </c>
      <c r="AA150" s="22">
        <v>14.168067</v>
      </c>
      <c r="AB150" s="22">
        <v>14.140239</v>
      </c>
      <c r="AC150" s="22">
        <v>14.140817</v>
      </c>
      <c r="AD150" s="22">
        <v>14.125664</v>
      </c>
      <c r="AE150" s="22">
        <v>14.121114</v>
      </c>
      <c r="AF150" s="22">
        <v>14.180998</v>
      </c>
      <c r="AG150" s="22">
        <v>14.126076</v>
      </c>
      <c r="AH150" s="22">
        <v>14.193016</v>
      </c>
      <c r="AI150" s="22">
        <v>14.091319</v>
      </c>
      <c r="AJ150" s="22">
        <v>14.165047</v>
      </c>
      <c r="AK150" s="22">
        <v>18.167239</v>
      </c>
      <c r="AL150" s="22">
        <v>19.127901</v>
      </c>
      <c r="AM150" s="22">
        <v>19.115887</v>
      </c>
      <c r="AN150" s="22">
        <v>19.091565</v>
      </c>
      <c r="AO150" s="22">
        <v>19.137381</v>
      </c>
      <c r="AP150" s="22">
        <v>19.224942</v>
      </c>
      <c r="AQ150" s="22">
        <v>19.205958</v>
      </c>
      <c r="AR150" s="22">
        <v>19.155962</v>
      </c>
      <c r="AS150" s="22">
        <v>35.281798</v>
      </c>
      <c r="AT150" s="22">
        <v>37.165927</v>
      </c>
      <c r="AU150" s="22">
        <v>37.024418</v>
      </c>
      <c r="AV150" s="22">
        <v>37.152683</v>
      </c>
      <c r="AW150" s="22">
        <v>39.055199</v>
      </c>
      <c r="AX150" s="22">
        <v>38.932581</v>
      </c>
      <c r="AY150" s="22">
        <v>38.890756</v>
      </c>
      <c r="AZ150" s="22">
        <v>37.761723</v>
      </c>
      <c r="BA150" s="22">
        <v>24.918105</v>
      </c>
      <c r="BB150" s="22">
        <v>23.81677</v>
      </c>
      <c r="BC150" s="22">
        <v>23.733379</v>
      </c>
      <c r="BD150" s="22">
        <v>23.827405</v>
      </c>
      <c r="BE150" s="22">
        <v>23.757702</v>
      </c>
      <c r="BF150" s="22">
        <v>23.770229</v>
      </c>
      <c r="BG150" s="22">
        <v>23.775991</v>
      </c>
      <c r="BH150" s="22">
        <v>23.78149</v>
      </c>
      <c r="BI150" s="22">
        <v>23.695086</v>
      </c>
      <c r="BJ150" s="22">
        <v>23.758473</v>
      </c>
      <c r="BK150" s="22">
        <v>23.738333</v>
      </c>
      <c r="BL150" s="22">
        <v>23.767984</v>
      </c>
      <c r="BM150" s="22">
        <v>23.685375</v>
      </c>
      <c r="BN150" s="22">
        <v>23.779831</v>
      </c>
      <c r="BO150" s="22">
        <v>23.724273</v>
      </c>
      <c r="BP150" s="22">
        <v>23.751858</v>
      </c>
      <c r="BQ150" s="22">
        <v>23.718344</v>
      </c>
      <c r="BR150" s="22">
        <v>23.661116</v>
      </c>
      <c r="BS150" s="22">
        <v>23.704104</v>
      </c>
      <c r="BT150" s="22">
        <v>23.798798</v>
      </c>
      <c r="BU150" s="22">
        <v>23.694392</v>
      </c>
      <c r="BV150" s="22">
        <v>23.758773</v>
      </c>
      <c r="BW150" s="22">
        <v>23.678156</v>
      </c>
      <c r="BX150" s="22">
        <v>23.735011</v>
      </c>
      <c r="BY150" s="22">
        <v>23.675178</v>
      </c>
      <c r="BZ150" s="22">
        <v>23.705293</v>
      </c>
      <c r="CA150" s="22">
        <v>23.733296</v>
      </c>
      <c r="CB150" s="22">
        <v>23.720404</v>
      </c>
      <c r="CC150" s="22">
        <v>23.887495</v>
      </c>
      <c r="CD150" s="22">
        <v>23.954187</v>
      </c>
      <c r="CE150" s="22">
        <v>23.779198</v>
      </c>
      <c r="CF150" s="22">
        <v>23.762315</v>
      </c>
      <c r="CG150" s="22">
        <v>23.842696</v>
      </c>
      <c r="CH150" s="22">
        <v>23.72647</v>
      </c>
      <c r="CI150" s="22">
        <v>23.622638</v>
      </c>
      <c r="CJ150" s="22">
        <v>23.703343</v>
      </c>
      <c r="CK150" s="22">
        <v>23.851374</v>
      </c>
      <c r="CL150" s="22">
        <v>23.882818</v>
      </c>
      <c r="CM150" s="22">
        <v>23.858533</v>
      </c>
      <c r="CN150" s="22">
        <v>23.824156</v>
      </c>
      <c r="CO150" s="22">
        <v>23.861773</v>
      </c>
      <c r="CP150" s="22">
        <v>23.804773</v>
      </c>
      <c r="CQ150" s="22">
        <v>23.846173</v>
      </c>
      <c r="CR150" s="22">
        <v>20.290245</v>
      </c>
      <c r="CS150" s="22">
        <v>14.181807</v>
      </c>
      <c r="CT150" s="22">
        <v>14.205452</v>
      </c>
      <c r="CU150" s="22">
        <v>14.183746</v>
      </c>
      <c r="CV150" s="22">
        <v>14.233183</v>
      </c>
    </row>
    <row r="151" ht="12.75" customHeight="1">
      <c r="A151" s="20">
        <v>44394.0</v>
      </c>
      <c r="B151" s="21" t="s">
        <v>33</v>
      </c>
      <c r="C151" s="21" t="s">
        <v>138</v>
      </c>
      <c r="D151" s="22">
        <v>119704.33195</v>
      </c>
      <c r="E151" s="22">
        <v>1247.974318</v>
      </c>
      <c r="F151" s="22">
        <v>1248.12588</v>
      </c>
      <c r="G151" s="22">
        <v>1248.181053</v>
      </c>
      <c r="H151" s="22">
        <v>1248.234749</v>
      </c>
      <c r="I151" s="22">
        <v>1248.38029</v>
      </c>
      <c r="J151" s="22">
        <v>1248.192308</v>
      </c>
      <c r="K151" s="22">
        <v>1248.445441</v>
      </c>
      <c r="L151" s="22">
        <v>1248.574855</v>
      </c>
      <c r="M151" s="22">
        <v>1247.877767</v>
      </c>
      <c r="N151" s="22">
        <v>1246.147633</v>
      </c>
      <c r="O151" s="22">
        <v>1248.159421</v>
      </c>
      <c r="P151" s="22">
        <v>1248.397879</v>
      </c>
      <c r="Q151" s="22">
        <v>1248.241998</v>
      </c>
      <c r="R151" s="22">
        <v>1248.264028</v>
      </c>
      <c r="S151" s="22">
        <v>1248.498572</v>
      </c>
      <c r="T151" s="22">
        <v>1248.680127</v>
      </c>
      <c r="U151" s="22">
        <v>1248.433157</v>
      </c>
      <c r="V151" s="22">
        <v>1248.567647</v>
      </c>
      <c r="W151" s="22">
        <v>1248.64405</v>
      </c>
      <c r="X151" s="22">
        <v>1248.574669</v>
      </c>
      <c r="Y151" s="22">
        <v>1248.880791</v>
      </c>
      <c r="Z151" s="22">
        <v>1248.571217</v>
      </c>
      <c r="AA151" s="22">
        <v>1248.774188</v>
      </c>
      <c r="AB151" s="22">
        <v>1248.741475</v>
      </c>
      <c r="AC151" s="22">
        <v>1249.015031</v>
      </c>
      <c r="AD151" s="22">
        <v>1248.926651</v>
      </c>
      <c r="AE151" s="22">
        <v>1248.784925</v>
      </c>
      <c r="AF151" s="22">
        <v>1249.085764</v>
      </c>
      <c r="AG151" s="22">
        <v>1249.077128</v>
      </c>
      <c r="AH151" s="22">
        <v>1249.198814</v>
      </c>
      <c r="AI151" s="22">
        <v>1248.940531</v>
      </c>
      <c r="AJ151" s="22">
        <v>1248.856162</v>
      </c>
      <c r="AK151" s="22">
        <v>1249.073902</v>
      </c>
      <c r="AL151" s="22">
        <v>1248.965651</v>
      </c>
      <c r="AM151" s="22">
        <v>1249.095594</v>
      </c>
      <c r="AN151" s="22">
        <v>1248.905199</v>
      </c>
      <c r="AO151" s="22">
        <v>1249.139408</v>
      </c>
      <c r="AP151" s="22">
        <v>1249.187239</v>
      </c>
      <c r="AQ151" s="22">
        <v>1249.055894</v>
      </c>
      <c r="AR151" s="22">
        <v>1249.032568</v>
      </c>
      <c r="AS151" s="22">
        <v>1248.672137</v>
      </c>
      <c r="AT151" s="22">
        <v>1248.768574</v>
      </c>
      <c r="AU151" s="22">
        <v>1248.567188</v>
      </c>
      <c r="AV151" s="22">
        <v>1248.684091</v>
      </c>
      <c r="AW151" s="22">
        <v>1248.737835</v>
      </c>
      <c r="AX151" s="22">
        <v>1248.699692</v>
      </c>
      <c r="AY151" s="22">
        <v>1248.590996</v>
      </c>
      <c r="AZ151" s="22">
        <v>1248.087001</v>
      </c>
      <c r="BA151" s="22">
        <v>1248.397922</v>
      </c>
      <c r="BB151" s="22">
        <v>1248.214804</v>
      </c>
      <c r="BC151" s="22">
        <v>1247.901585</v>
      </c>
      <c r="BD151" s="22">
        <v>1248.301767</v>
      </c>
      <c r="BE151" s="22">
        <v>1247.861824</v>
      </c>
      <c r="BF151" s="22">
        <v>1247.416351</v>
      </c>
      <c r="BG151" s="22">
        <v>1247.354221</v>
      </c>
      <c r="BH151" s="22">
        <v>1247.209454</v>
      </c>
      <c r="BI151" s="22">
        <v>1247.030696</v>
      </c>
      <c r="BJ151" s="22">
        <v>1246.819276</v>
      </c>
      <c r="BK151" s="22">
        <v>1246.490489</v>
      </c>
      <c r="BL151" s="22">
        <v>1245.659965</v>
      </c>
      <c r="BM151" s="22">
        <v>1244.8669</v>
      </c>
      <c r="BN151" s="22">
        <v>1244.901978</v>
      </c>
      <c r="BO151" s="22">
        <v>1244.577122</v>
      </c>
      <c r="BP151" s="22">
        <v>1244.715191</v>
      </c>
      <c r="BQ151" s="22">
        <v>1244.52461</v>
      </c>
      <c r="BR151" s="22">
        <v>1244.237074</v>
      </c>
      <c r="BS151" s="22">
        <v>1243.941523</v>
      </c>
      <c r="BT151" s="22">
        <v>1244.229202</v>
      </c>
      <c r="BU151" s="22">
        <v>1243.946906</v>
      </c>
      <c r="BV151" s="22">
        <v>1244.145092</v>
      </c>
      <c r="BW151" s="22">
        <v>1243.879104</v>
      </c>
      <c r="BX151" s="22">
        <v>1243.987666</v>
      </c>
      <c r="BY151" s="22">
        <v>1244.019949</v>
      </c>
      <c r="BZ151" s="22">
        <v>1244.147302</v>
      </c>
      <c r="CA151" s="22">
        <v>1244.265209</v>
      </c>
      <c r="CB151" s="22">
        <v>1244.469873</v>
      </c>
      <c r="CC151" s="22">
        <v>1245.144893</v>
      </c>
      <c r="CD151" s="22">
        <v>1245.069981</v>
      </c>
      <c r="CE151" s="22">
        <v>1244.639885</v>
      </c>
      <c r="CF151" s="22">
        <v>1244.789906</v>
      </c>
      <c r="CG151" s="22">
        <v>1244.785371</v>
      </c>
      <c r="CH151" s="22">
        <v>1244.651641</v>
      </c>
      <c r="CI151" s="22">
        <v>1244.293957</v>
      </c>
      <c r="CJ151" s="22">
        <v>1244.469138</v>
      </c>
      <c r="CK151" s="22">
        <v>1244.840711</v>
      </c>
      <c r="CL151" s="22">
        <v>1244.72335</v>
      </c>
      <c r="CM151" s="22">
        <v>1244.61577</v>
      </c>
      <c r="CN151" s="22">
        <v>1244.495119</v>
      </c>
      <c r="CO151" s="22">
        <v>1244.789848</v>
      </c>
      <c r="CP151" s="22">
        <v>1244.459549</v>
      </c>
      <c r="CQ151" s="22">
        <v>1244.582271</v>
      </c>
      <c r="CR151" s="22">
        <v>1244.526239</v>
      </c>
      <c r="CS151" s="22">
        <v>1244.743937</v>
      </c>
      <c r="CT151" s="22">
        <v>1244.692732</v>
      </c>
      <c r="CU151" s="22">
        <v>1244.893533</v>
      </c>
      <c r="CV151" s="22">
        <v>1244.899576</v>
      </c>
    </row>
    <row r="152" ht="12.75" customHeight="1">
      <c r="A152" s="20">
        <v>44394.0</v>
      </c>
      <c r="B152" s="21" t="s">
        <v>34</v>
      </c>
      <c r="C152" s="21" t="s">
        <v>138</v>
      </c>
      <c r="D152" s="22">
        <v>-37.266559</v>
      </c>
      <c r="E152" s="22">
        <v>-1.570851</v>
      </c>
      <c r="F152" s="22">
        <v>6.042504</v>
      </c>
      <c r="G152" s="22">
        <v>2.419714</v>
      </c>
      <c r="H152" s="22">
        <v>-1.492933</v>
      </c>
      <c r="I152" s="22">
        <v>-7.294531</v>
      </c>
      <c r="J152" s="22">
        <v>-9.903811</v>
      </c>
      <c r="K152" s="22">
        <v>-0.919661</v>
      </c>
      <c r="L152" s="22">
        <v>-4.170894</v>
      </c>
      <c r="M152" s="22">
        <v>-8.280107</v>
      </c>
      <c r="N152" s="22">
        <v>-11.525582</v>
      </c>
      <c r="O152" s="22">
        <v>-14.168344</v>
      </c>
      <c r="P152" s="22">
        <v>-1.504928</v>
      </c>
      <c r="Q152" s="22">
        <v>-2.922382</v>
      </c>
      <c r="R152" s="22">
        <v>-4.393567</v>
      </c>
      <c r="S152" s="22">
        <v>-7.298276</v>
      </c>
      <c r="T152" s="22">
        <v>0.027686</v>
      </c>
      <c r="U152" s="22">
        <v>-0.732897</v>
      </c>
      <c r="V152" s="22">
        <v>-2.330177</v>
      </c>
      <c r="W152" s="22">
        <v>-1.989985</v>
      </c>
      <c r="X152" s="22">
        <v>-2.032343</v>
      </c>
      <c r="Y152" s="22">
        <v>0.006836</v>
      </c>
      <c r="Z152" s="22">
        <v>0.079943</v>
      </c>
      <c r="AA152" s="22">
        <v>0.33299</v>
      </c>
      <c r="AB152" s="22">
        <v>0.169412</v>
      </c>
      <c r="AC152" s="22">
        <v>0.249813</v>
      </c>
      <c r="AD152" s="22">
        <v>0.026536</v>
      </c>
      <c r="AE152" s="22">
        <v>-0.348465</v>
      </c>
      <c r="AF152" s="22">
        <v>0.162795</v>
      </c>
      <c r="AG152" s="22">
        <v>0.815977</v>
      </c>
      <c r="AH152" s="22">
        <v>-0.669371</v>
      </c>
      <c r="AI152" s="22">
        <v>-2.55476</v>
      </c>
      <c r="AJ152" s="22">
        <v>-2.367407</v>
      </c>
      <c r="AK152" s="22">
        <v>-3.093293</v>
      </c>
      <c r="AL152" s="22">
        <v>-4.291344</v>
      </c>
      <c r="AM152" s="22">
        <v>-4.107927</v>
      </c>
      <c r="AN152" s="22">
        <v>-4.793498</v>
      </c>
      <c r="AO152" s="22">
        <v>-2.504958</v>
      </c>
      <c r="AP152" s="22">
        <v>-3.071759</v>
      </c>
      <c r="AQ152" s="22">
        <v>-0.620982</v>
      </c>
      <c r="AR152" s="22">
        <v>-4.459047</v>
      </c>
      <c r="AS152" s="22">
        <v>-2.822314</v>
      </c>
      <c r="AT152" s="22">
        <v>-1.51615</v>
      </c>
      <c r="AU152" s="22">
        <v>-2.297482</v>
      </c>
      <c r="AV152" s="22">
        <v>-0.334101</v>
      </c>
      <c r="AW152" s="22">
        <v>-0.223571</v>
      </c>
      <c r="AX152" s="22">
        <v>-0.709416</v>
      </c>
      <c r="AY152" s="22">
        <v>-0.30802</v>
      </c>
      <c r="AZ152" s="22">
        <v>-0.952925</v>
      </c>
      <c r="BA152" s="22">
        <v>-0.122017</v>
      </c>
      <c r="BB152" s="22">
        <v>-0.932106</v>
      </c>
      <c r="BC152" s="22">
        <v>-0.604958</v>
      </c>
      <c r="BD152" s="22">
        <v>1.373566</v>
      </c>
      <c r="BE152" s="22">
        <v>-0.204927</v>
      </c>
      <c r="BF152" s="22">
        <v>1.567128</v>
      </c>
      <c r="BG152" s="22">
        <v>3.669397</v>
      </c>
      <c r="BH152" s="22">
        <v>4.208632</v>
      </c>
      <c r="BI152" s="22">
        <v>0.496612</v>
      </c>
      <c r="BJ152" s="22">
        <v>2.238981</v>
      </c>
      <c r="BK152" s="22">
        <v>1.998685</v>
      </c>
      <c r="BL152" s="22">
        <v>1.306043</v>
      </c>
      <c r="BM152" s="22">
        <v>-0.89152</v>
      </c>
      <c r="BN152" s="22">
        <v>2.280985</v>
      </c>
      <c r="BO152" s="22">
        <v>-2.797389</v>
      </c>
      <c r="BP152" s="22">
        <v>2.983476</v>
      </c>
      <c r="BQ152" s="22">
        <v>8.017785</v>
      </c>
      <c r="BR152" s="22">
        <v>-3.053514</v>
      </c>
      <c r="BS152" s="22">
        <v>-2.395282</v>
      </c>
      <c r="BT152" s="22">
        <v>5.615048</v>
      </c>
      <c r="BU152" s="22">
        <v>-0.637101</v>
      </c>
      <c r="BV152" s="22">
        <v>7.355263</v>
      </c>
      <c r="BW152" s="22">
        <v>3.545451</v>
      </c>
      <c r="BX152" s="22">
        <v>-0.176311</v>
      </c>
      <c r="BY152" s="22">
        <v>-1.395495</v>
      </c>
      <c r="BZ152" s="22">
        <v>-2.812522</v>
      </c>
      <c r="CA152" s="22">
        <v>10.639004</v>
      </c>
      <c r="CB152" s="22">
        <v>11.237562</v>
      </c>
      <c r="CC152" s="22">
        <v>7.814137</v>
      </c>
      <c r="CD152" s="22">
        <v>-0.664308</v>
      </c>
      <c r="CE152" s="22">
        <v>-0.150981</v>
      </c>
      <c r="CF152" s="22">
        <v>2.347932</v>
      </c>
      <c r="CG152" s="22">
        <v>-0.582929</v>
      </c>
      <c r="CH152" s="22">
        <v>0.519312</v>
      </c>
      <c r="CI152" s="22">
        <v>-0.692606</v>
      </c>
      <c r="CJ152" s="22">
        <v>-0.113246</v>
      </c>
      <c r="CK152" s="22">
        <v>6.528261</v>
      </c>
      <c r="CL152" s="22">
        <v>4.155068</v>
      </c>
      <c r="CM152" s="22">
        <v>6.066485</v>
      </c>
      <c r="CN152" s="22">
        <v>2.902276</v>
      </c>
      <c r="CO152" s="22">
        <v>-8.139036</v>
      </c>
      <c r="CP152" s="22">
        <v>2.401805</v>
      </c>
      <c r="CQ152" s="22">
        <v>1.975253</v>
      </c>
      <c r="CR152" s="22">
        <v>-4.68406</v>
      </c>
      <c r="CS152" s="22">
        <v>-1.961274</v>
      </c>
      <c r="CT152" s="22">
        <v>0.708352</v>
      </c>
      <c r="CU152" s="22">
        <v>5.761937</v>
      </c>
      <c r="CV152" s="22">
        <v>0.27444</v>
      </c>
    </row>
    <row r="153" ht="12.75" customHeight="1">
      <c r="A153" s="20">
        <v>44394.0</v>
      </c>
      <c r="B153" s="21" t="s">
        <v>35</v>
      </c>
      <c r="C153" s="21" t="s">
        <v>138</v>
      </c>
      <c r="D153" s="22">
        <v>65790.204485</v>
      </c>
      <c r="E153" s="22">
        <v>0.002296</v>
      </c>
      <c r="F153" s="22">
        <v>0.002332</v>
      </c>
      <c r="G153" s="22">
        <v>0.002322</v>
      </c>
      <c r="H153" s="22">
        <v>0.002278</v>
      </c>
      <c r="I153" s="22">
        <v>0.002268</v>
      </c>
      <c r="J153" s="22">
        <v>0.002292</v>
      </c>
      <c r="K153" s="22">
        <v>0.002334</v>
      </c>
      <c r="L153" s="22">
        <v>0.002336</v>
      </c>
      <c r="M153" s="22">
        <v>0.002282</v>
      </c>
      <c r="N153" s="22">
        <v>0.002216</v>
      </c>
      <c r="O153" s="22">
        <v>0.002244</v>
      </c>
      <c r="P153" s="22">
        <v>0.002332</v>
      </c>
      <c r="Q153" s="22">
        <v>0.002308</v>
      </c>
      <c r="R153" s="22">
        <v>0.0023</v>
      </c>
      <c r="S153" s="22">
        <v>0.00223</v>
      </c>
      <c r="T153" s="22">
        <v>0.002234</v>
      </c>
      <c r="U153" s="22">
        <v>0.002176</v>
      </c>
      <c r="V153" s="22">
        <v>0.002168</v>
      </c>
      <c r="W153" s="22">
        <v>0.002182</v>
      </c>
      <c r="X153" s="22">
        <v>0.002126</v>
      </c>
      <c r="Y153" s="22">
        <v>0.002106</v>
      </c>
      <c r="Z153" s="22">
        <v>0.00205</v>
      </c>
      <c r="AA153" s="22">
        <v>0.002038</v>
      </c>
      <c r="AB153" s="22">
        <v>0.002064</v>
      </c>
      <c r="AC153" s="22">
        <v>0.002216</v>
      </c>
      <c r="AD153" s="22">
        <v>0.002186</v>
      </c>
      <c r="AE153" s="22">
        <v>0.582261</v>
      </c>
      <c r="AF153" s="22">
        <v>5.114965</v>
      </c>
      <c r="AG153" s="22">
        <v>27.810502</v>
      </c>
      <c r="AH153" s="22">
        <v>98.940528</v>
      </c>
      <c r="AI153" s="22">
        <v>216.152068</v>
      </c>
      <c r="AJ153" s="22">
        <v>334.739242</v>
      </c>
      <c r="AK153" s="22">
        <v>495.853409</v>
      </c>
      <c r="AL153" s="22">
        <v>662.43925</v>
      </c>
      <c r="AM153" s="22">
        <v>770.08442</v>
      </c>
      <c r="AN153" s="22">
        <v>857.216935</v>
      </c>
      <c r="AO153" s="22">
        <v>973.59624</v>
      </c>
      <c r="AP153" s="22">
        <v>1075.969666</v>
      </c>
      <c r="AQ153" s="22">
        <v>1124.022077</v>
      </c>
      <c r="AR153" s="22">
        <v>1151.566334</v>
      </c>
      <c r="AS153" s="22">
        <v>1263.379498</v>
      </c>
      <c r="AT153" s="22">
        <v>1404.745524</v>
      </c>
      <c r="AU153" s="22">
        <v>1503.912956</v>
      </c>
      <c r="AV153" s="22">
        <v>1570.23304</v>
      </c>
      <c r="AW153" s="22">
        <v>1596.185098</v>
      </c>
      <c r="AX153" s="22">
        <v>1602.715757</v>
      </c>
      <c r="AY153" s="22">
        <v>1570.285147</v>
      </c>
      <c r="AZ153" s="22">
        <v>1614.428872</v>
      </c>
      <c r="BA153" s="22">
        <v>1658.030689</v>
      </c>
      <c r="BB153" s="22">
        <v>1669.80401</v>
      </c>
      <c r="BC153" s="22">
        <v>1639.436127</v>
      </c>
      <c r="BD153" s="22">
        <v>1650.188578</v>
      </c>
      <c r="BE153" s="22">
        <v>1626.320091</v>
      </c>
      <c r="BF153" s="22">
        <v>1603.050442</v>
      </c>
      <c r="BG153" s="22">
        <v>1605.611301</v>
      </c>
      <c r="BH153" s="22">
        <v>1597.417019</v>
      </c>
      <c r="BI153" s="22">
        <v>1613.21458</v>
      </c>
      <c r="BJ153" s="22">
        <v>1637.831916</v>
      </c>
      <c r="BK153" s="22">
        <v>1621.363978</v>
      </c>
      <c r="BL153" s="22">
        <v>1585.768507</v>
      </c>
      <c r="BM153" s="22">
        <v>1594.331902</v>
      </c>
      <c r="BN153" s="22">
        <v>1585.064862</v>
      </c>
      <c r="BO153" s="22">
        <v>1577.338083</v>
      </c>
      <c r="BP153" s="22">
        <v>1563.892348</v>
      </c>
      <c r="BQ153" s="22">
        <v>1524.528258</v>
      </c>
      <c r="BR153" s="22">
        <v>1548.950308</v>
      </c>
      <c r="BS153" s="22">
        <v>1558.7967</v>
      </c>
      <c r="BT153" s="22">
        <v>1552.221779</v>
      </c>
      <c r="BU153" s="22">
        <v>1530.072191</v>
      </c>
      <c r="BV153" s="22">
        <v>1500.59925</v>
      </c>
      <c r="BW153" s="22">
        <v>1455.395488</v>
      </c>
      <c r="BX153" s="22">
        <v>1446.19867</v>
      </c>
      <c r="BY153" s="22">
        <v>1410.335878</v>
      </c>
      <c r="BZ153" s="22">
        <v>1324.980615</v>
      </c>
      <c r="CA153" s="22">
        <v>1213.489293</v>
      </c>
      <c r="CB153" s="22">
        <v>1099.566061</v>
      </c>
      <c r="CC153" s="22">
        <v>926.707629</v>
      </c>
      <c r="CD153" s="22">
        <v>769.337557</v>
      </c>
      <c r="CE153" s="22">
        <v>573.770118</v>
      </c>
      <c r="CF153" s="22">
        <v>362.581031</v>
      </c>
      <c r="CG153" s="22">
        <v>181.75926</v>
      </c>
      <c r="CH153" s="22">
        <v>56.418251</v>
      </c>
      <c r="CI153" s="22">
        <v>5.79968</v>
      </c>
      <c r="CJ153" s="22">
        <v>3.3E-4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44394.0</v>
      </c>
      <c r="B154" s="21" t="s">
        <v>36</v>
      </c>
      <c r="C154" s="21" t="s">
        <v>138</v>
      </c>
      <c r="D154" s="22">
        <v>270408.777489</v>
      </c>
      <c r="E154" s="22">
        <v>4509.983245</v>
      </c>
      <c r="F154" s="22">
        <v>4533.877193</v>
      </c>
      <c r="G154" s="22">
        <v>4464.263252</v>
      </c>
      <c r="H154" s="22">
        <v>4397.24504</v>
      </c>
      <c r="I154" s="22">
        <v>4363.674787</v>
      </c>
      <c r="J154" s="22">
        <v>4343.515491</v>
      </c>
      <c r="K154" s="22">
        <v>4304.889074</v>
      </c>
      <c r="L154" s="22">
        <v>4255.731805</v>
      </c>
      <c r="M154" s="22">
        <v>4195.948348</v>
      </c>
      <c r="N154" s="22">
        <v>4149.263242</v>
      </c>
      <c r="O154" s="22">
        <v>4157.190955</v>
      </c>
      <c r="P154" s="22">
        <v>4123.700559</v>
      </c>
      <c r="Q154" s="22">
        <v>4049.427242</v>
      </c>
      <c r="R154" s="22">
        <v>3976.587187</v>
      </c>
      <c r="S154" s="22">
        <v>3911.618268</v>
      </c>
      <c r="T154" s="22">
        <v>3864.276772</v>
      </c>
      <c r="U154" s="22">
        <v>3833.268811</v>
      </c>
      <c r="V154" s="22">
        <v>3838.643739</v>
      </c>
      <c r="W154" s="22">
        <v>3806.14591</v>
      </c>
      <c r="X154" s="22">
        <v>3738.567796</v>
      </c>
      <c r="Y154" s="22">
        <v>3731.621881</v>
      </c>
      <c r="Z154" s="22">
        <v>3672.448757</v>
      </c>
      <c r="AA154" s="22">
        <v>3659.369223</v>
      </c>
      <c r="AB154" s="22">
        <v>3602.738157</v>
      </c>
      <c r="AC154" s="22">
        <v>3534.862871</v>
      </c>
      <c r="AD154" s="22">
        <v>3436.851601</v>
      </c>
      <c r="AE154" s="22">
        <v>3311.052955</v>
      </c>
      <c r="AF154" s="22">
        <v>3231.993925</v>
      </c>
      <c r="AG154" s="22">
        <v>3107.930801</v>
      </c>
      <c r="AH154" s="22">
        <v>2987.725003</v>
      </c>
      <c r="AI154" s="22">
        <v>2852.388577</v>
      </c>
      <c r="AJ154" s="22">
        <v>2670.998445</v>
      </c>
      <c r="AK154" s="22">
        <v>2538.433963</v>
      </c>
      <c r="AL154" s="22">
        <v>2498.904081</v>
      </c>
      <c r="AM154" s="22">
        <v>2568.375235</v>
      </c>
      <c r="AN154" s="22">
        <v>2696.108519</v>
      </c>
      <c r="AO154" s="22">
        <v>2863.889462</v>
      </c>
      <c r="AP154" s="22">
        <v>2953.946811</v>
      </c>
      <c r="AQ154" s="22">
        <v>2929.997903</v>
      </c>
      <c r="AR154" s="22">
        <v>2810.15177</v>
      </c>
      <c r="AS154" s="22">
        <v>2654.157431</v>
      </c>
      <c r="AT154" s="22">
        <v>2426.794146</v>
      </c>
      <c r="AU154" s="22">
        <v>2191.593375</v>
      </c>
      <c r="AV154" s="22">
        <v>1996.480556</v>
      </c>
      <c r="AW154" s="22">
        <v>1814.009481</v>
      </c>
      <c r="AX154" s="22">
        <v>1661.752242</v>
      </c>
      <c r="AY154" s="22">
        <v>1519.674479</v>
      </c>
      <c r="AZ154" s="22">
        <v>1409.979101</v>
      </c>
      <c r="BA154" s="22">
        <v>1363.264134</v>
      </c>
      <c r="BB154" s="22">
        <v>1326.226135</v>
      </c>
      <c r="BC154" s="22">
        <v>1291.206833</v>
      </c>
      <c r="BD154" s="22">
        <v>1286.717636</v>
      </c>
      <c r="BE154" s="22">
        <v>1295.661724</v>
      </c>
      <c r="BF154" s="22">
        <v>1345.480636</v>
      </c>
      <c r="BG154" s="22">
        <v>1395.330714</v>
      </c>
      <c r="BH154" s="22">
        <v>1462.553927</v>
      </c>
      <c r="BI154" s="22">
        <v>1531.852274</v>
      </c>
      <c r="BJ154" s="22">
        <v>1589.435919</v>
      </c>
      <c r="BK154" s="22">
        <v>1635.903063</v>
      </c>
      <c r="BL154" s="22">
        <v>1720.25457</v>
      </c>
      <c r="BM154" s="22">
        <v>1799.301002</v>
      </c>
      <c r="BN154" s="22">
        <v>1896.54295</v>
      </c>
      <c r="BO154" s="22">
        <v>1981.982553</v>
      </c>
      <c r="BP154" s="22">
        <v>2045.596844</v>
      </c>
      <c r="BQ154" s="22">
        <v>2086.911462</v>
      </c>
      <c r="BR154" s="22">
        <v>2214.146539</v>
      </c>
      <c r="BS154" s="22">
        <v>2348.15516</v>
      </c>
      <c r="BT154" s="22">
        <v>2425.831637</v>
      </c>
      <c r="BU154" s="22">
        <v>2472.876985</v>
      </c>
      <c r="BV154" s="22">
        <v>2474.387571</v>
      </c>
      <c r="BW154" s="22">
        <v>2442.856354</v>
      </c>
      <c r="BX154" s="22">
        <v>2498.275643</v>
      </c>
      <c r="BY154" s="22">
        <v>2499.967819</v>
      </c>
      <c r="BZ154" s="22">
        <v>2618.564375</v>
      </c>
      <c r="CA154" s="22">
        <v>2765.460825</v>
      </c>
      <c r="CB154" s="22">
        <v>2794.846941</v>
      </c>
      <c r="CC154" s="22">
        <v>2813.827379</v>
      </c>
      <c r="CD154" s="22">
        <v>2677.243101</v>
      </c>
      <c r="CE154" s="22">
        <v>2610.873939</v>
      </c>
      <c r="CF154" s="22">
        <v>2594.932562</v>
      </c>
      <c r="CG154" s="22">
        <v>2522.554146</v>
      </c>
      <c r="CH154" s="22">
        <v>2592.72816</v>
      </c>
      <c r="CI154" s="22">
        <v>2641.835694</v>
      </c>
      <c r="CJ154" s="22">
        <v>2752.656152</v>
      </c>
      <c r="CK154" s="22">
        <v>2814.426013</v>
      </c>
      <c r="CL154" s="22">
        <v>2871.256282</v>
      </c>
      <c r="CM154" s="22">
        <v>2787.328168</v>
      </c>
      <c r="CN154" s="22">
        <v>2710.271486</v>
      </c>
      <c r="CO154" s="22">
        <v>2718.065081</v>
      </c>
      <c r="CP154" s="22">
        <v>2721.766747</v>
      </c>
      <c r="CQ154" s="22">
        <v>2730.750837</v>
      </c>
      <c r="CR154" s="22">
        <v>2802.52443</v>
      </c>
      <c r="CS154" s="22">
        <v>2970.113721</v>
      </c>
      <c r="CT154" s="22">
        <v>3071.101375</v>
      </c>
      <c r="CU154" s="22">
        <v>3112.974902</v>
      </c>
      <c r="CV154" s="22">
        <v>3129.905623</v>
      </c>
    </row>
    <row r="155" ht="12.75" customHeight="1">
      <c r="A155" s="20">
        <v>44395.0</v>
      </c>
      <c r="B155" s="21" t="s">
        <v>28</v>
      </c>
      <c r="C155" s="21" t="s">
        <v>138</v>
      </c>
      <c r="D155" s="22">
        <v>2461.598806</v>
      </c>
      <c r="E155" s="22">
        <v>23.464129</v>
      </c>
      <c r="F155" s="22">
        <v>23.528611</v>
      </c>
      <c r="G155" s="22">
        <v>23.456016</v>
      </c>
      <c r="H155" s="22">
        <v>23.43423</v>
      </c>
      <c r="I155" s="22">
        <v>23.442809</v>
      </c>
      <c r="J155" s="22">
        <v>23.45843</v>
      </c>
      <c r="K155" s="22">
        <v>23.462311</v>
      </c>
      <c r="L155" s="22">
        <v>23.459449</v>
      </c>
      <c r="M155" s="22">
        <v>23.447953</v>
      </c>
      <c r="N155" s="22">
        <v>23.421291</v>
      </c>
      <c r="O155" s="22">
        <v>23.463246</v>
      </c>
      <c r="P155" s="22">
        <v>23.449806</v>
      </c>
      <c r="Q155" s="22">
        <v>23.455326</v>
      </c>
      <c r="R155" s="22">
        <v>23.147098</v>
      </c>
      <c r="S155" s="22">
        <v>23.132098</v>
      </c>
      <c r="T155" s="22">
        <v>23.130127</v>
      </c>
      <c r="U155" s="22">
        <v>23.172187</v>
      </c>
      <c r="V155" s="22">
        <v>23.135088</v>
      </c>
      <c r="W155" s="22">
        <v>23.138055</v>
      </c>
      <c r="X155" s="22">
        <v>23.162766</v>
      </c>
      <c r="Y155" s="22">
        <v>23.163506</v>
      </c>
      <c r="Z155" s="22">
        <v>23.159047</v>
      </c>
      <c r="AA155" s="22">
        <v>23.114738</v>
      </c>
      <c r="AB155" s="22">
        <v>23.001333</v>
      </c>
      <c r="AC155" s="22">
        <v>23.022158</v>
      </c>
      <c r="AD155" s="22">
        <v>23.029389</v>
      </c>
      <c r="AE155" s="22">
        <v>23.025193</v>
      </c>
      <c r="AF155" s="22">
        <v>23.007224</v>
      </c>
      <c r="AG155" s="22">
        <v>22.953916</v>
      </c>
      <c r="AH155" s="22">
        <v>22.949455</v>
      </c>
      <c r="AI155" s="22">
        <v>22.896863</v>
      </c>
      <c r="AJ155" s="22">
        <v>22.938735</v>
      </c>
      <c r="AK155" s="22">
        <v>22.941979</v>
      </c>
      <c r="AL155" s="22">
        <v>22.958403</v>
      </c>
      <c r="AM155" s="22">
        <v>22.936017</v>
      </c>
      <c r="AN155" s="22">
        <v>22.972832</v>
      </c>
      <c r="AO155" s="22">
        <v>22.958543</v>
      </c>
      <c r="AP155" s="22">
        <v>22.919486</v>
      </c>
      <c r="AQ155" s="22">
        <v>22.936892</v>
      </c>
      <c r="AR155" s="22">
        <v>22.956764</v>
      </c>
      <c r="AS155" s="22">
        <v>23.182697</v>
      </c>
      <c r="AT155" s="22">
        <v>23.27558</v>
      </c>
      <c r="AU155" s="22">
        <v>23.251482</v>
      </c>
      <c r="AV155" s="22">
        <v>23.246848</v>
      </c>
      <c r="AW155" s="22">
        <v>23.264801</v>
      </c>
      <c r="AX155" s="22">
        <v>23.247845</v>
      </c>
      <c r="AY155" s="22">
        <v>23.266103</v>
      </c>
      <c r="AZ155" s="22">
        <v>23.286547</v>
      </c>
      <c r="BA155" s="22">
        <v>23.248782</v>
      </c>
      <c r="BB155" s="22">
        <v>23.246588</v>
      </c>
      <c r="BC155" s="22">
        <v>23.267423</v>
      </c>
      <c r="BD155" s="22">
        <v>23.298679</v>
      </c>
      <c r="BE155" s="22">
        <v>24.083466</v>
      </c>
      <c r="BF155" s="22">
        <v>26.070347</v>
      </c>
      <c r="BG155" s="22">
        <v>27.974765</v>
      </c>
      <c r="BH155" s="22">
        <v>29.846033</v>
      </c>
      <c r="BI155" s="22">
        <v>30.632431</v>
      </c>
      <c r="BJ155" s="22">
        <v>30.714209</v>
      </c>
      <c r="BK155" s="22">
        <v>30.681692</v>
      </c>
      <c r="BL155" s="22">
        <v>30.718536</v>
      </c>
      <c r="BM155" s="22">
        <v>30.796864</v>
      </c>
      <c r="BN155" s="22">
        <v>30.701591</v>
      </c>
      <c r="BO155" s="22">
        <v>30.708985</v>
      </c>
      <c r="BP155" s="22">
        <v>30.684636</v>
      </c>
      <c r="BQ155" s="22">
        <v>30.667837</v>
      </c>
      <c r="BR155" s="22">
        <v>30.674436</v>
      </c>
      <c r="BS155" s="22">
        <v>30.675682</v>
      </c>
      <c r="BT155" s="22">
        <v>30.574597</v>
      </c>
      <c r="BU155" s="22">
        <v>30.626881</v>
      </c>
      <c r="BV155" s="22">
        <v>30.547289</v>
      </c>
      <c r="BW155" s="22">
        <v>30.621904</v>
      </c>
      <c r="BX155" s="22">
        <v>30.573911</v>
      </c>
      <c r="BY155" s="22">
        <v>30.605765</v>
      </c>
      <c r="BZ155" s="22">
        <v>30.66251</v>
      </c>
      <c r="CA155" s="22">
        <v>30.631294</v>
      </c>
      <c r="CB155" s="22">
        <v>30.542294</v>
      </c>
      <c r="CC155" s="22">
        <v>30.617658</v>
      </c>
      <c r="CD155" s="22">
        <v>30.793293</v>
      </c>
      <c r="CE155" s="22">
        <v>30.714269</v>
      </c>
      <c r="CF155" s="22">
        <v>30.699367</v>
      </c>
      <c r="CG155" s="22">
        <v>30.689826</v>
      </c>
      <c r="CH155" s="22">
        <v>30.767389</v>
      </c>
      <c r="CI155" s="22">
        <v>30.688299</v>
      </c>
      <c r="CJ155" s="22">
        <v>30.663463</v>
      </c>
      <c r="CK155" s="22">
        <v>29.497829</v>
      </c>
      <c r="CL155" s="22">
        <v>27.484708</v>
      </c>
      <c r="CM155" s="22">
        <v>25.472451</v>
      </c>
      <c r="CN155" s="22">
        <v>23.530853</v>
      </c>
      <c r="CO155" s="22">
        <v>23.16844</v>
      </c>
      <c r="CP155" s="22">
        <v>23.141954</v>
      </c>
      <c r="CQ155" s="22">
        <v>22.902481</v>
      </c>
      <c r="CR155" s="22">
        <v>22.755662</v>
      </c>
      <c r="CS155" s="22">
        <v>22.77495</v>
      </c>
      <c r="CT155" s="22">
        <v>22.772634</v>
      </c>
      <c r="CU155" s="22">
        <v>22.781399</v>
      </c>
      <c r="CV155" s="22">
        <v>22.777052</v>
      </c>
    </row>
    <row r="156" ht="12.75" customHeight="1">
      <c r="A156" s="20">
        <v>44395.0</v>
      </c>
      <c r="B156" s="21" t="s">
        <v>29</v>
      </c>
      <c r="C156" s="21" t="s">
        <v>138</v>
      </c>
      <c r="D156" s="22">
        <v>275488.717003</v>
      </c>
      <c r="E156" s="22">
        <v>2830.679783</v>
      </c>
      <c r="F156" s="22">
        <v>2765.906411</v>
      </c>
      <c r="G156" s="22">
        <v>2676.688482</v>
      </c>
      <c r="H156" s="22">
        <v>2614.53855</v>
      </c>
      <c r="I156" s="22">
        <v>2615.503778</v>
      </c>
      <c r="J156" s="22">
        <v>2622.945208</v>
      </c>
      <c r="K156" s="22">
        <v>2616.947015</v>
      </c>
      <c r="L156" s="22">
        <v>2619.760861</v>
      </c>
      <c r="M156" s="22">
        <v>2629.694865</v>
      </c>
      <c r="N156" s="22">
        <v>2636.008068</v>
      </c>
      <c r="O156" s="22">
        <v>2647.47234</v>
      </c>
      <c r="P156" s="22">
        <v>2664.649913</v>
      </c>
      <c r="Q156" s="22">
        <v>2671.893896</v>
      </c>
      <c r="R156" s="22">
        <v>2663.586354</v>
      </c>
      <c r="S156" s="22">
        <v>2662.008399</v>
      </c>
      <c r="T156" s="22">
        <v>2686.66635</v>
      </c>
      <c r="U156" s="22">
        <v>2737.959601</v>
      </c>
      <c r="V156" s="22">
        <v>2749.699114</v>
      </c>
      <c r="W156" s="22">
        <v>2773.922561</v>
      </c>
      <c r="X156" s="22">
        <v>2778.480586</v>
      </c>
      <c r="Y156" s="22">
        <v>2783.824165</v>
      </c>
      <c r="Z156" s="22">
        <v>2777.606906</v>
      </c>
      <c r="AA156" s="22">
        <v>2780.466963</v>
      </c>
      <c r="AB156" s="22">
        <v>2706.588625</v>
      </c>
      <c r="AC156" s="22">
        <v>2564.216375</v>
      </c>
      <c r="AD156" s="22">
        <v>2542.474983</v>
      </c>
      <c r="AE156" s="22">
        <v>2523.566694</v>
      </c>
      <c r="AF156" s="22">
        <v>2480.336903</v>
      </c>
      <c r="AG156" s="22">
        <v>2476.361869</v>
      </c>
      <c r="AH156" s="22">
        <v>2481.555837</v>
      </c>
      <c r="AI156" s="22">
        <v>2545.461496</v>
      </c>
      <c r="AJ156" s="22">
        <v>2551.782458</v>
      </c>
      <c r="AK156" s="22">
        <v>2609.433892</v>
      </c>
      <c r="AL156" s="22">
        <v>2692.214127</v>
      </c>
      <c r="AM156" s="22">
        <v>2758.807208</v>
      </c>
      <c r="AN156" s="22">
        <v>2780.529342</v>
      </c>
      <c r="AO156" s="22">
        <v>2830.72676</v>
      </c>
      <c r="AP156" s="22">
        <v>2884.845522</v>
      </c>
      <c r="AQ156" s="22">
        <v>2903.416269</v>
      </c>
      <c r="AR156" s="22">
        <v>2896.386634</v>
      </c>
      <c r="AS156" s="22">
        <v>2905.972512</v>
      </c>
      <c r="AT156" s="22">
        <v>2912.358919</v>
      </c>
      <c r="AU156" s="22">
        <v>2912.662624</v>
      </c>
      <c r="AV156" s="22">
        <v>2913.474718</v>
      </c>
      <c r="AW156" s="22">
        <v>2915.490533</v>
      </c>
      <c r="AX156" s="22">
        <v>2954.759748</v>
      </c>
      <c r="AY156" s="22">
        <v>3001.472721</v>
      </c>
      <c r="AZ156" s="22">
        <v>3027.40487</v>
      </c>
      <c r="BA156" s="22">
        <v>3023.648692</v>
      </c>
      <c r="BB156" s="22">
        <v>3010.10388</v>
      </c>
      <c r="BC156" s="22">
        <v>3003.032204</v>
      </c>
      <c r="BD156" s="22">
        <v>3010.979005</v>
      </c>
      <c r="BE156" s="22">
        <v>3005.488931</v>
      </c>
      <c r="BF156" s="22">
        <v>3007.293035</v>
      </c>
      <c r="BG156" s="22">
        <v>3011.960626</v>
      </c>
      <c r="BH156" s="22">
        <v>3007.156962</v>
      </c>
      <c r="BI156" s="22">
        <v>2990.184933</v>
      </c>
      <c r="BJ156" s="22">
        <v>2977.178309</v>
      </c>
      <c r="BK156" s="22">
        <v>2984.275347</v>
      </c>
      <c r="BL156" s="22">
        <v>2983.010856</v>
      </c>
      <c r="BM156" s="22">
        <v>2984.539273</v>
      </c>
      <c r="BN156" s="22">
        <v>3004.849798</v>
      </c>
      <c r="BO156" s="22">
        <v>3011.845739</v>
      </c>
      <c r="BP156" s="22">
        <v>3003.812273</v>
      </c>
      <c r="BQ156" s="22">
        <v>2989.647141</v>
      </c>
      <c r="BR156" s="22">
        <v>2975.801445</v>
      </c>
      <c r="BS156" s="22">
        <v>2988.194729</v>
      </c>
      <c r="BT156" s="22">
        <v>2994.374878</v>
      </c>
      <c r="BU156" s="22">
        <v>3020.314938</v>
      </c>
      <c r="BV156" s="22">
        <v>3027.754106</v>
      </c>
      <c r="BW156" s="22">
        <v>3040.908233</v>
      </c>
      <c r="BX156" s="22">
        <v>3031.94321</v>
      </c>
      <c r="BY156" s="22">
        <v>3050.49397</v>
      </c>
      <c r="BZ156" s="22">
        <v>3071.379765</v>
      </c>
      <c r="CA156" s="22">
        <v>3073.873202</v>
      </c>
      <c r="CB156" s="22">
        <v>3069.751456</v>
      </c>
      <c r="CC156" s="22">
        <v>3045.219459</v>
      </c>
      <c r="CD156" s="22">
        <v>3058.737591</v>
      </c>
      <c r="CE156" s="22">
        <v>3050.665065</v>
      </c>
      <c r="CF156" s="22">
        <v>3035.464345</v>
      </c>
      <c r="CG156" s="22">
        <v>3004.923656</v>
      </c>
      <c r="CH156" s="22">
        <v>2988.489129</v>
      </c>
      <c r="CI156" s="22">
        <v>2994.969135</v>
      </c>
      <c r="CJ156" s="22">
        <v>2987.524048</v>
      </c>
      <c r="CK156" s="22">
        <v>2989.02767</v>
      </c>
      <c r="CL156" s="22">
        <v>3003.234757</v>
      </c>
      <c r="CM156" s="22">
        <v>3012.798611</v>
      </c>
      <c r="CN156" s="22">
        <v>3005.16562</v>
      </c>
      <c r="CO156" s="22">
        <v>3016.619526</v>
      </c>
      <c r="CP156" s="22">
        <v>3016.950167</v>
      </c>
      <c r="CQ156" s="22">
        <v>3023.537067</v>
      </c>
      <c r="CR156" s="22">
        <v>3019.61239</v>
      </c>
      <c r="CS156" s="22">
        <v>3025.895102</v>
      </c>
      <c r="CT156" s="22">
        <v>3031.465585</v>
      </c>
      <c r="CU156" s="22">
        <v>3024.082896</v>
      </c>
      <c r="CV156" s="22">
        <v>3021.32644</v>
      </c>
    </row>
    <row r="157" ht="12.75" customHeight="1">
      <c r="A157" s="20">
        <v>44395.0</v>
      </c>
      <c r="B157" s="21" t="s">
        <v>30</v>
      </c>
      <c r="C157" s="21" t="s">
        <v>138</v>
      </c>
      <c r="D157" s="22">
        <v>123450.946883</v>
      </c>
      <c r="E157" s="22">
        <v>485.809532</v>
      </c>
      <c r="F157" s="22">
        <v>471.233192</v>
      </c>
      <c r="G157" s="22">
        <v>451.360123</v>
      </c>
      <c r="H157" s="22">
        <v>446.803321</v>
      </c>
      <c r="I157" s="22">
        <v>445.45625</v>
      </c>
      <c r="J157" s="22">
        <v>451.124915</v>
      </c>
      <c r="K157" s="22">
        <v>446.368413</v>
      </c>
      <c r="L157" s="22">
        <v>447.440881</v>
      </c>
      <c r="M157" s="22">
        <v>439.762949</v>
      </c>
      <c r="N157" s="22">
        <v>432.620584</v>
      </c>
      <c r="O157" s="22">
        <v>433.50515</v>
      </c>
      <c r="P157" s="22">
        <v>437.572815</v>
      </c>
      <c r="Q157" s="22">
        <v>435.860437</v>
      </c>
      <c r="R157" s="22">
        <v>433.93124</v>
      </c>
      <c r="S157" s="22">
        <v>434.686449</v>
      </c>
      <c r="T157" s="22">
        <v>435.769286</v>
      </c>
      <c r="U157" s="22">
        <v>440.088875</v>
      </c>
      <c r="V157" s="22">
        <v>436.534327</v>
      </c>
      <c r="W157" s="22">
        <v>434.754174</v>
      </c>
      <c r="X157" s="22">
        <v>437.681037</v>
      </c>
      <c r="Y157" s="22">
        <v>438.598848</v>
      </c>
      <c r="Z157" s="22">
        <v>435.371819</v>
      </c>
      <c r="AA157" s="22">
        <v>435.017478</v>
      </c>
      <c r="AB157" s="22">
        <v>430.460128</v>
      </c>
      <c r="AC157" s="22">
        <v>438.579781</v>
      </c>
      <c r="AD157" s="22">
        <v>434.36662</v>
      </c>
      <c r="AE157" s="22">
        <v>438.232243</v>
      </c>
      <c r="AF157" s="22">
        <v>440.745922</v>
      </c>
      <c r="AG157" s="22">
        <v>452.837538</v>
      </c>
      <c r="AH157" s="22">
        <v>451.211983</v>
      </c>
      <c r="AI157" s="22">
        <v>450.677293</v>
      </c>
      <c r="AJ157" s="22">
        <v>451.040108</v>
      </c>
      <c r="AK157" s="22">
        <v>456.008816</v>
      </c>
      <c r="AL157" s="22">
        <v>450.736513</v>
      </c>
      <c r="AM157" s="22">
        <v>453.74356</v>
      </c>
      <c r="AN157" s="22">
        <v>468.800017</v>
      </c>
      <c r="AO157" s="22">
        <v>497.250464</v>
      </c>
      <c r="AP157" s="22">
        <v>525.995591</v>
      </c>
      <c r="AQ157" s="22">
        <v>563.882249</v>
      </c>
      <c r="AR157" s="22">
        <v>639.709975</v>
      </c>
      <c r="AS157" s="22">
        <v>720.305914</v>
      </c>
      <c r="AT157" s="22">
        <v>819.394005</v>
      </c>
      <c r="AU157" s="22">
        <v>907.856965</v>
      </c>
      <c r="AV157" s="22">
        <v>1033.072468</v>
      </c>
      <c r="AW157" s="22">
        <v>1126.848008</v>
      </c>
      <c r="AX157" s="22">
        <v>1239.95496</v>
      </c>
      <c r="AY157" s="22">
        <v>1361.512684</v>
      </c>
      <c r="AZ157" s="22">
        <v>1478.093725</v>
      </c>
      <c r="BA157" s="22">
        <v>1548.957718</v>
      </c>
      <c r="BB157" s="22">
        <v>1638.419616</v>
      </c>
      <c r="BC157" s="22">
        <v>1659.153997</v>
      </c>
      <c r="BD157" s="22">
        <v>1732.841328</v>
      </c>
      <c r="BE157" s="22">
        <v>1851.675316</v>
      </c>
      <c r="BF157" s="22">
        <v>1965.235847</v>
      </c>
      <c r="BG157" s="22">
        <v>2088.664447</v>
      </c>
      <c r="BH157" s="22">
        <v>2167.530423</v>
      </c>
      <c r="BI157" s="22">
        <v>2256.050049</v>
      </c>
      <c r="BJ157" s="22">
        <v>2314.390029</v>
      </c>
      <c r="BK157" s="22">
        <v>2372.928668</v>
      </c>
      <c r="BL157" s="22">
        <v>2421.944932</v>
      </c>
      <c r="BM157" s="22">
        <v>2520.550431</v>
      </c>
      <c r="BN157" s="22">
        <v>2612.536842</v>
      </c>
      <c r="BO157" s="22">
        <v>2660.156752</v>
      </c>
      <c r="BP157" s="22">
        <v>2652.588357</v>
      </c>
      <c r="BQ157" s="22">
        <v>2626.267926</v>
      </c>
      <c r="BR157" s="22">
        <v>2498.184545</v>
      </c>
      <c r="BS157" s="22">
        <v>2456.378788</v>
      </c>
      <c r="BT157" s="22">
        <v>2478.516544</v>
      </c>
      <c r="BU157" s="22">
        <v>2511.299053</v>
      </c>
      <c r="BV157" s="22">
        <v>2470.450964</v>
      </c>
      <c r="BW157" s="22">
        <v>2466.122933</v>
      </c>
      <c r="BX157" s="22">
        <v>2445.007276</v>
      </c>
      <c r="BY157" s="22">
        <v>2423.622752</v>
      </c>
      <c r="BZ157" s="22">
        <v>2356.293015</v>
      </c>
      <c r="CA157" s="22">
        <v>2363.681232</v>
      </c>
      <c r="CB157" s="22">
        <v>2349.828025</v>
      </c>
      <c r="CC157" s="22">
        <v>2267.141368</v>
      </c>
      <c r="CD157" s="22">
        <v>2155.025557</v>
      </c>
      <c r="CE157" s="22">
        <v>2089.107691</v>
      </c>
      <c r="CF157" s="22">
        <v>2040.775687</v>
      </c>
      <c r="CG157" s="22">
        <v>2053.242947</v>
      </c>
      <c r="CH157" s="22">
        <v>2164.178564</v>
      </c>
      <c r="CI157" s="22">
        <v>2244.184355</v>
      </c>
      <c r="CJ157" s="22">
        <v>2242.234114</v>
      </c>
      <c r="CK157" s="22">
        <v>2031.420028</v>
      </c>
      <c r="CL157" s="22">
        <v>1890.295411</v>
      </c>
      <c r="CM157" s="22">
        <v>1775.804887</v>
      </c>
      <c r="CN157" s="22">
        <v>1674.547386</v>
      </c>
      <c r="CO157" s="22">
        <v>1488.271444</v>
      </c>
      <c r="CP157" s="22">
        <v>1308.942444</v>
      </c>
      <c r="CQ157" s="22">
        <v>1142.276554</v>
      </c>
      <c r="CR157" s="22">
        <v>1044.630756</v>
      </c>
      <c r="CS157" s="22">
        <v>892.067731</v>
      </c>
      <c r="CT157" s="22">
        <v>763.571305</v>
      </c>
      <c r="CU157" s="22">
        <v>697.799047</v>
      </c>
      <c r="CV157" s="22">
        <v>657.482177</v>
      </c>
    </row>
    <row r="158" ht="12.75" customHeight="1">
      <c r="A158" s="20">
        <v>44395.0</v>
      </c>
      <c r="B158" s="21" t="s">
        <v>31</v>
      </c>
      <c r="C158" s="21" t="s">
        <v>138</v>
      </c>
      <c r="D158" s="22">
        <v>566924.280242</v>
      </c>
      <c r="E158" s="22">
        <v>4692.588987</v>
      </c>
      <c r="F158" s="22">
        <v>4635.047174</v>
      </c>
      <c r="G158" s="22">
        <v>4605.233854</v>
      </c>
      <c r="H158" s="22">
        <v>4551.673134</v>
      </c>
      <c r="I158" s="22">
        <v>4436.766444</v>
      </c>
      <c r="J158" s="22">
        <v>4373.888459</v>
      </c>
      <c r="K158" s="22">
        <v>4344.739366</v>
      </c>
      <c r="L158" s="22">
        <v>4251.087146</v>
      </c>
      <c r="M158" s="22">
        <v>4298.08026</v>
      </c>
      <c r="N158" s="22">
        <v>4275.737173</v>
      </c>
      <c r="O158" s="22">
        <v>4209.451664</v>
      </c>
      <c r="P158" s="22">
        <v>4184.421287</v>
      </c>
      <c r="Q158" s="22">
        <v>4259.311225</v>
      </c>
      <c r="R158" s="22">
        <v>4302.82519</v>
      </c>
      <c r="S158" s="22">
        <v>4290.048099</v>
      </c>
      <c r="T158" s="22">
        <v>4267.808036</v>
      </c>
      <c r="U158" s="22">
        <v>4239.216819</v>
      </c>
      <c r="V158" s="22">
        <v>4264.077983</v>
      </c>
      <c r="W158" s="22">
        <v>4240.040459</v>
      </c>
      <c r="X158" s="22">
        <v>4156.247038</v>
      </c>
      <c r="Y158" s="22">
        <v>4180.322654</v>
      </c>
      <c r="Z158" s="22">
        <v>4169.456527</v>
      </c>
      <c r="AA158" s="22">
        <v>4170.633361</v>
      </c>
      <c r="AB158" s="22">
        <v>4254.240084</v>
      </c>
      <c r="AC158" s="22">
        <v>4363.085951</v>
      </c>
      <c r="AD158" s="22">
        <v>4381.671083</v>
      </c>
      <c r="AE158" s="22">
        <v>4382.94179</v>
      </c>
      <c r="AF158" s="22">
        <v>4371.0455</v>
      </c>
      <c r="AG158" s="22">
        <v>4445.887926</v>
      </c>
      <c r="AH158" s="22">
        <v>4504.09656</v>
      </c>
      <c r="AI158" s="22">
        <v>4577.101517</v>
      </c>
      <c r="AJ158" s="22">
        <v>4635.538772</v>
      </c>
      <c r="AK158" s="22">
        <v>4765.68111</v>
      </c>
      <c r="AL158" s="22">
        <v>4794.290227</v>
      </c>
      <c r="AM158" s="22">
        <v>4754.69623</v>
      </c>
      <c r="AN158" s="22">
        <v>4756.389384</v>
      </c>
      <c r="AO158" s="22">
        <v>4789.896554</v>
      </c>
      <c r="AP158" s="22">
        <v>4899.301309</v>
      </c>
      <c r="AQ158" s="22">
        <v>5071.007404</v>
      </c>
      <c r="AR158" s="22">
        <v>5193.061624</v>
      </c>
      <c r="AS158" s="22">
        <v>5408.404448</v>
      </c>
      <c r="AT158" s="22">
        <v>5647.581861</v>
      </c>
      <c r="AU158" s="22">
        <v>5903.823927</v>
      </c>
      <c r="AV158" s="22">
        <v>6081.459872</v>
      </c>
      <c r="AW158" s="22">
        <v>6231.612072</v>
      </c>
      <c r="AX158" s="22">
        <v>6348.104555</v>
      </c>
      <c r="AY158" s="22">
        <v>6431.218256</v>
      </c>
      <c r="AZ158" s="22">
        <v>6572.725663</v>
      </c>
      <c r="BA158" s="22">
        <v>6733.904248</v>
      </c>
      <c r="BB158" s="22">
        <v>6867.622301</v>
      </c>
      <c r="BC158" s="22">
        <v>6999.837623</v>
      </c>
      <c r="BD158" s="22">
        <v>7076.876505</v>
      </c>
      <c r="BE158" s="22">
        <v>7128.205529</v>
      </c>
      <c r="BF158" s="22">
        <v>7199.879189</v>
      </c>
      <c r="BG158" s="22">
        <v>7236.141802</v>
      </c>
      <c r="BH158" s="22">
        <v>7259.382083</v>
      </c>
      <c r="BI158" s="22">
        <v>7286.739275</v>
      </c>
      <c r="BJ158" s="22">
        <v>7318.253557</v>
      </c>
      <c r="BK158" s="22">
        <v>7349.032359</v>
      </c>
      <c r="BL158" s="22">
        <v>7356.821969</v>
      </c>
      <c r="BM158" s="22">
        <v>7336.951368</v>
      </c>
      <c r="BN158" s="22">
        <v>7290.040356</v>
      </c>
      <c r="BO158" s="22">
        <v>7306.390541</v>
      </c>
      <c r="BP158" s="22">
        <v>7316.687158</v>
      </c>
      <c r="BQ158" s="22">
        <v>7314.692111</v>
      </c>
      <c r="BR158" s="22">
        <v>7295.276989</v>
      </c>
      <c r="BS158" s="22">
        <v>7323.770314</v>
      </c>
      <c r="BT158" s="22">
        <v>7316.646469</v>
      </c>
      <c r="BU158" s="22">
        <v>7334.695337</v>
      </c>
      <c r="BV158" s="22">
        <v>7348.354912</v>
      </c>
      <c r="BW158" s="22">
        <v>7395.889783</v>
      </c>
      <c r="BX158" s="22">
        <v>7380.131559</v>
      </c>
      <c r="BY158" s="22">
        <v>7376.726077</v>
      </c>
      <c r="BZ158" s="22">
        <v>7385.832794</v>
      </c>
      <c r="CA158" s="22">
        <v>7394.485428</v>
      </c>
      <c r="CB158" s="22">
        <v>7410.733748</v>
      </c>
      <c r="CC158" s="22">
        <v>7347.015574</v>
      </c>
      <c r="CD158" s="22">
        <v>7339.985749</v>
      </c>
      <c r="CE158" s="22">
        <v>7298.353402</v>
      </c>
      <c r="CF158" s="22">
        <v>7286.013936</v>
      </c>
      <c r="CG158" s="22">
        <v>7281.315331</v>
      </c>
      <c r="CH158" s="22">
        <v>7289.320051</v>
      </c>
      <c r="CI158" s="22">
        <v>7278.214303</v>
      </c>
      <c r="CJ158" s="22">
        <v>7225.605256</v>
      </c>
      <c r="CK158" s="22">
        <v>7194.415048</v>
      </c>
      <c r="CL158" s="22">
        <v>7161.311822</v>
      </c>
      <c r="CM158" s="22">
        <v>7077.26565</v>
      </c>
      <c r="CN158" s="22">
        <v>6968.908423</v>
      </c>
      <c r="CO158" s="22">
        <v>6790.47994</v>
      </c>
      <c r="CP158" s="22">
        <v>6572.656375</v>
      </c>
      <c r="CQ158" s="22">
        <v>6409.072464</v>
      </c>
      <c r="CR158" s="22">
        <v>6230.938589</v>
      </c>
      <c r="CS158" s="22">
        <v>6085.478412</v>
      </c>
      <c r="CT158" s="22">
        <v>6051.819219</v>
      </c>
      <c r="CU158" s="22">
        <v>5938.101809</v>
      </c>
      <c r="CV158" s="22">
        <v>5794.441487</v>
      </c>
    </row>
    <row r="159" ht="12.75" customHeight="1">
      <c r="A159" s="20">
        <v>44395.0</v>
      </c>
      <c r="B159" s="21" t="s">
        <v>32</v>
      </c>
      <c r="C159" s="21" t="s">
        <v>138</v>
      </c>
      <c r="D159" s="22">
        <v>2011.957653</v>
      </c>
      <c r="E159" s="22">
        <v>14.208168</v>
      </c>
      <c r="F159" s="22">
        <v>14.23801</v>
      </c>
      <c r="G159" s="22">
        <v>14.194685</v>
      </c>
      <c r="H159" s="22">
        <v>14.184524</v>
      </c>
      <c r="I159" s="22">
        <v>16.948879</v>
      </c>
      <c r="J159" s="22">
        <v>19.745494</v>
      </c>
      <c r="K159" s="22">
        <v>19.672752</v>
      </c>
      <c r="L159" s="22">
        <v>19.739114</v>
      </c>
      <c r="M159" s="22">
        <v>18.059938</v>
      </c>
      <c r="N159" s="22">
        <v>14.247295</v>
      </c>
      <c r="O159" s="22">
        <v>14.225243</v>
      </c>
      <c r="P159" s="22">
        <v>14.156605</v>
      </c>
      <c r="Q159" s="22">
        <v>14.154875</v>
      </c>
      <c r="R159" s="22">
        <v>14.121549</v>
      </c>
      <c r="S159" s="22">
        <v>14.164638</v>
      </c>
      <c r="T159" s="22">
        <v>14.186007</v>
      </c>
      <c r="U159" s="22">
        <v>13.988241</v>
      </c>
      <c r="V159" s="22">
        <v>13.937918</v>
      </c>
      <c r="W159" s="22">
        <v>13.963295</v>
      </c>
      <c r="X159" s="22">
        <v>13.978977</v>
      </c>
      <c r="Y159" s="22">
        <v>13.919483</v>
      </c>
      <c r="Z159" s="22">
        <v>13.961102</v>
      </c>
      <c r="AA159" s="22">
        <v>13.941289</v>
      </c>
      <c r="AB159" s="22">
        <v>13.89327</v>
      </c>
      <c r="AC159" s="22">
        <v>13.996793</v>
      </c>
      <c r="AD159" s="22">
        <v>13.980704</v>
      </c>
      <c r="AE159" s="22">
        <v>13.878977</v>
      </c>
      <c r="AF159" s="22">
        <v>13.892365</v>
      </c>
      <c r="AG159" s="22">
        <v>13.925805</v>
      </c>
      <c r="AH159" s="22">
        <v>13.917995</v>
      </c>
      <c r="AI159" s="22">
        <v>13.807644</v>
      </c>
      <c r="AJ159" s="22">
        <v>13.860821</v>
      </c>
      <c r="AK159" s="22">
        <v>16.113999</v>
      </c>
      <c r="AL159" s="22">
        <v>18.832407</v>
      </c>
      <c r="AM159" s="22">
        <v>18.743557</v>
      </c>
      <c r="AN159" s="22">
        <v>18.793443</v>
      </c>
      <c r="AO159" s="22">
        <v>18.886637</v>
      </c>
      <c r="AP159" s="22">
        <v>18.969805</v>
      </c>
      <c r="AQ159" s="22">
        <v>18.955968</v>
      </c>
      <c r="AR159" s="22">
        <v>18.989682</v>
      </c>
      <c r="AS159" s="22">
        <v>30.394809</v>
      </c>
      <c r="AT159" s="22">
        <v>36.767333</v>
      </c>
      <c r="AU159" s="22">
        <v>36.630744</v>
      </c>
      <c r="AV159" s="22">
        <v>36.58055</v>
      </c>
      <c r="AW159" s="22">
        <v>38.629893</v>
      </c>
      <c r="AX159" s="22">
        <v>38.543091</v>
      </c>
      <c r="AY159" s="22">
        <v>38.590019</v>
      </c>
      <c r="AZ159" s="22">
        <v>38.58539</v>
      </c>
      <c r="BA159" s="22">
        <v>34.453281</v>
      </c>
      <c r="BB159" s="22">
        <v>33.570834</v>
      </c>
      <c r="BC159" s="22">
        <v>33.61602</v>
      </c>
      <c r="BD159" s="22">
        <v>33.057147</v>
      </c>
      <c r="BE159" s="22">
        <v>23.439477</v>
      </c>
      <c r="BF159" s="22">
        <v>23.484502</v>
      </c>
      <c r="BG159" s="22">
        <v>23.540405</v>
      </c>
      <c r="BH159" s="22">
        <v>23.526152</v>
      </c>
      <c r="BI159" s="22">
        <v>23.451843</v>
      </c>
      <c r="BJ159" s="22">
        <v>23.540768</v>
      </c>
      <c r="BK159" s="22">
        <v>23.436476</v>
      </c>
      <c r="BL159" s="22">
        <v>23.488747</v>
      </c>
      <c r="BM159" s="22">
        <v>23.624923</v>
      </c>
      <c r="BN159" s="22">
        <v>23.464706</v>
      </c>
      <c r="BO159" s="22">
        <v>23.496081</v>
      </c>
      <c r="BP159" s="22">
        <v>23.451795</v>
      </c>
      <c r="BQ159" s="22">
        <v>23.417448</v>
      </c>
      <c r="BR159" s="22">
        <v>23.384753</v>
      </c>
      <c r="BS159" s="22">
        <v>23.56574</v>
      </c>
      <c r="BT159" s="22">
        <v>23.431734</v>
      </c>
      <c r="BU159" s="22">
        <v>23.5418</v>
      </c>
      <c r="BV159" s="22">
        <v>23.50555</v>
      </c>
      <c r="BW159" s="22">
        <v>23.578273</v>
      </c>
      <c r="BX159" s="22">
        <v>23.57448</v>
      </c>
      <c r="BY159" s="22">
        <v>23.547331</v>
      </c>
      <c r="BZ159" s="22">
        <v>23.720711</v>
      </c>
      <c r="CA159" s="22">
        <v>23.651821</v>
      </c>
      <c r="CB159" s="22">
        <v>23.528896</v>
      </c>
      <c r="CC159" s="22">
        <v>23.392578</v>
      </c>
      <c r="CD159" s="22">
        <v>23.648767</v>
      </c>
      <c r="CE159" s="22">
        <v>23.595749</v>
      </c>
      <c r="CF159" s="22">
        <v>23.568941</v>
      </c>
      <c r="CG159" s="22">
        <v>23.527934</v>
      </c>
      <c r="CH159" s="22">
        <v>23.666564</v>
      </c>
      <c r="CI159" s="22">
        <v>23.548955</v>
      </c>
      <c r="CJ159" s="22">
        <v>23.456135</v>
      </c>
      <c r="CK159" s="22">
        <v>23.604503</v>
      </c>
      <c r="CL159" s="22">
        <v>23.552605</v>
      </c>
      <c r="CM159" s="22">
        <v>23.632502</v>
      </c>
      <c r="CN159" s="22">
        <v>23.556448</v>
      </c>
      <c r="CO159" s="22">
        <v>15.125919</v>
      </c>
      <c r="CP159" s="22">
        <v>14.107925</v>
      </c>
      <c r="CQ159" s="22">
        <v>14.134023</v>
      </c>
      <c r="CR159" s="22">
        <v>14.141905</v>
      </c>
      <c r="CS159" s="22">
        <v>14.16994</v>
      </c>
      <c r="CT159" s="22">
        <v>14.15916</v>
      </c>
      <c r="CU159" s="22">
        <v>14.151643</v>
      </c>
      <c r="CV159" s="22">
        <v>14.023981</v>
      </c>
    </row>
    <row r="160" ht="12.75" customHeight="1">
      <c r="A160" s="20">
        <v>44395.0</v>
      </c>
      <c r="B160" s="21" t="s">
        <v>33</v>
      </c>
      <c r="C160" s="21" t="s">
        <v>138</v>
      </c>
      <c r="D160" s="22">
        <v>119509.737815</v>
      </c>
      <c r="E160" s="22">
        <v>1245.172667</v>
      </c>
      <c r="F160" s="22">
        <v>1245.464414</v>
      </c>
      <c r="G160" s="22">
        <v>1245.017335</v>
      </c>
      <c r="H160" s="22">
        <v>1244.719618</v>
      </c>
      <c r="I160" s="22">
        <v>1245.141686</v>
      </c>
      <c r="J160" s="22">
        <v>1245.304472</v>
      </c>
      <c r="K160" s="22">
        <v>1245.192889</v>
      </c>
      <c r="L160" s="22">
        <v>1245.451447</v>
      </c>
      <c r="M160" s="22">
        <v>1245.256708</v>
      </c>
      <c r="N160" s="22">
        <v>1245.315329</v>
      </c>
      <c r="O160" s="22">
        <v>1245.354093</v>
      </c>
      <c r="P160" s="22">
        <v>1245.335997</v>
      </c>
      <c r="Q160" s="22">
        <v>1245.362879</v>
      </c>
      <c r="R160" s="22">
        <v>1245.242223</v>
      </c>
      <c r="S160" s="22">
        <v>1245.477874</v>
      </c>
      <c r="T160" s="22">
        <v>1245.592655</v>
      </c>
      <c r="U160" s="22">
        <v>1245.821669</v>
      </c>
      <c r="V160" s="22">
        <v>1245.510495</v>
      </c>
      <c r="W160" s="22">
        <v>1245.665204</v>
      </c>
      <c r="X160" s="22">
        <v>1245.730717</v>
      </c>
      <c r="Y160" s="22">
        <v>1245.807975</v>
      </c>
      <c r="Z160" s="22">
        <v>1245.765932</v>
      </c>
      <c r="AA160" s="22">
        <v>1245.709894</v>
      </c>
      <c r="AB160" s="22">
        <v>1245.804745</v>
      </c>
      <c r="AC160" s="22">
        <v>1246.353713</v>
      </c>
      <c r="AD160" s="22">
        <v>1246.379669</v>
      </c>
      <c r="AE160" s="22">
        <v>1246.124733</v>
      </c>
      <c r="AF160" s="22">
        <v>1246.362307</v>
      </c>
      <c r="AG160" s="22">
        <v>1246.577586</v>
      </c>
      <c r="AH160" s="22">
        <v>1246.676326</v>
      </c>
      <c r="AI160" s="22">
        <v>1245.853188</v>
      </c>
      <c r="AJ160" s="22">
        <v>1246.521686</v>
      </c>
      <c r="AK160" s="22">
        <v>1246.383421</v>
      </c>
      <c r="AL160" s="22">
        <v>1246.466928</v>
      </c>
      <c r="AM160" s="22">
        <v>1246.335568</v>
      </c>
      <c r="AN160" s="22">
        <v>1246.689347</v>
      </c>
      <c r="AO160" s="22">
        <v>1246.832899</v>
      </c>
      <c r="AP160" s="22">
        <v>1246.799481</v>
      </c>
      <c r="AQ160" s="22">
        <v>1246.40801</v>
      </c>
      <c r="AR160" s="22">
        <v>1246.471555</v>
      </c>
      <c r="AS160" s="22">
        <v>1246.556243</v>
      </c>
      <c r="AT160" s="22">
        <v>1246.550002</v>
      </c>
      <c r="AU160" s="22">
        <v>1246.43013</v>
      </c>
      <c r="AV160" s="22">
        <v>1246.241173</v>
      </c>
      <c r="AW160" s="22">
        <v>1246.282223</v>
      </c>
      <c r="AX160" s="22">
        <v>1246.161299</v>
      </c>
      <c r="AY160" s="22">
        <v>1246.200589</v>
      </c>
      <c r="AZ160" s="22">
        <v>1246.248871</v>
      </c>
      <c r="BA160" s="22">
        <v>1245.896079</v>
      </c>
      <c r="BB160" s="22">
        <v>1245.773222</v>
      </c>
      <c r="BC160" s="22">
        <v>1245.560659</v>
      </c>
      <c r="BD160" s="22">
        <v>1245.474011</v>
      </c>
      <c r="BE160" s="22">
        <v>1245.024047</v>
      </c>
      <c r="BF160" s="22">
        <v>1244.841005</v>
      </c>
      <c r="BG160" s="22">
        <v>1244.844056</v>
      </c>
      <c r="BH160" s="22">
        <v>1244.652916</v>
      </c>
      <c r="BI160" s="22">
        <v>1244.348941</v>
      </c>
      <c r="BJ160" s="22">
        <v>1244.627242</v>
      </c>
      <c r="BK160" s="22">
        <v>1244.031787</v>
      </c>
      <c r="BL160" s="22">
        <v>1244.180846</v>
      </c>
      <c r="BM160" s="22">
        <v>1244.378803</v>
      </c>
      <c r="BN160" s="22">
        <v>1243.750338</v>
      </c>
      <c r="BO160" s="22">
        <v>1243.725283</v>
      </c>
      <c r="BP160" s="22">
        <v>1243.559554</v>
      </c>
      <c r="BQ160" s="22">
        <v>1243.317821</v>
      </c>
      <c r="BR160" s="22">
        <v>1243.080203</v>
      </c>
      <c r="BS160" s="22">
        <v>1243.451775</v>
      </c>
      <c r="BT160" s="22">
        <v>1243.119092</v>
      </c>
      <c r="BU160" s="22">
        <v>1243.240402</v>
      </c>
      <c r="BV160" s="22">
        <v>1242.858508</v>
      </c>
      <c r="BW160" s="22">
        <v>1243.057228</v>
      </c>
      <c r="BX160" s="22">
        <v>1242.820099</v>
      </c>
      <c r="BY160" s="22">
        <v>1243.079614</v>
      </c>
      <c r="BZ160" s="22">
        <v>1243.440022</v>
      </c>
      <c r="CA160" s="22">
        <v>1243.402068</v>
      </c>
      <c r="CB160" s="22">
        <v>1242.746485</v>
      </c>
      <c r="CC160" s="22">
        <v>1242.773309</v>
      </c>
      <c r="CD160" s="22">
        <v>1243.480614</v>
      </c>
      <c r="CE160" s="22">
        <v>1243.389978</v>
      </c>
      <c r="CF160" s="22">
        <v>1243.455198</v>
      </c>
      <c r="CG160" s="22">
        <v>1243.444145</v>
      </c>
      <c r="CH160" s="22">
        <v>1243.91944</v>
      </c>
      <c r="CI160" s="22">
        <v>1243.535119</v>
      </c>
      <c r="CJ160" s="22">
        <v>1243.555707</v>
      </c>
      <c r="CK160" s="22">
        <v>1243.855564</v>
      </c>
      <c r="CL160" s="22">
        <v>1243.653136</v>
      </c>
      <c r="CM160" s="22">
        <v>1244.191738</v>
      </c>
      <c r="CN160" s="22">
        <v>1243.843401</v>
      </c>
      <c r="CO160" s="22">
        <v>1243.793711</v>
      </c>
      <c r="CP160" s="22">
        <v>1243.470757</v>
      </c>
      <c r="CQ160" s="22">
        <v>1243.661187</v>
      </c>
      <c r="CR160" s="22">
        <v>1243.648317</v>
      </c>
      <c r="CS160" s="22">
        <v>1243.884098</v>
      </c>
      <c r="CT160" s="22">
        <v>1243.741649</v>
      </c>
      <c r="CU160" s="22">
        <v>1244.045044</v>
      </c>
      <c r="CV160" s="22">
        <v>1243.987733</v>
      </c>
    </row>
    <row r="161" ht="12.75" customHeight="1">
      <c r="A161" s="20">
        <v>44395.0</v>
      </c>
      <c r="B161" s="21" t="s">
        <v>34</v>
      </c>
      <c r="C161" s="21" t="s">
        <v>138</v>
      </c>
      <c r="D161" s="22">
        <v>-9.256444</v>
      </c>
      <c r="E161" s="22">
        <v>-2.728229</v>
      </c>
      <c r="F161" s="22">
        <v>9.65445</v>
      </c>
      <c r="G161" s="22">
        <v>8.630455</v>
      </c>
      <c r="H161" s="22">
        <v>-0.478967</v>
      </c>
      <c r="I161" s="22">
        <v>-0.329395</v>
      </c>
      <c r="J161" s="22">
        <v>7.118932</v>
      </c>
      <c r="K161" s="22">
        <v>-2.318455</v>
      </c>
      <c r="L161" s="22">
        <v>3.090665</v>
      </c>
      <c r="M161" s="22">
        <v>-1.847895</v>
      </c>
      <c r="N161" s="22">
        <v>-3.902309</v>
      </c>
      <c r="O161" s="22">
        <v>0.032883</v>
      </c>
      <c r="P161" s="22">
        <v>4.212198</v>
      </c>
      <c r="Q161" s="22">
        <v>-0.774096</v>
      </c>
      <c r="R161" s="22">
        <v>-2.995473</v>
      </c>
      <c r="S161" s="22">
        <v>-3.056943</v>
      </c>
      <c r="T161" s="22">
        <v>-3.230619</v>
      </c>
      <c r="U161" s="22">
        <v>-0.464325</v>
      </c>
      <c r="V161" s="22">
        <v>-3.2678</v>
      </c>
      <c r="W161" s="22">
        <v>-2.461069</v>
      </c>
      <c r="X161" s="22">
        <v>-1.375097</v>
      </c>
      <c r="Y161" s="22">
        <v>-0.898459</v>
      </c>
      <c r="Z161" s="22">
        <v>-2.807996</v>
      </c>
      <c r="AA161" s="22">
        <v>-2.637572</v>
      </c>
      <c r="AB161" s="22">
        <v>-6.386224</v>
      </c>
      <c r="AC161" s="22">
        <v>0.20857</v>
      </c>
      <c r="AD161" s="22">
        <v>0.235952</v>
      </c>
      <c r="AE161" s="22">
        <v>-0.063616</v>
      </c>
      <c r="AF161" s="22">
        <v>0.538698</v>
      </c>
      <c r="AG161" s="22">
        <v>0.647703</v>
      </c>
      <c r="AH161" s="22">
        <v>-0.738342</v>
      </c>
      <c r="AI161" s="22">
        <v>-2.317989</v>
      </c>
      <c r="AJ161" s="22">
        <v>-0.758462</v>
      </c>
      <c r="AK161" s="22">
        <v>-4.354349</v>
      </c>
      <c r="AL161" s="22">
        <v>-3.276297</v>
      </c>
      <c r="AM161" s="22">
        <v>-3.236379</v>
      </c>
      <c r="AN161" s="22">
        <v>-2.954597</v>
      </c>
      <c r="AO161" s="22">
        <v>-0.627486</v>
      </c>
      <c r="AP161" s="22">
        <v>-3.084183</v>
      </c>
      <c r="AQ161" s="22">
        <v>-2.829477</v>
      </c>
      <c r="AR161" s="22">
        <v>-2.559311</v>
      </c>
      <c r="AS161" s="22">
        <v>-2.455143</v>
      </c>
      <c r="AT161" s="22">
        <v>-0.718182</v>
      </c>
      <c r="AU161" s="22">
        <v>0.271024</v>
      </c>
      <c r="AV161" s="22">
        <v>0.795443</v>
      </c>
      <c r="AW161" s="22">
        <v>0.015822</v>
      </c>
      <c r="AX161" s="22">
        <v>-0.613618</v>
      </c>
      <c r="AY161" s="22">
        <v>-0.415941</v>
      </c>
      <c r="AZ161" s="22">
        <v>0.477889</v>
      </c>
      <c r="BA161" s="22">
        <v>0.376961</v>
      </c>
      <c r="BB161" s="22">
        <v>0.25162</v>
      </c>
      <c r="BC161" s="22">
        <v>0.391014</v>
      </c>
      <c r="BD161" s="22">
        <v>0.55968</v>
      </c>
      <c r="BE161" s="22">
        <v>1.07562</v>
      </c>
      <c r="BF161" s="22">
        <v>2.42089</v>
      </c>
      <c r="BG161" s="22">
        <v>-0.010618</v>
      </c>
      <c r="BH161" s="22">
        <v>2.779762</v>
      </c>
      <c r="BI161" s="22">
        <v>-3.283651</v>
      </c>
      <c r="BJ161" s="22">
        <v>3.285044</v>
      </c>
      <c r="BK161" s="22">
        <v>1.43462</v>
      </c>
      <c r="BL161" s="22">
        <v>-3.423439</v>
      </c>
      <c r="BM161" s="22">
        <v>6.966802</v>
      </c>
      <c r="BN161" s="22">
        <v>3.518536</v>
      </c>
      <c r="BO161" s="22">
        <v>2.037887</v>
      </c>
      <c r="BP161" s="22">
        <v>-2.526266</v>
      </c>
      <c r="BQ161" s="22">
        <v>-4.538233</v>
      </c>
      <c r="BR161" s="22">
        <v>-2.532659</v>
      </c>
      <c r="BS161" s="22">
        <v>7.145515</v>
      </c>
      <c r="BT161" s="22">
        <v>-1.917176</v>
      </c>
      <c r="BU161" s="22">
        <v>4.226389</v>
      </c>
      <c r="BV161" s="22">
        <v>2.774131</v>
      </c>
      <c r="BW161" s="22">
        <v>5.128073</v>
      </c>
      <c r="BX161" s="22">
        <v>0.981627</v>
      </c>
      <c r="BY161" s="22">
        <v>-0.504615</v>
      </c>
      <c r="BZ161" s="22">
        <v>2.847849</v>
      </c>
      <c r="CA161" s="22">
        <v>4.448335</v>
      </c>
      <c r="CB161" s="22">
        <v>1.472003</v>
      </c>
      <c r="CC161" s="22">
        <v>-0.352971</v>
      </c>
      <c r="CD161" s="22">
        <v>1.621764</v>
      </c>
      <c r="CE161" s="22">
        <v>0.355978</v>
      </c>
      <c r="CF161" s="22">
        <v>-0.554042</v>
      </c>
      <c r="CG161" s="22">
        <v>-0.895014</v>
      </c>
      <c r="CH161" s="22">
        <v>1.520424</v>
      </c>
      <c r="CI161" s="22">
        <v>1.638851</v>
      </c>
      <c r="CJ161" s="22">
        <v>0.688104</v>
      </c>
      <c r="CK161" s="22">
        <v>0.25301</v>
      </c>
      <c r="CL161" s="22">
        <v>0.035739</v>
      </c>
      <c r="CM161" s="22">
        <v>0.427408</v>
      </c>
      <c r="CN161" s="22">
        <v>-1.105323</v>
      </c>
      <c r="CO161" s="22">
        <v>0.040461</v>
      </c>
      <c r="CP161" s="22">
        <v>-6.262373</v>
      </c>
      <c r="CQ161" s="22">
        <v>1.046127</v>
      </c>
      <c r="CR161" s="22">
        <v>-2.19331</v>
      </c>
      <c r="CS161" s="22">
        <v>2.630473</v>
      </c>
      <c r="CT161" s="22">
        <v>3.332713</v>
      </c>
      <c r="CU161" s="22">
        <v>-4.189997</v>
      </c>
      <c r="CV161" s="22">
        <v>-5.646556</v>
      </c>
    </row>
    <row r="162" ht="12.75" customHeight="1">
      <c r="A162" s="20">
        <v>44395.0</v>
      </c>
      <c r="B162" s="21" t="s">
        <v>35</v>
      </c>
      <c r="C162" s="21" t="s">
        <v>138</v>
      </c>
      <c r="D162" s="22">
        <v>56225.174996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0.375024</v>
      </c>
      <c r="AF162" s="22">
        <v>3.28596</v>
      </c>
      <c r="AG162" s="22">
        <v>19.701139</v>
      </c>
      <c r="AH162" s="22">
        <v>67.322803</v>
      </c>
      <c r="AI162" s="22">
        <v>158.125333</v>
      </c>
      <c r="AJ162" s="22">
        <v>296.614641</v>
      </c>
      <c r="AK162" s="22">
        <v>455.440953</v>
      </c>
      <c r="AL162" s="22">
        <v>632.433742</v>
      </c>
      <c r="AM162" s="22">
        <v>812.87371</v>
      </c>
      <c r="AN162" s="22">
        <v>897.948405</v>
      </c>
      <c r="AO162" s="22">
        <v>961.303019</v>
      </c>
      <c r="AP162" s="22">
        <v>1016.035986</v>
      </c>
      <c r="AQ162" s="22">
        <v>1087.511576</v>
      </c>
      <c r="AR162" s="22">
        <v>1150.541011</v>
      </c>
      <c r="AS162" s="22">
        <v>1149.094373</v>
      </c>
      <c r="AT162" s="22">
        <v>1144.23607</v>
      </c>
      <c r="AU162" s="22">
        <v>1169.871147</v>
      </c>
      <c r="AV162" s="22">
        <v>1180.433682</v>
      </c>
      <c r="AW162" s="22">
        <v>1228.008768</v>
      </c>
      <c r="AX162" s="22">
        <v>1267.71442</v>
      </c>
      <c r="AY162" s="22">
        <v>1314.703544</v>
      </c>
      <c r="AZ162" s="22">
        <v>1283.980582</v>
      </c>
      <c r="BA162" s="22">
        <v>1300.605232</v>
      </c>
      <c r="BB162" s="22">
        <v>1353.944975</v>
      </c>
      <c r="BC162" s="22">
        <v>1440.637186</v>
      </c>
      <c r="BD162" s="22">
        <v>1507.86613</v>
      </c>
      <c r="BE162" s="22">
        <v>1514.341385</v>
      </c>
      <c r="BF162" s="22">
        <v>1511.037584</v>
      </c>
      <c r="BG162" s="22">
        <v>1515.092245</v>
      </c>
      <c r="BH162" s="22">
        <v>1533.272993</v>
      </c>
      <c r="BI162" s="22">
        <v>1542.198461</v>
      </c>
      <c r="BJ162" s="22">
        <v>1563.558628</v>
      </c>
      <c r="BK162" s="22">
        <v>1544.333123</v>
      </c>
      <c r="BL162" s="22">
        <v>1537.723014</v>
      </c>
      <c r="BM162" s="22">
        <v>1458.662693</v>
      </c>
      <c r="BN162" s="22">
        <v>1455.241554</v>
      </c>
      <c r="BO162" s="22">
        <v>1436.005342</v>
      </c>
      <c r="BP162" s="22">
        <v>1418.263229</v>
      </c>
      <c r="BQ162" s="22">
        <v>1414.430319</v>
      </c>
      <c r="BR162" s="22">
        <v>1433.181776</v>
      </c>
      <c r="BS162" s="22">
        <v>1363.016531</v>
      </c>
      <c r="BT162" s="22">
        <v>1327.533036</v>
      </c>
      <c r="BU162" s="22">
        <v>1232.690917</v>
      </c>
      <c r="BV162" s="22">
        <v>1214.477223</v>
      </c>
      <c r="BW162" s="22">
        <v>1095.034412</v>
      </c>
      <c r="BX162" s="22">
        <v>1050.805973</v>
      </c>
      <c r="BY162" s="22">
        <v>1019.679334</v>
      </c>
      <c r="BZ162" s="22">
        <v>881.814213</v>
      </c>
      <c r="CA162" s="22">
        <v>731.171142</v>
      </c>
      <c r="CB162" s="22">
        <v>687.710082</v>
      </c>
      <c r="CC162" s="22">
        <v>619.41954</v>
      </c>
      <c r="CD162" s="22">
        <v>470.255549</v>
      </c>
      <c r="CE162" s="22">
        <v>375.237894</v>
      </c>
      <c r="CF162" s="22">
        <v>213.397422</v>
      </c>
      <c r="CG162" s="22">
        <v>110.885305</v>
      </c>
      <c r="CH162" s="22">
        <v>44.63968</v>
      </c>
      <c r="CI162" s="22">
        <v>9.427745</v>
      </c>
      <c r="CJ162" s="22">
        <v>0.0</v>
      </c>
      <c r="CK162" s="22">
        <v>0.0</v>
      </c>
      <c r="CL162" s="22">
        <v>0.002231</v>
      </c>
      <c r="CM162" s="22">
        <v>0.005748</v>
      </c>
      <c r="CN162" s="22">
        <v>0.004969</v>
      </c>
      <c r="CO162" s="22">
        <v>0.005241</v>
      </c>
      <c r="CP162" s="22">
        <v>0.0</v>
      </c>
      <c r="CQ162" s="22">
        <v>0.00528</v>
      </c>
      <c r="CR162" s="22">
        <v>0.001381</v>
      </c>
      <c r="CS162" s="22">
        <v>0.0</v>
      </c>
      <c r="CT162" s="22">
        <v>0.001815</v>
      </c>
      <c r="CU162" s="22">
        <v>5.76E-4</v>
      </c>
      <c r="CV162" s="22">
        <v>0.0</v>
      </c>
    </row>
    <row r="163" ht="12.75" customHeight="1">
      <c r="A163" s="20">
        <v>44395.0</v>
      </c>
      <c r="B163" s="21" t="s">
        <v>36</v>
      </c>
      <c r="C163" s="21" t="s">
        <v>138</v>
      </c>
      <c r="D163" s="22">
        <v>133464.068005</v>
      </c>
      <c r="E163" s="22">
        <v>3127.501435</v>
      </c>
      <c r="F163" s="22">
        <v>3069.144854</v>
      </c>
      <c r="G163" s="22">
        <v>3053.272137</v>
      </c>
      <c r="H163" s="22">
        <v>3000.461916</v>
      </c>
      <c r="I163" s="22">
        <v>2947.061327</v>
      </c>
      <c r="J163" s="22">
        <v>2852.777313</v>
      </c>
      <c r="K163" s="22">
        <v>2780.471431</v>
      </c>
      <c r="L163" s="22">
        <v>2700.49947</v>
      </c>
      <c r="M163" s="22">
        <v>2566.095345</v>
      </c>
      <c r="N163" s="22">
        <v>2451.62778</v>
      </c>
      <c r="O163" s="22">
        <v>2424.330437</v>
      </c>
      <c r="P163" s="22">
        <v>2340.338573</v>
      </c>
      <c r="Q163" s="22">
        <v>2175.822653</v>
      </c>
      <c r="R163" s="22">
        <v>2076.748041</v>
      </c>
      <c r="S163" s="22">
        <v>1994.869523</v>
      </c>
      <c r="T163" s="22">
        <v>1918.740006</v>
      </c>
      <c r="U163" s="22">
        <v>1853.238534</v>
      </c>
      <c r="V163" s="22">
        <v>1765.596557</v>
      </c>
      <c r="W163" s="22">
        <v>1742.46351</v>
      </c>
      <c r="X163" s="22">
        <v>1719.343307</v>
      </c>
      <c r="Y163" s="22">
        <v>1694.624371</v>
      </c>
      <c r="Z163" s="22">
        <v>1677.029209</v>
      </c>
      <c r="AA163" s="22">
        <v>1644.139537</v>
      </c>
      <c r="AB163" s="22">
        <v>1609.045068</v>
      </c>
      <c r="AC163" s="22">
        <v>1637.50623</v>
      </c>
      <c r="AD163" s="22">
        <v>1632.372417</v>
      </c>
      <c r="AE163" s="22">
        <v>1588.226781</v>
      </c>
      <c r="AF163" s="22">
        <v>1562.159713</v>
      </c>
      <c r="AG163" s="22">
        <v>1556.759438</v>
      </c>
      <c r="AH163" s="22">
        <v>1511.656779</v>
      </c>
      <c r="AI163" s="22">
        <v>1405.253736</v>
      </c>
      <c r="AJ163" s="22">
        <v>1301.798718</v>
      </c>
      <c r="AK163" s="22">
        <v>1158.528724</v>
      </c>
      <c r="AL163" s="22">
        <v>1078.978694</v>
      </c>
      <c r="AM163" s="22">
        <v>1063.152111</v>
      </c>
      <c r="AN163" s="22">
        <v>1141.269734</v>
      </c>
      <c r="AO163" s="22">
        <v>1189.025011</v>
      </c>
      <c r="AP163" s="22">
        <v>1166.796593</v>
      </c>
      <c r="AQ163" s="22">
        <v>1115.889141</v>
      </c>
      <c r="AR163" s="22">
        <v>1081.220668</v>
      </c>
      <c r="AS163" s="22">
        <v>1009.791872</v>
      </c>
      <c r="AT163" s="22">
        <v>898.879095</v>
      </c>
      <c r="AU163" s="22">
        <v>782.256755</v>
      </c>
      <c r="AV163" s="22">
        <v>702.975224</v>
      </c>
      <c r="AW163" s="22">
        <v>651.431086</v>
      </c>
      <c r="AX163" s="22">
        <v>583.442616</v>
      </c>
      <c r="AY163" s="22">
        <v>523.962437</v>
      </c>
      <c r="AZ163" s="22">
        <v>487.63608</v>
      </c>
      <c r="BA163" s="22">
        <v>443.866921</v>
      </c>
      <c r="BB163" s="22">
        <v>410.559936</v>
      </c>
      <c r="BC163" s="22">
        <v>400.697363</v>
      </c>
      <c r="BD163" s="22">
        <v>400.48972</v>
      </c>
      <c r="BE163" s="22">
        <v>392.249704</v>
      </c>
      <c r="BF163" s="22">
        <v>390.789414</v>
      </c>
      <c r="BG163" s="22">
        <v>397.1415</v>
      </c>
      <c r="BH163" s="22">
        <v>411.924098</v>
      </c>
      <c r="BI163" s="22">
        <v>431.297878</v>
      </c>
      <c r="BJ163" s="22">
        <v>445.239526</v>
      </c>
      <c r="BK163" s="22">
        <v>468.684773</v>
      </c>
      <c r="BL163" s="22">
        <v>503.429161</v>
      </c>
      <c r="BM163" s="22">
        <v>551.322701</v>
      </c>
      <c r="BN163" s="22">
        <v>569.858816</v>
      </c>
      <c r="BO163" s="22">
        <v>573.052659</v>
      </c>
      <c r="BP163" s="22">
        <v>620.367799</v>
      </c>
      <c r="BQ163" s="22">
        <v>697.904956</v>
      </c>
      <c r="BR163" s="22">
        <v>859.257705</v>
      </c>
      <c r="BS163" s="22">
        <v>909.79564</v>
      </c>
      <c r="BT163" s="22">
        <v>918.382121</v>
      </c>
      <c r="BU163" s="22">
        <v>908.013592</v>
      </c>
      <c r="BV163" s="22">
        <v>907.055453</v>
      </c>
      <c r="BW163" s="22">
        <v>935.775016</v>
      </c>
      <c r="BX163" s="22">
        <v>968.151322</v>
      </c>
      <c r="BY163" s="22">
        <v>979.831899</v>
      </c>
      <c r="BZ163" s="22">
        <v>1104.517901</v>
      </c>
      <c r="CA163" s="22">
        <v>1163.758902</v>
      </c>
      <c r="CB163" s="22">
        <v>1182.745255</v>
      </c>
      <c r="CC163" s="22">
        <v>1305.185766</v>
      </c>
      <c r="CD163" s="22">
        <v>1450.662397</v>
      </c>
      <c r="CE163" s="22">
        <v>1516.143628</v>
      </c>
      <c r="CF163" s="22">
        <v>1610.513881</v>
      </c>
      <c r="CG163" s="22">
        <v>1558.082782</v>
      </c>
      <c r="CH163" s="22">
        <v>1411.228347</v>
      </c>
      <c r="CI163" s="22">
        <v>1296.709323</v>
      </c>
      <c r="CJ163" s="22">
        <v>1319.637421</v>
      </c>
      <c r="CK163" s="22">
        <v>1439.923137</v>
      </c>
      <c r="CL163" s="22">
        <v>1467.336447</v>
      </c>
      <c r="CM163" s="22">
        <v>1475.691011</v>
      </c>
      <c r="CN163" s="22">
        <v>1501.008785</v>
      </c>
      <c r="CO163" s="22">
        <v>1631.009398</v>
      </c>
      <c r="CP163" s="22">
        <v>1858.089464</v>
      </c>
      <c r="CQ163" s="22">
        <v>1918.050639</v>
      </c>
      <c r="CR163" s="22">
        <v>1982.551809</v>
      </c>
      <c r="CS163" s="22">
        <v>2004.688731</v>
      </c>
      <c r="CT163" s="22">
        <v>1957.518122</v>
      </c>
      <c r="CU163" s="22">
        <v>1916.754813</v>
      </c>
      <c r="CV163" s="22">
        <v>1880.908387</v>
      </c>
    </row>
    <row r="164" ht="12.75" customHeight="1">
      <c r="A164" s="20">
        <v>44396.0</v>
      </c>
      <c r="B164" s="21" t="s">
        <v>28</v>
      </c>
      <c r="C164" s="21" t="s">
        <v>138</v>
      </c>
      <c r="D164" s="22">
        <v>2532.105739</v>
      </c>
      <c r="E164" s="22">
        <v>22.845463</v>
      </c>
      <c r="F164" s="22">
        <v>22.734576</v>
      </c>
      <c r="G164" s="22">
        <v>22.786023</v>
      </c>
      <c r="H164" s="22">
        <v>22.792683</v>
      </c>
      <c r="I164" s="22">
        <v>22.7442</v>
      </c>
      <c r="J164" s="22">
        <v>22.810726</v>
      </c>
      <c r="K164" s="22">
        <v>22.785092</v>
      </c>
      <c r="L164" s="22">
        <v>22.791578</v>
      </c>
      <c r="M164" s="22">
        <v>22.793031</v>
      </c>
      <c r="N164" s="22">
        <v>22.800066</v>
      </c>
      <c r="O164" s="22">
        <v>22.820333</v>
      </c>
      <c r="P164" s="22">
        <v>22.808667</v>
      </c>
      <c r="Q164" s="22">
        <v>22.808969</v>
      </c>
      <c r="R164" s="22">
        <v>22.784559</v>
      </c>
      <c r="S164" s="22">
        <v>22.780927</v>
      </c>
      <c r="T164" s="22">
        <v>22.808353</v>
      </c>
      <c r="U164" s="22">
        <v>22.826425</v>
      </c>
      <c r="V164" s="22">
        <v>22.829922</v>
      </c>
      <c r="W164" s="22">
        <v>22.810295</v>
      </c>
      <c r="X164" s="22">
        <v>22.83879</v>
      </c>
      <c r="Y164" s="22">
        <v>22.839909</v>
      </c>
      <c r="Z164" s="22">
        <v>22.822043</v>
      </c>
      <c r="AA164" s="22">
        <v>22.841634</v>
      </c>
      <c r="AB164" s="22">
        <v>22.688589</v>
      </c>
      <c r="AC164" s="22">
        <v>22.804257</v>
      </c>
      <c r="AD164" s="22">
        <v>22.772321</v>
      </c>
      <c r="AE164" s="22">
        <v>22.746659</v>
      </c>
      <c r="AF164" s="22">
        <v>22.788882</v>
      </c>
      <c r="AG164" s="22">
        <v>22.807864</v>
      </c>
      <c r="AH164" s="22">
        <v>22.804416</v>
      </c>
      <c r="AI164" s="22">
        <v>22.540979</v>
      </c>
      <c r="AJ164" s="22">
        <v>22.512176</v>
      </c>
      <c r="AK164" s="22">
        <v>22.55779</v>
      </c>
      <c r="AL164" s="22">
        <v>22.600929</v>
      </c>
      <c r="AM164" s="22">
        <v>22.854944</v>
      </c>
      <c r="AN164" s="22">
        <v>22.856031</v>
      </c>
      <c r="AO164" s="22">
        <v>22.499333</v>
      </c>
      <c r="AP164" s="22">
        <v>22.731139</v>
      </c>
      <c r="AQ164" s="22">
        <v>22.867323</v>
      </c>
      <c r="AR164" s="22">
        <v>22.906413</v>
      </c>
      <c r="AS164" s="22">
        <v>22.897541</v>
      </c>
      <c r="AT164" s="22">
        <v>22.904181</v>
      </c>
      <c r="AU164" s="22">
        <v>22.881813</v>
      </c>
      <c r="AV164" s="22">
        <v>22.828203</v>
      </c>
      <c r="AW164" s="22">
        <v>23.582308</v>
      </c>
      <c r="AX164" s="22">
        <v>25.447566</v>
      </c>
      <c r="AY164" s="22">
        <v>27.462609</v>
      </c>
      <c r="AZ164" s="22">
        <v>29.568992</v>
      </c>
      <c r="BA164" s="22">
        <v>30.618995</v>
      </c>
      <c r="BB164" s="22">
        <v>30.617263</v>
      </c>
      <c r="BC164" s="22">
        <v>30.60454</v>
      </c>
      <c r="BD164" s="22">
        <v>30.310636</v>
      </c>
      <c r="BE164" s="22">
        <v>30.222219</v>
      </c>
      <c r="BF164" s="22">
        <v>30.010652</v>
      </c>
      <c r="BG164" s="22">
        <v>30.231073</v>
      </c>
      <c r="BH164" s="22">
        <v>30.059675</v>
      </c>
      <c r="BI164" s="22">
        <v>30.247811</v>
      </c>
      <c r="BJ164" s="22">
        <v>30.22632</v>
      </c>
      <c r="BK164" s="22">
        <v>29.88319</v>
      </c>
      <c r="BL164" s="22">
        <v>29.99144</v>
      </c>
      <c r="BM164" s="22">
        <v>30.224547</v>
      </c>
      <c r="BN164" s="22">
        <v>30.53259</v>
      </c>
      <c r="BO164" s="22">
        <v>30.632258</v>
      </c>
      <c r="BP164" s="22">
        <v>30.309382</v>
      </c>
      <c r="BQ164" s="22">
        <v>29.62315</v>
      </c>
      <c r="BR164" s="22">
        <v>29.664821</v>
      </c>
      <c r="BS164" s="22">
        <v>30.45376</v>
      </c>
      <c r="BT164" s="22">
        <v>30.823591</v>
      </c>
      <c r="BU164" s="22">
        <v>30.852209</v>
      </c>
      <c r="BV164" s="22">
        <v>30.917518</v>
      </c>
      <c r="BW164" s="22">
        <v>30.919669</v>
      </c>
      <c r="BX164" s="22">
        <v>30.86568</v>
      </c>
      <c r="BY164" s="22">
        <v>30.903641</v>
      </c>
      <c r="BZ164" s="22">
        <v>30.918463</v>
      </c>
      <c r="CA164" s="22">
        <v>30.929268</v>
      </c>
      <c r="CB164" s="22">
        <v>30.903432</v>
      </c>
      <c r="CC164" s="22">
        <v>30.946103</v>
      </c>
      <c r="CD164" s="22">
        <v>30.9036</v>
      </c>
      <c r="CE164" s="22">
        <v>30.926923</v>
      </c>
      <c r="CF164" s="22">
        <v>30.921873</v>
      </c>
      <c r="CG164" s="22">
        <v>30.910692</v>
      </c>
      <c r="CH164" s="22">
        <v>30.900648</v>
      </c>
      <c r="CI164" s="22">
        <v>30.934835</v>
      </c>
      <c r="CJ164" s="22">
        <v>30.933216</v>
      </c>
      <c r="CK164" s="22">
        <v>30.931985</v>
      </c>
      <c r="CL164" s="22">
        <v>30.929361</v>
      </c>
      <c r="CM164" s="22">
        <v>30.907782</v>
      </c>
      <c r="CN164" s="22">
        <v>30.901575</v>
      </c>
      <c r="CO164" s="22">
        <v>29.661283</v>
      </c>
      <c r="CP164" s="22">
        <v>27.51642</v>
      </c>
      <c r="CQ164" s="22">
        <v>25.68853</v>
      </c>
      <c r="CR164" s="22">
        <v>23.859766</v>
      </c>
      <c r="CS164" s="22">
        <v>23.383593</v>
      </c>
      <c r="CT164" s="22">
        <v>23.367287</v>
      </c>
      <c r="CU164" s="22">
        <v>23.353788</v>
      </c>
      <c r="CV164" s="22">
        <v>23.311164</v>
      </c>
    </row>
    <row r="165" ht="12.75" customHeight="1">
      <c r="A165" s="20">
        <v>44396.0</v>
      </c>
      <c r="B165" s="21" t="s">
        <v>29</v>
      </c>
      <c r="C165" s="21" t="s">
        <v>138</v>
      </c>
      <c r="D165" s="22">
        <v>284542.346238</v>
      </c>
      <c r="E165" s="22">
        <v>3020.011648</v>
      </c>
      <c r="F165" s="22">
        <v>2975.040834</v>
      </c>
      <c r="G165" s="22">
        <v>2926.062639</v>
      </c>
      <c r="H165" s="22">
        <v>2885.483005</v>
      </c>
      <c r="I165" s="22">
        <v>2835.544502</v>
      </c>
      <c r="J165" s="22">
        <v>2827.438981</v>
      </c>
      <c r="K165" s="22">
        <v>2811.599931</v>
      </c>
      <c r="L165" s="22">
        <v>2805.317148</v>
      </c>
      <c r="M165" s="22">
        <v>2794.031494</v>
      </c>
      <c r="N165" s="22">
        <v>2783.665571</v>
      </c>
      <c r="O165" s="22">
        <v>2780.353287</v>
      </c>
      <c r="P165" s="22">
        <v>2779.708114</v>
      </c>
      <c r="Q165" s="22">
        <v>2787.394609</v>
      </c>
      <c r="R165" s="22">
        <v>2790.415632</v>
      </c>
      <c r="S165" s="22">
        <v>2799.882273</v>
      </c>
      <c r="T165" s="22">
        <v>2803.909325</v>
      </c>
      <c r="U165" s="22">
        <v>2796.057851</v>
      </c>
      <c r="V165" s="22">
        <v>2801.905479</v>
      </c>
      <c r="W165" s="22">
        <v>2792.64725</v>
      </c>
      <c r="X165" s="22">
        <v>2808.672865</v>
      </c>
      <c r="Y165" s="22">
        <v>2812.827439</v>
      </c>
      <c r="Z165" s="22">
        <v>2801.313922</v>
      </c>
      <c r="AA165" s="22">
        <v>2815.363125</v>
      </c>
      <c r="AB165" s="22">
        <v>2793.338815</v>
      </c>
      <c r="AC165" s="22">
        <v>2817.744208</v>
      </c>
      <c r="AD165" s="22">
        <v>2818.482119</v>
      </c>
      <c r="AE165" s="22">
        <v>2820.127651</v>
      </c>
      <c r="AF165" s="22">
        <v>2823.650601</v>
      </c>
      <c r="AG165" s="22">
        <v>2828.745723</v>
      </c>
      <c r="AH165" s="22">
        <v>2829.913373</v>
      </c>
      <c r="AI165" s="22">
        <v>2825.95128</v>
      </c>
      <c r="AJ165" s="22">
        <v>2828.555788</v>
      </c>
      <c r="AK165" s="22">
        <v>2846.39374</v>
      </c>
      <c r="AL165" s="22">
        <v>2901.005628</v>
      </c>
      <c r="AM165" s="22">
        <v>2947.479431</v>
      </c>
      <c r="AN165" s="22">
        <v>2998.866392</v>
      </c>
      <c r="AO165" s="22">
        <v>3021.566899</v>
      </c>
      <c r="AP165" s="22">
        <v>3053.90884</v>
      </c>
      <c r="AQ165" s="22">
        <v>3053.5166</v>
      </c>
      <c r="AR165" s="22">
        <v>3060.947495</v>
      </c>
      <c r="AS165" s="22">
        <v>3040.358144</v>
      </c>
      <c r="AT165" s="22">
        <v>3040.208964</v>
      </c>
      <c r="AU165" s="22">
        <v>3034.071316</v>
      </c>
      <c r="AV165" s="22">
        <v>3033.654938</v>
      </c>
      <c r="AW165" s="22">
        <v>3042.053516</v>
      </c>
      <c r="AX165" s="22">
        <v>3051.630988</v>
      </c>
      <c r="AY165" s="22">
        <v>3055.578995</v>
      </c>
      <c r="AZ165" s="22">
        <v>3056.951736</v>
      </c>
      <c r="BA165" s="22">
        <v>3050.856821</v>
      </c>
      <c r="BB165" s="22">
        <v>3041.486538</v>
      </c>
      <c r="BC165" s="22">
        <v>3047.427404</v>
      </c>
      <c r="BD165" s="22">
        <v>3046.759934</v>
      </c>
      <c r="BE165" s="22">
        <v>3050.466592</v>
      </c>
      <c r="BF165" s="22">
        <v>3051.557954</v>
      </c>
      <c r="BG165" s="22">
        <v>3052.182514</v>
      </c>
      <c r="BH165" s="22">
        <v>3047.21121</v>
      </c>
      <c r="BI165" s="22">
        <v>3041.169107</v>
      </c>
      <c r="BJ165" s="22">
        <v>3024.487804</v>
      </c>
      <c r="BK165" s="22">
        <v>3023.780203</v>
      </c>
      <c r="BL165" s="22">
        <v>3019.956509</v>
      </c>
      <c r="BM165" s="22">
        <v>3010.204439</v>
      </c>
      <c r="BN165" s="22">
        <v>3008.271815</v>
      </c>
      <c r="BO165" s="22">
        <v>3002.816432</v>
      </c>
      <c r="BP165" s="22">
        <v>2999.558677</v>
      </c>
      <c r="BQ165" s="22">
        <v>2995.382865</v>
      </c>
      <c r="BR165" s="22">
        <v>2995.665404</v>
      </c>
      <c r="BS165" s="22">
        <v>3000.075082</v>
      </c>
      <c r="BT165" s="22">
        <v>2997.66343</v>
      </c>
      <c r="BU165" s="22">
        <v>3012.00057</v>
      </c>
      <c r="BV165" s="22">
        <v>3028.551554</v>
      </c>
      <c r="BW165" s="22">
        <v>3029.95604</v>
      </c>
      <c r="BX165" s="22">
        <v>3021.489331</v>
      </c>
      <c r="BY165" s="22">
        <v>3023.139469</v>
      </c>
      <c r="BZ165" s="22">
        <v>3048.431255</v>
      </c>
      <c r="CA165" s="22">
        <v>3058.178248</v>
      </c>
      <c r="CB165" s="22">
        <v>3059.224734</v>
      </c>
      <c r="CC165" s="22">
        <v>3062.905325</v>
      </c>
      <c r="CD165" s="22">
        <v>3060.411194</v>
      </c>
      <c r="CE165" s="22">
        <v>3061.163137</v>
      </c>
      <c r="CF165" s="22">
        <v>3059.362641</v>
      </c>
      <c r="CG165" s="22">
        <v>3059.644655</v>
      </c>
      <c r="CH165" s="22">
        <v>3054.517566</v>
      </c>
      <c r="CI165" s="22">
        <v>3055.936748</v>
      </c>
      <c r="CJ165" s="22">
        <v>3058.819548</v>
      </c>
      <c r="CK165" s="22">
        <v>3053.934771</v>
      </c>
      <c r="CL165" s="22">
        <v>3040.53221</v>
      </c>
      <c r="CM165" s="22">
        <v>3041.291013</v>
      </c>
      <c r="CN165" s="22">
        <v>3038.605265</v>
      </c>
      <c r="CO165" s="22">
        <v>3056.545224</v>
      </c>
      <c r="CP165" s="22">
        <v>3057.198607</v>
      </c>
      <c r="CQ165" s="22">
        <v>3060.048437</v>
      </c>
      <c r="CR165" s="22">
        <v>3062.291384</v>
      </c>
      <c r="CS165" s="22">
        <v>3055.22068</v>
      </c>
      <c r="CT165" s="22">
        <v>3054.996603</v>
      </c>
      <c r="CU165" s="22">
        <v>3055.537733</v>
      </c>
      <c r="CV165" s="22">
        <v>3046.081458</v>
      </c>
    </row>
    <row r="166" ht="12.75" customHeight="1">
      <c r="A166" s="20">
        <v>44396.0</v>
      </c>
      <c r="B166" s="21" t="s">
        <v>30</v>
      </c>
      <c r="C166" s="21" t="s">
        <v>138</v>
      </c>
      <c r="D166" s="22">
        <v>116989.45617</v>
      </c>
      <c r="E166" s="22">
        <v>655.475871</v>
      </c>
      <c r="F166" s="22">
        <v>655.969821</v>
      </c>
      <c r="G166" s="22">
        <v>637.179164</v>
      </c>
      <c r="H166" s="22">
        <v>613.585396</v>
      </c>
      <c r="I166" s="22">
        <v>607.684198</v>
      </c>
      <c r="J166" s="22">
        <v>606.247297</v>
      </c>
      <c r="K166" s="22">
        <v>605.387823</v>
      </c>
      <c r="L166" s="22">
        <v>617.268808</v>
      </c>
      <c r="M166" s="22">
        <v>618.540726</v>
      </c>
      <c r="N166" s="22">
        <v>618.2937</v>
      </c>
      <c r="O166" s="22">
        <v>617.429348</v>
      </c>
      <c r="P166" s="22">
        <v>618.669487</v>
      </c>
      <c r="Q166" s="22">
        <v>618.723252</v>
      </c>
      <c r="R166" s="22">
        <v>617.439662</v>
      </c>
      <c r="S166" s="22">
        <v>617.118875</v>
      </c>
      <c r="T166" s="22">
        <v>620.401452</v>
      </c>
      <c r="U166" s="22">
        <v>613.973657</v>
      </c>
      <c r="V166" s="22">
        <v>617.143113</v>
      </c>
      <c r="W166" s="22">
        <v>616.074216</v>
      </c>
      <c r="X166" s="22">
        <v>628.97765</v>
      </c>
      <c r="Y166" s="22">
        <v>632.527692</v>
      </c>
      <c r="Z166" s="22">
        <v>626.030991</v>
      </c>
      <c r="AA166" s="22">
        <v>630.828149</v>
      </c>
      <c r="AB166" s="22">
        <v>619.093912</v>
      </c>
      <c r="AC166" s="22">
        <v>623.712483</v>
      </c>
      <c r="AD166" s="22">
        <v>633.074003</v>
      </c>
      <c r="AE166" s="22">
        <v>642.021949</v>
      </c>
      <c r="AF166" s="22">
        <v>640.04331</v>
      </c>
      <c r="AG166" s="22">
        <v>637.548236</v>
      </c>
      <c r="AH166" s="22">
        <v>639.86991</v>
      </c>
      <c r="AI166" s="22">
        <v>641.391742</v>
      </c>
      <c r="AJ166" s="22">
        <v>646.487248</v>
      </c>
      <c r="AK166" s="22">
        <v>643.640117</v>
      </c>
      <c r="AL166" s="22">
        <v>656.030013</v>
      </c>
      <c r="AM166" s="22">
        <v>662.80555</v>
      </c>
      <c r="AN166" s="22">
        <v>679.248405</v>
      </c>
      <c r="AO166" s="22">
        <v>735.366674</v>
      </c>
      <c r="AP166" s="22">
        <v>793.390301</v>
      </c>
      <c r="AQ166" s="22">
        <v>863.773756</v>
      </c>
      <c r="AR166" s="22">
        <v>950.774571</v>
      </c>
      <c r="AS166" s="22">
        <v>973.804862</v>
      </c>
      <c r="AT166" s="22">
        <v>1012.58805</v>
      </c>
      <c r="AU166" s="22">
        <v>1084.881974</v>
      </c>
      <c r="AV166" s="22">
        <v>1182.15926</v>
      </c>
      <c r="AW166" s="22">
        <v>1264.347141</v>
      </c>
      <c r="AX166" s="22">
        <v>1332.166896</v>
      </c>
      <c r="AY166" s="22">
        <v>1429.567425</v>
      </c>
      <c r="AZ166" s="22">
        <v>1566.155514</v>
      </c>
      <c r="BA166" s="22">
        <v>1689.014573</v>
      </c>
      <c r="BB166" s="22">
        <v>1754.155731</v>
      </c>
      <c r="BC166" s="22">
        <v>1848.071118</v>
      </c>
      <c r="BD166" s="22">
        <v>1971.645715</v>
      </c>
      <c r="BE166" s="22">
        <v>2094.83201</v>
      </c>
      <c r="BF166" s="22">
        <v>2175.57681</v>
      </c>
      <c r="BG166" s="22">
        <v>2314.816012</v>
      </c>
      <c r="BH166" s="22">
        <v>2367.36711</v>
      </c>
      <c r="BI166" s="22">
        <v>2379.362541</v>
      </c>
      <c r="BJ166" s="22">
        <v>2381.128394</v>
      </c>
      <c r="BK166" s="22">
        <v>2364.508112</v>
      </c>
      <c r="BL166" s="22">
        <v>2377.778834</v>
      </c>
      <c r="BM166" s="22">
        <v>2346.218213</v>
      </c>
      <c r="BN166" s="22">
        <v>2435.19503</v>
      </c>
      <c r="BO166" s="22">
        <v>2394.87694</v>
      </c>
      <c r="BP166" s="22">
        <v>2358.715047</v>
      </c>
      <c r="BQ166" s="22">
        <v>2211.088709</v>
      </c>
      <c r="BR166" s="22">
        <v>2051.924878</v>
      </c>
      <c r="BS166" s="22">
        <v>2007.180453</v>
      </c>
      <c r="BT166" s="22">
        <v>1954.714816</v>
      </c>
      <c r="BU166" s="22">
        <v>1880.837669</v>
      </c>
      <c r="BV166" s="22">
        <v>1873.405381</v>
      </c>
      <c r="BW166" s="22">
        <v>1854.474188</v>
      </c>
      <c r="BX166" s="22">
        <v>1791.829393</v>
      </c>
      <c r="BY166" s="22">
        <v>1688.070844</v>
      </c>
      <c r="BZ166" s="22">
        <v>1675.821238</v>
      </c>
      <c r="CA166" s="22">
        <v>1681.855647</v>
      </c>
      <c r="CB166" s="22">
        <v>1651.456535</v>
      </c>
      <c r="CC166" s="22">
        <v>1676.15484</v>
      </c>
      <c r="CD166" s="22">
        <v>1667.443375</v>
      </c>
      <c r="CE166" s="22">
        <v>1639.601307</v>
      </c>
      <c r="CF166" s="22">
        <v>1636.771296</v>
      </c>
      <c r="CG166" s="22">
        <v>1567.523442</v>
      </c>
      <c r="CH166" s="22">
        <v>1507.181808</v>
      </c>
      <c r="CI166" s="22">
        <v>1457.633742</v>
      </c>
      <c r="CJ166" s="22">
        <v>1421.043342</v>
      </c>
      <c r="CK166" s="22">
        <v>1344.86715</v>
      </c>
      <c r="CL166" s="22">
        <v>1263.676409</v>
      </c>
      <c r="CM166" s="22">
        <v>1198.128644</v>
      </c>
      <c r="CN166" s="22">
        <v>1143.920343</v>
      </c>
      <c r="CO166" s="22">
        <v>1019.147214</v>
      </c>
      <c r="CP166" s="22">
        <v>880.551712</v>
      </c>
      <c r="CQ166" s="22">
        <v>834.687338</v>
      </c>
      <c r="CR166" s="22">
        <v>822.260884</v>
      </c>
      <c r="CS166" s="22">
        <v>751.28671</v>
      </c>
      <c r="CT166" s="22">
        <v>604.267977</v>
      </c>
      <c r="CU166" s="22">
        <v>546.1778</v>
      </c>
      <c r="CV166" s="22">
        <v>566.295246</v>
      </c>
    </row>
    <row r="167" ht="12.75" customHeight="1">
      <c r="A167" s="20">
        <v>44396.0</v>
      </c>
      <c r="B167" s="21" t="s">
        <v>31</v>
      </c>
      <c r="C167" s="21" t="s">
        <v>138</v>
      </c>
      <c r="D167" s="22">
        <v>596529.351938</v>
      </c>
      <c r="E167" s="22">
        <v>5616.462282</v>
      </c>
      <c r="F167" s="22">
        <v>5497.014744</v>
      </c>
      <c r="G167" s="22">
        <v>5233.131681</v>
      </c>
      <c r="H167" s="22">
        <v>5172.472617</v>
      </c>
      <c r="I167" s="22">
        <v>5140.605343</v>
      </c>
      <c r="J167" s="22">
        <v>4984.006314</v>
      </c>
      <c r="K167" s="22">
        <v>4880.6379</v>
      </c>
      <c r="L167" s="22">
        <v>4768.44393</v>
      </c>
      <c r="M167" s="22">
        <v>4773.791502</v>
      </c>
      <c r="N167" s="22">
        <v>4811.280582</v>
      </c>
      <c r="O167" s="22">
        <v>4828.207583</v>
      </c>
      <c r="P167" s="22">
        <v>4844.416163</v>
      </c>
      <c r="Q167" s="22">
        <v>4844.890609</v>
      </c>
      <c r="R167" s="22">
        <v>4840.017409</v>
      </c>
      <c r="S167" s="22">
        <v>4862.872977</v>
      </c>
      <c r="T167" s="22">
        <v>4866.1587</v>
      </c>
      <c r="U167" s="22">
        <v>4935.395518</v>
      </c>
      <c r="V167" s="22">
        <v>4973.263978</v>
      </c>
      <c r="W167" s="22">
        <v>4992.183061</v>
      </c>
      <c r="X167" s="22">
        <v>5027.784316</v>
      </c>
      <c r="Y167" s="22">
        <v>5162.088181</v>
      </c>
      <c r="Z167" s="22">
        <v>5252.339272</v>
      </c>
      <c r="AA167" s="22">
        <v>5316.338794</v>
      </c>
      <c r="AB167" s="22">
        <v>5467.807515</v>
      </c>
      <c r="AC167" s="22">
        <v>5537.924362</v>
      </c>
      <c r="AD167" s="22">
        <v>5623.521029</v>
      </c>
      <c r="AE167" s="22">
        <v>5675.081065</v>
      </c>
      <c r="AF167" s="22">
        <v>5671.643856</v>
      </c>
      <c r="AG167" s="22">
        <v>5689.179227</v>
      </c>
      <c r="AH167" s="22">
        <v>5748.87659</v>
      </c>
      <c r="AI167" s="22">
        <v>5814.001859</v>
      </c>
      <c r="AJ167" s="22">
        <v>5859.232747</v>
      </c>
      <c r="AK167" s="22">
        <v>5885.39507</v>
      </c>
      <c r="AL167" s="22">
        <v>5933.956742</v>
      </c>
      <c r="AM167" s="22">
        <v>5891.006986</v>
      </c>
      <c r="AN167" s="22">
        <v>5932.227521</v>
      </c>
      <c r="AO167" s="22">
        <v>5953.362163</v>
      </c>
      <c r="AP167" s="22">
        <v>5999.178552</v>
      </c>
      <c r="AQ167" s="22">
        <v>6052.580658</v>
      </c>
      <c r="AR167" s="22">
        <v>6070.301057</v>
      </c>
      <c r="AS167" s="22">
        <v>6252.303265</v>
      </c>
      <c r="AT167" s="22">
        <v>6431.327468</v>
      </c>
      <c r="AU167" s="22">
        <v>6568.307019</v>
      </c>
      <c r="AV167" s="22">
        <v>6734.509093</v>
      </c>
      <c r="AW167" s="22">
        <v>6825.604171</v>
      </c>
      <c r="AX167" s="22">
        <v>6918.188837</v>
      </c>
      <c r="AY167" s="22">
        <v>6996.130011</v>
      </c>
      <c r="AZ167" s="22">
        <v>7050.910247</v>
      </c>
      <c r="BA167" s="22">
        <v>7084.285101</v>
      </c>
      <c r="BB167" s="22">
        <v>7122.626323</v>
      </c>
      <c r="BC167" s="22">
        <v>7135.573575</v>
      </c>
      <c r="BD167" s="22">
        <v>7135.975868</v>
      </c>
      <c r="BE167" s="22">
        <v>7152.887059</v>
      </c>
      <c r="BF167" s="22">
        <v>7247.692874</v>
      </c>
      <c r="BG167" s="22">
        <v>7234.303919</v>
      </c>
      <c r="BH167" s="22">
        <v>7260.504913</v>
      </c>
      <c r="BI167" s="22">
        <v>7317.259039</v>
      </c>
      <c r="BJ167" s="22">
        <v>7323.432901</v>
      </c>
      <c r="BK167" s="22">
        <v>7291.798624</v>
      </c>
      <c r="BL167" s="22">
        <v>7249.285069</v>
      </c>
      <c r="BM167" s="22">
        <v>7293.060494</v>
      </c>
      <c r="BN167" s="22">
        <v>7304.276391</v>
      </c>
      <c r="BO167" s="22">
        <v>7291.647338</v>
      </c>
      <c r="BP167" s="22">
        <v>7301.620895</v>
      </c>
      <c r="BQ167" s="22">
        <v>7277.466811</v>
      </c>
      <c r="BR167" s="22">
        <v>7241.631157</v>
      </c>
      <c r="BS167" s="22">
        <v>7207.732034</v>
      </c>
      <c r="BT167" s="22">
        <v>7186.321133</v>
      </c>
      <c r="BU167" s="22">
        <v>7096.815124</v>
      </c>
      <c r="BV167" s="22">
        <v>6988.284815</v>
      </c>
      <c r="BW167" s="22">
        <v>7010.36714</v>
      </c>
      <c r="BX167" s="22">
        <v>6970.257815</v>
      </c>
      <c r="BY167" s="22">
        <v>6853.812327</v>
      </c>
      <c r="BZ167" s="22">
        <v>6832.818335</v>
      </c>
      <c r="CA167" s="22">
        <v>6835.716986</v>
      </c>
      <c r="CB167" s="22">
        <v>6845.598539</v>
      </c>
      <c r="CC167" s="22">
        <v>6859.520565</v>
      </c>
      <c r="CD167" s="22">
        <v>6881.661221</v>
      </c>
      <c r="CE167" s="22">
        <v>6917.799286</v>
      </c>
      <c r="CF167" s="22">
        <v>6945.665288</v>
      </c>
      <c r="CG167" s="22">
        <v>6909.736085</v>
      </c>
      <c r="CH167" s="22">
        <v>6849.929751</v>
      </c>
      <c r="CI167" s="22">
        <v>6799.127652</v>
      </c>
      <c r="CJ167" s="22">
        <v>6743.143823</v>
      </c>
      <c r="CK167" s="22">
        <v>6726.228797</v>
      </c>
      <c r="CL167" s="22">
        <v>6658.305048</v>
      </c>
      <c r="CM167" s="22">
        <v>6561.721761</v>
      </c>
      <c r="CN167" s="22">
        <v>6406.577012</v>
      </c>
      <c r="CO167" s="22">
        <v>6313.406278</v>
      </c>
      <c r="CP167" s="22">
        <v>6244.952643</v>
      </c>
      <c r="CQ167" s="22">
        <v>6035.035699</v>
      </c>
      <c r="CR167" s="22">
        <v>5860.303888</v>
      </c>
      <c r="CS167" s="22">
        <v>5722.796437</v>
      </c>
      <c r="CT167" s="22">
        <v>5707.245355</v>
      </c>
      <c r="CU167" s="22">
        <v>5598.281489</v>
      </c>
      <c r="CV167" s="22">
        <v>5488.500695</v>
      </c>
    </row>
    <row r="168" ht="12.75" customHeight="1">
      <c r="A168" s="20">
        <v>44396.0</v>
      </c>
      <c r="B168" s="21" t="s">
        <v>32</v>
      </c>
      <c r="C168" s="21" t="s">
        <v>138</v>
      </c>
      <c r="D168" s="22">
        <v>2198.990171</v>
      </c>
      <c r="E168" s="22">
        <v>14.053387</v>
      </c>
      <c r="F168" s="22">
        <v>13.94953</v>
      </c>
      <c r="G168" s="22">
        <v>13.989917</v>
      </c>
      <c r="H168" s="22">
        <v>14.064363</v>
      </c>
      <c r="I168" s="22">
        <v>14.012629</v>
      </c>
      <c r="J168" s="22">
        <v>13.987185</v>
      </c>
      <c r="K168" s="22">
        <v>14.011059</v>
      </c>
      <c r="L168" s="22">
        <v>15.037283</v>
      </c>
      <c r="M168" s="22">
        <v>19.544681</v>
      </c>
      <c r="N168" s="22">
        <v>20.134116</v>
      </c>
      <c r="O168" s="22">
        <v>20.088059</v>
      </c>
      <c r="P168" s="22">
        <v>15.193657</v>
      </c>
      <c r="Q168" s="22">
        <v>13.610666</v>
      </c>
      <c r="R168" s="22">
        <v>13.519065</v>
      </c>
      <c r="S168" s="22">
        <v>13.594362</v>
      </c>
      <c r="T168" s="22">
        <v>13.540883</v>
      </c>
      <c r="U168" s="22">
        <v>13.390289</v>
      </c>
      <c r="V168" s="22">
        <v>13.407472</v>
      </c>
      <c r="W168" s="22">
        <v>13.375719</v>
      </c>
      <c r="X168" s="22">
        <v>13.435592</v>
      </c>
      <c r="Y168" s="22">
        <v>13.444627</v>
      </c>
      <c r="Z168" s="22">
        <v>13.438437</v>
      </c>
      <c r="AA168" s="22">
        <v>13.453584</v>
      </c>
      <c r="AB168" s="22">
        <v>13.411142</v>
      </c>
      <c r="AC168" s="22">
        <v>13.504318</v>
      </c>
      <c r="AD168" s="22">
        <v>13.525546</v>
      </c>
      <c r="AE168" s="22">
        <v>13.519454</v>
      </c>
      <c r="AF168" s="22">
        <v>13.532162</v>
      </c>
      <c r="AG168" s="22">
        <v>13.926331</v>
      </c>
      <c r="AH168" s="22">
        <v>13.936285</v>
      </c>
      <c r="AI168" s="22">
        <v>13.84686</v>
      </c>
      <c r="AJ168" s="22">
        <v>13.866121</v>
      </c>
      <c r="AK168" s="22">
        <v>18.451425</v>
      </c>
      <c r="AL168" s="22">
        <v>19.057895</v>
      </c>
      <c r="AM168" s="22">
        <v>18.972831</v>
      </c>
      <c r="AN168" s="22">
        <v>18.933523</v>
      </c>
      <c r="AO168" s="22">
        <v>18.891145</v>
      </c>
      <c r="AP168" s="22">
        <v>18.944174</v>
      </c>
      <c r="AQ168" s="22">
        <v>18.873701</v>
      </c>
      <c r="AR168" s="22">
        <v>18.98855</v>
      </c>
      <c r="AS168" s="22">
        <v>43.042117</v>
      </c>
      <c r="AT168" s="22">
        <v>47.366435</v>
      </c>
      <c r="AU168" s="22">
        <v>47.24011</v>
      </c>
      <c r="AV168" s="22">
        <v>46.254391</v>
      </c>
      <c r="AW168" s="22">
        <v>45.079074</v>
      </c>
      <c r="AX168" s="22">
        <v>45.51256</v>
      </c>
      <c r="AY168" s="22">
        <v>45.358675</v>
      </c>
      <c r="AZ168" s="22">
        <v>45.186417</v>
      </c>
      <c r="BA168" s="22">
        <v>36.686524</v>
      </c>
      <c r="BB168" s="22">
        <v>35.038979</v>
      </c>
      <c r="BC168" s="22">
        <v>35.141346</v>
      </c>
      <c r="BD168" s="22">
        <v>35.082266</v>
      </c>
      <c r="BE168" s="22">
        <v>34.976377</v>
      </c>
      <c r="BF168" s="22">
        <v>35.047439</v>
      </c>
      <c r="BG168" s="22">
        <v>35.117631</v>
      </c>
      <c r="BH168" s="22">
        <v>35.145842</v>
      </c>
      <c r="BI168" s="22">
        <v>35.112984</v>
      </c>
      <c r="BJ168" s="22">
        <v>34.948726</v>
      </c>
      <c r="BK168" s="22">
        <v>34.991057</v>
      </c>
      <c r="BL168" s="22">
        <v>34.4449</v>
      </c>
      <c r="BM168" s="22">
        <v>28.315634</v>
      </c>
      <c r="BN168" s="22">
        <v>28.227995</v>
      </c>
      <c r="BO168" s="22">
        <v>28.228015</v>
      </c>
      <c r="BP168" s="22">
        <v>27.721844</v>
      </c>
      <c r="BQ168" s="22">
        <v>23.248303</v>
      </c>
      <c r="BR168" s="22">
        <v>23.280647</v>
      </c>
      <c r="BS168" s="22">
        <v>23.383469</v>
      </c>
      <c r="BT168" s="22">
        <v>23.3203</v>
      </c>
      <c r="BU168" s="22">
        <v>23.314244</v>
      </c>
      <c r="BV168" s="22">
        <v>23.396883</v>
      </c>
      <c r="BW168" s="22">
        <v>23.388393</v>
      </c>
      <c r="BX168" s="22">
        <v>23.266199</v>
      </c>
      <c r="BY168" s="22">
        <v>23.351526</v>
      </c>
      <c r="BZ168" s="22">
        <v>23.396902</v>
      </c>
      <c r="CA168" s="22">
        <v>23.442307</v>
      </c>
      <c r="CB168" s="22">
        <v>23.358246</v>
      </c>
      <c r="CC168" s="22">
        <v>23.43447</v>
      </c>
      <c r="CD168" s="22">
        <v>23.383802</v>
      </c>
      <c r="CE168" s="22">
        <v>23.424418</v>
      </c>
      <c r="CF168" s="22">
        <v>23.389151</v>
      </c>
      <c r="CG168" s="22">
        <v>23.401235</v>
      </c>
      <c r="CH168" s="22">
        <v>23.414135</v>
      </c>
      <c r="CI168" s="22">
        <v>23.457843</v>
      </c>
      <c r="CJ168" s="22">
        <v>23.4725</v>
      </c>
      <c r="CK168" s="22">
        <v>23.475431</v>
      </c>
      <c r="CL168" s="22">
        <v>23.51591</v>
      </c>
      <c r="CM168" s="22">
        <v>23.475834</v>
      </c>
      <c r="CN168" s="22">
        <v>23.565986</v>
      </c>
      <c r="CO168" s="22">
        <v>23.612487</v>
      </c>
      <c r="CP168" s="22">
        <v>18.704337</v>
      </c>
      <c r="CQ168" s="22">
        <v>13.993077</v>
      </c>
      <c r="CR168" s="22">
        <v>14.766872</v>
      </c>
      <c r="CS168" s="22">
        <v>14.578735</v>
      </c>
      <c r="CT168" s="22">
        <v>14.012444</v>
      </c>
      <c r="CU168" s="22">
        <v>14.083147</v>
      </c>
      <c r="CV168" s="22">
        <v>13.955575</v>
      </c>
    </row>
    <row r="169" ht="12.75" customHeight="1">
      <c r="A169" s="20">
        <v>44396.0</v>
      </c>
      <c r="B169" s="21" t="s">
        <v>33</v>
      </c>
      <c r="C169" s="21" t="s">
        <v>138</v>
      </c>
      <c r="D169" s="22">
        <v>119516.968187</v>
      </c>
      <c r="E169" s="22">
        <v>1244.460533</v>
      </c>
      <c r="F169" s="22">
        <v>1243.89839</v>
      </c>
      <c r="G169" s="22">
        <v>1244.415001</v>
      </c>
      <c r="H169" s="22">
        <v>1244.176167</v>
      </c>
      <c r="I169" s="22">
        <v>1244.00466</v>
      </c>
      <c r="J169" s="22">
        <v>1244.465157</v>
      </c>
      <c r="K169" s="22">
        <v>1244.469035</v>
      </c>
      <c r="L169" s="22">
        <v>1244.786845</v>
      </c>
      <c r="M169" s="22">
        <v>1244.756476</v>
      </c>
      <c r="N169" s="22">
        <v>1244.803699</v>
      </c>
      <c r="O169" s="22">
        <v>1244.864156</v>
      </c>
      <c r="P169" s="22">
        <v>1244.931655</v>
      </c>
      <c r="Q169" s="22">
        <v>1244.985738</v>
      </c>
      <c r="R169" s="22">
        <v>1244.956273</v>
      </c>
      <c r="S169" s="22">
        <v>1244.93654</v>
      </c>
      <c r="T169" s="22">
        <v>1245.118071</v>
      </c>
      <c r="U169" s="22">
        <v>1245.093185</v>
      </c>
      <c r="V169" s="22">
        <v>1245.155821</v>
      </c>
      <c r="W169" s="22">
        <v>1245.087128</v>
      </c>
      <c r="X169" s="22">
        <v>1245.50548</v>
      </c>
      <c r="Y169" s="22">
        <v>1245.523306</v>
      </c>
      <c r="Z169" s="22">
        <v>1245.28736</v>
      </c>
      <c r="AA169" s="22">
        <v>1245.508091</v>
      </c>
      <c r="AB169" s="22">
        <v>1244.865139</v>
      </c>
      <c r="AC169" s="22">
        <v>1245.421465</v>
      </c>
      <c r="AD169" s="22">
        <v>1245.289636</v>
      </c>
      <c r="AE169" s="22">
        <v>1245.067174</v>
      </c>
      <c r="AF169" s="22">
        <v>1245.339537</v>
      </c>
      <c r="AG169" s="22">
        <v>1245.582152</v>
      </c>
      <c r="AH169" s="22">
        <v>1245.455885</v>
      </c>
      <c r="AI169" s="22">
        <v>1244.994963</v>
      </c>
      <c r="AJ169" s="22">
        <v>1245.175652</v>
      </c>
      <c r="AK169" s="22">
        <v>1245.36678</v>
      </c>
      <c r="AL169" s="22">
        <v>1245.385669</v>
      </c>
      <c r="AM169" s="22">
        <v>1245.062698</v>
      </c>
      <c r="AN169" s="22">
        <v>1245.161608</v>
      </c>
      <c r="AO169" s="22">
        <v>1245.222903</v>
      </c>
      <c r="AP169" s="22">
        <v>1245.38262</v>
      </c>
      <c r="AQ169" s="22">
        <v>1245.51503</v>
      </c>
      <c r="AR169" s="22">
        <v>1245.690157</v>
      </c>
      <c r="AS169" s="22">
        <v>1245.279019</v>
      </c>
      <c r="AT169" s="22">
        <v>1244.984522</v>
      </c>
      <c r="AU169" s="22">
        <v>1245.419181</v>
      </c>
      <c r="AV169" s="22">
        <v>1245.095117</v>
      </c>
      <c r="AW169" s="22">
        <v>1245.310061</v>
      </c>
      <c r="AX169" s="22">
        <v>1245.531327</v>
      </c>
      <c r="AY169" s="22">
        <v>1245.399892</v>
      </c>
      <c r="AZ169" s="22">
        <v>1245.283755</v>
      </c>
      <c r="BA169" s="22">
        <v>1245.444054</v>
      </c>
      <c r="BB169" s="22">
        <v>1245.24128</v>
      </c>
      <c r="BC169" s="22">
        <v>1245.555556</v>
      </c>
      <c r="BD169" s="22">
        <v>1245.483828</v>
      </c>
      <c r="BE169" s="22">
        <v>1245.465992</v>
      </c>
      <c r="BF169" s="22">
        <v>1245.303716</v>
      </c>
      <c r="BG169" s="22">
        <v>1245.50485</v>
      </c>
      <c r="BH169" s="22">
        <v>1245.45659</v>
      </c>
      <c r="BI169" s="22">
        <v>1245.2942</v>
      </c>
      <c r="BJ169" s="22">
        <v>1244.710846</v>
      </c>
      <c r="BK169" s="22">
        <v>1244.861179</v>
      </c>
      <c r="BL169" s="22">
        <v>1245.172739</v>
      </c>
      <c r="BM169" s="22">
        <v>1245.241768</v>
      </c>
      <c r="BN169" s="22">
        <v>1245.167072</v>
      </c>
      <c r="BO169" s="22">
        <v>1244.99237</v>
      </c>
      <c r="BP169" s="22">
        <v>1244.905475</v>
      </c>
      <c r="BQ169" s="22">
        <v>1244.742533</v>
      </c>
      <c r="BR169" s="22">
        <v>1244.912091</v>
      </c>
      <c r="BS169" s="22">
        <v>1245.182979</v>
      </c>
      <c r="BT169" s="22">
        <v>1245.100853</v>
      </c>
      <c r="BU169" s="22">
        <v>1244.974634</v>
      </c>
      <c r="BV169" s="22">
        <v>1245.376058</v>
      </c>
      <c r="BW169" s="22">
        <v>1245.056844</v>
      </c>
      <c r="BX169" s="22">
        <v>1244.525283</v>
      </c>
      <c r="BY169" s="22">
        <v>1244.815125</v>
      </c>
      <c r="BZ169" s="22">
        <v>1244.671271</v>
      </c>
      <c r="CA169" s="22">
        <v>1244.695048</v>
      </c>
      <c r="CB169" s="22">
        <v>1244.484622</v>
      </c>
      <c r="CC169" s="22">
        <v>1244.590984</v>
      </c>
      <c r="CD169" s="22">
        <v>1244.373304</v>
      </c>
      <c r="CE169" s="22">
        <v>1244.666168</v>
      </c>
      <c r="CF169" s="22">
        <v>1244.668713</v>
      </c>
      <c r="CG169" s="22">
        <v>1244.537649</v>
      </c>
      <c r="CH169" s="22">
        <v>1244.585576</v>
      </c>
      <c r="CI169" s="22">
        <v>1244.66586</v>
      </c>
      <c r="CJ169" s="22">
        <v>1244.79803</v>
      </c>
      <c r="CK169" s="22">
        <v>1244.691996</v>
      </c>
      <c r="CL169" s="22">
        <v>1244.531365</v>
      </c>
      <c r="CM169" s="22">
        <v>1244.928887</v>
      </c>
      <c r="CN169" s="22">
        <v>1244.96351</v>
      </c>
      <c r="CO169" s="22">
        <v>1245.149227</v>
      </c>
      <c r="CP169" s="22">
        <v>1244.724161</v>
      </c>
      <c r="CQ169" s="22">
        <v>1244.672787</v>
      </c>
      <c r="CR169" s="22">
        <v>1244.460385</v>
      </c>
      <c r="CS169" s="22">
        <v>1244.4617</v>
      </c>
      <c r="CT169" s="22">
        <v>1244.025257</v>
      </c>
      <c r="CU169" s="22">
        <v>1243.927419</v>
      </c>
      <c r="CV169" s="22">
        <v>1243.735644</v>
      </c>
    </row>
    <row r="170" ht="12.75" customHeight="1">
      <c r="A170" s="20">
        <v>44396.0</v>
      </c>
      <c r="B170" s="21" t="s">
        <v>34</v>
      </c>
      <c r="C170" s="21" t="s">
        <v>138</v>
      </c>
      <c r="D170" s="22">
        <v>-57.488393</v>
      </c>
      <c r="E170" s="22">
        <v>5.544566</v>
      </c>
      <c r="F170" s="22">
        <v>-12.210412</v>
      </c>
      <c r="G170" s="22">
        <v>3.98075</v>
      </c>
      <c r="H170" s="22">
        <v>8.465417</v>
      </c>
      <c r="I170" s="22">
        <v>-9.66259</v>
      </c>
      <c r="J170" s="22">
        <v>2.929816</v>
      </c>
      <c r="K170" s="22">
        <v>-3.467546</v>
      </c>
      <c r="L170" s="22">
        <v>3.648015</v>
      </c>
      <c r="M170" s="22">
        <v>-2.141525</v>
      </c>
      <c r="N170" s="22">
        <v>-3.880426</v>
      </c>
      <c r="O170" s="22">
        <v>-3.347826</v>
      </c>
      <c r="P170" s="22">
        <v>-3.036567</v>
      </c>
      <c r="Q170" s="22">
        <v>-2.583464</v>
      </c>
      <c r="R170" s="22">
        <v>-3.34631</v>
      </c>
      <c r="S170" s="22">
        <v>-3.756143</v>
      </c>
      <c r="T170" s="22">
        <v>-1.611539</v>
      </c>
      <c r="U170" s="22">
        <v>-1.561935</v>
      </c>
      <c r="V170" s="22">
        <v>-0.990552</v>
      </c>
      <c r="W170" s="22">
        <v>-1.043082</v>
      </c>
      <c r="X170" s="22">
        <v>-1.067337</v>
      </c>
      <c r="Y170" s="22">
        <v>-1.246705</v>
      </c>
      <c r="Z170" s="22">
        <v>-1.378173</v>
      </c>
      <c r="AA170" s="22">
        <v>-1.08572</v>
      </c>
      <c r="AB170" s="22">
        <v>-2.381288</v>
      </c>
      <c r="AC170" s="22">
        <v>-1.049934</v>
      </c>
      <c r="AD170" s="22">
        <v>0.059446</v>
      </c>
      <c r="AE170" s="22">
        <v>-0.417845</v>
      </c>
      <c r="AF170" s="22">
        <v>-0.77151</v>
      </c>
      <c r="AG170" s="22">
        <v>1.218462</v>
      </c>
      <c r="AH170" s="22">
        <v>1.362297</v>
      </c>
      <c r="AI170" s="22">
        <v>1.005013</v>
      </c>
      <c r="AJ170" s="22">
        <v>0.230524</v>
      </c>
      <c r="AK170" s="22">
        <v>-7.119471</v>
      </c>
      <c r="AL170" s="22">
        <v>-13.30534</v>
      </c>
      <c r="AM170" s="22">
        <v>-8.990727</v>
      </c>
      <c r="AN170" s="22">
        <v>-4.513809</v>
      </c>
      <c r="AO170" s="22">
        <v>-3.050532</v>
      </c>
      <c r="AP170" s="22">
        <v>-0.492589</v>
      </c>
      <c r="AQ170" s="22">
        <v>-1.612687</v>
      </c>
      <c r="AR170" s="22">
        <v>-3.774777</v>
      </c>
      <c r="AS170" s="22">
        <v>-1.882457</v>
      </c>
      <c r="AT170" s="22">
        <v>-1.440095</v>
      </c>
      <c r="AU170" s="22">
        <v>-0.601825</v>
      </c>
      <c r="AV170" s="22">
        <v>-0.01251</v>
      </c>
      <c r="AW170" s="22">
        <v>-1.652845</v>
      </c>
      <c r="AX170" s="22">
        <v>-0.028696</v>
      </c>
      <c r="AY170" s="22">
        <v>2.397919</v>
      </c>
      <c r="AZ170" s="22">
        <v>2.531407</v>
      </c>
      <c r="BA170" s="22">
        <v>-1.12408</v>
      </c>
      <c r="BB170" s="22">
        <v>-2.471766</v>
      </c>
      <c r="BC170" s="22">
        <v>-1.469038</v>
      </c>
      <c r="BD170" s="22">
        <v>1.266889</v>
      </c>
      <c r="BE170" s="22">
        <v>0.541346</v>
      </c>
      <c r="BF170" s="22">
        <v>0.799225</v>
      </c>
      <c r="BG170" s="22">
        <v>-2.661558</v>
      </c>
      <c r="BH170" s="22">
        <v>-12.403916</v>
      </c>
      <c r="BI170" s="22">
        <v>4.643769</v>
      </c>
      <c r="BJ170" s="22">
        <v>-8.916596</v>
      </c>
      <c r="BK170" s="22">
        <v>-10.425132</v>
      </c>
      <c r="BL170" s="22">
        <v>1.013341</v>
      </c>
      <c r="BM170" s="22">
        <v>3.93466</v>
      </c>
      <c r="BN170" s="22">
        <v>6.604904</v>
      </c>
      <c r="BO170" s="22">
        <v>1.022943</v>
      </c>
      <c r="BP170" s="22">
        <v>1.131913</v>
      </c>
      <c r="BQ170" s="22">
        <v>0.175309</v>
      </c>
      <c r="BR170" s="22">
        <v>0.745842</v>
      </c>
      <c r="BS170" s="22">
        <v>1.448466</v>
      </c>
      <c r="BT170" s="22">
        <v>-0.192425</v>
      </c>
      <c r="BU170" s="22">
        <v>0.360645</v>
      </c>
      <c r="BV170" s="22">
        <v>1.533909</v>
      </c>
      <c r="BW170" s="22">
        <v>0.856996</v>
      </c>
      <c r="BX170" s="22">
        <v>-0.038758</v>
      </c>
      <c r="BY170" s="22">
        <v>0.706133</v>
      </c>
      <c r="BZ170" s="22">
        <v>1.086562</v>
      </c>
      <c r="CA170" s="22">
        <v>1.559726</v>
      </c>
      <c r="CB170" s="22">
        <v>2.098973</v>
      </c>
      <c r="CC170" s="22">
        <v>0.726372</v>
      </c>
      <c r="CD170" s="22">
        <v>0.874854</v>
      </c>
      <c r="CE170" s="22">
        <v>0.846919</v>
      </c>
      <c r="CF170" s="22">
        <v>1.283108</v>
      </c>
      <c r="CG170" s="22">
        <v>2.483366</v>
      </c>
      <c r="CH170" s="22">
        <v>2.712856</v>
      </c>
      <c r="CI170" s="22">
        <v>3.065243</v>
      </c>
      <c r="CJ170" s="22">
        <v>2.731572</v>
      </c>
      <c r="CK170" s="22">
        <v>1.195263</v>
      </c>
      <c r="CL170" s="22">
        <v>-0.011651</v>
      </c>
      <c r="CM170" s="22">
        <v>0.248524</v>
      </c>
      <c r="CN170" s="22">
        <v>0.332049</v>
      </c>
      <c r="CO170" s="22">
        <v>5.92561</v>
      </c>
      <c r="CP170" s="22">
        <v>-3.052227</v>
      </c>
      <c r="CQ170" s="22">
        <v>1.742963</v>
      </c>
      <c r="CR170" s="22">
        <v>4.472885</v>
      </c>
      <c r="CS170" s="22">
        <v>4.081186</v>
      </c>
      <c r="CT170" s="22">
        <v>6.72463</v>
      </c>
      <c r="CU170" s="22">
        <v>-1.963637</v>
      </c>
      <c r="CV170" s="22">
        <v>-6.593403</v>
      </c>
    </row>
    <row r="171" ht="12.75" customHeight="1">
      <c r="A171" s="20">
        <v>44396.0</v>
      </c>
      <c r="B171" s="21" t="s">
        <v>35</v>
      </c>
      <c r="C171" s="21" t="s">
        <v>138</v>
      </c>
      <c r="D171" s="22">
        <v>53555.310927</v>
      </c>
      <c r="E171" s="22">
        <v>0.017045</v>
      </c>
      <c r="F171" s="22">
        <v>0.0</v>
      </c>
      <c r="G171" s="22">
        <v>0.0065</v>
      </c>
      <c r="H171" s="22">
        <v>0.001152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0.003504</v>
      </c>
      <c r="AF171" s="22">
        <v>1.045104</v>
      </c>
      <c r="AG171" s="22">
        <v>10.270371</v>
      </c>
      <c r="AH171" s="22">
        <v>48.57949</v>
      </c>
      <c r="AI171" s="22">
        <v>141.680973</v>
      </c>
      <c r="AJ171" s="22">
        <v>291.210139</v>
      </c>
      <c r="AK171" s="22">
        <v>461.452866</v>
      </c>
      <c r="AL171" s="22">
        <v>623.7485</v>
      </c>
      <c r="AM171" s="22">
        <v>804.198089</v>
      </c>
      <c r="AN171" s="22">
        <v>931.24426</v>
      </c>
      <c r="AO171" s="22">
        <v>1029.19673</v>
      </c>
      <c r="AP171" s="22">
        <v>1073.15222</v>
      </c>
      <c r="AQ171" s="22">
        <v>1136.219952</v>
      </c>
      <c r="AR171" s="22">
        <v>1234.106538</v>
      </c>
      <c r="AS171" s="22">
        <v>1270.050382</v>
      </c>
      <c r="AT171" s="22">
        <v>1298.203607</v>
      </c>
      <c r="AU171" s="22">
        <v>1315.485693</v>
      </c>
      <c r="AV171" s="22">
        <v>1274.433165</v>
      </c>
      <c r="AW171" s="22">
        <v>1274.377421</v>
      </c>
      <c r="AX171" s="22">
        <v>1329.290572</v>
      </c>
      <c r="AY171" s="22">
        <v>1297.35564</v>
      </c>
      <c r="AZ171" s="22">
        <v>1241.335261</v>
      </c>
      <c r="BA171" s="22">
        <v>1236.127407</v>
      </c>
      <c r="BB171" s="22">
        <v>1275.829673</v>
      </c>
      <c r="BC171" s="22">
        <v>1290.075473</v>
      </c>
      <c r="BD171" s="22">
        <v>1308.447111</v>
      </c>
      <c r="BE171" s="22">
        <v>1288.30082</v>
      </c>
      <c r="BF171" s="22">
        <v>1276.298211</v>
      </c>
      <c r="BG171" s="22">
        <v>1294.80186</v>
      </c>
      <c r="BH171" s="22">
        <v>1281.648417</v>
      </c>
      <c r="BI171" s="22">
        <v>1280.931732</v>
      </c>
      <c r="BJ171" s="22">
        <v>1356.382881</v>
      </c>
      <c r="BK171" s="22">
        <v>1415.583705</v>
      </c>
      <c r="BL171" s="22">
        <v>1382.419044</v>
      </c>
      <c r="BM171" s="22">
        <v>1369.57346</v>
      </c>
      <c r="BN171" s="22">
        <v>1280.78286</v>
      </c>
      <c r="BO171" s="22">
        <v>1271.842324</v>
      </c>
      <c r="BP171" s="22">
        <v>1240.828975</v>
      </c>
      <c r="BQ171" s="22">
        <v>1236.339661</v>
      </c>
      <c r="BR171" s="22">
        <v>1269.440623</v>
      </c>
      <c r="BS171" s="22">
        <v>1211.182885</v>
      </c>
      <c r="BT171" s="22">
        <v>1186.555608</v>
      </c>
      <c r="BU171" s="22">
        <v>1139.46533</v>
      </c>
      <c r="BV171" s="22">
        <v>1146.535467</v>
      </c>
      <c r="BW171" s="22">
        <v>1042.741122</v>
      </c>
      <c r="BX171" s="22">
        <v>1043.440715</v>
      </c>
      <c r="BY171" s="22">
        <v>1024.901268</v>
      </c>
      <c r="BZ171" s="22">
        <v>899.418786</v>
      </c>
      <c r="CA171" s="22">
        <v>837.902847</v>
      </c>
      <c r="CB171" s="22">
        <v>757.346</v>
      </c>
      <c r="CC171" s="22">
        <v>620.27825</v>
      </c>
      <c r="CD171" s="22">
        <v>460.246071</v>
      </c>
      <c r="CE171" s="22">
        <v>323.322893</v>
      </c>
      <c r="CF171" s="22">
        <v>217.319825</v>
      </c>
      <c r="CG171" s="22">
        <v>125.694318</v>
      </c>
      <c r="CH171" s="22">
        <v>57.495499</v>
      </c>
      <c r="CI171" s="22">
        <v>18.952213</v>
      </c>
      <c r="CJ171" s="22">
        <v>0.192419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44396.0</v>
      </c>
      <c r="B172" s="21" t="s">
        <v>36</v>
      </c>
      <c r="C172" s="21" t="s">
        <v>138</v>
      </c>
      <c r="D172" s="22">
        <v>104950.479077</v>
      </c>
      <c r="E172" s="22">
        <v>1860.668923</v>
      </c>
      <c r="F172" s="22">
        <v>1889.983436</v>
      </c>
      <c r="G172" s="22">
        <v>1999.402825</v>
      </c>
      <c r="H172" s="22">
        <v>1959.616535</v>
      </c>
      <c r="I172" s="22">
        <v>1902.533769</v>
      </c>
      <c r="J172" s="22">
        <v>1945.834975</v>
      </c>
      <c r="K172" s="22">
        <v>1940.76962</v>
      </c>
      <c r="L172" s="22">
        <v>1905.163145</v>
      </c>
      <c r="M172" s="22">
        <v>1805.093868</v>
      </c>
      <c r="N172" s="22">
        <v>1695.865853</v>
      </c>
      <c r="O172" s="22">
        <v>1569.318947</v>
      </c>
      <c r="P172" s="22">
        <v>1498.896293</v>
      </c>
      <c r="Q172" s="22">
        <v>1422.051832</v>
      </c>
      <c r="R172" s="22">
        <v>1330.459588</v>
      </c>
      <c r="S172" s="22">
        <v>1262.665848</v>
      </c>
      <c r="T172" s="22">
        <v>1210.936276</v>
      </c>
      <c r="U172" s="22">
        <v>1168.784675</v>
      </c>
      <c r="V172" s="22">
        <v>1121.33938</v>
      </c>
      <c r="W172" s="22">
        <v>1111.361424</v>
      </c>
      <c r="X172" s="22">
        <v>1088.384559</v>
      </c>
      <c r="Y172" s="22">
        <v>1065.862273</v>
      </c>
      <c r="Z172" s="22">
        <v>1041.274382</v>
      </c>
      <c r="AA172" s="22">
        <v>1020.734794</v>
      </c>
      <c r="AB172" s="22">
        <v>972.794501</v>
      </c>
      <c r="AC172" s="22">
        <v>969.689269</v>
      </c>
      <c r="AD172" s="22">
        <v>970.697204</v>
      </c>
      <c r="AE172" s="22">
        <v>958.4114</v>
      </c>
      <c r="AF172" s="22">
        <v>968.918155</v>
      </c>
      <c r="AG172" s="22">
        <v>1002.103381</v>
      </c>
      <c r="AH172" s="22">
        <v>980.362235</v>
      </c>
      <c r="AI172" s="22">
        <v>914.485401</v>
      </c>
      <c r="AJ172" s="22">
        <v>832.014692</v>
      </c>
      <c r="AK172" s="22">
        <v>778.898812</v>
      </c>
      <c r="AL172" s="22">
        <v>698.525293</v>
      </c>
      <c r="AM172" s="22">
        <v>666.054022</v>
      </c>
      <c r="AN172" s="22">
        <v>622.722104</v>
      </c>
      <c r="AO172" s="22">
        <v>606.989485</v>
      </c>
      <c r="AP172" s="22">
        <v>602.464032</v>
      </c>
      <c r="AQ172" s="22">
        <v>595.062139</v>
      </c>
      <c r="AR172" s="22">
        <v>575.816891</v>
      </c>
      <c r="AS172" s="22">
        <v>506.58583</v>
      </c>
      <c r="AT172" s="22">
        <v>435.686561</v>
      </c>
      <c r="AU172" s="22">
        <v>388.532821</v>
      </c>
      <c r="AV172" s="22">
        <v>332.59571</v>
      </c>
      <c r="AW172" s="22">
        <v>304.520837</v>
      </c>
      <c r="AX172" s="22">
        <v>268.876558</v>
      </c>
      <c r="AY172" s="22">
        <v>276.969961</v>
      </c>
      <c r="AZ172" s="22">
        <v>315.060304</v>
      </c>
      <c r="BA172" s="22">
        <v>308.506026</v>
      </c>
      <c r="BB172" s="22">
        <v>328.477758</v>
      </c>
      <c r="BC172" s="22">
        <v>351.19288</v>
      </c>
      <c r="BD172" s="22">
        <v>336.494774</v>
      </c>
      <c r="BE172" s="22">
        <v>333.198464</v>
      </c>
      <c r="BF172" s="22">
        <v>359.802156</v>
      </c>
      <c r="BG172" s="22">
        <v>359.182513</v>
      </c>
      <c r="BH172" s="22">
        <v>412.426188</v>
      </c>
      <c r="BI172" s="22">
        <v>505.748225</v>
      </c>
      <c r="BJ172" s="22">
        <v>595.966054</v>
      </c>
      <c r="BK172" s="22">
        <v>700.272265</v>
      </c>
      <c r="BL172" s="22">
        <v>815.319103</v>
      </c>
      <c r="BM172" s="22">
        <v>881.57935</v>
      </c>
      <c r="BN172" s="22">
        <v>918.220866</v>
      </c>
      <c r="BO172" s="22">
        <v>972.459464</v>
      </c>
      <c r="BP172" s="22">
        <v>1027.282794</v>
      </c>
      <c r="BQ172" s="22">
        <v>1143.32116</v>
      </c>
      <c r="BR172" s="22">
        <v>1271.626169</v>
      </c>
      <c r="BS172" s="22">
        <v>1317.329468</v>
      </c>
      <c r="BT172" s="22">
        <v>1327.116172</v>
      </c>
      <c r="BU172" s="22">
        <v>1400.003234</v>
      </c>
      <c r="BV172" s="22">
        <v>1417.105003</v>
      </c>
      <c r="BW172" s="22">
        <v>1415.333235</v>
      </c>
      <c r="BX172" s="22">
        <v>1445.043673</v>
      </c>
      <c r="BY172" s="22">
        <v>1480.309922</v>
      </c>
      <c r="BZ172" s="22">
        <v>1466.255072</v>
      </c>
      <c r="CA172" s="22">
        <v>1429.068511</v>
      </c>
      <c r="CB172" s="22">
        <v>1402.087615</v>
      </c>
      <c r="CC172" s="22">
        <v>1362.498047</v>
      </c>
      <c r="CD172" s="22">
        <v>1343.975321</v>
      </c>
      <c r="CE172" s="22">
        <v>1321.299431</v>
      </c>
      <c r="CF172" s="22">
        <v>1247.622269</v>
      </c>
      <c r="CG172" s="22">
        <v>1219.73665</v>
      </c>
      <c r="CH172" s="22">
        <v>1276.351663</v>
      </c>
      <c r="CI172" s="22">
        <v>1336.38595</v>
      </c>
      <c r="CJ172" s="22">
        <v>1386.70536</v>
      </c>
      <c r="CK172" s="22">
        <v>1380.778778</v>
      </c>
      <c r="CL172" s="22">
        <v>1418.153091</v>
      </c>
      <c r="CM172" s="22">
        <v>1410.217675</v>
      </c>
      <c r="CN172" s="22">
        <v>1453.044656</v>
      </c>
      <c r="CO172" s="22">
        <v>1494.727984</v>
      </c>
      <c r="CP172" s="22">
        <v>1538.918888</v>
      </c>
      <c r="CQ172" s="22">
        <v>1549.637536</v>
      </c>
      <c r="CR172" s="22">
        <v>1524.80983</v>
      </c>
      <c r="CS172" s="22">
        <v>1487.511403</v>
      </c>
      <c r="CT172" s="22">
        <v>1440.584375</v>
      </c>
      <c r="CU172" s="22">
        <v>1374.573208</v>
      </c>
      <c r="CV172" s="22">
        <v>1300.378031</v>
      </c>
    </row>
    <row r="173" ht="12.75" customHeight="1">
      <c r="A173" s="20">
        <v>44397.0</v>
      </c>
      <c r="B173" s="21" t="s">
        <v>28</v>
      </c>
      <c r="C173" s="21" t="s">
        <v>138</v>
      </c>
      <c r="D173" s="22">
        <v>2405.448801</v>
      </c>
      <c r="E173" s="22">
        <v>23.478874</v>
      </c>
      <c r="F173" s="22">
        <v>23.356361</v>
      </c>
      <c r="G173" s="22">
        <v>23.354835</v>
      </c>
      <c r="H173" s="22">
        <v>23.369152</v>
      </c>
      <c r="I173" s="22">
        <v>23.348948</v>
      </c>
      <c r="J173" s="22">
        <v>23.350076</v>
      </c>
      <c r="K173" s="22">
        <v>23.359134</v>
      </c>
      <c r="L173" s="22">
        <v>23.347599</v>
      </c>
      <c r="M173" s="22">
        <v>23.363851</v>
      </c>
      <c r="N173" s="22">
        <v>23.436891</v>
      </c>
      <c r="O173" s="22">
        <v>23.363832</v>
      </c>
      <c r="P173" s="22">
        <v>23.329775</v>
      </c>
      <c r="Q173" s="22">
        <v>23.345465</v>
      </c>
      <c r="R173" s="22">
        <v>23.372437</v>
      </c>
      <c r="S173" s="22">
        <v>23.355732</v>
      </c>
      <c r="T173" s="22">
        <v>23.373479</v>
      </c>
      <c r="U173" s="22">
        <v>23.357088</v>
      </c>
      <c r="V173" s="22">
        <v>23.352507</v>
      </c>
      <c r="W173" s="22">
        <v>23.347152</v>
      </c>
      <c r="X173" s="22">
        <v>23.330145</v>
      </c>
      <c r="Y173" s="22">
        <v>23.39537</v>
      </c>
      <c r="Z173" s="22">
        <v>23.305137</v>
      </c>
      <c r="AA173" s="22">
        <v>23.353553</v>
      </c>
      <c r="AB173" s="22">
        <v>23.318794</v>
      </c>
      <c r="AC173" s="22">
        <v>23.368189</v>
      </c>
      <c r="AD173" s="22">
        <v>23.279434</v>
      </c>
      <c r="AE173" s="22">
        <v>23.253011</v>
      </c>
      <c r="AF173" s="22">
        <v>23.269133</v>
      </c>
      <c r="AG173" s="22">
        <v>23.262011</v>
      </c>
      <c r="AH173" s="22">
        <v>23.225718</v>
      </c>
      <c r="AI173" s="22">
        <v>23.171475</v>
      </c>
      <c r="AJ173" s="22">
        <v>23.165276</v>
      </c>
      <c r="AK173" s="22">
        <v>23.19424</v>
      </c>
      <c r="AL173" s="22">
        <v>22.201295</v>
      </c>
      <c r="AM173" s="22">
        <v>21.783407</v>
      </c>
      <c r="AN173" s="22">
        <v>21.88063</v>
      </c>
      <c r="AO173" s="22">
        <v>22.002916</v>
      </c>
      <c r="AP173" s="22">
        <v>21.978321</v>
      </c>
      <c r="AQ173" s="22">
        <v>21.649669</v>
      </c>
      <c r="AR173" s="22">
        <v>21.716079</v>
      </c>
      <c r="AS173" s="22">
        <v>22.071315</v>
      </c>
      <c r="AT173" s="22">
        <v>22.035337</v>
      </c>
      <c r="AU173" s="22">
        <v>22.029052</v>
      </c>
      <c r="AV173" s="22">
        <v>22.073555</v>
      </c>
      <c r="AW173" s="22">
        <v>22.046605</v>
      </c>
      <c r="AX173" s="22">
        <v>22.063339</v>
      </c>
      <c r="AY173" s="22">
        <v>22.048656</v>
      </c>
      <c r="AZ173" s="22">
        <v>22.126407</v>
      </c>
      <c r="BA173" s="22">
        <v>22.344358</v>
      </c>
      <c r="BB173" s="22">
        <v>22.344266</v>
      </c>
      <c r="BC173" s="22">
        <v>22.419914</v>
      </c>
      <c r="BD173" s="22">
        <v>23.044518</v>
      </c>
      <c r="BE173" s="22">
        <v>24.824062</v>
      </c>
      <c r="BF173" s="22">
        <v>26.582235</v>
      </c>
      <c r="BG173" s="22">
        <v>28.519544</v>
      </c>
      <c r="BH173" s="22">
        <v>27.382527</v>
      </c>
      <c r="BI173" s="22">
        <v>27.813886</v>
      </c>
      <c r="BJ173" s="22">
        <v>28.76911</v>
      </c>
      <c r="BK173" s="22">
        <v>29.771462</v>
      </c>
      <c r="BL173" s="22">
        <v>29.774282</v>
      </c>
      <c r="BM173" s="22">
        <v>29.722717</v>
      </c>
      <c r="BN173" s="22">
        <v>29.866404</v>
      </c>
      <c r="BO173" s="22">
        <v>29.798955</v>
      </c>
      <c r="BP173" s="22">
        <v>29.786552</v>
      </c>
      <c r="BQ173" s="22">
        <v>29.811165</v>
      </c>
      <c r="BR173" s="22">
        <v>29.814772</v>
      </c>
      <c r="BS173" s="22">
        <v>29.796662</v>
      </c>
      <c r="BT173" s="22">
        <v>29.783491</v>
      </c>
      <c r="BU173" s="22">
        <v>29.956871</v>
      </c>
      <c r="BV173" s="22">
        <v>29.828586</v>
      </c>
      <c r="BW173" s="22">
        <v>30.13203</v>
      </c>
      <c r="BX173" s="22">
        <v>30.070138</v>
      </c>
      <c r="BY173" s="22">
        <v>30.11879</v>
      </c>
      <c r="BZ173" s="22">
        <v>30.743289</v>
      </c>
      <c r="CA173" s="22">
        <v>30.79153</v>
      </c>
      <c r="CB173" s="22">
        <v>30.808216</v>
      </c>
      <c r="CC173" s="22">
        <v>30.816659</v>
      </c>
      <c r="CD173" s="22">
        <v>30.829762</v>
      </c>
      <c r="CE173" s="22">
        <v>30.846073</v>
      </c>
      <c r="CF173" s="22">
        <v>30.806724</v>
      </c>
      <c r="CG173" s="22">
        <v>29.605279</v>
      </c>
      <c r="CH173" s="22">
        <v>27.646311</v>
      </c>
      <c r="CI173" s="22">
        <v>25.635349</v>
      </c>
      <c r="CJ173" s="22">
        <v>24.410157</v>
      </c>
      <c r="CK173" s="22">
        <v>23.136426</v>
      </c>
      <c r="CL173" s="22">
        <v>23.132988</v>
      </c>
      <c r="CM173" s="22">
        <v>23.235045</v>
      </c>
      <c r="CN173" s="22">
        <v>23.468019</v>
      </c>
      <c r="CO173" s="22">
        <v>23.531032</v>
      </c>
      <c r="CP173" s="22">
        <v>23.524492</v>
      </c>
      <c r="CQ173" s="22">
        <v>23.545364</v>
      </c>
      <c r="CR173" s="22">
        <v>23.524757</v>
      </c>
      <c r="CS173" s="22">
        <v>23.442317</v>
      </c>
      <c r="CT173" s="22">
        <v>23.446366</v>
      </c>
      <c r="CU173" s="22">
        <v>23.447978</v>
      </c>
      <c r="CV173" s="22">
        <v>23.436114</v>
      </c>
    </row>
    <row r="174" ht="12.75" customHeight="1">
      <c r="A174" s="20">
        <v>44397.0</v>
      </c>
      <c r="B174" s="21" t="s">
        <v>29</v>
      </c>
      <c r="C174" s="21" t="s">
        <v>138</v>
      </c>
      <c r="D174" s="22">
        <v>268713.140459</v>
      </c>
      <c r="E174" s="22">
        <v>2982.643137</v>
      </c>
      <c r="F174" s="22">
        <v>2832.305936</v>
      </c>
      <c r="G174" s="22">
        <v>2746.687998</v>
      </c>
      <c r="H174" s="22">
        <v>2700.071631</v>
      </c>
      <c r="I174" s="22">
        <v>2676.782529</v>
      </c>
      <c r="J174" s="22">
        <v>2714.290083</v>
      </c>
      <c r="K174" s="22">
        <v>2758.036989</v>
      </c>
      <c r="L174" s="22">
        <v>2763.631413</v>
      </c>
      <c r="M174" s="22">
        <v>2780.827707</v>
      </c>
      <c r="N174" s="22">
        <v>2697.493378</v>
      </c>
      <c r="O174" s="22">
        <v>2671.965098</v>
      </c>
      <c r="P174" s="22">
        <v>2659.661749</v>
      </c>
      <c r="Q174" s="22">
        <v>2659.998639</v>
      </c>
      <c r="R174" s="22">
        <v>2659.398452</v>
      </c>
      <c r="S174" s="22">
        <v>2658.71298</v>
      </c>
      <c r="T174" s="22">
        <v>2660.780489</v>
      </c>
      <c r="U174" s="22">
        <v>2664.525702</v>
      </c>
      <c r="V174" s="22">
        <v>2650.459323</v>
      </c>
      <c r="W174" s="22">
        <v>2658.928196</v>
      </c>
      <c r="X174" s="22">
        <v>2660.671588</v>
      </c>
      <c r="Y174" s="22">
        <v>2672.070419</v>
      </c>
      <c r="Z174" s="22">
        <v>2650.907303</v>
      </c>
      <c r="AA174" s="22">
        <v>2665.898394</v>
      </c>
      <c r="AB174" s="22">
        <v>2643.937495</v>
      </c>
      <c r="AC174" s="22">
        <v>2667.551045</v>
      </c>
      <c r="AD174" s="22">
        <v>2657.194242</v>
      </c>
      <c r="AE174" s="22">
        <v>2667.607981</v>
      </c>
      <c r="AF174" s="22">
        <v>2665.438838</v>
      </c>
      <c r="AG174" s="22">
        <v>2672.794766</v>
      </c>
      <c r="AH174" s="22">
        <v>2676.846162</v>
      </c>
      <c r="AI174" s="22">
        <v>2675.608051</v>
      </c>
      <c r="AJ174" s="22">
        <v>2678.650398</v>
      </c>
      <c r="AK174" s="22">
        <v>2691.211567</v>
      </c>
      <c r="AL174" s="22">
        <v>2734.141254</v>
      </c>
      <c r="AM174" s="22">
        <v>2779.400295</v>
      </c>
      <c r="AN174" s="22">
        <v>2644.294706</v>
      </c>
      <c r="AO174" s="22">
        <v>2674.818054</v>
      </c>
      <c r="AP174" s="22">
        <v>2684.232556</v>
      </c>
      <c r="AQ174" s="22">
        <v>2676.608159</v>
      </c>
      <c r="AR174" s="22">
        <v>2680.309048</v>
      </c>
      <c r="AS174" s="22">
        <v>2678.66069</v>
      </c>
      <c r="AT174" s="22">
        <v>2677.240524</v>
      </c>
      <c r="AU174" s="22">
        <v>2671.034542</v>
      </c>
      <c r="AV174" s="22">
        <v>2679.83382</v>
      </c>
      <c r="AW174" s="22">
        <v>2710.250754</v>
      </c>
      <c r="AX174" s="22">
        <v>2723.663291</v>
      </c>
      <c r="AY174" s="22">
        <v>2729.072109</v>
      </c>
      <c r="AZ174" s="22">
        <v>2721.373389</v>
      </c>
      <c r="BA174" s="22">
        <v>2711.765714</v>
      </c>
      <c r="BB174" s="22">
        <v>2713.023535</v>
      </c>
      <c r="BC174" s="22">
        <v>2728.64125</v>
      </c>
      <c r="BD174" s="22">
        <v>2725.380492</v>
      </c>
      <c r="BE174" s="22">
        <v>2740.28862</v>
      </c>
      <c r="BF174" s="22">
        <v>2751.600597</v>
      </c>
      <c r="BG174" s="22">
        <v>2754.927377</v>
      </c>
      <c r="BH174" s="22">
        <v>2758.588045</v>
      </c>
      <c r="BI174" s="22">
        <v>2794.354564</v>
      </c>
      <c r="BJ174" s="22">
        <v>2815.261953</v>
      </c>
      <c r="BK174" s="22">
        <v>2830.974152</v>
      </c>
      <c r="BL174" s="22">
        <v>2849.280282</v>
      </c>
      <c r="BM174" s="22">
        <v>2868.114154</v>
      </c>
      <c r="BN174" s="22">
        <v>2876.41461</v>
      </c>
      <c r="BO174" s="22">
        <v>2880.969355</v>
      </c>
      <c r="BP174" s="22">
        <v>2886.682609</v>
      </c>
      <c r="BQ174" s="22">
        <v>2911.084659</v>
      </c>
      <c r="BR174" s="22">
        <v>2923.434014</v>
      </c>
      <c r="BS174" s="22">
        <v>2928.814704</v>
      </c>
      <c r="BT174" s="22">
        <v>2952.292796</v>
      </c>
      <c r="BU174" s="22">
        <v>2985.480547</v>
      </c>
      <c r="BV174" s="22">
        <v>2986.072789</v>
      </c>
      <c r="BW174" s="22">
        <v>2986.890936</v>
      </c>
      <c r="BX174" s="22">
        <v>2984.979116</v>
      </c>
      <c r="BY174" s="22">
        <v>2972.631653</v>
      </c>
      <c r="BZ174" s="22">
        <v>2973.754511</v>
      </c>
      <c r="CA174" s="22">
        <v>2972.179603</v>
      </c>
      <c r="CB174" s="22">
        <v>2971.389112</v>
      </c>
      <c r="CC174" s="22">
        <v>2972.423826</v>
      </c>
      <c r="CD174" s="22">
        <v>2974.311966</v>
      </c>
      <c r="CE174" s="22">
        <v>2976.749012</v>
      </c>
      <c r="CF174" s="22">
        <v>2980.819845</v>
      </c>
      <c r="CG174" s="22">
        <v>2982.289788</v>
      </c>
      <c r="CH174" s="22">
        <v>2985.739399</v>
      </c>
      <c r="CI174" s="22">
        <v>2987.599298</v>
      </c>
      <c r="CJ174" s="22">
        <v>2985.754705</v>
      </c>
      <c r="CK174" s="22">
        <v>2971.792507</v>
      </c>
      <c r="CL174" s="22">
        <v>2952.325262</v>
      </c>
      <c r="CM174" s="22">
        <v>2939.783628</v>
      </c>
      <c r="CN174" s="22">
        <v>2932.822874</v>
      </c>
      <c r="CO174" s="22">
        <v>2941.80214</v>
      </c>
      <c r="CP174" s="22">
        <v>2941.598941</v>
      </c>
      <c r="CQ174" s="22">
        <v>2935.932189</v>
      </c>
      <c r="CR174" s="22">
        <v>2942.475568</v>
      </c>
      <c r="CS174" s="22">
        <v>2921.250744</v>
      </c>
      <c r="CT174" s="22">
        <v>2914.975437</v>
      </c>
      <c r="CU174" s="22">
        <v>2917.133036</v>
      </c>
      <c r="CV174" s="22">
        <v>2911.765676</v>
      </c>
    </row>
    <row r="175" ht="12.75" customHeight="1">
      <c r="A175" s="20">
        <v>44397.0</v>
      </c>
      <c r="B175" s="21" t="s">
        <v>30</v>
      </c>
      <c r="C175" s="21" t="s">
        <v>138</v>
      </c>
      <c r="D175" s="22">
        <v>91433.037779</v>
      </c>
      <c r="E175" s="22">
        <v>577.786293</v>
      </c>
      <c r="F175" s="22">
        <v>547.73697</v>
      </c>
      <c r="G175" s="22">
        <v>515.344028</v>
      </c>
      <c r="H175" s="22">
        <v>507.629808</v>
      </c>
      <c r="I175" s="22">
        <v>502.391473</v>
      </c>
      <c r="J175" s="22">
        <v>497.083877</v>
      </c>
      <c r="K175" s="22">
        <v>497.814388</v>
      </c>
      <c r="L175" s="22">
        <v>492.286381</v>
      </c>
      <c r="M175" s="22">
        <v>494.797299</v>
      </c>
      <c r="N175" s="22">
        <v>497.667721</v>
      </c>
      <c r="O175" s="22">
        <v>493.894401</v>
      </c>
      <c r="P175" s="22">
        <v>492.00872</v>
      </c>
      <c r="Q175" s="22">
        <v>494.114859</v>
      </c>
      <c r="R175" s="22">
        <v>495.548568</v>
      </c>
      <c r="S175" s="22">
        <v>495.307189</v>
      </c>
      <c r="T175" s="22">
        <v>497.663297</v>
      </c>
      <c r="U175" s="22">
        <v>497.821906</v>
      </c>
      <c r="V175" s="22">
        <v>498.229846</v>
      </c>
      <c r="W175" s="22">
        <v>499.550604</v>
      </c>
      <c r="X175" s="22">
        <v>500.430125</v>
      </c>
      <c r="Y175" s="22">
        <v>508.020075</v>
      </c>
      <c r="Z175" s="22">
        <v>501.667359</v>
      </c>
      <c r="AA175" s="22">
        <v>506.911133</v>
      </c>
      <c r="AB175" s="22">
        <v>499.804928</v>
      </c>
      <c r="AC175" s="22">
        <v>514.348837</v>
      </c>
      <c r="AD175" s="22">
        <v>504.473437</v>
      </c>
      <c r="AE175" s="22">
        <v>511.50414</v>
      </c>
      <c r="AF175" s="22">
        <v>508.006201</v>
      </c>
      <c r="AG175" s="22">
        <v>511.451467</v>
      </c>
      <c r="AH175" s="22">
        <v>512.987095</v>
      </c>
      <c r="AI175" s="22">
        <v>509.154382</v>
      </c>
      <c r="AJ175" s="22">
        <v>497.288776</v>
      </c>
      <c r="AK175" s="22">
        <v>500.065521</v>
      </c>
      <c r="AL175" s="22">
        <v>496.774476</v>
      </c>
      <c r="AM175" s="22">
        <v>494.499987</v>
      </c>
      <c r="AN175" s="22">
        <v>507.006664</v>
      </c>
      <c r="AO175" s="22">
        <v>503.981071</v>
      </c>
      <c r="AP175" s="22">
        <v>503.778685</v>
      </c>
      <c r="AQ175" s="22">
        <v>504.765076</v>
      </c>
      <c r="AR175" s="22">
        <v>504.888617</v>
      </c>
      <c r="AS175" s="22">
        <v>535.627437</v>
      </c>
      <c r="AT175" s="22">
        <v>620.659123</v>
      </c>
      <c r="AU175" s="22">
        <v>683.093473</v>
      </c>
      <c r="AV175" s="22">
        <v>736.469256</v>
      </c>
      <c r="AW175" s="22">
        <v>779.334215</v>
      </c>
      <c r="AX175" s="22">
        <v>804.970011</v>
      </c>
      <c r="AY175" s="22">
        <v>892.730389</v>
      </c>
      <c r="AZ175" s="22">
        <v>1019.651969</v>
      </c>
      <c r="BA175" s="22">
        <v>1036.662717</v>
      </c>
      <c r="BB175" s="22">
        <v>1106.939079</v>
      </c>
      <c r="BC175" s="22">
        <v>1119.604017</v>
      </c>
      <c r="BD175" s="22">
        <v>1196.696532</v>
      </c>
      <c r="BE175" s="22">
        <v>1292.872624</v>
      </c>
      <c r="BF175" s="22">
        <v>1372.597079</v>
      </c>
      <c r="BG175" s="22">
        <v>1402.598457</v>
      </c>
      <c r="BH175" s="22">
        <v>1462.910765</v>
      </c>
      <c r="BI175" s="22">
        <v>1505.142544</v>
      </c>
      <c r="BJ175" s="22">
        <v>1596.525748</v>
      </c>
      <c r="BK175" s="22">
        <v>1589.182107</v>
      </c>
      <c r="BL175" s="22">
        <v>1612.725382</v>
      </c>
      <c r="BM175" s="22">
        <v>1615.63581</v>
      </c>
      <c r="BN175" s="22">
        <v>1605.446238</v>
      </c>
      <c r="BO175" s="22">
        <v>1623.612776</v>
      </c>
      <c r="BP175" s="22">
        <v>1646.251016</v>
      </c>
      <c r="BQ175" s="22">
        <v>1645.010861</v>
      </c>
      <c r="BR175" s="22">
        <v>1650.784721</v>
      </c>
      <c r="BS175" s="22">
        <v>1630.419493</v>
      </c>
      <c r="BT175" s="22">
        <v>1602.203874</v>
      </c>
      <c r="BU175" s="22">
        <v>1530.945111</v>
      </c>
      <c r="BV175" s="22">
        <v>1578.978938</v>
      </c>
      <c r="BW175" s="22">
        <v>1569.39574</v>
      </c>
      <c r="BX175" s="22">
        <v>1600.030718</v>
      </c>
      <c r="BY175" s="22">
        <v>1501.644714</v>
      </c>
      <c r="BZ175" s="22">
        <v>1480.986268</v>
      </c>
      <c r="CA175" s="22">
        <v>1531.161248</v>
      </c>
      <c r="CB175" s="22">
        <v>1515.976517</v>
      </c>
      <c r="CC175" s="22">
        <v>1503.675821</v>
      </c>
      <c r="CD175" s="22">
        <v>1535.840614</v>
      </c>
      <c r="CE175" s="22">
        <v>1554.008451</v>
      </c>
      <c r="CF175" s="22">
        <v>1609.872051</v>
      </c>
      <c r="CG175" s="22">
        <v>1639.543601</v>
      </c>
      <c r="CH175" s="22">
        <v>1647.073022</v>
      </c>
      <c r="CI175" s="22">
        <v>1616.166812</v>
      </c>
      <c r="CJ175" s="22">
        <v>1591.555992</v>
      </c>
      <c r="CK175" s="22">
        <v>1487.061499</v>
      </c>
      <c r="CL175" s="22">
        <v>1414.774588</v>
      </c>
      <c r="CM175" s="22">
        <v>1296.455451</v>
      </c>
      <c r="CN175" s="22">
        <v>1184.201374</v>
      </c>
      <c r="CO175" s="22">
        <v>1123.394104</v>
      </c>
      <c r="CP175" s="22">
        <v>967.429636</v>
      </c>
      <c r="CQ175" s="22">
        <v>770.094269</v>
      </c>
      <c r="CR175" s="22">
        <v>638.957974</v>
      </c>
      <c r="CS175" s="22">
        <v>563.734329</v>
      </c>
      <c r="CT175" s="22">
        <v>489.114615</v>
      </c>
      <c r="CU175" s="22">
        <v>455.082927</v>
      </c>
      <c r="CV175" s="22">
        <v>453.038002</v>
      </c>
    </row>
    <row r="176" ht="12.75" customHeight="1">
      <c r="A176" s="20">
        <v>44397.0</v>
      </c>
      <c r="B176" s="21" t="s">
        <v>31</v>
      </c>
      <c r="C176" s="21" t="s">
        <v>138</v>
      </c>
      <c r="D176" s="22">
        <v>598290.752976</v>
      </c>
      <c r="E176" s="22">
        <v>5355.360677</v>
      </c>
      <c r="F176" s="22">
        <v>5412.806015</v>
      </c>
      <c r="G176" s="22">
        <v>5384.207149</v>
      </c>
      <c r="H176" s="22">
        <v>5350.669659</v>
      </c>
      <c r="I176" s="22">
        <v>5295.987342</v>
      </c>
      <c r="J176" s="22">
        <v>5150.382473</v>
      </c>
      <c r="K176" s="22">
        <v>4994.439327</v>
      </c>
      <c r="L176" s="22">
        <v>4855.322405</v>
      </c>
      <c r="M176" s="22">
        <v>4783.194526</v>
      </c>
      <c r="N176" s="22">
        <v>4792.049769</v>
      </c>
      <c r="O176" s="22">
        <v>4825.714027</v>
      </c>
      <c r="P176" s="22">
        <v>4812.557999</v>
      </c>
      <c r="Q176" s="22">
        <v>4769.370113</v>
      </c>
      <c r="R176" s="22">
        <v>4730.850601</v>
      </c>
      <c r="S176" s="22">
        <v>4732.148624</v>
      </c>
      <c r="T176" s="22">
        <v>4709.158622</v>
      </c>
      <c r="U176" s="22">
        <v>4748.844541</v>
      </c>
      <c r="V176" s="22">
        <v>4780.950906</v>
      </c>
      <c r="W176" s="22">
        <v>4828.369443</v>
      </c>
      <c r="X176" s="22">
        <v>4852.147692</v>
      </c>
      <c r="Y176" s="22">
        <v>4931.081872</v>
      </c>
      <c r="Z176" s="22">
        <v>5075.323134</v>
      </c>
      <c r="AA176" s="22">
        <v>5140.603521</v>
      </c>
      <c r="AB176" s="22">
        <v>5232.539737</v>
      </c>
      <c r="AC176" s="22">
        <v>5378.810781</v>
      </c>
      <c r="AD176" s="22">
        <v>5515.017991</v>
      </c>
      <c r="AE176" s="22">
        <v>5634.10245</v>
      </c>
      <c r="AF176" s="22">
        <v>5708.91448</v>
      </c>
      <c r="AG176" s="22">
        <v>5745.195598</v>
      </c>
      <c r="AH176" s="22">
        <v>5811.849431</v>
      </c>
      <c r="AI176" s="22">
        <v>5846.634137</v>
      </c>
      <c r="AJ176" s="22">
        <v>5855.245347</v>
      </c>
      <c r="AK176" s="22">
        <v>5865.418807</v>
      </c>
      <c r="AL176" s="22">
        <v>5761.764131</v>
      </c>
      <c r="AM176" s="22">
        <v>5588.03759</v>
      </c>
      <c r="AN176" s="22">
        <v>5653.396319</v>
      </c>
      <c r="AO176" s="22">
        <v>5642.623134</v>
      </c>
      <c r="AP176" s="22">
        <v>5752.422314</v>
      </c>
      <c r="AQ176" s="22">
        <v>5853.828295</v>
      </c>
      <c r="AR176" s="22">
        <v>6063.47029</v>
      </c>
      <c r="AS176" s="22">
        <v>6209.90866</v>
      </c>
      <c r="AT176" s="22">
        <v>6323.249595</v>
      </c>
      <c r="AU176" s="22">
        <v>6405.360344</v>
      </c>
      <c r="AV176" s="22">
        <v>6399.409338</v>
      </c>
      <c r="AW176" s="22">
        <v>6440.278673</v>
      </c>
      <c r="AX176" s="22">
        <v>6507.175967</v>
      </c>
      <c r="AY176" s="22">
        <v>6588.638958</v>
      </c>
      <c r="AZ176" s="22">
        <v>6645.01071</v>
      </c>
      <c r="BA176" s="22">
        <v>6753.948537</v>
      </c>
      <c r="BB176" s="22">
        <v>6877.535769</v>
      </c>
      <c r="BC176" s="22">
        <v>6996.243547</v>
      </c>
      <c r="BD176" s="22">
        <v>7070.467597</v>
      </c>
      <c r="BE176" s="22">
        <v>7141.326762</v>
      </c>
      <c r="BF176" s="22">
        <v>7171.971294</v>
      </c>
      <c r="BG176" s="22">
        <v>7195.611134</v>
      </c>
      <c r="BH176" s="22">
        <v>7212.007845</v>
      </c>
      <c r="BI176" s="22">
        <v>7179.928078</v>
      </c>
      <c r="BJ176" s="22">
        <v>7192.239684</v>
      </c>
      <c r="BK176" s="22">
        <v>7192.852266</v>
      </c>
      <c r="BL176" s="22">
        <v>7210.437558</v>
      </c>
      <c r="BM176" s="22">
        <v>7195.056006</v>
      </c>
      <c r="BN176" s="22">
        <v>7191.142194</v>
      </c>
      <c r="BO176" s="22">
        <v>7194.025591</v>
      </c>
      <c r="BP176" s="22">
        <v>7220.614212</v>
      </c>
      <c r="BQ176" s="22">
        <v>7226.457813</v>
      </c>
      <c r="BR176" s="22">
        <v>7238.045673</v>
      </c>
      <c r="BS176" s="22">
        <v>7227.451444</v>
      </c>
      <c r="BT176" s="22">
        <v>7188.233615</v>
      </c>
      <c r="BU176" s="22">
        <v>7175.47062</v>
      </c>
      <c r="BV176" s="22">
        <v>7200.014469</v>
      </c>
      <c r="BW176" s="22">
        <v>7226.293303</v>
      </c>
      <c r="BX176" s="22">
        <v>7240.286888</v>
      </c>
      <c r="BY176" s="22">
        <v>7200.714489</v>
      </c>
      <c r="BZ176" s="22">
        <v>7195.09076</v>
      </c>
      <c r="CA176" s="22">
        <v>7199.081636</v>
      </c>
      <c r="CB176" s="22">
        <v>7218.126152</v>
      </c>
      <c r="CC176" s="22">
        <v>7259.525861</v>
      </c>
      <c r="CD176" s="22">
        <v>7270.972586</v>
      </c>
      <c r="CE176" s="22">
        <v>7246.794949</v>
      </c>
      <c r="CF176" s="22">
        <v>7256.824011</v>
      </c>
      <c r="CG176" s="22">
        <v>7236.162299</v>
      </c>
      <c r="CH176" s="22">
        <v>7224.486931</v>
      </c>
      <c r="CI176" s="22">
        <v>7212.20887</v>
      </c>
      <c r="CJ176" s="22">
        <v>7185.651978</v>
      </c>
      <c r="CK176" s="22">
        <v>7078.585505</v>
      </c>
      <c r="CL176" s="22">
        <v>6917.939614</v>
      </c>
      <c r="CM176" s="22">
        <v>6813.336927</v>
      </c>
      <c r="CN176" s="22">
        <v>6704.521549</v>
      </c>
      <c r="CO176" s="22">
        <v>6531.292186</v>
      </c>
      <c r="CP176" s="22">
        <v>6470.226637</v>
      </c>
      <c r="CQ176" s="22">
        <v>6430.110877</v>
      </c>
      <c r="CR176" s="22">
        <v>6342.104757</v>
      </c>
      <c r="CS176" s="22">
        <v>6190.937284</v>
      </c>
      <c r="CT176" s="22">
        <v>6029.633263</v>
      </c>
      <c r="CU176" s="22">
        <v>5899.772577</v>
      </c>
      <c r="CV176" s="22">
        <v>5719.145865</v>
      </c>
    </row>
    <row r="177" ht="12.75" customHeight="1">
      <c r="A177" s="20">
        <v>44397.0</v>
      </c>
      <c r="B177" s="21" t="s">
        <v>32</v>
      </c>
      <c r="C177" s="21" t="s">
        <v>138</v>
      </c>
      <c r="D177" s="22">
        <v>2098.032496</v>
      </c>
      <c r="E177" s="22">
        <v>14.003937</v>
      </c>
      <c r="F177" s="22">
        <v>13.783186</v>
      </c>
      <c r="G177" s="22">
        <v>13.836175</v>
      </c>
      <c r="H177" s="22">
        <v>14.712921</v>
      </c>
      <c r="I177" s="22">
        <v>18.748631</v>
      </c>
      <c r="J177" s="22">
        <v>18.847189</v>
      </c>
      <c r="K177" s="22">
        <v>18.947898</v>
      </c>
      <c r="L177" s="22">
        <v>18.004631</v>
      </c>
      <c r="M177" s="22">
        <v>13.873669</v>
      </c>
      <c r="N177" s="22">
        <v>13.901544</v>
      </c>
      <c r="O177" s="22">
        <v>13.934015</v>
      </c>
      <c r="P177" s="22">
        <v>13.825254</v>
      </c>
      <c r="Q177" s="22">
        <v>13.914373</v>
      </c>
      <c r="R177" s="22">
        <v>13.885318</v>
      </c>
      <c r="S177" s="22">
        <v>13.827916</v>
      </c>
      <c r="T177" s="22">
        <v>13.852908</v>
      </c>
      <c r="U177" s="22">
        <v>21.747398</v>
      </c>
      <c r="V177" s="22">
        <v>23.322289</v>
      </c>
      <c r="W177" s="22">
        <v>23.352898</v>
      </c>
      <c r="X177" s="22">
        <v>23.325137</v>
      </c>
      <c r="Y177" s="22">
        <v>23.522656</v>
      </c>
      <c r="Z177" s="22">
        <v>23.420701</v>
      </c>
      <c r="AA177" s="22">
        <v>23.514514</v>
      </c>
      <c r="AB177" s="22">
        <v>23.329532</v>
      </c>
      <c r="AC177" s="22">
        <v>14.074364</v>
      </c>
      <c r="AD177" s="22">
        <v>14.134351</v>
      </c>
      <c r="AE177" s="22">
        <v>14.089391</v>
      </c>
      <c r="AF177" s="22">
        <v>14.099156</v>
      </c>
      <c r="AG177" s="22">
        <v>14.419183</v>
      </c>
      <c r="AH177" s="22">
        <v>14.358245</v>
      </c>
      <c r="AI177" s="22">
        <v>14.36423</v>
      </c>
      <c r="AJ177" s="22">
        <v>14.388195</v>
      </c>
      <c r="AK177" s="22">
        <v>17.394196</v>
      </c>
      <c r="AL177" s="22">
        <v>19.524216</v>
      </c>
      <c r="AM177" s="22">
        <v>19.824179</v>
      </c>
      <c r="AN177" s="22">
        <v>20.128488</v>
      </c>
      <c r="AO177" s="22">
        <v>20.206542</v>
      </c>
      <c r="AP177" s="22">
        <v>20.126599</v>
      </c>
      <c r="AQ177" s="22">
        <v>19.973932</v>
      </c>
      <c r="AR177" s="22">
        <v>19.725113</v>
      </c>
      <c r="AS177" s="22">
        <v>38.24827</v>
      </c>
      <c r="AT177" s="22">
        <v>38.293748</v>
      </c>
      <c r="AU177" s="22">
        <v>38.112796</v>
      </c>
      <c r="AV177" s="22">
        <v>37.620234</v>
      </c>
      <c r="AW177" s="22">
        <v>39.492862</v>
      </c>
      <c r="AX177" s="22">
        <v>39.734638</v>
      </c>
      <c r="AY177" s="22">
        <v>39.651239</v>
      </c>
      <c r="AZ177" s="22">
        <v>38.369013</v>
      </c>
      <c r="BA177" s="22">
        <v>30.833346</v>
      </c>
      <c r="BB177" s="22">
        <v>29.152443</v>
      </c>
      <c r="BC177" s="22">
        <v>29.225144</v>
      </c>
      <c r="BD177" s="22">
        <v>27.5753</v>
      </c>
      <c r="BE177" s="22">
        <v>16.313882</v>
      </c>
      <c r="BF177" s="22">
        <v>16.292853</v>
      </c>
      <c r="BG177" s="22">
        <v>16.48258</v>
      </c>
      <c r="BH177" s="22">
        <v>16.273038</v>
      </c>
      <c r="BI177" s="22">
        <v>14.46431</v>
      </c>
      <c r="BJ177" s="22">
        <v>14.426897</v>
      </c>
      <c r="BK177" s="22">
        <v>14.417912</v>
      </c>
      <c r="BL177" s="22">
        <v>14.384604</v>
      </c>
      <c r="BM177" s="22">
        <v>20.982635</v>
      </c>
      <c r="BN177" s="22">
        <v>23.452973</v>
      </c>
      <c r="BO177" s="22">
        <v>23.692983</v>
      </c>
      <c r="BP177" s="22">
        <v>23.459095</v>
      </c>
      <c r="BQ177" s="22">
        <v>23.722389</v>
      </c>
      <c r="BR177" s="22">
        <v>23.647594</v>
      </c>
      <c r="BS177" s="22">
        <v>23.631622</v>
      </c>
      <c r="BT177" s="22">
        <v>23.686703</v>
      </c>
      <c r="BU177" s="22">
        <v>23.832084</v>
      </c>
      <c r="BV177" s="22">
        <v>23.690179</v>
      </c>
      <c r="BW177" s="22">
        <v>23.709522</v>
      </c>
      <c r="BX177" s="22">
        <v>23.615469</v>
      </c>
      <c r="BY177" s="22">
        <v>23.689249</v>
      </c>
      <c r="BZ177" s="22">
        <v>23.746624</v>
      </c>
      <c r="CA177" s="22">
        <v>23.716414</v>
      </c>
      <c r="CB177" s="22">
        <v>23.712813</v>
      </c>
      <c r="CC177" s="22">
        <v>23.725869</v>
      </c>
      <c r="CD177" s="22">
        <v>23.782612</v>
      </c>
      <c r="CE177" s="22">
        <v>23.743747</v>
      </c>
      <c r="CF177" s="22">
        <v>23.734006</v>
      </c>
      <c r="CG177" s="22">
        <v>23.722454</v>
      </c>
      <c r="CH177" s="22">
        <v>23.667308</v>
      </c>
      <c r="CI177" s="22">
        <v>23.673078</v>
      </c>
      <c r="CJ177" s="22">
        <v>23.657168</v>
      </c>
      <c r="CK177" s="22">
        <v>23.740464</v>
      </c>
      <c r="CL177" s="22">
        <v>23.672688</v>
      </c>
      <c r="CM177" s="22">
        <v>23.676437</v>
      </c>
      <c r="CN177" s="22">
        <v>23.734411</v>
      </c>
      <c r="CO177" s="22">
        <v>23.741303</v>
      </c>
      <c r="CP177" s="22">
        <v>23.747407</v>
      </c>
      <c r="CQ177" s="22">
        <v>23.704858</v>
      </c>
      <c r="CR177" s="22">
        <v>23.768784</v>
      </c>
      <c r="CS177" s="22">
        <v>23.723082</v>
      </c>
      <c r="CT177" s="22">
        <v>23.75011</v>
      </c>
      <c r="CU177" s="22">
        <v>23.698877</v>
      </c>
      <c r="CV177" s="22">
        <v>23.749306</v>
      </c>
    </row>
    <row r="178" ht="12.75" customHeight="1">
      <c r="A178" s="20">
        <v>44397.0</v>
      </c>
      <c r="B178" s="21" t="s">
        <v>33</v>
      </c>
      <c r="C178" s="21" t="s">
        <v>138</v>
      </c>
      <c r="D178" s="22">
        <v>119405.68544</v>
      </c>
      <c r="E178" s="22">
        <v>1244.527878</v>
      </c>
      <c r="F178" s="22">
        <v>1243.862508</v>
      </c>
      <c r="G178" s="22">
        <v>1243.807717</v>
      </c>
      <c r="H178" s="22">
        <v>1243.975129</v>
      </c>
      <c r="I178" s="22">
        <v>1243.625385</v>
      </c>
      <c r="J178" s="22">
        <v>1243.479358</v>
      </c>
      <c r="K178" s="22">
        <v>1243.489256</v>
      </c>
      <c r="L178" s="22">
        <v>1243.572912</v>
      </c>
      <c r="M178" s="22">
        <v>1243.522224</v>
      </c>
      <c r="N178" s="22">
        <v>1243.646739</v>
      </c>
      <c r="O178" s="22">
        <v>1243.584256</v>
      </c>
      <c r="P178" s="22">
        <v>1243.323961</v>
      </c>
      <c r="Q178" s="22">
        <v>1243.576149</v>
      </c>
      <c r="R178" s="22">
        <v>1243.640229</v>
      </c>
      <c r="S178" s="22">
        <v>1243.634004</v>
      </c>
      <c r="T178" s="22">
        <v>1243.896449</v>
      </c>
      <c r="U178" s="22">
        <v>1243.697927</v>
      </c>
      <c r="V178" s="22">
        <v>1243.759132</v>
      </c>
      <c r="W178" s="22">
        <v>1243.880183</v>
      </c>
      <c r="X178" s="22">
        <v>1243.852953</v>
      </c>
      <c r="Y178" s="22">
        <v>1244.49028</v>
      </c>
      <c r="Z178" s="22">
        <v>1243.984378</v>
      </c>
      <c r="AA178" s="22">
        <v>1244.44018</v>
      </c>
      <c r="AB178" s="22">
        <v>1244.265529</v>
      </c>
      <c r="AC178" s="22">
        <v>1244.545327</v>
      </c>
      <c r="AD178" s="22">
        <v>1244.384218</v>
      </c>
      <c r="AE178" s="22">
        <v>1244.286674</v>
      </c>
      <c r="AF178" s="22">
        <v>1244.389404</v>
      </c>
      <c r="AG178" s="22">
        <v>1244.489359</v>
      </c>
      <c r="AH178" s="22">
        <v>1244.580127</v>
      </c>
      <c r="AI178" s="22">
        <v>1244.330498</v>
      </c>
      <c r="AJ178" s="22">
        <v>1244.231241</v>
      </c>
      <c r="AK178" s="22">
        <v>1244.528937</v>
      </c>
      <c r="AL178" s="22">
        <v>1244.220849</v>
      </c>
      <c r="AM178" s="22">
        <v>1244.177381</v>
      </c>
      <c r="AN178" s="22">
        <v>1244.667512</v>
      </c>
      <c r="AO178" s="22">
        <v>1244.720486</v>
      </c>
      <c r="AP178" s="22">
        <v>1244.473208</v>
      </c>
      <c r="AQ178" s="22">
        <v>1244.604791</v>
      </c>
      <c r="AR178" s="22">
        <v>1244.490509</v>
      </c>
      <c r="AS178" s="22">
        <v>1244.690479</v>
      </c>
      <c r="AT178" s="22">
        <v>1244.358071</v>
      </c>
      <c r="AU178" s="22">
        <v>1244.081385</v>
      </c>
      <c r="AV178" s="22">
        <v>1244.435014</v>
      </c>
      <c r="AW178" s="22">
        <v>1244.186626</v>
      </c>
      <c r="AX178" s="22">
        <v>1244.382225</v>
      </c>
      <c r="AY178" s="22">
        <v>1244.352474</v>
      </c>
      <c r="AZ178" s="22">
        <v>1244.426441</v>
      </c>
      <c r="BA178" s="22">
        <v>1244.37361</v>
      </c>
      <c r="BB178" s="22">
        <v>1243.956776</v>
      </c>
      <c r="BC178" s="22">
        <v>1244.459877</v>
      </c>
      <c r="BD178" s="22">
        <v>1243.979384</v>
      </c>
      <c r="BE178" s="22">
        <v>1244.112871</v>
      </c>
      <c r="BF178" s="22">
        <v>1243.278747</v>
      </c>
      <c r="BG178" s="22">
        <v>1243.869658</v>
      </c>
      <c r="BH178" s="22">
        <v>1243.855563</v>
      </c>
      <c r="BI178" s="22">
        <v>1243.906189</v>
      </c>
      <c r="BJ178" s="22">
        <v>1243.793341</v>
      </c>
      <c r="BK178" s="22">
        <v>1243.847154</v>
      </c>
      <c r="BL178" s="22">
        <v>1243.981912</v>
      </c>
      <c r="BM178" s="22">
        <v>1243.470849</v>
      </c>
      <c r="BN178" s="22">
        <v>1243.937363</v>
      </c>
      <c r="BO178" s="22">
        <v>1243.639136</v>
      </c>
      <c r="BP178" s="22">
        <v>1243.339432</v>
      </c>
      <c r="BQ178" s="22">
        <v>1243.324039</v>
      </c>
      <c r="BR178" s="22">
        <v>1242.62577</v>
      </c>
      <c r="BS178" s="22">
        <v>1242.510397</v>
      </c>
      <c r="BT178" s="22">
        <v>1242.803806</v>
      </c>
      <c r="BU178" s="22">
        <v>1243.781532</v>
      </c>
      <c r="BV178" s="22">
        <v>1243.257746</v>
      </c>
      <c r="BW178" s="22">
        <v>1243.247119</v>
      </c>
      <c r="BX178" s="22">
        <v>1242.94154</v>
      </c>
      <c r="BY178" s="22">
        <v>1243.351639</v>
      </c>
      <c r="BZ178" s="22">
        <v>1243.463462</v>
      </c>
      <c r="CA178" s="22">
        <v>1243.284087</v>
      </c>
      <c r="CB178" s="22">
        <v>1243.381516</v>
      </c>
      <c r="CC178" s="22">
        <v>1243.442319</v>
      </c>
      <c r="CD178" s="22">
        <v>1243.771901</v>
      </c>
      <c r="CE178" s="22">
        <v>1243.816087</v>
      </c>
      <c r="CF178" s="22">
        <v>1243.518179</v>
      </c>
      <c r="CG178" s="22">
        <v>1243.463205</v>
      </c>
      <c r="CH178" s="22">
        <v>1243.479631</v>
      </c>
      <c r="CI178" s="22">
        <v>1243.234039</v>
      </c>
      <c r="CJ178" s="22">
        <v>1243.07441</v>
      </c>
      <c r="CK178" s="22">
        <v>1243.422378</v>
      </c>
      <c r="CL178" s="22">
        <v>1243.26668</v>
      </c>
      <c r="CM178" s="22">
        <v>1243.165654</v>
      </c>
      <c r="CN178" s="22">
        <v>1243.422279</v>
      </c>
      <c r="CO178" s="22">
        <v>1243.458619</v>
      </c>
      <c r="CP178" s="22">
        <v>1243.334439</v>
      </c>
      <c r="CQ178" s="22">
        <v>1243.442267</v>
      </c>
      <c r="CR178" s="22">
        <v>1243.674658</v>
      </c>
      <c r="CS178" s="22">
        <v>1243.225162</v>
      </c>
      <c r="CT178" s="22">
        <v>1243.373292</v>
      </c>
      <c r="CU178" s="22">
        <v>1243.245363</v>
      </c>
      <c r="CV178" s="22">
        <v>1243.512411</v>
      </c>
    </row>
    <row r="179" ht="12.75" customHeight="1">
      <c r="A179" s="20">
        <v>44397.0</v>
      </c>
      <c r="B179" s="21" t="s">
        <v>34</v>
      </c>
      <c r="C179" s="21" t="s">
        <v>138</v>
      </c>
      <c r="D179" s="22">
        <v>-83.091615</v>
      </c>
      <c r="E179" s="22">
        <v>6.260426</v>
      </c>
      <c r="F179" s="22">
        <v>8.78501</v>
      </c>
      <c r="G179" s="22">
        <v>4.944258</v>
      </c>
      <c r="H179" s="22">
        <v>6.04569</v>
      </c>
      <c r="I179" s="22">
        <v>0.303525</v>
      </c>
      <c r="J179" s="22">
        <v>0.675857</v>
      </c>
      <c r="K179" s="22">
        <v>0.22914</v>
      </c>
      <c r="L179" s="22">
        <v>1.163168</v>
      </c>
      <c r="M179" s="22">
        <v>-2.711997</v>
      </c>
      <c r="N179" s="22">
        <v>-2.044857</v>
      </c>
      <c r="O179" s="22">
        <v>-4.195555</v>
      </c>
      <c r="P179" s="22">
        <v>-7.610804</v>
      </c>
      <c r="Q179" s="22">
        <v>-2.01697</v>
      </c>
      <c r="R179" s="22">
        <v>-1.230499</v>
      </c>
      <c r="S179" s="22">
        <v>-2.587798</v>
      </c>
      <c r="T179" s="22">
        <v>-1.740327</v>
      </c>
      <c r="U179" s="22">
        <v>-1.587601</v>
      </c>
      <c r="V179" s="22">
        <v>-1.660981</v>
      </c>
      <c r="W179" s="22">
        <v>-2.045981</v>
      </c>
      <c r="X179" s="22">
        <v>-2.158043</v>
      </c>
      <c r="Y179" s="22">
        <v>1.174698</v>
      </c>
      <c r="Z179" s="22">
        <v>-1.765031</v>
      </c>
      <c r="AA179" s="22">
        <v>0.467763</v>
      </c>
      <c r="AB179" s="22">
        <v>-0.337298</v>
      </c>
      <c r="AC179" s="22">
        <v>-2.664879</v>
      </c>
      <c r="AD179" s="22">
        <v>-1.945725</v>
      </c>
      <c r="AE179" s="22">
        <v>-2.05392</v>
      </c>
      <c r="AF179" s="22">
        <v>-0.972609</v>
      </c>
      <c r="AG179" s="22">
        <v>-0.10911</v>
      </c>
      <c r="AH179" s="22">
        <v>-0.022847</v>
      </c>
      <c r="AI179" s="22">
        <v>-2.376638</v>
      </c>
      <c r="AJ179" s="22">
        <v>-3.036075</v>
      </c>
      <c r="AK179" s="22">
        <v>-2.149501</v>
      </c>
      <c r="AL179" s="22">
        <v>-3.032468</v>
      </c>
      <c r="AM179" s="22">
        <v>-4.904383</v>
      </c>
      <c r="AN179" s="22">
        <v>-3.623931</v>
      </c>
      <c r="AO179" s="22">
        <v>-2.413392</v>
      </c>
      <c r="AP179" s="22">
        <v>1.327131</v>
      </c>
      <c r="AQ179" s="22">
        <v>1.442356</v>
      </c>
      <c r="AR179" s="22">
        <v>0.306088</v>
      </c>
      <c r="AS179" s="22">
        <v>0.269381</v>
      </c>
      <c r="AT179" s="22">
        <v>-2.263651</v>
      </c>
      <c r="AU179" s="22">
        <v>-0.355215</v>
      </c>
      <c r="AV179" s="22">
        <v>-0.418667</v>
      </c>
      <c r="AW179" s="22">
        <v>-1.538825</v>
      </c>
      <c r="AX179" s="22">
        <v>-0.164112</v>
      </c>
      <c r="AY179" s="22">
        <v>1.81798</v>
      </c>
      <c r="AZ179" s="22">
        <v>-3.367979</v>
      </c>
      <c r="BA179" s="22">
        <v>0.272203</v>
      </c>
      <c r="BB179" s="22">
        <v>-2.412716</v>
      </c>
      <c r="BC179" s="22">
        <v>1.666693</v>
      </c>
      <c r="BD179" s="22">
        <v>0.174173</v>
      </c>
      <c r="BE179" s="22">
        <v>-2.373256</v>
      </c>
      <c r="BF179" s="22">
        <v>-2.852253</v>
      </c>
      <c r="BG179" s="22">
        <v>-1.746333</v>
      </c>
      <c r="BH179" s="22">
        <v>-5.604482</v>
      </c>
      <c r="BI179" s="22">
        <v>-5.842676</v>
      </c>
      <c r="BJ179" s="22">
        <v>-5.818222</v>
      </c>
      <c r="BK179" s="22">
        <v>-4.911947</v>
      </c>
      <c r="BL179" s="22">
        <v>-5.888622</v>
      </c>
      <c r="BM179" s="22">
        <v>-8.530587</v>
      </c>
      <c r="BN179" s="22">
        <v>-5.803215</v>
      </c>
      <c r="BO179" s="22">
        <v>-3.455363</v>
      </c>
      <c r="BP179" s="22">
        <v>-1.528758</v>
      </c>
      <c r="BQ179" s="22">
        <v>1.191297</v>
      </c>
      <c r="BR179" s="22">
        <v>1.812693</v>
      </c>
      <c r="BS179" s="22">
        <v>1.155954</v>
      </c>
      <c r="BT179" s="22">
        <v>0.594571</v>
      </c>
      <c r="BU179" s="22">
        <v>11.630563</v>
      </c>
      <c r="BV179" s="22">
        <v>2.261207</v>
      </c>
      <c r="BW179" s="22">
        <v>7.218844</v>
      </c>
      <c r="BX179" s="22">
        <v>-6.57545</v>
      </c>
      <c r="BY179" s="22">
        <v>0.136631</v>
      </c>
      <c r="BZ179" s="22">
        <v>0.882796</v>
      </c>
      <c r="CA179" s="22">
        <v>0.053703</v>
      </c>
      <c r="CB179" s="22">
        <v>0.492478</v>
      </c>
      <c r="CC179" s="22">
        <v>0.856554</v>
      </c>
      <c r="CD179" s="22">
        <v>1.03251</v>
      </c>
      <c r="CE179" s="22">
        <v>1.623226</v>
      </c>
      <c r="CF179" s="22">
        <v>0.14392</v>
      </c>
      <c r="CG179" s="22">
        <v>0.017756</v>
      </c>
      <c r="CH179" s="22">
        <v>-1.059523</v>
      </c>
      <c r="CI179" s="22">
        <v>-1.626538</v>
      </c>
      <c r="CJ179" s="22">
        <v>-1.663733</v>
      </c>
      <c r="CK179" s="22">
        <v>-0.644292</v>
      </c>
      <c r="CL179" s="22">
        <v>-1.8834</v>
      </c>
      <c r="CM179" s="22">
        <v>-1.604251</v>
      </c>
      <c r="CN179" s="22">
        <v>-0.432913</v>
      </c>
      <c r="CO179" s="22">
        <v>2.296972</v>
      </c>
      <c r="CP179" s="22">
        <v>0.320539</v>
      </c>
      <c r="CQ179" s="22">
        <v>-2.145139</v>
      </c>
      <c r="CR179" s="22">
        <v>1.328711</v>
      </c>
      <c r="CS179" s="22">
        <v>-5.990253</v>
      </c>
      <c r="CT179" s="22">
        <v>-0.166786</v>
      </c>
      <c r="CU179" s="22">
        <v>0.57661</v>
      </c>
      <c r="CV179" s="22">
        <v>-4.376313</v>
      </c>
    </row>
    <row r="180" ht="12.75" customHeight="1">
      <c r="A180" s="20">
        <v>44397.0</v>
      </c>
      <c r="B180" s="21" t="s">
        <v>35</v>
      </c>
      <c r="C180" s="21" t="s">
        <v>138</v>
      </c>
      <c r="D180" s="22">
        <v>64024.199608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0.010395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0.295738</v>
      </c>
      <c r="AF180" s="22">
        <v>3.49726</v>
      </c>
      <c r="AG180" s="22">
        <v>17.882748</v>
      </c>
      <c r="AH180" s="22">
        <v>71.99662</v>
      </c>
      <c r="AI180" s="22">
        <v>188.458367</v>
      </c>
      <c r="AJ180" s="22">
        <v>336.182502</v>
      </c>
      <c r="AK180" s="22">
        <v>525.03749</v>
      </c>
      <c r="AL180" s="22">
        <v>717.025003</v>
      </c>
      <c r="AM180" s="22">
        <v>940.624017</v>
      </c>
      <c r="AN180" s="22">
        <v>1101.853072</v>
      </c>
      <c r="AO180" s="22">
        <v>1217.504329</v>
      </c>
      <c r="AP180" s="22">
        <v>1225.497457</v>
      </c>
      <c r="AQ180" s="22">
        <v>1303.717706</v>
      </c>
      <c r="AR180" s="22">
        <v>1338.960214</v>
      </c>
      <c r="AS180" s="22">
        <v>1366.12091</v>
      </c>
      <c r="AT180" s="22">
        <v>1399.354086</v>
      </c>
      <c r="AU180" s="22">
        <v>1437.775504</v>
      </c>
      <c r="AV180" s="22">
        <v>1530.579912</v>
      </c>
      <c r="AW180" s="22">
        <v>1550.419568</v>
      </c>
      <c r="AX180" s="22">
        <v>1572.752595</v>
      </c>
      <c r="AY180" s="22">
        <v>1559.968372</v>
      </c>
      <c r="AZ180" s="22">
        <v>1530.719772</v>
      </c>
      <c r="BA180" s="22">
        <v>1521.883296</v>
      </c>
      <c r="BB180" s="22">
        <v>1466.467339</v>
      </c>
      <c r="BC180" s="22">
        <v>1494.461647</v>
      </c>
      <c r="BD180" s="22">
        <v>1477.366349</v>
      </c>
      <c r="BE180" s="22">
        <v>1423.063538</v>
      </c>
      <c r="BF180" s="22">
        <v>1441.763195</v>
      </c>
      <c r="BG180" s="22">
        <v>1426.613804</v>
      </c>
      <c r="BH180" s="22">
        <v>1442.944502</v>
      </c>
      <c r="BI180" s="22">
        <v>1457.032389</v>
      </c>
      <c r="BJ180" s="22">
        <v>1433.978327</v>
      </c>
      <c r="BK180" s="22">
        <v>1521.861861</v>
      </c>
      <c r="BL180" s="22">
        <v>1511.256143</v>
      </c>
      <c r="BM180" s="22">
        <v>1526.519088</v>
      </c>
      <c r="BN180" s="22">
        <v>1552.132259</v>
      </c>
      <c r="BO180" s="22">
        <v>1563.915874</v>
      </c>
      <c r="BP180" s="22">
        <v>1539.251796</v>
      </c>
      <c r="BQ180" s="22">
        <v>1484.854442</v>
      </c>
      <c r="BR180" s="22">
        <v>1448.667568</v>
      </c>
      <c r="BS180" s="22">
        <v>1486.848906</v>
      </c>
      <c r="BT180" s="22">
        <v>1496.256486</v>
      </c>
      <c r="BU180" s="22">
        <v>1451.394537</v>
      </c>
      <c r="BV180" s="22">
        <v>1442.788751</v>
      </c>
      <c r="BW180" s="22">
        <v>1374.386995</v>
      </c>
      <c r="BX180" s="22">
        <v>1369.851763</v>
      </c>
      <c r="BY180" s="22">
        <v>1371.787624</v>
      </c>
      <c r="BZ180" s="22">
        <v>1282.412393</v>
      </c>
      <c r="CA180" s="22">
        <v>1197.519115</v>
      </c>
      <c r="CB180" s="22">
        <v>1063.995989</v>
      </c>
      <c r="CC180" s="22">
        <v>909.163158</v>
      </c>
      <c r="CD180" s="22">
        <v>738.237895</v>
      </c>
      <c r="CE180" s="22">
        <v>537.598101</v>
      </c>
      <c r="CF180" s="22">
        <v>348.65853</v>
      </c>
      <c r="CG180" s="22">
        <v>192.097836</v>
      </c>
      <c r="CH180" s="22">
        <v>76.841512</v>
      </c>
      <c r="CI180" s="22">
        <v>13.985231</v>
      </c>
      <c r="CJ180" s="22">
        <v>0.107732</v>
      </c>
      <c r="CK180" s="22">
        <v>0.0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44397.0</v>
      </c>
      <c r="B181" s="21" t="s">
        <v>36</v>
      </c>
      <c r="C181" s="21" t="s">
        <v>138</v>
      </c>
      <c r="D181" s="22">
        <v>100395.650691</v>
      </c>
      <c r="E181" s="22">
        <v>1252.514598</v>
      </c>
      <c r="F181" s="22">
        <v>1216.673606</v>
      </c>
      <c r="G181" s="22">
        <v>1196.119941</v>
      </c>
      <c r="H181" s="22">
        <v>1159.431794</v>
      </c>
      <c r="I181" s="22">
        <v>1105.458113</v>
      </c>
      <c r="J181" s="22">
        <v>1097.866824</v>
      </c>
      <c r="K181" s="22">
        <v>1100.08474</v>
      </c>
      <c r="L181" s="22">
        <v>1115.452024</v>
      </c>
      <c r="M181" s="22">
        <v>1131.13337</v>
      </c>
      <c r="N181" s="22">
        <v>1080.915981</v>
      </c>
      <c r="O181" s="22">
        <v>1027.251311</v>
      </c>
      <c r="P181" s="22">
        <v>972.800936</v>
      </c>
      <c r="Q181" s="22">
        <v>956.328874</v>
      </c>
      <c r="R181" s="22">
        <v>936.135654</v>
      </c>
      <c r="S181" s="22">
        <v>912.794284</v>
      </c>
      <c r="T181" s="22">
        <v>904.490641</v>
      </c>
      <c r="U181" s="22">
        <v>866.410693</v>
      </c>
      <c r="V181" s="22">
        <v>815.633577</v>
      </c>
      <c r="W181" s="22">
        <v>801.38569</v>
      </c>
      <c r="X181" s="22">
        <v>790.236654</v>
      </c>
      <c r="Y181" s="22">
        <v>775.909822</v>
      </c>
      <c r="Z181" s="22">
        <v>753.189329</v>
      </c>
      <c r="AA181" s="22">
        <v>729.108431</v>
      </c>
      <c r="AB181" s="22">
        <v>720.06213</v>
      </c>
      <c r="AC181" s="22">
        <v>719.250633</v>
      </c>
      <c r="AD181" s="22">
        <v>694.335743</v>
      </c>
      <c r="AE181" s="22">
        <v>613.498932</v>
      </c>
      <c r="AF181" s="22">
        <v>581.73569</v>
      </c>
      <c r="AG181" s="22">
        <v>567.263718</v>
      </c>
      <c r="AH181" s="22">
        <v>514.310766</v>
      </c>
      <c r="AI181" s="22">
        <v>456.749481</v>
      </c>
      <c r="AJ181" s="22">
        <v>400.420648</v>
      </c>
      <c r="AK181" s="22">
        <v>354.506311</v>
      </c>
      <c r="AL181" s="22">
        <v>331.452464</v>
      </c>
      <c r="AM181" s="22">
        <v>351.964832</v>
      </c>
      <c r="AN181" s="22">
        <v>422.683286</v>
      </c>
      <c r="AO181" s="22">
        <v>479.05656</v>
      </c>
      <c r="AP181" s="22">
        <v>479.82987</v>
      </c>
      <c r="AQ181" s="22">
        <v>456.577182</v>
      </c>
      <c r="AR181" s="22">
        <v>419.856658</v>
      </c>
      <c r="AS181" s="22">
        <v>388.239856</v>
      </c>
      <c r="AT181" s="22">
        <v>388.351256</v>
      </c>
      <c r="AU181" s="22">
        <v>431.251733</v>
      </c>
      <c r="AV181" s="22">
        <v>508.523918</v>
      </c>
      <c r="AW181" s="22">
        <v>610.109391</v>
      </c>
      <c r="AX181" s="22">
        <v>674.528837</v>
      </c>
      <c r="AY181" s="22">
        <v>729.066572</v>
      </c>
      <c r="AZ181" s="22">
        <v>764.49392</v>
      </c>
      <c r="BA181" s="22">
        <v>811.204785</v>
      </c>
      <c r="BB181" s="22">
        <v>837.16758</v>
      </c>
      <c r="BC181" s="22">
        <v>851.022164</v>
      </c>
      <c r="BD181" s="22">
        <v>881.877557</v>
      </c>
      <c r="BE181" s="22">
        <v>943.589472</v>
      </c>
      <c r="BF181" s="22">
        <v>964.959946</v>
      </c>
      <c r="BG181" s="22">
        <v>1059.941712</v>
      </c>
      <c r="BH181" s="22">
        <v>1089.829792</v>
      </c>
      <c r="BI181" s="22">
        <v>1131.219039</v>
      </c>
      <c r="BJ181" s="22">
        <v>1152.50097</v>
      </c>
      <c r="BK181" s="22">
        <v>1173.768858</v>
      </c>
      <c r="BL181" s="22">
        <v>1211.648061</v>
      </c>
      <c r="BM181" s="22">
        <v>1292.951763</v>
      </c>
      <c r="BN181" s="22">
        <v>1364.144344</v>
      </c>
      <c r="BO181" s="22">
        <v>1401.294836</v>
      </c>
      <c r="BP181" s="22">
        <v>1459.232186</v>
      </c>
      <c r="BQ181" s="22">
        <v>1522.774559</v>
      </c>
      <c r="BR181" s="22">
        <v>1579.261414</v>
      </c>
      <c r="BS181" s="22">
        <v>1605.954323</v>
      </c>
      <c r="BT181" s="22">
        <v>1638.442953</v>
      </c>
      <c r="BU181" s="22">
        <v>1666.666653</v>
      </c>
      <c r="BV181" s="22">
        <v>1625.959248</v>
      </c>
      <c r="BW181" s="22">
        <v>1616.203546</v>
      </c>
      <c r="BX181" s="22">
        <v>1547.412585</v>
      </c>
      <c r="BY181" s="22">
        <v>1547.235545</v>
      </c>
      <c r="BZ181" s="22">
        <v>1576.218096</v>
      </c>
      <c r="CA181" s="22">
        <v>1504.227286</v>
      </c>
      <c r="CB181" s="22">
        <v>1494.826103</v>
      </c>
      <c r="CC181" s="22">
        <v>1416.129669</v>
      </c>
      <c r="CD181" s="22">
        <v>1381.295311</v>
      </c>
      <c r="CE181" s="22">
        <v>1371.295081</v>
      </c>
      <c r="CF181" s="22">
        <v>1312.111646</v>
      </c>
      <c r="CG181" s="22">
        <v>1273.415466</v>
      </c>
      <c r="CH181" s="22">
        <v>1248.054597</v>
      </c>
      <c r="CI181" s="22">
        <v>1272.881341</v>
      </c>
      <c r="CJ181" s="22">
        <v>1289.1439</v>
      </c>
      <c r="CK181" s="22">
        <v>1332.411175</v>
      </c>
      <c r="CL181" s="22">
        <v>1417.272138</v>
      </c>
      <c r="CM181" s="22">
        <v>1480.310121</v>
      </c>
      <c r="CN181" s="22">
        <v>1509.595774</v>
      </c>
      <c r="CO181" s="22">
        <v>1490.699317</v>
      </c>
      <c r="CP181" s="22">
        <v>1479.586478</v>
      </c>
      <c r="CQ181" s="22">
        <v>1487.934466</v>
      </c>
      <c r="CR181" s="22">
        <v>1491.482275</v>
      </c>
      <c r="CS181" s="22">
        <v>1506.14122</v>
      </c>
      <c r="CT181" s="22">
        <v>1492.647439</v>
      </c>
      <c r="CU181" s="22">
        <v>1427.428792</v>
      </c>
      <c r="CV181" s="22">
        <v>1408.831836</v>
      </c>
    </row>
    <row r="182" ht="12.75" customHeight="1">
      <c r="A182" s="20">
        <v>44398.0</v>
      </c>
      <c r="B182" s="21" t="s">
        <v>28</v>
      </c>
      <c r="C182" s="21" t="s">
        <v>138</v>
      </c>
      <c r="D182" s="22">
        <v>2217.669558</v>
      </c>
      <c r="E182" s="22">
        <v>23.468289</v>
      </c>
      <c r="F182" s="22">
        <v>23.446928</v>
      </c>
      <c r="G182" s="22">
        <v>23.429868</v>
      </c>
      <c r="H182" s="22">
        <v>23.442545</v>
      </c>
      <c r="I182" s="22">
        <v>23.450322</v>
      </c>
      <c r="J182" s="22">
        <v>23.45698</v>
      </c>
      <c r="K182" s="22">
        <v>23.426254</v>
      </c>
      <c r="L182" s="22">
        <v>23.438688</v>
      </c>
      <c r="M182" s="22">
        <v>23.456122</v>
      </c>
      <c r="N182" s="22">
        <v>23.476197</v>
      </c>
      <c r="O182" s="22">
        <v>23.457011</v>
      </c>
      <c r="P182" s="22">
        <v>23.46563</v>
      </c>
      <c r="Q182" s="22">
        <v>23.482915</v>
      </c>
      <c r="R182" s="22">
        <v>23.44389</v>
      </c>
      <c r="S182" s="22">
        <v>23.101423</v>
      </c>
      <c r="T182" s="22">
        <v>23.111391</v>
      </c>
      <c r="U182" s="22">
        <v>23.107953</v>
      </c>
      <c r="V182" s="22">
        <v>23.087075</v>
      </c>
      <c r="W182" s="22">
        <v>23.109513</v>
      </c>
      <c r="X182" s="22">
        <v>23.1187</v>
      </c>
      <c r="Y182" s="22">
        <v>23.122678</v>
      </c>
      <c r="Z182" s="22">
        <v>23.107834</v>
      </c>
      <c r="AA182" s="22">
        <v>23.061934</v>
      </c>
      <c r="AB182" s="22">
        <v>23.118675</v>
      </c>
      <c r="AC182" s="22">
        <v>23.441963</v>
      </c>
      <c r="AD182" s="22">
        <v>23.325843</v>
      </c>
      <c r="AE182" s="22">
        <v>23.389947</v>
      </c>
      <c r="AF182" s="22">
        <v>23.439665</v>
      </c>
      <c r="AG182" s="22">
        <v>23.464839</v>
      </c>
      <c r="AH182" s="22">
        <v>23.437877</v>
      </c>
      <c r="AI182" s="22">
        <v>23.439332</v>
      </c>
      <c r="AJ182" s="22">
        <v>23.478872</v>
      </c>
      <c r="AK182" s="22">
        <v>23.483636</v>
      </c>
      <c r="AL182" s="22">
        <v>23.468025</v>
      </c>
      <c r="AM182" s="22">
        <v>23.285369</v>
      </c>
      <c r="AN182" s="22">
        <v>23.260695</v>
      </c>
      <c r="AO182" s="22">
        <v>8.614955</v>
      </c>
      <c r="AP182" s="22">
        <v>5.231082</v>
      </c>
      <c r="AQ182" s="22">
        <v>4.810191</v>
      </c>
      <c r="AR182" s="22">
        <v>4.840669</v>
      </c>
      <c r="AS182" s="22">
        <v>4.831526</v>
      </c>
      <c r="AT182" s="22">
        <v>4.824528</v>
      </c>
      <c r="AU182" s="22">
        <v>8.696997</v>
      </c>
      <c r="AV182" s="22">
        <v>11.883613</v>
      </c>
      <c r="AW182" s="22">
        <v>15.662477</v>
      </c>
      <c r="AX182" s="22">
        <v>17.633173</v>
      </c>
      <c r="AY182" s="22">
        <v>21.105178</v>
      </c>
      <c r="AZ182" s="22">
        <v>22.904231</v>
      </c>
      <c r="BA182" s="22">
        <v>23.70153</v>
      </c>
      <c r="BB182" s="22">
        <v>25.671637</v>
      </c>
      <c r="BC182" s="22">
        <v>26.699781</v>
      </c>
      <c r="BD182" s="22">
        <v>28.158463</v>
      </c>
      <c r="BE182" s="22">
        <v>29.748683</v>
      </c>
      <c r="BF182" s="22">
        <v>29.750672</v>
      </c>
      <c r="BG182" s="22">
        <v>29.463335</v>
      </c>
      <c r="BH182" s="22">
        <v>29.402526</v>
      </c>
      <c r="BI182" s="22">
        <v>29.481193</v>
      </c>
      <c r="BJ182" s="22">
        <v>29.605419</v>
      </c>
      <c r="BK182" s="22">
        <v>29.965138</v>
      </c>
      <c r="BL182" s="22">
        <v>30.159293</v>
      </c>
      <c r="BM182" s="22">
        <v>30.590338</v>
      </c>
      <c r="BN182" s="22">
        <v>30.652552</v>
      </c>
      <c r="BO182" s="22">
        <v>30.684293</v>
      </c>
      <c r="BP182" s="22">
        <v>30.678539</v>
      </c>
      <c r="BQ182" s="22">
        <v>31.009716</v>
      </c>
      <c r="BR182" s="22">
        <v>31.167019</v>
      </c>
      <c r="BS182" s="22">
        <v>29.966449</v>
      </c>
      <c r="BT182" s="22">
        <v>28.034598</v>
      </c>
      <c r="BU182" s="22">
        <v>26.361943</v>
      </c>
      <c r="BV182" s="22">
        <v>24.452506</v>
      </c>
      <c r="BW182" s="22">
        <v>23.70775</v>
      </c>
      <c r="BX182" s="22">
        <v>23.741963</v>
      </c>
      <c r="BY182" s="22">
        <v>23.816985</v>
      </c>
      <c r="BZ182" s="22">
        <v>23.809125</v>
      </c>
      <c r="CA182" s="22">
        <v>23.956015</v>
      </c>
      <c r="CB182" s="22">
        <v>24.032749</v>
      </c>
      <c r="CC182" s="22">
        <v>24.02371</v>
      </c>
      <c r="CD182" s="22">
        <v>24.028032</v>
      </c>
      <c r="CE182" s="22">
        <v>24.103714</v>
      </c>
      <c r="CF182" s="22">
        <v>24.044907</v>
      </c>
      <c r="CG182" s="22">
        <v>24.059</v>
      </c>
      <c r="CH182" s="22">
        <v>24.023324</v>
      </c>
      <c r="CI182" s="22">
        <v>23.696592</v>
      </c>
      <c r="CJ182" s="22">
        <v>23.250631</v>
      </c>
      <c r="CK182" s="22">
        <v>23.18279</v>
      </c>
      <c r="CL182" s="22">
        <v>23.147142</v>
      </c>
      <c r="CM182" s="22">
        <v>23.070656</v>
      </c>
      <c r="CN182" s="22">
        <v>23.072503</v>
      </c>
      <c r="CO182" s="22">
        <v>23.116294</v>
      </c>
      <c r="CP182" s="22">
        <v>22.898679</v>
      </c>
      <c r="CQ182" s="22">
        <v>22.710361</v>
      </c>
      <c r="CR182" s="22">
        <v>22.708531</v>
      </c>
      <c r="CS182" s="22">
        <v>22.706597</v>
      </c>
      <c r="CT182" s="22">
        <v>22.706959</v>
      </c>
      <c r="CU182" s="22">
        <v>23.290081</v>
      </c>
      <c r="CV182" s="22">
        <v>24.015347</v>
      </c>
    </row>
    <row r="183" ht="12.75" customHeight="1">
      <c r="A183" s="20">
        <v>44398.0</v>
      </c>
      <c r="B183" s="21" t="s">
        <v>29</v>
      </c>
      <c r="C183" s="21" t="s">
        <v>138</v>
      </c>
      <c r="D183" s="22">
        <v>277430.63044</v>
      </c>
      <c r="E183" s="22">
        <v>2861.228863</v>
      </c>
      <c r="F183" s="22">
        <v>2796.75956</v>
      </c>
      <c r="G183" s="22">
        <v>2754.228712</v>
      </c>
      <c r="H183" s="22">
        <v>2727.417815</v>
      </c>
      <c r="I183" s="22">
        <v>2681.505773</v>
      </c>
      <c r="J183" s="22">
        <v>2642.15304</v>
      </c>
      <c r="K183" s="22">
        <v>2612.973776</v>
      </c>
      <c r="L183" s="22">
        <v>2579.265341</v>
      </c>
      <c r="M183" s="22">
        <v>2593.890269</v>
      </c>
      <c r="N183" s="22">
        <v>2597.478096</v>
      </c>
      <c r="O183" s="22">
        <v>2604.538418</v>
      </c>
      <c r="P183" s="22">
        <v>2594.567479</v>
      </c>
      <c r="Q183" s="22">
        <v>2591.673899</v>
      </c>
      <c r="R183" s="22">
        <v>2593.770412</v>
      </c>
      <c r="S183" s="22">
        <v>2600.857792</v>
      </c>
      <c r="T183" s="22">
        <v>2624.213063</v>
      </c>
      <c r="U183" s="22">
        <v>2644.885311</v>
      </c>
      <c r="V183" s="22">
        <v>2652.692673</v>
      </c>
      <c r="W183" s="22">
        <v>2658.718131</v>
      </c>
      <c r="X183" s="22">
        <v>2664.525745</v>
      </c>
      <c r="Y183" s="22">
        <v>2669.913805</v>
      </c>
      <c r="Z183" s="22">
        <v>2664.615187</v>
      </c>
      <c r="AA183" s="22">
        <v>2669.162716</v>
      </c>
      <c r="AB183" s="22">
        <v>2677.039324</v>
      </c>
      <c r="AC183" s="22">
        <v>2699.649029</v>
      </c>
      <c r="AD183" s="22">
        <v>2709.092837</v>
      </c>
      <c r="AE183" s="22">
        <v>2705.735983</v>
      </c>
      <c r="AF183" s="22">
        <v>2711.155878</v>
      </c>
      <c r="AG183" s="22">
        <v>2715.502758</v>
      </c>
      <c r="AH183" s="22">
        <v>2710.289079</v>
      </c>
      <c r="AI183" s="22">
        <v>2701.776761</v>
      </c>
      <c r="AJ183" s="22">
        <v>2701.788791</v>
      </c>
      <c r="AK183" s="22">
        <v>2716.838546</v>
      </c>
      <c r="AL183" s="22">
        <v>2762.622954</v>
      </c>
      <c r="AM183" s="22">
        <v>2822.545169</v>
      </c>
      <c r="AN183" s="22">
        <v>2883.631041</v>
      </c>
      <c r="AO183" s="22">
        <v>2908.752401</v>
      </c>
      <c r="AP183" s="22">
        <v>2927.486737</v>
      </c>
      <c r="AQ183" s="22">
        <v>2940.977818</v>
      </c>
      <c r="AR183" s="22">
        <v>2942.013555</v>
      </c>
      <c r="AS183" s="22">
        <v>2923.774592</v>
      </c>
      <c r="AT183" s="22">
        <v>2926.235017</v>
      </c>
      <c r="AU183" s="22">
        <v>2931.13045</v>
      </c>
      <c r="AV183" s="22">
        <v>2925.881772</v>
      </c>
      <c r="AW183" s="22">
        <v>2924.860232</v>
      </c>
      <c r="AX183" s="22">
        <v>2936.890089</v>
      </c>
      <c r="AY183" s="22">
        <v>2940.091819</v>
      </c>
      <c r="AZ183" s="22">
        <v>2941.983809</v>
      </c>
      <c r="BA183" s="22">
        <v>2950.240414</v>
      </c>
      <c r="BB183" s="22">
        <v>2968.682113</v>
      </c>
      <c r="BC183" s="22">
        <v>2980.326068</v>
      </c>
      <c r="BD183" s="22">
        <v>2992.190108</v>
      </c>
      <c r="BE183" s="22">
        <v>2986.229981</v>
      </c>
      <c r="BF183" s="22">
        <v>2989.937399</v>
      </c>
      <c r="BG183" s="22">
        <v>2988.963538</v>
      </c>
      <c r="BH183" s="22">
        <v>3015.700111</v>
      </c>
      <c r="BI183" s="22">
        <v>3043.342115</v>
      </c>
      <c r="BJ183" s="22">
        <v>3055.077235</v>
      </c>
      <c r="BK183" s="22">
        <v>3059.887112</v>
      </c>
      <c r="BL183" s="22">
        <v>3061.753668</v>
      </c>
      <c r="BM183" s="22">
        <v>3067.297208</v>
      </c>
      <c r="BN183" s="22">
        <v>3066.97304</v>
      </c>
      <c r="BO183" s="22">
        <v>3076.927956</v>
      </c>
      <c r="BP183" s="22">
        <v>3070.724257</v>
      </c>
      <c r="BQ183" s="22">
        <v>3073.589393</v>
      </c>
      <c r="BR183" s="22">
        <v>3064.751863</v>
      </c>
      <c r="BS183" s="22">
        <v>3067.951768</v>
      </c>
      <c r="BT183" s="22">
        <v>3075.018757</v>
      </c>
      <c r="BU183" s="22">
        <v>3073.670565</v>
      </c>
      <c r="BV183" s="22">
        <v>3071.43061</v>
      </c>
      <c r="BW183" s="22">
        <v>3075.863843</v>
      </c>
      <c r="BX183" s="22">
        <v>3075.536211</v>
      </c>
      <c r="BY183" s="22">
        <v>3078.584783</v>
      </c>
      <c r="BZ183" s="22">
        <v>3074.605002</v>
      </c>
      <c r="CA183" s="22">
        <v>3073.710561</v>
      </c>
      <c r="CB183" s="22">
        <v>3071.467855</v>
      </c>
      <c r="CC183" s="22">
        <v>3075.774796</v>
      </c>
      <c r="CD183" s="22">
        <v>3075.854358</v>
      </c>
      <c r="CE183" s="22">
        <v>3073.219821</v>
      </c>
      <c r="CF183" s="22">
        <v>3068.284934</v>
      </c>
      <c r="CG183" s="22">
        <v>3069.200025</v>
      </c>
      <c r="CH183" s="22">
        <v>3054.108405</v>
      </c>
      <c r="CI183" s="22">
        <v>3034.446052</v>
      </c>
      <c r="CJ183" s="22">
        <v>3031.340071</v>
      </c>
      <c r="CK183" s="22">
        <v>3030.1747</v>
      </c>
      <c r="CL183" s="22">
        <v>3031.79843</v>
      </c>
      <c r="CM183" s="22">
        <v>3030.889824</v>
      </c>
      <c r="CN183" s="22">
        <v>3030.61441</v>
      </c>
      <c r="CO183" s="22">
        <v>3019.294956</v>
      </c>
      <c r="CP183" s="22">
        <v>3007.775429</v>
      </c>
      <c r="CQ183" s="22">
        <v>2997.453628</v>
      </c>
      <c r="CR183" s="22">
        <v>2998.121308</v>
      </c>
      <c r="CS183" s="22">
        <v>3000.96695</v>
      </c>
      <c r="CT183" s="22">
        <v>2997.682608</v>
      </c>
      <c r="CU183" s="22">
        <v>2960.871476</v>
      </c>
      <c r="CV183" s="22">
        <v>2823.542408</v>
      </c>
    </row>
    <row r="184" ht="12.75" customHeight="1">
      <c r="A184" s="20">
        <v>44398.0</v>
      </c>
      <c r="B184" s="21" t="s">
        <v>30</v>
      </c>
      <c r="C184" s="21" t="s">
        <v>138</v>
      </c>
      <c r="D184" s="22">
        <v>95222.190836</v>
      </c>
      <c r="E184" s="22">
        <v>453.356792</v>
      </c>
      <c r="F184" s="22">
        <v>453.037642</v>
      </c>
      <c r="G184" s="22">
        <v>450.090079</v>
      </c>
      <c r="H184" s="22">
        <v>450.054125</v>
      </c>
      <c r="I184" s="22">
        <v>444.99392</v>
      </c>
      <c r="J184" s="22">
        <v>450.90422</v>
      </c>
      <c r="K184" s="22">
        <v>458.296636</v>
      </c>
      <c r="L184" s="22">
        <v>458.516942</v>
      </c>
      <c r="M184" s="22">
        <v>459.912857</v>
      </c>
      <c r="N184" s="22">
        <v>459.284401</v>
      </c>
      <c r="O184" s="22">
        <v>462.00166</v>
      </c>
      <c r="P184" s="22">
        <v>458.591515</v>
      </c>
      <c r="Q184" s="22">
        <v>456.681403</v>
      </c>
      <c r="R184" s="22">
        <v>457.956056</v>
      </c>
      <c r="S184" s="22">
        <v>459.229211</v>
      </c>
      <c r="T184" s="22">
        <v>462.880787</v>
      </c>
      <c r="U184" s="22">
        <v>463.253625</v>
      </c>
      <c r="V184" s="22">
        <v>462.064346</v>
      </c>
      <c r="W184" s="22">
        <v>461.670239</v>
      </c>
      <c r="X184" s="22">
        <v>462.175462</v>
      </c>
      <c r="Y184" s="22">
        <v>463.294795</v>
      </c>
      <c r="Z184" s="22">
        <v>461.68233</v>
      </c>
      <c r="AA184" s="22">
        <v>461.859785</v>
      </c>
      <c r="AB184" s="22">
        <v>460.686893</v>
      </c>
      <c r="AC184" s="22">
        <v>466.96216</v>
      </c>
      <c r="AD184" s="22">
        <v>461.87275</v>
      </c>
      <c r="AE184" s="22">
        <v>464.319692</v>
      </c>
      <c r="AF184" s="22">
        <v>468.265323</v>
      </c>
      <c r="AG184" s="22">
        <v>470.568484</v>
      </c>
      <c r="AH184" s="22">
        <v>467.795754</v>
      </c>
      <c r="AI184" s="22">
        <v>467.511369</v>
      </c>
      <c r="AJ184" s="22">
        <v>466.4043</v>
      </c>
      <c r="AK184" s="22">
        <v>467.797961</v>
      </c>
      <c r="AL184" s="22">
        <v>469.764902</v>
      </c>
      <c r="AM184" s="22">
        <v>468.687682</v>
      </c>
      <c r="AN184" s="22">
        <v>469.455223</v>
      </c>
      <c r="AO184" s="22">
        <v>479.721539</v>
      </c>
      <c r="AP184" s="22">
        <v>496.170161</v>
      </c>
      <c r="AQ184" s="22">
        <v>504.678853</v>
      </c>
      <c r="AR184" s="22">
        <v>532.358225</v>
      </c>
      <c r="AS184" s="22">
        <v>614.760311</v>
      </c>
      <c r="AT184" s="22">
        <v>706.707319</v>
      </c>
      <c r="AU184" s="22">
        <v>837.435737</v>
      </c>
      <c r="AV184" s="22">
        <v>1023.030514</v>
      </c>
      <c r="AW184" s="22">
        <v>1117.189046</v>
      </c>
      <c r="AX184" s="22">
        <v>1190.047754</v>
      </c>
      <c r="AY184" s="22">
        <v>1344.407149</v>
      </c>
      <c r="AZ184" s="22">
        <v>1465.758093</v>
      </c>
      <c r="BA184" s="22">
        <v>1489.099807</v>
      </c>
      <c r="BB184" s="22">
        <v>1531.511247</v>
      </c>
      <c r="BC184" s="22">
        <v>1568.104375</v>
      </c>
      <c r="BD184" s="22">
        <v>1616.441714</v>
      </c>
      <c r="BE184" s="22">
        <v>1677.271907</v>
      </c>
      <c r="BF184" s="22">
        <v>1758.902831</v>
      </c>
      <c r="BG184" s="22">
        <v>1811.886792</v>
      </c>
      <c r="BH184" s="22">
        <v>1809.72434</v>
      </c>
      <c r="BI184" s="22">
        <v>1732.896783</v>
      </c>
      <c r="BJ184" s="22">
        <v>1613.009215</v>
      </c>
      <c r="BK184" s="22">
        <v>1629.013253</v>
      </c>
      <c r="BL184" s="22">
        <v>1668.004723</v>
      </c>
      <c r="BM184" s="22">
        <v>1704.685891</v>
      </c>
      <c r="BN184" s="22">
        <v>1678.994513</v>
      </c>
      <c r="BO184" s="22">
        <v>1724.238964</v>
      </c>
      <c r="BP184" s="22">
        <v>1803.071147</v>
      </c>
      <c r="BQ184" s="22">
        <v>1840.79896</v>
      </c>
      <c r="BR184" s="22">
        <v>1840.83939</v>
      </c>
      <c r="BS184" s="22">
        <v>1819.062748</v>
      </c>
      <c r="BT184" s="22">
        <v>1725.97789</v>
      </c>
      <c r="BU184" s="22">
        <v>1712.986358</v>
      </c>
      <c r="BV184" s="22">
        <v>1713.063338</v>
      </c>
      <c r="BW184" s="22">
        <v>1696.232002</v>
      </c>
      <c r="BX184" s="22">
        <v>1769.811067</v>
      </c>
      <c r="BY184" s="22">
        <v>1671.882787</v>
      </c>
      <c r="BZ184" s="22">
        <v>1592.196734</v>
      </c>
      <c r="CA184" s="22">
        <v>1617.399569</v>
      </c>
      <c r="CB184" s="22">
        <v>1572.961896</v>
      </c>
      <c r="CC184" s="22">
        <v>1541.847147</v>
      </c>
      <c r="CD184" s="22">
        <v>1536.991755</v>
      </c>
      <c r="CE184" s="22">
        <v>1573.047702</v>
      </c>
      <c r="CF184" s="22">
        <v>1554.873327</v>
      </c>
      <c r="CG184" s="22">
        <v>1556.779327</v>
      </c>
      <c r="CH184" s="22">
        <v>1567.393564</v>
      </c>
      <c r="CI184" s="22">
        <v>1542.776734</v>
      </c>
      <c r="CJ184" s="22">
        <v>1440.089367</v>
      </c>
      <c r="CK184" s="22">
        <v>1311.854383</v>
      </c>
      <c r="CL184" s="22">
        <v>1140.872119</v>
      </c>
      <c r="CM184" s="22">
        <v>956.028054</v>
      </c>
      <c r="CN184" s="22">
        <v>845.205625</v>
      </c>
      <c r="CO184" s="22">
        <v>761.714798</v>
      </c>
      <c r="CP184" s="22">
        <v>618.895684</v>
      </c>
      <c r="CQ184" s="22">
        <v>526.471174</v>
      </c>
      <c r="CR184" s="22">
        <v>520.569723</v>
      </c>
      <c r="CS184" s="22">
        <v>512.802379</v>
      </c>
      <c r="CT184" s="22">
        <v>488.716945</v>
      </c>
      <c r="CU184" s="22">
        <v>461.61404</v>
      </c>
      <c r="CV184" s="22">
        <v>459.430726</v>
      </c>
    </row>
    <row r="185" ht="12.75" customHeight="1">
      <c r="A185" s="20">
        <v>44398.0</v>
      </c>
      <c r="B185" s="21" t="s">
        <v>31</v>
      </c>
      <c r="C185" s="21" t="s">
        <v>138</v>
      </c>
      <c r="D185" s="22">
        <v>591574.848285</v>
      </c>
      <c r="E185" s="22">
        <v>5504.165696</v>
      </c>
      <c r="F185" s="22">
        <v>5356.856307</v>
      </c>
      <c r="G185" s="22">
        <v>5259.014187</v>
      </c>
      <c r="H185" s="22">
        <v>5159.540209</v>
      </c>
      <c r="I185" s="22">
        <v>5105.72714</v>
      </c>
      <c r="J185" s="22">
        <v>5018.823157</v>
      </c>
      <c r="K185" s="22">
        <v>4985.488825</v>
      </c>
      <c r="L185" s="22">
        <v>4923.16299</v>
      </c>
      <c r="M185" s="22">
        <v>4858.474963</v>
      </c>
      <c r="N185" s="22">
        <v>4798.309578</v>
      </c>
      <c r="O185" s="22">
        <v>4804.025343</v>
      </c>
      <c r="P185" s="22">
        <v>4790.11209</v>
      </c>
      <c r="Q185" s="22">
        <v>4740.673688</v>
      </c>
      <c r="R185" s="22">
        <v>4745.160896</v>
      </c>
      <c r="S185" s="22">
        <v>4721.136564</v>
      </c>
      <c r="T185" s="22">
        <v>4733.960682</v>
      </c>
      <c r="U185" s="22">
        <v>4772.255343</v>
      </c>
      <c r="V185" s="22">
        <v>4820.812124</v>
      </c>
      <c r="W185" s="22">
        <v>4817.252125</v>
      </c>
      <c r="X185" s="22">
        <v>4851.079404</v>
      </c>
      <c r="Y185" s="22">
        <v>4968.277481</v>
      </c>
      <c r="Z185" s="22">
        <v>5115.498795</v>
      </c>
      <c r="AA185" s="22">
        <v>5201.582495</v>
      </c>
      <c r="AB185" s="22">
        <v>5298.346473</v>
      </c>
      <c r="AC185" s="22">
        <v>5448.103124</v>
      </c>
      <c r="AD185" s="22">
        <v>5562.204857</v>
      </c>
      <c r="AE185" s="22">
        <v>5631.581838</v>
      </c>
      <c r="AF185" s="22">
        <v>5664.104349</v>
      </c>
      <c r="AG185" s="22">
        <v>5756.618421</v>
      </c>
      <c r="AH185" s="22">
        <v>5805.249945</v>
      </c>
      <c r="AI185" s="22">
        <v>5773.824914</v>
      </c>
      <c r="AJ185" s="22">
        <v>5746.10298</v>
      </c>
      <c r="AK185" s="22">
        <v>5743.902264</v>
      </c>
      <c r="AL185" s="22">
        <v>5743.661248</v>
      </c>
      <c r="AM185" s="22">
        <v>5729.189384</v>
      </c>
      <c r="AN185" s="22">
        <v>5751.850037</v>
      </c>
      <c r="AO185" s="22">
        <v>5867.809842</v>
      </c>
      <c r="AP185" s="22">
        <v>5912.284213</v>
      </c>
      <c r="AQ185" s="22">
        <v>6020.794535</v>
      </c>
      <c r="AR185" s="22">
        <v>6167.22487</v>
      </c>
      <c r="AS185" s="22">
        <v>6295.034357</v>
      </c>
      <c r="AT185" s="22">
        <v>6408.186902</v>
      </c>
      <c r="AU185" s="22">
        <v>6508.081087</v>
      </c>
      <c r="AV185" s="22">
        <v>6614.527758</v>
      </c>
      <c r="AW185" s="22">
        <v>6789.482239</v>
      </c>
      <c r="AX185" s="22">
        <v>6916.710784</v>
      </c>
      <c r="AY185" s="22">
        <v>6965.014379</v>
      </c>
      <c r="AZ185" s="22">
        <v>7005.967464</v>
      </c>
      <c r="BA185" s="22">
        <v>7050.139667</v>
      </c>
      <c r="BB185" s="22">
        <v>7095.236707</v>
      </c>
      <c r="BC185" s="22">
        <v>7111.44271</v>
      </c>
      <c r="BD185" s="22">
        <v>7116.814771</v>
      </c>
      <c r="BE185" s="22">
        <v>7132.021958</v>
      </c>
      <c r="BF185" s="22">
        <v>7146.863858</v>
      </c>
      <c r="BG185" s="22">
        <v>7165.24048</v>
      </c>
      <c r="BH185" s="22">
        <v>7159.473933</v>
      </c>
      <c r="BI185" s="22">
        <v>7175.35613</v>
      </c>
      <c r="BJ185" s="22">
        <v>7170.815658</v>
      </c>
      <c r="BK185" s="22">
        <v>7153.792859</v>
      </c>
      <c r="BL185" s="22">
        <v>7192.366839</v>
      </c>
      <c r="BM185" s="22">
        <v>7226.83468</v>
      </c>
      <c r="BN185" s="22">
        <v>7218.266169</v>
      </c>
      <c r="BO185" s="22">
        <v>7230.127168</v>
      </c>
      <c r="BP185" s="22">
        <v>7219.628469</v>
      </c>
      <c r="BQ185" s="22">
        <v>7247.822328</v>
      </c>
      <c r="BR185" s="22">
        <v>7224.488115</v>
      </c>
      <c r="BS185" s="22">
        <v>7184.355459</v>
      </c>
      <c r="BT185" s="22">
        <v>7195.081576</v>
      </c>
      <c r="BU185" s="22">
        <v>7196.487694</v>
      </c>
      <c r="BV185" s="22">
        <v>7185.941372</v>
      </c>
      <c r="BW185" s="22">
        <v>7113.881908</v>
      </c>
      <c r="BX185" s="22">
        <v>7100.172881</v>
      </c>
      <c r="BY185" s="22">
        <v>7141.6809</v>
      </c>
      <c r="BZ185" s="22">
        <v>7233.211711</v>
      </c>
      <c r="CA185" s="22">
        <v>7247.012594</v>
      </c>
      <c r="CB185" s="22">
        <v>7246.192586</v>
      </c>
      <c r="CC185" s="22">
        <v>7243.171966</v>
      </c>
      <c r="CD185" s="22">
        <v>7249.421534</v>
      </c>
      <c r="CE185" s="22">
        <v>7256.373416</v>
      </c>
      <c r="CF185" s="22">
        <v>7265.679971</v>
      </c>
      <c r="CG185" s="22">
        <v>7211.47495</v>
      </c>
      <c r="CH185" s="22">
        <v>7174.968119</v>
      </c>
      <c r="CI185" s="22">
        <v>7147.191324</v>
      </c>
      <c r="CJ185" s="22">
        <v>7093.057142</v>
      </c>
      <c r="CK185" s="22">
        <v>6922.893573</v>
      </c>
      <c r="CL185" s="22">
        <v>6701.000088</v>
      </c>
      <c r="CM185" s="22">
        <v>6470.943521</v>
      </c>
      <c r="CN185" s="22">
        <v>6210.390173</v>
      </c>
      <c r="CO185" s="22">
        <v>5929.096932</v>
      </c>
      <c r="CP185" s="22">
        <v>5866.526121</v>
      </c>
      <c r="CQ185" s="22">
        <v>5684.01014</v>
      </c>
      <c r="CR185" s="22">
        <v>5385.463979</v>
      </c>
      <c r="CS185" s="22">
        <v>5090.864241</v>
      </c>
      <c r="CT185" s="22">
        <v>4759.008556</v>
      </c>
      <c r="CU185" s="22">
        <v>4520.452335</v>
      </c>
      <c r="CV185" s="22">
        <v>4334.860678</v>
      </c>
    </row>
    <row r="186" ht="12.75" customHeight="1">
      <c r="A186" s="20">
        <v>44398.0</v>
      </c>
      <c r="B186" s="21" t="s">
        <v>32</v>
      </c>
      <c r="C186" s="21" t="s">
        <v>138</v>
      </c>
      <c r="D186" s="22">
        <v>2143.263259</v>
      </c>
      <c r="E186" s="22">
        <v>15.190521</v>
      </c>
      <c r="F186" s="22">
        <v>14.277888</v>
      </c>
      <c r="G186" s="22">
        <v>14.209422</v>
      </c>
      <c r="H186" s="22">
        <v>14.26034</v>
      </c>
      <c r="I186" s="22">
        <v>14.293304</v>
      </c>
      <c r="J186" s="22">
        <v>14.256886</v>
      </c>
      <c r="K186" s="22">
        <v>14.242671</v>
      </c>
      <c r="L186" s="22">
        <v>14.297819</v>
      </c>
      <c r="M186" s="22">
        <v>14.269767</v>
      </c>
      <c r="N186" s="22">
        <v>14.270221</v>
      </c>
      <c r="O186" s="22">
        <v>14.296614</v>
      </c>
      <c r="P186" s="22">
        <v>14.253939</v>
      </c>
      <c r="Q186" s="22">
        <v>14.379656</v>
      </c>
      <c r="R186" s="22">
        <v>14.398044</v>
      </c>
      <c r="S186" s="22">
        <v>14.372761</v>
      </c>
      <c r="T186" s="22">
        <v>14.385072</v>
      </c>
      <c r="U186" s="22">
        <v>14.39338</v>
      </c>
      <c r="V186" s="22">
        <v>14.402722</v>
      </c>
      <c r="W186" s="22">
        <v>14.408979</v>
      </c>
      <c r="X186" s="22">
        <v>14.390079</v>
      </c>
      <c r="Y186" s="22">
        <v>14.408309</v>
      </c>
      <c r="Z186" s="22">
        <v>14.383042</v>
      </c>
      <c r="AA186" s="22">
        <v>14.378081</v>
      </c>
      <c r="AB186" s="22">
        <v>14.376462</v>
      </c>
      <c r="AC186" s="22">
        <v>14.409105</v>
      </c>
      <c r="AD186" s="22">
        <v>14.420388</v>
      </c>
      <c r="AE186" s="22">
        <v>14.428665</v>
      </c>
      <c r="AF186" s="22">
        <v>14.471823</v>
      </c>
      <c r="AG186" s="22">
        <v>14.413961</v>
      </c>
      <c r="AH186" s="22">
        <v>14.517341</v>
      </c>
      <c r="AI186" s="22">
        <v>14.366987</v>
      </c>
      <c r="AJ186" s="22">
        <v>14.470801</v>
      </c>
      <c r="AK186" s="22">
        <v>14.477759</v>
      </c>
      <c r="AL186" s="22">
        <v>14.419061</v>
      </c>
      <c r="AM186" s="22">
        <v>14.461531</v>
      </c>
      <c r="AN186" s="22">
        <v>14.454093</v>
      </c>
      <c r="AO186" s="22">
        <v>14.395854</v>
      </c>
      <c r="AP186" s="22">
        <v>14.455673</v>
      </c>
      <c r="AQ186" s="22">
        <v>14.403456</v>
      </c>
      <c r="AR186" s="22">
        <v>14.958315</v>
      </c>
      <c r="AS186" s="22">
        <v>42.084198</v>
      </c>
      <c r="AT186" s="22">
        <v>42.520931</v>
      </c>
      <c r="AU186" s="22">
        <v>42.705319</v>
      </c>
      <c r="AV186" s="22">
        <v>41.748333</v>
      </c>
      <c r="AW186" s="22">
        <v>40.653466</v>
      </c>
      <c r="AX186" s="22">
        <v>40.772143</v>
      </c>
      <c r="AY186" s="22">
        <v>40.828996</v>
      </c>
      <c r="AZ186" s="22">
        <v>40.142093</v>
      </c>
      <c r="BA186" s="22">
        <v>38.261063</v>
      </c>
      <c r="BB186" s="22">
        <v>38.545304</v>
      </c>
      <c r="BC186" s="22">
        <v>38.521331</v>
      </c>
      <c r="BD186" s="22">
        <v>37.25569</v>
      </c>
      <c r="BE186" s="22">
        <v>25.752164</v>
      </c>
      <c r="BF186" s="22">
        <v>25.751938</v>
      </c>
      <c r="BG186" s="22">
        <v>25.796813</v>
      </c>
      <c r="BH186" s="22">
        <v>25.945149</v>
      </c>
      <c r="BI186" s="22">
        <v>28.50135</v>
      </c>
      <c r="BJ186" s="22">
        <v>28.721645</v>
      </c>
      <c r="BK186" s="22">
        <v>28.771244</v>
      </c>
      <c r="BL186" s="22">
        <v>28.76894</v>
      </c>
      <c r="BM186" s="22">
        <v>28.73523</v>
      </c>
      <c r="BN186" s="22">
        <v>28.878502</v>
      </c>
      <c r="BO186" s="22">
        <v>28.942968</v>
      </c>
      <c r="BP186" s="22">
        <v>28.926368</v>
      </c>
      <c r="BQ186" s="22">
        <v>28.92114</v>
      </c>
      <c r="BR186" s="22">
        <v>28.805223</v>
      </c>
      <c r="BS186" s="22">
        <v>28.719806</v>
      </c>
      <c r="BT186" s="22">
        <v>28.815577</v>
      </c>
      <c r="BU186" s="22">
        <v>28.789488</v>
      </c>
      <c r="BV186" s="22">
        <v>28.753144</v>
      </c>
      <c r="BW186" s="22">
        <v>28.751933</v>
      </c>
      <c r="BX186" s="22">
        <v>28.878055</v>
      </c>
      <c r="BY186" s="22">
        <v>28.945907</v>
      </c>
      <c r="BZ186" s="22">
        <v>28.799785</v>
      </c>
      <c r="CA186" s="22">
        <v>28.707633</v>
      </c>
      <c r="CB186" s="22">
        <v>28.704788</v>
      </c>
      <c r="CC186" s="22">
        <v>25.786401</v>
      </c>
      <c r="CD186" s="22">
        <v>23.897051</v>
      </c>
      <c r="CE186" s="22">
        <v>23.997624</v>
      </c>
      <c r="CF186" s="22">
        <v>23.859299</v>
      </c>
      <c r="CG186" s="22">
        <v>23.936604</v>
      </c>
      <c r="CH186" s="22">
        <v>23.844223</v>
      </c>
      <c r="CI186" s="22">
        <v>23.817772</v>
      </c>
      <c r="CJ186" s="22">
        <v>23.825636</v>
      </c>
      <c r="CK186" s="22">
        <v>23.813515</v>
      </c>
      <c r="CL186" s="22">
        <v>23.856708</v>
      </c>
      <c r="CM186" s="22">
        <v>23.825565</v>
      </c>
      <c r="CN186" s="22">
        <v>23.877341</v>
      </c>
      <c r="CO186" s="22">
        <v>14.506143</v>
      </c>
      <c r="CP186" s="22">
        <v>14.437774</v>
      </c>
      <c r="CQ186" s="22">
        <v>14.43206</v>
      </c>
      <c r="CR186" s="22">
        <v>14.434078</v>
      </c>
      <c r="CS186" s="22">
        <v>14.417229</v>
      </c>
      <c r="CT186" s="22">
        <v>14.428739</v>
      </c>
      <c r="CU186" s="22">
        <v>14.416381</v>
      </c>
      <c r="CV186" s="22">
        <v>14.408667</v>
      </c>
    </row>
    <row r="187" ht="12.75" customHeight="1">
      <c r="A187" s="20">
        <v>44398.0</v>
      </c>
      <c r="B187" s="21" t="s">
        <v>33</v>
      </c>
      <c r="C187" s="21" t="s">
        <v>138</v>
      </c>
      <c r="D187" s="22">
        <v>119468.303503</v>
      </c>
      <c r="E187" s="22">
        <v>1243.607057</v>
      </c>
      <c r="F187" s="22">
        <v>1243.373551</v>
      </c>
      <c r="G187" s="22">
        <v>1243.281815</v>
      </c>
      <c r="H187" s="22">
        <v>1243.251744</v>
      </c>
      <c r="I187" s="22">
        <v>1243.064196</v>
      </c>
      <c r="J187" s="22">
        <v>1243.470625</v>
      </c>
      <c r="K187" s="22">
        <v>1242.741277</v>
      </c>
      <c r="L187" s="22">
        <v>1242.935046</v>
      </c>
      <c r="M187" s="22">
        <v>1243.472005</v>
      </c>
      <c r="N187" s="22">
        <v>1243.61226</v>
      </c>
      <c r="O187" s="22">
        <v>1243.72203</v>
      </c>
      <c r="P187" s="22">
        <v>1243.747025</v>
      </c>
      <c r="Q187" s="22">
        <v>1243.682673</v>
      </c>
      <c r="R187" s="22">
        <v>1243.771471</v>
      </c>
      <c r="S187" s="22">
        <v>1243.99339</v>
      </c>
      <c r="T187" s="22">
        <v>1244.092504</v>
      </c>
      <c r="U187" s="22">
        <v>1244.091872</v>
      </c>
      <c r="V187" s="22">
        <v>1244.103228</v>
      </c>
      <c r="W187" s="22">
        <v>1244.332159</v>
      </c>
      <c r="X187" s="22">
        <v>1244.337051</v>
      </c>
      <c r="Y187" s="22">
        <v>1244.303166</v>
      </c>
      <c r="Z187" s="22">
        <v>1244.395001</v>
      </c>
      <c r="AA187" s="22">
        <v>1244.259685</v>
      </c>
      <c r="AB187" s="22">
        <v>1243.083045</v>
      </c>
      <c r="AC187" s="22">
        <v>1244.550451</v>
      </c>
      <c r="AD187" s="22">
        <v>1244.676765</v>
      </c>
      <c r="AE187" s="22">
        <v>1244.654282</v>
      </c>
      <c r="AF187" s="22">
        <v>1244.78146</v>
      </c>
      <c r="AG187" s="22">
        <v>1245.013869</v>
      </c>
      <c r="AH187" s="22">
        <v>1245.036741</v>
      </c>
      <c r="AI187" s="22">
        <v>1245.183277</v>
      </c>
      <c r="AJ187" s="22">
        <v>1245.227247</v>
      </c>
      <c r="AK187" s="22">
        <v>1245.400619</v>
      </c>
      <c r="AL187" s="22">
        <v>1245.558508</v>
      </c>
      <c r="AM187" s="22">
        <v>1245.44348</v>
      </c>
      <c r="AN187" s="22">
        <v>1245.850793</v>
      </c>
      <c r="AO187" s="22">
        <v>1246.162749</v>
      </c>
      <c r="AP187" s="22">
        <v>1246.688395</v>
      </c>
      <c r="AQ187" s="22">
        <v>1247.044985</v>
      </c>
      <c r="AR187" s="22">
        <v>1247.010887</v>
      </c>
      <c r="AS187" s="22">
        <v>1246.756905</v>
      </c>
      <c r="AT187" s="22">
        <v>1246.594565</v>
      </c>
      <c r="AU187" s="22">
        <v>1247.173655</v>
      </c>
      <c r="AV187" s="22">
        <v>1248.039792</v>
      </c>
      <c r="AW187" s="22">
        <v>1248.221825</v>
      </c>
      <c r="AX187" s="22">
        <v>1248.138619</v>
      </c>
      <c r="AY187" s="22">
        <v>1247.888357</v>
      </c>
      <c r="AZ187" s="22">
        <v>1247.813095</v>
      </c>
      <c r="BA187" s="22">
        <v>1247.196585</v>
      </c>
      <c r="BB187" s="22">
        <v>1247.401599</v>
      </c>
      <c r="BC187" s="22">
        <v>1247.33508</v>
      </c>
      <c r="BD187" s="22">
        <v>1245.67083</v>
      </c>
      <c r="BE187" s="22">
        <v>1244.546872</v>
      </c>
      <c r="BF187" s="22">
        <v>1243.714497</v>
      </c>
      <c r="BG187" s="22">
        <v>1243.741072</v>
      </c>
      <c r="BH187" s="22">
        <v>1243.662196</v>
      </c>
      <c r="BI187" s="22">
        <v>1243.567817</v>
      </c>
      <c r="BJ187" s="22">
        <v>1243.356222</v>
      </c>
      <c r="BK187" s="22">
        <v>1240.771901</v>
      </c>
      <c r="BL187" s="22">
        <v>1240.68306</v>
      </c>
      <c r="BM187" s="22">
        <v>1242.538734</v>
      </c>
      <c r="BN187" s="22">
        <v>1243.764218</v>
      </c>
      <c r="BO187" s="22">
        <v>1244.21293</v>
      </c>
      <c r="BP187" s="22">
        <v>1244.15881</v>
      </c>
      <c r="BQ187" s="22">
        <v>1244.434896</v>
      </c>
      <c r="BR187" s="22">
        <v>1244.529817</v>
      </c>
      <c r="BS187" s="22">
        <v>1244.216183</v>
      </c>
      <c r="BT187" s="22">
        <v>1244.397158</v>
      </c>
      <c r="BU187" s="22">
        <v>1244.53951</v>
      </c>
      <c r="BV187" s="22">
        <v>1243.909618</v>
      </c>
      <c r="BW187" s="22">
        <v>1243.887204</v>
      </c>
      <c r="BX187" s="22">
        <v>1243.950953</v>
      </c>
      <c r="BY187" s="22">
        <v>1243.939938</v>
      </c>
      <c r="BZ187" s="22">
        <v>1243.68783</v>
      </c>
      <c r="CA187" s="22">
        <v>1243.457433</v>
      </c>
      <c r="CB187" s="22">
        <v>1243.419109</v>
      </c>
      <c r="CC187" s="22">
        <v>1243.384345</v>
      </c>
      <c r="CD187" s="22">
        <v>1243.547594</v>
      </c>
      <c r="CE187" s="22">
        <v>1243.717951</v>
      </c>
      <c r="CF187" s="22">
        <v>1243.367383</v>
      </c>
      <c r="CG187" s="22">
        <v>1243.732343</v>
      </c>
      <c r="CH187" s="22">
        <v>1243.565566</v>
      </c>
      <c r="CI187" s="22">
        <v>1243.602002</v>
      </c>
      <c r="CJ187" s="22">
        <v>1243.71578</v>
      </c>
      <c r="CK187" s="22">
        <v>1243.658906</v>
      </c>
      <c r="CL187" s="22">
        <v>1243.594231</v>
      </c>
      <c r="CM187" s="22">
        <v>1243.615583</v>
      </c>
      <c r="CN187" s="22">
        <v>1244.028193</v>
      </c>
      <c r="CO187" s="22">
        <v>1244.271868</v>
      </c>
      <c r="CP187" s="22">
        <v>1244.033697</v>
      </c>
      <c r="CQ187" s="22">
        <v>1243.956993</v>
      </c>
      <c r="CR187" s="22">
        <v>1243.830406</v>
      </c>
      <c r="CS187" s="22">
        <v>1244.010823</v>
      </c>
      <c r="CT187" s="22">
        <v>1244.11471</v>
      </c>
      <c r="CU187" s="22">
        <v>1244.069848</v>
      </c>
      <c r="CV187" s="22">
        <v>1244.158012</v>
      </c>
    </row>
    <row r="188" ht="12.75" customHeight="1">
      <c r="A188" s="20">
        <v>44398.0</v>
      </c>
      <c r="B188" s="21" t="s">
        <v>34</v>
      </c>
      <c r="C188" s="21" t="s">
        <v>138</v>
      </c>
      <c r="D188" s="22">
        <v>-23.897188</v>
      </c>
      <c r="E188" s="22">
        <v>-1.359346</v>
      </c>
      <c r="F188" s="22">
        <v>4.943539</v>
      </c>
      <c r="G188" s="22">
        <v>-1.203217</v>
      </c>
      <c r="H188" s="22">
        <v>4.846628</v>
      </c>
      <c r="I188" s="22">
        <v>-9.197853</v>
      </c>
      <c r="J188" s="22">
        <v>-3.375046</v>
      </c>
      <c r="K188" s="22">
        <v>-1.165712</v>
      </c>
      <c r="L188" s="22">
        <v>-3.558852</v>
      </c>
      <c r="M188" s="22">
        <v>0.82601</v>
      </c>
      <c r="N188" s="22">
        <v>0.928896</v>
      </c>
      <c r="O188" s="22">
        <v>0.718342</v>
      </c>
      <c r="P188" s="22">
        <v>-0.549763</v>
      </c>
      <c r="Q188" s="22">
        <v>0.362791</v>
      </c>
      <c r="R188" s="22">
        <v>0.421585</v>
      </c>
      <c r="S188" s="22">
        <v>0.558629</v>
      </c>
      <c r="T188" s="22">
        <v>0.157473</v>
      </c>
      <c r="U188" s="22">
        <v>0.140432</v>
      </c>
      <c r="V188" s="22">
        <v>-0.394627</v>
      </c>
      <c r="W188" s="22">
        <v>-0.068649</v>
      </c>
      <c r="X188" s="22">
        <v>-0.26788</v>
      </c>
      <c r="Y188" s="22">
        <v>0.643492</v>
      </c>
      <c r="Z188" s="22">
        <v>0.209656</v>
      </c>
      <c r="AA188" s="22">
        <v>0.179331</v>
      </c>
      <c r="AB188" s="22">
        <v>-1.071448</v>
      </c>
      <c r="AC188" s="22">
        <v>-0.843892</v>
      </c>
      <c r="AD188" s="22">
        <v>-1.87246</v>
      </c>
      <c r="AE188" s="22">
        <v>-1.215146</v>
      </c>
      <c r="AF188" s="22">
        <v>-0.42657</v>
      </c>
      <c r="AG188" s="22">
        <v>-0.453402</v>
      </c>
      <c r="AH188" s="22">
        <v>-0.975208</v>
      </c>
      <c r="AI188" s="22">
        <v>-0.039115</v>
      </c>
      <c r="AJ188" s="22">
        <v>-0.089602</v>
      </c>
      <c r="AK188" s="22">
        <v>-4.178548</v>
      </c>
      <c r="AL188" s="22">
        <v>-1.863173</v>
      </c>
      <c r="AM188" s="22">
        <v>-4.262872</v>
      </c>
      <c r="AN188" s="22">
        <v>-6.523086</v>
      </c>
      <c r="AO188" s="22">
        <v>-4.183768</v>
      </c>
      <c r="AP188" s="22">
        <v>-5.54164</v>
      </c>
      <c r="AQ188" s="22">
        <v>-5.119927</v>
      </c>
      <c r="AR188" s="22">
        <v>-3.780872</v>
      </c>
      <c r="AS188" s="22">
        <v>-3.054429</v>
      </c>
      <c r="AT188" s="22">
        <v>-2.098089</v>
      </c>
      <c r="AU188" s="22">
        <v>-1.455526</v>
      </c>
      <c r="AV188" s="22">
        <v>-0.928481</v>
      </c>
      <c r="AW188" s="22">
        <v>-1.963266</v>
      </c>
      <c r="AX188" s="22">
        <v>-0.428555</v>
      </c>
      <c r="AY188" s="22">
        <v>-3.14305</v>
      </c>
      <c r="AZ188" s="22">
        <v>1.025232</v>
      </c>
      <c r="BA188" s="22">
        <v>24.121594</v>
      </c>
      <c r="BB188" s="22">
        <v>18.949231</v>
      </c>
      <c r="BC188" s="22">
        <v>-0.911025</v>
      </c>
      <c r="BD188" s="22">
        <v>-1.029541</v>
      </c>
      <c r="BE188" s="22">
        <v>-0.901723</v>
      </c>
      <c r="BF188" s="22">
        <v>-1.006601</v>
      </c>
      <c r="BG188" s="22">
        <v>-1.10701</v>
      </c>
      <c r="BH188" s="22">
        <v>-1.818188</v>
      </c>
      <c r="BI188" s="22">
        <v>1.314473</v>
      </c>
      <c r="BJ188" s="22">
        <v>2.267955</v>
      </c>
      <c r="BK188" s="22">
        <v>3.099375</v>
      </c>
      <c r="BL188" s="22">
        <v>2.725049</v>
      </c>
      <c r="BM188" s="22">
        <v>0.854576</v>
      </c>
      <c r="BN188" s="22">
        <v>0.474167</v>
      </c>
      <c r="BO188" s="22">
        <v>6.740062</v>
      </c>
      <c r="BP188" s="22">
        <v>1.871751</v>
      </c>
      <c r="BQ188" s="22">
        <v>4.085921</v>
      </c>
      <c r="BR188" s="22">
        <v>3.288077</v>
      </c>
      <c r="BS188" s="22">
        <v>2.317378</v>
      </c>
      <c r="BT188" s="22">
        <v>4.413299</v>
      </c>
      <c r="BU188" s="22">
        <v>4.66841</v>
      </c>
      <c r="BV188" s="22">
        <v>3.080076</v>
      </c>
      <c r="BW188" s="22">
        <v>-2.296953</v>
      </c>
      <c r="BX188" s="22">
        <v>9.67795</v>
      </c>
      <c r="BY188" s="22">
        <v>-0.040346</v>
      </c>
      <c r="BZ188" s="22">
        <v>-3.173305</v>
      </c>
      <c r="CA188" s="22">
        <v>-2.50306</v>
      </c>
      <c r="CB188" s="22">
        <v>-1.5678</v>
      </c>
      <c r="CC188" s="22">
        <v>0.42918</v>
      </c>
      <c r="CD188" s="22">
        <v>1.416738</v>
      </c>
      <c r="CE188" s="22">
        <v>2.238889</v>
      </c>
      <c r="CF188" s="22">
        <v>0.064356</v>
      </c>
      <c r="CG188" s="22">
        <v>0.280709</v>
      </c>
      <c r="CH188" s="22">
        <v>-1.048557</v>
      </c>
      <c r="CI188" s="22">
        <v>-1.180893</v>
      </c>
      <c r="CJ188" s="22">
        <v>-0.573011</v>
      </c>
      <c r="CK188" s="22">
        <v>-7.866121</v>
      </c>
      <c r="CL188" s="22">
        <v>-7.8402</v>
      </c>
      <c r="CM188" s="22">
        <v>-4.163732</v>
      </c>
      <c r="CN188" s="22">
        <v>5.608856</v>
      </c>
      <c r="CO188" s="22">
        <v>3.321368</v>
      </c>
      <c r="CP188" s="22">
        <v>1.603911</v>
      </c>
      <c r="CQ188" s="22">
        <v>-1.822984</v>
      </c>
      <c r="CR188" s="22">
        <v>-2.395774</v>
      </c>
      <c r="CS188" s="22">
        <v>-5.806872</v>
      </c>
      <c r="CT188" s="22">
        <v>-6.288023</v>
      </c>
      <c r="CU188" s="22">
        <v>-2.958912</v>
      </c>
      <c r="CV188" s="22">
        <v>-13.818874</v>
      </c>
    </row>
    <row r="189" ht="12.75" customHeight="1">
      <c r="A189" s="20">
        <v>44398.0</v>
      </c>
      <c r="B189" s="21" t="s">
        <v>35</v>
      </c>
      <c r="C189" s="21" t="s">
        <v>138</v>
      </c>
      <c r="D189" s="22">
        <v>64619.282568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7.69E-4</v>
      </c>
      <c r="AD189" s="22">
        <v>0.0</v>
      </c>
      <c r="AE189" s="22">
        <v>0.282229</v>
      </c>
      <c r="AF189" s="22">
        <v>3.212199</v>
      </c>
      <c r="AG189" s="22">
        <v>18.519057</v>
      </c>
      <c r="AH189" s="22">
        <v>78.732714</v>
      </c>
      <c r="AI189" s="22">
        <v>203.913458</v>
      </c>
      <c r="AJ189" s="22">
        <v>372.47906</v>
      </c>
      <c r="AK189" s="22">
        <v>568.874496</v>
      </c>
      <c r="AL189" s="22">
        <v>780.590795</v>
      </c>
      <c r="AM189" s="22">
        <v>977.816309</v>
      </c>
      <c r="AN189" s="22">
        <v>1130.045089</v>
      </c>
      <c r="AO189" s="22">
        <v>1242.000003</v>
      </c>
      <c r="AP189" s="22">
        <v>1361.327527</v>
      </c>
      <c r="AQ189" s="22">
        <v>1444.845992</v>
      </c>
      <c r="AR189" s="22">
        <v>1514.436735</v>
      </c>
      <c r="AS189" s="22">
        <v>1558.363639</v>
      </c>
      <c r="AT189" s="22">
        <v>1582.385693</v>
      </c>
      <c r="AU189" s="22">
        <v>1575.568686</v>
      </c>
      <c r="AV189" s="22">
        <v>1549.687373</v>
      </c>
      <c r="AW189" s="22">
        <v>1516.935436</v>
      </c>
      <c r="AX189" s="22">
        <v>1495.420454</v>
      </c>
      <c r="AY189" s="22">
        <v>1488.277254</v>
      </c>
      <c r="AZ189" s="22">
        <v>1477.074341</v>
      </c>
      <c r="BA189" s="22">
        <v>1517.978868</v>
      </c>
      <c r="BB189" s="22">
        <v>1545.893649</v>
      </c>
      <c r="BC189" s="22">
        <v>1579.284784</v>
      </c>
      <c r="BD189" s="22">
        <v>1539.066669</v>
      </c>
      <c r="BE189" s="22">
        <v>1532.058695</v>
      </c>
      <c r="BF189" s="22">
        <v>1491.524821</v>
      </c>
      <c r="BG189" s="22">
        <v>1488.574366</v>
      </c>
      <c r="BH189" s="22">
        <v>1495.257535</v>
      </c>
      <c r="BI189" s="22">
        <v>1466.867824</v>
      </c>
      <c r="BJ189" s="22">
        <v>1512.346617</v>
      </c>
      <c r="BK189" s="22">
        <v>1488.126985</v>
      </c>
      <c r="BL189" s="22">
        <v>1491.851069</v>
      </c>
      <c r="BM189" s="22">
        <v>1461.82424</v>
      </c>
      <c r="BN189" s="22">
        <v>1502.994856</v>
      </c>
      <c r="BO189" s="22">
        <v>1505.320882</v>
      </c>
      <c r="BP189" s="22">
        <v>1527.567969</v>
      </c>
      <c r="BQ189" s="22">
        <v>1481.124749</v>
      </c>
      <c r="BR189" s="22">
        <v>1488.790223</v>
      </c>
      <c r="BS189" s="22">
        <v>1497.550098</v>
      </c>
      <c r="BT189" s="22">
        <v>1482.556112</v>
      </c>
      <c r="BU189" s="22">
        <v>1442.829717</v>
      </c>
      <c r="BV189" s="22">
        <v>1408.31243</v>
      </c>
      <c r="BW189" s="22">
        <v>1393.758664</v>
      </c>
      <c r="BX189" s="22">
        <v>1286.589351</v>
      </c>
      <c r="BY189" s="22">
        <v>1232.878824</v>
      </c>
      <c r="BZ189" s="22">
        <v>1173.85249</v>
      </c>
      <c r="CA189" s="22">
        <v>1085.874429</v>
      </c>
      <c r="CB189" s="22">
        <v>989.973277</v>
      </c>
      <c r="CC189" s="22">
        <v>834.041191</v>
      </c>
      <c r="CD189" s="22">
        <v>678.308502</v>
      </c>
      <c r="CE189" s="22">
        <v>500.924407</v>
      </c>
      <c r="CF189" s="22">
        <v>316.943821</v>
      </c>
      <c r="CG189" s="22">
        <v>165.7842</v>
      </c>
      <c r="CH189" s="22">
        <v>61.103993</v>
      </c>
      <c r="CI189" s="22">
        <v>10.71945</v>
      </c>
      <c r="CJ189" s="22">
        <v>0.035025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0.002478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44398.0</v>
      </c>
      <c r="B190" s="21" t="s">
        <v>36</v>
      </c>
      <c r="C190" s="21" t="s">
        <v>138</v>
      </c>
      <c r="D190" s="22">
        <v>85301.639496</v>
      </c>
      <c r="E190" s="22">
        <v>1440.353654</v>
      </c>
      <c r="F190" s="22">
        <v>1416.83371</v>
      </c>
      <c r="G190" s="22">
        <v>1413.3831</v>
      </c>
      <c r="H190" s="22">
        <v>1369.459331</v>
      </c>
      <c r="I190" s="22">
        <v>1327.315674</v>
      </c>
      <c r="J190" s="22">
        <v>1287.119638</v>
      </c>
      <c r="K190" s="22">
        <v>1228.891633</v>
      </c>
      <c r="L190" s="22">
        <v>1208.152868</v>
      </c>
      <c r="M190" s="22">
        <v>1152.422892</v>
      </c>
      <c r="N190" s="22">
        <v>1107.515907</v>
      </c>
      <c r="O190" s="22">
        <v>1043.599294</v>
      </c>
      <c r="P190" s="22">
        <v>1007.941742</v>
      </c>
      <c r="Q190" s="22">
        <v>974.547646</v>
      </c>
      <c r="R190" s="22">
        <v>926.475037</v>
      </c>
      <c r="S190" s="22">
        <v>890.81914</v>
      </c>
      <c r="T190" s="22">
        <v>865.590045</v>
      </c>
      <c r="U190" s="22">
        <v>833.182342</v>
      </c>
      <c r="V190" s="22">
        <v>799.017259</v>
      </c>
      <c r="W190" s="22">
        <v>774.990392</v>
      </c>
      <c r="X190" s="22">
        <v>748.710597</v>
      </c>
      <c r="Y190" s="22">
        <v>712.707251</v>
      </c>
      <c r="Z190" s="22">
        <v>659.246594</v>
      </c>
      <c r="AA190" s="22">
        <v>615.367983</v>
      </c>
      <c r="AB190" s="22">
        <v>579.16485</v>
      </c>
      <c r="AC190" s="22">
        <v>555.983692</v>
      </c>
      <c r="AD190" s="22">
        <v>531.577611</v>
      </c>
      <c r="AE190" s="22">
        <v>492.155986</v>
      </c>
      <c r="AF190" s="22">
        <v>463.533036</v>
      </c>
      <c r="AG190" s="22">
        <v>441.669121</v>
      </c>
      <c r="AH190" s="22">
        <v>419.242492</v>
      </c>
      <c r="AI190" s="22">
        <v>401.865138</v>
      </c>
      <c r="AJ190" s="22">
        <v>378.547768</v>
      </c>
      <c r="AK190" s="22">
        <v>350.569692</v>
      </c>
      <c r="AL190" s="22">
        <v>292.113442</v>
      </c>
      <c r="AM190" s="22">
        <v>225.334123</v>
      </c>
      <c r="AN190" s="22">
        <v>183.864456</v>
      </c>
      <c r="AO190" s="22">
        <v>173.822185</v>
      </c>
      <c r="AP190" s="22">
        <v>190.552032</v>
      </c>
      <c r="AQ190" s="22">
        <v>216.120449</v>
      </c>
      <c r="AR190" s="22">
        <v>230.719952</v>
      </c>
      <c r="AS190" s="22">
        <v>246.568929</v>
      </c>
      <c r="AT190" s="22">
        <v>255.33809</v>
      </c>
      <c r="AU190" s="22">
        <v>255.138974</v>
      </c>
      <c r="AV190" s="22">
        <v>234.885902</v>
      </c>
      <c r="AW190" s="22">
        <v>222.958014</v>
      </c>
      <c r="AX190" s="22">
        <v>211.618394</v>
      </c>
      <c r="AY190" s="22">
        <v>198.518232</v>
      </c>
      <c r="AZ190" s="22">
        <v>197.132426</v>
      </c>
      <c r="BA190" s="22">
        <v>198.43785</v>
      </c>
      <c r="BB190" s="22">
        <v>209.581858</v>
      </c>
      <c r="BC190" s="22">
        <v>283.53133</v>
      </c>
      <c r="BD190" s="22">
        <v>366.122107</v>
      </c>
      <c r="BE190" s="22">
        <v>480.182993</v>
      </c>
      <c r="BF190" s="22">
        <v>537.111335</v>
      </c>
      <c r="BG190" s="22">
        <v>533.370082</v>
      </c>
      <c r="BH190" s="22">
        <v>545.371737</v>
      </c>
      <c r="BI190" s="22">
        <v>678.094128</v>
      </c>
      <c r="BJ190" s="22">
        <v>808.068473</v>
      </c>
      <c r="BK190" s="22">
        <v>829.811643</v>
      </c>
      <c r="BL190" s="22">
        <v>738.267864</v>
      </c>
      <c r="BM190" s="22">
        <v>686.392747</v>
      </c>
      <c r="BN190" s="22">
        <v>681.180127</v>
      </c>
      <c r="BO190" s="22">
        <v>605.483421</v>
      </c>
      <c r="BP190" s="22">
        <v>557.01524</v>
      </c>
      <c r="BQ190" s="22">
        <v>578.82511</v>
      </c>
      <c r="BR190" s="22">
        <v>649.346453</v>
      </c>
      <c r="BS190" s="22">
        <v>763.773616</v>
      </c>
      <c r="BT190" s="22">
        <v>867.913816</v>
      </c>
      <c r="BU190" s="22">
        <v>903.214418</v>
      </c>
      <c r="BV190" s="22">
        <v>970.03708</v>
      </c>
      <c r="BW190" s="22">
        <v>1042.470795</v>
      </c>
      <c r="BX190" s="22">
        <v>1050.785446</v>
      </c>
      <c r="BY190" s="22">
        <v>1045.278161</v>
      </c>
      <c r="BZ190" s="22">
        <v>1006.697148</v>
      </c>
      <c r="CA190" s="22">
        <v>958.561345</v>
      </c>
      <c r="CB190" s="22">
        <v>977.992356</v>
      </c>
      <c r="CC190" s="22">
        <v>969.367122</v>
      </c>
      <c r="CD190" s="22">
        <v>953.311481</v>
      </c>
      <c r="CE190" s="22">
        <v>941.313268</v>
      </c>
      <c r="CF190" s="22">
        <v>952.7672</v>
      </c>
      <c r="CG190" s="22">
        <v>993.334687</v>
      </c>
      <c r="CH190" s="22">
        <v>1043.011401</v>
      </c>
      <c r="CI190" s="22">
        <v>1111.010573</v>
      </c>
      <c r="CJ190" s="22">
        <v>1200.614473</v>
      </c>
      <c r="CK190" s="22">
        <v>1368.88179</v>
      </c>
      <c r="CL190" s="22">
        <v>1614.026687</v>
      </c>
      <c r="CM190" s="22">
        <v>1845.829484</v>
      </c>
      <c r="CN190" s="22">
        <v>2024.029098</v>
      </c>
      <c r="CO190" s="22">
        <v>2165.961665</v>
      </c>
      <c r="CP190" s="22">
        <v>2181.037057</v>
      </c>
      <c r="CQ190" s="22">
        <v>2228.187606</v>
      </c>
      <c r="CR190" s="22">
        <v>2303.143427</v>
      </c>
      <c r="CS190" s="22">
        <v>2367.1036</v>
      </c>
      <c r="CT190" s="22">
        <v>2472.986443</v>
      </c>
      <c r="CU190" s="22">
        <v>2575.400504</v>
      </c>
      <c r="CV190" s="22">
        <v>2684.764537</v>
      </c>
    </row>
    <row r="191" ht="12.75" customHeight="1">
      <c r="A191" s="20">
        <v>44399.0</v>
      </c>
      <c r="B191" s="21" t="s">
        <v>28</v>
      </c>
      <c r="C191" s="21" t="s">
        <v>138</v>
      </c>
      <c r="D191" s="22">
        <v>2482.094658</v>
      </c>
      <c r="E191" s="22">
        <v>23.9884</v>
      </c>
      <c r="F191" s="22">
        <v>24.025393</v>
      </c>
      <c r="G191" s="22">
        <v>23.991567</v>
      </c>
      <c r="H191" s="22">
        <v>23.996368</v>
      </c>
      <c r="I191" s="22">
        <v>23.990298</v>
      </c>
      <c r="J191" s="22">
        <v>23.988641</v>
      </c>
      <c r="K191" s="22">
        <v>24.092192</v>
      </c>
      <c r="L191" s="22">
        <v>24.08449</v>
      </c>
      <c r="M191" s="22">
        <v>24.101162</v>
      </c>
      <c r="N191" s="22">
        <v>24.103292</v>
      </c>
      <c r="O191" s="22">
        <v>24.08367</v>
      </c>
      <c r="P191" s="22">
        <v>24.08483</v>
      </c>
      <c r="Q191" s="22">
        <v>24.092793</v>
      </c>
      <c r="R191" s="22">
        <v>24.10479</v>
      </c>
      <c r="S191" s="22">
        <v>24.098424</v>
      </c>
      <c r="T191" s="22">
        <v>24.100763</v>
      </c>
      <c r="U191" s="22">
        <v>24.120718</v>
      </c>
      <c r="V191" s="22">
        <v>24.116695</v>
      </c>
      <c r="W191" s="22">
        <v>24.113992</v>
      </c>
      <c r="X191" s="22">
        <v>24.091333</v>
      </c>
      <c r="Y191" s="22">
        <v>23.990866</v>
      </c>
      <c r="Z191" s="22">
        <v>23.956722</v>
      </c>
      <c r="AA191" s="22">
        <v>23.975996</v>
      </c>
      <c r="AB191" s="22">
        <v>23.954391</v>
      </c>
      <c r="AC191" s="22">
        <v>23.994001</v>
      </c>
      <c r="AD191" s="22">
        <v>24.044954</v>
      </c>
      <c r="AE191" s="22">
        <v>24.057094</v>
      </c>
      <c r="AF191" s="22">
        <v>24.073634</v>
      </c>
      <c r="AG191" s="22">
        <v>23.739328</v>
      </c>
      <c r="AH191" s="22">
        <v>23.784149</v>
      </c>
      <c r="AI191" s="22">
        <v>24.113903</v>
      </c>
      <c r="AJ191" s="22">
        <v>23.892643</v>
      </c>
      <c r="AK191" s="22">
        <v>23.810469</v>
      </c>
      <c r="AL191" s="22">
        <v>23.819951</v>
      </c>
      <c r="AM191" s="22">
        <v>23.814492</v>
      </c>
      <c r="AN191" s="22">
        <v>23.809172</v>
      </c>
      <c r="AO191" s="22">
        <v>23.907747</v>
      </c>
      <c r="AP191" s="22">
        <v>23.840239</v>
      </c>
      <c r="AQ191" s="22">
        <v>23.878365</v>
      </c>
      <c r="AR191" s="22">
        <v>23.907682</v>
      </c>
      <c r="AS191" s="22">
        <v>23.926677</v>
      </c>
      <c r="AT191" s="22">
        <v>23.978235</v>
      </c>
      <c r="AU191" s="22">
        <v>23.998834</v>
      </c>
      <c r="AV191" s="22">
        <v>23.998749</v>
      </c>
      <c r="AW191" s="22">
        <v>24.218302</v>
      </c>
      <c r="AX191" s="22">
        <v>24.433748</v>
      </c>
      <c r="AY191" s="22">
        <v>24.420993</v>
      </c>
      <c r="AZ191" s="22">
        <v>24.170361</v>
      </c>
      <c r="BA191" s="22">
        <v>24.045976</v>
      </c>
      <c r="BB191" s="22">
        <v>24.038932</v>
      </c>
      <c r="BC191" s="22">
        <v>24.049628</v>
      </c>
      <c r="BD191" s="22">
        <v>23.632093</v>
      </c>
      <c r="BE191" s="22">
        <v>23.58942</v>
      </c>
      <c r="BF191" s="22">
        <v>23.638781</v>
      </c>
      <c r="BG191" s="22">
        <v>23.652264</v>
      </c>
      <c r="BH191" s="22">
        <v>23.973351</v>
      </c>
      <c r="BI191" s="22">
        <v>24.942717</v>
      </c>
      <c r="BJ191" s="22">
        <v>26.577977</v>
      </c>
      <c r="BK191" s="22">
        <v>28.216528</v>
      </c>
      <c r="BL191" s="22">
        <v>30.420274</v>
      </c>
      <c r="BM191" s="22">
        <v>31.490298</v>
      </c>
      <c r="BN191" s="22">
        <v>31.839438</v>
      </c>
      <c r="BO191" s="22">
        <v>31.903347</v>
      </c>
      <c r="BP191" s="22">
        <v>31.868105</v>
      </c>
      <c r="BQ191" s="22">
        <v>31.711241</v>
      </c>
      <c r="BR191" s="22">
        <v>31.719285</v>
      </c>
      <c r="BS191" s="22">
        <v>31.848136</v>
      </c>
      <c r="BT191" s="22">
        <v>31.624059</v>
      </c>
      <c r="BU191" s="22">
        <v>31.608376</v>
      </c>
      <c r="BV191" s="22">
        <v>31.644917</v>
      </c>
      <c r="BW191" s="22">
        <v>31.549505</v>
      </c>
      <c r="BX191" s="22">
        <v>31.566824</v>
      </c>
      <c r="BY191" s="22">
        <v>31.549795</v>
      </c>
      <c r="BZ191" s="22">
        <v>31.5185</v>
      </c>
      <c r="CA191" s="22">
        <v>31.559935</v>
      </c>
      <c r="CB191" s="22">
        <v>31.543163</v>
      </c>
      <c r="CC191" s="22">
        <v>31.559519</v>
      </c>
      <c r="CD191" s="22">
        <v>31.554749</v>
      </c>
      <c r="CE191" s="22">
        <v>31.372426</v>
      </c>
      <c r="CF191" s="22">
        <v>31.34305</v>
      </c>
      <c r="CG191" s="22">
        <v>30.5228</v>
      </c>
      <c r="CH191" s="22">
        <v>28.662731</v>
      </c>
      <c r="CI191" s="22">
        <v>26.960289</v>
      </c>
      <c r="CJ191" s="22">
        <v>25.331128</v>
      </c>
      <c r="CK191" s="22">
        <v>24.009593</v>
      </c>
      <c r="CL191" s="22">
        <v>23.892054</v>
      </c>
      <c r="CM191" s="22">
        <v>23.90874</v>
      </c>
      <c r="CN191" s="22">
        <v>23.916583</v>
      </c>
      <c r="CO191" s="22">
        <v>23.920363</v>
      </c>
      <c r="CP191" s="22">
        <v>23.516652</v>
      </c>
      <c r="CQ191" s="22">
        <v>23.460816</v>
      </c>
      <c r="CR191" s="22">
        <v>23.478949</v>
      </c>
      <c r="CS191" s="22">
        <v>23.658212</v>
      </c>
      <c r="CT191" s="22">
        <v>23.646393</v>
      </c>
      <c r="CU191" s="22">
        <v>23.583234</v>
      </c>
      <c r="CV191" s="22">
        <v>23.592004</v>
      </c>
    </row>
    <row r="192" ht="12.75" customHeight="1">
      <c r="A192" s="20">
        <v>44399.0</v>
      </c>
      <c r="B192" s="21" t="s">
        <v>29</v>
      </c>
      <c r="C192" s="21" t="s">
        <v>138</v>
      </c>
      <c r="D192" s="22">
        <v>275944.50728</v>
      </c>
      <c r="E192" s="22">
        <v>2772.603534</v>
      </c>
      <c r="F192" s="22">
        <v>2821.638904</v>
      </c>
      <c r="G192" s="22">
        <v>2821.245838</v>
      </c>
      <c r="H192" s="22">
        <v>2799.622755</v>
      </c>
      <c r="I192" s="22">
        <v>2778.434911</v>
      </c>
      <c r="J192" s="22">
        <v>2759.752741</v>
      </c>
      <c r="K192" s="22">
        <v>2702.241224</v>
      </c>
      <c r="L192" s="22">
        <v>2630.235316</v>
      </c>
      <c r="M192" s="22">
        <v>2533.205483</v>
      </c>
      <c r="N192" s="22">
        <v>2473.663088</v>
      </c>
      <c r="O192" s="22">
        <v>2444.448911</v>
      </c>
      <c r="P192" s="22">
        <v>2426.167883</v>
      </c>
      <c r="Q192" s="22">
        <v>2405.888065</v>
      </c>
      <c r="R192" s="22">
        <v>2392.39749</v>
      </c>
      <c r="S192" s="22">
        <v>2373.793258</v>
      </c>
      <c r="T192" s="22">
        <v>2355.213911</v>
      </c>
      <c r="U192" s="22">
        <v>2385.23146</v>
      </c>
      <c r="V192" s="22">
        <v>2416.910417</v>
      </c>
      <c r="W192" s="22">
        <v>2446.946626</v>
      </c>
      <c r="X192" s="22">
        <v>2481.403887</v>
      </c>
      <c r="Y192" s="22">
        <v>2534.105796</v>
      </c>
      <c r="Z192" s="22">
        <v>2611.973382</v>
      </c>
      <c r="AA192" s="22">
        <v>2666.494671</v>
      </c>
      <c r="AB192" s="22">
        <v>2697.823413</v>
      </c>
      <c r="AC192" s="22">
        <v>2740.82007</v>
      </c>
      <c r="AD192" s="22">
        <v>2736.903638</v>
      </c>
      <c r="AE192" s="22">
        <v>2754.261643</v>
      </c>
      <c r="AF192" s="22">
        <v>2760.440981</v>
      </c>
      <c r="AG192" s="22">
        <v>2756.469867</v>
      </c>
      <c r="AH192" s="22">
        <v>2738.665488</v>
      </c>
      <c r="AI192" s="22">
        <v>2732.348023</v>
      </c>
      <c r="AJ192" s="22">
        <v>2727.995564</v>
      </c>
      <c r="AK192" s="22">
        <v>2777.700448</v>
      </c>
      <c r="AL192" s="22">
        <v>2847.295672</v>
      </c>
      <c r="AM192" s="22">
        <v>2906.473901</v>
      </c>
      <c r="AN192" s="22">
        <v>2969.321043</v>
      </c>
      <c r="AO192" s="22">
        <v>3015.362041</v>
      </c>
      <c r="AP192" s="22">
        <v>3017.590354</v>
      </c>
      <c r="AQ192" s="22">
        <v>3017.202194</v>
      </c>
      <c r="AR192" s="22">
        <v>3015.090846</v>
      </c>
      <c r="AS192" s="22">
        <v>3007.650824</v>
      </c>
      <c r="AT192" s="22">
        <v>3000.189977</v>
      </c>
      <c r="AU192" s="22">
        <v>2998.879566</v>
      </c>
      <c r="AV192" s="22">
        <v>2996.623893</v>
      </c>
      <c r="AW192" s="22">
        <v>3009.896579</v>
      </c>
      <c r="AX192" s="22">
        <v>3015.214926</v>
      </c>
      <c r="AY192" s="22">
        <v>3019.836667</v>
      </c>
      <c r="AZ192" s="22">
        <v>3013.36592</v>
      </c>
      <c r="BA192" s="22">
        <v>3023.433632</v>
      </c>
      <c r="BB192" s="22">
        <v>2998.397081</v>
      </c>
      <c r="BC192" s="22">
        <v>2999.446891</v>
      </c>
      <c r="BD192" s="22">
        <v>3008.243222</v>
      </c>
      <c r="BE192" s="22">
        <v>3014.205143</v>
      </c>
      <c r="BF192" s="22">
        <v>3021.82959</v>
      </c>
      <c r="BG192" s="22">
        <v>3024.000849</v>
      </c>
      <c r="BH192" s="22">
        <v>3039.506027</v>
      </c>
      <c r="BI192" s="22">
        <v>3032.165858</v>
      </c>
      <c r="BJ192" s="22">
        <v>3031.737797</v>
      </c>
      <c r="BK192" s="22">
        <v>3030.368114</v>
      </c>
      <c r="BL192" s="22">
        <v>3030.036084</v>
      </c>
      <c r="BM192" s="22">
        <v>3031.775172</v>
      </c>
      <c r="BN192" s="22">
        <v>3031.164622</v>
      </c>
      <c r="BO192" s="22">
        <v>3037.917401</v>
      </c>
      <c r="BP192" s="22">
        <v>3035.000342</v>
      </c>
      <c r="BQ192" s="22">
        <v>3032.227131</v>
      </c>
      <c r="BR192" s="22">
        <v>3033.910001</v>
      </c>
      <c r="BS192" s="22">
        <v>3031.268922</v>
      </c>
      <c r="BT192" s="22">
        <v>3029.147462</v>
      </c>
      <c r="BU192" s="22">
        <v>3034.702756</v>
      </c>
      <c r="BV192" s="22">
        <v>3025.985897</v>
      </c>
      <c r="BW192" s="22">
        <v>3032.771554</v>
      </c>
      <c r="BX192" s="22">
        <v>3037.397313</v>
      </c>
      <c r="BY192" s="22">
        <v>3044.561905</v>
      </c>
      <c r="BZ192" s="22">
        <v>3042.783889</v>
      </c>
      <c r="CA192" s="22">
        <v>3042.607135</v>
      </c>
      <c r="CB192" s="22">
        <v>3045.357637</v>
      </c>
      <c r="CC192" s="22">
        <v>3046.769237</v>
      </c>
      <c r="CD192" s="22">
        <v>3042.586849</v>
      </c>
      <c r="CE192" s="22">
        <v>3033.820487</v>
      </c>
      <c r="CF192" s="22">
        <v>3024.83773</v>
      </c>
      <c r="CG192" s="22">
        <v>3029.415183</v>
      </c>
      <c r="CH192" s="22">
        <v>3028.311209</v>
      </c>
      <c r="CI192" s="22">
        <v>3028.040219</v>
      </c>
      <c r="CJ192" s="22">
        <v>3029.476973</v>
      </c>
      <c r="CK192" s="22">
        <v>3029.65763</v>
      </c>
      <c r="CL192" s="22">
        <v>3019.439867</v>
      </c>
      <c r="CM192" s="22">
        <v>2999.892907</v>
      </c>
      <c r="CN192" s="22">
        <v>2988.257351</v>
      </c>
      <c r="CO192" s="22">
        <v>2977.026267</v>
      </c>
      <c r="CP192" s="22">
        <v>2999.805856</v>
      </c>
      <c r="CQ192" s="22">
        <v>2999.825359</v>
      </c>
      <c r="CR192" s="22">
        <v>2936.413597</v>
      </c>
      <c r="CS192" s="22">
        <v>2923.630737</v>
      </c>
      <c r="CT192" s="22">
        <v>2959.468774</v>
      </c>
      <c r="CU192" s="22">
        <v>2913.814791</v>
      </c>
      <c r="CV192" s="22">
        <v>2805.023741</v>
      </c>
    </row>
    <row r="193" ht="12.75" customHeight="1">
      <c r="A193" s="20">
        <v>44399.0</v>
      </c>
      <c r="B193" s="21" t="s">
        <v>30</v>
      </c>
      <c r="C193" s="21" t="s">
        <v>138</v>
      </c>
      <c r="D193" s="22">
        <v>78261.635268</v>
      </c>
      <c r="E193" s="22">
        <v>467.413754</v>
      </c>
      <c r="F193" s="22">
        <v>470.267911</v>
      </c>
      <c r="G193" s="22">
        <v>464.407319</v>
      </c>
      <c r="H193" s="22">
        <v>464.624634</v>
      </c>
      <c r="I193" s="22">
        <v>460.115911</v>
      </c>
      <c r="J193" s="22">
        <v>459.288254</v>
      </c>
      <c r="K193" s="22">
        <v>458.35365</v>
      </c>
      <c r="L193" s="22">
        <v>458.962133</v>
      </c>
      <c r="M193" s="22">
        <v>456.557267</v>
      </c>
      <c r="N193" s="22">
        <v>457.262258</v>
      </c>
      <c r="O193" s="22">
        <v>454.748047</v>
      </c>
      <c r="P193" s="22">
        <v>454.235244</v>
      </c>
      <c r="Q193" s="22">
        <v>454.547235</v>
      </c>
      <c r="R193" s="22">
        <v>452.566619</v>
      </c>
      <c r="S193" s="22">
        <v>454.071117</v>
      </c>
      <c r="T193" s="22">
        <v>454.118769</v>
      </c>
      <c r="U193" s="22">
        <v>452.029757</v>
      </c>
      <c r="V193" s="22">
        <v>449.971484</v>
      </c>
      <c r="W193" s="22">
        <v>450.424928</v>
      </c>
      <c r="X193" s="22">
        <v>448.972095</v>
      </c>
      <c r="Y193" s="22">
        <v>452.417081</v>
      </c>
      <c r="Z193" s="22">
        <v>448.692423</v>
      </c>
      <c r="AA193" s="22">
        <v>450.21821</v>
      </c>
      <c r="AB193" s="22">
        <v>452.048211</v>
      </c>
      <c r="AC193" s="22">
        <v>459.329152</v>
      </c>
      <c r="AD193" s="22">
        <v>449.28257</v>
      </c>
      <c r="AE193" s="22">
        <v>450.386382</v>
      </c>
      <c r="AF193" s="22">
        <v>447.106181</v>
      </c>
      <c r="AG193" s="22">
        <v>456.094825</v>
      </c>
      <c r="AH193" s="22">
        <v>448.860141</v>
      </c>
      <c r="AI193" s="22">
        <v>444.776887</v>
      </c>
      <c r="AJ193" s="22">
        <v>442.759683</v>
      </c>
      <c r="AK193" s="22">
        <v>445.94966</v>
      </c>
      <c r="AL193" s="22">
        <v>448.127137</v>
      </c>
      <c r="AM193" s="22">
        <v>446.430823</v>
      </c>
      <c r="AN193" s="22">
        <v>445.043086</v>
      </c>
      <c r="AO193" s="22">
        <v>446.725847</v>
      </c>
      <c r="AP193" s="22">
        <v>445.215043</v>
      </c>
      <c r="AQ193" s="22">
        <v>452.731158</v>
      </c>
      <c r="AR193" s="22">
        <v>468.931966</v>
      </c>
      <c r="AS193" s="22">
        <v>496.507052</v>
      </c>
      <c r="AT193" s="22">
        <v>533.852527</v>
      </c>
      <c r="AU193" s="22">
        <v>587.28515</v>
      </c>
      <c r="AV193" s="22">
        <v>658.419243</v>
      </c>
      <c r="AW193" s="22">
        <v>682.490141</v>
      </c>
      <c r="AX193" s="22">
        <v>705.133366</v>
      </c>
      <c r="AY193" s="22">
        <v>751.567507</v>
      </c>
      <c r="AZ193" s="22">
        <v>828.53467</v>
      </c>
      <c r="BA193" s="22">
        <v>965.160716</v>
      </c>
      <c r="BB193" s="22">
        <v>1018.747193</v>
      </c>
      <c r="BC193" s="22">
        <v>1067.601373</v>
      </c>
      <c r="BD193" s="22">
        <v>1170.922636</v>
      </c>
      <c r="BE193" s="22">
        <v>1193.743559</v>
      </c>
      <c r="BF193" s="22">
        <v>1233.356747</v>
      </c>
      <c r="BG193" s="22">
        <v>1334.109634</v>
      </c>
      <c r="BH193" s="22">
        <v>1334.345577</v>
      </c>
      <c r="BI193" s="22">
        <v>1359.534711</v>
      </c>
      <c r="BJ193" s="22">
        <v>1419.133717</v>
      </c>
      <c r="BK193" s="22">
        <v>1472.406098</v>
      </c>
      <c r="BL193" s="22">
        <v>1494.279624</v>
      </c>
      <c r="BM193" s="22">
        <v>1480.384632</v>
      </c>
      <c r="BN193" s="22">
        <v>1477.060349</v>
      </c>
      <c r="BO193" s="22">
        <v>1489.810465</v>
      </c>
      <c r="BP193" s="22">
        <v>1566.619802</v>
      </c>
      <c r="BQ193" s="22">
        <v>1626.751438</v>
      </c>
      <c r="BR193" s="22">
        <v>1694.201652</v>
      </c>
      <c r="BS193" s="22">
        <v>1680.798462</v>
      </c>
      <c r="BT193" s="22">
        <v>1637.694497</v>
      </c>
      <c r="BU193" s="22">
        <v>1574.885637</v>
      </c>
      <c r="BV193" s="22">
        <v>1580.562962</v>
      </c>
      <c r="BW193" s="22">
        <v>1507.982572</v>
      </c>
      <c r="BX193" s="22">
        <v>1420.618535</v>
      </c>
      <c r="BY193" s="22">
        <v>1399.348876</v>
      </c>
      <c r="BZ193" s="22">
        <v>1405.475504</v>
      </c>
      <c r="CA193" s="22">
        <v>1338.908674</v>
      </c>
      <c r="CB193" s="22">
        <v>1344.875434</v>
      </c>
      <c r="CC193" s="22">
        <v>1246.749038</v>
      </c>
      <c r="CD193" s="22">
        <v>1185.066536</v>
      </c>
      <c r="CE193" s="22">
        <v>1167.377647</v>
      </c>
      <c r="CF193" s="22">
        <v>1124.222641</v>
      </c>
      <c r="CG193" s="22">
        <v>1089.49449</v>
      </c>
      <c r="CH193" s="22">
        <v>1061.418755</v>
      </c>
      <c r="CI193" s="22">
        <v>974.410454</v>
      </c>
      <c r="CJ193" s="22">
        <v>944.307805</v>
      </c>
      <c r="CK193" s="22">
        <v>887.934012</v>
      </c>
      <c r="CL193" s="22">
        <v>740.851028</v>
      </c>
      <c r="CM193" s="22">
        <v>666.215862</v>
      </c>
      <c r="CN193" s="22">
        <v>660.483292</v>
      </c>
      <c r="CO193" s="22">
        <v>643.002661</v>
      </c>
      <c r="CP193" s="22">
        <v>552.106697</v>
      </c>
      <c r="CQ193" s="22">
        <v>467.444808</v>
      </c>
      <c r="CR193" s="22">
        <v>460.711907</v>
      </c>
      <c r="CS193" s="22">
        <v>454.144039</v>
      </c>
      <c r="CT193" s="22">
        <v>423.215139</v>
      </c>
      <c r="CU193" s="22">
        <v>416.672798</v>
      </c>
      <c r="CV193" s="22">
        <v>418.630075</v>
      </c>
    </row>
    <row r="194" ht="12.75" customHeight="1">
      <c r="A194" s="20">
        <v>44399.0</v>
      </c>
      <c r="B194" s="21" t="s">
        <v>31</v>
      </c>
      <c r="C194" s="21" t="s">
        <v>138</v>
      </c>
      <c r="D194" s="22">
        <v>504555.147596</v>
      </c>
      <c r="E194" s="22">
        <v>4099.278398</v>
      </c>
      <c r="F194" s="22">
        <v>3905.648598</v>
      </c>
      <c r="G194" s="22">
        <v>3822.239177</v>
      </c>
      <c r="H194" s="22">
        <v>3703.203161</v>
      </c>
      <c r="I194" s="22">
        <v>3629.217232</v>
      </c>
      <c r="J194" s="22">
        <v>3541.652917</v>
      </c>
      <c r="K194" s="22">
        <v>3456.315621</v>
      </c>
      <c r="L194" s="22">
        <v>3425.313339</v>
      </c>
      <c r="M194" s="22">
        <v>3400.464987</v>
      </c>
      <c r="N194" s="22">
        <v>3382.98917</v>
      </c>
      <c r="O194" s="22">
        <v>3385.85968</v>
      </c>
      <c r="P194" s="22">
        <v>3327.394011</v>
      </c>
      <c r="Q194" s="22">
        <v>3262.92317</v>
      </c>
      <c r="R194" s="22">
        <v>3248.471805</v>
      </c>
      <c r="S194" s="22">
        <v>3246.211725</v>
      </c>
      <c r="T194" s="22">
        <v>3251.876862</v>
      </c>
      <c r="U194" s="22">
        <v>3311.03741</v>
      </c>
      <c r="V194" s="22">
        <v>3356.456664</v>
      </c>
      <c r="W194" s="22">
        <v>3410.513805</v>
      </c>
      <c r="X194" s="22">
        <v>3454.172393</v>
      </c>
      <c r="Y194" s="22">
        <v>3548.501109</v>
      </c>
      <c r="Z194" s="22">
        <v>3607.667805</v>
      </c>
      <c r="AA194" s="22">
        <v>3662.372041</v>
      </c>
      <c r="AB194" s="22">
        <v>3771.740297</v>
      </c>
      <c r="AC194" s="22">
        <v>3975.960242</v>
      </c>
      <c r="AD194" s="22">
        <v>4142.31415</v>
      </c>
      <c r="AE194" s="22">
        <v>4224.132437</v>
      </c>
      <c r="AF194" s="22">
        <v>4308.596795</v>
      </c>
      <c r="AG194" s="22">
        <v>4414.668944</v>
      </c>
      <c r="AH194" s="22">
        <v>4514.110945</v>
      </c>
      <c r="AI194" s="22">
        <v>4508.206939</v>
      </c>
      <c r="AJ194" s="22">
        <v>4536.216918</v>
      </c>
      <c r="AK194" s="22">
        <v>4542.216199</v>
      </c>
      <c r="AL194" s="22">
        <v>4608.070569</v>
      </c>
      <c r="AM194" s="22">
        <v>4659.717379</v>
      </c>
      <c r="AN194" s="22">
        <v>4675.440998</v>
      </c>
      <c r="AO194" s="22">
        <v>4722.892554</v>
      </c>
      <c r="AP194" s="22">
        <v>4841.359874</v>
      </c>
      <c r="AQ194" s="22">
        <v>4937.903066</v>
      </c>
      <c r="AR194" s="22">
        <v>5037.448587</v>
      </c>
      <c r="AS194" s="22">
        <v>5136.492701</v>
      </c>
      <c r="AT194" s="22">
        <v>5292.507178</v>
      </c>
      <c r="AU194" s="22">
        <v>5409.450059</v>
      </c>
      <c r="AV194" s="22">
        <v>5492.653413</v>
      </c>
      <c r="AW194" s="22">
        <v>5612.246807</v>
      </c>
      <c r="AX194" s="22">
        <v>5749.029345</v>
      </c>
      <c r="AY194" s="22">
        <v>5855.849874</v>
      </c>
      <c r="AZ194" s="22">
        <v>5968.011578</v>
      </c>
      <c r="BA194" s="22">
        <v>6100.585312</v>
      </c>
      <c r="BB194" s="22">
        <v>6207.894934</v>
      </c>
      <c r="BC194" s="22">
        <v>6354.025151</v>
      </c>
      <c r="BD194" s="22">
        <v>6494.551745</v>
      </c>
      <c r="BE194" s="22">
        <v>6620.456929</v>
      </c>
      <c r="BF194" s="22">
        <v>6734.449459</v>
      </c>
      <c r="BG194" s="22">
        <v>6856.896436</v>
      </c>
      <c r="BH194" s="22">
        <v>6948.050753</v>
      </c>
      <c r="BI194" s="22">
        <v>6973.779335</v>
      </c>
      <c r="BJ194" s="22">
        <v>7048.264027</v>
      </c>
      <c r="BK194" s="22">
        <v>7042.111613</v>
      </c>
      <c r="BL194" s="22">
        <v>7048.287417</v>
      </c>
      <c r="BM194" s="22">
        <v>7060.923792</v>
      </c>
      <c r="BN194" s="22">
        <v>7116.032528</v>
      </c>
      <c r="BO194" s="22">
        <v>7138.829665</v>
      </c>
      <c r="BP194" s="22">
        <v>7181.394841</v>
      </c>
      <c r="BQ194" s="22">
        <v>7208.204658</v>
      </c>
      <c r="BR194" s="22">
        <v>7250.412538</v>
      </c>
      <c r="BS194" s="22">
        <v>7243.55888</v>
      </c>
      <c r="BT194" s="22">
        <v>7248.664938</v>
      </c>
      <c r="BU194" s="22">
        <v>7238.096393</v>
      </c>
      <c r="BV194" s="22">
        <v>7227.695569</v>
      </c>
      <c r="BW194" s="22">
        <v>7192.650277</v>
      </c>
      <c r="BX194" s="22">
        <v>7115.70985</v>
      </c>
      <c r="BY194" s="22">
        <v>7034.841053</v>
      </c>
      <c r="BZ194" s="22">
        <v>6981.112353</v>
      </c>
      <c r="CA194" s="22">
        <v>6889.782038</v>
      </c>
      <c r="CB194" s="22">
        <v>6812.399421</v>
      </c>
      <c r="CC194" s="22">
        <v>6768.90429</v>
      </c>
      <c r="CD194" s="22">
        <v>6751.109223</v>
      </c>
      <c r="CE194" s="22">
        <v>6744.179719</v>
      </c>
      <c r="CF194" s="22">
        <v>6721.204899</v>
      </c>
      <c r="CG194" s="22">
        <v>6688.380727</v>
      </c>
      <c r="CH194" s="22">
        <v>6656.950841</v>
      </c>
      <c r="CI194" s="22">
        <v>6514.236562</v>
      </c>
      <c r="CJ194" s="22">
        <v>6259.673818</v>
      </c>
      <c r="CK194" s="22">
        <v>5964.826443</v>
      </c>
      <c r="CL194" s="22">
        <v>5843.342973</v>
      </c>
      <c r="CM194" s="22">
        <v>5634.210418</v>
      </c>
      <c r="CN194" s="22">
        <v>5384.330242</v>
      </c>
      <c r="CO194" s="22">
        <v>4977.608606</v>
      </c>
      <c r="CP194" s="22">
        <v>4688.80534</v>
      </c>
      <c r="CQ194" s="22">
        <v>4451.850594</v>
      </c>
      <c r="CR194" s="22">
        <v>4240.299685</v>
      </c>
      <c r="CS194" s="22">
        <v>3970.421608</v>
      </c>
      <c r="CT194" s="22">
        <v>3711.968705</v>
      </c>
      <c r="CU194" s="22">
        <v>3505.884035</v>
      </c>
      <c r="CV194" s="22">
        <v>3330.278035</v>
      </c>
    </row>
    <row r="195" ht="12.75" customHeight="1">
      <c r="A195" s="20">
        <v>44399.0</v>
      </c>
      <c r="B195" s="21" t="s">
        <v>32</v>
      </c>
      <c r="C195" s="21" t="s">
        <v>138</v>
      </c>
      <c r="D195" s="22">
        <v>2065.780139</v>
      </c>
      <c r="E195" s="22">
        <v>14.427857</v>
      </c>
      <c r="F195" s="22">
        <v>14.457148</v>
      </c>
      <c r="G195" s="22">
        <v>14.424263</v>
      </c>
      <c r="H195" s="22">
        <v>14.448211</v>
      </c>
      <c r="I195" s="22">
        <v>14.434162</v>
      </c>
      <c r="J195" s="22">
        <v>14.426761</v>
      </c>
      <c r="K195" s="22">
        <v>14.433228</v>
      </c>
      <c r="L195" s="22">
        <v>14.402858</v>
      </c>
      <c r="M195" s="22">
        <v>14.421679</v>
      </c>
      <c r="N195" s="22">
        <v>14.418421</v>
      </c>
      <c r="O195" s="22">
        <v>14.386953</v>
      </c>
      <c r="P195" s="22">
        <v>14.38276</v>
      </c>
      <c r="Q195" s="22">
        <v>14.394174</v>
      </c>
      <c r="R195" s="22">
        <v>14.370209</v>
      </c>
      <c r="S195" s="22">
        <v>14.372425</v>
      </c>
      <c r="T195" s="22">
        <v>14.371512</v>
      </c>
      <c r="U195" s="22">
        <v>14.380539</v>
      </c>
      <c r="V195" s="22">
        <v>14.348997</v>
      </c>
      <c r="W195" s="22">
        <v>14.345672</v>
      </c>
      <c r="X195" s="22">
        <v>14.286821</v>
      </c>
      <c r="Y195" s="22">
        <v>14.263352</v>
      </c>
      <c r="Z195" s="22">
        <v>14.301132</v>
      </c>
      <c r="AA195" s="22">
        <v>14.410239</v>
      </c>
      <c r="AB195" s="22">
        <v>14.423571</v>
      </c>
      <c r="AC195" s="22">
        <v>14.47921</v>
      </c>
      <c r="AD195" s="22">
        <v>14.439635</v>
      </c>
      <c r="AE195" s="22">
        <v>14.436036</v>
      </c>
      <c r="AF195" s="22">
        <v>14.428635</v>
      </c>
      <c r="AG195" s="22">
        <v>14.410495</v>
      </c>
      <c r="AH195" s="22">
        <v>14.239492</v>
      </c>
      <c r="AI195" s="22">
        <v>14.01579</v>
      </c>
      <c r="AJ195" s="22">
        <v>14.011277</v>
      </c>
      <c r="AK195" s="22">
        <v>14.178866</v>
      </c>
      <c r="AL195" s="22">
        <v>14.264785</v>
      </c>
      <c r="AM195" s="22">
        <v>14.248262</v>
      </c>
      <c r="AN195" s="22">
        <v>14.217016</v>
      </c>
      <c r="AO195" s="22">
        <v>14.265464</v>
      </c>
      <c r="AP195" s="22">
        <v>14.254786</v>
      </c>
      <c r="AQ195" s="22">
        <v>14.241957</v>
      </c>
      <c r="AR195" s="22">
        <v>14.22704</v>
      </c>
      <c r="AS195" s="22">
        <v>24.961757</v>
      </c>
      <c r="AT195" s="22">
        <v>31.772102</v>
      </c>
      <c r="AU195" s="22">
        <v>31.68526</v>
      </c>
      <c r="AV195" s="22">
        <v>31.748216</v>
      </c>
      <c r="AW195" s="22">
        <v>33.793641</v>
      </c>
      <c r="AX195" s="22">
        <v>33.82648</v>
      </c>
      <c r="AY195" s="22">
        <v>33.870495</v>
      </c>
      <c r="AZ195" s="22">
        <v>32.820554</v>
      </c>
      <c r="BA195" s="22">
        <v>23.676238</v>
      </c>
      <c r="BB195" s="22">
        <v>23.648378</v>
      </c>
      <c r="BC195" s="22">
        <v>23.678918</v>
      </c>
      <c r="BD195" s="22">
        <v>23.637853</v>
      </c>
      <c r="BE195" s="22">
        <v>23.636934</v>
      </c>
      <c r="BF195" s="22">
        <v>23.667814</v>
      </c>
      <c r="BG195" s="22">
        <v>23.620553</v>
      </c>
      <c r="BH195" s="22">
        <v>23.876152</v>
      </c>
      <c r="BI195" s="22">
        <v>35.215013</v>
      </c>
      <c r="BJ195" s="22">
        <v>35.378786</v>
      </c>
      <c r="BK195" s="22">
        <v>35.41832</v>
      </c>
      <c r="BL195" s="22">
        <v>34.668728</v>
      </c>
      <c r="BM195" s="22">
        <v>33.267891</v>
      </c>
      <c r="BN195" s="22">
        <v>33.197338</v>
      </c>
      <c r="BO195" s="22">
        <v>33.571683</v>
      </c>
      <c r="BP195" s="22">
        <v>33.063961</v>
      </c>
      <c r="BQ195" s="22">
        <v>37.129533</v>
      </c>
      <c r="BR195" s="22">
        <v>37.276967</v>
      </c>
      <c r="BS195" s="22">
        <v>37.139837</v>
      </c>
      <c r="BT195" s="22">
        <v>36.257805</v>
      </c>
      <c r="BU195" s="22">
        <v>28.930032</v>
      </c>
      <c r="BV195" s="22">
        <v>28.769616</v>
      </c>
      <c r="BW195" s="22">
        <v>28.639335</v>
      </c>
      <c r="BX195" s="22">
        <v>28.768003</v>
      </c>
      <c r="BY195" s="22">
        <v>28.529141</v>
      </c>
      <c r="BZ195" s="22">
        <v>28.373994</v>
      </c>
      <c r="CA195" s="22">
        <v>28.518507</v>
      </c>
      <c r="CB195" s="22">
        <v>28.373275</v>
      </c>
      <c r="CC195" s="22">
        <v>23.567943</v>
      </c>
      <c r="CD195" s="22">
        <v>23.494142</v>
      </c>
      <c r="CE195" s="22">
        <v>23.50006</v>
      </c>
      <c r="CF195" s="22">
        <v>23.425805</v>
      </c>
      <c r="CG195" s="22">
        <v>23.622895</v>
      </c>
      <c r="CH195" s="22">
        <v>23.490397</v>
      </c>
      <c r="CI195" s="22">
        <v>23.413541</v>
      </c>
      <c r="CJ195" s="22">
        <v>23.46013</v>
      </c>
      <c r="CK195" s="22">
        <v>23.593502</v>
      </c>
      <c r="CL195" s="22">
        <v>23.486879</v>
      </c>
      <c r="CM195" s="22">
        <v>23.559716</v>
      </c>
      <c r="CN195" s="22">
        <v>23.493489</v>
      </c>
      <c r="CO195" s="22">
        <v>16.688449</v>
      </c>
      <c r="CP195" s="22">
        <v>14.023306</v>
      </c>
      <c r="CQ195" s="22">
        <v>14.077469</v>
      </c>
      <c r="CR195" s="22">
        <v>14.045389</v>
      </c>
      <c r="CS195" s="22">
        <v>14.207101</v>
      </c>
      <c r="CT195" s="22">
        <v>14.190932</v>
      </c>
      <c r="CU195" s="22">
        <v>14.185264</v>
      </c>
      <c r="CV195" s="22">
        <v>14.15293</v>
      </c>
    </row>
    <row r="196" ht="12.75" customHeight="1">
      <c r="A196" s="20">
        <v>44399.0</v>
      </c>
      <c r="B196" s="21" t="s">
        <v>33</v>
      </c>
      <c r="C196" s="21" t="s">
        <v>138</v>
      </c>
      <c r="D196" s="22">
        <v>119428.89276</v>
      </c>
      <c r="E196" s="22">
        <v>1244.114245</v>
      </c>
      <c r="F196" s="22">
        <v>1244.167487</v>
      </c>
      <c r="G196" s="22">
        <v>1244.003006</v>
      </c>
      <c r="H196" s="22">
        <v>1244.005664</v>
      </c>
      <c r="I196" s="22">
        <v>1243.80751</v>
      </c>
      <c r="J196" s="22">
        <v>1244.184094</v>
      </c>
      <c r="K196" s="22">
        <v>1244.301293</v>
      </c>
      <c r="L196" s="22">
        <v>1244.056778</v>
      </c>
      <c r="M196" s="22">
        <v>1244.280234</v>
      </c>
      <c r="N196" s="22">
        <v>1244.310776</v>
      </c>
      <c r="O196" s="22">
        <v>1244.046438</v>
      </c>
      <c r="P196" s="22">
        <v>1244.175214</v>
      </c>
      <c r="Q196" s="22">
        <v>1244.517901</v>
      </c>
      <c r="R196" s="22">
        <v>1244.490691</v>
      </c>
      <c r="S196" s="22">
        <v>1244.491693</v>
      </c>
      <c r="T196" s="22">
        <v>1244.538625</v>
      </c>
      <c r="U196" s="22">
        <v>1244.779806</v>
      </c>
      <c r="V196" s="22">
        <v>1244.682234</v>
      </c>
      <c r="W196" s="22">
        <v>1244.661932</v>
      </c>
      <c r="X196" s="22">
        <v>1244.758509</v>
      </c>
      <c r="Y196" s="22">
        <v>1244.796945</v>
      </c>
      <c r="Z196" s="22">
        <v>1244.937488</v>
      </c>
      <c r="AA196" s="22">
        <v>1245.019295</v>
      </c>
      <c r="AB196" s="22">
        <v>1244.8563</v>
      </c>
      <c r="AC196" s="22">
        <v>1245.190513</v>
      </c>
      <c r="AD196" s="22">
        <v>1244.840806</v>
      </c>
      <c r="AE196" s="22">
        <v>1245.080948</v>
      </c>
      <c r="AF196" s="22">
        <v>1245.004749</v>
      </c>
      <c r="AG196" s="22">
        <v>1245.25264</v>
      </c>
      <c r="AH196" s="22">
        <v>1244.871117</v>
      </c>
      <c r="AI196" s="22">
        <v>1244.925928</v>
      </c>
      <c r="AJ196" s="22">
        <v>1244.394631</v>
      </c>
      <c r="AK196" s="22">
        <v>1244.852924</v>
      </c>
      <c r="AL196" s="22">
        <v>1244.78444</v>
      </c>
      <c r="AM196" s="22">
        <v>1244.798081</v>
      </c>
      <c r="AN196" s="22">
        <v>1244.768397</v>
      </c>
      <c r="AO196" s="22">
        <v>1244.93884</v>
      </c>
      <c r="AP196" s="22">
        <v>1244.836304</v>
      </c>
      <c r="AQ196" s="22">
        <v>1244.610522</v>
      </c>
      <c r="AR196" s="22">
        <v>1244.52275</v>
      </c>
      <c r="AS196" s="22">
        <v>1245.13756</v>
      </c>
      <c r="AT196" s="22">
        <v>1244.804283</v>
      </c>
      <c r="AU196" s="22">
        <v>1244.497399</v>
      </c>
      <c r="AV196" s="22">
        <v>1244.557379</v>
      </c>
      <c r="AW196" s="22">
        <v>1244.955889</v>
      </c>
      <c r="AX196" s="22">
        <v>1244.938761</v>
      </c>
      <c r="AY196" s="22">
        <v>1244.652867</v>
      </c>
      <c r="AZ196" s="22">
        <v>1244.808407</v>
      </c>
      <c r="BA196" s="22">
        <v>1244.848634</v>
      </c>
      <c r="BB196" s="22">
        <v>1244.901395</v>
      </c>
      <c r="BC196" s="22">
        <v>1244.964984</v>
      </c>
      <c r="BD196" s="22">
        <v>1244.93137</v>
      </c>
      <c r="BE196" s="22">
        <v>1244.70593</v>
      </c>
      <c r="BF196" s="22">
        <v>1244.984713</v>
      </c>
      <c r="BG196" s="22">
        <v>1244.830894</v>
      </c>
      <c r="BH196" s="22">
        <v>1244.889411</v>
      </c>
      <c r="BI196" s="22">
        <v>1244.651525</v>
      </c>
      <c r="BJ196" s="22">
        <v>1244.574336</v>
      </c>
      <c r="BK196" s="22">
        <v>1244.33083</v>
      </c>
      <c r="BL196" s="22">
        <v>1244.059131</v>
      </c>
      <c r="BM196" s="22">
        <v>1244.078603</v>
      </c>
      <c r="BN196" s="22">
        <v>1243.369947</v>
      </c>
      <c r="BO196" s="22">
        <v>1243.7628</v>
      </c>
      <c r="BP196" s="22">
        <v>1243.346496</v>
      </c>
      <c r="BQ196" s="22">
        <v>1243.052957</v>
      </c>
      <c r="BR196" s="22">
        <v>1243.17296</v>
      </c>
      <c r="BS196" s="22">
        <v>1242.839959</v>
      </c>
      <c r="BT196" s="22">
        <v>1242.791334</v>
      </c>
      <c r="BU196" s="22">
        <v>1242.943818</v>
      </c>
      <c r="BV196" s="22">
        <v>1242.637653</v>
      </c>
      <c r="BW196" s="22">
        <v>1242.745188</v>
      </c>
      <c r="BX196" s="22">
        <v>1243.015146</v>
      </c>
      <c r="BY196" s="22">
        <v>1242.853938</v>
      </c>
      <c r="BZ196" s="22">
        <v>1243.150024</v>
      </c>
      <c r="CA196" s="22">
        <v>1243.11156</v>
      </c>
      <c r="CB196" s="22">
        <v>1242.43999</v>
      </c>
      <c r="CC196" s="22">
        <v>1242.800496</v>
      </c>
      <c r="CD196" s="22">
        <v>1243.295033</v>
      </c>
      <c r="CE196" s="22">
        <v>1242.829754</v>
      </c>
      <c r="CF196" s="22">
        <v>1242.340076</v>
      </c>
      <c r="CG196" s="22">
        <v>1243.106015</v>
      </c>
      <c r="CH196" s="22">
        <v>1242.847438</v>
      </c>
      <c r="CI196" s="22">
        <v>1242.706669</v>
      </c>
      <c r="CJ196" s="22">
        <v>1242.706879</v>
      </c>
      <c r="CK196" s="22">
        <v>1243.065932</v>
      </c>
      <c r="CL196" s="22">
        <v>1242.769451</v>
      </c>
      <c r="CM196" s="22">
        <v>1243.056009</v>
      </c>
      <c r="CN196" s="22">
        <v>1242.718556</v>
      </c>
      <c r="CO196" s="22">
        <v>1243.002638</v>
      </c>
      <c r="CP196" s="22">
        <v>1243.271362</v>
      </c>
      <c r="CQ196" s="22">
        <v>1243.362639</v>
      </c>
      <c r="CR196" s="22">
        <v>1243.346409</v>
      </c>
      <c r="CS196" s="22">
        <v>1243.602002</v>
      </c>
      <c r="CT196" s="22">
        <v>1243.707676</v>
      </c>
      <c r="CU196" s="22">
        <v>1243.048098</v>
      </c>
      <c r="CV196" s="22">
        <v>1243.313809</v>
      </c>
    </row>
    <row r="197" ht="12.75" customHeight="1">
      <c r="A197" s="20">
        <v>44399.0</v>
      </c>
      <c r="B197" s="21" t="s">
        <v>34</v>
      </c>
      <c r="C197" s="21" t="s">
        <v>138</v>
      </c>
      <c r="D197" s="22">
        <v>20.754299</v>
      </c>
      <c r="E197" s="22">
        <v>12.900102</v>
      </c>
      <c r="F197" s="22">
        <v>13.328246</v>
      </c>
      <c r="G197" s="22">
        <v>4.581507</v>
      </c>
      <c r="H197" s="22">
        <v>3.10381</v>
      </c>
      <c r="I197" s="22">
        <v>-2.008944</v>
      </c>
      <c r="J197" s="22">
        <v>-0.698382</v>
      </c>
      <c r="K197" s="22">
        <v>-5.393286</v>
      </c>
      <c r="L197" s="22">
        <v>-3.016823</v>
      </c>
      <c r="M197" s="22">
        <v>0.084766</v>
      </c>
      <c r="N197" s="22">
        <v>6.640058</v>
      </c>
      <c r="O197" s="22">
        <v>-1.305532</v>
      </c>
      <c r="P197" s="22">
        <v>-2.321333</v>
      </c>
      <c r="Q197" s="22">
        <v>-2.919029</v>
      </c>
      <c r="R197" s="22">
        <v>-5.938353</v>
      </c>
      <c r="S197" s="22">
        <v>0.048449</v>
      </c>
      <c r="T197" s="22">
        <v>1.242279</v>
      </c>
      <c r="U197" s="22">
        <v>2.911189</v>
      </c>
      <c r="V197" s="22">
        <v>2.256151</v>
      </c>
      <c r="W197" s="22">
        <v>4.880912</v>
      </c>
      <c r="X197" s="22">
        <v>4.918921</v>
      </c>
      <c r="Y197" s="22">
        <v>6.446487</v>
      </c>
      <c r="Z197" s="22">
        <v>4.635235</v>
      </c>
      <c r="AA197" s="22">
        <v>6.756596</v>
      </c>
      <c r="AB197" s="22">
        <v>6.78265</v>
      </c>
      <c r="AC197" s="22">
        <v>8.65098</v>
      </c>
      <c r="AD197" s="22">
        <v>5.299862</v>
      </c>
      <c r="AE197" s="22">
        <v>5.126836</v>
      </c>
      <c r="AF197" s="22">
        <v>-0.146268</v>
      </c>
      <c r="AG197" s="22">
        <v>2.089873</v>
      </c>
      <c r="AH197" s="22">
        <v>-0.445215</v>
      </c>
      <c r="AI197" s="22">
        <v>-1.860933</v>
      </c>
      <c r="AJ197" s="22">
        <v>-4.007192</v>
      </c>
      <c r="AK197" s="22">
        <v>-2.853762</v>
      </c>
      <c r="AL197" s="22">
        <v>-1.108711</v>
      </c>
      <c r="AM197" s="22">
        <v>5.265471</v>
      </c>
      <c r="AN197" s="22">
        <v>-0.388428</v>
      </c>
      <c r="AO197" s="22">
        <v>-0.394226</v>
      </c>
      <c r="AP197" s="22">
        <v>-5.390466</v>
      </c>
      <c r="AQ197" s="22">
        <v>-5.718091</v>
      </c>
      <c r="AR197" s="22">
        <v>-11.339705</v>
      </c>
      <c r="AS197" s="22">
        <v>0.163567</v>
      </c>
      <c r="AT197" s="22">
        <v>-1.975524</v>
      </c>
      <c r="AU197" s="22">
        <v>-3.057416</v>
      </c>
      <c r="AV197" s="22">
        <v>-1.630097</v>
      </c>
      <c r="AW197" s="22">
        <v>0.148625</v>
      </c>
      <c r="AX197" s="22">
        <v>-0.845762</v>
      </c>
      <c r="AY197" s="22">
        <v>-1.193862</v>
      </c>
      <c r="AZ197" s="22">
        <v>-2.229147</v>
      </c>
      <c r="BA197" s="22">
        <v>-0.307908</v>
      </c>
      <c r="BB197" s="22">
        <v>-5.823045</v>
      </c>
      <c r="BC197" s="22">
        <v>-0.633838</v>
      </c>
      <c r="BD197" s="22">
        <v>3.454661</v>
      </c>
      <c r="BE197" s="22">
        <v>-4.440445</v>
      </c>
      <c r="BF197" s="22">
        <v>6.35282</v>
      </c>
      <c r="BG197" s="22">
        <v>-0.949612</v>
      </c>
      <c r="BH197" s="22">
        <v>-12.815512</v>
      </c>
      <c r="BI197" s="22">
        <v>1.485604</v>
      </c>
      <c r="BJ197" s="22">
        <v>2.230548</v>
      </c>
      <c r="BK197" s="22">
        <v>-0.06306</v>
      </c>
      <c r="BL197" s="22">
        <v>0.317002</v>
      </c>
      <c r="BM197" s="22">
        <v>2.437099</v>
      </c>
      <c r="BN197" s="22">
        <v>3.898982</v>
      </c>
      <c r="BO197" s="22">
        <v>11.041727</v>
      </c>
      <c r="BP197" s="22">
        <v>12.092702</v>
      </c>
      <c r="BQ197" s="22">
        <v>-0.156025</v>
      </c>
      <c r="BR197" s="22">
        <v>2.977759</v>
      </c>
      <c r="BS197" s="22">
        <v>-7.436956</v>
      </c>
      <c r="BT197" s="22">
        <v>1.665392</v>
      </c>
      <c r="BU197" s="22">
        <v>4.962845</v>
      </c>
      <c r="BV197" s="22">
        <v>4.667389</v>
      </c>
      <c r="BW197" s="22">
        <v>-0.892516</v>
      </c>
      <c r="BX197" s="22">
        <v>0.558879</v>
      </c>
      <c r="BY197" s="22">
        <v>0.77265</v>
      </c>
      <c r="BZ197" s="22">
        <v>0.005985</v>
      </c>
      <c r="CA197" s="22">
        <v>-0.709304</v>
      </c>
      <c r="CB197" s="22">
        <v>-0.91443</v>
      </c>
      <c r="CC197" s="22">
        <v>-0.158776</v>
      </c>
      <c r="CD197" s="22">
        <v>-1.996947</v>
      </c>
      <c r="CE197" s="22">
        <v>-2.874127</v>
      </c>
      <c r="CF197" s="22">
        <v>-2.221072</v>
      </c>
      <c r="CG197" s="22">
        <v>1.036861</v>
      </c>
      <c r="CH197" s="22">
        <v>-2.88087</v>
      </c>
      <c r="CI197" s="22">
        <v>-3.342196</v>
      </c>
      <c r="CJ197" s="22">
        <v>-3.680208</v>
      </c>
      <c r="CK197" s="22">
        <v>-10.69305</v>
      </c>
      <c r="CL197" s="22">
        <v>-2.837245</v>
      </c>
      <c r="CM197" s="22">
        <v>-0.728105</v>
      </c>
      <c r="CN197" s="22">
        <v>-4.621353</v>
      </c>
      <c r="CO197" s="22">
        <v>-9.375798</v>
      </c>
      <c r="CP197" s="22">
        <v>3.845516</v>
      </c>
      <c r="CQ197" s="22">
        <v>1.798727</v>
      </c>
      <c r="CR197" s="22">
        <v>2.935786</v>
      </c>
      <c r="CS197" s="22">
        <v>-0.339128</v>
      </c>
      <c r="CT197" s="22">
        <v>2.549727</v>
      </c>
      <c r="CU197" s="22">
        <v>-6.901744</v>
      </c>
      <c r="CV197" s="22">
        <v>-2.617177</v>
      </c>
    </row>
    <row r="198" ht="12.75" customHeight="1">
      <c r="A198" s="20">
        <v>44399.0</v>
      </c>
      <c r="B198" s="21" t="s">
        <v>35</v>
      </c>
      <c r="C198" s="21" t="s">
        <v>138</v>
      </c>
      <c r="D198" s="22">
        <v>66877.859407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0.025452</v>
      </c>
      <c r="AD198" s="22">
        <v>0.0</v>
      </c>
      <c r="AE198" s="22">
        <v>0.31946</v>
      </c>
      <c r="AF198" s="22">
        <v>3.448617</v>
      </c>
      <c r="AG198" s="22">
        <v>19.648265</v>
      </c>
      <c r="AH198" s="22">
        <v>80.346511</v>
      </c>
      <c r="AI198" s="22">
        <v>208.854956</v>
      </c>
      <c r="AJ198" s="22">
        <v>378.457903</v>
      </c>
      <c r="AK198" s="22">
        <v>618.195607</v>
      </c>
      <c r="AL198" s="22">
        <v>838.796197</v>
      </c>
      <c r="AM198" s="22">
        <v>1016.314435</v>
      </c>
      <c r="AN198" s="22">
        <v>1199.308349</v>
      </c>
      <c r="AO198" s="22">
        <v>1328.311143</v>
      </c>
      <c r="AP198" s="22">
        <v>1419.079554</v>
      </c>
      <c r="AQ198" s="22">
        <v>1478.090496</v>
      </c>
      <c r="AR198" s="22">
        <v>1541.022703</v>
      </c>
      <c r="AS198" s="22">
        <v>1595.352586</v>
      </c>
      <c r="AT198" s="22">
        <v>1620.157719</v>
      </c>
      <c r="AU198" s="22">
        <v>1622.646251</v>
      </c>
      <c r="AV198" s="22">
        <v>1616.726148</v>
      </c>
      <c r="AW198" s="22">
        <v>1633.384593</v>
      </c>
      <c r="AX198" s="22">
        <v>1634.761748</v>
      </c>
      <c r="AY198" s="22">
        <v>1641.313346</v>
      </c>
      <c r="AZ198" s="22">
        <v>1646.1895</v>
      </c>
      <c r="BA198" s="22">
        <v>1619.970019</v>
      </c>
      <c r="BB198" s="22">
        <v>1630.993273</v>
      </c>
      <c r="BC198" s="22">
        <v>1628.640052</v>
      </c>
      <c r="BD198" s="22">
        <v>1631.043707</v>
      </c>
      <c r="BE198" s="22">
        <v>1626.780132</v>
      </c>
      <c r="BF198" s="22">
        <v>1608.236441</v>
      </c>
      <c r="BG198" s="22">
        <v>1549.176795</v>
      </c>
      <c r="BH198" s="22">
        <v>1544.102065</v>
      </c>
      <c r="BI198" s="22">
        <v>1506.749694</v>
      </c>
      <c r="BJ198" s="22">
        <v>1482.459719</v>
      </c>
      <c r="BK198" s="22">
        <v>1533.687837</v>
      </c>
      <c r="BL198" s="22">
        <v>1539.951764</v>
      </c>
      <c r="BM198" s="22">
        <v>1533.260026</v>
      </c>
      <c r="BN198" s="22">
        <v>1526.094182</v>
      </c>
      <c r="BO198" s="22">
        <v>1520.731588</v>
      </c>
      <c r="BP198" s="22">
        <v>1514.17589</v>
      </c>
      <c r="BQ198" s="22">
        <v>1521.417098</v>
      </c>
      <c r="BR198" s="22">
        <v>1408.388847</v>
      </c>
      <c r="BS198" s="22">
        <v>1388.140535</v>
      </c>
      <c r="BT198" s="22">
        <v>1400.923183</v>
      </c>
      <c r="BU198" s="22">
        <v>1413.009061</v>
      </c>
      <c r="BV198" s="22">
        <v>1362.203299</v>
      </c>
      <c r="BW198" s="22">
        <v>1350.706238</v>
      </c>
      <c r="BX198" s="22">
        <v>1341.242414</v>
      </c>
      <c r="BY198" s="22">
        <v>1257.797345</v>
      </c>
      <c r="BZ198" s="22">
        <v>1205.111037</v>
      </c>
      <c r="CA198" s="22">
        <v>1175.769558</v>
      </c>
      <c r="CB198" s="22">
        <v>1048.812765</v>
      </c>
      <c r="CC198" s="22">
        <v>930.086468</v>
      </c>
      <c r="CD198" s="22">
        <v>761.121062</v>
      </c>
      <c r="CE198" s="22">
        <v>560.564002</v>
      </c>
      <c r="CF198" s="22">
        <v>352.218124</v>
      </c>
      <c r="CG198" s="22">
        <v>184.107823</v>
      </c>
      <c r="CH198" s="22">
        <v>67.722663</v>
      </c>
      <c r="CI198" s="22">
        <v>11.652814</v>
      </c>
      <c r="CJ198" s="22">
        <v>0.047475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0.004172</v>
      </c>
      <c r="CT198" s="22">
        <v>0.001928</v>
      </c>
      <c r="CU198" s="22">
        <v>0.003174</v>
      </c>
      <c r="CV198" s="22">
        <v>0.003599</v>
      </c>
    </row>
    <row r="199" ht="12.75" customHeight="1">
      <c r="A199" s="20">
        <v>44399.0</v>
      </c>
      <c r="B199" s="21" t="s">
        <v>36</v>
      </c>
      <c r="C199" s="21" t="s">
        <v>138</v>
      </c>
      <c r="D199" s="22">
        <v>213757.316112</v>
      </c>
      <c r="E199" s="22">
        <v>2713.831439</v>
      </c>
      <c r="F199" s="22">
        <v>2667.333196</v>
      </c>
      <c r="G199" s="22">
        <v>2617.166348</v>
      </c>
      <c r="H199" s="22">
        <v>2597.338054</v>
      </c>
      <c r="I199" s="22">
        <v>2541.070389</v>
      </c>
      <c r="J199" s="22">
        <v>2530.269224</v>
      </c>
      <c r="K199" s="22">
        <v>2562.001621</v>
      </c>
      <c r="L199" s="22">
        <v>2549.26676</v>
      </c>
      <c r="M199" s="22">
        <v>2547.066659</v>
      </c>
      <c r="N199" s="22">
        <v>2536.641238</v>
      </c>
      <c r="O199" s="22">
        <v>2484.201922</v>
      </c>
      <c r="P199" s="22">
        <v>2461.3805</v>
      </c>
      <c r="Q199" s="22">
        <v>2455.531536</v>
      </c>
      <c r="R199" s="22">
        <v>2455.30125</v>
      </c>
      <c r="S199" s="22">
        <v>2430.067209</v>
      </c>
      <c r="T199" s="22">
        <v>2384.182197</v>
      </c>
      <c r="U199" s="22">
        <v>2307.318701</v>
      </c>
      <c r="V199" s="22">
        <v>2232.504111</v>
      </c>
      <c r="W199" s="22">
        <v>2156.20418</v>
      </c>
      <c r="X199" s="22">
        <v>2093.422594</v>
      </c>
      <c r="Y199" s="22">
        <v>2053.624539</v>
      </c>
      <c r="Z199" s="22">
        <v>1988.589512</v>
      </c>
      <c r="AA199" s="22">
        <v>1945.701008</v>
      </c>
      <c r="AB199" s="22">
        <v>1883.646789</v>
      </c>
      <c r="AC199" s="22">
        <v>1838.946808</v>
      </c>
      <c r="AD199" s="22">
        <v>1791.790914</v>
      </c>
      <c r="AE199" s="22">
        <v>1715.10865</v>
      </c>
      <c r="AF199" s="22">
        <v>1659.916403</v>
      </c>
      <c r="AG199" s="22">
        <v>1628.770842</v>
      </c>
      <c r="AH199" s="22">
        <v>1590.522372</v>
      </c>
      <c r="AI199" s="22">
        <v>1567.10352</v>
      </c>
      <c r="AJ199" s="22">
        <v>1511.286441</v>
      </c>
      <c r="AK199" s="22">
        <v>1397.958291</v>
      </c>
      <c r="AL199" s="22">
        <v>1213.511433</v>
      </c>
      <c r="AM199" s="22">
        <v>1104.085872</v>
      </c>
      <c r="AN199" s="22">
        <v>1037.099861</v>
      </c>
      <c r="AO199" s="22">
        <v>1041.589147</v>
      </c>
      <c r="AP199" s="22">
        <v>1075.524375</v>
      </c>
      <c r="AQ199" s="22">
        <v>1130.850061</v>
      </c>
      <c r="AR199" s="22">
        <v>1201.666763</v>
      </c>
      <c r="AS199" s="22">
        <v>1288.676084</v>
      </c>
      <c r="AT199" s="22">
        <v>1353.533965</v>
      </c>
      <c r="AU199" s="22">
        <v>1440.271743</v>
      </c>
      <c r="AV199" s="22">
        <v>1538.117969</v>
      </c>
      <c r="AW199" s="22">
        <v>1621.697135</v>
      </c>
      <c r="AX199" s="22">
        <v>1684.781643</v>
      </c>
      <c r="AY199" s="22">
        <v>1754.135817</v>
      </c>
      <c r="AZ199" s="22">
        <v>1797.046241</v>
      </c>
      <c r="BA199" s="22">
        <v>1763.749132</v>
      </c>
      <c r="BB199" s="22">
        <v>1833.361282</v>
      </c>
      <c r="BC199" s="22">
        <v>1832.275093</v>
      </c>
      <c r="BD199" s="22">
        <v>1741.260367</v>
      </c>
      <c r="BE199" s="22">
        <v>1781.325669</v>
      </c>
      <c r="BF199" s="22">
        <v>1809.552441</v>
      </c>
      <c r="BG199" s="22">
        <v>1795.639259</v>
      </c>
      <c r="BH199" s="22">
        <v>1850.147882</v>
      </c>
      <c r="BI199" s="22">
        <v>1941.843761</v>
      </c>
      <c r="BJ199" s="22">
        <v>1954.045591</v>
      </c>
      <c r="BK199" s="22">
        <v>1946.343944</v>
      </c>
      <c r="BL199" s="22">
        <v>1968.381278</v>
      </c>
      <c r="BM199" s="22">
        <v>1993.406629</v>
      </c>
      <c r="BN199" s="22">
        <v>1994.221118</v>
      </c>
      <c r="BO199" s="22">
        <v>1989.664776</v>
      </c>
      <c r="BP199" s="22">
        <v>1939.831227</v>
      </c>
      <c r="BQ199" s="22">
        <v>1866.369728</v>
      </c>
      <c r="BR199" s="22">
        <v>1867.251013</v>
      </c>
      <c r="BS199" s="22">
        <v>1908.077145</v>
      </c>
      <c r="BT199" s="22">
        <v>1895.242468</v>
      </c>
      <c r="BU199" s="22">
        <v>1850.18327</v>
      </c>
      <c r="BV199" s="22">
        <v>1846.77677</v>
      </c>
      <c r="BW199" s="22">
        <v>1876.370852</v>
      </c>
      <c r="BX199" s="22">
        <v>1954.349825</v>
      </c>
      <c r="BY199" s="22">
        <v>1949.043972</v>
      </c>
      <c r="BZ199" s="22">
        <v>1958.039117</v>
      </c>
      <c r="CA199" s="22">
        <v>2009.033559</v>
      </c>
      <c r="CB199" s="22">
        <v>2081.914446</v>
      </c>
      <c r="CC199" s="22">
        <v>2198.650804</v>
      </c>
      <c r="CD199" s="22">
        <v>2279.021909</v>
      </c>
      <c r="CE199" s="22">
        <v>2338.6149</v>
      </c>
      <c r="CF199" s="22">
        <v>2445.300347</v>
      </c>
      <c r="CG199" s="22">
        <v>2529.395335</v>
      </c>
      <c r="CH199" s="22">
        <v>2622.0762</v>
      </c>
      <c r="CI199" s="22">
        <v>2854.138911</v>
      </c>
      <c r="CJ199" s="22">
        <v>3114.728444</v>
      </c>
      <c r="CK199" s="22">
        <v>3359.340845</v>
      </c>
      <c r="CL199" s="22">
        <v>3494.352764</v>
      </c>
      <c r="CM199" s="22">
        <v>3629.729513</v>
      </c>
      <c r="CN199" s="22">
        <v>3737.856318</v>
      </c>
      <c r="CO199" s="22">
        <v>3890.743069</v>
      </c>
      <c r="CP199" s="22">
        <v>4062.70713</v>
      </c>
      <c r="CQ199" s="22">
        <v>4180.881948</v>
      </c>
      <c r="CR199" s="22">
        <v>4257.145576</v>
      </c>
      <c r="CS199" s="22">
        <v>4272.765001</v>
      </c>
      <c r="CT199" s="22">
        <v>4300.457181</v>
      </c>
      <c r="CU199" s="22">
        <v>4375.327897</v>
      </c>
      <c r="CV199" s="22">
        <v>4438.727081</v>
      </c>
    </row>
    <row r="200" ht="12.75" customHeight="1">
      <c r="A200" s="20">
        <v>44400.0</v>
      </c>
      <c r="B200" s="21" t="s">
        <v>28</v>
      </c>
      <c r="C200" s="21" t="s">
        <v>138</v>
      </c>
      <c r="D200" s="22">
        <v>2336.091487</v>
      </c>
      <c r="E200" s="22">
        <v>23.581046</v>
      </c>
      <c r="F200" s="22">
        <v>23.597102</v>
      </c>
      <c r="G200" s="22">
        <v>23.595933</v>
      </c>
      <c r="H200" s="22">
        <v>23.620567</v>
      </c>
      <c r="I200" s="22">
        <v>23.608533</v>
      </c>
      <c r="J200" s="22">
        <v>23.602192</v>
      </c>
      <c r="K200" s="22">
        <v>23.608458</v>
      </c>
      <c r="L200" s="22">
        <v>23.586788</v>
      </c>
      <c r="M200" s="22">
        <v>23.609761</v>
      </c>
      <c r="N200" s="22">
        <v>23.614268</v>
      </c>
      <c r="O200" s="22">
        <v>23.617957</v>
      </c>
      <c r="P200" s="22">
        <v>23.64623</v>
      </c>
      <c r="Q200" s="22">
        <v>23.635364</v>
      </c>
      <c r="R200" s="22">
        <v>23.631577</v>
      </c>
      <c r="S200" s="22">
        <v>23.626838</v>
      </c>
      <c r="T200" s="22">
        <v>23.637661</v>
      </c>
      <c r="U200" s="22">
        <v>23.606012</v>
      </c>
      <c r="V200" s="22">
        <v>23.64553</v>
      </c>
      <c r="W200" s="22">
        <v>23.634983</v>
      </c>
      <c r="X200" s="22">
        <v>23.646564</v>
      </c>
      <c r="Y200" s="22">
        <v>23.640926</v>
      </c>
      <c r="Z200" s="22">
        <v>23.619484</v>
      </c>
      <c r="AA200" s="22">
        <v>23.583775</v>
      </c>
      <c r="AB200" s="22">
        <v>23.593064</v>
      </c>
      <c r="AC200" s="22">
        <v>23.558684</v>
      </c>
      <c r="AD200" s="22">
        <v>23.565148</v>
      </c>
      <c r="AE200" s="22">
        <v>23.557342</v>
      </c>
      <c r="AF200" s="22">
        <v>23.560553</v>
      </c>
      <c r="AG200" s="22">
        <v>23.543927</v>
      </c>
      <c r="AH200" s="22">
        <v>23.267994</v>
      </c>
      <c r="AI200" s="22">
        <v>23.21599</v>
      </c>
      <c r="AJ200" s="22">
        <v>23.555665</v>
      </c>
      <c r="AK200" s="22">
        <v>23.147331</v>
      </c>
      <c r="AL200" s="22">
        <v>23.46801</v>
      </c>
      <c r="AM200" s="22">
        <v>23.909526</v>
      </c>
      <c r="AN200" s="22">
        <v>23.711314</v>
      </c>
      <c r="AO200" s="22">
        <v>22.596692</v>
      </c>
      <c r="AP200" s="22">
        <v>22.734101</v>
      </c>
      <c r="AQ200" s="22">
        <v>22.544213</v>
      </c>
      <c r="AR200" s="22">
        <v>22.594861</v>
      </c>
      <c r="AS200" s="22">
        <v>22.714276</v>
      </c>
      <c r="AT200" s="22">
        <v>22.556576</v>
      </c>
      <c r="AU200" s="22">
        <v>23.781427</v>
      </c>
      <c r="AV200" s="22">
        <v>25.677234</v>
      </c>
      <c r="AW200" s="22">
        <v>26.142485</v>
      </c>
      <c r="AX200" s="22">
        <v>26.157575</v>
      </c>
      <c r="AY200" s="22">
        <v>26.154386</v>
      </c>
      <c r="AZ200" s="22">
        <v>26.09262</v>
      </c>
      <c r="BA200" s="22">
        <v>26.138283</v>
      </c>
      <c r="BB200" s="22">
        <v>26.137096</v>
      </c>
      <c r="BC200" s="22">
        <v>26.123401</v>
      </c>
      <c r="BD200" s="22">
        <v>26.088266</v>
      </c>
      <c r="BE200" s="22">
        <v>26.081795</v>
      </c>
      <c r="BF200" s="22">
        <v>26.460172</v>
      </c>
      <c r="BG200" s="22">
        <v>27.254818</v>
      </c>
      <c r="BH200" s="22">
        <v>28.506227</v>
      </c>
      <c r="BI200" s="22">
        <v>30.427075</v>
      </c>
      <c r="BJ200" s="22">
        <v>31.127748</v>
      </c>
      <c r="BK200" s="22">
        <v>31.262362</v>
      </c>
      <c r="BL200" s="22">
        <v>31.247759</v>
      </c>
      <c r="BM200" s="22">
        <v>31.341592</v>
      </c>
      <c r="BN200" s="22">
        <v>31.073857</v>
      </c>
      <c r="BO200" s="22">
        <v>31.040808</v>
      </c>
      <c r="BP200" s="22">
        <v>30.817921</v>
      </c>
      <c r="BQ200" s="22">
        <v>30.958374</v>
      </c>
      <c r="BR200" s="22">
        <v>31.349525</v>
      </c>
      <c r="BS200" s="22">
        <v>31.217989</v>
      </c>
      <c r="BT200" s="22">
        <v>30.973368</v>
      </c>
      <c r="BU200" s="22">
        <v>31.125673</v>
      </c>
      <c r="BV200" s="22">
        <v>31.44144</v>
      </c>
      <c r="BW200" s="22">
        <v>31.40221</v>
      </c>
      <c r="BX200" s="22">
        <v>31.39915</v>
      </c>
      <c r="BY200" s="22">
        <v>31.284326</v>
      </c>
      <c r="BZ200" s="22">
        <v>31.32125</v>
      </c>
      <c r="CA200" s="22">
        <v>31.361151</v>
      </c>
      <c r="CB200" s="22">
        <v>31.620685</v>
      </c>
      <c r="CC200" s="22">
        <v>31.15433</v>
      </c>
      <c r="CD200" s="22">
        <v>29.267935</v>
      </c>
      <c r="CE200" s="22">
        <v>27.283424</v>
      </c>
      <c r="CF200" s="22">
        <v>26.249958</v>
      </c>
      <c r="CG200" s="22">
        <v>24.547601</v>
      </c>
      <c r="CH200" s="22">
        <v>24.309032</v>
      </c>
      <c r="CI200" s="22">
        <v>24.320502</v>
      </c>
      <c r="CJ200" s="22">
        <v>24.311144</v>
      </c>
      <c r="CK200" s="22">
        <v>23.417104</v>
      </c>
      <c r="CL200" s="22">
        <v>21.314066</v>
      </c>
      <c r="CM200" s="22">
        <v>19.445856</v>
      </c>
      <c r="CN200" s="22">
        <v>17.591424</v>
      </c>
      <c r="CO200" s="22">
        <v>15.096899</v>
      </c>
      <c r="CP200" s="22">
        <v>11.928596</v>
      </c>
      <c r="CQ200" s="22">
        <v>7.123381</v>
      </c>
      <c r="CR200" s="22">
        <v>6.705063</v>
      </c>
      <c r="CS200" s="22">
        <v>6.71047</v>
      </c>
      <c r="CT200" s="22">
        <v>6.705866</v>
      </c>
      <c r="CU200" s="22">
        <v>6.713973</v>
      </c>
      <c r="CV200" s="22">
        <v>6.711999</v>
      </c>
    </row>
    <row r="201" ht="12.75" customHeight="1">
      <c r="A201" s="20">
        <v>44400.0</v>
      </c>
      <c r="B201" s="21" t="s">
        <v>29</v>
      </c>
      <c r="C201" s="21" t="s">
        <v>138</v>
      </c>
      <c r="D201" s="22">
        <v>254290.932524</v>
      </c>
      <c r="E201" s="22">
        <v>2655.134011</v>
      </c>
      <c r="F201" s="22">
        <v>2493.433523</v>
      </c>
      <c r="G201" s="22">
        <v>2371.936795</v>
      </c>
      <c r="H201" s="22">
        <v>2284.477596</v>
      </c>
      <c r="I201" s="22">
        <v>2259.076493</v>
      </c>
      <c r="J201" s="22">
        <v>2219.000286</v>
      </c>
      <c r="K201" s="22">
        <v>2143.960106</v>
      </c>
      <c r="L201" s="22">
        <v>2047.897711</v>
      </c>
      <c r="M201" s="22">
        <v>1962.457922</v>
      </c>
      <c r="N201" s="22">
        <v>1916.776497</v>
      </c>
      <c r="O201" s="22">
        <v>1843.274124</v>
      </c>
      <c r="P201" s="22">
        <v>1741.344441</v>
      </c>
      <c r="Q201" s="22">
        <v>1695.56421</v>
      </c>
      <c r="R201" s="22">
        <v>1663.343611</v>
      </c>
      <c r="S201" s="22">
        <v>1643.157904</v>
      </c>
      <c r="T201" s="22">
        <v>1636.10062</v>
      </c>
      <c r="U201" s="22">
        <v>1638.661111</v>
      </c>
      <c r="V201" s="22">
        <v>1632.561026</v>
      </c>
      <c r="W201" s="22">
        <v>1626.82306</v>
      </c>
      <c r="X201" s="22">
        <v>1645.310822</v>
      </c>
      <c r="Y201" s="22">
        <v>1758.531802</v>
      </c>
      <c r="Z201" s="22">
        <v>1919.098365</v>
      </c>
      <c r="AA201" s="22">
        <v>2040.157009</v>
      </c>
      <c r="AB201" s="22">
        <v>2116.362907</v>
      </c>
      <c r="AC201" s="22">
        <v>2249.914724</v>
      </c>
      <c r="AD201" s="22">
        <v>2390.520253</v>
      </c>
      <c r="AE201" s="22">
        <v>2445.057884</v>
      </c>
      <c r="AF201" s="22">
        <v>2462.476843</v>
      </c>
      <c r="AG201" s="22">
        <v>2493.593483</v>
      </c>
      <c r="AH201" s="22">
        <v>2520.961414</v>
      </c>
      <c r="AI201" s="22">
        <v>2589.759644</v>
      </c>
      <c r="AJ201" s="22">
        <v>2672.984197</v>
      </c>
      <c r="AK201" s="22">
        <v>2704.995847</v>
      </c>
      <c r="AL201" s="22">
        <v>2791.301223</v>
      </c>
      <c r="AM201" s="22">
        <v>2872.646361</v>
      </c>
      <c r="AN201" s="22">
        <v>2923.115343</v>
      </c>
      <c r="AO201" s="22">
        <v>2947.961413</v>
      </c>
      <c r="AP201" s="22">
        <v>2923.015194</v>
      </c>
      <c r="AQ201" s="22">
        <v>2805.810878</v>
      </c>
      <c r="AR201" s="22">
        <v>2709.043869</v>
      </c>
      <c r="AS201" s="22">
        <v>2712.819974</v>
      </c>
      <c r="AT201" s="22">
        <v>2792.773796</v>
      </c>
      <c r="AU201" s="22">
        <v>2817.094261</v>
      </c>
      <c r="AV201" s="22">
        <v>2903.940254</v>
      </c>
      <c r="AW201" s="22">
        <v>2909.138903</v>
      </c>
      <c r="AX201" s="22">
        <v>2925.481767</v>
      </c>
      <c r="AY201" s="22">
        <v>2969.63418</v>
      </c>
      <c r="AZ201" s="22">
        <v>2963.070727</v>
      </c>
      <c r="BA201" s="22">
        <v>2947.967348</v>
      </c>
      <c r="BB201" s="22">
        <v>2937.150539</v>
      </c>
      <c r="BC201" s="22">
        <v>2934.529902</v>
      </c>
      <c r="BD201" s="22">
        <v>2929.094236</v>
      </c>
      <c r="BE201" s="22">
        <v>2945.477549</v>
      </c>
      <c r="BF201" s="22">
        <v>2979.929504</v>
      </c>
      <c r="BG201" s="22">
        <v>2995.93871</v>
      </c>
      <c r="BH201" s="22">
        <v>3008.152327</v>
      </c>
      <c r="BI201" s="22">
        <v>3005.482949</v>
      </c>
      <c r="BJ201" s="22">
        <v>3008.872242</v>
      </c>
      <c r="BK201" s="22">
        <v>3019.955604</v>
      </c>
      <c r="BL201" s="22">
        <v>3026.557439</v>
      </c>
      <c r="BM201" s="22">
        <v>3032.784064</v>
      </c>
      <c r="BN201" s="22">
        <v>3024.44483</v>
      </c>
      <c r="BO201" s="22">
        <v>3043.842082</v>
      </c>
      <c r="BP201" s="22">
        <v>3040.852228</v>
      </c>
      <c r="BQ201" s="22">
        <v>3031.641155</v>
      </c>
      <c r="BR201" s="22">
        <v>3038.258474</v>
      </c>
      <c r="BS201" s="22">
        <v>3036.676897</v>
      </c>
      <c r="BT201" s="22">
        <v>3032.58102</v>
      </c>
      <c r="BU201" s="22">
        <v>3030.746064</v>
      </c>
      <c r="BV201" s="22">
        <v>3036.691313</v>
      </c>
      <c r="BW201" s="22">
        <v>3032.027386</v>
      </c>
      <c r="BX201" s="22">
        <v>3018.724417</v>
      </c>
      <c r="BY201" s="22">
        <v>3022.450616</v>
      </c>
      <c r="BZ201" s="22">
        <v>3030.976411</v>
      </c>
      <c r="CA201" s="22">
        <v>3031.1801</v>
      </c>
      <c r="CB201" s="22">
        <v>3025.115362</v>
      </c>
      <c r="CC201" s="22">
        <v>3016.133338</v>
      </c>
      <c r="CD201" s="22">
        <v>2990.294299</v>
      </c>
      <c r="CE201" s="22">
        <v>2978.059953</v>
      </c>
      <c r="CF201" s="22">
        <v>2983.538672</v>
      </c>
      <c r="CG201" s="22">
        <v>2980.435645</v>
      </c>
      <c r="CH201" s="22">
        <v>2973.825816</v>
      </c>
      <c r="CI201" s="22">
        <v>2976.973989</v>
      </c>
      <c r="CJ201" s="22">
        <v>2949.655126</v>
      </c>
      <c r="CK201" s="22">
        <v>2936.884558</v>
      </c>
      <c r="CL201" s="22">
        <v>2889.447132</v>
      </c>
      <c r="CM201" s="22">
        <v>2862.84174</v>
      </c>
      <c r="CN201" s="22">
        <v>2842.885774</v>
      </c>
      <c r="CO201" s="22">
        <v>2818.057256</v>
      </c>
      <c r="CP201" s="22">
        <v>2808.624232</v>
      </c>
      <c r="CQ201" s="22">
        <v>2787.189938</v>
      </c>
      <c r="CR201" s="22">
        <v>2761.370389</v>
      </c>
      <c r="CS201" s="22">
        <v>2760.241816</v>
      </c>
      <c r="CT201" s="22">
        <v>2780.863879</v>
      </c>
      <c r="CU201" s="22">
        <v>2765.718136</v>
      </c>
      <c r="CV201" s="22">
        <v>2728.235684</v>
      </c>
    </row>
    <row r="202" ht="12.75" customHeight="1">
      <c r="A202" s="20">
        <v>44400.0</v>
      </c>
      <c r="B202" s="21" t="s">
        <v>30</v>
      </c>
      <c r="C202" s="21" t="s">
        <v>138</v>
      </c>
      <c r="D202" s="22">
        <v>76975.255087</v>
      </c>
      <c r="E202" s="22">
        <v>411.703611</v>
      </c>
      <c r="F202" s="22">
        <v>405.547238</v>
      </c>
      <c r="G202" s="22">
        <v>410.943417</v>
      </c>
      <c r="H202" s="22">
        <v>411.768507</v>
      </c>
      <c r="I202" s="22">
        <v>409.79126</v>
      </c>
      <c r="J202" s="22">
        <v>408.672816</v>
      </c>
      <c r="K202" s="22">
        <v>403.613191</v>
      </c>
      <c r="L202" s="22">
        <v>402.986508</v>
      </c>
      <c r="M202" s="22">
        <v>402.696263</v>
      </c>
      <c r="N202" s="22">
        <v>405.772915</v>
      </c>
      <c r="O202" s="22">
        <v>404.209697</v>
      </c>
      <c r="P202" s="22">
        <v>406.751765</v>
      </c>
      <c r="Q202" s="22">
        <v>407.612733</v>
      </c>
      <c r="R202" s="22">
        <v>406.613719</v>
      </c>
      <c r="S202" s="22">
        <v>406.21337</v>
      </c>
      <c r="T202" s="22">
        <v>407.767255</v>
      </c>
      <c r="U202" s="22">
        <v>405.55348</v>
      </c>
      <c r="V202" s="22">
        <v>405.520902</v>
      </c>
      <c r="W202" s="22">
        <v>404.163396</v>
      </c>
      <c r="X202" s="22">
        <v>408.004829</v>
      </c>
      <c r="Y202" s="22">
        <v>410.310529</v>
      </c>
      <c r="Z202" s="22">
        <v>412.957551</v>
      </c>
      <c r="AA202" s="22">
        <v>407.683688</v>
      </c>
      <c r="AB202" s="22">
        <v>411.179656</v>
      </c>
      <c r="AC202" s="22">
        <v>414.344217</v>
      </c>
      <c r="AD202" s="22">
        <v>409.028544</v>
      </c>
      <c r="AE202" s="22">
        <v>406.027841</v>
      </c>
      <c r="AF202" s="22">
        <v>403.47356</v>
      </c>
      <c r="AG202" s="22">
        <v>410.943326</v>
      </c>
      <c r="AH202" s="22">
        <v>404.767283</v>
      </c>
      <c r="AI202" s="22">
        <v>413.058735</v>
      </c>
      <c r="AJ202" s="22">
        <v>404.512124</v>
      </c>
      <c r="AK202" s="22">
        <v>408.949841</v>
      </c>
      <c r="AL202" s="22">
        <v>410.794042</v>
      </c>
      <c r="AM202" s="22">
        <v>408.555678</v>
      </c>
      <c r="AN202" s="22">
        <v>401.842118</v>
      </c>
      <c r="AO202" s="22">
        <v>405.524524</v>
      </c>
      <c r="AP202" s="22">
        <v>399.813993</v>
      </c>
      <c r="AQ202" s="22">
        <v>408.10262</v>
      </c>
      <c r="AR202" s="22">
        <v>404.193288</v>
      </c>
      <c r="AS202" s="22">
        <v>419.872186</v>
      </c>
      <c r="AT202" s="22">
        <v>442.419588</v>
      </c>
      <c r="AU202" s="22">
        <v>477.390059</v>
      </c>
      <c r="AV202" s="22">
        <v>533.372447</v>
      </c>
      <c r="AW202" s="22">
        <v>579.702378</v>
      </c>
      <c r="AX202" s="22">
        <v>591.437013</v>
      </c>
      <c r="AY202" s="22">
        <v>610.603852</v>
      </c>
      <c r="AZ202" s="22">
        <v>656.988645</v>
      </c>
      <c r="BA202" s="22">
        <v>709.133716</v>
      </c>
      <c r="BB202" s="22">
        <v>790.718041</v>
      </c>
      <c r="BC202" s="22">
        <v>917.51438</v>
      </c>
      <c r="BD202" s="22">
        <v>1006.532721</v>
      </c>
      <c r="BE202" s="22">
        <v>1116.083979</v>
      </c>
      <c r="BF202" s="22">
        <v>1184.15834</v>
      </c>
      <c r="BG202" s="22">
        <v>1244.331214</v>
      </c>
      <c r="BH202" s="22">
        <v>1291.505084</v>
      </c>
      <c r="BI202" s="22">
        <v>1373.135736</v>
      </c>
      <c r="BJ202" s="22">
        <v>1474.532732</v>
      </c>
      <c r="BK202" s="22">
        <v>1480.766016</v>
      </c>
      <c r="BL202" s="22">
        <v>1519.061158</v>
      </c>
      <c r="BM202" s="22">
        <v>1595.649432</v>
      </c>
      <c r="BN202" s="22">
        <v>1645.467644</v>
      </c>
      <c r="BO202" s="22">
        <v>1704.817211</v>
      </c>
      <c r="BP202" s="22">
        <v>1748.923557</v>
      </c>
      <c r="BQ202" s="22">
        <v>1761.247789</v>
      </c>
      <c r="BR202" s="22">
        <v>1756.377123</v>
      </c>
      <c r="BS202" s="22">
        <v>1767.92731</v>
      </c>
      <c r="BT202" s="22">
        <v>1757.590684</v>
      </c>
      <c r="BU202" s="22">
        <v>1741.346747</v>
      </c>
      <c r="BV202" s="22">
        <v>1708.242368</v>
      </c>
      <c r="BW202" s="22">
        <v>1701.358699</v>
      </c>
      <c r="BX202" s="22">
        <v>1661.551032</v>
      </c>
      <c r="BY202" s="22">
        <v>1585.02369</v>
      </c>
      <c r="BZ202" s="22">
        <v>1483.655113</v>
      </c>
      <c r="CA202" s="22">
        <v>1430.71513</v>
      </c>
      <c r="CB202" s="22">
        <v>1349.053193</v>
      </c>
      <c r="CC202" s="22">
        <v>1312.244481</v>
      </c>
      <c r="CD202" s="22">
        <v>1300.878614</v>
      </c>
      <c r="CE202" s="22">
        <v>1277.877127</v>
      </c>
      <c r="CF202" s="22">
        <v>1269.033195</v>
      </c>
      <c r="CG202" s="22">
        <v>1245.395003</v>
      </c>
      <c r="CH202" s="22">
        <v>1185.475951</v>
      </c>
      <c r="CI202" s="22">
        <v>1134.620462</v>
      </c>
      <c r="CJ202" s="22">
        <v>1059.179169</v>
      </c>
      <c r="CK202" s="22">
        <v>915.681414</v>
      </c>
      <c r="CL202" s="22">
        <v>666.248553</v>
      </c>
      <c r="CM202" s="22">
        <v>563.721003</v>
      </c>
      <c r="CN202" s="22">
        <v>550.374374</v>
      </c>
      <c r="CO202" s="22">
        <v>500.590287</v>
      </c>
      <c r="CP202" s="22">
        <v>452.082887</v>
      </c>
      <c r="CQ202" s="22">
        <v>408.572152</v>
      </c>
      <c r="CR202" s="22">
        <v>408.525632</v>
      </c>
      <c r="CS202" s="22">
        <v>404.435654</v>
      </c>
      <c r="CT202" s="22">
        <v>405.994993</v>
      </c>
      <c r="CU202" s="22">
        <v>406.305464</v>
      </c>
      <c r="CV202" s="22">
        <v>397.842635</v>
      </c>
    </row>
    <row r="203" ht="12.75" customHeight="1">
      <c r="A203" s="20">
        <v>44400.0</v>
      </c>
      <c r="B203" s="21" t="s">
        <v>31</v>
      </c>
      <c r="C203" s="21" t="s">
        <v>138</v>
      </c>
      <c r="D203" s="22">
        <v>455459.360534</v>
      </c>
      <c r="E203" s="22">
        <v>3300.321208</v>
      </c>
      <c r="F203" s="22">
        <v>3231.844135</v>
      </c>
      <c r="G203" s="22">
        <v>3125.704536</v>
      </c>
      <c r="H203" s="22">
        <v>3068.713442</v>
      </c>
      <c r="I203" s="22">
        <v>3006.284809</v>
      </c>
      <c r="J203" s="22">
        <v>2984.132655</v>
      </c>
      <c r="K203" s="22">
        <v>2981.24749</v>
      </c>
      <c r="L203" s="22">
        <v>2978.639817</v>
      </c>
      <c r="M203" s="22">
        <v>2971.733786</v>
      </c>
      <c r="N203" s="22">
        <v>2970.547122</v>
      </c>
      <c r="O203" s="22">
        <v>2965.81735</v>
      </c>
      <c r="P203" s="22">
        <v>2975.433838</v>
      </c>
      <c r="Q203" s="22">
        <v>2978.151764</v>
      </c>
      <c r="R203" s="22">
        <v>2970.862342</v>
      </c>
      <c r="S203" s="22">
        <v>2965.992077</v>
      </c>
      <c r="T203" s="22">
        <v>2970.467585</v>
      </c>
      <c r="U203" s="22">
        <v>2972.982744</v>
      </c>
      <c r="V203" s="22">
        <v>2980.764885</v>
      </c>
      <c r="W203" s="22">
        <v>2976.881381</v>
      </c>
      <c r="X203" s="22">
        <v>2997.842449</v>
      </c>
      <c r="Y203" s="22">
        <v>3013.238774</v>
      </c>
      <c r="Z203" s="22">
        <v>3035.634673</v>
      </c>
      <c r="AA203" s="22">
        <v>3009.290542</v>
      </c>
      <c r="AB203" s="22">
        <v>3023.886386</v>
      </c>
      <c r="AC203" s="22">
        <v>3119.646227</v>
      </c>
      <c r="AD203" s="22">
        <v>3129.635391</v>
      </c>
      <c r="AE203" s="22">
        <v>3117.12767</v>
      </c>
      <c r="AF203" s="22">
        <v>3117.449251</v>
      </c>
      <c r="AG203" s="22">
        <v>3216.932035</v>
      </c>
      <c r="AH203" s="22">
        <v>3297.759271</v>
      </c>
      <c r="AI203" s="22">
        <v>3422.127817</v>
      </c>
      <c r="AJ203" s="22">
        <v>3539.500071</v>
      </c>
      <c r="AK203" s="22">
        <v>3654.265366</v>
      </c>
      <c r="AL203" s="22">
        <v>3706.684093</v>
      </c>
      <c r="AM203" s="22">
        <v>3731.083137</v>
      </c>
      <c r="AN203" s="22">
        <v>3652.775081</v>
      </c>
      <c r="AO203" s="22">
        <v>3540.14639</v>
      </c>
      <c r="AP203" s="22">
        <v>3497.90096</v>
      </c>
      <c r="AQ203" s="22">
        <v>3570.861142</v>
      </c>
      <c r="AR203" s="22">
        <v>3798.930318</v>
      </c>
      <c r="AS203" s="22">
        <v>4068.219821</v>
      </c>
      <c r="AT203" s="22">
        <v>4180.357724</v>
      </c>
      <c r="AU203" s="22">
        <v>4343.445772</v>
      </c>
      <c r="AV203" s="22">
        <v>4534.514154</v>
      </c>
      <c r="AW203" s="22">
        <v>4763.442366</v>
      </c>
      <c r="AX203" s="22">
        <v>4995.762444</v>
      </c>
      <c r="AY203" s="22">
        <v>5111.431863</v>
      </c>
      <c r="AZ203" s="22">
        <v>5327.771585</v>
      </c>
      <c r="BA203" s="22">
        <v>5521.673551</v>
      </c>
      <c r="BB203" s="22">
        <v>5658.961314</v>
      </c>
      <c r="BC203" s="22">
        <v>5762.591625</v>
      </c>
      <c r="BD203" s="22">
        <v>5883.331473</v>
      </c>
      <c r="BE203" s="22">
        <v>5938.890174</v>
      </c>
      <c r="BF203" s="22">
        <v>6055.903677</v>
      </c>
      <c r="BG203" s="22">
        <v>6219.922498</v>
      </c>
      <c r="BH203" s="22">
        <v>6374.727758</v>
      </c>
      <c r="BI203" s="22">
        <v>6409.569708</v>
      </c>
      <c r="BJ203" s="22">
        <v>6519.355297</v>
      </c>
      <c r="BK203" s="22">
        <v>6523.092881</v>
      </c>
      <c r="BL203" s="22">
        <v>6572.584587</v>
      </c>
      <c r="BM203" s="22">
        <v>6607.068247</v>
      </c>
      <c r="BN203" s="22">
        <v>6607.539477</v>
      </c>
      <c r="BO203" s="22">
        <v>6635.735764</v>
      </c>
      <c r="BP203" s="22">
        <v>6711.873655</v>
      </c>
      <c r="BQ203" s="22">
        <v>6684.820231</v>
      </c>
      <c r="BR203" s="22">
        <v>6683.468052</v>
      </c>
      <c r="BS203" s="22">
        <v>6689.577224</v>
      </c>
      <c r="BT203" s="22">
        <v>6635.676227</v>
      </c>
      <c r="BU203" s="22">
        <v>6583.332782</v>
      </c>
      <c r="BV203" s="22">
        <v>6579.778809</v>
      </c>
      <c r="BW203" s="22">
        <v>6599.928217</v>
      </c>
      <c r="BX203" s="22">
        <v>6574.278226</v>
      </c>
      <c r="BY203" s="22">
        <v>6546.682325</v>
      </c>
      <c r="BZ203" s="22">
        <v>6543.182444</v>
      </c>
      <c r="CA203" s="22">
        <v>6473.377159</v>
      </c>
      <c r="CB203" s="22">
        <v>6384.556407</v>
      </c>
      <c r="CC203" s="22">
        <v>6424.206522</v>
      </c>
      <c r="CD203" s="22">
        <v>6566.877442</v>
      </c>
      <c r="CE203" s="22">
        <v>6590.272945</v>
      </c>
      <c r="CF203" s="22">
        <v>6592.032433</v>
      </c>
      <c r="CG203" s="22">
        <v>6512.687035</v>
      </c>
      <c r="CH203" s="22">
        <v>6393.581478</v>
      </c>
      <c r="CI203" s="22">
        <v>6337.307728</v>
      </c>
      <c r="CJ203" s="22">
        <v>6200.721587</v>
      </c>
      <c r="CK203" s="22">
        <v>6003.233263</v>
      </c>
      <c r="CL203" s="22">
        <v>5943.65435</v>
      </c>
      <c r="CM203" s="22">
        <v>5759.963782</v>
      </c>
      <c r="CN203" s="22">
        <v>5507.417492</v>
      </c>
      <c r="CO203" s="22">
        <v>5322.286572</v>
      </c>
      <c r="CP203" s="22">
        <v>5145.347726</v>
      </c>
      <c r="CQ203" s="22">
        <v>4958.791107</v>
      </c>
      <c r="CR203" s="22">
        <v>4763.599829</v>
      </c>
      <c r="CS203" s="22">
        <v>4467.312872</v>
      </c>
      <c r="CT203" s="22">
        <v>4226.671159</v>
      </c>
      <c r="CU203" s="22">
        <v>4005.867491</v>
      </c>
      <c r="CV203" s="22">
        <v>3861.862193</v>
      </c>
    </row>
    <row r="204" ht="12.75" customHeight="1">
      <c r="A204" s="20">
        <v>44400.0</v>
      </c>
      <c r="B204" s="21" t="s">
        <v>32</v>
      </c>
      <c r="C204" s="21" t="s">
        <v>138</v>
      </c>
      <c r="D204" s="22">
        <v>1976.253852</v>
      </c>
      <c r="E204" s="22">
        <v>14.194857</v>
      </c>
      <c r="F204" s="22">
        <v>14.191019</v>
      </c>
      <c r="G204" s="22">
        <v>14.162504</v>
      </c>
      <c r="H204" s="22">
        <v>14.225879</v>
      </c>
      <c r="I204" s="22">
        <v>14.191694</v>
      </c>
      <c r="J204" s="22">
        <v>14.149506</v>
      </c>
      <c r="K204" s="22">
        <v>14.18426</v>
      </c>
      <c r="L204" s="22">
        <v>14.197345</v>
      </c>
      <c r="M204" s="22">
        <v>14.164431</v>
      </c>
      <c r="N204" s="22">
        <v>14.171317</v>
      </c>
      <c r="O204" s="22">
        <v>14.201657</v>
      </c>
      <c r="P204" s="22">
        <v>14.17604</v>
      </c>
      <c r="Q204" s="22">
        <v>14.177049</v>
      </c>
      <c r="R204" s="22">
        <v>14.203391</v>
      </c>
      <c r="S204" s="22">
        <v>14.159376</v>
      </c>
      <c r="T204" s="22">
        <v>14.153955</v>
      </c>
      <c r="U204" s="22">
        <v>14.165188</v>
      </c>
      <c r="V204" s="22">
        <v>14.104168</v>
      </c>
      <c r="W204" s="22">
        <v>14.118862</v>
      </c>
      <c r="X204" s="22">
        <v>14.167051</v>
      </c>
      <c r="Y204" s="22">
        <v>14.087298</v>
      </c>
      <c r="Z204" s="22">
        <v>14.130174</v>
      </c>
      <c r="AA204" s="22">
        <v>14.131512</v>
      </c>
      <c r="AB204" s="22">
        <v>14.093337</v>
      </c>
      <c r="AC204" s="22">
        <v>14.13844</v>
      </c>
      <c r="AD204" s="22">
        <v>14.089161</v>
      </c>
      <c r="AE204" s="22">
        <v>14.11872</v>
      </c>
      <c r="AF204" s="22">
        <v>14.068287</v>
      </c>
      <c r="AG204" s="22">
        <v>14.124209</v>
      </c>
      <c r="AH204" s="22">
        <v>14.101757</v>
      </c>
      <c r="AI204" s="22">
        <v>14.105265</v>
      </c>
      <c r="AJ204" s="22">
        <v>14.062138</v>
      </c>
      <c r="AK204" s="22">
        <v>14.206661</v>
      </c>
      <c r="AL204" s="22">
        <v>14.103174</v>
      </c>
      <c r="AM204" s="22">
        <v>14.1066</v>
      </c>
      <c r="AN204" s="22">
        <v>14.06502</v>
      </c>
      <c r="AO204" s="22">
        <v>14.11212</v>
      </c>
      <c r="AP204" s="22">
        <v>14.071146</v>
      </c>
      <c r="AQ204" s="22">
        <v>14.110074</v>
      </c>
      <c r="AR204" s="22">
        <v>14.083669</v>
      </c>
      <c r="AS204" s="22">
        <v>25.5407</v>
      </c>
      <c r="AT204" s="22">
        <v>31.651382</v>
      </c>
      <c r="AU204" s="22">
        <v>31.882839</v>
      </c>
      <c r="AV204" s="22">
        <v>31.625181</v>
      </c>
      <c r="AW204" s="22">
        <v>33.729441</v>
      </c>
      <c r="AX204" s="22">
        <v>33.655957</v>
      </c>
      <c r="AY204" s="22">
        <v>33.75941</v>
      </c>
      <c r="AZ204" s="22">
        <v>32.531983</v>
      </c>
      <c r="BA204" s="22">
        <v>23.434359</v>
      </c>
      <c r="BB204" s="22">
        <v>23.569687</v>
      </c>
      <c r="BC204" s="22">
        <v>23.534944</v>
      </c>
      <c r="BD204" s="22">
        <v>23.402972</v>
      </c>
      <c r="BE204" s="22">
        <v>23.490059</v>
      </c>
      <c r="BF204" s="22">
        <v>23.638433</v>
      </c>
      <c r="BG204" s="22">
        <v>23.567298</v>
      </c>
      <c r="BH204" s="22">
        <v>23.83235</v>
      </c>
      <c r="BI204" s="22">
        <v>28.636909</v>
      </c>
      <c r="BJ204" s="22">
        <v>28.308659</v>
      </c>
      <c r="BK204" s="22">
        <v>28.343159</v>
      </c>
      <c r="BL204" s="22">
        <v>28.264799</v>
      </c>
      <c r="BM204" s="22">
        <v>28.406893</v>
      </c>
      <c r="BN204" s="22">
        <v>28.120242</v>
      </c>
      <c r="BO204" s="22">
        <v>28.818064</v>
      </c>
      <c r="BP204" s="22">
        <v>28.557506</v>
      </c>
      <c r="BQ204" s="22">
        <v>28.51533</v>
      </c>
      <c r="BR204" s="22">
        <v>28.513093</v>
      </c>
      <c r="BS204" s="22">
        <v>28.492469</v>
      </c>
      <c r="BT204" s="22">
        <v>28.65382</v>
      </c>
      <c r="BU204" s="22">
        <v>28.425381</v>
      </c>
      <c r="BV204" s="22">
        <v>28.604951</v>
      </c>
      <c r="BW204" s="22">
        <v>28.583551</v>
      </c>
      <c r="BX204" s="22">
        <v>28.417272</v>
      </c>
      <c r="BY204" s="22">
        <v>28.374665</v>
      </c>
      <c r="BZ204" s="22">
        <v>28.471265</v>
      </c>
      <c r="CA204" s="22">
        <v>28.420656</v>
      </c>
      <c r="CB204" s="22">
        <v>28.390756</v>
      </c>
      <c r="CC204" s="22">
        <v>26.260533</v>
      </c>
      <c r="CD204" s="22">
        <v>23.735548</v>
      </c>
      <c r="CE204" s="22">
        <v>23.547824</v>
      </c>
      <c r="CF204" s="22">
        <v>23.497554</v>
      </c>
      <c r="CG204" s="22">
        <v>23.477088</v>
      </c>
      <c r="CH204" s="22">
        <v>23.512923</v>
      </c>
      <c r="CI204" s="22">
        <v>23.488365</v>
      </c>
      <c r="CJ204" s="22">
        <v>23.472383</v>
      </c>
      <c r="CK204" s="22">
        <v>23.499901</v>
      </c>
      <c r="CL204" s="22">
        <v>23.513664</v>
      </c>
      <c r="CM204" s="22">
        <v>23.536817</v>
      </c>
      <c r="CN204" s="22">
        <v>23.52463</v>
      </c>
      <c r="CO204" s="22">
        <v>14.671944</v>
      </c>
      <c r="CP204" s="22">
        <v>14.093806</v>
      </c>
      <c r="CQ204" s="22">
        <v>14.112168</v>
      </c>
      <c r="CR204" s="22">
        <v>14.110943</v>
      </c>
      <c r="CS204" s="22">
        <v>14.118747</v>
      </c>
      <c r="CT204" s="22">
        <v>14.101204</v>
      </c>
      <c r="CU204" s="22">
        <v>14.13104</v>
      </c>
      <c r="CV204" s="22">
        <v>14.112024</v>
      </c>
    </row>
    <row r="205" ht="12.75" customHeight="1">
      <c r="A205" s="20">
        <v>44400.0</v>
      </c>
      <c r="B205" s="21" t="s">
        <v>33</v>
      </c>
      <c r="C205" s="21" t="s">
        <v>138</v>
      </c>
      <c r="D205" s="22">
        <v>119373.952806</v>
      </c>
      <c r="E205" s="22">
        <v>1243.273752</v>
      </c>
      <c r="F205" s="22">
        <v>1242.952673</v>
      </c>
      <c r="G205" s="22">
        <v>1243.359583</v>
      </c>
      <c r="H205" s="22">
        <v>1243.549177</v>
      </c>
      <c r="I205" s="22">
        <v>1243.369816</v>
      </c>
      <c r="J205" s="22">
        <v>1243.311143</v>
      </c>
      <c r="K205" s="22">
        <v>1243.177302</v>
      </c>
      <c r="L205" s="22">
        <v>1243.37604</v>
      </c>
      <c r="M205" s="22">
        <v>1243.445541</v>
      </c>
      <c r="N205" s="22">
        <v>1243.358411</v>
      </c>
      <c r="O205" s="22">
        <v>1243.346661</v>
      </c>
      <c r="P205" s="22">
        <v>1243.542164</v>
      </c>
      <c r="Q205" s="22">
        <v>1243.544106</v>
      </c>
      <c r="R205" s="22">
        <v>1243.738001</v>
      </c>
      <c r="S205" s="22">
        <v>1243.785441</v>
      </c>
      <c r="T205" s="22">
        <v>1243.922843</v>
      </c>
      <c r="U205" s="22">
        <v>1243.800269</v>
      </c>
      <c r="V205" s="22">
        <v>1243.939682</v>
      </c>
      <c r="W205" s="22">
        <v>1243.878176</v>
      </c>
      <c r="X205" s="22">
        <v>1244.306726</v>
      </c>
      <c r="Y205" s="22">
        <v>1244.10376</v>
      </c>
      <c r="Z205" s="22">
        <v>1244.270777</v>
      </c>
      <c r="AA205" s="22">
        <v>1244.110867</v>
      </c>
      <c r="AB205" s="22">
        <v>1244.366437</v>
      </c>
      <c r="AC205" s="22">
        <v>1244.117087</v>
      </c>
      <c r="AD205" s="22">
        <v>1244.16068</v>
      </c>
      <c r="AE205" s="22">
        <v>1244.176569</v>
      </c>
      <c r="AF205" s="22">
        <v>1244.184796</v>
      </c>
      <c r="AG205" s="22">
        <v>1244.304953</v>
      </c>
      <c r="AH205" s="22">
        <v>1244.435007</v>
      </c>
      <c r="AI205" s="22">
        <v>1244.451634</v>
      </c>
      <c r="AJ205" s="22">
        <v>1244.47203</v>
      </c>
      <c r="AK205" s="22">
        <v>1244.559367</v>
      </c>
      <c r="AL205" s="22">
        <v>1244.505486</v>
      </c>
      <c r="AM205" s="22">
        <v>1244.618077</v>
      </c>
      <c r="AN205" s="22">
        <v>1244.137895</v>
      </c>
      <c r="AO205" s="22">
        <v>1244.531861</v>
      </c>
      <c r="AP205" s="22">
        <v>1244.391848</v>
      </c>
      <c r="AQ205" s="22">
        <v>1244.474813</v>
      </c>
      <c r="AR205" s="22">
        <v>1244.556892</v>
      </c>
      <c r="AS205" s="22">
        <v>1244.286611</v>
      </c>
      <c r="AT205" s="22">
        <v>1244.257851</v>
      </c>
      <c r="AU205" s="22">
        <v>1244.715736</v>
      </c>
      <c r="AV205" s="22">
        <v>1244.036583</v>
      </c>
      <c r="AW205" s="22">
        <v>1244.389758</v>
      </c>
      <c r="AX205" s="22">
        <v>1244.130642</v>
      </c>
      <c r="AY205" s="22">
        <v>1244.135659</v>
      </c>
      <c r="AZ205" s="22">
        <v>1243.742299</v>
      </c>
      <c r="BA205" s="22">
        <v>1243.747327</v>
      </c>
      <c r="BB205" s="22">
        <v>1243.92453</v>
      </c>
      <c r="BC205" s="22">
        <v>1243.660333</v>
      </c>
      <c r="BD205" s="22">
        <v>1243.524587</v>
      </c>
      <c r="BE205" s="22">
        <v>1243.551425</v>
      </c>
      <c r="BF205" s="22">
        <v>1243.975975</v>
      </c>
      <c r="BG205" s="22">
        <v>1243.702887</v>
      </c>
      <c r="BH205" s="22">
        <v>1243.257288</v>
      </c>
      <c r="BI205" s="22">
        <v>1243.809911</v>
      </c>
      <c r="BJ205" s="22">
        <v>1243.321364</v>
      </c>
      <c r="BK205" s="22">
        <v>1243.341734</v>
      </c>
      <c r="BL205" s="22">
        <v>1243.033299</v>
      </c>
      <c r="BM205" s="22">
        <v>1243.208013</v>
      </c>
      <c r="BN205" s="22">
        <v>1242.608697</v>
      </c>
      <c r="BO205" s="22">
        <v>1243.475849</v>
      </c>
      <c r="BP205" s="22">
        <v>1242.943555</v>
      </c>
      <c r="BQ205" s="22">
        <v>1242.900641</v>
      </c>
      <c r="BR205" s="22">
        <v>1242.817036</v>
      </c>
      <c r="BS205" s="22">
        <v>1242.645728</v>
      </c>
      <c r="BT205" s="22">
        <v>1242.703786</v>
      </c>
      <c r="BU205" s="22">
        <v>1242.29185</v>
      </c>
      <c r="BV205" s="22">
        <v>1242.717032</v>
      </c>
      <c r="BW205" s="22">
        <v>1242.509008</v>
      </c>
      <c r="BX205" s="22">
        <v>1242.263426</v>
      </c>
      <c r="BY205" s="22">
        <v>1242.174714</v>
      </c>
      <c r="BZ205" s="22">
        <v>1242.245259</v>
      </c>
      <c r="CA205" s="22">
        <v>1242.189725</v>
      </c>
      <c r="CB205" s="22">
        <v>1242.197185</v>
      </c>
      <c r="CC205" s="22">
        <v>1242.817294</v>
      </c>
      <c r="CD205" s="22">
        <v>1242.972637</v>
      </c>
      <c r="CE205" s="22">
        <v>1242.608809</v>
      </c>
      <c r="CF205" s="22">
        <v>1242.498208</v>
      </c>
      <c r="CG205" s="22">
        <v>1242.413942</v>
      </c>
      <c r="CH205" s="22">
        <v>1242.666593</v>
      </c>
      <c r="CI205" s="22">
        <v>1242.52748</v>
      </c>
      <c r="CJ205" s="22">
        <v>1242.349071</v>
      </c>
      <c r="CK205" s="22">
        <v>1242.652361</v>
      </c>
      <c r="CL205" s="22">
        <v>1242.875018</v>
      </c>
      <c r="CM205" s="22">
        <v>1242.843886</v>
      </c>
      <c r="CN205" s="22">
        <v>1242.991264</v>
      </c>
      <c r="CO205" s="22">
        <v>1243.322907</v>
      </c>
      <c r="CP205" s="22">
        <v>1242.965037</v>
      </c>
      <c r="CQ205" s="22">
        <v>1243.021323</v>
      </c>
      <c r="CR205" s="22">
        <v>1243.051133</v>
      </c>
      <c r="CS205" s="22">
        <v>1243.091447</v>
      </c>
      <c r="CT205" s="22">
        <v>1243.051329</v>
      </c>
      <c r="CU205" s="22">
        <v>1243.453177</v>
      </c>
      <c r="CV205" s="22">
        <v>1243.434244</v>
      </c>
    </row>
    <row r="206" ht="12.75" customHeight="1">
      <c r="A206" s="20">
        <v>44400.0</v>
      </c>
      <c r="B206" s="21" t="s">
        <v>34</v>
      </c>
      <c r="C206" s="21" t="s">
        <v>138</v>
      </c>
      <c r="D206" s="22">
        <v>-113.56404</v>
      </c>
      <c r="E206" s="22">
        <v>-17.0122</v>
      </c>
      <c r="F206" s="22">
        <v>-8.912633</v>
      </c>
      <c r="G206" s="22">
        <v>7.097275</v>
      </c>
      <c r="H206" s="22">
        <v>3.664898</v>
      </c>
      <c r="I206" s="22">
        <v>0.764936</v>
      </c>
      <c r="J206" s="22">
        <v>-4.066136</v>
      </c>
      <c r="K206" s="22">
        <v>-9.577239</v>
      </c>
      <c r="L206" s="22">
        <v>-9.583793</v>
      </c>
      <c r="M206" s="22">
        <v>-12.077698</v>
      </c>
      <c r="N206" s="22">
        <v>-3.364633</v>
      </c>
      <c r="O206" s="22">
        <v>-11.557033</v>
      </c>
      <c r="P206" s="22">
        <v>-5.986809</v>
      </c>
      <c r="Q206" s="22">
        <v>0.597048</v>
      </c>
      <c r="R206" s="22">
        <v>-2.57029</v>
      </c>
      <c r="S206" s="22">
        <v>-1.378758</v>
      </c>
      <c r="T206" s="22">
        <v>0.882934</v>
      </c>
      <c r="U206" s="22">
        <v>-1.802543</v>
      </c>
      <c r="V206" s="22">
        <v>0.193479</v>
      </c>
      <c r="W206" s="22">
        <v>-0.208403</v>
      </c>
      <c r="X206" s="22">
        <v>0.76604</v>
      </c>
      <c r="Y206" s="22">
        <v>-0.400546</v>
      </c>
      <c r="Z206" s="22">
        <v>1.238226</v>
      </c>
      <c r="AA206" s="22">
        <v>-0.060251</v>
      </c>
      <c r="AB206" s="22">
        <v>1.655025</v>
      </c>
      <c r="AC206" s="22">
        <v>9.002087</v>
      </c>
      <c r="AD206" s="22">
        <v>9.248578</v>
      </c>
      <c r="AE206" s="22">
        <v>6.784143</v>
      </c>
      <c r="AF206" s="22">
        <v>5.175489</v>
      </c>
      <c r="AG206" s="22">
        <v>6.46768</v>
      </c>
      <c r="AH206" s="22">
        <v>5.488843</v>
      </c>
      <c r="AI206" s="22">
        <v>8.744139</v>
      </c>
      <c r="AJ206" s="22">
        <v>3.363987</v>
      </c>
      <c r="AK206" s="22">
        <v>1.324372</v>
      </c>
      <c r="AL206" s="22">
        <v>4.223648</v>
      </c>
      <c r="AM206" s="22">
        <v>0.504265</v>
      </c>
      <c r="AN206" s="22">
        <v>-16.693043</v>
      </c>
      <c r="AO206" s="22">
        <v>-2.035582</v>
      </c>
      <c r="AP206" s="22">
        <v>-5.792315</v>
      </c>
      <c r="AQ206" s="22">
        <v>2.637466</v>
      </c>
      <c r="AR206" s="22">
        <v>-2.318515</v>
      </c>
      <c r="AS206" s="22">
        <v>-4.390059</v>
      </c>
      <c r="AT206" s="22">
        <v>-4.053536</v>
      </c>
      <c r="AU206" s="22">
        <v>-8.694964</v>
      </c>
      <c r="AV206" s="22">
        <v>-10.442208</v>
      </c>
      <c r="AW206" s="22">
        <v>-3.201055</v>
      </c>
      <c r="AX206" s="22">
        <v>-1.327827</v>
      </c>
      <c r="AY206" s="22">
        <v>-0.75481</v>
      </c>
      <c r="AZ206" s="22">
        <v>-2.307115</v>
      </c>
      <c r="BA206" s="22">
        <v>-4.121317</v>
      </c>
      <c r="BB206" s="22">
        <v>-3.738911</v>
      </c>
      <c r="BC206" s="22">
        <v>-2.48059</v>
      </c>
      <c r="BD206" s="22">
        <v>-3.085588</v>
      </c>
      <c r="BE206" s="22">
        <v>-2.152713</v>
      </c>
      <c r="BF206" s="22">
        <v>10.999788</v>
      </c>
      <c r="BG206" s="22">
        <v>6.549776</v>
      </c>
      <c r="BH206" s="22">
        <v>-6.280088</v>
      </c>
      <c r="BI206" s="22">
        <v>-0.416454</v>
      </c>
      <c r="BJ206" s="22">
        <v>-2.448903</v>
      </c>
      <c r="BK206" s="22">
        <v>-3.613341</v>
      </c>
      <c r="BL206" s="22">
        <v>3.900882</v>
      </c>
      <c r="BM206" s="22">
        <v>7.820124</v>
      </c>
      <c r="BN206" s="22">
        <v>-4.323287</v>
      </c>
      <c r="BO206" s="22">
        <v>4.563534</v>
      </c>
      <c r="BP206" s="22">
        <v>0.491364</v>
      </c>
      <c r="BQ206" s="22">
        <v>-4.356987</v>
      </c>
      <c r="BR206" s="22">
        <v>-0.455502</v>
      </c>
      <c r="BS206" s="22">
        <v>-0.098434</v>
      </c>
      <c r="BT206" s="22">
        <v>2.390993</v>
      </c>
      <c r="BU206" s="22">
        <v>-5.48058</v>
      </c>
      <c r="BV206" s="22">
        <v>3.096127</v>
      </c>
      <c r="BW206" s="22">
        <v>6.689351</v>
      </c>
      <c r="BX206" s="22">
        <v>1.434211</v>
      </c>
      <c r="BY206" s="22">
        <v>-3.598421</v>
      </c>
      <c r="BZ206" s="22">
        <v>-1.363702</v>
      </c>
      <c r="CA206" s="22">
        <v>-1.390943</v>
      </c>
      <c r="CB206" s="22">
        <v>-2.384346</v>
      </c>
      <c r="CC206" s="22">
        <v>3.306161</v>
      </c>
      <c r="CD206" s="22">
        <v>5.731143</v>
      </c>
      <c r="CE206" s="22">
        <v>4.171327</v>
      </c>
      <c r="CF206" s="22">
        <v>2.376393</v>
      </c>
      <c r="CG206" s="22">
        <v>-1.190655</v>
      </c>
      <c r="CH206" s="22">
        <v>1.008214</v>
      </c>
      <c r="CI206" s="22">
        <v>2.414322</v>
      </c>
      <c r="CJ206" s="22">
        <v>-0.681035</v>
      </c>
      <c r="CK206" s="22">
        <v>-26.961061</v>
      </c>
      <c r="CL206" s="22">
        <v>3.416354</v>
      </c>
      <c r="CM206" s="22">
        <v>-12.470499</v>
      </c>
      <c r="CN206" s="22">
        <v>2.586761</v>
      </c>
      <c r="CO206" s="22">
        <v>0.167779</v>
      </c>
      <c r="CP206" s="22">
        <v>-1.877974</v>
      </c>
      <c r="CQ206" s="22">
        <v>-2.613865</v>
      </c>
      <c r="CR206" s="22">
        <v>-0.423188</v>
      </c>
      <c r="CS206" s="22">
        <v>-8.00442</v>
      </c>
      <c r="CT206" s="22">
        <v>-7.221376</v>
      </c>
      <c r="CU206" s="22">
        <v>-0.53425</v>
      </c>
      <c r="CV206" s="22">
        <v>-2.164778</v>
      </c>
    </row>
    <row r="207" ht="12.75" customHeight="1">
      <c r="A207" s="20">
        <v>44400.0</v>
      </c>
      <c r="B207" s="21" t="s">
        <v>35</v>
      </c>
      <c r="C207" s="21" t="s">
        <v>138</v>
      </c>
      <c r="D207" s="22">
        <v>61819.031449</v>
      </c>
      <c r="E207" s="22">
        <v>0.001936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0.263292</v>
      </c>
      <c r="AF207" s="22">
        <v>3.429738</v>
      </c>
      <c r="AG207" s="22">
        <v>18.766141</v>
      </c>
      <c r="AH207" s="22">
        <v>57.182044</v>
      </c>
      <c r="AI207" s="22">
        <v>148.545778</v>
      </c>
      <c r="AJ207" s="22">
        <v>265.889168</v>
      </c>
      <c r="AK207" s="22">
        <v>405.104539</v>
      </c>
      <c r="AL207" s="22">
        <v>564.523489</v>
      </c>
      <c r="AM207" s="22">
        <v>706.078789</v>
      </c>
      <c r="AN207" s="22">
        <v>912.971737</v>
      </c>
      <c r="AO207" s="22">
        <v>1043.193333</v>
      </c>
      <c r="AP207" s="22">
        <v>1184.493696</v>
      </c>
      <c r="AQ207" s="22">
        <v>1315.257782</v>
      </c>
      <c r="AR207" s="22">
        <v>1395.276014</v>
      </c>
      <c r="AS207" s="22">
        <v>1392.517647</v>
      </c>
      <c r="AT207" s="22">
        <v>1467.989245</v>
      </c>
      <c r="AU207" s="22">
        <v>1487.738529</v>
      </c>
      <c r="AV207" s="22">
        <v>1492.431962</v>
      </c>
      <c r="AW207" s="22">
        <v>1493.752694</v>
      </c>
      <c r="AX207" s="22">
        <v>1502.862473</v>
      </c>
      <c r="AY207" s="22">
        <v>1591.06619</v>
      </c>
      <c r="AZ207" s="22">
        <v>1622.940625</v>
      </c>
      <c r="BA207" s="22">
        <v>1630.807985</v>
      </c>
      <c r="BB207" s="22">
        <v>1617.772498</v>
      </c>
      <c r="BC207" s="22">
        <v>1631.432346</v>
      </c>
      <c r="BD207" s="22">
        <v>1673.378971</v>
      </c>
      <c r="BE207" s="22">
        <v>1670.881528</v>
      </c>
      <c r="BF207" s="22">
        <v>1651.478791</v>
      </c>
      <c r="BG207" s="22">
        <v>1624.896563</v>
      </c>
      <c r="BH207" s="22">
        <v>1610.737664</v>
      </c>
      <c r="BI207" s="22">
        <v>1586.569005</v>
      </c>
      <c r="BJ207" s="22">
        <v>1555.24856</v>
      </c>
      <c r="BK207" s="22">
        <v>1555.066259</v>
      </c>
      <c r="BL207" s="22">
        <v>1554.209926</v>
      </c>
      <c r="BM207" s="22">
        <v>1512.494247</v>
      </c>
      <c r="BN207" s="22">
        <v>1505.065665</v>
      </c>
      <c r="BO207" s="22">
        <v>1416.192957</v>
      </c>
      <c r="BP207" s="22">
        <v>1312.720293</v>
      </c>
      <c r="BQ207" s="22">
        <v>1301.830261</v>
      </c>
      <c r="BR207" s="22">
        <v>1352.250384</v>
      </c>
      <c r="BS207" s="22">
        <v>1377.671599</v>
      </c>
      <c r="BT207" s="22">
        <v>1387.262876</v>
      </c>
      <c r="BU207" s="22">
        <v>1397.12099</v>
      </c>
      <c r="BV207" s="22">
        <v>1354.38096</v>
      </c>
      <c r="BW207" s="22">
        <v>1229.991781</v>
      </c>
      <c r="BX207" s="22">
        <v>1232.521898</v>
      </c>
      <c r="BY207" s="22">
        <v>1125.294027</v>
      </c>
      <c r="BZ207" s="22">
        <v>1041.384852</v>
      </c>
      <c r="CA207" s="22">
        <v>971.021343</v>
      </c>
      <c r="CB207" s="22">
        <v>925.271479</v>
      </c>
      <c r="CC207" s="22">
        <v>735.654241</v>
      </c>
      <c r="CD207" s="22">
        <v>487.29717</v>
      </c>
      <c r="CE207" s="22">
        <v>349.506274</v>
      </c>
      <c r="CF207" s="22">
        <v>196.751078</v>
      </c>
      <c r="CG207" s="22">
        <v>108.253183</v>
      </c>
      <c r="CH207" s="22">
        <v>51.833277</v>
      </c>
      <c r="CI207" s="22">
        <v>11.550016</v>
      </c>
      <c r="CJ207" s="22">
        <v>0.953661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44400.0</v>
      </c>
      <c r="B208" s="21" t="s">
        <v>36</v>
      </c>
      <c r="C208" s="21" t="s">
        <v>138</v>
      </c>
      <c r="D208" s="22">
        <v>368882.817248</v>
      </c>
      <c r="E208" s="22">
        <v>4475.87392</v>
      </c>
      <c r="F208" s="22">
        <v>4511.756286</v>
      </c>
      <c r="G208" s="22">
        <v>4564.514123</v>
      </c>
      <c r="H208" s="22">
        <v>4546.712654</v>
      </c>
      <c r="I208" s="22">
        <v>4488.436873</v>
      </c>
      <c r="J208" s="22">
        <v>4419.619496</v>
      </c>
      <c r="K208" s="22">
        <v>4380.01019</v>
      </c>
      <c r="L208" s="22">
        <v>4371.968421</v>
      </c>
      <c r="M208" s="22">
        <v>4383.95153</v>
      </c>
      <c r="N208" s="22">
        <v>4336.862682</v>
      </c>
      <c r="O208" s="22">
        <v>4321.96421</v>
      </c>
      <c r="P208" s="22">
        <v>4330.604299</v>
      </c>
      <c r="Q208" s="22">
        <v>4358.046324</v>
      </c>
      <c r="R208" s="22">
        <v>4333.08843</v>
      </c>
      <c r="S208" s="22">
        <v>4311.852454</v>
      </c>
      <c r="T208" s="22">
        <v>4278.747936</v>
      </c>
      <c r="U208" s="22">
        <v>4258.774786</v>
      </c>
      <c r="V208" s="22">
        <v>4242.871698</v>
      </c>
      <c r="W208" s="22">
        <v>4257.711787</v>
      </c>
      <c r="X208" s="22">
        <v>4236.71242</v>
      </c>
      <c r="Y208" s="22">
        <v>4172.650982</v>
      </c>
      <c r="Z208" s="22">
        <v>4076.50332</v>
      </c>
      <c r="AA208" s="22">
        <v>4047.696606</v>
      </c>
      <c r="AB208" s="22">
        <v>4018.979298</v>
      </c>
      <c r="AC208" s="22">
        <v>3944.663282</v>
      </c>
      <c r="AD208" s="22">
        <v>3887.514817</v>
      </c>
      <c r="AE208" s="22">
        <v>3879.494823</v>
      </c>
      <c r="AF208" s="22">
        <v>3869.16261</v>
      </c>
      <c r="AG208" s="22">
        <v>3825.849609</v>
      </c>
      <c r="AH208" s="22">
        <v>3766.377778</v>
      </c>
      <c r="AI208" s="22">
        <v>3595.885645</v>
      </c>
      <c r="AJ208" s="22">
        <v>3456.827308</v>
      </c>
      <c r="AK208" s="22">
        <v>3337.663268</v>
      </c>
      <c r="AL208" s="22">
        <v>3250.511489</v>
      </c>
      <c r="AM208" s="22">
        <v>3217.589933</v>
      </c>
      <c r="AN208" s="22">
        <v>3273.806305</v>
      </c>
      <c r="AO208" s="22">
        <v>3478.832496</v>
      </c>
      <c r="AP208" s="22">
        <v>3690.641102</v>
      </c>
      <c r="AQ208" s="22">
        <v>3855.604091</v>
      </c>
      <c r="AR208" s="22">
        <v>3885.378317</v>
      </c>
      <c r="AS208" s="22">
        <v>3856.733489</v>
      </c>
      <c r="AT208" s="22">
        <v>3792.790862</v>
      </c>
      <c r="AU208" s="22">
        <v>3783.100379</v>
      </c>
      <c r="AV208" s="22">
        <v>3672.228423</v>
      </c>
      <c r="AW208" s="22">
        <v>3599.384906</v>
      </c>
      <c r="AX208" s="22">
        <v>3525.388373</v>
      </c>
      <c r="AY208" s="22">
        <v>3455.635914</v>
      </c>
      <c r="AZ208" s="22">
        <v>3366.726346</v>
      </c>
      <c r="BA208" s="22">
        <v>3326.845112</v>
      </c>
      <c r="BB208" s="22">
        <v>3306.295415</v>
      </c>
      <c r="BC208" s="22">
        <v>3259.249958</v>
      </c>
      <c r="BD208" s="22">
        <v>3171.161027</v>
      </c>
      <c r="BE208" s="22">
        <v>3152.566337</v>
      </c>
      <c r="BF208" s="22">
        <v>3107.759325</v>
      </c>
      <c r="BG208" s="22">
        <v>3085.205022</v>
      </c>
      <c r="BH208" s="22">
        <v>3039.552616</v>
      </c>
      <c r="BI208" s="22">
        <v>3061.877863</v>
      </c>
      <c r="BJ208" s="22">
        <v>3030.862113</v>
      </c>
      <c r="BK208" s="22">
        <v>3049.116877</v>
      </c>
      <c r="BL208" s="22">
        <v>3027.782854</v>
      </c>
      <c r="BM208" s="22">
        <v>3060.437551</v>
      </c>
      <c r="BN208" s="22">
        <v>3072.101263</v>
      </c>
      <c r="BO208" s="22">
        <v>3130.050447</v>
      </c>
      <c r="BP208" s="22">
        <v>3177.356185</v>
      </c>
      <c r="BQ208" s="22">
        <v>3215.636679</v>
      </c>
      <c r="BR208" s="22">
        <v>3206.81854</v>
      </c>
      <c r="BS208" s="22">
        <v>3215.018803</v>
      </c>
      <c r="BT208" s="22">
        <v>3268.916438</v>
      </c>
      <c r="BU208" s="22">
        <v>3297.870276</v>
      </c>
      <c r="BV208" s="22">
        <v>3350.349817</v>
      </c>
      <c r="BW208" s="22">
        <v>3419.640373</v>
      </c>
      <c r="BX208" s="22">
        <v>3470.888314</v>
      </c>
      <c r="BY208" s="22">
        <v>3546.899431</v>
      </c>
      <c r="BZ208" s="22">
        <v>3632.109351</v>
      </c>
      <c r="CA208" s="22">
        <v>3719.129211</v>
      </c>
      <c r="CB208" s="22">
        <v>3816.102008</v>
      </c>
      <c r="CC208" s="22">
        <v>3863.678623</v>
      </c>
      <c r="CD208" s="22">
        <v>3803.040692</v>
      </c>
      <c r="CE208" s="22">
        <v>3768.401783</v>
      </c>
      <c r="CF208" s="22">
        <v>3686.102176</v>
      </c>
      <c r="CG208" s="22">
        <v>3665.333136</v>
      </c>
      <c r="CH208" s="22">
        <v>3740.871974</v>
      </c>
      <c r="CI208" s="22">
        <v>3820.840225</v>
      </c>
      <c r="CJ208" s="22">
        <v>3997.880487</v>
      </c>
      <c r="CK208" s="22">
        <v>4205.960806</v>
      </c>
      <c r="CL208" s="22">
        <v>4394.851045</v>
      </c>
      <c r="CM208" s="22">
        <v>4573.270964</v>
      </c>
      <c r="CN208" s="22">
        <v>4665.322265</v>
      </c>
      <c r="CO208" s="22">
        <v>4714.305797</v>
      </c>
      <c r="CP208" s="22">
        <v>4721.258974</v>
      </c>
      <c r="CQ208" s="22">
        <v>4775.06097</v>
      </c>
      <c r="CR208" s="22">
        <v>4800.058276</v>
      </c>
      <c r="CS208" s="22">
        <v>4873.603486</v>
      </c>
      <c r="CT208" s="22">
        <v>4855.806744</v>
      </c>
      <c r="CU208" s="22">
        <v>4874.306808</v>
      </c>
      <c r="CV208" s="22">
        <v>4871.560522</v>
      </c>
    </row>
    <row r="209" ht="12.75" customHeight="1">
      <c r="A209" s="20">
        <v>44401.0</v>
      </c>
      <c r="B209" s="21" t="s">
        <v>28</v>
      </c>
      <c r="C209" s="21" t="s">
        <v>138</v>
      </c>
      <c r="D209" s="22">
        <v>620.007304</v>
      </c>
      <c r="E209" s="22">
        <v>6.712241</v>
      </c>
      <c r="F209" s="22">
        <v>6.714215</v>
      </c>
      <c r="G209" s="22">
        <v>6.711566</v>
      </c>
      <c r="H209" s="22">
        <v>6.714977</v>
      </c>
      <c r="I209" s="22">
        <v>6.717707</v>
      </c>
      <c r="J209" s="22">
        <v>6.713146</v>
      </c>
      <c r="K209" s="22">
        <v>6.716399</v>
      </c>
      <c r="L209" s="22">
        <v>6.716277</v>
      </c>
      <c r="M209" s="22">
        <v>6.723944</v>
      </c>
      <c r="N209" s="22">
        <v>6.713305</v>
      </c>
      <c r="O209" s="22">
        <v>6.725518</v>
      </c>
      <c r="P209" s="22">
        <v>6.715629</v>
      </c>
      <c r="Q209" s="22">
        <v>6.723059</v>
      </c>
      <c r="R209" s="22">
        <v>6.72695</v>
      </c>
      <c r="S209" s="22">
        <v>6.726871</v>
      </c>
      <c r="T209" s="22">
        <v>6.72423</v>
      </c>
      <c r="U209" s="22">
        <v>6.721476</v>
      </c>
      <c r="V209" s="22">
        <v>6.722674</v>
      </c>
      <c r="W209" s="22">
        <v>6.727115</v>
      </c>
      <c r="X209" s="22">
        <v>6.726823</v>
      </c>
      <c r="Y209" s="22">
        <v>6.725858</v>
      </c>
      <c r="Z209" s="22">
        <v>6.718492</v>
      </c>
      <c r="AA209" s="22">
        <v>6.721017</v>
      </c>
      <c r="AB209" s="22">
        <v>6.722176</v>
      </c>
      <c r="AC209" s="22">
        <v>6.729403</v>
      </c>
      <c r="AD209" s="22">
        <v>6.559675</v>
      </c>
      <c r="AE209" s="22">
        <v>6.494705</v>
      </c>
      <c r="AF209" s="22">
        <v>6.485062</v>
      </c>
      <c r="AG209" s="22">
        <v>6.494805</v>
      </c>
      <c r="AH209" s="22">
        <v>6.494481</v>
      </c>
      <c r="AI209" s="22">
        <v>6.489195</v>
      </c>
      <c r="AJ209" s="22">
        <v>6.48922</v>
      </c>
      <c r="AK209" s="22">
        <v>6.486914</v>
      </c>
      <c r="AL209" s="22">
        <v>6.479042</v>
      </c>
      <c r="AM209" s="22">
        <v>6.483523</v>
      </c>
      <c r="AN209" s="22">
        <v>6.361659</v>
      </c>
      <c r="AO209" s="22">
        <v>6.277019</v>
      </c>
      <c r="AP209" s="22">
        <v>6.272698</v>
      </c>
      <c r="AQ209" s="22">
        <v>6.269474</v>
      </c>
      <c r="AR209" s="22">
        <v>6.263936</v>
      </c>
      <c r="AS209" s="22">
        <v>6.276639</v>
      </c>
      <c r="AT209" s="22">
        <v>6.268596</v>
      </c>
      <c r="AU209" s="22">
        <v>6.264845</v>
      </c>
      <c r="AV209" s="22">
        <v>6.262564</v>
      </c>
      <c r="AW209" s="22">
        <v>6.26038</v>
      </c>
      <c r="AX209" s="22">
        <v>6.259643</v>
      </c>
      <c r="AY209" s="22">
        <v>6.428554</v>
      </c>
      <c r="AZ209" s="22">
        <v>6.459586</v>
      </c>
      <c r="BA209" s="22">
        <v>6.463974</v>
      </c>
      <c r="BB209" s="22">
        <v>6.454863</v>
      </c>
      <c r="BC209" s="22">
        <v>6.455693</v>
      </c>
      <c r="BD209" s="22">
        <v>6.450919</v>
      </c>
      <c r="BE209" s="22">
        <v>6.455878</v>
      </c>
      <c r="BF209" s="22">
        <v>6.446505</v>
      </c>
      <c r="BG209" s="22">
        <v>6.444252</v>
      </c>
      <c r="BH209" s="22">
        <v>6.447501</v>
      </c>
      <c r="BI209" s="22">
        <v>6.445997</v>
      </c>
      <c r="BJ209" s="22">
        <v>6.444681</v>
      </c>
      <c r="BK209" s="22">
        <v>6.43985</v>
      </c>
      <c r="BL209" s="22">
        <v>6.451702</v>
      </c>
      <c r="BM209" s="22">
        <v>6.447543</v>
      </c>
      <c r="BN209" s="22">
        <v>6.449795</v>
      </c>
      <c r="BO209" s="22">
        <v>6.45067</v>
      </c>
      <c r="BP209" s="22">
        <v>6.245857</v>
      </c>
      <c r="BQ209" s="22">
        <v>6.071659</v>
      </c>
      <c r="BR209" s="22">
        <v>6.068727</v>
      </c>
      <c r="BS209" s="22">
        <v>6.076538</v>
      </c>
      <c r="BT209" s="22">
        <v>6.064256</v>
      </c>
      <c r="BU209" s="22">
        <v>6.089619</v>
      </c>
      <c r="BV209" s="22">
        <v>6.104962</v>
      </c>
      <c r="BW209" s="22">
        <v>6.338278</v>
      </c>
      <c r="BX209" s="22">
        <v>6.339632</v>
      </c>
      <c r="BY209" s="22">
        <v>6.07649</v>
      </c>
      <c r="BZ209" s="22">
        <v>6.08149</v>
      </c>
      <c r="CA209" s="22">
        <v>6.08655</v>
      </c>
      <c r="CB209" s="22">
        <v>6.092698</v>
      </c>
      <c r="CC209" s="22">
        <v>6.106392</v>
      </c>
      <c r="CD209" s="22">
        <v>6.317956</v>
      </c>
      <c r="CE209" s="22">
        <v>6.447182</v>
      </c>
      <c r="CF209" s="22">
        <v>6.445417</v>
      </c>
      <c r="CG209" s="22">
        <v>6.449035</v>
      </c>
      <c r="CH209" s="22">
        <v>6.45509</v>
      </c>
      <c r="CI209" s="22">
        <v>6.447269</v>
      </c>
      <c r="CJ209" s="22">
        <v>6.460315</v>
      </c>
      <c r="CK209" s="22">
        <v>6.459266</v>
      </c>
      <c r="CL209" s="22">
        <v>6.453187</v>
      </c>
      <c r="CM209" s="22">
        <v>6.457641</v>
      </c>
      <c r="CN209" s="22">
        <v>6.454424</v>
      </c>
      <c r="CO209" s="22">
        <v>6.465254</v>
      </c>
      <c r="CP209" s="22">
        <v>6.451541</v>
      </c>
      <c r="CQ209" s="22">
        <v>6.45255</v>
      </c>
      <c r="CR209" s="22">
        <v>6.456224</v>
      </c>
      <c r="CS209" s="22">
        <v>6.466246</v>
      </c>
      <c r="CT209" s="22">
        <v>6.4655</v>
      </c>
      <c r="CU209" s="22">
        <v>6.459051</v>
      </c>
      <c r="CV209" s="22">
        <v>6.457902</v>
      </c>
    </row>
    <row r="210" ht="12.75" customHeight="1">
      <c r="A210" s="20">
        <v>44401.0</v>
      </c>
      <c r="B210" s="21" t="s">
        <v>29</v>
      </c>
      <c r="C210" s="21" t="s">
        <v>138</v>
      </c>
      <c r="D210" s="22">
        <v>256120.120224</v>
      </c>
      <c r="E210" s="22">
        <v>2643.450456</v>
      </c>
      <c r="F210" s="22">
        <v>2532.247461</v>
      </c>
      <c r="G210" s="22">
        <v>2457.556242</v>
      </c>
      <c r="H210" s="22">
        <v>2394.032211</v>
      </c>
      <c r="I210" s="22">
        <v>2377.048019</v>
      </c>
      <c r="J210" s="22">
        <v>2402.912572</v>
      </c>
      <c r="K210" s="22">
        <v>2351.23029</v>
      </c>
      <c r="L210" s="22">
        <v>2258.466294</v>
      </c>
      <c r="M210" s="22">
        <v>2201.575961</v>
      </c>
      <c r="N210" s="22">
        <v>2145.298525</v>
      </c>
      <c r="O210" s="22">
        <v>2086.622636</v>
      </c>
      <c r="P210" s="22">
        <v>2071.442146</v>
      </c>
      <c r="Q210" s="22">
        <v>2004.764018</v>
      </c>
      <c r="R210" s="22">
        <v>1982.092808</v>
      </c>
      <c r="S210" s="22">
        <v>1954.722234</v>
      </c>
      <c r="T210" s="22">
        <v>1944.619153</v>
      </c>
      <c r="U210" s="22">
        <v>1950.219889</v>
      </c>
      <c r="V210" s="22">
        <v>1950.684513</v>
      </c>
      <c r="W210" s="22">
        <v>1959.44117</v>
      </c>
      <c r="X210" s="22">
        <v>2043.033857</v>
      </c>
      <c r="Y210" s="22">
        <v>2099.976434</v>
      </c>
      <c r="Z210" s="22">
        <v>2186.395917</v>
      </c>
      <c r="AA210" s="22">
        <v>2242.298241</v>
      </c>
      <c r="AB210" s="22">
        <v>2312.28459</v>
      </c>
      <c r="AC210" s="22">
        <v>2304.453614</v>
      </c>
      <c r="AD210" s="22">
        <v>2344.116735</v>
      </c>
      <c r="AE210" s="22">
        <v>2334.97834</v>
      </c>
      <c r="AF210" s="22">
        <v>2281.558957</v>
      </c>
      <c r="AG210" s="22">
        <v>2201.686559</v>
      </c>
      <c r="AH210" s="22">
        <v>2268.885426</v>
      </c>
      <c r="AI210" s="22">
        <v>2367.688841</v>
      </c>
      <c r="AJ210" s="22">
        <v>2468.97201</v>
      </c>
      <c r="AK210" s="22">
        <v>2583.853694</v>
      </c>
      <c r="AL210" s="22">
        <v>2652.09636</v>
      </c>
      <c r="AM210" s="22">
        <v>2651.722638</v>
      </c>
      <c r="AN210" s="22">
        <v>2634.211905</v>
      </c>
      <c r="AO210" s="22">
        <v>2622.624748</v>
      </c>
      <c r="AP210" s="22">
        <v>2645.715477</v>
      </c>
      <c r="AQ210" s="22">
        <v>2680.519756</v>
      </c>
      <c r="AR210" s="22">
        <v>2700.811493</v>
      </c>
      <c r="AS210" s="22">
        <v>2673.587991</v>
      </c>
      <c r="AT210" s="22">
        <v>2765.702365</v>
      </c>
      <c r="AU210" s="22">
        <v>2827.417269</v>
      </c>
      <c r="AV210" s="22">
        <v>2842.626449</v>
      </c>
      <c r="AW210" s="22">
        <v>2868.889221</v>
      </c>
      <c r="AX210" s="22">
        <v>2883.180408</v>
      </c>
      <c r="AY210" s="22">
        <v>2886.695557</v>
      </c>
      <c r="AZ210" s="22">
        <v>2885.654287</v>
      </c>
      <c r="BA210" s="22">
        <v>2865.138045</v>
      </c>
      <c r="BB210" s="22">
        <v>2856.435081</v>
      </c>
      <c r="BC210" s="22">
        <v>2859.008721</v>
      </c>
      <c r="BD210" s="22">
        <v>2868.290224</v>
      </c>
      <c r="BE210" s="22">
        <v>2880.447825</v>
      </c>
      <c r="BF210" s="22">
        <v>2888.648415</v>
      </c>
      <c r="BG210" s="22">
        <v>2896.820375</v>
      </c>
      <c r="BH210" s="22">
        <v>2902.810485</v>
      </c>
      <c r="BI210" s="22">
        <v>2905.766835</v>
      </c>
      <c r="BJ210" s="22">
        <v>2904.751171</v>
      </c>
      <c r="BK210" s="22">
        <v>2905.453553</v>
      </c>
      <c r="BL210" s="22">
        <v>2907.747949</v>
      </c>
      <c r="BM210" s="22">
        <v>2898.224613</v>
      </c>
      <c r="BN210" s="22">
        <v>2894.036785</v>
      </c>
      <c r="BO210" s="22">
        <v>2894.823416</v>
      </c>
      <c r="BP210" s="22">
        <v>2898.288703</v>
      </c>
      <c r="BQ210" s="22">
        <v>2910.687298</v>
      </c>
      <c r="BR210" s="22">
        <v>2914.231031</v>
      </c>
      <c r="BS210" s="22">
        <v>2917.787678</v>
      </c>
      <c r="BT210" s="22">
        <v>2910.018012</v>
      </c>
      <c r="BU210" s="22">
        <v>2908.219962</v>
      </c>
      <c r="BV210" s="22">
        <v>2916.376327</v>
      </c>
      <c r="BW210" s="22">
        <v>2951.533267</v>
      </c>
      <c r="BX210" s="22">
        <v>2960.484116</v>
      </c>
      <c r="BY210" s="22">
        <v>2945.295073</v>
      </c>
      <c r="BZ210" s="22">
        <v>2950.102121</v>
      </c>
      <c r="CA210" s="22">
        <v>2957.396382</v>
      </c>
      <c r="CB210" s="22">
        <v>2963.373993</v>
      </c>
      <c r="CC210" s="22">
        <v>2984.392055</v>
      </c>
      <c r="CD210" s="22">
        <v>2989.154426</v>
      </c>
      <c r="CE210" s="22">
        <v>2979.857224</v>
      </c>
      <c r="CF210" s="22">
        <v>2979.82701</v>
      </c>
      <c r="CG210" s="22">
        <v>2997.089173</v>
      </c>
      <c r="CH210" s="22">
        <v>3011.395931</v>
      </c>
      <c r="CI210" s="22">
        <v>3015.316198</v>
      </c>
      <c r="CJ210" s="22">
        <v>3022.430127</v>
      </c>
      <c r="CK210" s="22">
        <v>3020.977311</v>
      </c>
      <c r="CL210" s="22">
        <v>2996.35053</v>
      </c>
      <c r="CM210" s="22">
        <v>2979.852157</v>
      </c>
      <c r="CN210" s="22">
        <v>2978.958868</v>
      </c>
      <c r="CO210" s="22">
        <v>2979.053528</v>
      </c>
      <c r="CP210" s="22">
        <v>2963.694628</v>
      </c>
      <c r="CQ210" s="22">
        <v>2959.76033</v>
      </c>
      <c r="CR210" s="22">
        <v>2966.28625</v>
      </c>
      <c r="CS210" s="22">
        <v>2975.446061</v>
      </c>
      <c r="CT210" s="22">
        <v>2981.529762</v>
      </c>
      <c r="CU210" s="22">
        <v>2979.797805</v>
      </c>
      <c r="CV210" s="22">
        <v>2996.687657</v>
      </c>
    </row>
    <row r="211" ht="12.75" customHeight="1">
      <c r="A211" s="20">
        <v>44401.0</v>
      </c>
      <c r="B211" s="21" t="s">
        <v>30</v>
      </c>
      <c r="C211" s="21" t="s">
        <v>138</v>
      </c>
      <c r="D211" s="22">
        <v>116042.21433</v>
      </c>
      <c r="E211" s="22">
        <v>402.89787</v>
      </c>
      <c r="F211" s="22">
        <v>398.557776</v>
      </c>
      <c r="G211" s="22">
        <v>399.846225</v>
      </c>
      <c r="H211" s="22">
        <v>398.467184</v>
      </c>
      <c r="I211" s="22">
        <v>396.647118</v>
      </c>
      <c r="J211" s="22">
        <v>395.823307</v>
      </c>
      <c r="K211" s="22">
        <v>395.652693</v>
      </c>
      <c r="L211" s="22">
        <v>395.717135</v>
      </c>
      <c r="M211" s="22">
        <v>397.440534</v>
      </c>
      <c r="N211" s="22">
        <v>395.090997</v>
      </c>
      <c r="O211" s="22">
        <v>400.154795</v>
      </c>
      <c r="P211" s="22">
        <v>394.586249</v>
      </c>
      <c r="Q211" s="22">
        <v>396.470671</v>
      </c>
      <c r="R211" s="22">
        <v>393.768005</v>
      </c>
      <c r="S211" s="22">
        <v>396.977363</v>
      </c>
      <c r="T211" s="22">
        <v>395.81046</v>
      </c>
      <c r="U211" s="22">
        <v>394.608659</v>
      </c>
      <c r="V211" s="22">
        <v>391.894985</v>
      </c>
      <c r="W211" s="22">
        <v>396.329052</v>
      </c>
      <c r="X211" s="22">
        <v>396.444566</v>
      </c>
      <c r="Y211" s="22">
        <v>398.377081</v>
      </c>
      <c r="Z211" s="22">
        <v>396.986515</v>
      </c>
      <c r="AA211" s="22">
        <v>399.964951</v>
      </c>
      <c r="AB211" s="22">
        <v>397.265482</v>
      </c>
      <c r="AC211" s="22">
        <v>402.357562</v>
      </c>
      <c r="AD211" s="22">
        <v>398.354002</v>
      </c>
      <c r="AE211" s="22">
        <v>400.094532</v>
      </c>
      <c r="AF211" s="22">
        <v>396.169095</v>
      </c>
      <c r="AG211" s="22">
        <v>403.541608</v>
      </c>
      <c r="AH211" s="22">
        <v>404.55167</v>
      </c>
      <c r="AI211" s="22">
        <v>400.579059</v>
      </c>
      <c r="AJ211" s="22">
        <v>400.037778</v>
      </c>
      <c r="AK211" s="22">
        <v>397.365007</v>
      </c>
      <c r="AL211" s="22">
        <v>396.659234</v>
      </c>
      <c r="AM211" s="22">
        <v>397.442633</v>
      </c>
      <c r="AN211" s="22">
        <v>398.033389</v>
      </c>
      <c r="AO211" s="22">
        <v>401.404371</v>
      </c>
      <c r="AP211" s="22">
        <v>405.017336</v>
      </c>
      <c r="AQ211" s="22">
        <v>406.482108</v>
      </c>
      <c r="AR211" s="22">
        <v>402.175595</v>
      </c>
      <c r="AS211" s="22">
        <v>424.915211</v>
      </c>
      <c r="AT211" s="22">
        <v>462.928838</v>
      </c>
      <c r="AU211" s="22">
        <v>500.381557</v>
      </c>
      <c r="AV211" s="22">
        <v>568.069727</v>
      </c>
      <c r="AW211" s="22">
        <v>643.93222</v>
      </c>
      <c r="AX211" s="22">
        <v>708.522429</v>
      </c>
      <c r="AY211" s="22">
        <v>778.566462</v>
      </c>
      <c r="AZ211" s="22">
        <v>896.299409</v>
      </c>
      <c r="BA211" s="22">
        <v>1045.107195</v>
      </c>
      <c r="BB211" s="22">
        <v>1175.591488</v>
      </c>
      <c r="BC211" s="22">
        <v>1204.096343</v>
      </c>
      <c r="BD211" s="22">
        <v>1349.78782</v>
      </c>
      <c r="BE211" s="22">
        <v>1449.448991</v>
      </c>
      <c r="BF211" s="22">
        <v>1567.683158</v>
      </c>
      <c r="BG211" s="22">
        <v>1705.993248</v>
      </c>
      <c r="BH211" s="22">
        <v>1898.607159</v>
      </c>
      <c r="BI211" s="22">
        <v>2119.625314</v>
      </c>
      <c r="BJ211" s="22">
        <v>2268.296272</v>
      </c>
      <c r="BK211" s="22">
        <v>2401.793857</v>
      </c>
      <c r="BL211" s="22">
        <v>2507.078191</v>
      </c>
      <c r="BM211" s="22">
        <v>2586.376397</v>
      </c>
      <c r="BN211" s="22">
        <v>2702.479692</v>
      </c>
      <c r="BO211" s="22">
        <v>2803.464811</v>
      </c>
      <c r="BP211" s="22">
        <v>2861.873995</v>
      </c>
      <c r="BQ211" s="22">
        <v>2951.865741</v>
      </c>
      <c r="BR211" s="22">
        <v>3028.85775</v>
      </c>
      <c r="BS211" s="22">
        <v>3116.10231</v>
      </c>
      <c r="BT211" s="22">
        <v>3175.712716</v>
      </c>
      <c r="BU211" s="22">
        <v>3186.317753</v>
      </c>
      <c r="BV211" s="22">
        <v>3149.748117</v>
      </c>
      <c r="BW211" s="22">
        <v>3126.516441</v>
      </c>
      <c r="BX211" s="22">
        <v>3046.190329</v>
      </c>
      <c r="BY211" s="22">
        <v>3019.676582</v>
      </c>
      <c r="BZ211" s="22">
        <v>2981.25177</v>
      </c>
      <c r="CA211" s="22">
        <v>2950.307735</v>
      </c>
      <c r="CB211" s="22">
        <v>2835.660525</v>
      </c>
      <c r="CC211" s="22">
        <v>2743.612824</v>
      </c>
      <c r="CD211" s="22">
        <v>2756.275207</v>
      </c>
      <c r="CE211" s="22">
        <v>2664.693089</v>
      </c>
      <c r="CF211" s="22">
        <v>2514.166727</v>
      </c>
      <c r="CG211" s="22">
        <v>2272.625598</v>
      </c>
      <c r="CH211" s="22">
        <v>2011.921549</v>
      </c>
      <c r="CI211" s="22">
        <v>1817.379822</v>
      </c>
      <c r="CJ211" s="22">
        <v>1589.241864</v>
      </c>
      <c r="CK211" s="22">
        <v>1382.359699</v>
      </c>
      <c r="CL211" s="22">
        <v>1128.569152</v>
      </c>
      <c r="CM211" s="22">
        <v>941.464991</v>
      </c>
      <c r="CN211" s="22">
        <v>796.912095</v>
      </c>
      <c r="CO211" s="22">
        <v>678.450105</v>
      </c>
      <c r="CP211" s="22">
        <v>698.848826</v>
      </c>
      <c r="CQ211" s="22">
        <v>631.375814</v>
      </c>
      <c r="CR211" s="22">
        <v>496.266733</v>
      </c>
      <c r="CS211" s="22">
        <v>460.079099</v>
      </c>
      <c r="CT211" s="22">
        <v>456.132626</v>
      </c>
      <c r="CU211" s="22">
        <v>433.813506</v>
      </c>
      <c r="CV211" s="22">
        <v>432.852799</v>
      </c>
    </row>
    <row r="212" ht="12.75" customHeight="1">
      <c r="A212" s="20">
        <v>44401.0</v>
      </c>
      <c r="B212" s="21" t="s">
        <v>31</v>
      </c>
      <c r="C212" s="21" t="s">
        <v>138</v>
      </c>
      <c r="D212" s="22">
        <v>495143.745798</v>
      </c>
      <c r="E212" s="22">
        <v>3716.297156</v>
      </c>
      <c r="F212" s="22">
        <v>3643.501981</v>
      </c>
      <c r="G212" s="22">
        <v>3579.231683</v>
      </c>
      <c r="H212" s="22">
        <v>3469.228281</v>
      </c>
      <c r="I212" s="22">
        <v>3349.703712</v>
      </c>
      <c r="J212" s="22">
        <v>3235.999363</v>
      </c>
      <c r="K212" s="22">
        <v>3178.950742</v>
      </c>
      <c r="L212" s="22">
        <v>3172.769586</v>
      </c>
      <c r="M212" s="22">
        <v>3160.301324</v>
      </c>
      <c r="N212" s="22">
        <v>3130.636313</v>
      </c>
      <c r="O212" s="22">
        <v>3141.426148</v>
      </c>
      <c r="P212" s="22">
        <v>3119.920994</v>
      </c>
      <c r="Q212" s="22">
        <v>3129.677214</v>
      </c>
      <c r="R212" s="22">
        <v>3124.648466</v>
      </c>
      <c r="S212" s="22">
        <v>3132.644695</v>
      </c>
      <c r="T212" s="22">
        <v>3127.883519</v>
      </c>
      <c r="U212" s="22">
        <v>3125.535948</v>
      </c>
      <c r="V212" s="22">
        <v>3122.332945</v>
      </c>
      <c r="W212" s="22">
        <v>3134.575742</v>
      </c>
      <c r="X212" s="22">
        <v>3134.936719</v>
      </c>
      <c r="Y212" s="22">
        <v>3160.634382</v>
      </c>
      <c r="Z212" s="22">
        <v>3164.967012</v>
      </c>
      <c r="AA212" s="22">
        <v>3192.065637</v>
      </c>
      <c r="AB212" s="22">
        <v>3206.708973</v>
      </c>
      <c r="AC212" s="22">
        <v>3273.825771</v>
      </c>
      <c r="AD212" s="22">
        <v>3296.141472</v>
      </c>
      <c r="AE212" s="22">
        <v>3284.421203</v>
      </c>
      <c r="AF212" s="22">
        <v>3281.950012</v>
      </c>
      <c r="AG212" s="22">
        <v>3326.191281</v>
      </c>
      <c r="AH212" s="22">
        <v>3356.96542</v>
      </c>
      <c r="AI212" s="22">
        <v>3360.058436</v>
      </c>
      <c r="AJ212" s="22">
        <v>3407.549779</v>
      </c>
      <c r="AK212" s="22">
        <v>3435.935121</v>
      </c>
      <c r="AL212" s="22">
        <v>3465.909931</v>
      </c>
      <c r="AM212" s="22">
        <v>3481.367562</v>
      </c>
      <c r="AN212" s="22">
        <v>3501.99746</v>
      </c>
      <c r="AO212" s="22">
        <v>3508.971917</v>
      </c>
      <c r="AP212" s="22">
        <v>3574.171693</v>
      </c>
      <c r="AQ212" s="22">
        <v>3692.434253</v>
      </c>
      <c r="AR212" s="22">
        <v>3894.685405</v>
      </c>
      <c r="AS212" s="22">
        <v>4076.707145</v>
      </c>
      <c r="AT212" s="22">
        <v>4259.669603</v>
      </c>
      <c r="AU212" s="22">
        <v>4517.647947</v>
      </c>
      <c r="AV212" s="22">
        <v>4784.834179</v>
      </c>
      <c r="AW212" s="22">
        <v>5010.963985</v>
      </c>
      <c r="AX212" s="22">
        <v>5311.091355</v>
      </c>
      <c r="AY212" s="22">
        <v>5649.6505</v>
      </c>
      <c r="AZ212" s="22">
        <v>5874.059789</v>
      </c>
      <c r="BA212" s="22">
        <v>6098.615271</v>
      </c>
      <c r="BB212" s="22">
        <v>6364.255178</v>
      </c>
      <c r="BC212" s="22">
        <v>6626.634923</v>
      </c>
      <c r="BD212" s="22">
        <v>6742.057946</v>
      </c>
      <c r="BE212" s="22">
        <v>6858.274367</v>
      </c>
      <c r="BF212" s="22">
        <v>6970.336379</v>
      </c>
      <c r="BG212" s="22">
        <v>7050.419574</v>
      </c>
      <c r="BH212" s="22">
        <v>7094.857027</v>
      </c>
      <c r="BI212" s="22">
        <v>7100.883148</v>
      </c>
      <c r="BJ212" s="22">
        <v>7169.808551</v>
      </c>
      <c r="BK212" s="22">
        <v>7170.882167</v>
      </c>
      <c r="BL212" s="22">
        <v>7190.330165</v>
      </c>
      <c r="BM212" s="22">
        <v>7229.561567</v>
      </c>
      <c r="BN212" s="22">
        <v>7286.347177</v>
      </c>
      <c r="BO212" s="22">
        <v>7319.307975</v>
      </c>
      <c r="BP212" s="22">
        <v>7358.328269</v>
      </c>
      <c r="BQ212" s="22">
        <v>7386.633462</v>
      </c>
      <c r="BR212" s="22">
        <v>7399.881009</v>
      </c>
      <c r="BS212" s="22">
        <v>7388.151874</v>
      </c>
      <c r="BT212" s="22">
        <v>7366.805251</v>
      </c>
      <c r="BU212" s="22">
        <v>7374.672556</v>
      </c>
      <c r="BV212" s="22">
        <v>7357.645106</v>
      </c>
      <c r="BW212" s="22">
        <v>7348.716743</v>
      </c>
      <c r="BX212" s="22">
        <v>7321.468907</v>
      </c>
      <c r="BY212" s="22">
        <v>7328.266955</v>
      </c>
      <c r="BZ212" s="22">
        <v>7336.413754</v>
      </c>
      <c r="CA212" s="22">
        <v>7325.270185</v>
      </c>
      <c r="CB212" s="22">
        <v>7260.417746</v>
      </c>
      <c r="CC212" s="22">
        <v>7220.196726</v>
      </c>
      <c r="CD212" s="22">
        <v>7123.896876</v>
      </c>
      <c r="CE212" s="22">
        <v>7074.498239</v>
      </c>
      <c r="CF212" s="22">
        <v>7060.4723</v>
      </c>
      <c r="CG212" s="22">
        <v>7014.738962</v>
      </c>
      <c r="CH212" s="22">
        <v>6965.764501</v>
      </c>
      <c r="CI212" s="22">
        <v>6936.286979</v>
      </c>
      <c r="CJ212" s="22">
        <v>6833.246941</v>
      </c>
      <c r="CK212" s="22">
        <v>6715.05785</v>
      </c>
      <c r="CL212" s="22">
        <v>6655.654501</v>
      </c>
      <c r="CM212" s="22">
        <v>6512.267272</v>
      </c>
      <c r="CN212" s="22">
        <v>6280.494705</v>
      </c>
      <c r="CO212" s="22">
        <v>5986.768155</v>
      </c>
      <c r="CP212" s="22">
        <v>5679.490689</v>
      </c>
      <c r="CQ212" s="22">
        <v>5405.063579</v>
      </c>
      <c r="CR212" s="22">
        <v>5226.253</v>
      </c>
      <c r="CS212" s="22">
        <v>4992.829952</v>
      </c>
      <c r="CT212" s="22">
        <v>4698.398313</v>
      </c>
      <c r="CU212" s="22">
        <v>4459.970118</v>
      </c>
      <c r="CV212" s="22">
        <v>4195.373154</v>
      </c>
    </row>
    <row r="213" ht="12.75" customHeight="1">
      <c r="A213" s="20">
        <v>44401.0</v>
      </c>
      <c r="B213" s="21" t="s">
        <v>32</v>
      </c>
      <c r="C213" s="21" t="s">
        <v>138</v>
      </c>
      <c r="D213" s="22">
        <v>2025.509399</v>
      </c>
      <c r="E213" s="22">
        <v>14.133691</v>
      </c>
      <c r="F213" s="22">
        <v>14.135381</v>
      </c>
      <c r="G213" s="22">
        <v>14.114208</v>
      </c>
      <c r="H213" s="22">
        <v>14.126896</v>
      </c>
      <c r="I213" s="22">
        <v>14.152524</v>
      </c>
      <c r="J213" s="22">
        <v>14.185663</v>
      </c>
      <c r="K213" s="22">
        <v>14.202261</v>
      </c>
      <c r="L213" s="22">
        <v>14.204799</v>
      </c>
      <c r="M213" s="22">
        <v>14.216089</v>
      </c>
      <c r="N213" s="22">
        <v>14.194008</v>
      </c>
      <c r="O213" s="22">
        <v>14.220787</v>
      </c>
      <c r="P213" s="22">
        <v>14.145198</v>
      </c>
      <c r="Q213" s="22">
        <v>14.197872</v>
      </c>
      <c r="R213" s="22">
        <v>14.204027</v>
      </c>
      <c r="S213" s="22">
        <v>14.205736</v>
      </c>
      <c r="T213" s="22">
        <v>14.185848</v>
      </c>
      <c r="U213" s="22">
        <v>14.183227</v>
      </c>
      <c r="V213" s="22">
        <v>14.178017</v>
      </c>
      <c r="W213" s="22">
        <v>14.198924</v>
      </c>
      <c r="X213" s="22">
        <v>14.171499</v>
      </c>
      <c r="Y213" s="22">
        <v>14.199003</v>
      </c>
      <c r="Z213" s="22">
        <v>14.170796</v>
      </c>
      <c r="AA213" s="22">
        <v>14.186711</v>
      </c>
      <c r="AB213" s="22">
        <v>14.17932</v>
      </c>
      <c r="AC213" s="22">
        <v>14.187665</v>
      </c>
      <c r="AD213" s="22">
        <v>14.165079</v>
      </c>
      <c r="AE213" s="22">
        <v>14.1803</v>
      </c>
      <c r="AF213" s="22">
        <v>14.132653</v>
      </c>
      <c r="AG213" s="22">
        <v>14.199802</v>
      </c>
      <c r="AH213" s="22">
        <v>14.206546</v>
      </c>
      <c r="AI213" s="22">
        <v>14.16567</v>
      </c>
      <c r="AJ213" s="22">
        <v>14.235875</v>
      </c>
      <c r="AK213" s="22">
        <v>14.265826</v>
      </c>
      <c r="AL213" s="22">
        <v>14.225724</v>
      </c>
      <c r="AM213" s="22">
        <v>14.223152</v>
      </c>
      <c r="AN213" s="22">
        <v>14.228772</v>
      </c>
      <c r="AO213" s="22">
        <v>14.231922</v>
      </c>
      <c r="AP213" s="22">
        <v>14.246947</v>
      </c>
      <c r="AQ213" s="22">
        <v>14.240933</v>
      </c>
      <c r="AR213" s="22">
        <v>14.181597</v>
      </c>
      <c r="AS213" s="22">
        <v>34.877392</v>
      </c>
      <c r="AT213" s="22">
        <v>42.584454</v>
      </c>
      <c r="AU213" s="22">
        <v>42.534198</v>
      </c>
      <c r="AV213" s="22">
        <v>40.634665</v>
      </c>
      <c r="AW213" s="22">
        <v>30.434154</v>
      </c>
      <c r="AX213" s="22">
        <v>30.532622</v>
      </c>
      <c r="AY213" s="22">
        <v>30.44274</v>
      </c>
      <c r="AZ213" s="22">
        <v>29.778631</v>
      </c>
      <c r="BA213" s="22">
        <v>28.327504</v>
      </c>
      <c r="BB213" s="22">
        <v>28.227634</v>
      </c>
      <c r="BC213" s="22">
        <v>28.247612</v>
      </c>
      <c r="BD213" s="22">
        <v>27.756802</v>
      </c>
      <c r="BE213" s="22">
        <v>23.616977</v>
      </c>
      <c r="BF213" s="22">
        <v>23.578611</v>
      </c>
      <c r="BG213" s="22">
        <v>23.573694</v>
      </c>
      <c r="BH213" s="22">
        <v>23.560012</v>
      </c>
      <c r="BI213" s="22">
        <v>28.192577</v>
      </c>
      <c r="BJ213" s="22">
        <v>28.520942</v>
      </c>
      <c r="BK213" s="22">
        <v>28.710732</v>
      </c>
      <c r="BL213" s="22">
        <v>28.841491</v>
      </c>
      <c r="BM213" s="22">
        <v>28.866044</v>
      </c>
      <c r="BN213" s="22">
        <v>28.921696</v>
      </c>
      <c r="BO213" s="22">
        <v>28.653811</v>
      </c>
      <c r="BP213" s="22">
        <v>28.610595</v>
      </c>
      <c r="BQ213" s="22">
        <v>28.635839</v>
      </c>
      <c r="BR213" s="22">
        <v>28.533915</v>
      </c>
      <c r="BS213" s="22">
        <v>28.777834</v>
      </c>
      <c r="BT213" s="22">
        <v>28.4079</v>
      </c>
      <c r="BU213" s="22">
        <v>28.59154</v>
      </c>
      <c r="BV213" s="22">
        <v>28.559871</v>
      </c>
      <c r="BW213" s="22">
        <v>28.381524</v>
      </c>
      <c r="BX213" s="22">
        <v>28.575646</v>
      </c>
      <c r="BY213" s="22">
        <v>28.595767</v>
      </c>
      <c r="BZ213" s="22">
        <v>28.534748</v>
      </c>
      <c r="CA213" s="22">
        <v>28.349829</v>
      </c>
      <c r="CB213" s="22">
        <v>28.126538</v>
      </c>
      <c r="CC213" s="22">
        <v>23.614941</v>
      </c>
      <c r="CD213" s="22">
        <v>23.686261</v>
      </c>
      <c r="CE213" s="22">
        <v>23.611277</v>
      </c>
      <c r="CF213" s="22">
        <v>23.458109</v>
      </c>
      <c r="CG213" s="22">
        <v>23.519765</v>
      </c>
      <c r="CH213" s="22">
        <v>23.607538</v>
      </c>
      <c r="CI213" s="22">
        <v>23.396855</v>
      </c>
      <c r="CJ213" s="22">
        <v>23.580827</v>
      </c>
      <c r="CK213" s="22">
        <v>23.603442</v>
      </c>
      <c r="CL213" s="22">
        <v>23.541603</v>
      </c>
      <c r="CM213" s="22">
        <v>23.505166</v>
      </c>
      <c r="CN213" s="22">
        <v>23.52964</v>
      </c>
      <c r="CO213" s="22">
        <v>16.103961</v>
      </c>
      <c r="CP213" s="22">
        <v>14.1098</v>
      </c>
      <c r="CQ213" s="22">
        <v>14.126119</v>
      </c>
      <c r="CR213" s="22">
        <v>14.179952</v>
      </c>
      <c r="CS213" s="22">
        <v>14.147282</v>
      </c>
      <c r="CT213" s="22">
        <v>14.212123</v>
      </c>
      <c r="CU213" s="22">
        <v>14.105616</v>
      </c>
      <c r="CV213" s="22">
        <v>14.161633</v>
      </c>
    </row>
    <row r="214" ht="12.75" customHeight="1">
      <c r="A214" s="20">
        <v>44401.0</v>
      </c>
      <c r="B214" s="21" t="s">
        <v>33</v>
      </c>
      <c r="C214" s="21" t="s">
        <v>138</v>
      </c>
      <c r="D214" s="22">
        <v>119455.400703</v>
      </c>
      <c r="E214" s="22">
        <v>1243.669715</v>
      </c>
      <c r="F214" s="22">
        <v>1243.799656</v>
      </c>
      <c r="G214" s="22">
        <v>1243.57813</v>
      </c>
      <c r="H214" s="22">
        <v>1243.793393</v>
      </c>
      <c r="I214" s="22">
        <v>1243.938952</v>
      </c>
      <c r="J214" s="22">
        <v>1243.922499</v>
      </c>
      <c r="K214" s="22">
        <v>1244.104811</v>
      </c>
      <c r="L214" s="22">
        <v>1244.222682</v>
      </c>
      <c r="M214" s="22">
        <v>1244.362063</v>
      </c>
      <c r="N214" s="22">
        <v>1244.079858</v>
      </c>
      <c r="O214" s="22">
        <v>1244.368927</v>
      </c>
      <c r="P214" s="22">
        <v>1244.093105</v>
      </c>
      <c r="Q214" s="22">
        <v>1244.246455</v>
      </c>
      <c r="R214" s="22">
        <v>1244.356327</v>
      </c>
      <c r="S214" s="22">
        <v>1244.416695</v>
      </c>
      <c r="T214" s="22">
        <v>1244.127942</v>
      </c>
      <c r="U214" s="22">
        <v>1244.217906</v>
      </c>
      <c r="V214" s="22">
        <v>1244.161602</v>
      </c>
      <c r="W214" s="22">
        <v>1244.517166</v>
      </c>
      <c r="X214" s="22">
        <v>1244.343899</v>
      </c>
      <c r="Y214" s="22">
        <v>1244.659267</v>
      </c>
      <c r="Z214" s="22">
        <v>1244.559057</v>
      </c>
      <c r="AA214" s="22">
        <v>1244.548941</v>
      </c>
      <c r="AB214" s="22">
        <v>1244.368731</v>
      </c>
      <c r="AC214" s="22">
        <v>1244.764701</v>
      </c>
      <c r="AD214" s="22">
        <v>1244.525232</v>
      </c>
      <c r="AE214" s="22">
        <v>1244.595084</v>
      </c>
      <c r="AF214" s="22">
        <v>1244.247529</v>
      </c>
      <c r="AG214" s="22">
        <v>1244.897449</v>
      </c>
      <c r="AH214" s="22">
        <v>1244.851424</v>
      </c>
      <c r="AI214" s="22">
        <v>1244.948134</v>
      </c>
      <c r="AJ214" s="22">
        <v>1244.852806</v>
      </c>
      <c r="AK214" s="22">
        <v>1244.964457</v>
      </c>
      <c r="AL214" s="22">
        <v>1244.856263</v>
      </c>
      <c r="AM214" s="22">
        <v>1245.00265</v>
      </c>
      <c r="AN214" s="22">
        <v>1245.25225</v>
      </c>
      <c r="AO214" s="22">
        <v>1245.381876</v>
      </c>
      <c r="AP214" s="22">
        <v>1245.385996</v>
      </c>
      <c r="AQ214" s="22">
        <v>1245.377506</v>
      </c>
      <c r="AR214" s="22">
        <v>1244.997192</v>
      </c>
      <c r="AS214" s="22">
        <v>1245.367251</v>
      </c>
      <c r="AT214" s="22">
        <v>1245.399619</v>
      </c>
      <c r="AU214" s="22">
        <v>1245.261751</v>
      </c>
      <c r="AV214" s="22">
        <v>1245.111007</v>
      </c>
      <c r="AW214" s="22">
        <v>1245.155</v>
      </c>
      <c r="AX214" s="22">
        <v>1244.991461</v>
      </c>
      <c r="AY214" s="22">
        <v>1244.778776</v>
      </c>
      <c r="AZ214" s="22">
        <v>1244.925411</v>
      </c>
      <c r="BA214" s="22">
        <v>1245.068198</v>
      </c>
      <c r="BB214" s="22">
        <v>1244.906579</v>
      </c>
      <c r="BC214" s="22">
        <v>1244.820475</v>
      </c>
      <c r="BD214" s="22">
        <v>1244.724739</v>
      </c>
      <c r="BE214" s="22">
        <v>1244.70566</v>
      </c>
      <c r="BF214" s="22">
        <v>1244.680724</v>
      </c>
      <c r="BG214" s="22">
        <v>1244.819858</v>
      </c>
      <c r="BH214" s="22">
        <v>1244.522336</v>
      </c>
      <c r="BI214" s="22">
        <v>1244.564584</v>
      </c>
      <c r="BJ214" s="22">
        <v>1244.512468</v>
      </c>
      <c r="BK214" s="22">
        <v>1244.393125</v>
      </c>
      <c r="BL214" s="22">
        <v>1244.488159</v>
      </c>
      <c r="BM214" s="22">
        <v>1244.428832</v>
      </c>
      <c r="BN214" s="22">
        <v>1244.416808</v>
      </c>
      <c r="BO214" s="22">
        <v>1244.580262</v>
      </c>
      <c r="BP214" s="22">
        <v>1244.370076</v>
      </c>
      <c r="BQ214" s="22">
        <v>1244.391231</v>
      </c>
      <c r="BR214" s="22">
        <v>1244.117415</v>
      </c>
      <c r="BS214" s="22">
        <v>1244.408141</v>
      </c>
      <c r="BT214" s="22">
        <v>1243.71008</v>
      </c>
      <c r="BU214" s="22">
        <v>1244.036346</v>
      </c>
      <c r="BV214" s="22">
        <v>1243.991644</v>
      </c>
      <c r="BW214" s="22">
        <v>1243.70728</v>
      </c>
      <c r="BX214" s="22">
        <v>1244.088783</v>
      </c>
      <c r="BY214" s="22">
        <v>1243.988685</v>
      </c>
      <c r="BZ214" s="22">
        <v>1243.883277</v>
      </c>
      <c r="CA214" s="22">
        <v>1243.497535</v>
      </c>
      <c r="CB214" s="22">
        <v>1243.756083</v>
      </c>
      <c r="CC214" s="22">
        <v>1244.153176</v>
      </c>
      <c r="CD214" s="22">
        <v>1243.999778</v>
      </c>
      <c r="CE214" s="22">
        <v>1243.786721</v>
      </c>
      <c r="CF214" s="22">
        <v>1243.631358</v>
      </c>
      <c r="CG214" s="22">
        <v>1243.508332</v>
      </c>
      <c r="CH214" s="22">
        <v>1243.672773</v>
      </c>
      <c r="CI214" s="22">
        <v>1243.211669</v>
      </c>
      <c r="CJ214" s="22">
        <v>1243.773866</v>
      </c>
      <c r="CK214" s="22">
        <v>1243.966744</v>
      </c>
      <c r="CL214" s="22">
        <v>1243.628392</v>
      </c>
      <c r="CM214" s="22">
        <v>1243.315083</v>
      </c>
      <c r="CN214" s="22">
        <v>1243.105779</v>
      </c>
      <c r="CO214" s="22">
        <v>1243.771552</v>
      </c>
      <c r="CP214" s="22">
        <v>1243.167171</v>
      </c>
      <c r="CQ214" s="22">
        <v>1243.266152</v>
      </c>
      <c r="CR214" s="22">
        <v>1243.589558</v>
      </c>
      <c r="CS214" s="22">
        <v>1244.110297</v>
      </c>
      <c r="CT214" s="22">
        <v>1244.143367</v>
      </c>
      <c r="CU214" s="22">
        <v>1243.782378</v>
      </c>
      <c r="CV214" s="22">
        <v>1243.88857</v>
      </c>
    </row>
    <row r="215" ht="12.75" customHeight="1">
      <c r="A215" s="20">
        <v>44401.0</v>
      </c>
      <c r="B215" s="21" t="s">
        <v>34</v>
      </c>
      <c r="C215" s="21" t="s">
        <v>138</v>
      </c>
      <c r="D215" s="22">
        <v>201.150215</v>
      </c>
      <c r="E215" s="22">
        <v>6.610545</v>
      </c>
      <c r="F215" s="22">
        <v>-9.216226</v>
      </c>
      <c r="G215" s="22">
        <v>-0.606638</v>
      </c>
      <c r="H215" s="22">
        <v>-1.67563</v>
      </c>
      <c r="I215" s="22">
        <v>-4.416877</v>
      </c>
      <c r="J215" s="22">
        <v>1.394005</v>
      </c>
      <c r="K215" s="22">
        <v>-1.532478</v>
      </c>
      <c r="L215" s="22">
        <v>0.4919</v>
      </c>
      <c r="M215" s="22">
        <v>2.433955</v>
      </c>
      <c r="N215" s="22">
        <v>-9.164478</v>
      </c>
      <c r="O215" s="22">
        <v>5.559576</v>
      </c>
      <c r="P215" s="22">
        <v>-12.139173</v>
      </c>
      <c r="Q215" s="22">
        <v>1.96411</v>
      </c>
      <c r="R215" s="22">
        <v>-9.925796</v>
      </c>
      <c r="S215" s="22">
        <v>1.883011</v>
      </c>
      <c r="T215" s="22">
        <v>4.936741</v>
      </c>
      <c r="U215" s="22">
        <v>4.88375</v>
      </c>
      <c r="V215" s="22">
        <v>-8.052492</v>
      </c>
      <c r="W215" s="22">
        <v>12.137323</v>
      </c>
      <c r="X215" s="22">
        <v>2.011151</v>
      </c>
      <c r="Y215" s="22">
        <v>10.423712</v>
      </c>
      <c r="Z215" s="22">
        <v>6.982772</v>
      </c>
      <c r="AA215" s="22">
        <v>12.548027</v>
      </c>
      <c r="AB215" s="22">
        <v>8.304495</v>
      </c>
      <c r="AC215" s="22">
        <v>1.889008</v>
      </c>
      <c r="AD215" s="22">
        <v>-2.248711</v>
      </c>
      <c r="AE215" s="22">
        <v>0.402669</v>
      </c>
      <c r="AF215" s="22">
        <v>-3.971096</v>
      </c>
      <c r="AG215" s="22">
        <v>0.614712</v>
      </c>
      <c r="AH215" s="22">
        <v>1.604447</v>
      </c>
      <c r="AI215" s="22">
        <v>0.674518</v>
      </c>
      <c r="AJ215" s="22">
        <v>0.498988</v>
      </c>
      <c r="AK215" s="22">
        <v>-19.643186</v>
      </c>
      <c r="AL215" s="22">
        <v>-22.330277</v>
      </c>
      <c r="AM215" s="22">
        <v>-17.023251</v>
      </c>
      <c r="AN215" s="22">
        <v>-5.747025</v>
      </c>
      <c r="AO215" s="22">
        <v>5.632028</v>
      </c>
      <c r="AP215" s="22">
        <v>12.775757</v>
      </c>
      <c r="AQ215" s="22">
        <v>10.829008</v>
      </c>
      <c r="AR215" s="22">
        <v>-5.766439</v>
      </c>
      <c r="AS215" s="22">
        <v>-2.486252</v>
      </c>
      <c r="AT215" s="22">
        <v>-2.049175</v>
      </c>
      <c r="AU215" s="22">
        <v>-2.373867</v>
      </c>
      <c r="AV215" s="22">
        <v>-2.23177</v>
      </c>
      <c r="AW215" s="22">
        <v>-0.81248</v>
      </c>
      <c r="AX215" s="22">
        <v>2.425285</v>
      </c>
      <c r="AY215" s="22">
        <v>1.367774</v>
      </c>
      <c r="AZ215" s="22">
        <v>-1.728494</v>
      </c>
      <c r="BA215" s="22">
        <v>1.87875</v>
      </c>
      <c r="BB215" s="22">
        <v>1.805214</v>
      </c>
      <c r="BC215" s="22">
        <v>-4.449308</v>
      </c>
      <c r="BD215" s="22">
        <v>-4.994792</v>
      </c>
      <c r="BE215" s="22">
        <v>0.604323</v>
      </c>
      <c r="BF215" s="22">
        <v>-0.712246</v>
      </c>
      <c r="BG215" s="22">
        <v>6.272784</v>
      </c>
      <c r="BH215" s="22">
        <v>1.608646</v>
      </c>
      <c r="BI215" s="22">
        <v>-1.861043</v>
      </c>
      <c r="BJ215" s="22">
        <v>2.111736</v>
      </c>
      <c r="BK215" s="22">
        <v>-8.697951</v>
      </c>
      <c r="BL215" s="22">
        <v>2.860993</v>
      </c>
      <c r="BM215" s="22">
        <v>13.494656</v>
      </c>
      <c r="BN215" s="22">
        <v>17.448409</v>
      </c>
      <c r="BO215" s="22">
        <v>7.211855</v>
      </c>
      <c r="BP215" s="22">
        <v>0.801164</v>
      </c>
      <c r="BQ215" s="22">
        <v>0.303918</v>
      </c>
      <c r="BR215" s="22">
        <v>-1.703333</v>
      </c>
      <c r="BS215" s="22">
        <v>29.081423</v>
      </c>
      <c r="BT215" s="22">
        <v>28.951728</v>
      </c>
      <c r="BU215" s="22">
        <v>42.911611</v>
      </c>
      <c r="BV215" s="22">
        <v>32.877019</v>
      </c>
      <c r="BW215" s="22">
        <v>0.085733</v>
      </c>
      <c r="BX215" s="22">
        <v>1.122333</v>
      </c>
      <c r="BY215" s="22">
        <v>10.898046</v>
      </c>
      <c r="BZ215" s="22">
        <v>14.026765</v>
      </c>
      <c r="CA215" s="22">
        <v>9.940055</v>
      </c>
      <c r="CB215" s="22">
        <v>2.083272</v>
      </c>
      <c r="CC215" s="22">
        <v>4.83767</v>
      </c>
      <c r="CD215" s="22">
        <v>2.786686</v>
      </c>
      <c r="CE215" s="22">
        <v>0.553497</v>
      </c>
      <c r="CF215" s="22">
        <v>-0.435164</v>
      </c>
      <c r="CG215" s="22">
        <v>-2.653927</v>
      </c>
      <c r="CH215" s="22">
        <v>0.464049</v>
      </c>
      <c r="CI215" s="22">
        <v>-1.484077</v>
      </c>
      <c r="CJ215" s="22">
        <v>0.636857</v>
      </c>
      <c r="CK215" s="22">
        <v>3.470281</v>
      </c>
      <c r="CL215" s="22">
        <v>-1.053722</v>
      </c>
      <c r="CM215" s="22">
        <v>-5.651585</v>
      </c>
      <c r="CN215" s="22">
        <v>-13.386344</v>
      </c>
      <c r="CO215" s="22">
        <v>-0.077691</v>
      </c>
      <c r="CP215" s="22">
        <v>4.183959</v>
      </c>
      <c r="CQ215" s="22">
        <v>-5.122576</v>
      </c>
      <c r="CR215" s="22">
        <v>3.7758</v>
      </c>
      <c r="CS215" s="22">
        <v>12.248167</v>
      </c>
      <c r="CT215" s="22">
        <v>8.470643</v>
      </c>
      <c r="CU215" s="22">
        <v>1.844185</v>
      </c>
      <c r="CV215" s="22">
        <v>5.644291</v>
      </c>
    </row>
    <row r="216" ht="12.75" customHeight="1">
      <c r="A216" s="20">
        <v>44401.0</v>
      </c>
      <c r="B216" s="21" t="s">
        <v>35</v>
      </c>
      <c r="C216" s="21" t="s">
        <v>138</v>
      </c>
      <c r="D216" s="22">
        <v>64422.520732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0.092804</v>
      </c>
      <c r="AF216" s="22">
        <v>1.934525</v>
      </c>
      <c r="AG216" s="22">
        <v>15.113046</v>
      </c>
      <c r="AH216" s="22">
        <v>62.359369</v>
      </c>
      <c r="AI216" s="22">
        <v>181.26257</v>
      </c>
      <c r="AJ216" s="22">
        <v>369.783494</v>
      </c>
      <c r="AK216" s="22">
        <v>606.752992</v>
      </c>
      <c r="AL216" s="22">
        <v>873.370563</v>
      </c>
      <c r="AM216" s="22">
        <v>1102.197906</v>
      </c>
      <c r="AN216" s="22">
        <v>1264.855517</v>
      </c>
      <c r="AO216" s="22">
        <v>1381.870359</v>
      </c>
      <c r="AP216" s="22">
        <v>1473.260126</v>
      </c>
      <c r="AQ216" s="22">
        <v>1535.150827</v>
      </c>
      <c r="AR216" s="22">
        <v>1594.309946</v>
      </c>
      <c r="AS216" s="22">
        <v>1670.727699</v>
      </c>
      <c r="AT216" s="22">
        <v>1701.389196</v>
      </c>
      <c r="AU216" s="22">
        <v>1724.775937</v>
      </c>
      <c r="AV216" s="22">
        <v>1730.145119</v>
      </c>
      <c r="AW216" s="22">
        <v>1724.74242</v>
      </c>
      <c r="AX216" s="22">
        <v>1713.874318</v>
      </c>
      <c r="AY216" s="22">
        <v>1707.745632</v>
      </c>
      <c r="AZ216" s="22">
        <v>1691.050848</v>
      </c>
      <c r="BA216" s="22">
        <v>1700.160379</v>
      </c>
      <c r="BB216" s="22">
        <v>1686.403551</v>
      </c>
      <c r="BC216" s="22">
        <v>1695.336854</v>
      </c>
      <c r="BD216" s="22">
        <v>1698.240833</v>
      </c>
      <c r="BE216" s="22">
        <v>1691.797226</v>
      </c>
      <c r="BF216" s="22">
        <v>1688.956006</v>
      </c>
      <c r="BG216" s="22">
        <v>1666.069575</v>
      </c>
      <c r="BH216" s="22">
        <v>1653.859197</v>
      </c>
      <c r="BI216" s="22">
        <v>1619.782282</v>
      </c>
      <c r="BJ216" s="22">
        <v>1543.965923</v>
      </c>
      <c r="BK216" s="22">
        <v>1550.438196</v>
      </c>
      <c r="BL216" s="22">
        <v>1522.359862</v>
      </c>
      <c r="BM216" s="22">
        <v>1512.682839</v>
      </c>
      <c r="BN216" s="22">
        <v>1468.679603</v>
      </c>
      <c r="BO216" s="22">
        <v>1416.497225</v>
      </c>
      <c r="BP216" s="22">
        <v>1401.119835</v>
      </c>
      <c r="BQ216" s="22">
        <v>1391.036787</v>
      </c>
      <c r="BR216" s="22">
        <v>1363.096363</v>
      </c>
      <c r="BS216" s="22">
        <v>1231.66942</v>
      </c>
      <c r="BT216" s="22">
        <v>1172.303989</v>
      </c>
      <c r="BU216" s="22">
        <v>1132.47855</v>
      </c>
      <c r="BV216" s="22">
        <v>1122.279135</v>
      </c>
      <c r="BW216" s="22">
        <v>1095.245575</v>
      </c>
      <c r="BX216" s="22">
        <v>1047.931277</v>
      </c>
      <c r="BY216" s="22">
        <v>963.66859</v>
      </c>
      <c r="BZ216" s="22">
        <v>895.309801</v>
      </c>
      <c r="CA216" s="22">
        <v>795.129841</v>
      </c>
      <c r="CB216" s="22">
        <v>768.123399</v>
      </c>
      <c r="CC216" s="22">
        <v>656.3178</v>
      </c>
      <c r="CD216" s="22">
        <v>462.757708</v>
      </c>
      <c r="CE216" s="22">
        <v>332.644376</v>
      </c>
      <c r="CF216" s="22">
        <v>207.26711</v>
      </c>
      <c r="CG216" s="22">
        <v>92.701053</v>
      </c>
      <c r="CH216" s="22">
        <v>29.869218</v>
      </c>
      <c r="CI216" s="22">
        <v>6.419957</v>
      </c>
      <c r="CJ216" s="22">
        <v>1.279939</v>
      </c>
      <c r="CK216" s="22">
        <v>0.417844</v>
      </c>
      <c r="CL216" s="22">
        <v>0.526013</v>
      </c>
      <c r="CM216" s="22">
        <v>0.697842</v>
      </c>
      <c r="CN216" s="22">
        <v>0.703293</v>
      </c>
      <c r="CO216" s="22">
        <v>0.883152</v>
      </c>
      <c r="CP216" s="22">
        <v>1.048811</v>
      </c>
      <c r="CQ216" s="22">
        <v>1.12356</v>
      </c>
      <c r="CR216" s="22">
        <v>1.216987</v>
      </c>
      <c r="CS216" s="22">
        <v>1.326466</v>
      </c>
      <c r="CT216" s="22">
        <v>1.281642</v>
      </c>
      <c r="CU216" s="22">
        <v>1.291052</v>
      </c>
      <c r="CV216" s="22">
        <v>1.359583</v>
      </c>
    </row>
    <row r="217" ht="12.75" customHeight="1">
      <c r="A217" s="20">
        <v>44401.0</v>
      </c>
      <c r="B217" s="21" t="s">
        <v>36</v>
      </c>
      <c r="C217" s="21" t="s">
        <v>138</v>
      </c>
      <c r="D217" s="22">
        <v>292401.216407</v>
      </c>
      <c r="E217" s="22">
        <v>4845.486601</v>
      </c>
      <c r="F217" s="22">
        <v>4833.364519</v>
      </c>
      <c r="G217" s="22">
        <v>4810.06029</v>
      </c>
      <c r="H217" s="22">
        <v>4837.008911</v>
      </c>
      <c r="I217" s="22">
        <v>4798.90833</v>
      </c>
      <c r="J217" s="22">
        <v>4745.167336</v>
      </c>
      <c r="K217" s="22">
        <v>4690.328527</v>
      </c>
      <c r="L217" s="22">
        <v>4670.130778</v>
      </c>
      <c r="M217" s="22">
        <v>4630.491938</v>
      </c>
      <c r="N217" s="22">
        <v>4602.572444</v>
      </c>
      <c r="O217" s="22">
        <v>4556.674424</v>
      </c>
      <c r="P217" s="22">
        <v>4489.671806</v>
      </c>
      <c r="Q217" s="22">
        <v>4442.771002</v>
      </c>
      <c r="R217" s="22">
        <v>4389.69346</v>
      </c>
      <c r="S217" s="22">
        <v>4329.359579</v>
      </c>
      <c r="T217" s="22">
        <v>4294.726358</v>
      </c>
      <c r="U217" s="22">
        <v>4237.756817</v>
      </c>
      <c r="V217" s="22">
        <v>4230.93866</v>
      </c>
      <c r="W217" s="22">
        <v>4159.301895</v>
      </c>
      <c r="X217" s="22">
        <v>4026.368124</v>
      </c>
      <c r="Y217" s="22">
        <v>3949.401821</v>
      </c>
      <c r="Z217" s="22">
        <v>3847.342966</v>
      </c>
      <c r="AA217" s="22">
        <v>3735.161157</v>
      </c>
      <c r="AB217" s="22">
        <v>3676.878955</v>
      </c>
      <c r="AC217" s="22">
        <v>3622.216569</v>
      </c>
      <c r="AD217" s="22">
        <v>3566.790266</v>
      </c>
      <c r="AE217" s="22">
        <v>3555.215679</v>
      </c>
      <c r="AF217" s="22">
        <v>3526.511663</v>
      </c>
      <c r="AG217" s="22">
        <v>3598.50337</v>
      </c>
      <c r="AH217" s="22">
        <v>3522.647055</v>
      </c>
      <c r="AI217" s="22">
        <v>3386.171564</v>
      </c>
      <c r="AJ217" s="22">
        <v>3220.426099</v>
      </c>
      <c r="AK217" s="22">
        <v>3048.350558</v>
      </c>
      <c r="AL217" s="22">
        <v>2899.886359</v>
      </c>
      <c r="AM217" s="22">
        <v>2865.713009</v>
      </c>
      <c r="AN217" s="22">
        <v>2939.083755</v>
      </c>
      <c r="AO217" s="22">
        <v>3084.289967</v>
      </c>
      <c r="AP217" s="22">
        <v>3173.264794</v>
      </c>
      <c r="AQ217" s="22">
        <v>3202.62291</v>
      </c>
      <c r="AR217" s="22">
        <v>3195.582529</v>
      </c>
      <c r="AS217" s="22">
        <v>3189.615989</v>
      </c>
      <c r="AT217" s="22">
        <v>3106.868548</v>
      </c>
      <c r="AU217" s="22">
        <v>3001.131358</v>
      </c>
      <c r="AV217" s="22">
        <v>2904.473782</v>
      </c>
      <c r="AW217" s="22">
        <v>2807.359001</v>
      </c>
      <c r="AX217" s="22">
        <v>2691.667658</v>
      </c>
      <c r="AY217" s="22">
        <v>2531.843874</v>
      </c>
      <c r="AZ217" s="22">
        <v>2437.030293</v>
      </c>
      <c r="BA217" s="22">
        <v>2290.902638</v>
      </c>
      <c r="BB217" s="22">
        <v>2143.224556</v>
      </c>
      <c r="BC217" s="22">
        <v>2030.450959</v>
      </c>
      <c r="BD217" s="22">
        <v>1938.276671</v>
      </c>
      <c r="BE217" s="22">
        <v>1860.680714</v>
      </c>
      <c r="BF217" s="22">
        <v>1794.790786</v>
      </c>
      <c r="BG217" s="22">
        <v>1751.353556</v>
      </c>
      <c r="BH217" s="22">
        <v>1696.465059</v>
      </c>
      <c r="BI217" s="22">
        <v>1637.847193</v>
      </c>
      <c r="BJ217" s="22">
        <v>1605.4342</v>
      </c>
      <c r="BK217" s="22">
        <v>1571.629524</v>
      </c>
      <c r="BL217" s="22">
        <v>1570.737647</v>
      </c>
      <c r="BM217" s="22">
        <v>1549.393409</v>
      </c>
      <c r="BN217" s="22">
        <v>1521.539174</v>
      </c>
      <c r="BO217" s="22">
        <v>1493.487175</v>
      </c>
      <c r="BP217" s="22">
        <v>1476.663974</v>
      </c>
      <c r="BQ217" s="22">
        <v>1459.059547</v>
      </c>
      <c r="BR217" s="22">
        <v>1460.837993</v>
      </c>
      <c r="BS217" s="22">
        <v>1481.973198</v>
      </c>
      <c r="BT217" s="22">
        <v>1507.306779</v>
      </c>
      <c r="BU217" s="22">
        <v>1524.163549</v>
      </c>
      <c r="BV217" s="22">
        <v>1570.256869</v>
      </c>
      <c r="BW217" s="22">
        <v>1620.280538</v>
      </c>
      <c r="BX217" s="22">
        <v>1681.704769</v>
      </c>
      <c r="BY217" s="22">
        <v>1720.033083</v>
      </c>
      <c r="BZ217" s="22">
        <v>1737.655332</v>
      </c>
      <c r="CA217" s="22">
        <v>1783.215522</v>
      </c>
      <c r="CB217" s="22">
        <v>1866.109305</v>
      </c>
      <c r="CC217" s="22">
        <v>1939.920762</v>
      </c>
      <c r="CD217" s="22">
        <v>2039.244072</v>
      </c>
      <c r="CE217" s="22">
        <v>2131.055604</v>
      </c>
      <c r="CF217" s="22">
        <v>2194.474945</v>
      </c>
      <c r="CG217" s="22">
        <v>2342.426535</v>
      </c>
      <c r="CH217" s="22">
        <v>2542.8559</v>
      </c>
      <c r="CI217" s="22">
        <v>2695.974705</v>
      </c>
      <c r="CJ217" s="22">
        <v>2910.708727</v>
      </c>
      <c r="CK217" s="22">
        <v>3077.121898</v>
      </c>
      <c r="CL217" s="22">
        <v>3233.167548</v>
      </c>
      <c r="CM217" s="22">
        <v>3402.368012</v>
      </c>
      <c r="CN217" s="22">
        <v>3558.826361</v>
      </c>
      <c r="CO217" s="22">
        <v>3688.265492</v>
      </c>
      <c r="CP217" s="22">
        <v>3804.30593</v>
      </c>
      <c r="CQ217" s="22">
        <v>3951.07662</v>
      </c>
      <c r="CR217" s="22">
        <v>4016.154554</v>
      </c>
      <c r="CS217" s="22">
        <v>4072.638245</v>
      </c>
      <c r="CT217" s="22">
        <v>4121.925403</v>
      </c>
      <c r="CU217" s="22">
        <v>4198.791211</v>
      </c>
      <c r="CV217" s="22">
        <v>4227.606818</v>
      </c>
    </row>
    <row r="218" ht="12.75" customHeight="1">
      <c r="A218" s="20">
        <v>44402.0</v>
      </c>
      <c r="B218" s="21" t="s">
        <v>28</v>
      </c>
      <c r="C218" s="21" t="s">
        <v>138</v>
      </c>
      <c r="D218" s="22">
        <v>617.314243</v>
      </c>
      <c r="E218" s="22">
        <v>6.460032</v>
      </c>
      <c r="F218" s="22">
        <v>6.464894</v>
      </c>
      <c r="G218" s="22">
        <v>6.458405</v>
      </c>
      <c r="H218" s="22">
        <v>6.462317</v>
      </c>
      <c r="I218" s="22">
        <v>6.470447</v>
      </c>
      <c r="J218" s="22">
        <v>6.466443</v>
      </c>
      <c r="K218" s="22">
        <v>6.46549</v>
      </c>
      <c r="L218" s="22">
        <v>6.468092</v>
      </c>
      <c r="M218" s="22">
        <v>6.475653</v>
      </c>
      <c r="N218" s="22">
        <v>6.470044</v>
      </c>
      <c r="O218" s="22">
        <v>6.474555</v>
      </c>
      <c r="P218" s="22">
        <v>6.473806</v>
      </c>
      <c r="Q218" s="22">
        <v>6.477449</v>
      </c>
      <c r="R218" s="22">
        <v>6.477113</v>
      </c>
      <c r="S218" s="22">
        <v>6.473066</v>
      </c>
      <c r="T218" s="22">
        <v>6.474262</v>
      </c>
      <c r="U218" s="22">
        <v>6.475449</v>
      </c>
      <c r="V218" s="22">
        <v>6.478468</v>
      </c>
      <c r="W218" s="22">
        <v>6.478558</v>
      </c>
      <c r="X218" s="22">
        <v>6.473282</v>
      </c>
      <c r="Y218" s="22">
        <v>6.479436</v>
      </c>
      <c r="Z218" s="22">
        <v>6.478073</v>
      </c>
      <c r="AA218" s="22">
        <v>6.481341</v>
      </c>
      <c r="AB218" s="22">
        <v>6.477576</v>
      </c>
      <c r="AC218" s="22">
        <v>6.485913</v>
      </c>
      <c r="AD218" s="22">
        <v>6.48043</v>
      </c>
      <c r="AE218" s="22">
        <v>6.488279</v>
      </c>
      <c r="AF218" s="22">
        <v>6.486244</v>
      </c>
      <c r="AG218" s="22">
        <v>6.488577</v>
      </c>
      <c r="AH218" s="22">
        <v>6.490653</v>
      </c>
      <c r="AI218" s="22">
        <v>6.482371</v>
      </c>
      <c r="AJ218" s="22">
        <v>6.484118</v>
      </c>
      <c r="AK218" s="22">
        <v>6.482112</v>
      </c>
      <c r="AL218" s="22">
        <v>6.473514</v>
      </c>
      <c r="AM218" s="22">
        <v>6.474485</v>
      </c>
      <c r="AN218" s="22">
        <v>6.462287</v>
      </c>
      <c r="AO218" s="22">
        <v>6.469567</v>
      </c>
      <c r="AP218" s="22">
        <v>6.453938</v>
      </c>
      <c r="AQ218" s="22">
        <v>6.461262</v>
      </c>
      <c r="AR218" s="22">
        <v>6.453159</v>
      </c>
      <c r="AS218" s="22">
        <v>6.456964</v>
      </c>
      <c r="AT218" s="22">
        <v>6.451673</v>
      </c>
      <c r="AU218" s="22">
        <v>6.458299</v>
      </c>
      <c r="AV218" s="22">
        <v>6.452564</v>
      </c>
      <c r="AW218" s="22">
        <v>6.445697</v>
      </c>
      <c r="AX218" s="22">
        <v>6.449589</v>
      </c>
      <c r="AY218" s="22">
        <v>6.450602</v>
      </c>
      <c r="AZ218" s="22">
        <v>6.444892</v>
      </c>
      <c r="BA218" s="22">
        <v>6.441772</v>
      </c>
      <c r="BB218" s="22">
        <v>6.443381</v>
      </c>
      <c r="BC218" s="22">
        <v>6.44343</v>
      </c>
      <c r="BD218" s="22">
        <v>6.445629</v>
      </c>
      <c r="BE218" s="22">
        <v>6.434715</v>
      </c>
      <c r="BF218" s="22">
        <v>6.438795</v>
      </c>
      <c r="BG218" s="22">
        <v>6.429014</v>
      </c>
      <c r="BH218" s="22">
        <v>6.43625</v>
      </c>
      <c r="BI218" s="22">
        <v>6.436014</v>
      </c>
      <c r="BJ218" s="22">
        <v>6.43673</v>
      </c>
      <c r="BK218" s="22">
        <v>6.416848</v>
      </c>
      <c r="BL218" s="22">
        <v>6.432686</v>
      </c>
      <c r="BM218" s="22">
        <v>6.428681</v>
      </c>
      <c r="BN218" s="22">
        <v>6.420217</v>
      </c>
      <c r="BO218" s="22">
        <v>6.414277</v>
      </c>
      <c r="BP218" s="22">
        <v>6.4169</v>
      </c>
      <c r="BQ218" s="22">
        <v>6.422187</v>
      </c>
      <c r="BR218" s="22">
        <v>6.422132</v>
      </c>
      <c r="BS218" s="22">
        <v>6.427994</v>
      </c>
      <c r="BT218" s="22">
        <v>6.426327</v>
      </c>
      <c r="BU218" s="22">
        <v>6.423934</v>
      </c>
      <c r="BV218" s="22">
        <v>6.14236</v>
      </c>
      <c r="BW218" s="22">
        <v>6.062099</v>
      </c>
      <c r="BX218" s="22">
        <v>6.04973</v>
      </c>
      <c r="BY218" s="22">
        <v>6.053327</v>
      </c>
      <c r="BZ218" s="22">
        <v>6.052977</v>
      </c>
      <c r="CA218" s="22">
        <v>6.05083</v>
      </c>
      <c r="CB218" s="22">
        <v>6.3669</v>
      </c>
      <c r="CC218" s="22">
        <v>6.449451</v>
      </c>
      <c r="CD218" s="22">
        <v>6.443976</v>
      </c>
      <c r="CE218" s="22">
        <v>6.438703</v>
      </c>
      <c r="CF218" s="22">
        <v>6.431775</v>
      </c>
      <c r="CG218" s="22">
        <v>6.434139</v>
      </c>
      <c r="CH218" s="22">
        <v>6.443031</v>
      </c>
      <c r="CI218" s="22">
        <v>6.441895</v>
      </c>
      <c r="CJ218" s="22">
        <v>6.437761</v>
      </c>
      <c r="CK218" s="22">
        <v>6.455332</v>
      </c>
      <c r="CL218" s="22">
        <v>6.44003</v>
      </c>
      <c r="CM218" s="22">
        <v>6.446722</v>
      </c>
      <c r="CN218" s="22">
        <v>6.442289</v>
      </c>
      <c r="CO218" s="22">
        <v>6.45491</v>
      </c>
      <c r="CP218" s="22">
        <v>6.444173</v>
      </c>
      <c r="CQ218" s="22">
        <v>6.449419</v>
      </c>
      <c r="CR218" s="22">
        <v>6.447247</v>
      </c>
      <c r="CS218" s="22">
        <v>6.464152</v>
      </c>
      <c r="CT218" s="22">
        <v>6.455142</v>
      </c>
      <c r="CU218" s="22">
        <v>6.453888</v>
      </c>
      <c r="CV218" s="22">
        <v>6.462632</v>
      </c>
    </row>
    <row r="219" ht="12.75" customHeight="1">
      <c r="A219" s="20">
        <v>44402.0</v>
      </c>
      <c r="B219" s="21" t="s">
        <v>29</v>
      </c>
      <c r="C219" s="21" t="s">
        <v>138</v>
      </c>
      <c r="D219" s="22">
        <v>262474.698814</v>
      </c>
      <c r="E219" s="22">
        <v>2981.376901</v>
      </c>
      <c r="F219" s="22">
        <v>2922.617076</v>
      </c>
      <c r="G219" s="22">
        <v>2857.802798</v>
      </c>
      <c r="H219" s="22">
        <v>2767.093884</v>
      </c>
      <c r="I219" s="22">
        <v>2681.308519</v>
      </c>
      <c r="J219" s="22">
        <v>2618.445747</v>
      </c>
      <c r="K219" s="22">
        <v>2571.284875</v>
      </c>
      <c r="L219" s="22">
        <v>2460.712814</v>
      </c>
      <c r="M219" s="22">
        <v>2347.169055</v>
      </c>
      <c r="N219" s="22">
        <v>2206.032282</v>
      </c>
      <c r="O219" s="22">
        <v>2104.134962</v>
      </c>
      <c r="P219" s="22">
        <v>2025.407511</v>
      </c>
      <c r="Q219" s="22">
        <v>1944.167936</v>
      </c>
      <c r="R219" s="22">
        <v>1925.349691</v>
      </c>
      <c r="S219" s="22">
        <v>1902.671694</v>
      </c>
      <c r="T219" s="22">
        <v>1849.133772</v>
      </c>
      <c r="U219" s="22">
        <v>1780.282568</v>
      </c>
      <c r="V219" s="22">
        <v>1754.8823</v>
      </c>
      <c r="W219" s="22">
        <v>1772.66521</v>
      </c>
      <c r="X219" s="22">
        <v>1863.044209</v>
      </c>
      <c r="Y219" s="22">
        <v>1874.24624</v>
      </c>
      <c r="Z219" s="22">
        <v>1928.937281</v>
      </c>
      <c r="AA219" s="22">
        <v>1944.282913</v>
      </c>
      <c r="AB219" s="22">
        <v>2027.619821</v>
      </c>
      <c r="AC219" s="22">
        <v>2095.770378</v>
      </c>
      <c r="AD219" s="22">
        <v>2132.628104</v>
      </c>
      <c r="AE219" s="22">
        <v>2107.885704</v>
      </c>
      <c r="AF219" s="22">
        <v>2112.2679</v>
      </c>
      <c r="AG219" s="22">
        <v>2143.28777</v>
      </c>
      <c r="AH219" s="22">
        <v>2185.744516</v>
      </c>
      <c r="AI219" s="22">
        <v>2236.19663</v>
      </c>
      <c r="AJ219" s="22">
        <v>2318.769976</v>
      </c>
      <c r="AK219" s="22">
        <v>2449.49673</v>
      </c>
      <c r="AL219" s="22">
        <v>2624.467096</v>
      </c>
      <c r="AM219" s="22">
        <v>2791.475679</v>
      </c>
      <c r="AN219" s="22">
        <v>2913.529894</v>
      </c>
      <c r="AO219" s="22">
        <v>2967.319669</v>
      </c>
      <c r="AP219" s="22">
        <v>3006.671397</v>
      </c>
      <c r="AQ219" s="22">
        <v>3017.904934</v>
      </c>
      <c r="AR219" s="22">
        <v>2998.942249</v>
      </c>
      <c r="AS219" s="22">
        <v>2972.93927</v>
      </c>
      <c r="AT219" s="22">
        <v>3011.353698</v>
      </c>
      <c r="AU219" s="22">
        <v>3025.111285</v>
      </c>
      <c r="AV219" s="22">
        <v>3024.406194</v>
      </c>
      <c r="AW219" s="22">
        <v>3026.545018</v>
      </c>
      <c r="AX219" s="22">
        <v>3030.460636</v>
      </c>
      <c r="AY219" s="22">
        <v>3033.359568</v>
      </c>
      <c r="AZ219" s="22">
        <v>3033.685418</v>
      </c>
      <c r="BA219" s="22">
        <v>3028.9703</v>
      </c>
      <c r="BB219" s="22">
        <v>3038.502112</v>
      </c>
      <c r="BC219" s="22">
        <v>3048.92481</v>
      </c>
      <c r="BD219" s="22">
        <v>3054.373435</v>
      </c>
      <c r="BE219" s="22">
        <v>3053.646406</v>
      </c>
      <c r="BF219" s="22">
        <v>3053.505325</v>
      </c>
      <c r="BG219" s="22">
        <v>3057.680242</v>
      </c>
      <c r="BH219" s="22">
        <v>3056.673867</v>
      </c>
      <c r="BI219" s="22">
        <v>3049.864323</v>
      </c>
      <c r="BJ219" s="22">
        <v>3038.677496</v>
      </c>
      <c r="BK219" s="22">
        <v>3032.382524</v>
      </c>
      <c r="BL219" s="22">
        <v>3035.215452</v>
      </c>
      <c r="BM219" s="22">
        <v>3035.342733</v>
      </c>
      <c r="BN219" s="22">
        <v>3036.396167</v>
      </c>
      <c r="BO219" s="22">
        <v>3035.72033</v>
      </c>
      <c r="BP219" s="22">
        <v>3035.093893</v>
      </c>
      <c r="BQ219" s="22">
        <v>3032.390394</v>
      </c>
      <c r="BR219" s="22">
        <v>3011.618169</v>
      </c>
      <c r="BS219" s="22">
        <v>3012.35368</v>
      </c>
      <c r="BT219" s="22">
        <v>3013.480477</v>
      </c>
      <c r="BU219" s="22">
        <v>3027.585701</v>
      </c>
      <c r="BV219" s="22">
        <v>3032.936434</v>
      </c>
      <c r="BW219" s="22">
        <v>3033.368016</v>
      </c>
      <c r="BX219" s="22">
        <v>3031.754498</v>
      </c>
      <c r="BY219" s="22">
        <v>3034.736124</v>
      </c>
      <c r="BZ219" s="22">
        <v>3032.566379</v>
      </c>
      <c r="CA219" s="22">
        <v>3032.239472</v>
      </c>
      <c r="CB219" s="22">
        <v>3034.936544</v>
      </c>
      <c r="CC219" s="22">
        <v>3055.994056</v>
      </c>
      <c r="CD219" s="22">
        <v>3055.571798</v>
      </c>
      <c r="CE219" s="22">
        <v>3054.44002</v>
      </c>
      <c r="CF219" s="22">
        <v>3052.842117</v>
      </c>
      <c r="CG219" s="22">
        <v>3052.911755</v>
      </c>
      <c r="CH219" s="22">
        <v>3051.31562</v>
      </c>
      <c r="CI219" s="22">
        <v>3053.421998</v>
      </c>
      <c r="CJ219" s="22">
        <v>3049.461423</v>
      </c>
      <c r="CK219" s="22">
        <v>3034.869065</v>
      </c>
      <c r="CL219" s="22">
        <v>2985.689472</v>
      </c>
      <c r="CM219" s="22">
        <v>2985.448225</v>
      </c>
      <c r="CN219" s="22">
        <v>2989.150912</v>
      </c>
      <c r="CO219" s="22">
        <v>2976.122109</v>
      </c>
      <c r="CP219" s="22">
        <v>2963.355227</v>
      </c>
      <c r="CQ219" s="22">
        <v>2949.253849</v>
      </c>
      <c r="CR219" s="22">
        <v>2946.816001</v>
      </c>
      <c r="CS219" s="22">
        <v>2962.651505</v>
      </c>
      <c r="CT219" s="22">
        <v>2961.189933</v>
      </c>
      <c r="CU219" s="22">
        <v>2949.858147</v>
      </c>
      <c r="CV219" s="22">
        <v>2952.510507</v>
      </c>
    </row>
    <row r="220" ht="12.75" customHeight="1">
      <c r="A220" s="20">
        <v>44402.0</v>
      </c>
      <c r="B220" s="21" t="s">
        <v>30</v>
      </c>
      <c r="C220" s="21" t="s">
        <v>138</v>
      </c>
      <c r="D220" s="22">
        <v>132536.216388</v>
      </c>
      <c r="E220" s="22">
        <v>428.482871</v>
      </c>
      <c r="F220" s="22">
        <v>426.93534</v>
      </c>
      <c r="G220" s="22">
        <v>428.069037</v>
      </c>
      <c r="H220" s="22">
        <v>427.109297</v>
      </c>
      <c r="I220" s="22">
        <v>425.323192</v>
      </c>
      <c r="J220" s="22">
        <v>427.208784</v>
      </c>
      <c r="K220" s="22">
        <v>424.80645</v>
      </c>
      <c r="L220" s="22">
        <v>425.670191</v>
      </c>
      <c r="M220" s="22">
        <v>424.012183</v>
      </c>
      <c r="N220" s="22">
        <v>423.187609</v>
      </c>
      <c r="O220" s="22">
        <v>425.400129</v>
      </c>
      <c r="P220" s="22">
        <v>422.718777</v>
      </c>
      <c r="Q220" s="22">
        <v>424.150871</v>
      </c>
      <c r="R220" s="22">
        <v>423.822333</v>
      </c>
      <c r="S220" s="22">
        <v>422.323359</v>
      </c>
      <c r="T220" s="22">
        <v>422.327778</v>
      </c>
      <c r="U220" s="22">
        <v>425.176896</v>
      </c>
      <c r="V220" s="22">
        <v>427.138396</v>
      </c>
      <c r="W220" s="22">
        <v>429.775312</v>
      </c>
      <c r="X220" s="22">
        <v>429.707813</v>
      </c>
      <c r="Y220" s="22">
        <v>431.399438</v>
      </c>
      <c r="Z220" s="22">
        <v>432.153392</v>
      </c>
      <c r="AA220" s="22">
        <v>432.305326</v>
      </c>
      <c r="AB220" s="22">
        <v>436.124045</v>
      </c>
      <c r="AC220" s="22">
        <v>435.836884</v>
      </c>
      <c r="AD220" s="22">
        <v>438.383785</v>
      </c>
      <c r="AE220" s="22">
        <v>443.175901</v>
      </c>
      <c r="AF220" s="22">
        <v>452.679402</v>
      </c>
      <c r="AG220" s="22">
        <v>455.926172</v>
      </c>
      <c r="AH220" s="22">
        <v>458.933329</v>
      </c>
      <c r="AI220" s="22">
        <v>457.614638</v>
      </c>
      <c r="AJ220" s="22">
        <v>460.719769</v>
      </c>
      <c r="AK220" s="22">
        <v>461.096135</v>
      </c>
      <c r="AL220" s="22">
        <v>461.981777</v>
      </c>
      <c r="AM220" s="22">
        <v>462.56188</v>
      </c>
      <c r="AN220" s="22">
        <v>468.302326</v>
      </c>
      <c r="AO220" s="22">
        <v>491.642861</v>
      </c>
      <c r="AP220" s="22">
        <v>516.615963</v>
      </c>
      <c r="AQ220" s="22">
        <v>571.718519</v>
      </c>
      <c r="AR220" s="22">
        <v>608.21289</v>
      </c>
      <c r="AS220" s="22">
        <v>676.539173</v>
      </c>
      <c r="AT220" s="22">
        <v>760.420518</v>
      </c>
      <c r="AU220" s="22">
        <v>883.7164</v>
      </c>
      <c r="AV220" s="22">
        <v>983.376538</v>
      </c>
      <c r="AW220" s="22">
        <v>1040.700103</v>
      </c>
      <c r="AX220" s="22">
        <v>1117.554772</v>
      </c>
      <c r="AY220" s="22">
        <v>1188.8455</v>
      </c>
      <c r="AZ220" s="22">
        <v>1303.09566</v>
      </c>
      <c r="BA220" s="22">
        <v>1386.360372</v>
      </c>
      <c r="BB220" s="22">
        <v>1469.894847</v>
      </c>
      <c r="BC220" s="22">
        <v>1644.472712</v>
      </c>
      <c r="BD220" s="22">
        <v>1815.884525</v>
      </c>
      <c r="BE220" s="22">
        <v>1937.747036</v>
      </c>
      <c r="BF220" s="22">
        <v>2085.922256</v>
      </c>
      <c r="BG220" s="22">
        <v>2231.074026</v>
      </c>
      <c r="BH220" s="22">
        <v>2346.523245</v>
      </c>
      <c r="BI220" s="22">
        <v>2424.80239</v>
      </c>
      <c r="BJ220" s="22">
        <v>2585.841001</v>
      </c>
      <c r="BK220" s="22">
        <v>2715.400943</v>
      </c>
      <c r="BL220" s="22">
        <v>2784.965812</v>
      </c>
      <c r="BM220" s="22">
        <v>2836.265284</v>
      </c>
      <c r="BN220" s="22">
        <v>2861.205415</v>
      </c>
      <c r="BO220" s="22">
        <v>2891.308357</v>
      </c>
      <c r="BP220" s="22">
        <v>2868.656088</v>
      </c>
      <c r="BQ220" s="22">
        <v>2832.419573</v>
      </c>
      <c r="BR220" s="22">
        <v>2886.514875</v>
      </c>
      <c r="BS220" s="22">
        <v>2826.466016</v>
      </c>
      <c r="BT220" s="22">
        <v>2850.746128</v>
      </c>
      <c r="BU220" s="22">
        <v>2871.124723</v>
      </c>
      <c r="BV220" s="22">
        <v>2906.458061</v>
      </c>
      <c r="BW220" s="22">
        <v>2860.326198</v>
      </c>
      <c r="BX220" s="22">
        <v>2895.973506</v>
      </c>
      <c r="BY220" s="22">
        <v>2872.577437</v>
      </c>
      <c r="BZ220" s="22">
        <v>2908.679734</v>
      </c>
      <c r="CA220" s="22">
        <v>2910.628636</v>
      </c>
      <c r="CB220" s="22">
        <v>2829.061241</v>
      </c>
      <c r="CC220" s="22">
        <v>2847.236433</v>
      </c>
      <c r="CD220" s="22">
        <v>2902.760575</v>
      </c>
      <c r="CE220" s="22">
        <v>2830.687051</v>
      </c>
      <c r="CF220" s="22">
        <v>2733.073216</v>
      </c>
      <c r="CG220" s="22">
        <v>2569.285096</v>
      </c>
      <c r="CH220" s="22">
        <v>2384.603521</v>
      </c>
      <c r="CI220" s="22">
        <v>2258.472375</v>
      </c>
      <c r="CJ220" s="22">
        <v>2169.713769</v>
      </c>
      <c r="CK220" s="22">
        <v>1978.645693</v>
      </c>
      <c r="CL220" s="22">
        <v>1840.285002</v>
      </c>
      <c r="CM220" s="22">
        <v>1608.168149</v>
      </c>
      <c r="CN220" s="22">
        <v>1505.941351</v>
      </c>
      <c r="CO220" s="22">
        <v>1440.320667</v>
      </c>
      <c r="CP220" s="22">
        <v>1311.653603</v>
      </c>
      <c r="CQ220" s="22">
        <v>1045.555518</v>
      </c>
      <c r="CR220" s="22">
        <v>906.173197</v>
      </c>
      <c r="CS220" s="22">
        <v>826.258101</v>
      </c>
      <c r="CT220" s="22">
        <v>773.969876</v>
      </c>
      <c r="CU220" s="22">
        <v>725.657081</v>
      </c>
      <c r="CV220" s="22">
        <v>695.475963</v>
      </c>
    </row>
    <row r="221" ht="12.75" customHeight="1">
      <c r="A221" s="20">
        <v>44402.0</v>
      </c>
      <c r="B221" s="21" t="s">
        <v>31</v>
      </c>
      <c r="C221" s="21" t="s">
        <v>138</v>
      </c>
      <c r="D221" s="22">
        <v>535157.871523</v>
      </c>
      <c r="E221" s="22">
        <v>4034.025436</v>
      </c>
      <c r="F221" s="22">
        <v>3845.563202</v>
      </c>
      <c r="G221" s="22">
        <v>3757.113568</v>
      </c>
      <c r="H221" s="22">
        <v>3637.582008</v>
      </c>
      <c r="I221" s="22">
        <v>3538.923125</v>
      </c>
      <c r="J221" s="22">
        <v>3480.646466</v>
      </c>
      <c r="K221" s="22">
        <v>3401.146143</v>
      </c>
      <c r="L221" s="22">
        <v>3358.656782</v>
      </c>
      <c r="M221" s="22">
        <v>3339.045582</v>
      </c>
      <c r="N221" s="22">
        <v>3333.111239</v>
      </c>
      <c r="O221" s="22">
        <v>3342.589103</v>
      </c>
      <c r="P221" s="22">
        <v>3329.60201</v>
      </c>
      <c r="Q221" s="22">
        <v>3335.844653</v>
      </c>
      <c r="R221" s="22">
        <v>3336.676688</v>
      </c>
      <c r="S221" s="22">
        <v>3328.634155</v>
      </c>
      <c r="T221" s="22">
        <v>3329.303402</v>
      </c>
      <c r="U221" s="22">
        <v>3334.769146</v>
      </c>
      <c r="V221" s="22">
        <v>3337.078993</v>
      </c>
      <c r="W221" s="22">
        <v>3341.025974</v>
      </c>
      <c r="X221" s="22">
        <v>3334.537878</v>
      </c>
      <c r="Y221" s="22">
        <v>3377.318929</v>
      </c>
      <c r="Z221" s="22">
        <v>3412.276152</v>
      </c>
      <c r="AA221" s="22">
        <v>3420.623295</v>
      </c>
      <c r="AB221" s="22">
        <v>3437.134405</v>
      </c>
      <c r="AC221" s="22">
        <v>3451.802905</v>
      </c>
      <c r="AD221" s="22">
        <v>3449.336138</v>
      </c>
      <c r="AE221" s="22">
        <v>3451.434528</v>
      </c>
      <c r="AF221" s="22">
        <v>3466.302692</v>
      </c>
      <c r="AG221" s="22">
        <v>3493.034788</v>
      </c>
      <c r="AH221" s="22">
        <v>3533.105409</v>
      </c>
      <c r="AI221" s="22">
        <v>3543.879624</v>
      </c>
      <c r="AJ221" s="22">
        <v>3582.838797</v>
      </c>
      <c r="AK221" s="22">
        <v>3689.928013</v>
      </c>
      <c r="AL221" s="22">
        <v>3801.296086</v>
      </c>
      <c r="AM221" s="22">
        <v>3870.300691</v>
      </c>
      <c r="AN221" s="22">
        <v>3980.527939</v>
      </c>
      <c r="AO221" s="22">
        <v>4141.902515</v>
      </c>
      <c r="AP221" s="22">
        <v>4240.188728</v>
      </c>
      <c r="AQ221" s="22">
        <v>4358.506029</v>
      </c>
      <c r="AR221" s="22">
        <v>4658.365685</v>
      </c>
      <c r="AS221" s="22">
        <v>4843.638608</v>
      </c>
      <c r="AT221" s="22">
        <v>5050.543301</v>
      </c>
      <c r="AU221" s="22">
        <v>5250.354619</v>
      </c>
      <c r="AV221" s="22">
        <v>5495.45336</v>
      </c>
      <c r="AW221" s="22">
        <v>5814.653408</v>
      </c>
      <c r="AX221" s="22">
        <v>6126.61686</v>
      </c>
      <c r="AY221" s="22">
        <v>6413.967054</v>
      </c>
      <c r="AZ221" s="22">
        <v>6635.065849</v>
      </c>
      <c r="BA221" s="22">
        <v>6867.959204</v>
      </c>
      <c r="BB221" s="22">
        <v>7070.77175</v>
      </c>
      <c r="BC221" s="22">
        <v>7168.676432</v>
      </c>
      <c r="BD221" s="22">
        <v>7251.541439</v>
      </c>
      <c r="BE221" s="22">
        <v>7284.598892</v>
      </c>
      <c r="BF221" s="22">
        <v>7361.284969</v>
      </c>
      <c r="BG221" s="22">
        <v>7406.900797</v>
      </c>
      <c r="BH221" s="22">
        <v>7414.804547</v>
      </c>
      <c r="BI221" s="22">
        <v>7451.268025</v>
      </c>
      <c r="BJ221" s="22">
        <v>7486.282468</v>
      </c>
      <c r="BK221" s="22">
        <v>7465.19012</v>
      </c>
      <c r="BL221" s="22">
        <v>7449.823111</v>
      </c>
      <c r="BM221" s="22">
        <v>7472.469782</v>
      </c>
      <c r="BN221" s="22">
        <v>7459.537364</v>
      </c>
      <c r="BO221" s="22">
        <v>7452.298009</v>
      </c>
      <c r="BP221" s="22">
        <v>7431.522291</v>
      </c>
      <c r="BQ221" s="22">
        <v>7476.20816</v>
      </c>
      <c r="BR221" s="22">
        <v>7482.697603</v>
      </c>
      <c r="BS221" s="22">
        <v>7470.633515</v>
      </c>
      <c r="BT221" s="22">
        <v>7505.726523</v>
      </c>
      <c r="BU221" s="22">
        <v>7477.57513</v>
      </c>
      <c r="BV221" s="22">
        <v>7480.389043</v>
      </c>
      <c r="BW221" s="22">
        <v>7478.736213</v>
      </c>
      <c r="BX221" s="22">
        <v>7480.682751</v>
      </c>
      <c r="BY221" s="22">
        <v>7470.807403</v>
      </c>
      <c r="BZ221" s="22">
        <v>7463.809822</v>
      </c>
      <c r="CA221" s="22">
        <v>7457.330634</v>
      </c>
      <c r="CB221" s="22">
        <v>7463.234657</v>
      </c>
      <c r="CC221" s="22">
        <v>7469.494439</v>
      </c>
      <c r="CD221" s="22">
        <v>7476.810292</v>
      </c>
      <c r="CE221" s="22">
        <v>7450.784091</v>
      </c>
      <c r="CF221" s="22">
        <v>7457.429718</v>
      </c>
      <c r="CG221" s="22">
        <v>7464.79682</v>
      </c>
      <c r="CH221" s="22">
        <v>7475.46051</v>
      </c>
      <c r="CI221" s="22">
        <v>7518.740677</v>
      </c>
      <c r="CJ221" s="22">
        <v>7484.805269</v>
      </c>
      <c r="CK221" s="22">
        <v>7438.875851</v>
      </c>
      <c r="CL221" s="22">
        <v>7353.40102</v>
      </c>
      <c r="CM221" s="22">
        <v>7233.209199</v>
      </c>
      <c r="CN221" s="22">
        <v>7052.52195</v>
      </c>
      <c r="CO221" s="22">
        <v>6819.195045</v>
      </c>
      <c r="CP221" s="22">
        <v>6719.575297</v>
      </c>
      <c r="CQ221" s="22">
        <v>6675.737114</v>
      </c>
      <c r="CR221" s="22">
        <v>6499.105272</v>
      </c>
      <c r="CS221" s="22">
        <v>6194.416001</v>
      </c>
      <c r="CT221" s="22">
        <v>5952.010853</v>
      </c>
      <c r="CU221" s="22">
        <v>5721.574672</v>
      </c>
      <c r="CV221" s="22">
        <v>5430.894819</v>
      </c>
    </row>
    <row r="222" ht="12.75" customHeight="1">
      <c r="A222" s="20">
        <v>44402.0</v>
      </c>
      <c r="B222" s="21" t="s">
        <v>32</v>
      </c>
      <c r="C222" s="21" t="s">
        <v>138</v>
      </c>
      <c r="D222" s="22">
        <v>2002.746821</v>
      </c>
      <c r="E222" s="22">
        <v>13.942925</v>
      </c>
      <c r="F222" s="22">
        <v>13.928529</v>
      </c>
      <c r="G222" s="22">
        <v>13.918302</v>
      </c>
      <c r="H222" s="22">
        <v>13.905064</v>
      </c>
      <c r="I222" s="22">
        <v>13.977396</v>
      </c>
      <c r="J222" s="22">
        <v>13.913079</v>
      </c>
      <c r="K222" s="22">
        <v>13.945746</v>
      </c>
      <c r="L222" s="22">
        <v>13.924624</v>
      </c>
      <c r="M222" s="22">
        <v>13.93209</v>
      </c>
      <c r="N222" s="22">
        <v>13.935752</v>
      </c>
      <c r="O222" s="22">
        <v>13.911225</v>
      </c>
      <c r="P222" s="22">
        <v>13.965748</v>
      </c>
      <c r="Q222" s="22">
        <v>13.90592</v>
      </c>
      <c r="R222" s="22">
        <v>13.948229</v>
      </c>
      <c r="S222" s="22">
        <v>13.937818</v>
      </c>
      <c r="T222" s="22">
        <v>13.869543</v>
      </c>
      <c r="U222" s="22">
        <v>13.960478</v>
      </c>
      <c r="V222" s="22">
        <v>13.92644</v>
      </c>
      <c r="W222" s="22">
        <v>13.927548</v>
      </c>
      <c r="X222" s="22">
        <v>13.940696</v>
      </c>
      <c r="Y222" s="22">
        <v>14.092822</v>
      </c>
      <c r="Z222" s="22">
        <v>14.191808</v>
      </c>
      <c r="AA222" s="22">
        <v>14.145888</v>
      </c>
      <c r="AB222" s="22">
        <v>14.211177</v>
      </c>
      <c r="AC222" s="22">
        <v>14.225509</v>
      </c>
      <c r="AD222" s="22">
        <v>14.163275</v>
      </c>
      <c r="AE222" s="22">
        <v>14.196882</v>
      </c>
      <c r="AF222" s="22">
        <v>14.200351</v>
      </c>
      <c r="AG222" s="22">
        <v>14.217308</v>
      </c>
      <c r="AH222" s="22">
        <v>14.219962</v>
      </c>
      <c r="AI222" s="22">
        <v>14.201192</v>
      </c>
      <c r="AJ222" s="22">
        <v>14.23175</v>
      </c>
      <c r="AK222" s="22">
        <v>14.256452</v>
      </c>
      <c r="AL222" s="22">
        <v>14.189492</v>
      </c>
      <c r="AM222" s="22">
        <v>14.20114</v>
      </c>
      <c r="AN222" s="22">
        <v>14.186038</v>
      </c>
      <c r="AO222" s="22">
        <v>22.467178</v>
      </c>
      <c r="AP222" s="22">
        <v>22.41468</v>
      </c>
      <c r="AQ222" s="22">
        <v>22.505367</v>
      </c>
      <c r="AR222" s="22">
        <v>22.362492</v>
      </c>
      <c r="AS222" s="22">
        <v>30.141724</v>
      </c>
      <c r="AT222" s="22">
        <v>31.878371</v>
      </c>
      <c r="AU222" s="22">
        <v>31.970841</v>
      </c>
      <c r="AV222" s="22">
        <v>31.894043</v>
      </c>
      <c r="AW222" s="22">
        <v>33.755439</v>
      </c>
      <c r="AX222" s="22">
        <v>33.819394</v>
      </c>
      <c r="AY222" s="22">
        <v>33.884821</v>
      </c>
      <c r="AZ222" s="22">
        <v>32.805672</v>
      </c>
      <c r="BA222" s="22">
        <v>23.604804</v>
      </c>
      <c r="BB222" s="22">
        <v>23.569283</v>
      </c>
      <c r="BC222" s="22">
        <v>23.582646</v>
      </c>
      <c r="BD222" s="22">
        <v>23.59876</v>
      </c>
      <c r="BE222" s="22">
        <v>23.179092</v>
      </c>
      <c r="BF222" s="22">
        <v>23.106722</v>
      </c>
      <c r="BG222" s="22">
        <v>23.015944</v>
      </c>
      <c r="BH222" s="22">
        <v>23.438437</v>
      </c>
      <c r="BI222" s="22">
        <v>28.508681</v>
      </c>
      <c r="BJ222" s="22">
        <v>27.817511</v>
      </c>
      <c r="BK222" s="22">
        <v>27.846491</v>
      </c>
      <c r="BL222" s="22">
        <v>28.029714</v>
      </c>
      <c r="BM222" s="22">
        <v>27.940512</v>
      </c>
      <c r="BN222" s="22">
        <v>27.909852</v>
      </c>
      <c r="BO222" s="22">
        <v>27.862743</v>
      </c>
      <c r="BP222" s="22">
        <v>27.814919</v>
      </c>
      <c r="BQ222" s="22">
        <v>28.055901</v>
      </c>
      <c r="BR222" s="22">
        <v>27.856603</v>
      </c>
      <c r="BS222" s="22">
        <v>28.002443</v>
      </c>
      <c r="BT222" s="22">
        <v>27.993019</v>
      </c>
      <c r="BU222" s="22">
        <v>28.355931</v>
      </c>
      <c r="BV222" s="22">
        <v>28.326208</v>
      </c>
      <c r="BW222" s="22">
        <v>28.570946</v>
      </c>
      <c r="BX222" s="22">
        <v>28.324681</v>
      </c>
      <c r="BY222" s="22">
        <v>28.500181</v>
      </c>
      <c r="BZ222" s="22">
        <v>28.382127</v>
      </c>
      <c r="CA222" s="22">
        <v>28.301342</v>
      </c>
      <c r="CB222" s="22">
        <v>27.404581</v>
      </c>
      <c r="CC222" s="22">
        <v>23.733765</v>
      </c>
      <c r="CD222" s="22">
        <v>23.549277</v>
      </c>
      <c r="CE222" s="22">
        <v>23.649925</v>
      </c>
      <c r="CF222" s="22">
        <v>23.541196</v>
      </c>
      <c r="CG222" s="22">
        <v>23.491645</v>
      </c>
      <c r="CH222" s="22">
        <v>23.608023</v>
      </c>
      <c r="CI222" s="22">
        <v>23.5424</v>
      </c>
      <c r="CJ222" s="22">
        <v>23.520158</v>
      </c>
      <c r="CK222" s="22">
        <v>23.750804</v>
      </c>
      <c r="CL222" s="22">
        <v>23.516355</v>
      </c>
      <c r="CM222" s="22">
        <v>23.53971</v>
      </c>
      <c r="CN222" s="22">
        <v>23.533511</v>
      </c>
      <c r="CO222" s="22">
        <v>16.143186</v>
      </c>
      <c r="CP222" s="22">
        <v>14.118252</v>
      </c>
      <c r="CQ222" s="22">
        <v>14.161456</v>
      </c>
      <c r="CR222" s="22">
        <v>14.144031</v>
      </c>
      <c r="CS222" s="22">
        <v>14.179216</v>
      </c>
      <c r="CT222" s="22">
        <v>14.147359</v>
      </c>
      <c r="CU222" s="22">
        <v>14.122706</v>
      </c>
      <c r="CV222" s="22">
        <v>14.205552</v>
      </c>
    </row>
    <row r="223" ht="12.75" customHeight="1">
      <c r="A223" s="20">
        <v>44402.0</v>
      </c>
      <c r="B223" s="21" t="s">
        <v>33</v>
      </c>
      <c r="C223" s="21" t="s">
        <v>138</v>
      </c>
      <c r="D223" s="22">
        <v>119403.704087</v>
      </c>
      <c r="E223" s="22">
        <v>1243.800618</v>
      </c>
      <c r="F223" s="22">
        <v>1243.966072</v>
      </c>
      <c r="G223" s="22">
        <v>1244.031607</v>
      </c>
      <c r="H223" s="22">
        <v>1243.790037</v>
      </c>
      <c r="I223" s="22">
        <v>1244.047162</v>
      </c>
      <c r="J223" s="22">
        <v>1244.023784</v>
      </c>
      <c r="K223" s="22">
        <v>1243.715283</v>
      </c>
      <c r="L223" s="22">
        <v>1243.789201</v>
      </c>
      <c r="M223" s="22">
        <v>1243.839338</v>
      </c>
      <c r="N223" s="22">
        <v>1244.04755</v>
      </c>
      <c r="O223" s="22">
        <v>1244.159584</v>
      </c>
      <c r="P223" s="22">
        <v>1243.991741</v>
      </c>
      <c r="Q223" s="22">
        <v>1244.181503</v>
      </c>
      <c r="R223" s="22">
        <v>1244.057011</v>
      </c>
      <c r="S223" s="22">
        <v>1243.742069</v>
      </c>
      <c r="T223" s="22">
        <v>1243.823307</v>
      </c>
      <c r="U223" s="22">
        <v>1243.835682</v>
      </c>
      <c r="V223" s="22">
        <v>1244.091831</v>
      </c>
      <c r="W223" s="22">
        <v>1244.328188</v>
      </c>
      <c r="X223" s="22">
        <v>1244.154426</v>
      </c>
      <c r="Y223" s="22">
        <v>1244.621651</v>
      </c>
      <c r="Z223" s="22">
        <v>1244.454052</v>
      </c>
      <c r="AA223" s="22">
        <v>1244.767048</v>
      </c>
      <c r="AB223" s="22">
        <v>1244.566249</v>
      </c>
      <c r="AC223" s="22">
        <v>1244.727008</v>
      </c>
      <c r="AD223" s="22">
        <v>1244.392817</v>
      </c>
      <c r="AE223" s="22">
        <v>1244.599711</v>
      </c>
      <c r="AF223" s="22">
        <v>1244.810374</v>
      </c>
      <c r="AG223" s="22">
        <v>1244.701176</v>
      </c>
      <c r="AH223" s="22">
        <v>1244.868414</v>
      </c>
      <c r="AI223" s="22">
        <v>1244.838229</v>
      </c>
      <c r="AJ223" s="22">
        <v>1245.182749</v>
      </c>
      <c r="AK223" s="22">
        <v>1245.102765</v>
      </c>
      <c r="AL223" s="22">
        <v>1244.859469</v>
      </c>
      <c r="AM223" s="22">
        <v>1244.979205</v>
      </c>
      <c r="AN223" s="22">
        <v>1245.035096</v>
      </c>
      <c r="AO223" s="22">
        <v>1245.20428</v>
      </c>
      <c r="AP223" s="22">
        <v>1245.045927</v>
      </c>
      <c r="AQ223" s="22">
        <v>1245.191145</v>
      </c>
      <c r="AR223" s="22">
        <v>1244.818777</v>
      </c>
      <c r="AS223" s="22">
        <v>1244.841475</v>
      </c>
      <c r="AT223" s="22">
        <v>1245.1473</v>
      </c>
      <c r="AU223" s="22">
        <v>1245.365186</v>
      </c>
      <c r="AV223" s="22">
        <v>1245.138403</v>
      </c>
      <c r="AW223" s="22">
        <v>1245.394123</v>
      </c>
      <c r="AX223" s="22">
        <v>1245.413801</v>
      </c>
      <c r="AY223" s="22">
        <v>1245.724264</v>
      </c>
      <c r="AZ223" s="22">
        <v>1245.525715</v>
      </c>
      <c r="BA223" s="22">
        <v>1245.292593</v>
      </c>
      <c r="BB223" s="22">
        <v>1245.32845</v>
      </c>
      <c r="BC223" s="22">
        <v>1245.250515</v>
      </c>
      <c r="BD223" s="22">
        <v>1245.325833</v>
      </c>
      <c r="BE223" s="22">
        <v>1245.205467</v>
      </c>
      <c r="BF223" s="22">
        <v>1245.086875</v>
      </c>
      <c r="BG223" s="22">
        <v>1245.001328</v>
      </c>
      <c r="BH223" s="22">
        <v>1245.105931</v>
      </c>
      <c r="BI223" s="22">
        <v>1245.116355</v>
      </c>
      <c r="BJ223" s="22">
        <v>1244.6397</v>
      </c>
      <c r="BK223" s="22">
        <v>1244.241204</v>
      </c>
      <c r="BL223" s="22">
        <v>1244.37758</v>
      </c>
      <c r="BM223" s="22">
        <v>1244.11828</v>
      </c>
      <c r="BN223" s="22">
        <v>1244.010545</v>
      </c>
      <c r="BO223" s="22">
        <v>1243.744873</v>
      </c>
      <c r="BP223" s="22">
        <v>1243.64825</v>
      </c>
      <c r="BQ223" s="22">
        <v>1243.831207</v>
      </c>
      <c r="BR223" s="22">
        <v>1243.541356</v>
      </c>
      <c r="BS223" s="22">
        <v>1243.53615</v>
      </c>
      <c r="BT223" s="22">
        <v>1243.3064</v>
      </c>
      <c r="BU223" s="22">
        <v>1243.332161</v>
      </c>
      <c r="BV223" s="22">
        <v>1243.120454</v>
      </c>
      <c r="BW223" s="22">
        <v>1243.277382</v>
      </c>
      <c r="BX223" s="22">
        <v>1242.787845</v>
      </c>
      <c r="BY223" s="22">
        <v>1242.978631</v>
      </c>
      <c r="BZ223" s="22">
        <v>1242.832491</v>
      </c>
      <c r="CA223" s="22">
        <v>1242.42518</v>
      </c>
      <c r="CB223" s="22">
        <v>1242.865751</v>
      </c>
      <c r="CC223" s="22">
        <v>1242.919297</v>
      </c>
      <c r="CD223" s="22">
        <v>1242.381615</v>
      </c>
      <c r="CE223" s="22">
        <v>1242.225748</v>
      </c>
      <c r="CF223" s="22">
        <v>1242.0336</v>
      </c>
      <c r="CG223" s="22">
        <v>1241.728672</v>
      </c>
      <c r="CH223" s="22">
        <v>1241.919407</v>
      </c>
      <c r="CI223" s="22">
        <v>1241.740785</v>
      </c>
      <c r="CJ223" s="22">
        <v>1241.347189</v>
      </c>
      <c r="CK223" s="22">
        <v>1242.093769</v>
      </c>
      <c r="CL223" s="22">
        <v>1241.310296</v>
      </c>
      <c r="CM223" s="22">
        <v>1241.279077</v>
      </c>
      <c r="CN223" s="22">
        <v>1241.199386</v>
      </c>
      <c r="CO223" s="22">
        <v>1241.453699</v>
      </c>
      <c r="CP223" s="22">
        <v>1241.105674</v>
      </c>
      <c r="CQ223" s="22">
        <v>1241.180338</v>
      </c>
      <c r="CR223" s="22">
        <v>1241.049537</v>
      </c>
      <c r="CS223" s="22">
        <v>1241.473347</v>
      </c>
      <c r="CT223" s="22">
        <v>1241.04101</v>
      </c>
      <c r="CU223" s="22">
        <v>1240.972472</v>
      </c>
      <c r="CV223" s="22">
        <v>1241.187979</v>
      </c>
    </row>
    <row r="224" ht="12.75" customHeight="1">
      <c r="A224" s="20">
        <v>44402.0</v>
      </c>
      <c r="B224" s="21" t="s">
        <v>34</v>
      </c>
      <c r="C224" s="21" t="s">
        <v>138</v>
      </c>
      <c r="D224" s="22">
        <v>-120.247135</v>
      </c>
      <c r="E224" s="22">
        <v>-4.536426</v>
      </c>
      <c r="F224" s="22">
        <v>-5.717526</v>
      </c>
      <c r="G224" s="22">
        <v>1.178054</v>
      </c>
      <c r="H224" s="22">
        <v>-2.744323</v>
      </c>
      <c r="I224" s="22">
        <v>-3.566743</v>
      </c>
      <c r="J224" s="22">
        <v>4.880636</v>
      </c>
      <c r="K224" s="22">
        <v>-10.998837</v>
      </c>
      <c r="L224" s="22">
        <v>3.041407</v>
      </c>
      <c r="M224" s="22">
        <v>-4.991184</v>
      </c>
      <c r="N224" s="22">
        <v>-8.032336</v>
      </c>
      <c r="O224" s="22">
        <v>2.391669</v>
      </c>
      <c r="P224" s="22">
        <v>-14.198949</v>
      </c>
      <c r="Q224" s="22">
        <v>-5.459779</v>
      </c>
      <c r="R224" s="22">
        <v>-5.802182</v>
      </c>
      <c r="S224" s="22">
        <v>-11.847742</v>
      </c>
      <c r="T224" s="22">
        <v>-14.970357</v>
      </c>
      <c r="U224" s="22">
        <v>-12.179479</v>
      </c>
      <c r="V224" s="22">
        <v>-0.286512</v>
      </c>
      <c r="W224" s="22">
        <v>0.310741</v>
      </c>
      <c r="X224" s="22">
        <v>-2.353753</v>
      </c>
      <c r="Y224" s="22">
        <v>0.554668</v>
      </c>
      <c r="Z224" s="22">
        <v>2.774552</v>
      </c>
      <c r="AA224" s="22">
        <v>0.591251</v>
      </c>
      <c r="AB224" s="22">
        <v>3.611465</v>
      </c>
      <c r="AC224" s="22">
        <v>-0.547368</v>
      </c>
      <c r="AD224" s="22">
        <v>-2.927676</v>
      </c>
      <c r="AE224" s="22">
        <v>-2.050414</v>
      </c>
      <c r="AF224" s="22">
        <v>-1.58066</v>
      </c>
      <c r="AG224" s="22">
        <v>-2.03095</v>
      </c>
      <c r="AH224" s="22">
        <v>-0.476686</v>
      </c>
      <c r="AI224" s="22">
        <v>-4.516413</v>
      </c>
      <c r="AJ224" s="22">
        <v>-0.084706</v>
      </c>
      <c r="AK224" s="22">
        <v>-3.486526</v>
      </c>
      <c r="AL224" s="22">
        <v>-3.752001</v>
      </c>
      <c r="AM224" s="22">
        <v>-7.033005</v>
      </c>
      <c r="AN224" s="22">
        <v>-11.521997</v>
      </c>
      <c r="AO224" s="22">
        <v>-2.616041</v>
      </c>
      <c r="AP224" s="22">
        <v>-3.060434</v>
      </c>
      <c r="AQ224" s="22">
        <v>-2.692265</v>
      </c>
      <c r="AR224" s="22">
        <v>-4.092378</v>
      </c>
      <c r="AS224" s="22">
        <v>-2.483429</v>
      </c>
      <c r="AT224" s="22">
        <v>-1.09952</v>
      </c>
      <c r="AU224" s="22">
        <v>-2.1133</v>
      </c>
      <c r="AV224" s="22">
        <v>-0.874659</v>
      </c>
      <c r="AW224" s="22">
        <v>1.525473</v>
      </c>
      <c r="AX224" s="22">
        <v>0.769518</v>
      </c>
      <c r="AY224" s="22">
        <v>0.252402</v>
      </c>
      <c r="AZ224" s="22">
        <v>1.474917</v>
      </c>
      <c r="BA224" s="22">
        <v>-0.760355</v>
      </c>
      <c r="BB224" s="22">
        <v>-4.377809</v>
      </c>
      <c r="BC224" s="22">
        <v>-1.300991</v>
      </c>
      <c r="BD224" s="22">
        <v>-1.779021</v>
      </c>
      <c r="BE224" s="22">
        <v>-1.825533</v>
      </c>
      <c r="BF224" s="22">
        <v>-0.835236</v>
      </c>
      <c r="BG224" s="22">
        <v>0.702024</v>
      </c>
      <c r="BH224" s="22">
        <v>4.176464</v>
      </c>
      <c r="BI224" s="22">
        <v>5.472075</v>
      </c>
      <c r="BJ224" s="22">
        <v>2.748407</v>
      </c>
      <c r="BK224" s="22">
        <v>-4.751398</v>
      </c>
      <c r="BL224" s="22">
        <v>0.227795</v>
      </c>
      <c r="BM224" s="22">
        <v>4.786846</v>
      </c>
      <c r="BN224" s="22">
        <v>-1.616054</v>
      </c>
      <c r="BO224" s="22">
        <v>1.347359</v>
      </c>
      <c r="BP224" s="22">
        <v>-0.783463</v>
      </c>
      <c r="BQ224" s="22">
        <v>6.500234</v>
      </c>
      <c r="BR224" s="22">
        <v>-0.644698</v>
      </c>
      <c r="BS224" s="22">
        <v>-0.158622</v>
      </c>
      <c r="BT224" s="22">
        <v>7.445704</v>
      </c>
      <c r="BU224" s="22">
        <v>-0.010771</v>
      </c>
      <c r="BV224" s="22">
        <v>-0.324493</v>
      </c>
      <c r="BW224" s="22">
        <v>6.288223</v>
      </c>
      <c r="BX224" s="22">
        <v>2.036547</v>
      </c>
      <c r="BY224" s="22">
        <v>-0.01743</v>
      </c>
      <c r="BZ224" s="22">
        <v>2.051637</v>
      </c>
      <c r="CA224" s="22">
        <v>1.568837</v>
      </c>
      <c r="CB224" s="22">
        <v>1.537964</v>
      </c>
      <c r="CC224" s="22">
        <v>6.492069</v>
      </c>
      <c r="CD224" s="22">
        <v>2.60242</v>
      </c>
      <c r="CE224" s="22">
        <v>2.693695</v>
      </c>
      <c r="CF224" s="22">
        <v>-0.763216</v>
      </c>
      <c r="CG224" s="22">
        <v>-2.281816</v>
      </c>
      <c r="CH224" s="22">
        <v>-0.537572</v>
      </c>
      <c r="CI224" s="22">
        <v>0.245228</v>
      </c>
      <c r="CJ224" s="22">
        <v>-0.142025</v>
      </c>
      <c r="CK224" s="22">
        <v>2.960897</v>
      </c>
      <c r="CL224" s="22">
        <v>0.301083</v>
      </c>
      <c r="CM224" s="22">
        <v>-0.325426</v>
      </c>
      <c r="CN224" s="22">
        <v>0.096533</v>
      </c>
      <c r="CO224" s="22">
        <v>3.590271</v>
      </c>
      <c r="CP224" s="22">
        <v>3.29582</v>
      </c>
      <c r="CQ224" s="22">
        <v>-5.323482</v>
      </c>
      <c r="CR224" s="22">
        <v>-9.896691</v>
      </c>
      <c r="CS224" s="22">
        <v>-9.631803</v>
      </c>
      <c r="CT224" s="22">
        <v>0.814134</v>
      </c>
      <c r="CU224" s="22">
        <v>-2.814617</v>
      </c>
      <c r="CV224" s="22">
        <v>4.042924</v>
      </c>
    </row>
    <row r="225" ht="12.75" customHeight="1">
      <c r="A225" s="20">
        <v>44402.0</v>
      </c>
      <c r="B225" s="21" t="s">
        <v>35</v>
      </c>
      <c r="C225" s="21" t="s">
        <v>138</v>
      </c>
      <c r="D225" s="22">
        <v>65120.475641</v>
      </c>
      <c r="E225" s="22">
        <v>1.419759</v>
      </c>
      <c r="F225" s="22">
        <v>1.384916</v>
      </c>
      <c r="G225" s="22">
        <v>1.320581</v>
      </c>
      <c r="H225" s="22">
        <v>1.297215</v>
      </c>
      <c r="I225" s="22">
        <v>1.225718</v>
      </c>
      <c r="J225" s="22">
        <v>1.141344</v>
      </c>
      <c r="K225" s="22">
        <v>1.171575</v>
      </c>
      <c r="L225" s="22">
        <v>1.276352</v>
      </c>
      <c r="M225" s="22">
        <v>1.33384</v>
      </c>
      <c r="N225" s="22">
        <v>1.326337</v>
      </c>
      <c r="O225" s="22">
        <v>1.49368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0.158544</v>
      </c>
      <c r="AF225" s="22">
        <v>2.688584</v>
      </c>
      <c r="AG225" s="22">
        <v>19.548777</v>
      </c>
      <c r="AH225" s="22">
        <v>68.998989</v>
      </c>
      <c r="AI225" s="22">
        <v>196.793355</v>
      </c>
      <c r="AJ225" s="22">
        <v>383.271091</v>
      </c>
      <c r="AK225" s="22">
        <v>611.237012</v>
      </c>
      <c r="AL225" s="22">
        <v>803.418582</v>
      </c>
      <c r="AM225" s="22">
        <v>983.128575</v>
      </c>
      <c r="AN225" s="22">
        <v>1146.072244</v>
      </c>
      <c r="AO225" s="22">
        <v>1259.779076</v>
      </c>
      <c r="AP225" s="22">
        <v>1420.575489</v>
      </c>
      <c r="AQ225" s="22">
        <v>1530.821125</v>
      </c>
      <c r="AR225" s="22">
        <v>1537.214906</v>
      </c>
      <c r="AS225" s="22">
        <v>1563.861303</v>
      </c>
      <c r="AT225" s="22">
        <v>1620.507078</v>
      </c>
      <c r="AU225" s="22">
        <v>1640.934311</v>
      </c>
      <c r="AV225" s="22">
        <v>1672.649185</v>
      </c>
      <c r="AW225" s="22">
        <v>1689.469806</v>
      </c>
      <c r="AX225" s="22">
        <v>1685.672719</v>
      </c>
      <c r="AY225" s="22">
        <v>1672.565463</v>
      </c>
      <c r="AZ225" s="22">
        <v>1667.763449</v>
      </c>
      <c r="BA225" s="22">
        <v>1653.285674</v>
      </c>
      <c r="BB225" s="22">
        <v>1643.848873</v>
      </c>
      <c r="BC225" s="22">
        <v>1634.722805</v>
      </c>
      <c r="BD225" s="22">
        <v>1628.403797</v>
      </c>
      <c r="BE225" s="22">
        <v>1632.852745</v>
      </c>
      <c r="BF225" s="22">
        <v>1617.744366</v>
      </c>
      <c r="BG225" s="22">
        <v>1606.289564</v>
      </c>
      <c r="BH225" s="22">
        <v>1617.986299</v>
      </c>
      <c r="BI225" s="22">
        <v>1620.466504</v>
      </c>
      <c r="BJ225" s="22">
        <v>1598.194091</v>
      </c>
      <c r="BK225" s="22">
        <v>1596.396327</v>
      </c>
      <c r="BL225" s="22">
        <v>1570.266299</v>
      </c>
      <c r="BM225" s="22">
        <v>1518.877513</v>
      </c>
      <c r="BN225" s="22">
        <v>1508.286491</v>
      </c>
      <c r="BO225" s="22">
        <v>1498.818951</v>
      </c>
      <c r="BP225" s="22">
        <v>1502.902571</v>
      </c>
      <c r="BQ225" s="22">
        <v>1476.688202</v>
      </c>
      <c r="BR225" s="22">
        <v>1452.474847</v>
      </c>
      <c r="BS225" s="22">
        <v>1420.348122</v>
      </c>
      <c r="BT225" s="22">
        <v>1360.156521</v>
      </c>
      <c r="BU225" s="22">
        <v>1356.937504</v>
      </c>
      <c r="BV225" s="22">
        <v>1314.602945</v>
      </c>
      <c r="BW225" s="22">
        <v>1233.276823</v>
      </c>
      <c r="BX225" s="22">
        <v>1151.512715</v>
      </c>
      <c r="BY225" s="22">
        <v>1086.215164</v>
      </c>
      <c r="BZ225" s="22">
        <v>989.36013</v>
      </c>
      <c r="CA225" s="22">
        <v>926.354669</v>
      </c>
      <c r="CB225" s="22">
        <v>827.642308</v>
      </c>
      <c r="CC225" s="22">
        <v>669.963368</v>
      </c>
      <c r="CD225" s="22">
        <v>482.212901</v>
      </c>
      <c r="CE225" s="22">
        <v>354.387614</v>
      </c>
      <c r="CF225" s="22">
        <v>211.483722</v>
      </c>
      <c r="CG225" s="22">
        <v>114.881088</v>
      </c>
      <c r="CH225" s="22">
        <v>41.547466</v>
      </c>
      <c r="CI225" s="22">
        <v>9.457376</v>
      </c>
      <c r="CJ225" s="22">
        <v>0.095142</v>
      </c>
      <c r="CK225" s="22">
        <v>0.006714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0.002088</v>
      </c>
      <c r="CT225" s="22">
        <v>0.002172</v>
      </c>
      <c r="CU225" s="22">
        <v>0.00219</v>
      </c>
      <c r="CV225" s="22">
        <v>0.0</v>
      </c>
    </row>
    <row r="226" ht="12.75" customHeight="1">
      <c r="A226" s="20">
        <v>44402.0</v>
      </c>
      <c r="B226" s="21" t="s">
        <v>36</v>
      </c>
      <c r="C226" s="21" t="s">
        <v>138</v>
      </c>
      <c r="D226" s="22">
        <v>213295.065945</v>
      </c>
      <c r="E226" s="22">
        <v>4219.813023</v>
      </c>
      <c r="F226" s="22">
        <v>4227.363419</v>
      </c>
      <c r="G226" s="22">
        <v>4205.975085</v>
      </c>
      <c r="H226" s="22">
        <v>4203.969441</v>
      </c>
      <c r="I226" s="22">
        <v>4219.730067</v>
      </c>
      <c r="J226" s="22">
        <v>4183.256134</v>
      </c>
      <c r="K226" s="22">
        <v>4165.994668</v>
      </c>
      <c r="L226" s="22">
        <v>4166.284299</v>
      </c>
      <c r="M226" s="22">
        <v>4185.766538</v>
      </c>
      <c r="N226" s="22">
        <v>4174.091637</v>
      </c>
      <c r="O226" s="22">
        <v>4172.325802</v>
      </c>
      <c r="P226" s="22">
        <v>4167.818385</v>
      </c>
      <c r="Q226" s="22">
        <v>4119.081348</v>
      </c>
      <c r="R226" s="22">
        <v>4028.515155</v>
      </c>
      <c r="S226" s="22">
        <v>3955.159331</v>
      </c>
      <c r="T226" s="22">
        <v>3936.349936</v>
      </c>
      <c r="U226" s="22">
        <v>3901.073287</v>
      </c>
      <c r="V226" s="22">
        <v>3844.894788</v>
      </c>
      <c r="W226" s="22">
        <v>3731.721686</v>
      </c>
      <c r="X226" s="22">
        <v>3590.693209</v>
      </c>
      <c r="Y226" s="22">
        <v>3491.353057</v>
      </c>
      <c r="Z226" s="22">
        <v>3370.564266</v>
      </c>
      <c r="AA226" s="22">
        <v>3280.11837</v>
      </c>
      <c r="AB226" s="22">
        <v>3147.805296</v>
      </c>
      <c r="AC226" s="22">
        <v>3063.325104</v>
      </c>
      <c r="AD226" s="22">
        <v>2967.696877</v>
      </c>
      <c r="AE226" s="22">
        <v>2920.725718</v>
      </c>
      <c r="AF226" s="22">
        <v>2833.675307</v>
      </c>
      <c r="AG226" s="22">
        <v>2764.094161</v>
      </c>
      <c r="AH226" s="22">
        <v>2673.844988</v>
      </c>
      <c r="AI226" s="22">
        <v>2580.652192</v>
      </c>
      <c r="AJ226" s="22">
        <v>2425.089981</v>
      </c>
      <c r="AK226" s="22">
        <v>2190.771552</v>
      </c>
      <c r="AL226" s="22">
        <v>1909.941718</v>
      </c>
      <c r="AM226" s="22">
        <v>1712.357865</v>
      </c>
      <c r="AN226" s="22">
        <v>1576.0838</v>
      </c>
      <c r="AO226" s="22">
        <v>1502.048714</v>
      </c>
      <c r="AP226" s="22">
        <v>1449.188019</v>
      </c>
      <c r="AQ226" s="22">
        <v>1422.204174</v>
      </c>
      <c r="AR226" s="22">
        <v>1374.62728</v>
      </c>
      <c r="AS226" s="22">
        <v>1355.230323</v>
      </c>
      <c r="AT226" s="22">
        <v>1280.740975</v>
      </c>
      <c r="AU226" s="22">
        <v>1198.892428</v>
      </c>
      <c r="AV226" s="22">
        <v>1066.671712</v>
      </c>
      <c r="AW226" s="22">
        <v>945.270854</v>
      </c>
      <c r="AX226" s="22">
        <v>851.273042</v>
      </c>
      <c r="AY226" s="22">
        <v>768.251776</v>
      </c>
      <c r="AZ226" s="22">
        <v>720.66085</v>
      </c>
      <c r="BA226" s="22">
        <v>666.32134</v>
      </c>
      <c r="BB226" s="22">
        <v>633.431524</v>
      </c>
      <c r="BC226" s="22">
        <v>602.506729</v>
      </c>
      <c r="BD226" s="22">
        <v>572.188737</v>
      </c>
      <c r="BE226" s="22">
        <v>566.172594</v>
      </c>
      <c r="BF226" s="22">
        <v>583.074873</v>
      </c>
      <c r="BG226" s="22">
        <v>610.38967</v>
      </c>
      <c r="BH226" s="22">
        <v>639.669078</v>
      </c>
      <c r="BI226" s="22">
        <v>676.344305</v>
      </c>
      <c r="BJ226" s="22">
        <v>699.54469</v>
      </c>
      <c r="BK226" s="22">
        <v>736.060024</v>
      </c>
      <c r="BL226" s="22">
        <v>807.998871</v>
      </c>
      <c r="BM226" s="22">
        <v>906.479667</v>
      </c>
      <c r="BN226" s="22">
        <v>1024.171067</v>
      </c>
      <c r="BO226" s="22">
        <v>1087.89067</v>
      </c>
      <c r="BP226" s="22">
        <v>1207.16493</v>
      </c>
      <c r="BQ226" s="22">
        <v>1276.202726</v>
      </c>
      <c r="BR226" s="22">
        <v>1354.808192</v>
      </c>
      <c r="BS226" s="22">
        <v>1502.96736</v>
      </c>
      <c r="BT226" s="22">
        <v>1571.067353</v>
      </c>
      <c r="BU226" s="22">
        <v>1596.059891</v>
      </c>
      <c r="BV226" s="22">
        <v>1596.446926</v>
      </c>
      <c r="BW226" s="22">
        <v>1695.462692</v>
      </c>
      <c r="BX226" s="22">
        <v>1726.385366</v>
      </c>
      <c r="BY226" s="22">
        <v>1764.756202</v>
      </c>
      <c r="BZ226" s="22">
        <v>1750.84202</v>
      </c>
      <c r="CA226" s="22">
        <v>1749.658226</v>
      </c>
      <c r="CB226" s="22">
        <v>1789.48427</v>
      </c>
      <c r="CC226" s="22">
        <v>1755.564641</v>
      </c>
      <c r="CD226" s="22">
        <v>1707.69983</v>
      </c>
      <c r="CE226" s="22">
        <v>1724.590557</v>
      </c>
      <c r="CF226" s="22">
        <v>1747.040926</v>
      </c>
      <c r="CG226" s="22">
        <v>1809.185758</v>
      </c>
      <c r="CH226" s="22">
        <v>1865.266375</v>
      </c>
      <c r="CI226" s="22">
        <v>1895.073506</v>
      </c>
      <c r="CJ226" s="22">
        <v>1950.117302</v>
      </c>
      <c r="CK226" s="22">
        <v>2037.478914</v>
      </c>
      <c r="CL226" s="22">
        <v>2142.996669</v>
      </c>
      <c r="CM226" s="22">
        <v>2270.693217</v>
      </c>
      <c r="CN226" s="22">
        <v>2332.404558</v>
      </c>
      <c r="CO226" s="22">
        <v>2376.879197</v>
      </c>
      <c r="CP226" s="22">
        <v>2378.173949</v>
      </c>
      <c r="CQ226" s="22">
        <v>2446.213658</v>
      </c>
      <c r="CR226" s="22">
        <v>2519.233537</v>
      </c>
      <c r="CS226" s="22">
        <v>2608.998914</v>
      </c>
      <c r="CT226" s="22">
        <v>2645.015939</v>
      </c>
      <c r="CU226" s="22">
        <v>2688.804616</v>
      </c>
      <c r="CV226" s="22">
        <v>2757.046253</v>
      </c>
    </row>
    <row r="227" ht="12.75" customHeight="1">
      <c r="A227" s="20">
        <v>44403.0</v>
      </c>
      <c r="B227" s="21" t="s">
        <v>28</v>
      </c>
      <c r="C227" s="21" t="s">
        <v>138</v>
      </c>
      <c r="D227" s="22">
        <v>592.426374</v>
      </c>
      <c r="E227" s="22">
        <v>6.466143</v>
      </c>
      <c r="F227" s="22">
        <v>6.460642</v>
      </c>
      <c r="G227" s="22">
        <v>6.468003</v>
      </c>
      <c r="H227" s="22">
        <v>6.469599</v>
      </c>
      <c r="I227" s="22">
        <v>6.465353</v>
      </c>
      <c r="J227" s="22">
        <v>6.466368</v>
      </c>
      <c r="K227" s="22">
        <v>6.46869</v>
      </c>
      <c r="L227" s="22">
        <v>6.468795</v>
      </c>
      <c r="M227" s="22">
        <v>6.468185</v>
      </c>
      <c r="N227" s="22">
        <v>6.467404</v>
      </c>
      <c r="O227" s="22">
        <v>6.476586</v>
      </c>
      <c r="P227" s="22">
        <v>6.471901</v>
      </c>
      <c r="Q227" s="22">
        <v>6.473388</v>
      </c>
      <c r="R227" s="22">
        <v>6.470692</v>
      </c>
      <c r="S227" s="22">
        <v>6.468798</v>
      </c>
      <c r="T227" s="22">
        <v>6.468409</v>
      </c>
      <c r="U227" s="22">
        <v>6.477987</v>
      </c>
      <c r="V227" s="22">
        <v>6.470148</v>
      </c>
      <c r="W227" s="22">
        <v>6.477744</v>
      </c>
      <c r="X227" s="22">
        <v>6.481238</v>
      </c>
      <c r="Y227" s="22">
        <v>6.480321</v>
      </c>
      <c r="Z227" s="22">
        <v>6.465518</v>
      </c>
      <c r="AA227" s="22">
        <v>6.475186</v>
      </c>
      <c r="AB227" s="22">
        <v>6.46565</v>
      </c>
      <c r="AC227" s="22">
        <v>6.469617</v>
      </c>
      <c r="AD227" s="22">
        <v>6.468504</v>
      </c>
      <c r="AE227" s="22">
        <v>6.472369</v>
      </c>
      <c r="AF227" s="22">
        <v>6.474842</v>
      </c>
      <c r="AG227" s="22">
        <v>6.467385</v>
      </c>
      <c r="AH227" s="22">
        <v>6.476027</v>
      </c>
      <c r="AI227" s="22">
        <v>6.499517</v>
      </c>
      <c r="AJ227" s="22">
        <v>6.529565</v>
      </c>
      <c r="AK227" s="22">
        <v>6.530457</v>
      </c>
      <c r="AL227" s="22">
        <v>6.542047</v>
      </c>
      <c r="AM227" s="22">
        <v>6.545793</v>
      </c>
      <c r="AN227" s="22">
        <v>6.544653</v>
      </c>
      <c r="AO227" s="22">
        <v>6.538941</v>
      </c>
      <c r="AP227" s="22">
        <v>6.544335</v>
      </c>
      <c r="AQ227" s="22">
        <v>6.555026</v>
      </c>
      <c r="AR227" s="22">
        <v>6.540609</v>
      </c>
      <c r="AS227" s="22">
        <v>6.525544</v>
      </c>
      <c r="AT227" s="22">
        <v>5.750579</v>
      </c>
      <c r="AU227" s="22">
        <v>5.517307</v>
      </c>
      <c r="AV227" s="22">
        <v>5.297646</v>
      </c>
      <c r="AW227" s="22">
        <v>5.340682</v>
      </c>
      <c r="AX227" s="22">
        <v>5.654824</v>
      </c>
      <c r="AY227" s="22">
        <v>5.750878</v>
      </c>
      <c r="AZ227" s="22">
        <v>5.956796</v>
      </c>
      <c r="BA227" s="22">
        <v>6.100813</v>
      </c>
      <c r="BB227" s="22">
        <v>6.20304</v>
      </c>
      <c r="BC227" s="22">
        <v>6.254882</v>
      </c>
      <c r="BD227" s="22">
        <v>6.337819</v>
      </c>
      <c r="BE227" s="22">
        <v>6.348788</v>
      </c>
      <c r="BF227" s="22">
        <v>6.35129</v>
      </c>
      <c r="BG227" s="22">
        <v>6.322121</v>
      </c>
      <c r="BH227" s="22">
        <v>6.126968</v>
      </c>
      <c r="BI227" s="22">
        <v>6.347201</v>
      </c>
      <c r="BJ227" s="22">
        <v>6.339249</v>
      </c>
      <c r="BK227" s="22">
        <v>5.953307</v>
      </c>
      <c r="BL227" s="22">
        <v>6.092142</v>
      </c>
      <c r="BM227" s="22">
        <v>6.072774</v>
      </c>
      <c r="BN227" s="22">
        <v>6.111595</v>
      </c>
      <c r="BO227" s="22">
        <v>6.176884</v>
      </c>
      <c r="BP227" s="22">
        <v>6.112607</v>
      </c>
      <c r="BQ227" s="22">
        <v>6.052239</v>
      </c>
      <c r="BR227" s="22">
        <v>6.053564</v>
      </c>
      <c r="BS227" s="22">
        <v>6.055702</v>
      </c>
      <c r="BT227" s="22">
        <v>6.054718</v>
      </c>
      <c r="BU227" s="22">
        <v>6.058579</v>
      </c>
      <c r="BV227" s="22">
        <v>6.051059</v>
      </c>
      <c r="BW227" s="22">
        <v>6.056494</v>
      </c>
      <c r="BX227" s="22">
        <v>6.052069</v>
      </c>
      <c r="BY227" s="22">
        <v>6.058737</v>
      </c>
      <c r="BZ227" s="22">
        <v>5.769915</v>
      </c>
      <c r="CA227" s="22">
        <v>5.342555</v>
      </c>
      <c r="CB227" s="22">
        <v>5.343125</v>
      </c>
      <c r="CC227" s="22">
        <v>5.319439</v>
      </c>
      <c r="CD227" s="22">
        <v>5.690286</v>
      </c>
      <c r="CE227" s="22">
        <v>5.68834</v>
      </c>
      <c r="CF227" s="22">
        <v>5.683873</v>
      </c>
      <c r="CG227" s="22">
        <v>5.696208</v>
      </c>
      <c r="CH227" s="22">
        <v>5.694022</v>
      </c>
      <c r="CI227" s="22">
        <v>5.686409</v>
      </c>
      <c r="CJ227" s="22">
        <v>5.686796</v>
      </c>
      <c r="CK227" s="22">
        <v>5.684895</v>
      </c>
      <c r="CL227" s="22">
        <v>5.685978</v>
      </c>
      <c r="CM227" s="22">
        <v>5.740301</v>
      </c>
      <c r="CN227" s="22">
        <v>6.066064</v>
      </c>
      <c r="CO227" s="22">
        <v>6.081336</v>
      </c>
      <c r="CP227" s="22">
        <v>6.073632</v>
      </c>
      <c r="CQ227" s="22">
        <v>6.075128</v>
      </c>
      <c r="CR227" s="22">
        <v>6.078832</v>
      </c>
      <c r="CS227" s="22">
        <v>6.074429</v>
      </c>
      <c r="CT227" s="22">
        <v>6.075221</v>
      </c>
      <c r="CU227" s="22">
        <v>6.082854</v>
      </c>
      <c r="CV227" s="22">
        <v>6.075404</v>
      </c>
    </row>
    <row r="228" ht="12.75" customHeight="1">
      <c r="A228" s="20">
        <v>44403.0</v>
      </c>
      <c r="B228" s="21" t="s">
        <v>29</v>
      </c>
      <c r="C228" s="21" t="s">
        <v>138</v>
      </c>
      <c r="D228" s="22">
        <v>275848.202046</v>
      </c>
      <c r="E228" s="22">
        <v>2928.688665</v>
      </c>
      <c r="F228" s="22">
        <v>2877.912078</v>
      </c>
      <c r="G228" s="22">
        <v>2838.46538</v>
      </c>
      <c r="H228" s="22">
        <v>2812.222982</v>
      </c>
      <c r="I228" s="22">
        <v>2786.421376</v>
      </c>
      <c r="J228" s="22">
        <v>2742.347061</v>
      </c>
      <c r="K228" s="22">
        <v>2755.098094</v>
      </c>
      <c r="L228" s="22">
        <v>2774.190108</v>
      </c>
      <c r="M228" s="22">
        <v>2772.640904</v>
      </c>
      <c r="N228" s="22">
        <v>2760.3814</v>
      </c>
      <c r="O228" s="22">
        <v>2742.981028</v>
      </c>
      <c r="P228" s="22">
        <v>2700.869688</v>
      </c>
      <c r="Q228" s="22">
        <v>2650.340021</v>
      </c>
      <c r="R228" s="22">
        <v>2672.249502</v>
      </c>
      <c r="S228" s="22">
        <v>2666.366133</v>
      </c>
      <c r="T228" s="22">
        <v>2631.986561</v>
      </c>
      <c r="U228" s="22">
        <v>2621.300913</v>
      </c>
      <c r="V228" s="22">
        <v>2623.60249</v>
      </c>
      <c r="W228" s="22">
        <v>2630.527766</v>
      </c>
      <c r="X228" s="22">
        <v>2673.43749</v>
      </c>
      <c r="Y228" s="22">
        <v>2717.676572</v>
      </c>
      <c r="Z228" s="22">
        <v>2733.338459</v>
      </c>
      <c r="AA228" s="22">
        <v>2741.329604</v>
      </c>
      <c r="AB228" s="22">
        <v>2681.631662</v>
      </c>
      <c r="AC228" s="22">
        <v>2614.730587</v>
      </c>
      <c r="AD228" s="22">
        <v>2619.300589</v>
      </c>
      <c r="AE228" s="22">
        <v>2611.475985</v>
      </c>
      <c r="AF228" s="22">
        <v>2620.768461</v>
      </c>
      <c r="AG228" s="22">
        <v>2660.614665</v>
      </c>
      <c r="AH228" s="22">
        <v>2692.430425</v>
      </c>
      <c r="AI228" s="22">
        <v>2710.758603</v>
      </c>
      <c r="AJ228" s="22">
        <v>2711.91525</v>
      </c>
      <c r="AK228" s="22">
        <v>2714.183061</v>
      </c>
      <c r="AL228" s="22">
        <v>2767.731659</v>
      </c>
      <c r="AM228" s="22">
        <v>2824.791851</v>
      </c>
      <c r="AN228" s="22">
        <v>2863.163212</v>
      </c>
      <c r="AO228" s="22">
        <v>2929.048281</v>
      </c>
      <c r="AP228" s="22">
        <v>2982.045948</v>
      </c>
      <c r="AQ228" s="22">
        <v>2989.365484</v>
      </c>
      <c r="AR228" s="22">
        <v>2986.460061</v>
      </c>
      <c r="AS228" s="22">
        <v>2982.82242</v>
      </c>
      <c r="AT228" s="22">
        <v>2989.512475</v>
      </c>
      <c r="AU228" s="22">
        <v>2989.914874</v>
      </c>
      <c r="AV228" s="22">
        <v>2981.369892</v>
      </c>
      <c r="AW228" s="22">
        <v>2986.088216</v>
      </c>
      <c r="AX228" s="22">
        <v>2986.132968</v>
      </c>
      <c r="AY228" s="22">
        <v>2979.966634</v>
      </c>
      <c r="AZ228" s="22">
        <v>2986.042788</v>
      </c>
      <c r="BA228" s="22">
        <v>2959.152781</v>
      </c>
      <c r="BB228" s="22">
        <v>2939.606266</v>
      </c>
      <c r="BC228" s="22">
        <v>2944.369556</v>
      </c>
      <c r="BD228" s="22">
        <v>2947.900583</v>
      </c>
      <c r="BE228" s="22">
        <v>2946.88482</v>
      </c>
      <c r="BF228" s="22">
        <v>2936.722235</v>
      </c>
      <c r="BG228" s="22">
        <v>2941.828343</v>
      </c>
      <c r="BH228" s="22">
        <v>2954.85757</v>
      </c>
      <c r="BI228" s="22">
        <v>2941.847844</v>
      </c>
      <c r="BJ228" s="22">
        <v>2927.499396</v>
      </c>
      <c r="BK228" s="22">
        <v>2925.569478</v>
      </c>
      <c r="BL228" s="22">
        <v>2935.765731</v>
      </c>
      <c r="BM228" s="22">
        <v>2947.281503</v>
      </c>
      <c r="BN228" s="22">
        <v>2974.456886</v>
      </c>
      <c r="BO228" s="22">
        <v>2951.868241</v>
      </c>
      <c r="BP228" s="22">
        <v>2951.521075</v>
      </c>
      <c r="BQ228" s="22">
        <v>2942.134993</v>
      </c>
      <c r="BR228" s="22">
        <v>2945.036954</v>
      </c>
      <c r="BS228" s="22">
        <v>2932.312698</v>
      </c>
      <c r="BT228" s="22">
        <v>2930.607547</v>
      </c>
      <c r="BU228" s="22">
        <v>2940.104815</v>
      </c>
      <c r="BV228" s="22">
        <v>2946.236483</v>
      </c>
      <c r="BW228" s="22">
        <v>2937.582489</v>
      </c>
      <c r="BX228" s="22">
        <v>2940.816907</v>
      </c>
      <c r="BY228" s="22">
        <v>2961.946195</v>
      </c>
      <c r="BZ228" s="22">
        <v>2976.997698</v>
      </c>
      <c r="CA228" s="22">
        <v>2976.511748</v>
      </c>
      <c r="CB228" s="22">
        <v>2977.333445</v>
      </c>
      <c r="CC228" s="22">
        <v>2961.902677</v>
      </c>
      <c r="CD228" s="22">
        <v>2961.240958</v>
      </c>
      <c r="CE228" s="22">
        <v>2974.604505</v>
      </c>
      <c r="CF228" s="22">
        <v>2967.529551</v>
      </c>
      <c r="CG228" s="22">
        <v>2988.425256</v>
      </c>
      <c r="CH228" s="22">
        <v>2996.4282</v>
      </c>
      <c r="CI228" s="22">
        <v>3002.763875</v>
      </c>
      <c r="CJ228" s="22">
        <v>2989.521698</v>
      </c>
      <c r="CK228" s="22">
        <v>2971.551419</v>
      </c>
      <c r="CL228" s="22">
        <v>2962.373951</v>
      </c>
      <c r="CM228" s="22">
        <v>2960.8474</v>
      </c>
      <c r="CN228" s="22">
        <v>2959.750179</v>
      </c>
      <c r="CO228" s="22">
        <v>2984.675426</v>
      </c>
      <c r="CP228" s="22">
        <v>2978.223465</v>
      </c>
      <c r="CQ228" s="22">
        <v>2972.757643</v>
      </c>
      <c r="CR228" s="22">
        <v>2982.605089</v>
      </c>
      <c r="CS228" s="22">
        <v>2996.760299</v>
      </c>
      <c r="CT228" s="22">
        <v>2996.109034</v>
      </c>
      <c r="CU228" s="22">
        <v>2995.132827</v>
      </c>
      <c r="CV228" s="22">
        <v>2993.603988</v>
      </c>
    </row>
    <row r="229" ht="12.75" customHeight="1">
      <c r="A229" s="20">
        <v>44403.0</v>
      </c>
      <c r="B229" s="21" t="s">
        <v>30</v>
      </c>
      <c r="C229" s="21" t="s">
        <v>138</v>
      </c>
      <c r="D229" s="22">
        <v>184411.249388</v>
      </c>
      <c r="E229" s="22">
        <v>687.061726</v>
      </c>
      <c r="F229" s="22">
        <v>700.68128</v>
      </c>
      <c r="G229" s="22">
        <v>679.559488</v>
      </c>
      <c r="H229" s="22">
        <v>663.327738</v>
      </c>
      <c r="I229" s="22">
        <v>665.820337</v>
      </c>
      <c r="J229" s="22">
        <v>685.31544</v>
      </c>
      <c r="K229" s="22">
        <v>666.187277</v>
      </c>
      <c r="L229" s="22">
        <v>656.446062</v>
      </c>
      <c r="M229" s="22">
        <v>651.434324</v>
      </c>
      <c r="N229" s="22">
        <v>636.679782</v>
      </c>
      <c r="O229" s="22">
        <v>638.636392</v>
      </c>
      <c r="P229" s="22">
        <v>634.205248</v>
      </c>
      <c r="Q229" s="22">
        <v>638.575763</v>
      </c>
      <c r="R229" s="22">
        <v>638.436778</v>
      </c>
      <c r="S229" s="22">
        <v>637.523679</v>
      </c>
      <c r="T229" s="22">
        <v>635.666777</v>
      </c>
      <c r="U229" s="22">
        <v>642.741068</v>
      </c>
      <c r="V229" s="22">
        <v>633.702086</v>
      </c>
      <c r="W229" s="22">
        <v>637.83058</v>
      </c>
      <c r="X229" s="22">
        <v>637.680007</v>
      </c>
      <c r="Y229" s="22">
        <v>647.348345</v>
      </c>
      <c r="Z229" s="22">
        <v>640.164999</v>
      </c>
      <c r="AA229" s="22">
        <v>634.016776</v>
      </c>
      <c r="AB229" s="22">
        <v>630.856205</v>
      </c>
      <c r="AC229" s="22">
        <v>636.411171</v>
      </c>
      <c r="AD229" s="22">
        <v>634.138133</v>
      </c>
      <c r="AE229" s="22">
        <v>639.481619</v>
      </c>
      <c r="AF229" s="22">
        <v>638.727428</v>
      </c>
      <c r="AG229" s="22">
        <v>640.67767</v>
      </c>
      <c r="AH229" s="22">
        <v>636.287892</v>
      </c>
      <c r="AI229" s="22">
        <v>635.708432</v>
      </c>
      <c r="AJ229" s="22">
        <v>630.404368</v>
      </c>
      <c r="AK229" s="22">
        <v>634.783831</v>
      </c>
      <c r="AL229" s="22">
        <v>652.634897</v>
      </c>
      <c r="AM229" s="22">
        <v>663.17317</v>
      </c>
      <c r="AN229" s="22">
        <v>719.44931</v>
      </c>
      <c r="AO229" s="22">
        <v>795.637006</v>
      </c>
      <c r="AP229" s="22">
        <v>873.824183</v>
      </c>
      <c r="AQ229" s="22">
        <v>966.14693</v>
      </c>
      <c r="AR229" s="22">
        <v>1079.335716</v>
      </c>
      <c r="AS229" s="22">
        <v>1168.268992</v>
      </c>
      <c r="AT229" s="22">
        <v>1215.70358</v>
      </c>
      <c r="AU229" s="22">
        <v>1337.584926</v>
      </c>
      <c r="AV229" s="22">
        <v>1490.577717</v>
      </c>
      <c r="AW229" s="22">
        <v>1576.515999</v>
      </c>
      <c r="AX229" s="22">
        <v>1721.120974</v>
      </c>
      <c r="AY229" s="22">
        <v>1844.742275</v>
      </c>
      <c r="AZ229" s="22">
        <v>2026.625715</v>
      </c>
      <c r="BA229" s="22">
        <v>2286.880234</v>
      </c>
      <c r="BB229" s="22">
        <v>2565.489017</v>
      </c>
      <c r="BC229" s="22">
        <v>2766.600272</v>
      </c>
      <c r="BD229" s="22">
        <v>2962.217039</v>
      </c>
      <c r="BE229" s="22">
        <v>3174.608322</v>
      </c>
      <c r="BF229" s="22">
        <v>3338.290922</v>
      </c>
      <c r="BG229" s="22">
        <v>3441.213571</v>
      </c>
      <c r="BH229" s="22">
        <v>3570.380647</v>
      </c>
      <c r="BI229" s="22">
        <v>3622.00378</v>
      </c>
      <c r="BJ229" s="22">
        <v>3695.776994</v>
      </c>
      <c r="BK229" s="22">
        <v>3714.808115</v>
      </c>
      <c r="BL229" s="22">
        <v>3733.344263</v>
      </c>
      <c r="BM229" s="22">
        <v>3757.369003</v>
      </c>
      <c r="BN229" s="22">
        <v>3789.449645</v>
      </c>
      <c r="BO229" s="22">
        <v>3782.609373</v>
      </c>
      <c r="BP229" s="22">
        <v>3779.681496</v>
      </c>
      <c r="BQ229" s="22">
        <v>3741.961581</v>
      </c>
      <c r="BR229" s="22">
        <v>3726.67881</v>
      </c>
      <c r="BS229" s="22">
        <v>3685.760073</v>
      </c>
      <c r="BT229" s="22">
        <v>3618.91456</v>
      </c>
      <c r="BU229" s="22">
        <v>3555.83131</v>
      </c>
      <c r="BV229" s="22">
        <v>3542.022325</v>
      </c>
      <c r="BW229" s="22">
        <v>3475.744402</v>
      </c>
      <c r="BX229" s="22">
        <v>3408.408504</v>
      </c>
      <c r="BY229" s="22">
        <v>3271.709438</v>
      </c>
      <c r="BZ229" s="22">
        <v>3278.379935</v>
      </c>
      <c r="CA229" s="22">
        <v>3309.112808</v>
      </c>
      <c r="CB229" s="22">
        <v>3354.294445</v>
      </c>
      <c r="CC229" s="22">
        <v>3350.431551</v>
      </c>
      <c r="CD229" s="22">
        <v>3387.746125</v>
      </c>
      <c r="CE229" s="22">
        <v>3421.762765</v>
      </c>
      <c r="CF229" s="22">
        <v>3469.829239</v>
      </c>
      <c r="CG229" s="22">
        <v>3490.573118</v>
      </c>
      <c r="CH229" s="22">
        <v>3482.268158</v>
      </c>
      <c r="CI229" s="22">
        <v>3451.962874</v>
      </c>
      <c r="CJ229" s="22">
        <v>3368.566376</v>
      </c>
      <c r="CK229" s="22">
        <v>3156.268858</v>
      </c>
      <c r="CL229" s="22">
        <v>2849.67763</v>
      </c>
      <c r="CM229" s="22">
        <v>2523.248554</v>
      </c>
      <c r="CN229" s="22">
        <v>2212.527106</v>
      </c>
      <c r="CO229" s="22">
        <v>2011.680572</v>
      </c>
      <c r="CP229" s="22">
        <v>1867.071458</v>
      </c>
      <c r="CQ229" s="22">
        <v>1654.767177</v>
      </c>
      <c r="CR229" s="22">
        <v>1421.007488</v>
      </c>
      <c r="CS229" s="22">
        <v>1204.495927</v>
      </c>
      <c r="CT229" s="22">
        <v>980.461241</v>
      </c>
      <c r="CU229" s="22">
        <v>861.272859</v>
      </c>
      <c r="CV229" s="22">
        <v>818.229337</v>
      </c>
    </row>
    <row r="230" ht="12.75" customHeight="1">
      <c r="A230" s="20">
        <v>44403.0</v>
      </c>
      <c r="B230" s="21" t="s">
        <v>31</v>
      </c>
      <c r="C230" s="21" t="s">
        <v>138</v>
      </c>
      <c r="D230" s="22">
        <v>600523.725823</v>
      </c>
      <c r="E230" s="22">
        <v>5233.591005</v>
      </c>
      <c r="F230" s="22">
        <v>5050.05275</v>
      </c>
      <c r="G230" s="22">
        <v>4849.996065</v>
      </c>
      <c r="H230" s="22">
        <v>4819.028811</v>
      </c>
      <c r="I230" s="22">
        <v>4701.030904</v>
      </c>
      <c r="J230" s="22">
        <v>4591.894535</v>
      </c>
      <c r="K230" s="22">
        <v>4506.16989</v>
      </c>
      <c r="L230" s="22">
        <v>4411.784477</v>
      </c>
      <c r="M230" s="22">
        <v>4349.328319</v>
      </c>
      <c r="N230" s="22">
        <v>4155.120153</v>
      </c>
      <c r="O230" s="22">
        <v>4094.696318</v>
      </c>
      <c r="P230" s="22">
        <v>4016.96173</v>
      </c>
      <c r="Q230" s="22">
        <v>3986.052616</v>
      </c>
      <c r="R230" s="22">
        <v>3974.877904</v>
      </c>
      <c r="S230" s="22">
        <v>3933.513961</v>
      </c>
      <c r="T230" s="22">
        <v>3922.630838</v>
      </c>
      <c r="U230" s="22">
        <v>3971.807175</v>
      </c>
      <c r="V230" s="22">
        <v>4009.703285</v>
      </c>
      <c r="W230" s="22">
        <v>3987.789031</v>
      </c>
      <c r="X230" s="22">
        <v>3953.056803</v>
      </c>
      <c r="Y230" s="22">
        <v>4125.081843</v>
      </c>
      <c r="Z230" s="22">
        <v>4216.936931</v>
      </c>
      <c r="AA230" s="22">
        <v>4209.155908</v>
      </c>
      <c r="AB230" s="22">
        <v>4326.100622</v>
      </c>
      <c r="AC230" s="22">
        <v>4452.406126</v>
      </c>
      <c r="AD230" s="22">
        <v>4561.577093</v>
      </c>
      <c r="AE230" s="22">
        <v>4586.887262</v>
      </c>
      <c r="AF230" s="22">
        <v>4684.512636</v>
      </c>
      <c r="AG230" s="22">
        <v>4784.354923</v>
      </c>
      <c r="AH230" s="22">
        <v>4872.471563</v>
      </c>
      <c r="AI230" s="22">
        <v>4933.612922</v>
      </c>
      <c r="AJ230" s="22">
        <v>4996.181858</v>
      </c>
      <c r="AK230" s="22">
        <v>5028.070225</v>
      </c>
      <c r="AL230" s="22">
        <v>5104.270081</v>
      </c>
      <c r="AM230" s="22">
        <v>5294.353962</v>
      </c>
      <c r="AN230" s="22">
        <v>5441.067523</v>
      </c>
      <c r="AO230" s="22">
        <v>5500.336389</v>
      </c>
      <c r="AP230" s="22">
        <v>5597.650408</v>
      </c>
      <c r="AQ230" s="22">
        <v>5716.003812</v>
      </c>
      <c r="AR230" s="22">
        <v>5893.189264</v>
      </c>
      <c r="AS230" s="22">
        <v>6058.861351</v>
      </c>
      <c r="AT230" s="22">
        <v>6292.555439</v>
      </c>
      <c r="AU230" s="22">
        <v>6452.855949</v>
      </c>
      <c r="AV230" s="22">
        <v>6675.541621</v>
      </c>
      <c r="AW230" s="22">
        <v>6871.433847</v>
      </c>
      <c r="AX230" s="22">
        <v>7079.882169</v>
      </c>
      <c r="AY230" s="22">
        <v>7278.201194</v>
      </c>
      <c r="AZ230" s="22">
        <v>7423.61163</v>
      </c>
      <c r="BA230" s="22">
        <v>7488.953414</v>
      </c>
      <c r="BB230" s="22">
        <v>7533.920046</v>
      </c>
      <c r="BC230" s="22">
        <v>7568.579409</v>
      </c>
      <c r="BD230" s="22">
        <v>7595.342737</v>
      </c>
      <c r="BE230" s="22">
        <v>7591.26113</v>
      </c>
      <c r="BF230" s="22">
        <v>7651.520008</v>
      </c>
      <c r="BG230" s="22">
        <v>7717.237889</v>
      </c>
      <c r="BH230" s="22">
        <v>7771.195335</v>
      </c>
      <c r="BI230" s="22">
        <v>7778.23321</v>
      </c>
      <c r="BJ230" s="22">
        <v>7793.292354</v>
      </c>
      <c r="BK230" s="22">
        <v>7787.360713</v>
      </c>
      <c r="BL230" s="22">
        <v>7786.035855</v>
      </c>
      <c r="BM230" s="22">
        <v>7792.623361</v>
      </c>
      <c r="BN230" s="22">
        <v>7793.57804</v>
      </c>
      <c r="BO230" s="22">
        <v>7788.281896</v>
      </c>
      <c r="BP230" s="22">
        <v>7787.631074</v>
      </c>
      <c r="BQ230" s="22">
        <v>7776.560393</v>
      </c>
      <c r="BR230" s="22">
        <v>7786.258446</v>
      </c>
      <c r="BS230" s="22">
        <v>7770.153937</v>
      </c>
      <c r="BT230" s="22">
        <v>7771.25573</v>
      </c>
      <c r="BU230" s="22">
        <v>7722.435804</v>
      </c>
      <c r="BV230" s="22">
        <v>7689.905162</v>
      </c>
      <c r="BW230" s="22">
        <v>7670.289893</v>
      </c>
      <c r="BX230" s="22">
        <v>7676.935195</v>
      </c>
      <c r="BY230" s="22">
        <v>7649.121179</v>
      </c>
      <c r="BZ230" s="22">
        <v>7668.858107</v>
      </c>
      <c r="CA230" s="22">
        <v>7676.424099</v>
      </c>
      <c r="CB230" s="22">
        <v>7684.422173</v>
      </c>
      <c r="CC230" s="22">
        <v>7687.275542</v>
      </c>
      <c r="CD230" s="22">
        <v>7694.74569</v>
      </c>
      <c r="CE230" s="22">
        <v>7711.516803</v>
      </c>
      <c r="CF230" s="22">
        <v>7716.258175</v>
      </c>
      <c r="CG230" s="22">
        <v>7685.951443</v>
      </c>
      <c r="CH230" s="22">
        <v>7676.789484</v>
      </c>
      <c r="CI230" s="22">
        <v>7683.412121</v>
      </c>
      <c r="CJ230" s="22">
        <v>7636.099854</v>
      </c>
      <c r="CK230" s="22">
        <v>7634.151661</v>
      </c>
      <c r="CL230" s="22">
        <v>7608.741189</v>
      </c>
      <c r="CM230" s="22">
        <v>7508.902858</v>
      </c>
      <c r="CN230" s="22">
        <v>7420.534209</v>
      </c>
      <c r="CO230" s="22">
        <v>7187.828923</v>
      </c>
      <c r="CP230" s="22">
        <v>7022.143046</v>
      </c>
      <c r="CQ230" s="22">
        <v>6909.732877</v>
      </c>
      <c r="CR230" s="22">
        <v>6835.516602</v>
      </c>
      <c r="CS230" s="22">
        <v>6746.633815</v>
      </c>
      <c r="CT230" s="22">
        <v>6669.259988</v>
      </c>
      <c r="CU230" s="22">
        <v>6495.133768</v>
      </c>
      <c r="CV230" s="22">
        <v>6249.180065</v>
      </c>
    </row>
    <row r="231" ht="12.75" customHeight="1">
      <c r="A231" s="20">
        <v>44403.0</v>
      </c>
      <c r="B231" s="21" t="s">
        <v>32</v>
      </c>
      <c r="C231" s="21" t="s">
        <v>138</v>
      </c>
      <c r="D231" s="22">
        <v>1987.367884</v>
      </c>
      <c r="E231" s="22">
        <v>14.137055</v>
      </c>
      <c r="F231" s="22">
        <v>14.174321</v>
      </c>
      <c r="G231" s="22">
        <v>14.153402</v>
      </c>
      <c r="H231" s="22">
        <v>14.184489</v>
      </c>
      <c r="I231" s="22">
        <v>14.131882</v>
      </c>
      <c r="J231" s="22">
        <v>14.196894</v>
      </c>
      <c r="K231" s="22">
        <v>14.138272</v>
      </c>
      <c r="L231" s="22">
        <v>14.211485</v>
      </c>
      <c r="M231" s="22">
        <v>14.136904</v>
      </c>
      <c r="N231" s="22">
        <v>14.190561</v>
      </c>
      <c r="O231" s="22">
        <v>14.142178</v>
      </c>
      <c r="P231" s="22">
        <v>14.197895</v>
      </c>
      <c r="Q231" s="22">
        <v>14.176143</v>
      </c>
      <c r="R231" s="22">
        <v>14.166845</v>
      </c>
      <c r="S231" s="22">
        <v>14.197658</v>
      </c>
      <c r="T231" s="22">
        <v>14.138904</v>
      </c>
      <c r="U231" s="22">
        <v>14.195935</v>
      </c>
      <c r="V231" s="22">
        <v>14.184183</v>
      </c>
      <c r="W231" s="22">
        <v>14.129763</v>
      </c>
      <c r="X231" s="22">
        <v>14.192453</v>
      </c>
      <c r="Y231" s="22">
        <v>14.161616</v>
      </c>
      <c r="Z231" s="22">
        <v>14.160703</v>
      </c>
      <c r="AA231" s="22">
        <v>14.178249</v>
      </c>
      <c r="AB231" s="22">
        <v>14.14442</v>
      </c>
      <c r="AC231" s="22">
        <v>14.163972</v>
      </c>
      <c r="AD231" s="22">
        <v>14.133034</v>
      </c>
      <c r="AE231" s="22">
        <v>14.174041</v>
      </c>
      <c r="AF231" s="22">
        <v>14.175505</v>
      </c>
      <c r="AG231" s="22">
        <v>14.132525</v>
      </c>
      <c r="AH231" s="22">
        <v>14.195612</v>
      </c>
      <c r="AI231" s="22">
        <v>14.125023</v>
      </c>
      <c r="AJ231" s="22">
        <v>14.140505</v>
      </c>
      <c r="AK231" s="22">
        <v>14.19461</v>
      </c>
      <c r="AL231" s="22">
        <v>14.131186</v>
      </c>
      <c r="AM231" s="22">
        <v>14.193811</v>
      </c>
      <c r="AN231" s="22">
        <v>14.17378</v>
      </c>
      <c r="AO231" s="22">
        <v>14.142056</v>
      </c>
      <c r="AP231" s="22">
        <v>14.136877</v>
      </c>
      <c r="AQ231" s="22">
        <v>14.203218</v>
      </c>
      <c r="AR231" s="22">
        <v>14.152798</v>
      </c>
      <c r="AS231" s="22">
        <v>34.379336</v>
      </c>
      <c r="AT231" s="22">
        <v>35.118526</v>
      </c>
      <c r="AU231" s="22">
        <v>35.088151</v>
      </c>
      <c r="AV231" s="22">
        <v>34.4802</v>
      </c>
      <c r="AW231" s="22">
        <v>33.71724</v>
      </c>
      <c r="AX231" s="22">
        <v>33.852355</v>
      </c>
      <c r="AY231" s="22">
        <v>33.772423</v>
      </c>
      <c r="AZ231" s="22">
        <v>32.658036</v>
      </c>
      <c r="BA231" s="22">
        <v>23.609634</v>
      </c>
      <c r="BB231" s="22">
        <v>23.607734</v>
      </c>
      <c r="BC231" s="22">
        <v>23.549978</v>
      </c>
      <c r="BD231" s="22">
        <v>23.481492</v>
      </c>
      <c r="BE231" s="22">
        <v>23.524578</v>
      </c>
      <c r="BF231" s="22">
        <v>23.446487</v>
      </c>
      <c r="BG231" s="22">
        <v>23.478808</v>
      </c>
      <c r="BH231" s="22">
        <v>23.30631</v>
      </c>
      <c r="BI231" s="22">
        <v>27.638908</v>
      </c>
      <c r="BJ231" s="22">
        <v>28.335963</v>
      </c>
      <c r="BK231" s="22">
        <v>28.306456</v>
      </c>
      <c r="BL231" s="22">
        <v>28.318186</v>
      </c>
      <c r="BM231" s="22">
        <v>28.411335</v>
      </c>
      <c r="BN231" s="22">
        <v>28.255045</v>
      </c>
      <c r="BO231" s="22">
        <v>28.290971</v>
      </c>
      <c r="BP231" s="22">
        <v>28.304387</v>
      </c>
      <c r="BQ231" s="22">
        <v>28.23658</v>
      </c>
      <c r="BR231" s="22">
        <v>28.275581</v>
      </c>
      <c r="BS231" s="22">
        <v>28.315128</v>
      </c>
      <c r="BT231" s="22">
        <v>28.26573</v>
      </c>
      <c r="BU231" s="22">
        <v>28.386781</v>
      </c>
      <c r="BV231" s="22">
        <v>28.230787</v>
      </c>
      <c r="BW231" s="22">
        <v>28.263323</v>
      </c>
      <c r="BX231" s="22">
        <v>28.233444</v>
      </c>
      <c r="BY231" s="22">
        <v>28.390043</v>
      </c>
      <c r="BZ231" s="22">
        <v>28.379529</v>
      </c>
      <c r="CA231" s="22">
        <v>28.375082</v>
      </c>
      <c r="CB231" s="22">
        <v>28.137834</v>
      </c>
      <c r="CC231" s="22">
        <v>24.135183</v>
      </c>
      <c r="CD231" s="22">
        <v>23.562022</v>
      </c>
      <c r="CE231" s="22">
        <v>23.564998</v>
      </c>
      <c r="CF231" s="22">
        <v>23.404659</v>
      </c>
      <c r="CG231" s="22">
        <v>23.69421</v>
      </c>
      <c r="CH231" s="22">
        <v>23.640988</v>
      </c>
      <c r="CI231" s="22">
        <v>23.466433</v>
      </c>
      <c r="CJ231" s="22">
        <v>23.531764</v>
      </c>
      <c r="CK231" s="22">
        <v>23.486651</v>
      </c>
      <c r="CL231" s="22">
        <v>23.428911</v>
      </c>
      <c r="CM231" s="22">
        <v>23.515354</v>
      </c>
      <c r="CN231" s="22">
        <v>22.928061</v>
      </c>
      <c r="CO231" s="22">
        <v>14.040326</v>
      </c>
      <c r="CP231" s="22">
        <v>13.965386</v>
      </c>
      <c r="CQ231" s="22">
        <v>14.018473</v>
      </c>
      <c r="CR231" s="22">
        <v>13.997694</v>
      </c>
      <c r="CS231" s="22">
        <v>13.973042</v>
      </c>
      <c r="CT231" s="22">
        <v>14.014373</v>
      </c>
      <c r="CU231" s="22">
        <v>13.945956</v>
      </c>
      <c r="CV231" s="22">
        <v>14.040256</v>
      </c>
    </row>
    <row r="232" ht="12.75" customHeight="1">
      <c r="A232" s="20">
        <v>44403.0</v>
      </c>
      <c r="B232" s="21" t="s">
        <v>33</v>
      </c>
      <c r="C232" s="21" t="s">
        <v>138</v>
      </c>
      <c r="D232" s="22">
        <v>119148.58642</v>
      </c>
      <c r="E232" s="22">
        <v>1241.282846</v>
      </c>
      <c r="F232" s="22">
        <v>1241.088839</v>
      </c>
      <c r="G232" s="22">
        <v>1241.14991</v>
      </c>
      <c r="H232" s="22">
        <v>1240.818081</v>
      </c>
      <c r="I232" s="22">
        <v>1241.180017</v>
      </c>
      <c r="J232" s="22">
        <v>1241.315119</v>
      </c>
      <c r="K232" s="22">
        <v>1241.409954</v>
      </c>
      <c r="L232" s="22">
        <v>1241.55776</v>
      </c>
      <c r="M232" s="22">
        <v>1241.336996</v>
      </c>
      <c r="N232" s="22">
        <v>1241.307534</v>
      </c>
      <c r="O232" s="22">
        <v>1241.538725</v>
      </c>
      <c r="P232" s="22">
        <v>1241.386397</v>
      </c>
      <c r="Q232" s="22">
        <v>1241.566882</v>
      </c>
      <c r="R232" s="22">
        <v>1241.327883</v>
      </c>
      <c r="S232" s="22">
        <v>1241.433056</v>
      </c>
      <c r="T232" s="22">
        <v>1241.40709</v>
      </c>
      <c r="U232" s="22">
        <v>1241.749927</v>
      </c>
      <c r="V232" s="22">
        <v>1241.395921</v>
      </c>
      <c r="W232" s="22">
        <v>1241.771947</v>
      </c>
      <c r="X232" s="22">
        <v>1242.035989</v>
      </c>
      <c r="Y232" s="22">
        <v>1242.307334</v>
      </c>
      <c r="Z232" s="22">
        <v>1242.032896</v>
      </c>
      <c r="AA232" s="22">
        <v>1241.98814</v>
      </c>
      <c r="AB232" s="22">
        <v>1241.945</v>
      </c>
      <c r="AC232" s="22">
        <v>1242.500118</v>
      </c>
      <c r="AD232" s="22">
        <v>1242.322621</v>
      </c>
      <c r="AE232" s="22">
        <v>1242.52037</v>
      </c>
      <c r="AF232" s="22">
        <v>1242.622486</v>
      </c>
      <c r="AG232" s="22">
        <v>1242.528899</v>
      </c>
      <c r="AH232" s="22">
        <v>1242.469568</v>
      </c>
      <c r="AI232" s="22">
        <v>1242.614901</v>
      </c>
      <c r="AJ232" s="22">
        <v>1242.449128</v>
      </c>
      <c r="AK232" s="22">
        <v>1242.626859</v>
      </c>
      <c r="AL232" s="22">
        <v>1242.898828</v>
      </c>
      <c r="AM232" s="22">
        <v>1242.90489</v>
      </c>
      <c r="AN232" s="22">
        <v>1243.072471</v>
      </c>
      <c r="AO232" s="22">
        <v>1243.141079</v>
      </c>
      <c r="AP232" s="22">
        <v>1242.993</v>
      </c>
      <c r="AQ232" s="22">
        <v>1243.549293</v>
      </c>
      <c r="AR232" s="22">
        <v>1243.313103</v>
      </c>
      <c r="AS232" s="22">
        <v>1243.033593</v>
      </c>
      <c r="AT232" s="22">
        <v>1243.184894</v>
      </c>
      <c r="AU232" s="22">
        <v>1243.45121</v>
      </c>
      <c r="AV232" s="22">
        <v>1243.088419</v>
      </c>
      <c r="AW232" s="22">
        <v>1243.578399</v>
      </c>
      <c r="AX232" s="22">
        <v>1243.48519</v>
      </c>
      <c r="AY232" s="22">
        <v>1243.388497</v>
      </c>
      <c r="AZ232" s="22">
        <v>1243.650795</v>
      </c>
      <c r="BA232" s="22">
        <v>1243.744884</v>
      </c>
      <c r="BB232" s="22">
        <v>1243.784776</v>
      </c>
      <c r="BC232" s="22">
        <v>1243.39771</v>
      </c>
      <c r="BD232" s="22">
        <v>1243.075352</v>
      </c>
      <c r="BE232" s="22">
        <v>1243.180981</v>
      </c>
      <c r="BF232" s="22">
        <v>1243.215489</v>
      </c>
      <c r="BG232" s="22">
        <v>1243.30236</v>
      </c>
      <c r="BH232" s="22">
        <v>1242.923439</v>
      </c>
      <c r="BI232" s="22">
        <v>1242.82978</v>
      </c>
      <c r="BJ232" s="22">
        <v>1242.745389</v>
      </c>
      <c r="BK232" s="22">
        <v>1242.628869</v>
      </c>
      <c r="BL232" s="22">
        <v>1242.418964</v>
      </c>
      <c r="BM232" s="22">
        <v>1242.65103</v>
      </c>
      <c r="BN232" s="22">
        <v>1242.51197</v>
      </c>
      <c r="BO232" s="22">
        <v>1242.504073</v>
      </c>
      <c r="BP232" s="22">
        <v>1242.407396</v>
      </c>
      <c r="BQ232" s="22">
        <v>1242.13651</v>
      </c>
      <c r="BR232" s="22">
        <v>1242.138615</v>
      </c>
      <c r="BS232" s="22">
        <v>1242.122407</v>
      </c>
      <c r="BT232" s="22">
        <v>1241.763915</v>
      </c>
      <c r="BU232" s="22">
        <v>1241.630133</v>
      </c>
      <c r="BV232" s="22">
        <v>1241.182401</v>
      </c>
      <c r="BW232" s="22">
        <v>1240.963275</v>
      </c>
      <c r="BX232" s="22">
        <v>1240.468173</v>
      </c>
      <c r="BY232" s="22">
        <v>1240.331671</v>
      </c>
      <c r="BZ232" s="22">
        <v>1240.334191</v>
      </c>
      <c r="CA232" s="22">
        <v>1240.117147</v>
      </c>
      <c r="CB232" s="22">
        <v>1239.721567</v>
      </c>
      <c r="CC232" s="22">
        <v>1239.411725</v>
      </c>
      <c r="CD232" s="22">
        <v>1239.153948</v>
      </c>
      <c r="CE232" s="22">
        <v>1238.882897</v>
      </c>
      <c r="CF232" s="22">
        <v>1238.279536</v>
      </c>
      <c r="CG232" s="22">
        <v>1237.983482</v>
      </c>
      <c r="CH232" s="22">
        <v>1237.549428</v>
      </c>
      <c r="CI232" s="22">
        <v>1236.909698</v>
      </c>
      <c r="CJ232" s="22">
        <v>1236.508539</v>
      </c>
      <c r="CK232" s="22">
        <v>1236.231079</v>
      </c>
      <c r="CL232" s="22">
        <v>1235.919084</v>
      </c>
      <c r="CM232" s="22">
        <v>1236.021939</v>
      </c>
      <c r="CN232" s="22">
        <v>1236.198699</v>
      </c>
      <c r="CO232" s="22">
        <v>1236.411885</v>
      </c>
      <c r="CP232" s="22">
        <v>1235.98948</v>
      </c>
      <c r="CQ232" s="22">
        <v>1236.304253</v>
      </c>
      <c r="CR232" s="22">
        <v>1236.262028</v>
      </c>
      <c r="CS232" s="22">
        <v>1236.388022</v>
      </c>
      <c r="CT232" s="22">
        <v>1236.471329</v>
      </c>
      <c r="CU232" s="22">
        <v>1236.828476</v>
      </c>
      <c r="CV232" s="22">
        <v>1236.925572</v>
      </c>
    </row>
    <row r="233" ht="12.75" customHeight="1">
      <c r="A233" s="20">
        <v>44403.0</v>
      </c>
      <c r="B233" s="21" t="s">
        <v>34</v>
      </c>
      <c r="C233" s="21" t="s">
        <v>138</v>
      </c>
      <c r="D233" s="22">
        <v>-48.880022</v>
      </c>
      <c r="E233" s="22">
        <v>-7.415692</v>
      </c>
      <c r="F233" s="22">
        <v>-9.816124</v>
      </c>
      <c r="G233" s="22">
        <v>9.014973</v>
      </c>
      <c r="H233" s="22">
        <v>7.520528</v>
      </c>
      <c r="I233" s="22">
        <v>-5.870374</v>
      </c>
      <c r="J233" s="22">
        <v>1.099901</v>
      </c>
      <c r="K233" s="22">
        <v>-1.449452</v>
      </c>
      <c r="L233" s="22">
        <v>-5.872835</v>
      </c>
      <c r="M233" s="22">
        <v>-3.509197</v>
      </c>
      <c r="N233" s="22">
        <v>-15.835313</v>
      </c>
      <c r="O233" s="22">
        <v>-2.732309</v>
      </c>
      <c r="P233" s="22">
        <v>-10.990032</v>
      </c>
      <c r="Q233" s="22">
        <v>0.458478</v>
      </c>
      <c r="R233" s="22">
        <v>5.071531</v>
      </c>
      <c r="S233" s="22">
        <v>2.551993</v>
      </c>
      <c r="T233" s="22">
        <v>4.714768</v>
      </c>
      <c r="U233" s="22">
        <v>9.912476</v>
      </c>
      <c r="V233" s="22">
        <v>1.911005</v>
      </c>
      <c r="W233" s="22">
        <v>8.629387</v>
      </c>
      <c r="X233" s="22">
        <v>8.940746</v>
      </c>
      <c r="Y233" s="22">
        <v>3.67184</v>
      </c>
      <c r="Z233" s="22">
        <v>-0.298408</v>
      </c>
      <c r="AA233" s="22">
        <v>0.359284</v>
      </c>
      <c r="AB233" s="22">
        <v>-0.323164</v>
      </c>
      <c r="AC233" s="22">
        <v>0.585072</v>
      </c>
      <c r="AD233" s="22">
        <v>0.300336</v>
      </c>
      <c r="AE233" s="22">
        <v>0.064522</v>
      </c>
      <c r="AF233" s="22">
        <v>-0.451402</v>
      </c>
      <c r="AG233" s="22">
        <v>-1.433231</v>
      </c>
      <c r="AH233" s="22">
        <v>-0.162654</v>
      </c>
      <c r="AI233" s="22">
        <v>-3.161796</v>
      </c>
      <c r="AJ233" s="22">
        <v>-4.130008</v>
      </c>
      <c r="AK233" s="22">
        <v>-14.417899</v>
      </c>
      <c r="AL233" s="22">
        <v>-16.571965</v>
      </c>
      <c r="AM233" s="22">
        <v>-13.07415</v>
      </c>
      <c r="AN233" s="22">
        <v>-6.11709</v>
      </c>
      <c r="AO233" s="22">
        <v>-4.735588</v>
      </c>
      <c r="AP233" s="22">
        <v>-5.098409</v>
      </c>
      <c r="AQ233" s="22">
        <v>-3.779011</v>
      </c>
      <c r="AR233" s="22">
        <v>-4.218994</v>
      </c>
      <c r="AS233" s="22">
        <v>-2.579697</v>
      </c>
      <c r="AT233" s="22">
        <v>-2.415817</v>
      </c>
      <c r="AU233" s="22">
        <v>-1.98486</v>
      </c>
      <c r="AV233" s="22">
        <v>-3.619969</v>
      </c>
      <c r="AW233" s="22">
        <v>-2.046602</v>
      </c>
      <c r="AX233" s="22">
        <v>4.883692</v>
      </c>
      <c r="AY233" s="22">
        <v>-2.061071</v>
      </c>
      <c r="AZ233" s="22">
        <v>-0.551188</v>
      </c>
      <c r="BA233" s="22">
        <v>0.238211</v>
      </c>
      <c r="BB233" s="22">
        <v>-4.182465</v>
      </c>
      <c r="BC233" s="22">
        <v>-2.525835</v>
      </c>
      <c r="BD233" s="22">
        <v>-2.716455</v>
      </c>
      <c r="BE233" s="22">
        <v>-0.282062</v>
      </c>
      <c r="BF233" s="22">
        <v>1.631302</v>
      </c>
      <c r="BG233" s="22">
        <v>2.379506</v>
      </c>
      <c r="BH233" s="22">
        <v>0.553407</v>
      </c>
      <c r="BI233" s="22">
        <v>-4.748676</v>
      </c>
      <c r="BJ233" s="22">
        <v>-3.294908</v>
      </c>
      <c r="BK233" s="22">
        <v>-2.343214</v>
      </c>
      <c r="BL233" s="22">
        <v>2.730467</v>
      </c>
      <c r="BM233" s="22">
        <v>7.362684</v>
      </c>
      <c r="BN233" s="22">
        <v>3.030492</v>
      </c>
      <c r="BO233" s="22">
        <v>3.234944</v>
      </c>
      <c r="BP233" s="22">
        <v>3.385205</v>
      </c>
      <c r="BQ233" s="22">
        <v>1.692845</v>
      </c>
      <c r="BR233" s="22">
        <v>6.113621</v>
      </c>
      <c r="BS233" s="22">
        <v>15.553436</v>
      </c>
      <c r="BT233" s="22">
        <v>8.76459</v>
      </c>
      <c r="BU233" s="22">
        <v>-6.385462</v>
      </c>
      <c r="BV233" s="22">
        <v>-0.30147</v>
      </c>
      <c r="BW233" s="22">
        <v>-2.857542</v>
      </c>
      <c r="BX233" s="22">
        <v>-2.421564</v>
      </c>
      <c r="BY233" s="22">
        <v>2.0975</v>
      </c>
      <c r="BZ233" s="22">
        <v>2.846632</v>
      </c>
      <c r="CA233" s="22">
        <v>4.43306</v>
      </c>
      <c r="CB233" s="22">
        <v>3.20982</v>
      </c>
      <c r="CC233" s="22">
        <v>2.813967</v>
      </c>
      <c r="CD233" s="22">
        <v>3.02689</v>
      </c>
      <c r="CE233" s="22">
        <v>4.939943</v>
      </c>
      <c r="CF233" s="22">
        <v>4.326615</v>
      </c>
      <c r="CG233" s="22">
        <v>2.450439</v>
      </c>
      <c r="CH233" s="22">
        <v>5.326606</v>
      </c>
      <c r="CI233" s="22">
        <v>4.639346</v>
      </c>
      <c r="CJ233" s="22">
        <v>1.926585</v>
      </c>
      <c r="CK233" s="22">
        <v>0.578123</v>
      </c>
      <c r="CL233" s="22">
        <v>-1.011138</v>
      </c>
      <c r="CM233" s="22">
        <v>-0.327632</v>
      </c>
      <c r="CN233" s="22">
        <v>0.090274</v>
      </c>
      <c r="CO233" s="22">
        <v>3.055913</v>
      </c>
      <c r="CP233" s="22">
        <v>-1.999811</v>
      </c>
      <c r="CQ233" s="22">
        <v>-11.82007</v>
      </c>
      <c r="CR233" s="22">
        <v>-0.977822</v>
      </c>
      <c r="CS233" s="22">
        <v>2.051462</v>
      </c>
      <c r="CT233" s="22">
        <v>-7.588864</v>
      </c>
      <c r="CU233" s="22">
        <v>-3.394968</v>
      </c>
      <c r="CV233" s="22">
        <v>-7.15018</v>
      </c>
    </row>
    <row r="234" ht="12.75" customHeight="1">
      <c r="A234" s="20">
        <v>44403.0</v>
      </c>
      <c r="B234" s="21" t="s">
        <v>35</v>
      </c>
      <c r="C234" s="21" t="s">
        <v>138</v>
      </c>
      <c r="D234" s="22">
        <v>69173.528595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0.0</v>
      </c>
      <c r="AF234" s="22">
        <v>1.964814</v>
      </c>
      <c r="AG234" s="22">
        <v>15.756144</v>
      </c>
      <c r="AH234" s="22">
        <v>83.293107</v>
      </c>
      <c r="AI234" s="22">
        <v>237.769643</v>
      </c>
      <c r="AJ234" s="22">
        <v>420.01982</v>
      </c>
      <c r="AK234" s="22">
        <v>648.384891</v>
      </c>
      <c r="AL234" s="22">
        <v>853.482208</v>
      </c>
      <c r="AM234" s="22">
        <v>1058.991172</v>
      </c>
      <c r="AN234" s="22">
        <v>1197.546082</v>
      </c>
      <c r="AO234" s="22">
        <v>1326.408369</v>
      </c>
      <c r="AP234" s="22">
        <v>1420.627453</v>
      </c>
      <c r="AQ234" s="22">
        <v>1479.31304</v>
      </c>
      <c r="AR234" s="22">
        <v>1487.843919</v>
      </c>
      <c r="AS234" s="22">
        <v>1532.23583</v>
      </c>
      <c r="AT234" s="22">
        <v>1619.070915</v>
      </c>
      <c r="AU234" s="22">
        <v>1677.351411</v>
      </c>
      <c r="AV234" s="22">
        <v>1692.032238</v>
      </c>
      <c r="AW234" s="22">
        <v>1693.299777</v>
      </c>
      <c r="AX234" s="22">
        <v>1676.268547</v>
      </c>
      <c r="AY234" s="22">
        <v>1675.520566</v>
      </c>
      <c r="AZ234" s="22">
        <v>1666.234474</v>
      </c>
      <c r="BA234" s="22">
        <v>1631.019668</v>
      </c>
      <c r="BB234" s="22">
        <v>1616.33019</v>
      </c>
      <c r="BC234" s="22">
        <v>1611.098238</v>
      </c>
      <c r="BD234" s="22">
        <v>1609.746061</v>
      </c>
      <c r="BE234" s="22">
        <v>1610.221395</v>
      </c>
      <c r="BF234" s="22">
        <v>1583.980508</v>
      </c>
      <c r="BG234" s="22">
        <v>1564.90815</v>
      </c>
      <c r="BH234" s="22">
        <v>1552.78897</v>
      </c>
      <c r="BI234" s="22">
        <v>1565.541994</v>
      </c>
      <c r="BJ234" s="22">
        <v>1549.297964</v>
      </c>
      <c r="BK234" s="22">
        <v>1543.761433</v>
      </c>
      <c r="BL234" s="22">
        <v>1548.390243</v>
      </c>
      <c r="BM234" s="22">
        <v>1552.11877</v>
      </c>
      <c r="BN234" s="22">
        <v>1535.155397</v>
      </c>
      <c r="BO234" s="22">
        <v>1555.741274</v>
      </c>
      <c r="BP234" s="22">
        <v>1554.670085</v>
      </c>
      <c r="BQ234" s="22">
        <v>1563.0826</v>
      </c>
      <c r="BR234" s="22">
        <v>1551.674142</v>
      </c>
      <c r="BS234" s="22">
        <v>1540.550249</v>
      </c>
      <c r="BT234" s="22">
        <v>1530.172247</v>
      </c>
      <c r="BU234" s="22">
        <v>1529.442333</v>
      </c>
      <c r="BV234" s="22">
        <v>1504.266712</v>
      </c>
      <c r="BW234" s="22">
        <v>1494.916392</v>
      </c>
      <c r="BX234" s="22">
        <v>1470.650765</v>
      </c>
      <c r="BY234" s="22">
        <v>1435.356757</v>
      </c>
      <c r="BZ234" s="22">
        <v>1376.299638</v>
      </c>
      <c r="CA234" s="22">
        <v>1294.29866</v>
      </c>
      <c r="CB234" s="22">
        <v>1176.724695</v>
      </c>
      <c r="CC234" s="22">
        <v>1061.183036</v>
      </c>
      <c r="CD234" s="22">
        <v>832.460316</v>
      </c>
      <c r="CE234" s="22">
        <v>581.276148</v>
      </c>
      <c r="CF234" s="22">
        <v>342.050038</v>
      </c>
      <c r="CG234" s="22">
        <v>182.118974</v>
      </c>
      <c r="CH234" s="22">
        <v>53.002373</v>
      </c>
      <c r="CI234" s="22">
        <v>5.816397</v>
      </c>
      <c r="CJ234" s="22">
        <v>8.3E-5</v>
      </c>
      <c r="CK234" s="22">
        <v>8.9E-5</v>
      </c>
      <c r="CL234" s="22">
        <v>9.0E-5</v>
      </c>
      <c r="CM234" s="22">
        <v>1.05E-4</v>
      </c>
      <c r="CN234" s="22">
        <v>1.18E-4</v>
      </c>
      <c r="CO234" s="22">
        <v>1.24E-4</v>
      </c>
      <c r="CP234" s="22">
        <v>1.2E-4</v>
      </c>
      <c r="CQ234" s="22">
        <v>1.16E-4</v>
      </c>
      <c r="CR234" s="22">
        <v>1.04E-4</v>
      </c>
      <c r="CS234" s="22">
        <v>9.7E-5</v>
      </c>
      <c r="CT234" s="22">
        <v>9.9E-5</v>
      </c>
      <c r="CU234" s="22">
        <v>1.07E-4</v>
      </c>
      <c r="CV234" s="22">
        <v>1.11E-4</v>
      </c>
    </row>
    <row r="235" ht="12.75" customHeight="1">
      <c r="A235" s="20">
        <v>44403.0</v>
      </c>
      <c r="B235" s="21" t="s">
        <v>36</v>
      </c>
      <c r="C235" s="21" t="s">
        <v>138</v>
      </c>
      <c r="D235" s="22">
        <v>146245.36029</v>
      </c>
      <c r="E235" s="22">
        <v>2756.834615</v>
      </c>
      <c r="F235" s="22">
        <v>2743.788262</v>
      </c>
      <c r="G235" s="22">
        <v>2771.753977</v>
      </c>
      <c r="H235" s="22">
        <v>2676.794348</v>
      </c>
      <c r="I235" s="22">
        <v>2658.539068</v>
      </c>
      <c r="J235" s="22">
        <v>2615.537901</v>
      </c>
      <c r="K235" s="22">
        <v>2534.198675</v>
      </c>
      <c r="L235" s="22">
        <v>2487.424492</v>
      </c>
      <c r="M235" s="22">
        <v>2489.387348</v>
      </c>
      <c r="N235" s="22">
        <v>2536.624146</v>
      </c>
      <c r="O235" s="22">
        <v>2516.426354</v>
      </c>
      <c r="P235" s="22">
        <v>2537.669787</v>
      </c>
      <c r="Q235" s="22">
        <v>2518.360855</v>
      </c>
      <c r="R235" s="22">
        <v>2447.214563</v>
      </c>
      <c r="S235" s="22">
        <v>2427.893063</v>
      </c>
      <c r="T235" s="22">
        <v>2419.163871</v>
      </c>
      <c r="U235" s="22">
        <v>2413.985913</v>
      </c>
      <c r="V235" s="22">
        <v>2369.153603</v>
      </c>
      <c r="W235" s="22">
        <v>2372.724096</v>
      </c>
      <c r="X235" s="22">
        <v>2334.008404</v>
      </c>
      <c r="Y235" s="22">
        <v>2218.423597</v>
      </c>
      <c r="Z235" s="22">
        <v>2171.322492</v>
      </c>
      <c r="AA235" s="22">
        <v>2203.166807</v>
      </c>
      <c r="AB235" s="22">
        <v>2206.530528</v>
      </c>
      <c r="AC235" s="22">
        <v>2260.978162</v>
      </c>
      <c r="AD235" s="22">
        <v>2260.128132</v>
      </c>
      <c r="AE235" s="22">
        <v>2245.16851</v>
      </c>
      <c r="AF235" s="22">
        <v>2121.64594</v>
      </c>
      <c r="AG235" s="22">
        <v>2026.980454</v>
      </c>
      <c r="AH235" s="22">
        <v>1928.621723</v>
      </c>
      <c r="AI235" s="22">
        <v>1834.711917</v>
      </c>
      <c r="AJ235" s="22">
        <v>1731.666428</v>
      </c>
      <c r="AK235" s="22">
        <v>1659.928593</v>
      </c>
      <c r="AL235" s="22">
        <v>1499.917433</v>
      </c>
      <c r="AM235" s="22">
        <v>1271.731691</v>
      </c>
      <c r="AN235" s="22">
        <v>1096.469323</v>
      </c>
      <c r="AO235" s="22">
        <v>995.70978</v>
      </c>
      <c r="AP235" s="22">
        <v>904.625286</v>
      </c>
      <c r="AQ235" s="22">
        <v>863.818148</v>
      </c>
      <c r="AR235" s="22">
        <v>845.120322</v>
      </c>
      <c r="AS235" s="22">
        <v>785.411551</v>
      </c>
      <c r="AT235" s="22">
        <v>691.688205</v>
      </c>
      <c r="AU235" s="22">
        <v>613.896335</v>
      </c>
      <c r="AV235" s="22">
        <v>537.732968</v>
      </c>
      <c r="AW235" s="22">
        <v>488.957559</v>
      </c>
      <c r="AX235" s="22">
        <v>449.377314</v>
      </c>
      <c r="AY235" s="22">
        <v>424.279509</v>
      </c>
      <c r="AZ235" s="22">
        <v>382.303234</v>
      </c>
      <c r="BA235" s="22">
        <v>344.823466</v>
      </c>
      <c r="BB235" s="22">
        <v>329.289665</v>
      </c>
      <c r="BC235" s="22">
        <v>347.944569</v>
      </c>
      <c r="BD235" s="22">
        <v>364.036604</v>
      </c>
      <c r="BE235" s="22">
        <v>389.252938</v>
      </c>
      <c r="BF235" s="22">
        <v>422.940256</v>
      </c>
      <c r="BG235" s="22">
        <v>456.412493</v>
      </c>
      <c r="BH235" s="22">
        <v>490.175525</v>
      </c>
      <c r="BI235" s="22">
        <v>528.556321</v>
      </c>
      <c r="BJ235" s="22">
        <v>568.846581</v>
      </c>
      <c r="BK235" s="22">
        <v>612.528295</v>
      </c>
      <c r="BL235" s="22">
        <v>650.316473</v>
      </c>
      <c r="BM235" s="22">
        <v>687.405758</v>
      </c>
      <c r="BN235" s="22">
        <v>738.219785</v>
      </c>
      <c r="BO235" s="22">
        <v>774.291229</v>
      </c>
      <c r="BP235" s="22">
        <v>826.026141</v>
      </c>
      <c r="BQ235" s="22">
        <v>870.03656</v>
      </c>
      <c r="BR235" s="22">
        <v>931.600909</v>
      </c>
      <c r="BS235" s="22">
        <v>1033.254446</v>
      </c>
      <c r="BT235" s="22">
        <v>1134.131348</v>
      </c>
      <c r="BU235" s="22">
        <v>1202.112217</v>
      </c>
      <c r="BV235" s="22">
        <v>1267.167992</v>
      </c>
      <c r="BW235" s="22">
        <v>1362.065629</v>
      </c>
      <c r="BX235" s="22">
        <v>1408.335776</v>
      </c>
      <c r="BY235" s="22">
        <v>1464.794673</v>
      </c>
      <c r="BZ235" s="22">
        <v>1473.067734</v>
      </c>
      <c r="CA235" s="22">
        <v>1454.222034</v>
      </c>
      <c r="CB235" s="22">
        <v>1427.724884</v>
      </c>
      <c r="CC235" s="22">
        <v>1398.871304</v>
      </c>
      <c r="CD235" s="22">
        <v>1414.970496</v>
      </c>
      <c r="CE235" s="22">
        <v>1409.794866</v>
      </c>
      <c r="CF235" s="22">
        <v>1372.579429</v>
      </c>
      <c r="CG235" s="22">
        <v>1301.208112</v>
      </c>
      <c r="CH235" s="22">
        <v>1248.221899</v>
      </c>
      <c r="CI235" s="22">
        <v>1231.852634</v>
      </c>
      <c r="CJ235" s="22">
        <v>1264.477144</v>
      </c>
      <c r="CK235" s="22">
        <v>1339.816893</v>
      </c>
      <c r="CL235" s="22">
        <v>1476.228073</v>
      </c>
      <c r="CM235" s="22">
        <v>1655.134454</v>
      </c>
      <c r="CN235" s="22">
        <v>1813.384286</v>
      </c>
      <c r="CO235" s="22">
        <v>1949.008828</v>
      </c>
      <c r="CP235" s="22">
        <v>1996.441798</v>
      </c>
      <c r="CQ235" s="22">
        <v>2035.773894</v>
      </c>
      <c r="CR235" s="22">
        <v>2033.00797</v>
      </c>
      <c r="CS235" s="22">
        <v>2040.732012</v>
      </c>
      <c r="CT235" s="22">
        <v>2065.500174</v>
      </c>
      <c r="CU235" s="22">
        <v>2115.25241</v>
      </c>
      <c r="CV235" s="22">
        <v>2175.728032</v>
      </c>
    </row>
    <row r="236" ht="12.75" customHeight="1">
      <c r="A236" s="20">
        <v>44404.0</v>
      </c>
      <c r="B236" s="21" t="s">
        <v>28</v>
      </c>
      <c r="C236" s="21" t="s">
        <v>138</v>
      </c>
      <c r="D236" s="22">
        <v>1068.759538</v>
      </c>
      <c r="E236" s="22">
        <v>6.084524</v>
      </c>
      <c r="F236" s="22">
        <v>6.081132</v>
      </c>
      <c r="G236" s="22">
        <v>6.080084</v>
      </c>
      <c r="H236" s="22">
        <v>6.078316</v>
      </c>
      <c r="I236" s="22">
        <v>6.089869</v>
      </c>
      <c r="J236" s="22">
        <v>6.088951</v>
      </c>
      <c r="K236" s="22">
        <v>6.09466</v>
      </c>
      <c r="L236" s="22">
        <v>6.08567</v>
      </c>
      <c r="M236" s="22">
        <v>5.964305</v>
      </c>
      <c r="N236" s="22">
        <v>5.727896</v>
      </c>
      <c r="O236" s="22">
        <v>5.725724</v>
      </c>
      <c r="P236" s="22">
        <v>5.729928</v>
      </c>
      <c r="Q236" s="22">
        <v>5.724807</v>
      </c>
      <c r="R236" s="22">
        <v>5.731807</v>
      </c>
      <c r="S236" s="22">
        <v>5.731439</v>
      </c>
      <c r="T236" s="22">
        <v>5.740682</v>
      </c>
      <c r="U236" s="22">
        <v>5.731748</v>
      </c>
      <c r="V236" s="22">
        <v>5.919685</v>
      </c>
      <c r="W236" s="22">
        <v>6.095201</v>
      </c>
      <c r="X236" s="22">
        <v>6.097539</v>
      </c>
      <c r="Y236" s="22">
        <v>6.101718</v>
      </c>
      <c r="Z236" s="22">
        <v>6.089909</v>
      </c>
      <c r="AA236" s="22">
        <v>5.892767</v>
      </c>
      <c r="AB236" s="22">
        <v>5.783384</v>
      </c>
      <c r="AC236" s="22">
        <v>5.788256</v>
      </c>
      <c r="AD236" s="22">
        <v>5.7869</v>
      </c>
      <c r="AE236" s="22">
        <v>5.788873</v>
      </c>
      <c r="AF236" s="22">
        <v>5.795126</v>
      </c>
      <c r="AG236" s="22">
        <v>5.796008</v>
      </c>
      <c r="AH236" s="22">
        <v>5.783519</v>
      </c>
      <c r="AI236" s="22">
        <v>5.802815</v>
      </c>
      <c r="AJ236" s="22">
        <v>5.823088</v>
      </c>
      <c r="AK236" s="22">
        <v>5.829524</v>
      </c>
      <c r="AL236" s="22">
        <v>5.826708</v>
      </c>
      <c r="AM236" s="22">
        <v>5.827115</v>
      </c>
      <c r="AN236" s="22">
        <v>5.683317</v>
      </c>
      <c r="AO236" s="22">
        <v>5.457288</v>
      </c>
      <c r="AP236" s="22">
        <v>5.483576</v>
      </c>
      <c r="AQ236" s="22">
        <v>5.510833</v>
      </c>
      <c r="AR236" s="22">
        <v>5.457553</v>
      </c>
      <c r="AS236" s="22">
        <v>5.45642</v>
      </c>
      <c r="AT236" s="22">
        <v>5.45234</v>
      </c>
      <c r="AU236" s="22">
        <v>5.453526</v>
      </c>
      <c r="AV236" s="22">
        <v>5.453877</v>
      </c>
      <c r="AW236" s="22">
        <v>5.452419</v>
      </c>
      <c r="AX236" s="22">
        <v>5.452347</v>
      </c>
      <c r="AY236" s="22">
        <v>5.449267</v>
      </c>
      <c r="AZ236" s="22">
        <v>5.446536</v>
      </c>
      <c r="BA236" s="22">
        <v>5.44061</v>
      </c>
      <c r="BB236" s="22">
        <v>5.469594</v>
      </c>
      <c r="BC236" s="22">
        <v>5.661364</v>
      </c>
      <c r="BD236" s="22">
        <v>5.70537</v>
      </c>
      <c r="BE236" s="22">
        <v>5.702032</v>
      </c>
      <c r="BF236" s="22">
        <v>5.757667</v>
      </c>
      <c r="BG236" s="22">
        <v>5.791048</v>
      </c>
      <c r="BH236" s="22">
        <v>5.888535</v>
      </c>
      <c r="BI236" s="22">
        <v>6.11308</v>
      </c>
      <c r="BJ236" s="22">
        <v>6.123375</v>
      </c>
      <c r="BK236" s="22">
        <v>6.407464</v>
      </c>
      <c r="BL236" s="22">
        <v>6.279388</v>
      </c>
      <c r="BM236" s="22">
        <v>6.305598</v>
      </c>
      <c r="BN236" s="22">
        <v>6.345217</v>
      </c>
      <c r="BO236" s="22">
        <v>6.324328</v>
      </c>
      <c r="BP236" s="22">
        <v>7.00147</v>
      </c>
      <c r="BQ236" s="22">
        <v>8.762123</v>
      </c>
      <c r="BR236" s="22">
        <v>11.031903</v>
      </c>
      <c r="BS236" s="22">
        <v>12.54643</v>
      </c>
      <c r="BT236" s="22">
        <v>14.05411</v>
      </c>
      <c r="BU236" s="22">
        <v>15.950736</v>
      </c>
      <c r="BV236" s="22">
        <v>16.939359</v>
      </c>
      <c r="BW236" s="22">
        <v>18.58883</v>
      </c>
      <c r="BX236" s="22">
        <v>19.761976</v>
      </c>
      <c r="BY236" s="22">
        <v>22.126108</v>
      </c>
      <c r="BZ236" s="22">
        <v>24.630519</v>
      </c>
      <c r="CA236" s="22">
        <v>24.873318</v>
      </c>
      <c r="CB236" s="22">
        <v>24.558257</v>
      </c>
      <c r="CC236" s="22">
        <v>23.964702</v>
      </c>
      <c r="CD236" s="22">
        <v>23.968908</v>
      </c>
      <c r="CE236" s="22">
        <v>23.968163</v>
      </c>
      <c r="CF236" s="22">
        <v>23.965637</v>
      </c>
      <c r="CG236" s="22">
        <v>24.023216</v>
      </c>
      <c r="CH236" s="22">
        <v>23.933855</v>
      </c>
      <c r="CI236" s="22">
        <v>23.982379</v>
      </c>
      <c r="CJ236" s="22">
        <v>24.005757</v>
      </c>
      <c r="CK236" s="22">
        <v>24.075496</v>
      </c>
      <c r="CL236" s="22">
        <v>24.084194</v>
      </c>
      <c r="CM236" s="22">
        <v>24.087273</v>
      </c>
      <c r="CN236" s="22">
        <v>24.096153</v>
      </c>
      <c r="CO236" s="22">
        <v>24.125689</v>
      </c>
      <c r="CP236" s="22">
        <v>24.102757</v>
      </c>
      <c r="CQ236" s="22">
        <v>24.110353</v>
      </c>
      <c r="CR236" s="22">
        <v>24.103756</v>
      </c>
      <c r="CS236" s="22">
        <v>24.118855</v>
      </c>
      <c r="CT236" s="22">
        <v>24.137365</v>
      </c>
      <c r="CU236" s="22">
        <v>24.117158</v>
      </c>
      <c r="CV236" s="22">
        <v>24.119087</v>
      </c>
    </row>
    <row r="237" ht="12.75" customHeight="1">
      <c r="A237" s="20">
        <v>44404.0</v>
      </c>
      <c r="B237" s="21" t="s">
        <v>29</v>
      </c>
      <c r="C237" s="21" t="s">
        <v>138</v>
      </c>
      <c r="D237" s="22">
        <v>278085.877168</v>
      </c>
      <c r="E237" s="22">
        <v>2968.497295</v>
      </c>
      <c r="F237" s="22">
        <v>2899.890121</v>
      </c>
      <c r="G237" s="22">
        <v>2849.077861</v>
      </c>
      <c r="H237" s="22">
        <v>2801.536893</v>
      </c>
      <c r="I237" s="22">
        <v>2781.673461</v>
      </c>
      <c r="J237" s="22">
        <v>2771.917962</v>
      </c>
      <c r="K237" s="22">
        <v>2770.187093</v>
      </c>
      <c r="L237" s="22">
        <v>2761.158096</v>
      </c>
      <c r="M237" s="22">
        <v>2746.831469</v>
      </c>
      <c r="N237" s="22">
        <v>2745.125809</v>
      </c>
      <c r="O237" s="22">
        <v>2745.852642</v>
      </c>
      <c r="P237" s="22">
        <v>2751.696669</v>
      </c>
      <c r="Q237" s="22">
        <v>2751.942387</v>
      </c>
      <c r="R237" s="22">
        <v>2752.536145</v>
      </c>
      <c r="S237" s="22">
        <v>2754.595215</v>
      </c>
      <c r="T237" s="22">
        <v>2758.511626</v>
      </c>
      <c r="U237" s="22">
        <v>2750.992021</v>
      </c>
      <c r="V237" s="22">
        <v>2752.062459</v>
      </c>
      <c r="W237" s="22">
        <v>2753.138573</v>
      </c>
      <c r="X237" s="22">
        <v>2754.06814</v>
      </c>
      <c r="Y237" s="22">
        <v>2757.522808</v>
      </c>
      <c r="Z237" s="22">
        <v>2750.945841</v>
      </c>
      <c r="AA237" s="22">
        <v>2753.88727</v>
      </c>
      <c r="AB237" s="22">
        <v>2750.002423</v>
      </c>
      <c r="AC237" s="22">
        <v>2762.533344</v>
      </c>
      <c r="AD237" s="22">
        <v>2767.911183</v>
      </c>
      <c r="AE237" s="22">
        <v>2771.45311</v>
      </c>
      <c r="AF237" s="22">
        <v>2728.268763</v>
      </c>
      <c r="AG237" s="22">
        <v>2673.392492</v>
      </c>
      <c r="AH237" s="22">
        <v>2675.342094</v>
      </c>
      <c r="AI237" s="22">
        <v>2688.97787</v>
      </c>
      <c r="AJ237" s="22">
        <v>2675.990116</v>
      </c>
      <c r="AK237" s="22">
        <v>2691.287058</v>
      </c>
      <c r="AL237" s="22">
        <v>2724.996527</v>
      </c>
      <c r="AM237" s="22">
        <v>2764.367098</v>
      </c>
      <c r="AN237" s="22">
        <v>2795.932946</v>
      </c>
      <c r="AO237" s="22">
        <v>2863.202262</v>
      </c>
      <c r="AP237" s="22">
        <v>2921.441962</v>
      </c>
      <c r="AQ237" s="22">
        <v>2924.245571</v>
      </c>
      <c r="AR237" s="22">
        <v>2920.094696</v>
      </c>
      <c r="AS237" s="22">
        <v>2925.664384</v>
      </c>
      <c r="AT237" s="22">
        <v>2926.817762</v>
      </c>
      <c r="AU237" s="22">
        <v>2947.895402</v>
      </c>
      <c r="AV237" s="22">
        <v>2955.640405</v>
      </c>
      <c r="AW237" s="22">
        <v>2956.021284</v>
      </c>
      <c r="AX237" s="22">
        <v>2966.443269</v>
      </c>
      <c r="AY237" s="22">
        <v>2980.243381</v>
      </c>
      <c r="AZ237" s="22">
        <v>2980.976747</v>
      </c>
      <c r="BA237" s="22">
        <v>2963.427857</v>
      </c>
      <c r="BB237" s="22">
        <v>2973.044529</v>
      </c>
      <c r="BC237" s="22">
        <v>2990.344961</v>
      </c>
      <c r="BD237" s="22">
        <v>2997.244115</v>
      </c>
      <c r="BE237" s="22">
        <v>2972.731856</v>
      </c>
      <c r="BF237" s="22">
        <v>2965.432405</v>
      </c>
      <c r="BG237" s="22">
        <v>2988.025095</v>
      </c>
      <c r="BH237" s="22">
        <v>2995.07541</v>
      </c>
      <c r="BI237" s="22">
        <v>2999.767729</v>
      </c>
      <c r="BJ237" s="22">
        <v>2993.847755</v>
      </c>
      <c r="BK237" s="22">
        <v>2997.505809</v>
      </c>
      <c r="BL237" s="22">
        <v>3000.063396</v>
      </c>
      <c r="BM237" s="22">
        <v>3002.369767</v>
      </c>
      <c r="BN237" s="22">
        <v>3001.029696</v>
      </c>
      <c r="BO237" s="22">
        <v>3004.049749</v>
      </c>
      <c r="BP237" s="22">
        <v>3003.67117</v>
      </c>
      <c r="BQ237" s="22">
        <v>2993.345535</v>
      </c>
      <c r="BR237" s="22">
        <v>2999.120459</v>
      </c>
      <c r="BS237" s="22">
        <v>3000.75885</v>
      </c>
      <c r="BT237" s="22">
        <v>3002.721317</v>
      </c>
      <c r="BU237" s="22">
        <v>2989.908439</v>
      </c>
      <c r="BV237" s="22">
        <v>2999.951771</v>
      </c>
      <c r="BW237" s="22">
        <v>2993.798739</v>
      </c>
      <c r="BX237" s="22">
        <v>3000.915519</v>
      </c>
      <c r="BY237" s="22">
        <v>2973.667979</v>
      </c>
      <c r="BZ237" s="22">
        <v>2993.699939</v>
      </c>
      <c r="CA237" s="22">
        <v>2989.318017</v>
      </c>
      <c r="CB237" s="22">
        <v>2969.110504</v>
      </c>
      <c r="CC237" s="22">
        <v>2968.967652</v>
      </c>
      <c r="CD237" s="22">
        <v>2972.293342</v>
      </c>
      <c r="CE237" s="22">
        <v>2974.477386</v>
      </c>
      <c r="CF237" s="22">
        <v>2966.902952</v>
      </c>
      <c r="CG237" s="22">
        <v>2991.608853</v>
      </c>
      <c r="CH237" s="22">
        <v>2987.247141</v>
      </c>
      <c r="CI237" s="22">
        <v>2988.08789</v>
      </c>
      <c r="CJ237" s="22">
        <v>2985.13466</v>
      </c>
      <c r="CK237" s="22">
        <v>2986.355194</v>
      </c>
      <c r="CL237" s="22">
        <v>2994.90138</v>
      </c>
      <c r="CM237" s="22">
        <v>3001.094114</v>
      </c>
      <c r="CN237" s="22">
        <v>3000.566724</v>
      </c>
      <c r="CO237" s="22">
        <v>3007.79953</v>
      </c>
      <c r="CP237" s="22">
        <v>2999.56876</v>
      </c>
      <c r="CQ237" s="22">
        <v>2994.707093</v>
      </c>
      <c r="CR237" s="22">
        <v>2977.201081</v>
      </c>
      <c r="CS237" s="22">
        <v>2970.535961</v>
      </c>
      <c r="CT237" s="22">
        <v>2980.751046</v>
      </c>
      <c r="CU237" s="22">
        <v>2983.396392</v>
      </c>
      <c r="CV237" s="22">
        <v>2977.541645</v>
      </c>
    </row>
    <row r="238" ht="12.75" customHeight="1">
      <c r="A238" s="20">
        <v>44404.0</v>
      </c>
      <c r="B238" s="21" t="s">
        <v>30</v>
      </c>
      <c r="C238" s="21" t="s">
        <v>138</v>
      </c>
      <c r="D238" s="22">
        <v>191578.300794</v>
      </c>
      <c r="E238" s="22">
        <v>809.711969</v>
      </c>
      <c r="F238" s="22">
        <v>798.495086</v>
      </c>
      <c r="G238" s="22">
        <v>804.278115</v>
      </c>
      <c r="H238" s="22">
        <v>795.894168</v>
      </c>
      <c r="I238" s="22">
        <v>799.58394</v>
      </c>
      <c r="J238" s="22">
        <v>802.09014</v>
      </c>
      <c r="K238" s="22">
        <v>801.11473</v>
      </c>
      <c r="L238" s="22">
        <v>791.483629</v>
      </c>
      <c r="M238" s="22">
        <v>792.659104</v>
      </c>
      <c r="N238" s="22">
        <v>791.842133</v>
      </c>
      <c r="O238" s="22">
        <v>784.115998</v>
      </c>
      <c r="P238" s="22">
        <v>780.741364</v>
      </c>
      <c r="Q238" s="22">
        <v>779.56577</v>
      </c>
      <c r="R238" s="22">
        <v>782.638761</v>
      </c>
      <c r="S238" s="22">
        <v>779.300203</v>
      </c>
      <c r="T238" s="22">
        <v>782.354041</v>
      </c>
      <c r="U238" s="22">
        <v>782.944774</v>
      </c>
      <c r="V238" s="22">
        <v>784.368331</v>
      </c>
      <c r="W238" s="22">
        <v>785.590988</v>
      </c>
      <c r="X238" s="22">
        <v>786.742399</v>
      </c>
      <c r="Y238" s="22">
        <v>797.150943</v>
      </c>
      <c r="Z238" s="22">
        <v>792.250871</v>
      </c>
      <c r="AA238" s="22">
        <v>796.38867</v>
      </c>
      <c r="AB238" s="22">
        <v>798.450423</v>
      </c>
      <c r="AC238" s="22">
        <v>815.646846</v>
      </c>
      <c r="AD238" s="22">
        <v>803.132357</v>
      </c>
      <c r="AE238" s="22">
        <v>808.434017</v>
      </c>
      <c r="AF238" s="22">
        <v>825.140234</v>
      </c>
      <c r="AG238" s="22">
        <v>837.231128</v>
      </c>
      <c r="AH238" s="22">
        <v>817.236099</v>
      </c>
      <c r="AI238" s="22">
        <v>802.116903</v>
      </c>
      <c r="AJ238" s="22">
        <v>784.819998</v>
      </c>
      <c r="AK238" s="22">
        <v>794.054255</v>
      </c>
      <c r="AL238" s="22">
        <v>796.643949</v>
      </c>
      <c r="AM238" s="22">
        <v>809.947347</v>
      </c>
      <c r="AN238" s="22">
        <v>813.944649</v>
      </c>
      <c r="AO238" s="22">
        <v>830.752732</v>
      </c>
      <c r="AP238" s="22">
        <v>864.439609</v>
      </c>
      <c r="AQ238" s="22">
        <v>967.700287</v>
      </c>
      <c r="AR238" s="22">
        <v>1133.273603</v>
      </c>
      <c r="AS238" s="22">
        <v>1240.284896</v>
      </c>
      <c r="AT238" s="22">
        <v>1382.445268</v>
      </c>
      <c r="AU238" s="22">
        <v>1482.654591</v>
      </c>
      <c r="AV238" s="22">
        <v>1667.404026</v>
      </c>
      <c r="AW238" s="22">
        <v>1810.077916</v>
      </c>
      <c r="AX238" s="22">
        <v>1966.250246</v>
      </c>
      <c r="AY238" s="22">
        <v>2160.59735</v>
      </c>
      <c r="AZ238" s="22">
        <v>2386.109021</v>
      </c>
      <c r="BA238" s="22">
        <v>2557.101228</v>
      </c>
      <c r="BB238" s="22">
        <v>2746.264821</v>
      </c>
      <c r="BC238" s="22">
        <v>2959.991272</v>
      </c>
      <c r="BD238" s="22">
        <v>3158.490226</v>
      </c>
      <c r="BE238" s="22">
        <v>3326.257778</v>
      </c>
      <c r="BF238" s="22">
        <v>3475.26601</v>
      </c>
      <c r="BG238" s="22">
        <v>3571.753669</v>
      </c>
      <c r="BH238" s="22">
        <v>3697.816803</v>
      </c>
      <c r="BI238" s="22">
        <v>3769.357475</v>
      </c>
      <c r="BJ238" s="22">
        <v>3787.502994</v>
      </c>
      <c r="BK238" s="22">
        <v>3787.216287</v>
      </c>
      <c r="BL238" s="22">
        <v>3821.937013</v>
      </c>
      <c r="BM238" s="22">
        <v>3862.967114</v>
      </c>
      <c r="BN238" s="22">
        <v>3901.92902</v>
      </c>
      <c r="BO238" s="22">
        <v>3917.80496</v>
      </c>
      <c r="BP238" s="22">
        <v>3981.405943</v>
      </c>
      <c r="BQ238" s="22">
        <v>3945.914695</v>
      </c>
      <c r="BR238" s="22">
        <v>3961.621902</v>
      </c>
      <c r="BS238" s="22">
        <v>3962.003785</v>
      </c>
      <c r="BT238" s="22">
        <v>3981.240737</v>
      </c>
      <c r="BU238" s="22">
        <v>3943.85611</v>
      </c>
      <c r="BV238" s="22">
        <v>3940.115094</v>
      </c>
      <c r="BW238" s="22">
        <v>3907.571224</v>
      </c>
      <c r="BX238" s="22">
        <v>3878.311694</v>
      </c>
      <c r="BY238" s="22">
        <v>3723.562402</v>
      </c>
      <c r="BZ238" s="22">
        <v>3609.256075</v>
      </c>
      <c r="CA238" s="22">
        <v>3557.186592</v>
      </c>
      <c r="CB238" s="22">
        <v>3558.862618</v>
      </c>
      <c r="CC238" s="22">
        <v>3455.979675</v>
      </c>
      <c r="CD238" s="22">
        <v>3354.448691</v>
      </c>
      <c r="CE238" s="22">
        <v>3311.577958</v>
      </c>
      <c r="CF238" s="22">
        <v>3248.084304</v>
      </c>
      <c r="CG238" s="22">
        <v>3221.269063</v>
      </c>
      <c r="CH238" s="22">
        <v>3145.654411</v>
      </c>
      <c r="CI238" s="22">
        <v>3056.505254</v>
      </c>
      <c r="CJ238" s="22">
        <v>2877.370307</v>
      </c>
      <c r="CK238" s="22">
        <v>2532.260049</v>
      </c>
      <c r="CL238" s="22">
        <v>2154.919518</v>
      </c>
      <c r="CM238" s="22">
        <v>1864.790826</v>
      </c>
      <c r="CN238" s="22">
        <v>1688.262236</v>
      </c>
      <c r="CO238" s="22">
        <v>1598.244587</v>
      </c>
      <c r="CP238" s="22">
        <v>1457.039638</v>
      </c>
      <c r="CQ238" s="22">
        <v>1241.580268</v>
      </c>
      <c r="CR238" s="22">
        <v>1071.403552</v>
      </c>
      <c r="CS238" s="22">
        <v>980.999388</v>
      </c>
      <c r="CT238" s="22">
        <v>873.340867</v>
      </c>
      <c r="CU238" s="22">
        <v>789.917592</v>
      </c>
      <c r="CV238" s="22">
        <v>761.993192</v>
      </c>
    </row>
    <row r="239" ht="12.75" customHeight="1">
      <c r="A239" s="20">
        <v>44404.0</v>
      </c>
      <c r="B239" s="21" t="s">
        <v>31</v>
      </c>
      <c r="C239" s="21" t="s">
        <v>138</v>
      </c>
      <c r="D239" s="22">
        <v>640309.623518</v>
      </c>
      <c r="E239" s="22">
        <v>6043.824791</v>
      </c>
      <c r="F239" s="22">
        <v>5899.776632</v>
      </c>
      <c r="G239" s="22">
        <v>5789.970179</v>
      </c>
      <c r="H239" s="22">
        <v>5703.211715</v>
      </c>
      <c r="I239" s="22">
        <v>5568.735871</v>
      </c>
      <c r="J239" s="22">
        <v>5512.973494</v>
      </c>
      <c r="K239" s="22">
        <v>5422.382791</v>
      </c>
      <c r="L239" s="22">
        <v>5349.476592</v>
      </c>
      <c r="M239" s="22">
        <v>5274.216562</v>
      </c>
      <c r="N239" s="22">
        <v>5226.591807</v>
      </c>
      <c r="O239" s="22">
        <v>5153.862887</v>
      </c>
      <c r="P239" s="22">
        <v>5058.369477</v>
      </c>
      <c r="Q239" s="22">
        <v>5035.453191</v>
      </c>
      <c r="R239" s="22">
        <v>5056.376364</v>
      </c>
      <c r="S239" s="22">
        <v>5022.273683</v>
      </c>
      <c r="T239" s="22">
        <v>5043.608727</v>
      </c>
      <c r="U239" s="22">
        <v>5098.269717</v>
      </c>
      <c r="V239" s="22">
        <v>5096.131732</v>
      </c>
      <c r="W239" s="22">
        <v>5116.686234</v>
      </c>
      <c r="X239" s="22">
        <v>5119.770718</v>
      </c>
      <c r="Y239" s="22">
        <v>5220.244626</v>
      </c>
      <c r="Z239" s="22">
        <v>5321.574262</v>
      </c>
      <c r="AA239" s="22">
        <v>5358.013168</v>
      </c>
      <c r="AB239" s="22">
        <v>5421.361107</v>
      </c>
      <c r="AC239" s="22">
        <v>5518.750522</v>
      </c>
      <c r="AD239" s="22">
        <v>5612.823602</v>
      </c>
      <c r="AE239" s="22">
        <v>5642.410651</v>
      </c>
      <c r="AF239" s="22">
        <v>5638.691684</v>
      </c>
      <c r="AG239" s="22">
        <v>5767.796652</v>
      </c>
      <c r="AH239" s="22">
        <v>5809.253309</v>
      </c>
      <c r="AI239" s="22">
        <v>5771.954515</v>
      </c>
      <c r="AJ239" s="22">
        <v>5839.528546</v>
      </c>
      <c r="AK239" s="22">
        <v>5815.069184</v>
      </c>
      <c r="AL239" s="22">
        <v>5787.566332</v>
      </c>
      <c r="AM239" s="22">
        <v>5824.854127</v>
      </c>
      <c r="AN239" s="22">
        <v>5943.461736</v>
      </c>
      <c r="AO239" s="22">
        <v>6085.804261</v>
      </c>
      <c r="AP239" s="22">
        <v>6190.295454</v>
      </c>
      <c r="AQ239" s="22">
        <v>6310.03275</v>
      </c>
      <c r="AR239" s="22">
        <v>6436.826454</v>
      </c>
      <c r="AS239" s="22">
        <v>6586.140713</v>
      </c>
      <c r="AT239" s="22">
        <v>6734.181821</v>
      </c>
      <c r="AU239" s="22">
        <v>6850.999967</v>
      </c>
      <c r="AV239" s="22">
        <v>7018.853642</v>
      </c>
      <c r="AW239" s="22">
        <v>7174.571957</v>
      </c>
      <c r="AX239" s="22">
        <v>7329.071047</v>
      </c>
      <c r="AY239" s="22">
        <v>7429.696958</v>
      </c>
      <c r="AZ239" s="22">
        <v>7499.19834</v>
      </c>
      <c r="BA239" s="22">
        <v>7546.741911</v>
      </c>
      <c r="BB239" s="22">
        <v>7609.532978</v>
      </c>
      <c r="BC239" s="22">
        <v>7656.456409</v>
      </c>
      <c r="BD239" s="22">
        <v>7713.522065</v>
      </c>
      <c r="BE239" s="22">
        <v>7744.052699</v>
      </c>
      <c r="BF239" s="22">
        <v>7756.999854</v>
      </c>
      <c r="BG239" s="22">
        <v>7804.909442</v>
      </c>
      <c r="BH239" s="22">
        <v>7814.34403</v>
      </c>
      <c r="BI239" s="22">
        <v>7814.469491</v>
      </c>
      <c r="BJ239" s="22">
        <v>7837.343515</v>
      </c>
      <c r="BK239" s="22">
        <v>7860.066861</v>
      </c>
      <c r="BL239" s="22">
        <v>7866.987537</v>
      </c>
      <c r="BM239" s="22">
        <v>7886.78479</v>
      </c>
      <c r="BN239" s="22">
        <v>7871.224947</v>
      </c>
      <c r="BO239" s="22">
        <v>7882.66356</v>
      </c>
      <c r="BP239" s="22">
        <v>7903.20497</v>
      </c>
      <c r="BQ239" s="22">
        <v>7882.635027</v>
      </c>
      <c r="BR239" s="22">
        <v>7894.666965</v>
      </c>
      <c r="BS239" s="22">
        <v>7888.240404</v>
      </c>
      <c r="BT239" s="22">
        <v>7900.177736</v>
      </c>
      <c r="BU239" s="22">
        <v>7886.72194</v>
      </c>
      <c r="BV239" s="22">
        <v>7884.942997</v>
      </c>
      <c r="BW239" s="22">
        <v>7880.34407</v>
      </c>
      <c r="BX239" s="22">
        <v>7875.077531</v>
      </c>
      <c r="BY239" s="22">
        <v>7840.79477</v>
      </c>
      <c r="BZ239" s="22">
        <v>7835.793876</v>
      </c>
      <c r="CA239" s="22">
        <v>7834.021205</v>
      </c>
      <c r="CB239" s="22">
        <v>7814.044989</v>
      </c>
      <c r="CC239" s="22">
        <v>7783.558037</v>
      </c>
      <c r="CD239" s="22">
        <v>7750.44504</v>
      </c>
      <c r="CE239" s="22">
        <v>7724.294213</v>
      </c>
      <c r="CF239" s="22">
        <v>7694.775567</v>
      </c>
      <c r="CG239" s="22">
        <v>7731.087303</v>
      </c>
      <c r="CH239" s="22">
        <v>7719.082937</v>
      </c>
      <c r="CI239" s="22">
        <v>7672.871561</v>
      </c>
      <c r="CJ239" s="22">
        <v>7595.698428</v>
      </c>
      <c r="CK239" s="22">
        <v>7550.861517</v>
      </c>
      <c r="CL239" s="22">
        <v>7492.552031</v>
      </c>
      <c r="CM239" s="22">
        <v>7387.98987</v>
      </c>
      <c r="CN239" s="22">
        <v>7217.053267</v>
      </c>
      <c r="CO239" s="22">
        <v>6987.251484</v>
      </c>
      <c r="CP239" s="22">
        <v>6829.544564</v>
      </c>
      <c r="CQ239" s="22">
        <v>6789.517091</v>
      </c>
      <c r="CR239" s="22">
        <v>6663.640155</v>
      </c>
      <c r="CS239" s="22">
        <v>6378.022796</v>
      </c>
      <c r="CT239" s="22">
        <v>6149.833986</v>
      </c>
      <c r="CU239" s="22">
        <v>5957.819981</v>
      </c>
      <c r="CV239" s="22">
        <v>5715.96657</v>
      </c>
    </row>
    <row r="240" ht="12.75" customHeight="1">
      <c r="A240" s="20">
        <v>44404.0</v>
      </c>
      <c r="B240" s="21" t="s">
        <v>32</v>
      </c>
      <c r="C240" s="21" t="s">
        <v>138</v>
      </c>
      <c r="D240" s="22">
        <v>2005.445427</v>
      </c>
      <c r="E240" s="22">
        <v>13.967431</v>
      </c>
      <c r="F240" s="22">
        <v>14.037459</v>
      </c>
      <c r="G240" s="22">
        <v>13.957241</v>
      </c>
      <c r="H240" s="22">
        <v>14.041227</v>
      </c>
      <c r="I240" s="22">
        <v>14.005945</v>
      </c>
      <c r="J240" s="22">
        <v>14.019004</v>
      </c>
      <c r="K240" s="22">
        <v>14.007648</v>
      </c>
      <c r="L240" s="22">
        <v>14.04144</v>
      </c>
      <c r="M240" s="22">
        <v>13.98693</v>
      </c>
      <c r="N240" s="22">
        <v>14.012908</v>
      </c>
      <c r="O240" s="22">
        <v>14.031126</v>
      </c>
      <c r="P240" s="22">
        <v>14.029565</v>
      </c>
      <c r="Q240" s="22">
        <v>13.98455</v>
      </c>
      <c r="R240" s="22">
        <v>14.046749</v>
      </c>
      <c r="S240" s="22">
        <v>14.017742</v>
      </c>
      <c r="T240" s="22">
        <v>14.056918</v>
      </c>
      <c r="U240" s="22">
        <v>13.953595</v>
      </c>
      <c r="V240" s="22">
        <v>14.06206</v>
      </c>
      <c r="W240" s="22">
        <v>13.987032</v>
      </c>
      <c r="X240" s="22">
        <v>13.998477</v>
      </c>
      <c r="Y240" s="22">
        <v>13.482942</v>
      </c>
      <c r="Z240" s="22">
        <v>13.426334</v>
      </c>
      <c r="AA240" s="22">
        <v>13.395866</v>
      </c>
      <c r="AB240" s="22">
        <v>13.406122</v>
      </c>
      <c r="AC240" s="22">
        <v>13.372649</v>
      </c>
      <c r="AD240" s="22">
        <v>13.450851</v>
      </c>
      <c r="AE240" s="22">
        <v>13.368368</v>
      </c>
      <c r="AF240" s="22">
        <v>13.506418</v>
      </c>
      <c r="AG240" s="22">
        <v>13.544546</v>
      </c>
      <c r="AH240" s="22">
        <v>13.534988</v>
      </c>
      <c r="AI240" s="22">
        <v>13.549219</v>
      </c>
      <c r="AJ240" s="22">
        <v>13.461738</v>
      </c>
      <c r="AK240" s="22">
        <v>13.50101</v>
      </c>
      <c r="AL240" s="22">
        <v>13.503814</v>
      </c>
      <c r="AM240" s="22">
        <v>13.554474</v>
      </c>
      <c r="AN240" s="22">
        <v>13.529772</v>
      </c>
      <c r="AO240" s="22">
        <v>13.544147</v>
      </c>
      <c r="AP240" s="22">
        <v>13.54199</v>
      </c>
      <c r="AQ240" s="22">
        <v>13.542942</v>
      </c>
      <c r="AR240" s="22">
        <v>13.492872</v>
      </c>
      <c r="AS240" s="22">
        <v>41.632944</v>
      </c>
      <c r="AT240" s="22">
        <v>41.788468</v>
      </c>
      <c r="AU240" s="22">
        <v>42.104695</v>
      </c>
      <c r="AV240" s="22">
        <v>40.327635</v>
      </c>
      <c r="AW240" s="22">
        <v>29.810547</v>
      </c>
      <c r="AX240" s="22">
        <v>30.207113</v>
      </c>
      <c r="AY240" s="22">
        <v>30.440947</v>
      </c>
      <c r="AZ240" s="22">
        <v>29.636724</v>
      </c>
      <c r="BA240" s="22">
        <v>28.076854</v>
      </c>
      <c r="BB240" s="22">
        <v>28.133058</v>
      </c>
      <c r="BC240" s="22">
        <v>28.087413</v>
      </c>
      <c r="BD240" s="22">
        <v>27.613058</v>
      </c>
      <c r="BE240" s="22">
        <v>23.504022</v>
      </c>
      <c r="BF240" s="22">
        <v>23.551668</v>
      </c>
      <c r="BG240" s="22">
        <v>23.529547</v>
      </c>
      <c r="BH240" s="22">
        <v>23.544682</v>
      </c>
      <c r="BI240" s="22">
        <v>28.44765</v>
      </c>
      <c r="BJ240" s="22">
        <v>28.635755</v>
      </c>
      <c r="BK240" s="22">
        <v>28.741415</v>
      </c>
      <c r="BL240" s="22">
        <v>28.767526</v>
      </c>
      <c r="BM240" s="22">
        <v>28.696115</v>
      </c>
      <c r="BN240" s="22">
        <v>28.696329</v>
      </c>
      <c r="BO240" s="22">
        <v>28.6829</v>
      </c>
      <c r="BP240" s="22">
        <v>28.773037</v>
      </c>
      <c r="BQ240" s="22">
        <v>28.656107</v>
      </c>
      <c r="BR240" s="22">
        <v>28.573438</v>
      </c>
      <c r="BS240" s="22">
        <v>28.668319</v>
      </c>
      <c r="BT240" s="22">
        <v>28.516966</v>
      </c>
      <c r="BU240" s="22">
        <v>28.626993</v>
      </c>
      <c r="BV240" s="22">
        <v>28.59886</v>
      </c>
      <c r="BW240" s="22">
        <v>28.630837</v>
      </c>
      <c r="BX240" s="22">
        <v>28.618815</v>
      </c>
      <c r="BY240" s="22">
        <v>28.653985</v>
      </c>
      <c r="BZ240" s="22">
        <v>28.534923</v>
      </c>
      <c r="CA240" s="22">
        <v>28.721236</v>
      </c>
      <c r="CB240" s="22">
        <v>26.625093</v>
      </c>
      <c r="CC240" s="22">
        <v>23.435808</v>
      </c>
      <c r="CD240" s="22">
        <v>23.512906</v>
      </c>
      <c r="CE240" s="22">
        <v>23.560693</v>
      </c>
      <c r="CF240" s="22">
        <v>23.530626</v>
      </c>
      <c r="CG240" s="22">
        <v>23.602306</v>
      </c>
      <c r="CH240" s="22">
        <v>23.478323</v>
      </c>
      <c r="CI240" s="22">
        <v>23.308136</v>
      </c>
      <c r="CJ240" s="22">
        <v>23.345787</v>
      </c>
      <c r="CK240" s="22">
        <v>23.347745</v>
      </c>
      <c r="CL240" s="22">
        <v>23.43442</v>
      </c>
      <c r="CM240" s="22">
        <v>23.364463</v>
      </c>
      <c r="CN240" s="22">
        <v>22.835603</v>
      </c>
      <c r="CO240" s="22">
        <v>13.965588</v>
      </c>
      <c r="CP240" s="22">
        <v>14.017202</v>
      </c>
      <c r="CQ240" s="22">
        <v>13.946127</v>
      </c>
      <c r="CR240" s="22">
        <v>13.984261</v>
      </c>
      <c r="CS240" s="22">
        <v>13.971379</v>
      </c>
      <c r="CT240" s="22">
        <v>14.012744</v>
      </c>
      <c r="CU240" s="22">
        <v>13.951021</v>
      </c>
      <c r="CV240" s="22">
        <v>14.028506</v>
      </c>
    </row>
    <row r="241" ht="12.75" customHeight="1">
      <c r="A241" s="20">
        <v>44404.0</v>
      </c>
      <c r="B241" s="21" t="s">
        <v>33</v>
      </c>
      <c r="C241" s="21" t="s">
        <v>138</v>
      </c>
      <c r="D241" s="22">
        <v>119063.646256</v>
      </c>
      <c r="E241" s="22">
        <v>1237.344358</v>
      </c>
      <c r="F241" s="22">
        <v>1236.959171</v>
      </c>
      <c r="G241" s="22">
        <v>1237.02546</v>
      </c>
      <c r="H241" s="22">
        <v>1237.092906</v>
      </c>
      <c r="I241" s="22">
        <v>1237.707467</v>
      </c>
      <c r="J241" s="22">
        <v>1237.698745</v>
      </c>
      <c r="K241" s="22">
        <v>1238.193534</v>
      </c>
      <c r="L241" s="22">
        <v>1237.785713</v>
      </c>
      <c r="M241" s="22">
        <v>1237.915588</v>
      </c>
      <c r="N241" s="22">
        <v>1238.025874</v>
      </c>
      <c r="O241" s="22">
        <v>1238.015994</v>
      </c>
      <c r="P241" s="22">
        <v>1238.415914</v>
      </c>
      <c r="Q241" s="22">
        <v>1238.449409</v>
      </c>
      <c r="R241" s="22">
        <v>1238.440279</v>
      </c>
      <c r="S241" s="22">
        <v>1238.667515</v>
      </c>
      <c r="T241" s="22">
        <v>1238.869885</v>
      </c>
      <c r="U241" s="22">
        <v>1238.504744</v>
      </c>
      <c r="V241" s="22">
        <v>1238.686819</v>
      </c>
      <c r="W241" s="22">
        <v>1238.803924</v>
      </c>
      <c r="X241" s="22">
        <v>1239.014326</v>
      </c>
      <c r="Y241" s="22">
        <v>1239.321766</v>
      </c>
      <c r="Z241" s="22">
        <v>1239.128977</v>
      </c>
      <c r="AA241" s="22">
        <v>1239.517746</v>
      </c>
      <c r="AB241" s="22">
        <v>1239.454589</v>
      </c>
      <c r="AC241" s="22">
        <v>1239.703558</v>
      </c>
      <c r="AD241" s="22">
        <v>1239.797694</v>
      </c>
      <c r="AE241" s="22">
        <v>1239.852206</v>
      </c>
      <c r="AF241" s="22">
        <v>1240.437555</v>
      </c>
      <c r="AG241" s="22">
        <v>1240.522078</v>
      </c>
      <c r="AH241" s="22">
        <v>1240.204077</v>
      </c>
      <c r="AI241" s="22">
        <v>1240.347752</v>
      </c>
      <c r="AJ241" s="22">
        <v>1239.805311</v>
      </c>
      <c r="AK241" s="22">
        <v>1240.242361</v>
      </c>
      <c r="AL241" s="22">
        <v>1240.498394</v>
      </c>
      <c r="AM241" s="22">
        <v>1240.641917</v>
      </c>
      <c r="AN241" s="22">
        <v>1240.677963</v>
      </c>
      <c r="AO241" s="22">
        <v>1241.079389</v>
      </c>
      <c r="AP241" s="22">
        <v>1241.077505</v>
      </c>
      <c r="AQ241" s="22">
        <v>1241.39028</v>
      </c>
      <c r="AR241" s="22">
        <v>1240.965015</v>
      </c>
      <c r="AS241" s="22">
        <v>1241.471622</v>
      </c>
      <c r="AT241" s="22">
        <v>1241.228438</v>
      </c>
      <c r="AU241" s="22">
        <v>1241.884474</v>
      </c>
      <c r="AV241" s="22">
        <v>1241.568346</v>
      </c>
      <c r="AW241" s="22">
        <v>1241.517577</v>
      </c>
      <c r="AX241" s="22">
        <v>1241.559478</v>
      </c>
      <c r="AY241" s="22">
        <v>1241.787382</v>
      </c>
      <c r="AZ241" s="22">
        <v>1241.652888</v>
      </c>
      <c r="BA241" s="22">
        <v>1241.875537</v>
      </c>
      <c r="BB241" s="22">
        <v>1241.94529</v>
      </c>
      <c r="BC241" s="22">
        <v>1241.950007</v>
      </c>
      <c r="BD241" s="22">
        <v>1241.936638</v>
      </c>
      <c r="BE241" s="22">
        <v>1241.657255</v>
      </c>
      <c r="BF241" s="22">
        <v>1241.663411</v>
      </c>
      <c r="BG241" s="22">
        <v>1241.500224</v>
      </c>
      <c r="BH241" s="22">
        <v>1241.520671</v>
      </c>
      <c r="BI241" s="22">
        <v>1241.695692</v>
      </c>
      <c r="BJ241" s="22">
        <v>1241.484422</v>
      </c>
      <c r="BK241" s="22">
        <v>1241.577818</v>
      </c>
      <c r="BL241" s="22">
        <v>1241.604281</v>
      </c>
      <c r="BM241" s="22">
        <v>1241.594132</v>
      </c>
      <c r="BN241" s="22">
        <v>1241.411441</v>
      </c>
      <c r="BO241" s="22">
        <v>1241.582</v>
      </c>
      <c r="BP241" s="22">
        <v>1241.801012</v>
      </c>
      <c r="BQ241" s="22">
        <v>1241.619018</v>
      </c>
      <c r="BR241" s="22">
        <v>1241.554546</v>
      </c>
      <c r="BS241" s="22">
        <v>1241.53834</v>
      </c>
      <c r="BT241" s="22">
        <v>1241.466176</v>
      </c>
      <c r="BU241" s="22">
        <v>1241.600285</v>
      </c>
      <c r="BV241" s="22">
        <v>1241.536542</v>
      </c>
      <c r="BW241" s="22">
        <v>1241.669908</v>
      </c>
      <c r="BX241" s="22">
        <v>1241.451012</v>
      </c>
      <c r="BY241" s="22">
        <v>1241.394709</v>
      </c>
      <c r="BZ241" s="22">
        <v>1241.307951</v>
      </c>
      <c r="CA241" s="22">
        <v>1241.322583</v>
      </c>
      <c r="CB241" s="22">
        <v>1240.966711</v>
      </c>
      <c r="CC241" s="22">
        <v>1240.913988</v>
      </c>
      <c r="CD241" s="22">
        <v>1240.762446</v>
      </c>
      <c r="CE241" s="22">
        <v>1241.220007</v>
      </c>
      <c r="CF241" s="22">
        <v>1241.02185</v>
      </c>
      <c r="CG241" s="22">
        <v>1241.143078</v>
      </c>
      <c r="CH241" s="22">
        <v>1240.470427</v>
      </c>
      <c r="CI241" s="22">
        <v>1240.184867</v>
      </c>
      <c r="CJ241" s="22">
        <v>1239.93068</v>
      </c>
      <c r="CK241" s="22">
        <v>1240.118126</v>
      </c>
      <c r="CL241" s="22">
        <v>1239.835462</v>
      </c>
      <c r="CM241" s="22">
        <v>1239.682956</v>
      </c>
      <c r="CN241" s="22">
        <v>1239.747126</v>
      </c>
      <c r="CO241" s="22">
        <v>1239.785496</v>
      </c>
      <c r="CP241" s="22">
        <v>1239.520478</v>
      </c>
      <c r="CQ241" s="22">
        <v>1239.473763</v>
      </c>
      <c r="CR241" s="22">
        <v>1239.309232</v>
      </c>
      <c r="CS241" s="22">
        <v>1239.349717</v>
      </c>
      <c r="CT241" s="22">
        <v>1239.4382</v>
      </c>
      <c r="CU241" s="22">
        <v>1239.28789</v>
      </c>
      <c r="CV241" s="22">
        <v>1239.268892</v>
      </c>
    </row>
    <row r="242" ht="12.75" customHeight="1">
      <c r="A242" s="20">
        <v>44404.0</v>
      </c>
      <c r="B242" s="21" t="s">
        <v>34</v>
      </c>
      <c r="C242" s="21" t="s">
        <v>138</v>
      </c>
      <c r="D242" s="22">
        <v>398.564274</v>
      </c>
      <c r="E242" s="22">
        <v>9.668839</v>
      </c>
      <c r="F242" s="22">
        <v>6.280693</v>
      </c>
      <c r="G242" s="22">
        <v>8.112694</v>
      </c>
      <c r="H242" s="22">
        <v>-2.175515</v>
      </c>
      <c r="I242" s="22">
        <v>1.625586</v>
      </c>
      <c r="J242" s="22">
        <v>4.602797</v>
      </c>
      <c r="K242" s="22">
        <v>6.143077</v>
      </c>
      <c r="L242" s="22">
        <v>1.199675</v>
      </c>
      <c r="M242" s="22">
        <v>7.65427</v>
      </c>
      <c r="N242" s="22">
        <v>10.625779</v>
      </c>
      <c r="O242" s="22">
        <v>-4.006366</v>
      </c>
      <c r="P242" s="22">
        <v>6.094376</v>
      </c>
      <c r="Q242" s="22">
        <v>7.080033</v>
      </c>
      <c r="R242" s="22">
        <v>5.78643</v>
      </c>
      <c r="S242" s="22">
        <v>5.993691</v>
      </c>
      <c r="T242" s="22">
        <v>6.211256</v>
      </c>
      <c r="U242" s="22">
        <v>2.13816</v>
      </c>
      <c r="V242" s="22">
        <v>3.0152</v>
      </c>
      <c r="W242" s="22">
        <v>2.672433</v>
      </c>
      <c r="X242" s="22">
        <v>3.856821</v>
      </c>
      <c r="Y242" s="22">
        <v>3.72115</v>
      </c>
      <c r="Z242" s="22">
        <v>0.823283</v>
      </c>
      <c r="AA242" s="22">
        <v>3.895349</v>
      </c>
      <c r="AB242" s="22">
        <v>-4.566722</v>
      </c>
      <c r="AC242" s="22">
        <v>-3.409622</v>
      </c>
      <c r="AD242" s="22">
        <v>-6.662688</v>
      </c>
      <c r="AE242" s="22">
        <v>-8.217339</v>
      </c>
      <c r="AF242" s="22">
        <v>-6.22449</v>
      </c>
      <c r="AG242" s="22">
        <v>-1.65367</v>
      </c>
      <c r="AH242" s="22">
        <v>-1.639065</v>
      </c>
      <c r="AI242" s="22">
        <v>-0.656271</v>
      </c>
      <c r="AJ242" s="22">
        <v>-4.407373</v>
      </c>
      <c r="AK242" s="22">
        <v>-5.966637</v>
      </c>
      <c r="AL242" s="22">
        <v>-6.099304</v>
      </c>
      <c r="AM242" s="22">
        <v>-6.685844</v>
      </c>
      <c r="AN242" s="22">
        <v>-6.57895</v>
      </c>
      <c r="AO242" s="22">
        <v>-6.554263</v>
      </c>
      <c r="AP242" s="22">
        <v>-5.485318</v>
      </c>
      <c r="AQ242" s="22">
        <v>-2.078216</v>
      </c>
      <c r="AR242" s="22">
        <v>-6.069172</v>
      </c>
      <c r="AS242" s="22">
        <v>-3.201874</v>
      </c>
      <c r="AT242" s="22">
        <v>-2.962139</v>
      </c>
      <c r="AU242" s="22">
        <v>-5.819248</v>
      </c>
      <c r="AV242" s="22">
        <v>-6.042141</v>
      </c>
      <c r="AW242" s="22">
        <v>-2.331739</v>
      </c>
      <c r="AX242" s="22">
        <v>-3.370475</v>
      </c>
      <c r="AY242" s="22">
        <v>0.561363</v>
      </c>
      <c r="AZ242" s="22">
        <v>-1.114725</v>
      </c>
      <c r="BA242" s="22">
        <v>-3.229304</v>
      </c>
      <c r="BB242" s="22">
        <v>3.420467</v>
      </c>
      <c r="BC242" s="22">
        <v>4.477871</v>
      </c>
      <c r="BD242" s="22">
        <v>-4.989109</v>
      </c>
      <c r="BE242" s="22">
        <v>-2.380557</v>
      </c>
      <c r="BF242" s="22">
        <v>2.434171</v>
      </c>
      <c r="BG242" s="22">
        <v>4.131713</v>
      </c>
      <c r="BH242" s="22">
        <v>9.202022</v>
      </c>
      <c r="BI242" s="22">
        <v>7.41234</v>
      </c>
      <c r="BJ242" s="22">
        <v>29.422988</v>
      </c>
      <c r="BK242" s="22">
        <v>29.16039</v>
      </c>
      <c r="BL242" s="22">
        <v>6.957895</v>
      </c>
      <c r="BM242" s="22">
        <v>7.563058</v>
      </c>
      <c r="BN242" s="22">
        <v>32.228807</v>
      </c>
      <c r="BO242" s="22">
        <v>35.52274</v>
      </c>
      <c r="BP242" s="22">
        <v>38.067128</v>
      </c>
      <c r="BQ242" s="22">
        <v>15.906448</v>
      </c>
      <c r="BR242" s="22">
        <v>56.813809</v>
      </c>
      <c r="BS242" s="22">
        <v>37.261736</v>
      </c>
      <c r="BT242" s="22">
        <v>34.51838</v>
      </c>
      <c r="BU242" s="22">
        <v>35.763284</v>
      </c>
      <c r="BV242" s="22">
        <v>32.920804</v>
      </c>
      <c r="BW242" s="22">
        <v>27.86501</v>
      </c>
      <c r="BX242" s="22">
        <v>4.205998</v>
      </c>
      <c r="BY242" s="22">
        <v>-0.293406</v>
      </c>
      <c r="BZ242" s="22">
        <v>-2.30847</v>
      </c>
      <c r="CA242" s="22">
        <v>-3.569018</v>
      </c>
      <c r="CB242" s="22">
        <v>-2.193123</v>
      </c>
      <c r="CC242" s="22">
        <v>-0.687955</v>
      </c>
      <c r="CD242" s="22">
        <v>-1.244646</v>
      </c>
      <c r="CE242" s="22">
        <v>-2.174049</v>
      </c>
      <c r="CF242" s="22">
        <v>-6.006645</v>
      </c>
      <c r="CG242" s="22">
        <v>-11.352078</v>
      </c>
      <c r="CH242" s="22">
        <v>-12.761342</v>
      </c>
      <c r="CI242" s="22">
        <v>13.090716</v>
      </c>
      <c r="CJ242" s="22">
        <v>7.251219</v>
      </c>
      <c r="CK242" s="22">
        <v>-3.815322</v>
      </c>
      <c r="CL242" s="22">
        <v>0.58066</v>
      </c>
      <c r="CM242" s="22">
        <v>-0.88653</v>
      </c>
      <c r="CN242" s="22">
        <v>0.213082</v>
      </c>
      <c r="CO242" s="22">
        <v>0.301327</v>
      </c>
      <c r="CP242" s="22">
        <v>-2.994511</v>
      </c>
      <c r="CQ242" s="22">
        <v>-2.582973</v>
      </c>
      <c r="CR242" s="22">
        <v>-4.181143</v>
      </c>
      <c r="CS242" s="22">
        <v>-9.379907</v>
      </c>
      <c r="CT242" s="22">
        <v>0.043147</v>
      </c>
      <c r="CU242" s="22">
        <v>2.445156</v>
      </c>
      <c r="CV242" s="22">
        <v>2.628207</v>
      </c>
    </row>
    <row r="243" ht="12.75" customHeight="1">
      <c r="A243" s="20">
        <v>44404.0</v>
      </c>
      <c r="B243" s="21" t="s">
        <v>35</v>
      </c>
      <c r="C243" s="21" t="s">
        <v>138</v>
      </c>
      <c r="D243" s="22">
        <v>66021.360053</v>
      </c>
      <c r="E243" s="22">
        <v>0.006908</v>
      </c>
      <c r="F243" s="22">
        <v>1.2E-4</v>
      </c>
      <c r="G243" s="22">
        <v>1.14E-4</v>
      </c>
      <c r="H243" s="22">
        <v>1.13E-4</v>
      </c>
      <c r="I243" s="22">
        <v>1.15E-4</v>
      </c>
      <c r="J243" s="22">
        <v>1.14E-4</v>
      </c>
      <c r="K243" s="22">
        <v>1.1E-4</v>
      </c>
      <c r="L243" s="22">
        <v>1.02E-4</v>
      </c>
      <c r="M243" s="22">
        <v>9.8E-5</v>
      </c>
      <c r="N243" s="22">
        <v>9.0E-5</v>
      </c>
      <c r="O243" s="22">
        <v>8.9E-5</v>
      </c>
      <c r="P243" s="22">
        <v>8.3E-5</v>
      </c>
      <c r="Q243" s="22">
        <v>8.7E-5</v>
      </c>
      <c r="R243" s="22">
        <v>8.5E-5</v>
      </c>
      <c r="S243" s="22">
        <v>8.3E-5</v>
      </c>
      <c r="T243" s="22">
        <v>7.4E-5</v>
      </c>
      <c r="U243" s="22">
        <v>6.4E-5</v>
      </c>
      <c r="V243" s="22">
        <v>5.6E-5</v>
      </c>
      <c r="W243" s="22">
        <v>6.1E-5</v>
      </c>
      <c r="X243" s="22">
        <v>5.4E-5</v>
      </c>
      <c r="Y243" s="22">
        <v>4.0E-5</v>
      </c>
      <c r="Z243" s="22">
        <v>3.6E-5</v>
      </c>
      <c r="AA243" s="22">
        <v>3.6E-5</v>
      </c>
      <c r="AB243" s="22">
        <v>4.1E-5</v>
      </c>
      <c r="AC243" s="22">
        <v>3.4E-5</v>
      </c>
      <c r="AD243" s="22">
        <v>2.8E-5</v>
      </c>
      <c r="AE243" s="22">
        <v>0.021646</v>
      </c>
      <c r="AF243" s="22">
        <v>1.858223</v>
      </c>
      <c r="AG243" s="22">
        <v>11.618947</v>
      </c>
      <c r="AH243" s="22">
        <v>57.500876</v>
      </c>
      <c r="AI243" s="22">
        <v>197.695999</v>
      </c>
      <c r="AJ243" s="22">
        <v>357.639605</v>
      </c>
      <c r="AK243" s="22">
        <v>603.044273</v>
      </c>
      <c r="AL243" s="22">
        <v>857.855111</v>
      </c>
      <c r="AM243" s="22">
        <v>1104.618645</v>
      </c>
      <c r="AN243" s="22">
        <v>1289.227777</v>
      </c>
      <c r="AO243" s="22">
        <v>1388.916521</v>
      </c>
      <c r="AP243" s="22">
        <v>1471.547581</v>
      </c>
      <c r="AQ243" s="22">
        <v>1538.110859</v>
      </c>
      <c r="AR243" s="22">
        <v>1564.235249</v>
      </c>
      <c r="AS243" s="22">
        <v>1611.141281</v>
      </c>
      <c r="AT243" s="22">
        <v>1609.838765</v>
      </c>
      <c r="AU243" s="22">
        <v>1660.154031</v>
      </c>
      <c r="AV243" s="22">
        <v>1635.944812</v>
      </c>
      <c r="AW243" s="22">
        <v>1648.370932</v>
      </c>
      <c r="AX243" s="22">
        <v>1624.745592</v>
      </c>
      <c r="AY243" s="22">
        <v>1589.165533</v>
      </c>
      <c r="AZ243" s="22">
        <v>1600.82821</v>
      </c>
      <c r="BA243" s="22">
        <v>1612.197981</v>
      </c>
      <c r="BB243" s="22">
        <v>1597.221809</v>
      </c>
      <c r="BC243" s="22">
        <v>1583.472097</v>
      </c>
      <c r="BD243" s="22">
        <v>1561.142173</v>
      </c>
      <c r="BE243" s="22">
        <v>1554.359417</v>
      </c>
      <c r="BF243" s="22">
        <v>1545.032615</v>
      </c>
      <c r="BG243" s="22">
        <v>1544.086626</v>
      </c>
      <c r="BH243" s="22">
        <v>1534.31181</v>
      </c>
      <c r="BI243" s="22">
        <v>1532.088896</v>
      </c>
      <c r="BJ243" s="22">
        <v>1516.16565</v>
      </c>
      <c r="BK243" s="22">
        <v>1507.096692</v>
      </c>
      <c r="BL243" s="22">
        <v>1501.049648</v>
      </c>
      <c r="BM243" s="22">
        <v>1507.74963</v>
      </c>
      <c r="BN243" s="22">
        <v>1502.130338</v>
      </c>
      <c r="BO243" s="22">
        <v>1458.424235</v>
      </c>
      <c r="BP243" s="22">
        <v>1414.682995</v>
      </c>
      <c r="BQ243" s="22">
        <v>1414.167064</v>
      </c>
      <c r="BR243" s="22">
        <v>1344.017216</v>
      </c>
      <c r="BS243" s="22">
        <v>1353.915878</v>
      </c>
      <c r="BT243" s="22">
        <v>1334.534526</v>
      </c>
      <c r="BU243" s="22">
        <v>1348.412055</v>
      </c>
      <c r="BV243" s="22">
        <v>1328.571142</v>
      </c>
      <c r="BW243" s="22">
        <v>1296.31675</v>
      </c>
      <c r="BX243" s="22">
        <v>1212.407391</v>
      </c>
      <c r="BY243" s="22">
        <v>1230.561473</v>
      </c>
      <c r="BZ243" s="22">
        <v>1182.436489</v>
      </c>
      <c r="CA243" s="22">
        <v>1081.465071</v>
      </c>
      <c r="CB243" s="22">
        <v>1010.77377</v>
      </c>
      <c r="CC243" s="22">
        <v>888.057799</v>
      </c>
      <c r="CD243" s="22">
        <v>774.187808</v>
      </c>
      <c r="CE243" s="22">
        <v>564.230824</v>
      </c>
      <c r="CF243" s="22">
        <v>362.131469</v>
      </c>
      <c r="CG243" s="22">
        <v>189.377336</v>
      </c>
      <c r="CH243" s="22">
        <v>68.893032</v>
      </c>
      <c r="CI243" s="22">
        <v>10.126501</v>
      </c>
      <c r="CJ243" s="22">
        <v>1.183096</v>
      </c>
      <c r="CK243" s="22">
        <v>3.618136</v>
      </c>
      <c r="CL243" s="22">
        <v>13.454792</v>
      </c>
      <c r="CM243" s="22">
        <v>14.594017</v>
      </c>
      <c r="CN243" s="22">
        <v>14.326854</v>
      </c>
      <c r="CO243" s="22">
        <v>12.772471</v>
      </c>
      <c r="CP243" s="22">
        <v>11.091385</v>
      </c>
      <c r="CQ243" s="22">
        <v>9.727616</v>
      </c>
      <c r="CR243" s="22">
        <v>9.986455</v>
      </c>
      <c r="CS243" s="22">
        <v>12.115629</v>
      </c>
      <c r="CT243" s="22">
        <v>11.823699</v>
      </c>
      <c r="CU243" s="22">
        <v>10.225789</v>
      </c>
      <c r="CV243" s="22">
        <v>6.554605</v>
      </c>
    </row>
    <row r="244" ht="12.75" customHeight="1">
      <c r="A244" s="20">
        <v>44404.0</v>
      </c>
      <c r="B244" s="21" t="s">
        <v>36</v>
      </c>
      <c r="C244" s="21" t="s">
        <v>138</v>
      </c>
      <c r="D244" s="22">
        <v>102291.290271</v>
      </c>
      <c r="E244" s="22">
        <v>2206.372688</v>
      </c>
      <c r="F244" s="22">
        <v>2214.405565</v>
      </c>
      <c r="G244" s="22">
        <v>2176.353122</v>
      </c>
      <c r="H244" s="22">
        <v>2138.213871</v>
      </c>
      <c r="I244" s="22">
        <v>2075.757175</v>
      </c>
      <c r="J244" s="22">
        <v>1998.944147</v>
      </c>
      <c r="K244" s="22">
        <v>1936.461185</v>
      </c>
      <c r="L244" s="22">
        <v>1870.912516</v>
      </c>
      <c r="M244" s="22">
        <v>1821.348241</v>
      </c>
      <c r="N244" s="22">
        <v>1758.780237</v>
      </c>
      <c r="O244" s="22">
        <v>1712.31915</v>
      </c>
      <c r="P244" s="22">
        <v>1693.601759</v>
      </c>
      <c r="Q244" s="22">
        <v>1637.297367</v>
      </c>
      <c r="R244" s="22">
        <v>1546.536631</v>
      </c>
      <c r="S244" s="22">
        <v>1496.563241</v>
      </c>
      <c r="T244" s="22">
        <v>1433.018663</v>
      </c>
      <c r="U244" s="22">
        <v>1378.402541</v>
      </c>
      <c r="V244" s="22">
        <v>1342.247612</v>
      </c>
      <c r="W244" s="22">
        <v>1307.351928</v>
      </c>
      <c r="X244" s="22">
        <v>1273.385999</v>
      </c>
      <c r="Y244" s="22">
        <v>1246.212079</v>
      </c>
      <c r="Z244" s="22">
        <v>1229.244909</v>
      </c>
      <c r="AA244" s="22">
        <v>1220.610717</v>
      </c>
      <c r="AB244" s="22">
        <v>1208.108243</v>
      </c>
      <c r="AC244" s="22">
        <v>1196.229356</v>
      </c>
      <c r="AD244" s="22">
        <v>1196.716972</v>
      </c>
      <c r="AE244" s="22">
        <v>1195.616425</v>
      </c>
      <c r="AF244" s="22">
        <v>1184.095836</v>
      </c>
      <c r="AG244" s="22">
        <v>1141.793728</v>
      </c>
      <c r="AH244" s="22">
        <v>1130.06267</v>
      </c>
      <c r="AI244" s="22">
        <v>1123.444225</v>
      </c>
      <c r="AJ244" s="22">
        <v>1038.438555</v>
      </c>
      <c r="AK244" s="22">
        <v>1011.88381</v>
      </c>
      <c r="AL244" s="22">
        <v>953.371094</v>
      </c>
      <c r="AM244" s="22">
        <v>812.103327</v>
      </c>
      <c r="AN244" s="22">
        <v>672.313894</v>
      </c>
      <c r="AO244" s="22">
        <v>599.697766</v>
      </c>
      <c r="AP244" s="22">
        <v>540.437655</v>
      </c>
      <c r="AQ244" s="22">
        <v>486.789346</v>
      </c>
      <c r="AR244" s="22">
        <v>435.90593</v>
      </c>
      <c r="AS244" s="22">
        <v>410.909011</v>
      </c>
      <c r="AT244" s="22">
        <v>385.610693</v>
      </c>
      <c r="AU244" s="22">
        <v>357.343597</v>
      </c>
      <c r="AV244" s="22">
        <v>309.711895</v>
      </c>
      <c r="AW244" s="22">
        <v>274.95805</v>
      </c>
      <c r="AX244" s="22">
        <v>236.691262</v>
      </c>
      <c r="AY244" s="22">
        <v>205.913068</v>
      </c>
      <c r="AZ244" s="22">
        <v>179.19657</v>
      </c>
      <c r="BA244" s="22">
        <v>166.397836</v>
      </c>
      <c r="BB244" s="22">
        <v>159.546404</v>
      </c>
      <c r="BC244" s="22">
        <v>154.935534</v>
      </c>
      <c r="BD244" s="22">
        <v>158.880329</v>
      </c>
      <c r="BE244" s="22">
        <v>169.716067</v>
      </c>
      <c r="BF244" s="22">
        <v>184.997704</v>
      </c>
      <c r="BG244" s="22">
        <v>205.066888</v>
      </c>
      <c r="BH244" s="22">
        <v>229.018753</v>
      </c>
      <c r="BI244" s="22">
        <v>262.507896</v>
      </c>
      <c r="BJ244" s="22">
        <v>307.501648</v>
      </c>
      <c r="BK244" s="22">
        <v>367.624063</v>
      </c>
      <c r="BL244" s="22">
        <v>440.426261</v>
      </c>
      <c r="BM244" s="22">
        <v>468.619937</v>
      </c>
      <c r="BN244" s="22">
        <v>462.539858</v>
      </c>
      <c r="BO244" s="22">
        <v>469.43639</v>
      </c>
      <c r="BP244" s="22">
        <v>467.428305</v>
      </c>
      <c r="BQ244" s="22">
        <v>518.929212</v>
      </c>
      <c r="BR244" s="22">
        <v>548.479675</v>
      </c>
      <c r="BS244" s="22">
        <v>545.178307</v>
      </c>
      <c r="BT244" s="22">
        <v>541.851159</v>
      </c>
      <c r="BU244" s="22">
        <v>534.321775</v>
      </c>
      <c r="BV244" s="22">
        <v>539.798123</v>
      </c>
      <c r="BW244" s="22">
        <v>569.87136</v>
      </c>
      <c r="BX244" s="22">
        <v>639.348764</v>
      </c>
      <c r="BY244" s="22">
        <v>701.220086</v>
      </c>
      <c r="BZ244" s="22">
        <v>757.112625</v>
      </c>
      <c r="CA244" s="22">
        <v>790.904955</v>
      </c>
      <c r="CB244" s="22">
        <v>796.805907</v>
      </c>
      <c r="CC244" s="22">
        <v>834.392494</v>
      </c>
      <c r="CD244" s="22">
        <v>892.457479</v>
      </c>
      <c r="CE244" s="22">
        <v>961.025465</v>
      </c>
      <c r="CF244" s="22">
        <v>1032.286428</v>
      </c>
      <c r="CG244" s="22">
        <v>993.092677</v>
      </c>
      <c r="CH244" s="22">
        <v>1049.009785</v>
      </c>
      <c r="CI244" s="22">
        <v>1138.199845</v>
      </c>
      <c r="CJ244" s="22">
        <v>1292.318424</v>
      </c>
      <c r="CK244" s="22">
        <v>1523.616425</v>
      </c>
      <c r="CL244" s="22">
        <v>1720.094684</v>
      </c>
      <c r="CM244" s="22">
        <v>1911.236652</v>
      </c>
      <c r="CN244" s="22">
        <v>2026.669215</v>
      </c>
      <c r="CO244" s="22">
        <v>2056.464006</v>
      </c>
      <c r="CP244" s="22">
        <v>2085.672065</v>
      </c>
      <c r="CQ244" s="22">
        <v>2119.527161</v>
      </c>
      <c r="CR244" s="22">
        <v>2166.327391</v>
      </c>
      <c r="CS244" s="22">
        <v>2257.906821</v>
      </c>
      <c r="CT244" s="22">
        <v>2316.051317</v>
      </c>
      <c r="CU244" s="22">
        <v>2366.318023</v>
      </c>
      <c r="CV244" s="22">
        <v>2388.473773</v>
      </c>
    </row>
    <row r="245" ht="12.75" customHeight="1">
      <c r="A245" s="20">
        <v>44405.0</v>
      </c>
      <c r="B245" s="21" t="s">
        <v>28</v>
      </c>
      <c r="C245" s="21" t="s">
        <v>138</v>
      </c>
      <c r="D245" s="22">
        <v>2576.485205</v>
      </c>
      <c r="E245" s="22">
        <v>24.160504</v>
      </c>
      <c r="F245" s="22">
        <v>24.103561</v>
      </c>
      <c r="G245" s="22">
        <v>24.058163</v>
      </c>
      <c r="H245" s="22">
        <v>24.072701</v>
      </c>
      <c r="I245" s="22">
        <v>24.080773</v>
      </c>
      <c r="J245" s="22">
        <v>24.082221</v>
      </c>
      <c r="K245" s="22">
        <v>24.096025</v>
      </c>
      <c r="L245" s="22">
        <v>24.082734</v>
      </c>
      <c r="M245" s="22">
        <v>24.077448</v>
      </c>
      <c r="N245" s="22">
        <v>24.089572</v>
      </c>
      <c r="O245" s="22">
        <v>24.066183</v>
      </c>
      <c r="P245" s="22">
        <v>24.067452</v>
      </c>
      <c r="Q245" s="22">
        <v>24.06482</v>
      </c>
      <c r="R245" s="22">
        <v>24.038948</v>
      </c>
      <c r="S245" s="22">
        <v>24.074775</v>
      </c>
      <c r="T245" s="22">
        <v>24.04433</v>
      </c>
      <c r="U245" s="22">
        <v>24.023244</v>
      </c>
      <c r="V245" s="22">
        <v>23.996143</v>
      </c>
      <c r="W245" s="22">
        <v>24.079473</v>
      </c>
      <c r="X245" s="22">
        <v>24.160449</v>
      </c>
      <c r="Y245" s="22">
        <v>24.166232</v>
      </c>
      <c r="Z245" s="22">
        <v>24.156909</v>
      </c>
      <c r="AA245" s="22">
        <v>24.136966</v>
      </c>
      <c r="AB245" s="22">
        <v>24.04227</v>
      </c>
      <c r="AC245" s="22">
        <v>24.154089</v>
      </c>
      <c r="AD245" s="22">
        <v>24.140585</v>
      </c>
      <c r="AE245" s="22">
        <v>24.147583</v>
      </c>
      <c r="AF245" s="22">
        <v>24.11992</v>
      </c>
      <c r="AG245" s="22">
        <v>24.179951</v>
      </c>
      <c r="AH245" s="22">
        <v>24.183318</v>
      </c>
      <c r="AI245" s="22">
        <v>24.206759</v>
      </c>
      <c r="AJ245" s="22">
        <v>24.214073</v>
      </c>
      <c r="AK245" s="22">
        <v>24.241942</v>
      </c>
      <c r="AL245" s="22">
        <v>24.080311</v>
      </c>
      <c r="AM245" s="22">
        <v>23.915446</v>
      </c>
      <c r="AN245" s="22">
        <v>23.803912</v>
      </c>
      <c r="AO245" s="22">
        <v>23.822851</v>
      </c>
      <c r="AP245" s="22">
        <v>23.817942</v>
      </c>
      <c r="AQ245" s="22">
        <v>23.787213</v>
      </c>
      <c r="AR245" s="22">
        <v>23.794512</v>
      </c>
      <c r="AS245" s="22">
        <v>23.763703</v>
      </c>
      <c r="AT245" s="22">
        <v>23.706085</v>
      </c>
      <c r="AU245" s="22">
        <v>23.786724</v>
      </c>
      <c r="AV245" s="22">
        <v>23.813017</v>
      </c>
      <c r="AW245" s="22">
        <v>23.708217</v>
      </c>
      <c r="AX245" s="22">
        <v>23.65786</v>
      </c>
      <c r="AY245" s="22">
        <v>23.591786</v>
      </c>
      <c r="AZ245" s="22">
        <v>23.633617</v>
      </c>
      <c r="BA245" s="22">
        <v>24.948588</v>
      </c>
      <c r="BB245" s="22">
        <v>26.895866</v>
      </c>
      <c r="BC245" s="22">
        <v>29.325139</v>
      </c>
      <c r="BD245" s="22">
        <v>31.242068</v>
      </c>
      <c r="BE245" s="22">
        <v>31.872774</v>
      </c>
      <c r="BF245" s="22">
        <v>32.1468</v>
      </c>
      <c r="BG245" s="22">
        <v>32.120762</v>
      </c>
      <c r="BH245" s="22">
        <v>32.16931</v>
      </c>
      <c r="BI245" s="22">
        <v>32.104077</v>
      </c>
      <c r="BJ245" s="22">
        <v>32.108241</v>
      </c>
      <c r="BK245" s="22">
        <v>32.201261</v>
      </c>
      <c r="BL245" s="22">
        <v>31.857012</v>
      </c>
      <c r="BM245" s="22">
        <v>31.720355</v>
      </c>
      <c r="BN245" s="22">
        <v>31.824291</v>
      </c>
      <c r="BO245" s="22">
        <v>31.774218</v>
      </c>
      <c r="BP245" s="22">
        <v>32.031271</v>
      </c>
      <c r="BQ245" s="22">
        <v>32.057268</v>
      </c>
      <c r="BR245" s="22">
        <v>31.850796</v>
      </c>
      <c r="BS245" s="22">
        <v>32.012415</v>
      </c>
      <c r="BT245" s="22">
        <v>30.416929</v>
      </c>
      <c r="BU245" s="22">
        <v>30.84703</v>
      </c>
      <c r="BV245" s="22">
        <v>31.428837</v>
      </c>
      <c r="BW245" s="22">
        <v>32.035621</v>
      </c>
      <c r="BX245" s="22">
        <v>31.741442</v>
      </c>
      <c r="BY245" s="22">
        <v>31.989142</v>
      </c>
      <c r="BZ245" s="22">
        <v>31.320061</v>
      </c>
      <c r="CA245" s="22">
        <v>31.464381</v>
      </c>
      <c r="CB245" s="22">
        <v>31.468563</v>
      </c>
      <c r="CC245" s="22">
        <v>31.531918</v>
      </c>
      <c r="CD245" s="22">
        <v>31.499569</v>
      </c>
      <c r="CE245" s="22">
        <v>31.514984</v>
      </c>
      <c r="CF245" s="22">
        <v>31.459795</v>
      </c>
      <c r="CG245" s="22">
        <v>31.488311</v>
      </c>
      <c r="CH245" s="22">
        <v>31.442762</v>
      </c>
      <c r="CI245" s="22">
        <v>31.47661</v>
      </c>
      <c r="CJ245" s="22">
        <v>30.973075</v>
      </c>
      <c r="CK245" s="22">
        <v>29.120446</v>
      </c>
      <c r="CL245" s="22">
        <v>27.191942</v>
      </c>
      <c r="CM245" s="22">
        <v>25.183759</v>
      </c>
      <c r="CN245" s="22">
        <v>24.032296</v>
      </c>
      <c r="CO245" s="22">
        <v>24.05366</v>
      </c>
      <c r="CP245" s="22">
        <v>24.012087</v>
      </c>
      <c r="CQ245" s="22">
        <v>24.034707</v>
      </c>
      <c r="CR245" s="22">
        <v>24.056645</v>
      </c>
      <c r="CS245" s="22">
        <v>24.025073</v>
      </c>
      <c r="CT245" s="22">
        <v>24.044735</v>
      </c>
      <c r="CU245" s="22">
        <v>24.041772</v>
      </c>
      <c r="CV245" s="22">
        <v>24.033229</v>
      </c>
    </row>
    <row r="246" ht="12.75" customHeight="1">
      <c r="A246" s="20">
        <v>44405.0</v>
      </c>
      <c r="B246" s="21" t="s">
        <v>29</v>
      </c>
      <c r="C246" s="21" t="s">
        <v>138</v>
      </c>
      <c r="D246" s="22">
        <v>280608.261611</v>
      </c>
      <c r="E246" s="22">
        <v>2951.992271</v>
      </c>
      <c r="F246" s="22">
        <v>2883.516918</v>
      </c>
      <c r="G246" s="22">
        <v>2847.843303</v>
      </c>
      <c r="H246" s="22">
        <v>2811.926837</v>
      </c>
      <c r="I246" s="22">
        <v>2797.100335</v>
      </c>
      <c r="J246" s="22">
        <v>2796.850594</v>
      </c>
      <c r="K246" s="22">
        <v>2760.951656</v>
      </c>
      <c r="L246" s="22">
        <v>2761.162568</v>
      </c>
      <c r="M246" s="22">
        <v>2770.423016</v>
      </c>
      <c r="N246" s="22">
        <v>2772.486103</v>
      </c>
      <c r="O246" s="22">
        <v>2774.722943</v>
      </c>
      <c r="P246" s="22">
        <v>2770.422207</v>
      </c>
      <c r="Q246" s="22">
        <v>2767.211983</v>
      </c>
      <c r="R246" s="22">
        <v>2755.990701</v>
      </c>
      <c r="S246" s="22">
        <v>2764.808505</v>
      </c>
      <c r="T246" s="22">
        <v>2764.044683</v>
      </c>
      <c r="U246" s="22">
        <v>2770.419148</v>
      </c>
      <c r="V246" s="22">
        <v>2758.016879</v>
      </c>
      <c r="W246" s="22">
        <v>2759.824632</v>
      </c>
      <c r="X246" s="22">
        <v>2762.87615</v>
      </c>
      <c r="Y246" s="22">
        <v>2767.685623</v>
      </c>
      <c r="Z246" s="22">
        <v>2767.40323</v>
      </c>
      <c r="AA246" s="22">
        <v>2767.549907</v>
      </c>
      <c r="AB246" s="22">
        <v>2761.259647</v>
      </c>
      <c r="AC246" s="22">
        <v>2768.025917</v>
      </c>
      <c r="AD246" s="22">
        <v>2760.510859</v>
      </c>
      <c r="AE246" s="22">
        <v>2770.645618</v>
      </c>
      <c r="AF246" s="22">
        <v>2760.684584</v>
      </c>
      <c r="AG246" s="22">
        <v>2774.735542</v>
      </c>
      <c r="AH246" s="22">
        <v>2770.460714</v>
      </c>
      <c r="AI246" s="22">
        <v>2765.608983</v>
      </c>
      <c r="AJ246" s="22">
        <v>2770.32307</v>
      </c>
      <c r="AK246" s="22">
        <v>2778.152558</v>
      </c>
      <c r="AL246" s="22">
        <v>2810.10645</v>
      </c>
      <c r="AM246" s="22">
        <v>2829.78471</v>
      </c>
      <c r="AN246" s="22">
        <v>2842.904861</v>
      </c>
      <c r="AO246" s="22">
        <v>2887.959123</v>
      </c>
      <c r="AP246" s="22">
        <v>2958.062323</v>
      </c>
      <c r="AQ246" s="22">
        <v>2970.426972</v>
      </c>
      <c r="AR246" s="22">
        <v>2985.22182</v>
      </c>
      <c r="AS246" s="22">
        <v>2995.551226</v>
      </c>
      <c r="AT246" s="22">
        <v>2996.930066</v>
      </c>
      <c r="AU246" s="22">
        <v>3000.911437</v>
      </c>
      <c r="AV246" s="22">
        <v>3005.953708</v>
      </c>
      <c r="AW246" s="22">
        <v>3009.347014</v>
      </c>
      <c r="AX246" s="22">
        <v>3006.371043</v>
      </c>
      <c r="AY246" s="22">
        <v>3006.960236</v>
      </c>
      <c r="AZ246" s="22">
        <v>3010.966612</v>
      </c>
      <c r="BA246" s="22">
        <v>2996.939871</v>
      </c>
      <c r="BB246" s="22">
        <v>2977.067166</v>
      </c>
      <c r="BC246" s="22">
        <v>2982.968054</v>
      </c>
      <c r="BD246" s="22">
        <v>2996.373477</v>
      </c>
      <c r="BE246" s="22">
        <v>3002.478746</v>
      </c>
      <c r="BF246" s="22">
        <v>2998.657053</v>
      </c>
      <c r="BG246" s="22">
        <v>2994.093417</v>
      </c>
      <c r="BH246" s="22">
        <v>2999.048883</v>
      </c>
      <c r="BI246" s="22">
        <v>3001.194707</v>
      </c>
      <c r="BJ246" s="22">
        <v>2997.096275</v>
      </c>
      <c r="BK246" s="22">
        <v>2984.516026</v>
      </c>
      <c r="BL246" s="22">
        <v>2982.055085</v>
      </c>
      <c r="BM246" s="22">
        <v>2995.51678</v>
      </c>
      <c r="BN246" s="22">
        <v>2998.67459</v>
      </c>
      <c r="BO246" s="22">
        <v>2997.76289</v>
      </c>
      <c r="BP246" s="22">
        <v>3006.827219</v>
      </c>
      <c r="BQ246" s="22">
        <v>3011.536016</v>
      </c>
      <c r="BR246" s="22">
        <v>3008.026046</v>
      </c>
      <c r="BS246" s="22">
        <v>2990.5500270000002</v>
      </c>
      <c r="BT246" s="22">
        <v>2983.297393</v>
      </c>
      <c r="BU246" s="22">
        <v>2986.468822</v>
      </c>
      <c r="BV246" s="22">
        <v>2997.780348</v>
      </c>
      <c r="BW246" s="22">
        <v>3002.571928</v>
      </c>
      <c r="BX246" s="22">
        <v>2999.31655</v>
      </c>
      <c r="BY246" s="22">
        <v>3007.02599</v>
      </c>
      <c r="BZ246" s="22">
        <v>3018.7968</v>
      </c>
      <c r="CA246" s="22">
        <v>3019.202109</v>
      </c>
      <c r="CB246" s="22">
        <v>3021.02046</v>
      </c>
      <c r="CC246" s="22">
        <v>3019.740822</v>
      </c>
      <c r="CD246" s="22">
        <v>3012.394941</v>
      </c>
      <c r="CE246" s="22">
        <v>3014.053954</v>
      </c>
      <c r="CF246" s="22">
        <v>3012.396953</v>
      </c>
      <c r="CG246" s="22">
        <v>3020.515898</v>
      </c>
      <c r="CH246" s="22">
        <v>3025.404048</v>
      </c>
      <c r="CI246" s="22">
        <v>3019.667053</v>
      </c>
      <c r="CJ246" s="22">
        <v>3013.330502</v>
      </c>
      <c r="CK246" s="22">
        <v>3019.243009</v>
      </c>
      <c r="CL246" s="22">
        <v>3031.159043</v>
      </c>
      <c r="CM246" s="22">
        <v>3035.619825</v>
      </c>
      <c r="CN246" s="22">
        <v>3034.532204</v>
      </c>
      <c r="CO246" s="22">
        <v>3037.409515</v>
      </c>
      <c r="CP246" s="22">
        <v>3034.477299</v>
      </c>
      <c r="CQ246" s="22">
        <v>3038.557399</v>
      </c>
      <c r="CR246" s="22">
        <v>3040.78838</v>
      </c>
      <c r="CS246" s="22">
        <v>3037.099943</v>
      </c>
      <c r="CT246" s="22">
        <v>3037.517524</v>
      </c>
      <c r="CU246" s="22">
        <v>3036.703358</v>
      </c>
      <c r="CV246" s="22">
        <v>3027.691928</v>
      </c>
    </row>
    <row r="247" ht="12.75" customHeight="1">
      <c r="A247" s="20">
        <v>44405.0</v>
      </c>
      <c r="B247" s="21" t="s">
        <v>30</v>
      </c>
      <c r="C247" s="21" t="s">
        <v>138</v>
      </c>
      <c r="D247" s="22">
        <v>172074.564615</v>
      </c>
      <c r="E247" s="22">
        <v>748.206793</v>
      </c>
      <c r="F247" s="22">
        <v>753.764777</v>
      </c>
      <c r="G247" s="22">
        <v>748.529641</v>
      </c>
      <c r="H247" s="22">
        <v>738.719877</v>
      </c>
      <c r="I247" s="22">
        <v>736.489253</v>
      </c>
      <c r="J247" s="22">
        <v>731.797211</v>
      </c>
      <c r="K247" s="22">
        <v>724.971812</v>
      </c>
      <c r="L247" s="22">
        <v>708.444578</v>
      </c>
      <c r="M247" s="22">
        <v>698.956742</v>
      </c>
      <c r="N247" s="22">
        <v>694.990504</v>
      </c>
      <c r="O247" s="22">
        <v>695.476604</v>
      </c>
      <c r="P247" s="22">
        <v>692.660101</v>
      </c>
      <c r="Q247" s="22">
        <v>693.322408</v>
      </c>
      <c r="R247" s="22">
        <v>691.274671</v>
      </c>
      <c r="S247" s="22">
        <v>687.248407</v>
      </c>
      <c r="T247" s="22">
        <v>678.4214</v>
      </c>
      <c r="U247" s="22">
        <v>688.240596</v>
      </c>
      <c r="V247" s="22">
        <v>689.759085</v>
      </c>
      <c r="W247" s="22">
        <v>691.299544</v>
      </c>
      <c r="X247" s="22">
        <v>692.419109</v>
      </c>
      <c r="Y247" s="22">
        <v>701.564542</v>
      </c>
      <c r="Z247" s="22">
        <v>708.806657</v>
      </c>
      <c r="AA247" s="22">
        <v>711.300573</v>
      </c>
      <c r="AB247" s="22">
        <v>711.827777</v>
      </c>
      <c r="AC247" s="22">
        <v>705.810153</v>
      </c>
      <c r="AD247" s="22">
        <v>708.546964</v>
      </c>
      <c r="AE247" s="22">
        <v>721.167319</v>
      </c>
      <c r="AF247" s="22">
        <v>726.432445</v>
      </c>
      <c r="AG247" s="22">
        <v>731.052422</v>
      </c>
      <c r="AH247" s="22">
        <v>737.767197</v>
      </c>
      <c r="AI247" s="22">
        <v>743.597966</v>
      </c>
      <c r="AJ247" s="22">
        <v>748.230284</v>
      </c>
      <c r="AK247" s="22">
        <v>757.337053</v>
      </c>
      <c r="AL247" s="22">
        <v>767.487233</v>
      </c>
      <c r="AM247" s="22">
        <v>777.689807</v>
      </c>
      <c r="AN247" s="22">
        <v>809.261585</v>
      </c>
      <c r="AO247" s="22">
        <v>877.548895</v>
      </c>
      <c r="AP247" s="22">
        <v>966.197961</v>
      </c>
      <c r="AQ247" s="22">
        <v>1112.493719</v>
      </c>
      <c r="AR247" s="22">
        <v>1289.45344</v>
      </c>
      <c r="AS247" s="22">
        <v>1426.300839</v>
      </c>
      <c r="AT247" s="22">
        <v>1488.748051</v>
      </c>
      <c r="AU247" s="22">
        <v>1564.326988</v>
      </c>
      <c r="AV247" s="22">
        <v>1619.464097</v>
      </c>
      <c r="AW247" s="22">
        <v>1734.909353</v>
      </c>
      <c r="AX247" s="22">
        <v>1855.636678</v>
      </c>
      <c r="AY247" s="22">
        <v>2023.243419</v>
      </c>
      <c r="AZ247" s="22">
        <v>2186.714911</v>
      </c>
      <c r="BA247" s="22">
        <v>2410.49431</v>
      </c>
      <c r="BB247" s="22">
        <v>2627.474718</v>
      </c>
      <c r="BC247" s="22">
        <v>2768.14113</v>
      </c>
      <c r="BD247" s="22">
        <v>2840.711759</v>
      </c>
      <c r="BE247" s="22">
        <v>2983.309437</v>
      </c>
      <c r="BF247" s="22">
        <v>3143.620036</v>
      </c>
      <c r="BG247" s="22">
        <v>3187.431382</v>
      </c>
      <c r="BH247" s="22">
        <v>3282.774143</v>
      </c>
      <c r="BI247" s="22">
        <v>3459.719852</v>
      </c>
      <c r="BJ247" s="22">
        <v>3606.57618</v>
      </c>
      <c r="BK247" s="22">
        <v>3611.511036</v>
      </c>
      <c r="BL247" s="22">
        <v>3608.564222</v>
      </c>
      <c r="BM247" s="22">
        <v>3580.252861</v>
      </c>
      <c r="BN247" s="22">
        <v>3542.74274</v>
      </c>
      <c r="BO247" s="22">
        <v>3533.758744</v>
      </c>
      <c r="BP247" s="22">
        <v>3508.127314</v>
      </c>
      <c r="BQ247" s="22">
        <v>3480.922703</v>
      </c>
      <c r="BR247" s="22">
        <v>3361.248768</v>
      </c>
      <c r="BS247" s="22">
        <v>3271.690374</v>
      </c>
      <c r="BT247" s="22">
        <v>3169.232247</v>
      </c>
      <c r="BU247" s="22">
        <v>3004.262173</v>
      </c>
      <c r="BV247" s="22">
        <v>2955.340504</v>
      </c>
      <c r="BW247" s="22">
        <v>2953.171309</v>
      </c>
      <c r="BX247" s="22">
        <v>2949.42242</v>
      </c>
      <c r="BY247" s="22">
        <v>2878.331229</v>
      </c>
      <c r="BZ247" s="22">
        <v>2897.870875</v>
      </c>
      <c r="CA247" s="22">
        <v>2834.585347</v>
      </c>
      <c r="CB247" s="22">
        <v>2865.820831</v>
      </c>
      <c r="CC247" s="22">
        <v>2743.95913</v>
      </c>
      <c r="CD247" s="22">
        <v>2741.517883</v>
      </c>
      <c r="CE247" s="22">
        <v>2565.508589</v>
      </c>
      <c r="CF247" s="22">
        <v>2515.52976</v>
      </c>
      <c r="CG247" s="22">
        <v>2496.919693</v>
      </c>
      <c r="CH247" s="22">
        <v>2547.588718</v>
      </c>
      <c r="CI247" s="22">
        <v>2580.464957</v>
      </c>
      <c r="CJ247" s="22">
        <v>2586.670059</v>
      </c>
      <c r="CK247" s="22">
        <v>2424.860241</v>
      </c>
      <c r="CL247" s="22">
        <v>2246.179933</v>
      </c>
      <c r="CM247" s="22">
        <v>2073.61268</v>
      </c>
      <c r="CN247" s="22">
        <v>1904.983734</v>
      </c>
      <c r="CO247" s="22">
        <v>1821.65452</v>
      </c>
      <c r="CP247" s="22">
        <v>1696.098637</v>
      </c>
      <c r="CQ247" s="22">
        <v>1470.467008</v>
      </c>
      <c r="CR247" s="22">
        <v>1282.429422</v>
      </c>
      <c r="CS247" s="22">
        <v>1167.902169</v>
      </c>
      <c r="CT247" s="22">
        <v>1050.15957</v>
      </c>
      <c r="CU247" s="22">
        <v>898.029812</v>
      </c>
      <c r="CV247" s="22">
        <v>845.008015</v>
      </c>
    </row>
    <row r="248" ht="12.75" customHeight="1">
      <c r="A248" s="20">
        <v>44405.0</v>
      </c>
      <c r="B248" s="21" t="s">
        <v>31</v>
      </c>
      <c r="C248" s="21" t="s">
        <v>138</v>
      </c>
      <c r="D248" s="22">
        <v>621831.849914</v>
      </c>
      <c r="E248" s="22">
        <v>5508.186685</v>
      </c>
      <c r="F248" s="22">
        <v>5254.329284</v>
      </c>
      <c r="G248" s="22">
        <v>5127.452563</v>
      </c>
      <c r="H248" s="22">
        <v>5014.558692</v>
      </c>
      <c r="I248" s="22">
        <v>4887.40995</v>
      </c>
      <c r="J248" s="22">
        <v>4718.719988</v>
      </c>
      <c r="K248" s="22">
        <v>4638.790813</v>
      </c>
      <c r="L248" s="22">
        <v>4542.929096</v>
      </c>
      <c r="M248" s="22">
        <v>4467.708554</v>
      </c>
      <c r="N248" s="22">
        <v>4402.581915</v>
      </c>
      <c r="O248" s="22">
        <v>4378.819263</v>
      </c>
      <c r="P248" s="22">
        <v>4349.240585</v>
      </c>
      <c r="Q248" s="22">
        <v>4346.8915</v>
      </c>
      <c r="R248" s="22">
        <v>4339.310581</v>
      </c>
      <c r="S248" s="22">
        <v>4265.834149</v>
      </c>
      <c r="T248" s="22">
        <v>4217.324196</v>
      </c>
      <c r="U248" s="22">
        <v>4235.115786</v>
      </c>
      <c r="V248" s="22">
        <v>4292.343165</v>
      </c>
      <c r="W248" s="22">
        <v>4293.423531</v>
      </c>
      <c r="X248" s="22">
        <v>4299.768114</v>
      </c>
      <c r="Y248" s="22">
        <v>4425.771939</v>
      </c>
      <c r="Z248" s="22">
        <v>4547.183917</v>
      </c>
      <c r="AA248" s="22">
        <v>4648.215185</v>
      </c>
      <c r="AB248" s="22">
        <v>4801.073468</v>
      </c>
      <c r="AC248" s="22">
        <v>4957.457288</v>
      </c>
      <c r="AD248" s="22">
        <v>5067.219445</v>
      </c>
      <c r="AE248" s="22">
        <v>5146.592678</v>
      </c>
      <c r="AF248" s="22">
        <v>5171.701582</v>
      </c>
      <c r="AG248" s="22">
        <v>5235.225713</v>
      </c>
      <c r="AH248" s="22">
        <v>5353.914073</v>
      </c>
      <c r="AI248" s="22">
        <v>5494.946473</v>
      </c>
      <c r="AJ248" s="22">
        <v>5680.291168</v>
      </c>
      <c r="AK248" s="22">
        <v>5879.18503</v>
      </c>
      <c r="AL248" s="22">
        <v>6049.489166</v>
      </c>
      <c r="AM248" s="22">
        <v>6154.235708</v>
      </c>
      <c r="AN248" s="22">
        <v>6217.695047</v>
      </c>
      <c r="AO248" s="22">
        <v>6234.198366</v>
      </c>
      <c r="AP248" s="22">
        <v>6286.342015</v>
      </c>
      <c r="AQ248" s="22">
        <v>6404.776143</v>
      </c>
      <c r="AR248" s="22">
        <v>6429.131544</v>
      </c>
      <c r="AS248" s="22">
        <v>6535.768317</v>
      </c>
      <c r="AT248" s="22">
        <v>6691.414982</v>
      </c>
      <c r="AU248" s="22">
        <v>6799.270183</v>
      </c>
      <c r="AV248" s="22">
        <v>7000.029442</v>
      </c>
      <c r="AW248" s="22">
        <v>7156.860141</v>
      </c>
      <c r="AX248" s="22">
        <v>7360.264765</v>
      </c>
      <c r="AY248" s="22">
        <v>7509.255666</v>
      </c>
      <c r="AZ248" s="22">
        <v>7562.459425</v>
      </c>
      <c r="BA248" s="22">
        <v>7584.97573</v>
      </c>
      <c r="BB248" s="22">
        <v>7668.114497</v>
      </c>
      <c r="BC248" s="22">
        <v>7690.215008</v>
      </c>
      <c r="BD248" s="22">
        <v>7703.13541</v>
      </c>
      <c r="BE248" s="22">
        <v>7691.037881</v>
      </c>
      <c r="BF248" s="22">
        <v>7719.964779</v>
      </c>
      <c r="BG248" s="22">
        <v>7737.921596</v>
      </c>
      <c r="BH248" s="22">
        <v>7745.874026</v>
      </c>
      <c r="BI248" s="22">
        <v>7803.076246</v>
      </c>
      <c r="BJ248" s="22">
        <v>7866.042262</v>
      </c>
      <c r="BK248" s="22">
        <v>7875.046673</v>
      </c>
      <c r="BL248" s="22">
        <v>7872.088723</v>
      </c>
      <c r="BM248" s="22">
        <v>7886.826576</v>
      </c>
      <c r="BN248" s="22">
        <v>7893.865192</v>
      </c>
      <c r="BO248" s="22">
        <v>7892.117604</v>
      </c>
      <c r="BP248" s="22">
        <v>7887.626467</v>
      </c>
      <c r="BQ248" s="22">
        <v>7871.085611</v>
      </c>
      <c r="BR248" s="22">
        <v>7838.039925</v>
      </c>
      <c r="BS248" s="22">
        <v>7831.409669</v>
      </c>
      <c r="BT248" s="22">
        <v>7804.835212</v>
      </c>
      <c r="BU248" s="22">
        <v>7714.366393</v>
      </c>
      <c r="BV248" s="22">
        <v>7675.29097</v>
      </c>
      <c r="BW248" s="22">
        <v>7667.18394</v>
      </c>
      <c r="BX248" s="22">
        <v>7700.024337</v>
      </c>
      <c r="BY248" s="22">
        <v>7674.149116</v>
      </c>
      <c r="BZ248" s="22">
        <v>7643.83343</v>
      </c>
      <c r="CA248" s="22">
        <v>7621.95287</v>
      </c>
      <c r="CB248" s="22">
        <v>7630.0947</v>
      </c>
      <c r="CC248" s="22">
        <v>7608.980655</v>
      </c>
      <c r="CD248" s="22">
        <v>7635.530865</v>
      </c>
      <c r="CE248" s="22">
        <v>7605.765858</v>
      </c>
      <c r="CF248" s="22">
        <v>7620.352139</v>
      </c>
      <c r="CG248" s="22">
        <v>7607.230236</v>
      </c>
      <c r="CH248" s="22">
        <v>7619.864666</v>
      </c>
      <c r="CI248" s="22">
        <v>7626.332115</v>
      </c>
      <c r="CJ248" s="22">
        <v>7604.724541</v>
      </c>
      <c r="CK248" s="22">
        <v>7548.366187</v>
      </c>
      <c r="CL248" s="22">
        <v>7527.079943</v>
      </c>
      <c r="CM248" s="22">
        <v>7492.456186</v>
      </c>
      <c r="CN248" s="22">
        <v>7461.531445</v>
      </c>
      <c r="CO248" s="22">
        <v>7285.392865</v>
      </c>
      <c r="CP248" s="22">
        <v>7163.639855</v>
      </c>
      <c r="CQ248" s="22">
        <v>7097.717409</v>
      </c>
      <c r="CR248" s="22">
        <v>7009.456747</v>
      </c>
      <c r="CS248" s="22">
        <v>6879.3021</v>
      </c>
      <c r="CT248" s="22">
        <v>6740.94897</v>
      </c>
      <c r="CU248" s="22">
        <v>6643.083644</v>
      </c>
      <c r="CV248" s="22">
        <v>6483.191366</v>
      </c>
    </row>
    <row r="249" ht="12.75" customHeight="1">
      <c r="A249" s="20">
        <v>44405.0</v>
      </c>
      <c r="B249" s="21" t="s">
        <v>32</v>
      </c>
      <c r="C249" s="21" t="s">
        <v>138</v>
      </c>
      <c r="D249" s="22">
        <v>1958.422091</v>
      </c>
      <c r="E249" s="22">
        <v>13.93617</v>
      </c>
      <c r="F249" s="22">
        <v>14.018709</v>
      </c>
      <c r="G249" s="22">
        <v>13.989674</v>
      </c>
      <c r="H249" s="22">
        <v>14.380312</v>
      </c>
      <c r="I249" s="22">
        <v>19.037587</v>
      </c>
      <c r="J249" s="22">
        <v>19.09415</v>
      </c>
      <c r="K249" s="22">
        <v>19.066618</v>
      </c>
      <c r="L249" s="22">
        <v>18.202821</v>
      </c>
      <c r="M249" s="22">
        <v>14.002208</v>
      </c>
      <c r="N249" s="22">
        <v>14.0138</v>
      </c>
      <c r="O249" s="22">
        <v>13.979979</v>
      </c>
      <c r="P249" s="22">
        <v>14.002811</v>
      </c>
      <c r="Q249" s="22">
        <v>13.924582</v>
      </c>
      <c r="R249" s="22">
        <v>13.850274</v>
      </c>
      <c r="S249" s="22">
        <v>13.79106</v>
      </c>
      <c r="T249" s="22">
        <v>13.797051</v>
      </c>
      <c r="U249" s="22">
        <v>13.766384</v>
      </c>
      <c r="V249" s="22">
        <v>13.79547</v>
      </c>
      <c r="W249" s="22">
        <v>13.779286</v>
      </c>
      <c r="X249" s="22">
        <v>13.777366</v>
      </c>
      <c r="Y249" s="22">
        <v>13.833214</v>
      </c>
      <c r="Z249" s="22">
        <v>13.754333</v>
      </c>
      <c r="AA249" s="22">
        <v>13.826858</v>
      </c>
      <c r="AB249" s="22">
        <v>13.737408</v>
      </c>
      <c r="AC249" s="22">
        <v>13.779317</v>
      </c>
      <c r="AD249" s="22">
        <v>13.839401</v>
      </c>
      <c r="AE249" s="22">
        <v>13.759378</v>
      </c>
      <c r="AF249" s="22">
        <v>13.79407</v>
      </c>
      <c r="AG249" s="22">
        <v>13.898177</v>
      </c>
      <c r="AH249" s="22">
        <v>13.891746</v>
      </c>
      <c r="AI249" s="22">
        <v>13.927732</v>
      </c>
      <c r="AJ249" s="22">
        <v>13.919912</v>
      </c>
      <c r="AK249" s="22">
        <v>18.941142</v>
      </c>
      <c r="AL249" s="22">
        <v>18.901941</v>
      </c>
      <c r="AM249" s="22">
        <v>18.878775</v>
      </c>
      <c r="AN249" s="22">
        <v>18.873836</v>
      </c>
      <c r="AO249" s="22">
        <v>18.857331</v>
      </c>
      <c r="AP249" s="22">
        <v>18.900965</v>
      </c>
      <c r="AQ249" s="22">
        <v>18.856039</v>
      </c>
      <c r="AR249" s="22">
        <v>18.902795</v>
      </c>
      <c r="AS249" s="22">
        <v>36.450916</v>
      </c>
      <c r="AT249" s="22">
        <v>36.292259</v>
      </c>
      <c r="AU249" s="22">
        <v>36.730771</v>
      </c>
      <c r="AV249" s="22">
        <v>36.774679</v>
      </c>
      <c r="AW249" s="22">
        <v>36.665816</v>
      </c>
      <c r="AX249" s="22">
        <v>36.568692</v>
      </c>
      <c r="AY249" s="22">
        <v>36.545531</v>
      </c>
      <c r="AZ249" s="22">
        <v>35.656889</v>
      </c>
      <c r="BA249" s="22">
        <v>24.026065</v>
      </c>
      <c r="BB249" s="22">
        <v>23.295574</v>
      </c>
      <c r="BC249" s="22">
        <v>23.315688</v>
      </c>
      <c r="BD249" s="22">
        <v>23.567526</v>
      </c>
      <c r="BE249" s="22">
        <v>23.855705</v>
      </c>
      <c r="BF249" s="22">
        <v>23.774342</v>
      </c>
      <c r="BG249" s="22">
        <v>23.840154</v>
      </c>
      <c r="BH249" s="22">
        <v>23.835261</v>
      </c>
      <c r="BI249" s="22">
        <v>23.840868</v>
      </c>
      <c r="BJ249" s="22">
        <v>23.747505</v>
      </c>
      <c r="BK249" s="22">
        <v>23.721734</v>
      </c>
      <c r="BL249" s="22">
        <v>23.658573</v>
      </c>
      <c r="BM249" s="22">
        <v>23.675978</v>
      </c>
      <c r="BN249" s="22">
        <v>23.633634</v>
      </c>
      <c r="BO249" s="22">
        <v>23.517444</v>
      </c>
      <c r="BP249" s="22">
        <v>23.662027</v>
      </c>
      <c r="BQ249" s="22">
        <v>23.520761</v>
      </c>
      <c r="BR249" s="22">
        <v>23.531005</v>
      </c>
      <c r="BS249" s="22">
        <v>23.561871</v>
      </c>
      <c r="BT249" s="22">
        <v>23.500976</v>
      </c>
      <c r="BU249" s="22">
        <v>23.571071</v>
      </c>
      <c r="BV249" s="22">
        <v>23.414066</v>
      </c>
      <c r="BW249" s="22">
        <v>23.621542</v>
      </c>
      <c r="BX249" s="22">
        <v>23.395123</v>
      </c>
      <c r="BY249" s="22">
        <v>23.4927</v>
      </c>
      <c r="BZ249" s="22">
        <v>23.407261</v>
      </c>
      <c r="CA249" s="22">
        <v>23.453187</v>
      </c>
      <c r="CB249" s="22">
        <v>23.364751</v>
      </c>
      <c r="CC249" s="22">
        <v>23.493392</v>
      </c>
      <c r="CD249" s="22">
        <v>23.337561</v>
      </c>
      <c r="CE249" s="22">
        <v>23.385352</v>
      </c>
      <c r="CF249" s="22">
        <v>23.228103</v>
      </c>
      <c r="CG249" s="22">
        <v>23.250946</v>
      </c>
      <c r="CH249" s="22">
        <v>23.278323</v>
      </c>
      <c r="CI249" s="22">
        <v>23.140316</v>
      </c>
      <c r="CJ249" s="22">
        <v>23.206811</v>
      </c>
      <c r="CK249" s="22">
        <v>23.29586</v>
      </c>
      <c r="CL249" s="22">
        <v>23.063692</v>
      </c>
      <c r="CM249" s="22">
        <v>23.345001</v>
      </c>
      <c r="CN249" s="22">
        <v>23.165724</v>
      </c>
      <c r="CO249" s="22">
        <v>14.214186</v>
      </c>
      <c r="CP249" s="22">
        <v>13.86423</v>
      </c>
      <c r="CQ249" s="22">
        <v>13.648569</v>
      </c>
      <c r="CR249" s="22">
        <v>13.641042</v>
      </c>
      <c r="CS249" s="22">
        <v>14.185806</v>
      </c>
      <c r="CT249" s="22">
        <v>14.137848</v>
      </c>
      <c r="CU249" s="22">
        <v>13.954136</v>
      </c>
      <c r="CV249" s="22">
        <v>13.816566</v>
      </c>
    </row>
    <row r="250" ht="12.75" customHeight="1">
      <c r="A250" s="20">
        <v>44405.0</v>
      </c>
      <c r="B250" s="21" t="s">
        <v>33</v>
      </c>
      <c r="C250" s="21" t="s">
        <v>138</v>
      </c>
      <c r="D250" s="22">
        <v>119070.325021</v>
      </c>
      <c r="E250" s="22">
        <v>1239.248784</v>
      </c>
      <c r="F250" s="22">
        <v>1239.707375</v>
      </c>
      <c r="G250" s="22">
        <v>1239.635603</v>
      </c>
      <c r="H250" s="22">
        <v>1239.722216</v>
      </c>
      <c r="I250" s="22">
        <v>1239.693746</v>
      </c>
      <c r="J250" s="22">
        <v>1239.91169</v>
      </c>
      <c r="K250" s="22">
        <v>1239.893019</v>
      </c>
      <c r="L250" s="22">
        <v>1239.904858</v>
      </c>
      <c r="M250" s="22">
        <v>1239.956766</v>
      </c>
      <c r="N250" s="22">
        <v>1240.034086</v>
      </c>
      <c r="O250" s="22">
        <v>1239.985024</v>
      </c>
      <c r="P250" s="22">
        <v>1239.928028</v>
      </c>
      <c r="Q250" s="22">
        <v>1240.181783</v>
      </c>
      <c r="R250" s="22">
        <v>1239.936706</v>
      </c>
      <c r="S250" s="22">
        <v>1239.984864</v>
      </c>
      <c r="T250" s="22">
        <v>1239.94845</v>
      </c>
      <c r="U250" s="22">
        <v>1239.986907</v>
      </c>
      <c r="V250" s="22">
        <v>1239.793282</v>
      </c>
      <c r="W250" s="22">
        <v>1240.138712</v>
      </c>
      <c r="X250" s="22">
        <v>1240.291863</v>
      </c>
      <c r="Y250" s="22">
        <v>1240.53153</v>
      </c>
      <c r="Z250" s="22">
        <v>1240.400648</v>
      </c>
      <c r="AA250" s="22">
        <v>1240.52788</v>
      </c>
      <c r="AB250" s="22">
        <v>1240.288545</v>
      </c>
      <c r="AC250" s="22">
        <v>1240.702417</v>
      </c>
      <c r="AD250" s="22">
        <v>1240.710397</v>
      </c>
      <c r="AE250" s="22">
        <v>1240.781506</v>
      </c>
      <c r="AF250" s="22">
        <v>1240.601581</v>
      </c>
      <c r="AG250" s="22">
        <v>1241.059994</v>
      </c>
      <c r="AH250" s="22">
        <v>1241.055199</v>
      </c>
      <c r="AI250" s="22">
        <v>1240.92591</v>
      </c>
      <c r="AJ250" s="22">
        <v>1241.166447</v>
      </c>
      <c r="AK250" s="22">
        <v>1241.19194</v>
      </c>
      <c r="AL250" s="22">
        <v>1241.135096</v>
      </c>
      <c r="AM250" s="22">
        <v>1241.165104</v>
      </c>
      <c r="AN250" s="22">
        <v>1241.15834</v>
      </c>
      <c r="AO250" s="22">
        <v>1241.243591</v>
      </c>
      <c r="AP250" s="22">
        <v>1241.335245</v>
      </c>
      <c r="AQ250" s="22">
        <v>1241.126086</v>
      </c>
      <c r="AR250" s="22">
        <v>1241.277397</v>
      </c>
      <c r="AS250" s="22">
        <v>1241.065998</v>
      </c>
      <c r="AT250" s="22">
        <v>1240.702086</v>
      </c>
      <c r="AU250" s="22">
        <v>1241.761297</v>
      </c>
      <c r="AV250" s="22">
        <v>1242.763037</v>
      </c>
      <c r="AW250" s="22">
        <v>1243.095503</v>
      </c>
      <c r="AX250" s="22">
        <v>1242.808475</v>
      </c>
      <c r="AY250" s="22">
        <v>1242.859949</v>
      </c>
      <c r="AZ250" s="22">
        <v>1242.671356</v>
      </c>
      <c r="BA250" s="22">
        <v>1242.715622</v>
      </c>
      <c r="BB250" s="22">
        <v>1242.587401</v>
      </c>
      <c r="BC250" s="22">
        <v>1241.796035</v>
      </c>
      <c r="BD250" s="22">
        <v>1241.506987</v>
      </c>
      <c r="BE250" s="22">
        <v>1241.096233</v>
      </c>
      <c r="BF250" s="22">
        <v>1240.501807</v>
      </c>
      <c r="BG250" s="22">
        <v>1240.487144</v>
      </c>
      <c r="BH250" s="22">
        <v>1240.629017</v>
      </c>
      <c r="BI250" s="22">
        <v>1240.564007</v>
      </c>
      <c r="BJ250" s="22">
        <v>1240.113295</v>
      </c>
      <c r="BK250" s="22">
        <v>1240.661362</v>
      </c>
      <c r="BL250" s="22">
        <v>1240.548815</v>
      </c>
      <c r="BM250" s="22">
        <v>1240.792448</v>
      </c>
      <c r="BN250" s="22">
        <v>1239.976736</v>
      </c>
      <c r="BO250" s="22">
        <v>1239.903502</v>
      </c>
      <c r="BP250" s="22">
        <v>1240.182496</v>
      </c>
      <c r="BQ250" s="22">
        <v>1239.919414</v>
      </c>
      <c r="BR250" s="22">
        <v>1239.832865</v>
      </c>
      <c r="BS250" s="22">
        <v>1239.909954</v>
      </c>
      <c r="BT250" s="22">
        <v>1239.888394</v>
      </c>
      <c r="BU250" s="22">
        <v>1240.072231</v>
      </c>
      <c r="BV250" s="22">
        <v>1239.850071</v>
      </c>
      <c r="BW250" s="22">
        <v>1239.876329</v>
      </c>
      <c r="BX250" s="22">
        <v>1239.319968</v>
      </c>
      <c r="BY250" s="22">
        <v>1239.600088</v>
      </c>
      <c r="BZ250" s="22">
        <v>1239.351381</v>
      </c>
      <c r="CA250" s="22">
        <v>1239.433598</v>
      </c>
      <c r="CB250" s="22">
        <v>1239.190287</v>
      </c>
      <c r="CC250" s="22">
        <v>1239.336044</v>
      </c>
      <c r="CD250" s="22">
        <v>1238.734275</v>
      </c>
      <c r="CE250" s="22">
        <v>1238.908455</v>
      </c>
      <c r="CF250" s="22">
        <v>1238.615347</v>
      </c>
      <c r="CG250" s="22">
        <v>1238.920148</v>
      </c>
      <c r="CH250" s="22">
        <v>1238.924053</v>
      </c>
      <c r="CI250" s="22">
        <v>1238.94637</v>
      </c>
      <c r="CJ250" s="22">
        <v>1238.9461</v>
      </c>
      <c r="CK250" s="22">
        <v>1239.347463</v>
      </c>
      <c r="CL250" s="22">
        <v>1239.033928</v>
      </c>
      <c r="CM250" s="22">
        <v>1239.251694</v>
      </c>
      <c r="CN250" s="22">
        <v>1239.456332</v>
      </c>
      <c r="CO250" s="22">
        <v>1239.63205</v>
      </c>
      <c r="CP250" s="22">
        <v>1239.281188</v>
      </c>
      <c r="CQ250" s="22">
        <v>1239.497123</v>
      </c>
      <c r="CR250" s="22">
        <v>1239.829714</v>
      </c>
      <c r="CS250" s="22">
        <v>1239.686149</v>
      </c>
      <c r="CT250" s="22">
        <v>1239.869997</v>
      </c>
      <c r="CU250" s="22">
        <v>1239.931127</v>
      </c>
      <c r="CV250" s="22">
        <v>1239.873661</v>
      </c>
    </row>
    <row r="251" ht="12.75" customHeight="1">
      <c r="A251" s="20">
        <v>44405.0</v>
      </c>
      <c r="B251" s="21" t="s">
        <v>34</v>
      </c>
      <c r="C251" s="21" t="s">
        <v>138</v>
      </c>
      <c r="D251" s="22">
        <v>-110.991469</v>
      </c>
      <c r="E251" s="22">
        <v>-29.151411</v>
      </c>
      <c r="F251" s="22">
        <v>8.969562</v>
      </c>
      <c r="G251" s="22">
        <v>3.004332</v>
      </c>
      <c r="H251" s="22">
        <v>-5.324281</v>
      </c>
      <c r="I251" s="22">
        <v>-19.239287</v>
      </c>
      <c r="J251" s="22">
        <v>-10.212066</v>
      </c>
      <c r="K251" s="22">
        <v>-6.892949</v>
      </c>
      <c r="L251" s="22">
        <v>-11.257877</v>
      </c>
      <c r="M251" s="22">
        <v>-7.297571</v>
      </c>
      <c r="N251" s="22">
        <v>-11.907006</v>
      </c>
      <c r="O251" s="22">
        <v>-4.650834</v>
      </c>
      <c r="P251" s="22">
        <v>-15.152373</v>
      </c>
      <c r="Q251" s="22">
        <v>-5.519325</v>
      </c>
      <c r="R251" s="22">
        <v>-20.194852</v>
      </c>
      <c r="S251" s="22">
        <v>-6.182992</v>
      </c>
      <c r="T251" s="22">
        <v>-5.897516</v>
      </c>
      <c r="U251" s="22">
        <v>10.607137</v>
      </c>
      <c r="V251" s="22">
        <v>-3.431079</v>
      </c>
      <c r="W251" s="22">
        <v>4.886874</v>
      </c>
      <c r="X251" s="22">
        <v>5.166032</v>
      </c>
      <c r="Y251" s="22">
        <v>10.100881</v>
      </c>
      <c r="Z251" s="22">
        <v>1.187924</v>
      </c>
      <c r="AA251" s="22">
        <v>1.952484</v>
      </c>
      <c r="AB251" s="22">
        <v>-4.376844</v>
      </c>
      <c r="AC251" s="22">
        <v>3.045266</v>
      </c>
      <c r="AD251" s="22">
        <v>-1.367309</v>
      </c>
      <c r="AE251" s="22">
        <v>-0.508397</v>
      </c>
      <c r="AF251" s="22">
        <v>-1.879554</v>
      </c>
      <c r="AG251" s="22">
        <v>-3.089541</v>
      </c>
      <c r="AH251" s="22">
        <v>-5.169623</v>
      </c>
      <c r="AI251" s="22">
        <v>-5.022886</v>
      </c>
      <c r="AJ251" s="22">
        <v>-4.497453</v>
      </c>
      <c r="AK251" s="22">
        <v>-4.661656</v>
      </c>
      <c r="AL251" s="22">
        <v>-7.538592</v>
      </c>
      <c r="AM251" s="22">
        <v>-7.709121</v>
      </c>
      <c r="AN251" s="22">
        <v>-10.036881</v>
      </c>
      <c r="AO251" s="22">
        <v>-4.854073</v>
      </c>
      <c r="AP251" s="22">
        <v>-2.641489</v>
      </c>
      <c r="AQ251" s="22">
        <v>-3.342093</v>
      </c>
      <c r="AR251" s="22">
        <v>-1.128345</v>
      </c>
      <c r="AS251" s="22">
        <v>-4.18022</v>
      </c>
      <c r="AT251" s="22">
        <v>-2.766828</v>
      </c>
      <c r="AU251" s="22">
        <v>0.560632</v>
      </c>
      <c r="AV251" s="22">
        <v>2.5042</v>
      </c>
      <c r="AW251" s="22">
        <v>5.824382</v>
      </c>
      <c r="AX251" s="22">
        <v>2.428293</v>
      </c>
      <c r="AY251" s="22">
        <v>-4.563298</v>
      </c>
      <c r="AZ251" s="22">
        <v>-7.039073</v>
      </c>
      <c r="BA251" s="22">
        <v>-3.999377</v>
      </c>
      <c r="BB251" s="22">
        <v>-0.062354</v>
      </c>
      <c r="BC251" s="22">
        <v>-6.110919</v>
      </c>
      <c r="BD251" s="22">
        <v>-3.635566</v>
      </c>
      <c r="BE251" s="22">
        <v>0.433295</v>
      </c>
      <c r="BF251" s="22">
        <v>2.879429</v>
      </c>
      <c r="BG251" s="22">
        <v>0.882649</v>
      </c>
      <c r="BH251" s="22">
        <v>4.060772</v>
      </c>
      <c r="BI251" s="22">
        <v>11.306906</v>
      </c>
      <c r="BJ251" s="22">
        <v>5.713935</v>
      </c>
      <c r="BK251" s="22">
        <v>-0.216409</v>
      </c>
      <c r="BL251" s="22">
        <v>0.655163</v>
      </c>
      <c r="BM251" s="22">
        <v>-5.591971</v>
      </c>
      <c r="BN251" s="22">
        <v>1.018955</v>
      </c>
      <c r="BO251" s="22">
        <v>3.28428</v>
      </c>
      <c r="BP251" s="22">
        <v>4.78502</v>
      </c>
      <c r="BQ251" s="22">
        <v>0.119015</v>
      </c>
      <c r="BR251" s="22">
        <v>0.963206</v>
      </c>
      <c r="BS251" s="22">
        <v>0.03721</v>
      </c>
      <c r="BT251" s="22">
        <v>-1.326645</v>
      </c>
      <c r="BU251" s="22">
        <v>-2.075675</v>
      </c>
      <c r="BV251" s="22">
        <v>0.384479</v>
      </c>
      <c r="BW251" s="22">
        <v>3.84945</v>
      </c>
      <c r="BX251" s="22">
        <v>2.774999</v>
      </c>
      <c r="BY251" s="22">
        <v>4.920065</v>
      </c>
      <c r="BZ251" s="22">
        <v>1.334888</v>
      </c>
      <c r="CA251" s="22">
        <v>3.851437</v>
      </c>
      <c r="CB251" s="22">
        <v>-0.768188</v>
      </c>
      <c r="CC251" s="22">
        <v>5.0011</v>
      </c>
      <c r="CD251" s="22">
        <v>0.46652</v>
      </c>
      <c r="CE251" s="22">
        <v>19.792253</v>
      </c>
      <c r="CF251" s="22">
        <v>-8.088154</v>
      </c>
      <c r="CG251" s="22">
        <v>-10.169355</v>
      </c>
      <c r="CH251" s="22">
        <v>-10.181907</v>
      </c>
      <c r="CI251" s="22">
        <v>-6.995972</v>
      </c>
      <c r="CJ251" s="22">
        <v>-0.610769</v>
      </c>
      <c r="CK251" s="22">
        <v>1.010741</v>
      </c>
      <c r="CL251" s="22">
        <v>2.90721</v>
      </c>
      <c r="CM251" s="22">
        <v>-1.373192</v>
      </c>
      <c r="CN251" s="22">
        <v>-0.309161</v>
      </c>
      <c r="CO251" s="22">
        <v>5.729423</v>
      </c>
      <c r="CP251" s="22">
        <v>4.678736</v>
      </c>
      <c r="CQ251" s="22">
        <v>2.084021</v>
      </c>
      <c r="CR251" s="22">
        <v>7.398636</v>
      </c>
      <c r="CS251" s="22">
        <v>11.458281</v>
      </c>
      <c r="CT251" s="22">
        <v>9.159985</v>
      </c>
      <c r="CU251" s="22">
        <v>10.14719</v>
      </c>
      <c r="CV251" s="22">
        <v>5.881592</v>
      </c>
    </row>
    <row r="252" ht="12.75" customHeight="1">
      <c r="A252" s="20">
        <v>44405.0</v>
      </c>
      <c r="B252" s="21" t="s">
        <v>35</v>
      </c>
      <c r="C252" s="21" t="s">
        <v>138</v>
      </c>
      <c r="D252" s="22">
        <v>44639.327929</v>
      </c>
      <c r="E252" s="22">
        <v>5.671419</v>
      </c>
      <c r="F252" s="22">
        <v>6.069945</v>
      </c>
      <c r="G252" s="22">
        <v>6.672599</v>
      </c>
      <c r="H252" s="22">
        <v>7.165844</v>
      </c>
      <c r="I252" s="22">
        <v>6.856572</v>
      </c>
      <c r="J252" s="22">
        <v>7.111554</v>
      </c>
      <c r="K252" s="22">
        <v>6.367101</v>
      </c>
      <c r="L252" s="22">
        <v>6.039507</v>
      </c>
      <c r="M252" s="22">
        <v>6.189259</v>
      </c>
      <c r="N252" s="22">
        <v>6.880778</v>
      </c>
      <c r="O252" s="22">
        <v>8.356399</v>
      </c>
      <c r="P252" s="22">
        <v>6.775055</v>
      </c>
      <c r="Q252" s="22">
        <v>7.340288</v>
      </c>
      <c r="R252" s="22">
        <v>6.552922</v>
      </c>
      <c r="S252" s="22">
        <v>6.853747</v>
      </c>
      <c r="T252" s="22">
        <v>7.512411</v>
      </c>
      <c r="U252" s="22">
        <v>7.557483</v>
      </c>
      <c r="V252" s="22">
        <v>9.096663</v>
      </c>
      <c r="W252" s="22">
        <v>9.190625</v>
      </c>
      <c r="X252" s="22">
        <v>7.330815</v>
      </c>
      <c r="Y252" s="22">
        <v>6.250482</v>
      </c>
      <c r="Z252" s="22">
        <v>5.695792</v>
      </c>
      <c r="AA252" s="22">
        <v>6.873962</v>
      </c>
      <c r="AB252" s="22">
        <v>6.083146</v>
      </c>
      <c r="AC252" s="22">
        <v>5.3E-5</v>
      </c>
      <c r="AD252" s="22">
        <v>5.3E-5</v>
      </c>
      <c r="AE252" s="22">
        <v>0.044925</v>
      </c>
      <c r="AF252" s="22">
        <v>1.884365</v>
      </c>
      <c r="AG252" s="22">
        <v>10.703682</v>
      </c>
      <c r="AH252" s="22">
        <v>40.370971</v>
      </c>
      <c r="AI252" s="22">
        <v>99.449002</v>
      </c>
      <c r="AJ252" s="22">
        <v>172.512003</v>
      </c>
      <c r="AK252" s="22">
        <v>262.424693</v>
      </c>
      <c r="AL252" s="22">
        <v>335.431599</v>
      </c>
      <c r="AM252" s="22">
        <v>413.40145</v>
      </c>
      <c r="AN252" s="22">
        <v>513.723809</v>
      </c>
      <c r="AO252" s="22">
        <v>563.673277</v>
      </c>
      <c r="AP252" s="22">
        <v>609.052274</v>
      </c>
      <c r="AQ252" s="22">
        <v>616.433477</v>
      </c>
      <c r="AR252" s="22">
        <v>653.813068</v>
      </c>
      <c r="AS252" s="22">
        <v>665.955233</v>
      </c>
      <c r="AT252" s="22">
        <v>695.63298</v>
      </c>
      <c r="AU252" s="22">
        <v>750.005437</v>
      </c>
      <c r="AV252" s="22">
        <v>765.561233</v>
      </c>
      <c r="AW252" s="22">
        <v>801.226191</v>
      </c>
      <c r="AX252" s="22">
        <v>788.437102</v>
      </c>
      <c r="AY252" s="22">
        <v>786.328215</v>
      </c>
      <c r="AZ252" s="22">
        <v>826.69124</v>
      </c>
      <c r="BA252" s="22">
        <v>840.46741</v>
      </c>
      <c r="BB252" s="22">
        <v>857.021729</v>
      </c>
      <c r="BC252" s="22">
        <v>935.859632</v>
      </c>
      <c r="BD252" s="22">
        <v>999.074926</v>
      </c>
      <c r="BE252" s="22">
        <v>993.085649</v>
      </c>
      <c r="BF252" s="22">
        <v>1025.772027</v>
      </c>
      <c r="BG252" s="22">
        <v>1106.556475</v>
      </c>
      <c r="BH252" s="22">
        <v>1181.795689</v>
      </c>
      <c r="BI252" s="22">
        <v>1165.382541</v>
      </c>
      <c r="BJ252" s="22">
        <v>1179.941494</v>
      </c>
      <c r="BK252" s="22">
        <v>1272.953254</v>
      </c>
      <c r="BL252" s="22">
        <v>1324.730499</v>
      </c>
      <c r="BM252" s="22">
        <v>1383.785336</v>
      </c>
      <c r="BN252" s="22">
        <v>1383.839925</v>
      </c>
      <c r="BO252" s="22">
        <v>1387.815871</v>
      </c>
      <c r="BP252" s="22">
        <v>1335.933986</v>
      </c>
      <c r="BQ252" s="22">
        <v>1329.452006</v>
      </c>
      <c r="BR252" s="22">
        <v>1353.012865</v>
      </c>
      <c r="BS252" s="22">
        <v>1334.393602</v>
      </c>
      <c r="BT252" s="22">
        <v>1375.603318</v>
      </c>
      <c r="BU252" s="22">
        <v>1378.594825</v>
      </c>
      <c r="BV252" s="22">
        <v>1323.192783</v>
      </c>
      <c r="BW252" s="22">
        <v>1280.290384</v>
      </c>
      <c r="BX252" s="22">
        <v>1170.635658</v>
      </c>
      <c r="BY252" s="22">
        <v>998.357267</v>
      </c>
      <c r="BZ252" s="22">
        <v>925.232952</v>
      </c>
      <c r="CA252" s="22">
        <v>860.613254</v>
      </c>
      <c r="CB252" s="22">
        <v>758.98026</v>
      </c>
      <c r="CC252" s="22">
        <v>563.190933</v>
      </c>
      <c r="CD252" s="22">
        <v>404.170522</v>
      </c>
      <c r="CE252" s="22">
        <v>291.493856</v>
      </c>
      <c r="CF252" s="22">
        <v>184.759658</v>
      </c>
      <c r="CG252" s="22">
        <v>123.990056</v>
      </c>
      <c r="CH252" s="22">
        <v>58.001597</v>
      </c>
      <c r="CI252" s="22">
        <v>11.977801</v>
      </c>
      <c r="CJ252" s="22">
        <v>0.116539</v>
      </c>
      <c r="CK252" s="22">
        <v>6.2E-5</v>
      </c>
      <c r="CL252" s="22">
        <v>7.8E-5</v>
      </c>
      <c r="CM252" s="22">
        <v>7.7E-5</v>
      </c>
      <c r="CN252" s="22">
        <v>8.0E-5</v>
      </c>
      <c r="CO252" s="22">
        <v>8.1E-5</v>
      </c>
      <c r="CP252" s="22">
        <v>6.7E-5</v>
      </c>
      <c r="CQ252" s="22">
        <v>5.7E-5</v>
      </c>
      <c r="CR252" s="22">
        <v>4.8E-5</v>
      </c>
      <c r="CS252" s="22">
        <v>2.5E-5</v>
      </c>
      <c r="CT252" s="22">
        <v>2.3E-5</v>
      </c>
      <c r="CU252" s="22">
        <v>3.0E-5</v>
      </c>
      <c r="CV252" s="22">
        <v>2.2E-5</v>
      </c>
    </row>
    <row r="253" ht="12.75" customHeight="1">
      <c r="A253" s="20">
        <v>44405.0</v>
      </c>
      <c r="B253" s="21" t="s">
        <v>36</v>
      </c>
      <c r="C253" s="21" t="s">
        <v>138</v>
      </c>
      <c r="D253" s="22">
        <v>133999.023697</v>
      </c>
      <c r="E253" s="22">
        <v>2381.691125</v>
      </c>
      <c r="F253" s="22">
        <v>2431.630916</v>
      </c>
      <c r="G253" s="22">
        <v>2438.696702</v>
      </c>
      <c r="H253" s="22">
        <v>2401.340074</v>
      </c>
      <c r="I253" s="22">
        <v>2379.796107</v>
      </c>
      <c r="J253" s="22">
        <v>2380.050614</v>
      </c>
      <c r="K253" s="22">
        <v>2350.50011</v>
      </c>
      <c r="L253" s="22">
        <v>2316.065348</v>
      </c>
      <c r="M253" s="22">
        <v>2275.445104</v>
      </c>
      <c r="N253" s="22">
        <v>2232.787985</v>
      </c>
      <c r="O253" s="22">
        <v>2167.329169</v>
      </c>
      <c r="P253" s="22">
        <v>2085.325222</v>
      </c>
      <c r="Q253" s="22">
        <v>2006.678069</v>
      </c>
      <c r="R253" s="22">
        <v>1938.555467</v>
      </c>
      <c r="S253" s="22">
        <v>1928.349884</v>
      </c>
      <c r="T253" s="22">
        <v>1920.138625</v>
      </c>
      <c r="U253" s="22">
        <v>1883.41305</v>
      </c>
      <c r="V253" s="22">
        <v>1844.094317</v>
      </c>
      <c r="W253" s="22">
        <v>1816.990475</v>
      </c>
      <c r="X253" s="22">
        <v>1786.751005</v>
      </c>
      <c r="Y253" s="22">
        <v>1726.210111</v>
      </c>
      <c r="Z253" s="22">
        <v>1687.336329</v>
      </c>
      <c r="AA253" s="22">
        <v>1648.904056</v>
      </c>
      <c r="AB253" s="22">
        <v>1555.914951</v>
      </c>
      <c r="AC253" s="22">
        <v>1531.860567</v>
      </c>
      <c r="AD253" s="22">
        <v>1501.235426</v>
      </c>
      <c r="AE253" s="22">
        <v>1447.207476</v>
      </c>
      <c r="AF253" s="22">
        <v>1422.82625</v>
      </c>
      <c r="AG253" s="22">
        <v>1450.295448</v>
      </c>
      <c r="AH253" s="22">
        <v>1368.291186</v>
      </c>
      <c r="AI253" s="22">
        <v>1259.049258</v>
      </c>
      <c r="AJ253" s="22">
        <v>1146.143137</v>
      </c>
      <c r="AK253" s="22">
        <v>1007.01559</v>
      </c>
      <c r="AL253" s="22">
        <v>939.11381</v>
      </c>
      <c r="AM253" s="22">
        <v>915.306821</v>
      </c>
      <c r="AN253" s="22">
        <v>916.036913</v>
      </c>
      <c r="AO253" s="22">
        <v>982.94448</v>
      </c>
      <c r="AP253" s="22">
        <v>980.913226</v>
      </c>
      <c r="AQ253" s="22">
        <v>953.714204</v>
      </c>
      <c r="AR253" s="22">
        <v>959.542547</v>
      </c>
      <c r="AS253" s="22">
        <v>973.030844</v>
      </c>
      <c r="AT253" s="22">
        <v>986.915189</v>
      </c>
      <c r="AU253" s="22">
        <v>1028.569941</v>
      </c>
      <c r="AV253" s="22">
        <v>1066.670372</v>
      </c>
      <c r="AW253" s="22">
        <v>1050.082796</v>
      </c>
      <c r="AX253" s="22">
        <v>1017.129189</v>
      </c>
      <c r="AY253" s="22">
        <v>982.249693</v>
      </c>
      <c r="AZ253" s="22">
        <v>968.930399</v>
      </c>
      <c r="BA253" s="22">
        <v>915.850312</v>
      </c>
      <c r="BB253" s="22">
        <v>867.647004</v>
      </c>
      <c r="BC253" s="22">
        <v>839.397</v>
      </c>
      <c r="BD253" s="22">
        <v>874.227764</v>
      </c>
      <c r="BE253" s="22">
        <v>900.054177</v>
      </c>
      <c r="BF253" s="22">
        <v>878.604225</v>
      </c>
      <c r="BG253" s="22">
        <v>881.705779</v>
      </c>
      <c r="BH253" s="22">
        <v>849.236432</v>
      </c>
      <c r="BI253" s="22">
        <v>753.100661</v>
      </c>
      <c r="BJ253" s="22">
        <v>667.955635</v>
      </c>
      <c r="BK253" s="22">
        <v>671.46326</v>
      </c>
      <c r="BL253" s="22">
        <v>706.39131</v>
      </c>
      <c r="BM253" s="22">
        <v>716.319703</v>
      </c>
      <c r="BN253" s="22">
        <v>796.144249</v>
      </c>
      <c r="BO253" s="22">
        <v>858.591386</v>
      </c>
      <c r="BP253" s="22">
        <v>938.385211</v>
      </c>
      <c r="BQ253" s="22">
        <v>966.111733</v>
      </c>
      <c r="BR253" s="22">
        <v>1110.918916</v>
      </c>
      <c r="BS253" s="22">
        <v>1250.788267</v>
      </c>
      <c r="BT253" s="22">
        <v>1316.345815</v>
      </c>
      <c r="BU253" s="22">
        <v>1437.758701</v>
      </c>
      <c r="BV253" s="22">
        <v>1516.486272</v>
      </c>
      <c r="BW253" s="22">
        <v>1447.818549</v>
      </c>
      <c r="BX253" s="22">
        <v>1436.064845</v>
      </c>
      <c r="BY253" s="22">
        <v>1489.50458</v>
      </c>
      <c r="BZ253" s="22">
        <v>1438.417767</v>
      </c>
      <c r="CA253" s="22">
        <v>1421.014122</v>
      </c>
      <c r="CB253" s="22">
        <v>1397.609329</v>
      </c>
      <c r="CC253" s="22">
        <v>1504.015172</v>
      </c>
      <c r="CD253" s="22">
        <v>1534.090956</v>
      </c>
      <c r="CE253" s="22">
        <v>1623.20122</v>
      </c>
      <c r="CF253" s="22">
        <v>1633.779469</v>
      </c>
      <c r="CG253" s="22">
        <v>1526.861729</v>
      </c>
      <c r="CH253" s="22">
        <v>1415.802135</v>
      </c>
      <c r="CI253" s="22">
        <v>1337.832118</v>
      </c>
      <c r="CJ253" s="22">
        <v>1282.705732</v>
      </c>
      <c r="CK253" s="22">
        <v>1301.448538</v>
      </c>
      <c r="CL253" s="22">
        <v>1350.644776</v>
      </c>
      <c r="CM253" s="22">
        <v>1342.985343</v>
      </c>
      <c r="CN253" s="22">
        <v>1331.274165</v>
      </c>
      <c r="CO253" s="22">
        <v>1341.112536</v>
      </c>
      <c r="CP253" s="22">
        <v>1336.155112</v>
      </c>
      <c r="CQ253" s="22">
        <v>1378.937839</v>
      </c>
      <c r="CR253" s="22">
        <v>1418.457705</v>
      </c>
      <c r="CS253" s="22">
        <v>1384.123065</v>
      </c>
      <c r="CT253" s="22">
        <v>1405.272658</v>
      </c>
      <c r="CU253" s="22">
        <v>1384.888882</v>
      </c>
      <c r="CV253" s="22">
        <v>1382.451967</v>
      </c>
    </row>
    <row r="254" ht="12.75" customHeight="1">
      <c r="A254" s="20">
        <v>44406.0</v>
      </c>
      <c r="B254" s="21" t="s">
        <v>28</v>
      </c>
      <c r="C254" s="21" t="s">
        <v>138</v>
      </c>
      <c r="D254" s="22">
        <v>2594.127444</v>
      </c>
      <c r="E254" s="22">
        <v>24.044415</v>
      </c>
      <c r="F254" s="22">
        <v>24.043454</v>
      </c>
      <c r="G254" s="22">
        <v>24.029979</v>
      </c>
      <c r="H254" s="22">
        <v>23.685226</v>
      </c>
      <c r="I254" s="22">
        <v>23.712081</v>
      </c>
      <c r="J254" s="22">
        <v>23.584423</v>
      </c>
      <c r="K254" s="22">
        <v>23.421271</v>
      </c>
      <c r="L254" s="22">
        <v>23.363243</v>
      </c>
      <c r="M254" s="22">
        <v>23.401024</v>
      </c>
      <c r="N254" s="22">
        <v>23.388814</v>
      </c>
      <c r="O254" s="22">
        <v>23.400561</v>
      </c>
      <c r="P254" s="22">
        <v>23.401072</v>
      </c>
      <c r="Q254" s="22">
        <v>23.41529</v>
      </c>
      <c r="R254" s="22">
        <v>23.39249</v>
      </c>
      <c r="S254" s="22">
        <v>23.408782</v>
      </c>
      <c r="T254" s="22">
        <v>23.397768</v>
      </c>
      <c r="U254" s="22">
        <v>23.344849</v>
      </c>
      <c r="V254" s="22">
        <v>23.366876</v>
      </c>
      <c r="W254" s="22">
        <v>23.296209</v>
      </c>
      <c r="X254" s="22">
        <v>23.344281</v>
      </c>
      <c r="Y254" s="22">
        <v>23.357648</v>
      </c>
      <c r="Z254" s="22">
        <v>23.344065</v>
      </c>
      <c r="AA254" s="22">
        <v>23.337287</v>
      </c>
      <c r="AB254" s="22">
        <v>23.347537</v>
      </c>
      <c r="AC254" s="22">
        <v>23.360271</v>
      </c>
      <c r="AD254" s="22">
        <v>23.352554</v>
      </c>
      <c r="AE254" s="22">
        <v>23.378783</v>
      </c>
      <c r="AF254" s="22">
        <v>23.385855</v>
      </c>
      <c r="AG254" s="22">
        <v>23.539459</v>
      </c>
      <c r="AH254" s="22">
        <v>23.541152</v>
      </c>
      <c r="AI254" s="22">
        <v>23.724068</v>
      </c>
      <c r="AJ254" s="22">
        <v>23.482276</v>
      </c>
      <c r="AK254" s="22">
        <v>23.530715</v>
      </c>
      <c r="AL254" s="22">
        <v>23.561627</v>
      </c>
      <c r="AM254" s="22">
        <v>23.623194</v>
      </c>
      <c r="AN254" s="22">
        <v>23.89367</v>
      </c>
      <c r="AO254" s="22">
        <v>23.93535</v>
      </c>
      <c r="AP254" s="22">
        <v>24.122235</v>
      </c>
      <c r="AQ254" s="22">
        <v>24.213116</v>
      </c>
      <c r="AR254" s="22">
        <v>24.206582</v>
      </c>
      <c r="AS254" s="22">
        <v>24.178756</v>
      </c>
      <c r="AT254" s="22">
        <v>24.154574</v>
      </c>
      <c r="AU254" s="22">
        <v>24.104306</v>
      </c>
      <c r="AV254" s="22">
        <v>24.132462</v>
      </c>
      <c r="AW254" s="22">
        <v>24.188356</v>
      </c>
      <c r="AX254" s="22">
        <v>23.990637</v>
      </c>
      <c r="AY254" s="22">
        <v>24.571279</v>
      </c>
      <c r="AZ254" s="22">
        <v>26.097813</v>
      </c>
      <c r="BA254" s="22">
        <v>27.906076</v>
      </c>
      <c r="BB254" s="22">
        <v>29.7365</v>
      </c>
      <c r="BC254" s="22">
        <v>31.527969</v>
      </c>
      <c r="BD254" s="22">
        <v>31.876299</v>
      </c>
      <c r="BE254" s="22">
        <v>31.978351</v>
      </c>
      <c r="BF254" s="22">
        <v>31.927375</v>
      </c>
      <c r="BG254" s="22">
        <v>31.943594</v>
      </c>
      <c r="BH254" s="22">
        <v>31.933091</v>
      </c>
      <c r="BI254" s="22">
        <v>31.948117</v>
      </c>
      <c r="BJ254" s="22">
        <v>31.885164</v>
      </c>
      <c r="BK254" s="22">
        <v>31.909911</v>
      </c>
      <c r="BL254" s="22">
        <v>32.872877</v>
      </c>
      <c r="BM254" s="22">
        <v>33.40553</v>
      </c>
      <c r="BN254" s="22">
        <v>33.468162</v>
      </c>
      <c r="BO254" s="22">
        <v>33.37481</v>
      </c>
      <c r="BP254" s="22">
        <v>33.404541</v>
      </c>
      <c r="BQ254" s="22">
        <v>33.446073</v>
      </c>
      <c r="BR254" s="22">
        <v>33.393971</v>
      </c>
      <c r="BS254" s="22">
        <v>32.618761</v>
      </c>
      <c r="BT254" s="22">
        <v>32.043371</v>
      </c>
      <c r="BU254" s="22">
        <v>31.598385</v>
      </c>
      <c r="BV254" s="22">
        <v>31.40259</v>
      </c>
      <c r="BW254" s="22">
        <v>31.480277</v>
      </c>
      <c r="BX254" s="22">
        <v>31.748814</v>
      </c>
      <c r="BY254" s="22">
        <v>31.886523</v>
      </c>
      <c r="BZ254" s="22">
        <v>32.148457</v>
      </c>
      <c r="CA254" s="22">
        <v>32.13734</v>
      </c>
      <c r="CB254" s="22">
        <v>32.210983</v>
      </c>
      <c r="CC254" s="22">
        <v>32.175629</v>
      </c>
      <c r="CD254" s="22">
        <v>32.310321</v>
      </c>
      <c r="CE254" s="22">
        <v>32.286249</v>
      </c>
      <c r="CF254" s="22">
        <v>30.990391</v>
      </c>
      <c r="CG254" s="22">
        <v>29.796194</v>
      </c>
      <c r="CH254" s="22">
        <v>30.218564</v>
      </c>
      <c r="CI254" s="22">
        <v>30.749788</v>
      </c>
      <c r="CJ254" s="22">
        <v>31.556865</v>
      </c>
      <c r="CK254" s="22">
        <v>30.70981</v>
      </c>
      <c r="CL254" s="22">
        <v>28.742556</v>
      </c>
      <c r="CM254" s="22">
        <v>26.741229</v>
      </c>
      <c r="CN254" s="22">
        <v>24.983868</v>
      </c>
      <c r="CO254" s="22">
        <v>24.696812</v>
      </c>
      <c r="CP254" s="22">
        <v>24.694562</v>
      </c>
      <c r="CQ254" s="22">
        <v>24.665446</v>
      </c>
      <c r="CR254" s="22">
        <v>24.673833</v>
      </c>
      <c r="CS254" s="22">
        <v>24.718996</v>
      </c>
      <c r="CT254" s="22">
        <v>24.694491</v>
      </c>
      <c r="CU254" s="22">
        <v>24.703171</v>
      </c>
      <c r="CV254" s="22">
        <v>24.707022</v>
      </c>
    </row>
    <row r="255" ht="12.75" customHeight="1">
      <c r="A255" s="20">
        <v>44406.0</v>
      </c>
      <c r="B255" s="21" t="s">
        <v>29</v>
      </c>
      <c r="C255" s="21" t="s">
        <v>138</v>
      </c>
      <c r="D255" s="22">
        <v>282657.826078</v>
      </c>
      <c r="E255" s="22">
        <v>2996.054648</v>
      </c>
      <c r="F255" s="22">
        <v>2917.252338</v>
      </c>
      <c r="G255" s="22">
        <v>2867.049371</v>
      </c>
      <c r="H255" s="22">
        <v>2825.136131</v>
      </c>
      <c r="I255" s="22">
        <v>2803.434616</v>
      </c>
      <c r="J255" s="22">
        <v>2795.835314</v>
      </c>
      <c r="K255" s="22">
        <v>2800.79757</v>
      </c>
      <c r="L255" s="22">
        <v>2798.043161</v>
      </c>
      <c r="M255" s="22">
        <v>2799.991284</v>
      </c>
      <c r="N255" s="22">
        <v>2798.064029</v>
      </c>
      <c r="O255" s="22">
        <v>2796.521931</v>
      </c>
      <c r="P255" s="22">
        <v>2792.140684</v>
      </c>
      <c r="Q255" s="22">
        <v>2798.211214</v>
      </c>
      <c r="R255" s="22">
        <v>2795.901125</v>
      </c>
      <c r="S255" s="22">
        <v>2801.369613</v>
      </c>
      <c r="T255" s="22">
        <v>2794.56386</v>
      </c>
      <c r="U255" s="22">
        <v>2795.226366</v>
      </c>
      <c r="V255" s="22">
        <v>2787.347132</v>
      </c>
      <c r="W255" s="22">
        <v>2780.943665</v>
      </c>
      <c r="X255" s="22">
        <v>2789.565169</v>
      </c>
      <c r="Y255" s="22">
        <v>2802.180459</v>
      </c>
      <c r="Z255" s="22">
        <v>2798.881507</v>
      </c>
      <c r="AA255" s="22">
        <v>2808.583195</v>
      </c>
      <c r="AB255" s="22">
        <v>2802.321265</v>
      </c>
      <c r="AC255" s="22">
        <v>2803.741976</v>
      </c>
      <c r="AD255" s="22">
        <v>2796.611467</v>
      </c>
      <c r="AE255" s="22">
        <v>2793.667813</v>
      </c>
      <c r="AF255" s="22">
        <v>2782.915067</v>
      </c>
      <c r="AG255" s="22">
        <v>2802.269499</v>
      </c>
      <c r="AH255" s="22">
        <v>2803.198774</v>
      </c>
      <c r="AI255" s="22">
        <v>2793.712068</v>
      </c>
      <c r="AJ255" s="22">
        <v>2784.943145</v>
      </c>
      <c r="AK255" s="22">
        <v>2819.538367</v>
      </c>
      <c r="AL255" s="22">
        <v>2879.684264</v>
      </c>
      <c r="AM255" s="22">
        <v>2941.874026</v>
      </c>
      <c r="AN255" s="22">
        <v>2985.087865</v>
      </c>
      <c r="AO255" s="22">
        <v>2993.943341</v>
      </c>
      <c r="AP255" s="22">
        <v>3023.952298</v>
      </c>
      <c r="AQ255" s="22">
        <v>3019.985341</v>
      </c>
      <c r="AR255" s="22">
        <v>3021.549238</v>
      </c>
      <c r="AS255" s="22">
        <v>3023.496005</v>
      </c>
      <c r="AT255" s="22">
        <v>3016.343725</v>
      </c>
      <c r="AU255" s="22">
        <v>3012.951861</v>
      </c>
      <c r="AV255" s="22">
        <v>3025.473118</v>
      </c>
      <c r="AW255" s="22">
        <v>3008.893249</v>
      </c>
      <c r="AX255" s="22">
        <v>2986.147862</v>
      </c>
      <c r="AY255" s="22">
        <v>2977.189187</v>
      </c>
      <c r="AZ255" s="22">
        <v>2975.653964</v>
      </c>
      <c r="BA255" s="22">
        <v>2968.248022</v>
      </c>
      <c r="BB255" s="22">
        <v>2958.125502</v>
      </c>
      <c r="BC255" s="22">
        <v>2955.339542</v>
      </c>
      <c r="BD255" s="22">
        <v>2965.017336</v>
      </c>
      <c r="BE255" s="22">
        <v>2978.756062</v>
      </c>
      <c r="BF255" s="22">
        <v>3003.459438</v>
      </c>
      <c r="BG255" s="22">
        <v>3022.921035</v>
      </c>
      <c r="BH255" s="22">
        <v>3053.340461</v>
      </c>
      <c r="BI255" s="22">
        <v>3055.575447</v>
      </c>
      <c r="BJ255" s="22">
        <v>3053.992028</v>
      </c>
      <c r="BK255" s="22">
        <v>3053.333364</v>
      </c>
      <c r="BL255" s="22">
        <v>3051.854848</v>
      </c>
      <c r="BM255" s="22">
        <v>3047.889695</v>
      </c>
      <c r="BN255" s="22">
        <v>3053.683821</v>
      </c>
      <c r="BO255" s="22">
        <v>3051.426139</v>
      </c>
      <c r="BP255" s="22">
        <v>3045.329188</v>
      </c>
      <c r="BQ255" s="22">
        <v>3025.938735</v>
      </c>
      <c r="BR255" s="22">
        <v>3007.162473</v>
      </c>
      <c r="BS255" s="22">
        <v>3006.255033</v>
      </c>
      <c r="BT255" s="22">
        <v>3009.870005</v>
      </c>
      <c r="BU255" s="22">
        <v>3021.492713</v>
      </c>
      <c r="BV255" s="22">
        <v>3017.671609</v>
      </c>
      <c r="BW255" s="22">
        <v>3008.31156</v>
      </c>
      <c r="BX255" s="22">
        <v>2997.889634</v>
      </c>
      <c r="BY255" s="22">
        <v>2992.344432</v>
      </c>
      <c r="BZ255" s="22">
        <v>3015.197043</v>
      </c>
      <c r="CA255" s="22">
        <v>3017.323128</v>
      </c>
      <c r="CB255" s="22">
        <v>3026.5114</v>
      </c>
      <c r="CC255" s="22">
        <v>3037.057407</v>
      </c>
      <c r="CD255" s="22">
        <v>3042.464404</v>
      </c>
      <c r="CE255" s="22">
        <v>3041.290216</v>
      </c>
      <c r="CF255" s="22">
        <v>3034.243341</v>
      </c>
      <c r="CG255" s="22">
        <v>3032.120643</v>
      </c>
      <c r="CH255" s="22">
        <v>3031.815918</v>
      </c>
      <c r="CI255" s="22">
        <v>3033.07591</v>
      </c>
      <c r="CJ255" s="22">
        <v>3018.913539</v>
      </c>
      <c r="CK255" s="22">
        <v>3023.980254</v>
      </c>
      <c r="CL255" s="22">
        <v>3022.853478</v>
      </c>
      <c r="CM255" s="22">
        <v>3026.802298</v>
      </c>
      <c r="CN255" s="22">
        <v>3028.079689</v>
      </c>
      <c r="CO255" s="22">
        <v>3027.436865</v>
      </c>
      <c r="CP255" s="22">
        <v>3028.430641</v>
      </c>
      <c r="CQ255" s="22">
        <v>3025.63198</v>
      </c>
      <c r="CR255" s="22">
        <v>3027.761384</v>
      </c>
      <c r="CS255" s="22">
        <v>3026.770699</v>
      </c>
      <c r="CT255" s="22">
        <v>3026.344715</v>
      </c>
      <c r="CU255" s="22">
        <v>3023.059551</v>
      </c>
      <c r="CV255" s="22">
        <v>3017.194286</v>
      </c>
    </row>
    <row r="256" ht="12.75" customHeight="1">
      <c r="A256" s="20">
        <v>44406.0</v>
      </c>
      <c r="B256" s="21" t="s">
        <v>30</v>
      </c>
      <c r="C256" s="21" t="s">
        <v>138</v>
      </c>
      <c r="D256" s="22">
        <v>184804.910152</v>
      </c>
      <c r="E256" s="22">
        <v>828.847468</v>
      </c>
      <c r="F256" s="22">
        <v>897.169085</v>
      </c>
      <c r="G256" s="22">
        <v>843.445738</v>
      </c>
      <c r="H256" s="22">
        <v>778.145409</v>
      </c>
      <c r="I256" s="22">
        <v>739.060662</v>
      </c>
      <c r="J256" s="22">
        <v>740.276048</v>
      </c>
      <c r="K256" s="22">
        <v>727.362689</v>
      </c>
      <c r="L256" s="22">
        <v>716.33515</v>
      </c>
      <c r="M256" s="22">
        <v>708.20776</v>
      </c>
      <c r="N256" s="22">
        <v>707.367255</v>
      </c>
      <c r="O256" s="22">
        <v>690.721628</v>
      </c>
      <c r="P256" s="22">
        <v>690.316036</v>
      </c>
      <c r="Q256" s="22">
        <v>698.684468</v>
      </c>
      <c r="R256" s="22">
        <v>691.779381</v>
      </c>
      <c r="S256" s="22">
        <v>700.528134</v>
      </c>
      <c r="T256" s="22">
        <v>699.274502</v>
      </c>
      <c r="U256" s="22">
        <v>709.802507</v>
      </c>
      <c r="V256" s="22">
        <v>708.359274</v>
      </c>
      <c r="W256" s="22">
        <v>704.878459</v>
      </c>
      <c r="X256" s="22">
        <v>710.63869</v>
      </c>
      <c r="Y256" s="22">
        <v>727.709691</v>
      </c>
      <c r="Z256" s="22">
        <v>720.656052</v>
      </c>
      <c r="AA256" s="22">
        <v>754.966452</v>
      </c>
      <c r="AB256" s="22">
        <v>780.241311</v>
      </c>
      <c r="AC256" s="22">
        <v>887.917396</v>
      </c>
      <c r="AD256" s="22">
        <v>995.620821</v>
      </c>
      <c r="AE256" s="22">
        <v>1039.230943</v>
      </c>
      <c r="AF256" s="22">
        <v>955.329287</v>
      </c>
      <c r="AG256" s="22">
        <v>888.600033</v>
      </c>
      <c r="AH256" s="22">
        <v>902.183118</v>
      </c>
      <c r="AI256" s="22">
        <v>872.156433</v>
      </c>
      <c r="AJ256" s="22">
        <v>828.88702</v>
      </c>
      <c r="AK256" s="22">
        <v>762.757372</v>
      </c>
      <c r="AL256" s="22">
        <v>731.799062</v>
      </c>
      <c r="AM256" s="22">
        <v>727.640681</v>
      </c>
      <c r="AN256" s="22">
        <v>746.408147</v>
      </c>
      <c r="AO256" s="22">
        <v>812.689404</v>
      </c>
      <c r="AP256" s="22">
        <v>902.302585</v>
      </c>
      <c r="AQ256" s="22">
        <v>1024.176617</v>
      </c>
      <c r="AR256" s="22">
        <v>1172.678735</v>
      </c>
      <c r="AS256" s="22">
        <v>1283.754294</v>
      </c>
      <c r="AT256" s="22">
        <v>1472.159207</v>
      </c>
      <c r="AU256" s="22">
        <v>1528.525736</v>
      </c>
      <c r="AV256" s="22">
        <v>1634.204694</v>
      </c>
      <c r="AW256" s="22">
        <v>1747.887101</v>
      </c>
      <c r="AX256" s="22">
        <v>1935.271352</v>
      </c>
      <c r="AY256" s="22">
        <v>2157.250324</v>
      </c>
      <c r="AZ256" s="22">
        <v>2333.794104</v>
      </c>
      <c r="BA256" s="22">
        <v>2487.538874</v>
      </c>
      <c r="BB256" s="22">
        <v>2659.90091</v>
      </c>
      <c r="BC256" s="22">
        <v>2803.918954</v>
      </c>
      <c r="BD256" s="22">
        <v>2969.460106</v>
      </c>
      <c r="BE256" s="22">
        <v>3125.862428</v>
      </c>
      <c r="BF256" s="22">
        <v>3248.086087</v>
      </c>
      <c r="BG256" s="22">
        <v>3343.680877</v>
      </c>
      <c r="BH256" s="22">
        <v>3438.459407</v>
      </c>
      <c r="BI256" s="22">
        <v>3472.053484</v>
      </c>
      <c r="BJ256" s="22">
        <v>3547.504465</v>
      </c>
      <c r="BK256" s="22">
        <v>3602.11256</v>
      </c>
      <c r="BL256" s="22">
        <v>3628.365473</v>
      </c>
      <c r="BM256" s="22">
        <v>3654.253317</v>
      </c>
      <c r="BN256" s="22">
        <v>3708.278967</v>
      </c>
      <c r="BO256" s="22">
        <v>3704.948987</v>
      </c>
      <c r="BP256" s="22">
        <v>3651.877536</v>
      </c>
      <c r="BQ256" s="22">
        <v>3596.705216</v>
      </c>
      <c r="BR256" s="22">
        <v>3580.606004</v>
      </c>
      <c r="BS256" s="22">
        <v>3517.186694</v>
      </c>
      <c r="BT256" s="22">
        <v>3534.776803</v>
      </c>
      <c r="BU256" s="22">
        <v>3586.952556</v>
      </c>
      <c r="BV256" s="22">
        <v>3577.583651</v>
      </c>
      <c r="BW256" s="22">
        <v>3543.612015</v>
      </c>
      <c r="BX256" s="22">
        <v>3513.000395</v>
      </c>
      <c r="BY256" s="22">
        <v>3452.627443</v>
      </c>
      <c r="BZ256" s="22">
        <v>3396.849291</v>
      </c>
      <c r="CA256" s="22">
        <v>3286.475867</v>
      </c>
      <c r="CB256" s="22">
        <v>3178.21652</v>
      </c>
      <c r="CC256" s="22">
        <v>3099.180627</v>
      </c>
      <c r="CD256" s="22">
        <v>3095.797297</v>
      </c>
      <c r="CE256" s="22">
        <v>3103.413565</v>
      </c>
      <c r="CF256" s="22">
        <v>3085.28622</v>
      </c>
      <c r="CG256" s="22">
        <v>3024.546603</v>
      </c>
      <c r="CH256" s="22">
        <v>2972.858239</v>
      </c>
      <c r="CI256" s="22">
        <v>3067.80016</v>
      </c>
      <c r="CJ256" s="22">
        <v>3009.688978</v>
      </c>
      <c r="CK256" s="22">
        <v>2824.460943</v>
      </c>
      <c r="CL256" s="22">
        <v>2583.929701</v>
      </c>
      <c r="CM256" s="22">
        <v>2333.562731</v>
      </c>
      <c r="CN256" s="22">
        <v>2073.615032</v>
      </c>
      <c r="CO256" s="22">
        <v>1847.931025</v>
      </c>
      <c r="CP256" s="22">
        <v>1722.966175</v>
      </c>
      <c r="CQ256" s="22">
        <v>1523.852451</v>
      </c>
      <c r="CR256" s="22">
        <v>1284.710219</v>
      </c>
      <c r="CS256" s="22">
        <v>1057.404872</v>
      </c>
      <c r="CT256" s="22">
        <v>864.758384</v>
      </c>
      <c r="CU256" s="22">
        <v>726.334442</v>
      </c>
      <c r="CV256" s="22">
        <v>673.919286</v>
      </c>
    </row>
    <row r="257" ht="12.75" customHeight="1">
      <c r="A257" s="20">
        <v>44406.0</v>
      </c>
      <c r="B257" s="21" t="s">
        <v>31</v>
      </c>
      <c r="C257" s="21" t="s">
        <v>138</v>
      </c>
      <c r="D257" s="22">
        <v>659800.633552</v>
      </c>
      <c r="E257" s="22">
        <v>6313.770256</v>
      </c>
      <c r="F257" s="22">
        <v>6132.357373</v>
      </c>
      <c r="G257" s="22">
        <v>6029.812115</v>
      </c>
      <c r="H257" s="22">
        <v>5989.015922</v>
      </c>
      <c r="I257" s="22">
        <v>5900.225172</v>
      </c>
      <c r="J257" s="22">
        <v>5803.198344</v>
      </c>
      <c r="K257" s="22">
        <v>5734.253255</v>
      </c>
      <c r="L257" s="22">
        <v>5683.4292</v>
      </c>
      <c r="M257" s="22">
        <v>5604.278046</v>
      </c>
      <c r="N257" s="22">
        <v>5589.661182</v>
      </c>
      <c r="O257" s="22">
        <v>5538.043502</v>
      </c>
      <c r="P257" s="22">
        <v>5501.246869</v>
      </c>
      <c r="Q257" s="22">
        <v>5499.027016</v>
      </c>
      <c r="R257" s="22">
        <v>5530.652742</v>
      </c>
      <c r="S257" s="22">
        <v>5520.519956</v>
      </c>
      <c r="T257" s="22">
        <v>5514.616054</v>
      </c>
      <c r="U257" s="22">
        <v>5563.594213</v>
      </c>
      <c r="V257" s="22">
        <v>5593.961221</v>
      </c>
      <c r="W257" s="22">
        <v>5588.795167</v>
      </c>
      <c r="X257" s="22">
        <v>5612.19326</v>
      </c>
      <c r="Y257" s="22">
        <v>5662.545703</v>
      </c>
      <c r="Z257" s="22">
        <v>5737.972594</v>
      </c>
      <c r="AA257" s="22">
        <v>5797.788229</v>
      </c>
      <c r="AB257" s="22">
        <v>5837.44182</v>
      </c>
      <c r="AC257" s="22">
        <v>5898.925523</v>
      </c>
      <c r="AD257" s="22">
        <v>5929.938323</v>
      </c>
      <c r="AE257" s="22">
        <v>5942.007825</v>
      </c>
      <c r="AF257" s="22">
        <v>6046.364299</v>
      </c>
      <c r="AG257" s="22">
        <v>6189.796323</v>
      </c>
      <c r="AH257" s="22">
        <v>6251.389484</v>
      </c>
      <c r="AI257" s="22">
        <v>6290.264715</v>
      </c>
      <c r="AJ257" s="22">
        <v>6365.516412</v>
      </c>
      <c r="AK257" s="22">
        <v>6383.831728</v>
      </c>
      <c r="AL257" s="22">
        <v>6322.247222</v>
      </c>
      <c r="AM257" s="22">
        <v>6277.274534</v>
      </c>
      <c r="AN257" s="22">
        <v>6335.227447</v>
      </c>
      <c r="AO257" s="22">
        <v>6454.501747</v>
      </c>
      <c r="AP257" s="22">
        <v>6520.137884</v>
      </c>
      <c r="AQ257" s="22">
        <v>6523.36304</v>
      </c>
      <c r="AR257" s="22">
        <v>6564.852039</v>
      </c>
      <c r="AS257" s="22">
        <v>6696.671755</v>
      </c>
      <c r="AT257" s="22">
        <v>6809.806128</v>
      </c>
      <c r="AU257" s="22">
        <v>7000.351279</v>
      </c>
      <c r="AV257" s="22">
        <v>7173.75638</v>
      </c>
      <c r="AW257" s="22">
        <v>7398.960151</v>
      </c>
      <c r="AX257" s="22">
        <v>7543.99875</v>
      </c>
      <c r="AY257" s="22">
        <v>7582.219308</v>
      </c>
      <c r="AZ257" s="22">
        <v>7610.174646</v>
      </c>
      <c r="BA257" s="22">
        <v>7641.014815</v>
      </c>
      <c r="BB257" s="22">
        <v>7695.96924</v>
      </c>
      <c r="BC257" s="22">
        <v>7719.864745</v>
      </c>
      <c r="BD257" s="22">
        <v>7740.195733</v>
      </c>
      <c r="BE257" s="22">
        <v>7746.310599</v>
      </c>
      <c r="BF257" s="22">
        <v>7774.68564</v>
      </c>
      <c r="BG257" s="22">
        <v>7811.510672</v>
      </c>
      <c r="BH257" s="22">
        <v>7853.70855</v>
      </c>
      <c r="BI257" s="22">
        <v>7886.003919</v>
      </c>
      <c r="BJ257" s="22">
        <v>7886.463051</v>
      </c>
      <c r="BK257" s="22">
        <v>7877.437862</v>
      </c>
      <c r="BL257" s="22">
        <v>7894.300566</v>
      </c>
      <c r="BM257" s="22">
        <v>7895.35025</v>
      </c>
      <c r="BN257" s="22">
        <v>7903.551147</v>
      </c>
      <c r="BO257" s="22">
        <v>7908.921656</v>
      </c>
      <c r="BP257" s="22">
        <v>7891.361809</v>
      </c>
      <c r="BQ257" s="22">
        <v>7879.889733</v>
      </c>
      <c r="BR257" s="22">
        <v>7881.66673</v>
      </c>
      <c r="BS257" s="22">
        <v>7867.982241</v>
      </c>
      <c r="BT257" s="22">
        <v>7887.338822</v>
      </c>
      <c r="BU257" s="22">
        <v>7859.575633</v>
      </c>
      <c r="BV257" s="22">
        <v>7795.031586</v>
      </c>
      <c r="BW257" s="22">
        <v>7795.286214</v>
      </c>
      <c r="BX257" s="22">
        <v>7803.142793</v>
      </c>
      <c r="BY257" s="22">
        <v>7767.952553</v>
      </c>
      <c r="BZ257" s="22">
        <v>7737.119192</v>
      </c>
      <c r="CA257" s="22">
        <v>7703.786289</v>
      </c>
      <c r="CB257" s="22">
        <v>7672.282212</v>
      </c>
      <c r="CC257" s="22">
        <v>7689.747273</v>
      </c>
      <c r="CD257" s="22">
        <v>7683.142825</v>
      </c>
      <c r="CE257" s="22">
        <v>7698.326883</v>
      </c>
      <c r="CF257" s="22">
        <v>7671.495312</v>
      </c>
      <c r="CG257" s="22">
        <v>7661.110644</v>
      </c>
      <c r="CH257" s="22">
        <v>7628.159445</v>
      </c>
      <c r="CI257" s="22">
        <v>7615.286404</v>
      </c>
      <c r="CJ257" s="22">
        <v>7562.904218</v>
      </c>
      <c r="CK257" s="22">
        <v>7508.381995</v>
      </c>
      <c r="CL257" s="22">
        <v>7434.37083</v>
      </c>
      <c r="CM257" s="22">
        <v>7390.869746</v>
      </c>
      <c r="CN257" s="22">
        <v>7329.508458</v>
      </c>
      <c r="CO257" s="22">
        <v>7203.614743</v>
      </c>
      <c r="CP257" s="22">
        <v>7054.885727</v>
      </c>
      <c r="CQ257" s="22">
        <v>6987.53588</v>
      </c>
      <c r="CR257" s="22">
        <v>6916.103255</v>
      </c>
      <c r="CS257" s="22">
        <v>6820.013813</v>
      </c>
      <c r="CT257" s="22">
        <v>6717.022424</v>
      </c>
      <c r="CU257" s="22">
        <v>6612.539985</v>
      </c>
      <c r="CV257" s="22">
        <v>6447.933287</v>
      </c>
    </row>
    <row r="258" ht="12.75" customHeight="1">
      <c r="A258" s="20">
        <v>44406.0</v>
      </c>
      <c r="B258" s="21" t="s">
        <v>32</v>
      </c>
      <c r="C258" s="21" t="s">
        <v>138</v>
      </c>
      <c r="D258" s="22">
        <v>1570.241067</v>
      </c>
      <c r="E258" s="22">
        <v>13.688178</v>
      </c>
      <c r="F258" s="22">
        <v>13.748106</v>
      </c>
      <c r="G258" s="22">
        <v>13.754079</v>
      </c>
      <c r="H258" s="22">
        <v>13.7442</v>
      </c>
      <c r="I258" s="22">
        <v>18.069038</v>
      </c>
      <c r="J258" s="22">
        <v>18.712584</v>
      </c>
      <c r="K258" s="22">
        <v>18.82044</v>
      </c>
      <c r="L258" s="22">
        <v>18.656892</v>
      </c>
      <c r="M258" s="22">
        <v>15.619938</v>
      </c>
      <c r="N258" s="22">
        <v>13.746314</v>
      </c>
      <c r="O258" s="22">
        <v>13.746924</v>
      </c>
      <c r="P258" s="22">
        <v>13.732211</v>
      </c>
      <c r="Q258" s="22">
        <v>13.777611</v>
      </c>
      <c r="R258" s="22">
        <v>13.739906</v>
      </c>
      <c r="S258" s="22">
        <v>13.750034</v>
      </c>
      <c r="T258" s="22">
        <v>13.748362</v>
      </c>
      <c r="U258" s="22">
        <v>13.742643</v>
      </c>
      <c r="V258" s="22">
        <v>13.755841</v>
      </c>
      <c r="W258" s="22">
        <v>13.740882</v>
      </c>
      <c r="X258" s="22">
        <v>13.761025</v>
      </c>
      <c r="Y258" s="22">
        <v>13.501707</v>
      </c>
      <c r="Z258" s="22">
        <v>13.308128</v>
      </c>
      <c r="AA258" s="22">
        <v>13.31884</v>
      </c>
      <c r="AB258" s="22">
        <v>13.285141</v>
      </c>
      <c r="AC258" s="22">
        <v>13.168264</v>
      </c>
      <c r="AD258" s="22">
        <v>13.186025</v>
      </c>
      <c r="AE258" s="22">
        <v>13.305139</v>
      </c>
      <c r="AF258" s="22">
        <v>13.282927</v>
      </c>
      <c r="AG258" s="22">
        <v>13.331458</v>
      </c>
      <c r="AH258" s="22">
        <v>13.309045</v>
      </c>
      <c r="AI258" s="22">
        <v>13.284838</v>
      </c>
      <c r="AJ258" s="22">
        <v>13.713951</v>
      </c>
      <c r="AK258" s="22">
        <v>18.273495</v>
      </c>
      <c r="AL258" s="22">
        <v>18.159386</v>
      </c>
      <c r="AM258" s="22">
        <v>18.236198</v>
      </c>
      <c r="AN258" s="22">
        <v>18.374317</v>
      </c>
      <c r="AO258" s="22">
        <v>18.31758</v>
      </c>
      <c r="AP258" s="22">
        <v>18.297543</v>
      </c>
      <c r="AQ258" s="22">
        <v>18.315786</v>
      </c>
      <c r="AR258" s="22">
        <v>18.352583</v>
      </c>
      <c r="AS258" s="22">
        <v>37.045911</v>
      </c>
      <c r="AT258" s="22">
        <v>37.128268</v>
      </c>
      <c r="AU258" s="22">
        <v>36.915972</v>
      </c>
      <c r="AV258" s="22">
        <v>36.289059</v>
      </c>
      <c r="AW258" s="22">
        <v>28.7659</v>
      </c>
      <c r="AX258" s="22">
        <v>28.822451</v>
      </c>
      <c r="AY258" s="22">
        <v>28.873825</v>
      </c>
      <c r="AZ258" s="22">
        <v>27.43846</v>
      </c>
      <c r="BA258" s="22">
        <v>22.111003</v>
      </c>
      <c r="BB258" s="22">
        <v>22.232322</v>
      </c>
      <c r="BC258" s="22">
        <v>22.082551</v>
      </c>
      <c r="BD258" s="22">
        <v>21.236601</v>
      </c>
      <c r="BE258" s="22">
        <v>13.84442</v>
      </c>
      <c r="BF258" s="22">
        <v>13.864956</v>
      </c>
      <c r="BG258" s="22">
        <v>14.029721</v>
      </c>
      <c r="BH258" s="22">
        <v>13.989139</v>
      </c>
      <c r="BI258" s="22">
        <v>14.030506</v>
      </c>
      <c r="BJ258" s="22">
        <v>14.002309</v>
      </c>
      <c r="BK258" s="22">
        <v>13.961219</v>
      </c>
      <c r="BL258" s="22">
        <v>14.077075</v>
      </c>
      <c r="BM258" s="22">
        <v>13.939234</v>
      </c>
      <c r="BN258" s="22">
        <v>14.004826</v>
      </c>
      <c r="BO258" s="22">
        <v>14.015491</v>
      </c>
      <c r="BP258" s="22">
        <v>13.977587</v>
      </c>
      <c r="BQ258" s="22">
        <v>13.994622</v>
      </c>
      <c r="BR258" s="22">
        <v>14.003388</v>
      </c>
      <c r="BS258" s="22">
        <v>13.994523</v>
      </c>
      <c r="BT258" s="22">
        <v>14.048846</v>
      </c>
      <c r="BU258" s="22">
        <v>14.282515</v>
      </c>
      <c r="BV258" s="22">
        <v>14.199807</v>
      </c>
      <c r="BW258" s="22">
        <v>14.263337</v>
      </c>
      <c r="BX258" s="22">
        <v>14.261953</v>
      </c>
      <c r="BY258" s="22">
        <v>14.231717</v>
      </c>
      <c r="BZ258" s="22">
        <v>14.269521</v>
      </c>
      <c r="CA258" s="22">
        <v>14.285591</v>
      </c>
      <c r="CB258" s="22">
        <v>14.306868</v>
      </c>
      <c r="CC258" s="22">
        <v>14.331241</v>
      </c>
      <c r="CD258" s="22">
        <v>14.340485</v>
      </c>
      <c r="CE258" s="22">
        <v>14.33279</v>
      </c>
      <c r="CF258" s="22">
        <v>14.116279</v>
      </c>
      <c r="CG258" s="22">
        <v>13.975501</v>
      </c>
      <c r="CH258" s="22">
        <v>14.058839</v>
      </c>
      <c r="CI258" s="22">
        <v>14.063967</v>
      </c>
      <c r="CJ258" s="22">
        <v>14.061306</v>
      </c>
      <c r="CK258" s="22">
        <v>14.024705</v>
      </c>
      <c r="CL258" s="22">
        <v>14.010471</v>
      </c>
      <c r="CM258" s="22">
        <v>14.071115</v>
      </c>
      <c r="CN258" s="22">
        <v>13.999037</v>
      </c>
      <c r="CO258" s="22">
        <v>13.99757</v>
      </c>
      <c r="CP258" s="22">
        <v>13.939246</v>
      </c>
      <c r="CQ258" s="22">
        <v>13.928772</v>
      </c>
      <c r="CR258" s="22">
        <v>13.941659</v>
      </c>
      <c r="CS258" s="22">
        <v>13.998223</v>
      </c>
      <c r="CT258" s="22">
        <v>13.962152</v>
      </c>
      <c r="CU258" s="22">
        <v>13.931711</v>
      </c>
      <c r="CV258" s="22">
        <v>13.956945</v>
      </c>
    </row>
    <row r="259" ht="12.75" customHeight="1">
      <c r="A259" s="20">
        <v>44406.0</v>
      </c>
      <c r="B259" s="21" t="s">
        <v>33</v>
      </c>
      <c r="C259" s="21" t="s">
        <v>138</v>
      </c>
      <c r="D259" s="22">
        <v>119093.170068</v>
      </c>
      <c r="E259" s="22">
        <v>1240.205785</v>
      </c>
      <c r="F259" s="22">
        <v>1240.175439</v>
      </c>
      <c r="G259" s="22">
        <v>1240.291192</v>
      </c>
      <c r="H259" s="22">
        <v>1240.37393</v>
      </c>
      <c r="I259" s="22">
        <v>1240.64857</v>
      </c>
      <c r="J259" s="22">
        <v>1240.350449</v>
      </c>
      <c r="K259" s="22">
        <v>1240.67978</v>
      </c>
      <c r="L259" s="22">
        <v>1240.311035</v>
      </c>
      <c r="M259" s="22">
        <v>1240.741692</v>
      </c>
      <c r="N259" s="22">
        <v>1240.767821</v>
      </c>
      <c r="O259" s="22">
        <v>1240.851638</v>
      </c>
      <c r="P259" s="22">
        <v>1240.711425</v>
      </c>
      <c r="Q259" s="22">
        <v>1241.10426</v>
      </c>
      <c r="R259" s="22">
        <v>1240.811054</v>
      </c>
      <c r="S259" s="22">
        <v>1240.908713</v>
      </c>
      <c r="T259" s="22">
        <v>1241.084897</v>
      </c>
      <c r="U259" s="22">
        <v>1241.03986</v>
      </c>
      <c r="V259" s="22">
        <v>1241.252637</v>
      </c>
      <c r="W259" s="22">
        <v>1240.951961</v>
      </c>
      <c r="X259" s="22">
        <v>1241.116776</v>
      </c>
      <c r="Y259" s="22">
        <v>1241.464706</v>
      </c>
      <c r="Z259" s="22">
        <v>1241.550605</v>
      </c>
      <c r="AA259" s="22">
        <v>1241.508883</v>
      </c>
      <c r="AB259" s="22">
        <v>1241.645073</v>
      </c>
      <c r="AC259" s="22">
        <v>1241.598954</v>
      </c>
      <c r="AD259" s="22">
        <v>1241.505685</v>
      </c>
      <c r="AE259" s="22">
        <v>1241.574776</v>
      </c>
      <c r="AF259" s="22">
        <v>1241.495454</v>
      </c>
      <c r="AG259" s="22">
        <v>1241.993005</v>
      </c>
      <c r="AH259" s="22">
        <v>1242.061761</v>
      </c>
      <c r="AI259" s="22">
        <v>1241.986914</v>
      </c>
      <c r="AJ259" s="22">
        <v>1241.501989</v>
      </c>
      <c r="AK259" s="22">
        <v>1241.41777</v>
      </c>
      <c r="AL259" s="22">
        <v>1241.530914</v>
      </c>
      <c r="AM259" s="22">
        <v>1241.581872</v>
      </c>
      <c r="AN259" s="22">
        <v>1241.951353</v>
      </c>
      <c r="AO259" s="22">
        <v>1241.909354</v>
      </c>
      <c r="AP259" s="22">
        <v>1241.898484</v>
      </c>
      <c r="AQ259" s="22">
        <v>1241.745747</v>
      </c>
      <c r="AR259" s="22">
        <v>1241.792258</v>
      </c>
      <c r="AS259" s="22">
        <v>1241.857919</v>
      </c>
      <c r="AT259" s="22">
        <v>1241.645144</v>
      </c>
      <c r="AU259" s="22">
        <v>1241.398095</v>
      </c>
      <c r="AV259" s="22">
        <v>1241.883776</v>
      </c>
      <c r="AW259" s="22">
        <v>1242.034354</v>
      </c>
      <c r="AX259" s="22">
        <v>1241.636561</v>
      </c>
      <c r="AY259" s="22">
        <v>1241.914631</v>
      </c>
      <c r="AZ259" s="22">
        <v>1241.724032</v>
      </c>
      <c r="BA259" s="22">
        <v>1241.812103</v>
      </c>
      <c r="BB259" s="22">
        <v>1241.759819</v>
      </c>
      <c r="BC259" s="22">
        <v>1241.748969</v>
      </c>
      <c r="BD259" s="22">
        <v>1241.560619</v>
      </c>
      <c r="BE259" s="22">
        <v>1241.303874</v>
      </c>
      <c r="BF259" s="22">
        <v>1240.980392</v>
      </c>
      <c r="BG259" s="22">
        <v>1241.225569</v>
      </c>
      <c r="BH259" s="22">
        <v>1240.817755</v>
      </c>
      <c r="BI259" s="22">
        <v>1240.709691</v>
      </c>
      <c r="BJ259" s="22">
        <v>1240.146859</v>
      </c>
      <c r="BK259" s="22">
        <v>1240.226582</v>
      </c>
      <c r="BL259" s="22">
        <v>1239.857771</v>
      </c>
      <c r="BM259" s="22">
        <v>1239.143257</v>
      </c>
      <c r="BN259" s="22">
        <v>1239.538842</v>
      </c>
      <c r="BO259" s="22">
        <v>1239.237115</v>
      </c>
      <c r="BP259" s="22">
        <v>1239.032398</v>
      </c>
      <c r="BQ259" s="22">
        <v>1239.117362</v>
      </c>
      <c r="BR259" s="22">
        <v>1238.825683</v>
      </c>
      <c r="BS259" s="22">
        <v>1238.798114</v>
      </c>
      <c r="BT259" s="22">
        <v>1238.852841</v>
      </c>
      <c r="BU259" s="22">
        <v>1238.816936</v>
      </c>
      <c r="BV259" s="22">
        <v>1238.642893</v>
      </c>
      <c r="BW259" s="22">
        <v>1238.868183</v>
      </c>
      <c r="BX259" s="22">
        <v>1238.782808</v>
      </c>
      <c r="BY259" s="22">
        <v>1238.983844</v>
      </c>
      <c r="BZ259" s="22">
        <v>1238.878436</v>
      </c>
      <c r="CA259" s="22">
        <v>1238.667859</v>
      </c>
      <c r="CB259" s="22">
        <v>1239.088907</v>
      </c>
      <c r="CC259" s="22">
        <v>1239.014348</v>
      </c>
      <c r="CD259" s="22">
        <v>1239.667423</v>
      </c>
      <c r="CE259" s="22">
        <v>1239.839854</v>
      </c>
      <c r="CF259" s="22">
        <v>1239.198204</v>
      </c>
      <c r="CG259" s="22">
        <v>1239.388619</v>
      </c>
      <c r="CH259" s="22">
        <v>1239.565833</v>
      </c>
      <c r="CI259" s="22">
        <v>1239.928803</v>
      </c>
      <c r="CJ259" s="22">
        <v>1239.551519</v>
      </c>
      <c r="CK259" s="22">
        <v>1239.447218</v>
      </c>
      <c r="CL259" s="22">
        <v>1239.677878</v>
      </c>
      <c r="CM259" s="22">
        <v>1239.661531</v>
      </c>
      <c r="CN259" s="22">
        <v>1239.643293</v>
      </c>
      <c r="CO259" s="22">
        <v>1239.836703</v>
      </c>
      <c r="CP259" s="22">
        <v>1240.013565</v>
      </c>
      <c r="CQ259" s="22">
        <v>1239.961128</v>
      </c>
      <c r="CR259" s="22">
        <v>1240.045483</v>
      </c>
      <c r="CS259" s="22">
        <v>1240.372592</v>
      </c>
      <c r="CT259" s="22">
        <v>1240.215101</v>
      </c>
      <c r="CU259" s="22">
        <v>1240.243695</v>
      </c>
      <c r="CV259" s="22">
        <v>1240.282814</v>
      </c>
    </row>
    <row r="260" ht="12.75" customHeight="1">
      <c r="A260" s="20">
        <v>44406.0</v>
      </c>
      <c r="B260" s="21" t="s">
        <v>34</v>
      </c>
      <c r="C260" s="21" t="s">
        <v>138</v>
      </c>
      <c r="D260" s="22">
        <v>5.939006</v>
      </c>
      <c r="E260" s="22">
        <v>6.714314</v>
      </c>
      <c r="F260" s="22">
        <v>8.575169</v>
      </c>
      <c r="G260" s="22">
        <v>-2.324091</v>
      </c>
      <c r="H260" s="22">
        <v>4.746811</v>
      </c>
      <c r="I260" s="22">
        <v>8.19558</v>
      </c>
      <c r="J260" s="22">
        <v>0.423342</v>
      </c>
      <c r="K260" s="22">
        <v>10.643615</v>
      </c>
      <c r="L260" s="22">
        <v>1.82758</v>
      </c>
      <c r="M260" s="22">
        <v>4.032766</v>
      </c>
      <c r="N260" s="22">
        <v>4.736054</v>
      </c>
      <c r="O260" s="22">
        <v>2.273886</v>
      </c>
      <c r="P260" s="22">
        <v>2.081259</v>
      </c>
      <c r="Q260" s="22">
        <v>3.620601</v>
      </c>
      <c r="R260" s="22">
        <v>-2.176031</v>
      </c>
      <c r="S260" s="22">
        <v>-8.992451</v>
      </c>
      <c r="T260" s="22">
        <v>-20.181252</v>
      </c>
      <c r="U260" s="22">
        <v>-24.397197</v>
      </c>
      <c r="V260" s="22">
        <v>-23.022739</v>
      </c>
      <c r="W260" s="22">
        <v>-22.334197</v>
      </c>
      <c r="X260" s="22">
        <v>-21.887596</v>
      </c>
      <c r="Y260" s="22">
        <v>-3.613659</v>
      </c>
      <c r="Z260" s="22">
        <v>-0.124733</v>
      </c>
      <c r="AA260" s="22">
        <v>-0.030096</v>
      </c>
      <c r="AB260" s="22">
        <v>0.628976</v>
      </c>
      <c r="AC260" s="22">
        <v>4.706168</v>
      </c>
      <c r="AD260" s="22">
        <v>4.965029</v>
      </c>
      <c r="AE260" s="22">
        <v>5.078948</v>
      </c>
      <c r="AF260" s="22">
        <v>4.576363</v>
      </c>
      <c r="AG260" s="22">
        <v>0.510591</v>
      </c>
      <c r="AH260" s="22">
        <v>-0.959388</v>
      </c>
      <c r="AI260" s="22">
        <v>-1.015551</v>
      </c>
      <c r="AJ260" s="22">
        <v>-2.985095</v>
      </c>
      <c r="AK260" s="22">
        <v>-5.181458</v>
      </c>
      <c r="AL260" s="22">
        <v>-5.104808</v>
      </c>
      <c r="AM260" s="22">
        <v>-4.067931</v>
      </c>
      <c r="AN260" s="22">
        <v>-3.283094</v>
      </c>
      <c r="AO260" s="22">
        <v>-1.310844</v>
      </c>
      <c r="AP260" s="22">
        <v>-2.099562</v>
      </c>
      <c r="AQ260" s="22">
        <v>-2.973107</v>
      </c>
      <c r="AR260" s="22">
        <v>-2.666285</v>
      </c>
      <c r="AS260" s="22">
        <v>-3.414507</v>
      </c>
      <c r="AT260" s="22">
        <v>-2.974222</v>
      </c>
      <c r="AU260" s="22">
        <v>-2.617297</v>
      </c>
      <c r="AV260" s="22">
        <v>-0.893467</v>
      </c>
      <c r="AW260" s="22">
        <v>1.512973</v>
      </c>
      <c r="AX260" s="22">
        <v>0.32359</v>
      </c>
      <c r="AY260" s="22">
        <v>0.329984</v>
      </c>
      <c r="AZ260" s="22">
        <v>-0.205211</v>
      </c>
      <c r="BA260" s="22">
        <v>1.42002</v>
      </c>
      <c r="BB260" s="22">
        <v>1.986941</v>
      </c>
      <c r="BC260" s="22">
        <v>1.746997</v>
      </c>
      <c r="BD260" s="22">
        <v>-0.098227</v>
      </c>
      <c r="BE260" s="22">
        <v>4.567263</v>
      </c>
      <c r="BF260" s="22">
        <v>2.30749</v>
      </c>
      <c r="BG260" s="22">
        <v>6.173715</v>
      </c>
      <c r="BH260" s="22">
        <v>4.345507</v>
      </c>
      <c r="BI260" s="22">
        <v>2.502882</v>
      </c>
      <c r="BJ260" s="22">
        <v>-0.55509</v>
      </c>
      <c r="BK260" s="22">
        <v>14.489532</v>
      </c>
      <c r="BL260" s="22">
        <v>56.052574</v>
      </c>
      <c r="BM260" s="22">
        <v>39.172693</v>
      </c>
      <c r="BN260" s="22">
        <v>7.031044</v>
      </c>
      <c r="BO260" s="22">
        <v>-18.028275</v>
      </c>
      <c r="BP260" s="22">
        <v>-19.992167</v>
      </c>
      <c r="BQ260" s="22">
        <v>1.063551</v>
      </c>
      <c r="BR260" s="22">
        <v>2.905522</v>
      </c>
      <c r="BS260" s="22">
        <v>4.508816</v>
      </c>
      <c r="BT260" s="22">
        <v>8.866698</v>
      </c>
      <c r="BU260" s="22">
        <v>5.203968</v>
      </c>
      <c r="BV260" s="22">
        <v>-2.191397</v>
      </c>
      <c r="BW260" s="22">
        <v>1.885248</v>
      </c>
      <c r="BX260" s="22">
        <v>0.174383</v>
      </c>
      <c r="BY260" s="22">
        <v>-4.815688</v>
      </c>
      <c r="BZ260" s="22">
        <v>-3.8274</v>
      </c>
      <c r="CA260" s="22">
        <v>-5.01101</v>
      </c>
      <c r="CB260" s="22">
        <v>-0.334204</v>
      </c>
      <c r="CC260" s="22">
        <v>-1.64415</v>
      </c>
      <c r="CD260" s="22">
        <v>18.884884</v>
      </c>
      <c r="CE260" s="22">
        <v>10.701956</v>
      </c>
      <c r="CF260" s="22">
        <v>-1.434062</v>
      </c>
      <c r="CG260" s="22">
        <v>-3.7943</v>
      </c>
      <c r="CH260" s="22">
        <v>14.978918</v>
      </c>
      <c r="CI260" s="22">
        <v>0.615602</v>
      </c>
      <c r="CJ260" s="22">
        <v>-19.747681</v>
      </c>
      <c r="CK260" s="22">
        <v>-4.0116</v>
      </c>
      <c r="CL260" s="22">
        <v>-1.787822</v>
      </c>
      <c r="CM260" s="22">
        <v>-0.54952</v>
      </c>
      <c r="CN260" s="22">
        <v>-0.898914</v>
      </c>
      <c r="CO260" s="22">
        <v>-0.985633</v>
      </c>
      <c r="CP260" s="22">
        <v>2.941329</v>
      </c>
      <c r="CQ260" s="22">
        <v>0.290377</v>
      </c>
      <c r="CR260" s="22">
        <v>-3.062112</v>
      </c>
      <c r="CS260" s="22">
        <v>1.56136</v>
      </c>
      <c r="CT260" s="22">
        <v>-11.151961</v>
      </c>
      <c r="CU260" s="22">
        <v>-3.796196</v>
      </c>
      <c r="CV260" s="22">
        <v>-12.390585</v>
      </c>
    </row>
    <row r="261" ht="12.75" customHeight="1">
      <c r="A261" s="20">
        <v>44406.0</v>
      </c>
      <c r="B261" s="21" t="s">
        <v>35</v>
      </c>
      <c r="C261" s="21" t="s">
        <v>138</v>
      </c>
      <c r="D261" s="22">
        <v>66509.097921</v>
      </c>
      <c r="E261" s="22">
        <v>6.0E-6</v>
      </c>
      <c r="F261" s="22">
        <v>1.0E-6</v>
      </c>
      <c r="G261" s="22">
        <v>3.0E-6</v>
      </c>
      <c r="H261" s="22">
        <v>5.0E-6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0.059008</v>
      </c>
      <c r="AF261" s="22">
        <v>1.466568</v>
      </c>
      <c r="AG261" s="22">
        <v>13.714196</v>
      </c>
      <c r="AH261" s="22">
        <v>60.542157</v>
      </c>
      <c r="AI261" s="22">
        <v>196.258028</v>
      </c>
      <c r="AJ261" s="22">
        <v>352.384251</v>
      </c>
      <c r="AK261" s="22">
        <v>597.699301</v>
      </c>
      <c r="AL261" s="22">
        <v>880.915596</v>
      </c>
      <c r="AM261" s="22">
        <v>1134.167941</v>
      </c>
      <c r="AN261" s="22">
        <v>1323.593717</v>
      </c>
      <c r="AO261" s="22">
        <v>1424.43115</v>
      </c>
      <c r="AP261" s="22">
        <v>1511.46834</v>
      </c>
      <c r="AQ261" s="22">
        <v>1584.363799</v>
      </c>
      <c r="AR261" s="22">
        <v>1618.420337</v>
      </c>
      <c r="AS261" s="22">
        <v>1650.164393</v>
      </c>
      <c r="AT261" s="22">
        <v>1657.676617</v>
      </c>
      <c r="AU261" s="22">
        <v>1660.921068</v>
      </c>
      <c r="AV261" s="22">
        <v>1655.401954</v>
      </c>
      <c r="AW261" s="22">
        <v>1631.38935</v>
      </c>
      <c r="AX261" s="22">
        <v>1608.475758</v>
      </c>
      <c r="AY261" s="22">
        <v>1619.892435</v>
      </c>
      <c r="AZ261" s="22">
        <v>1629.623403</v>
      </c>
      <c r="BA261" s="22">
        <v>1623.100526</v>
      </c>
      <c r="BB261" s="22">
        <v>1603.723386</v>
      </c>
      <c r="BC261" s="22">
        <v>1610.426349</v>
      </c>
      <c r="BD261" s="22">
        <v>1599.407429</v>
      </c>
      <c r="BE261" s="22">
        <v>1548.736943</v>
      </c>
      <c r="BF261" s="22">
        <v>1547.009085</v>
      </c>
      <c r="BG261" s="22">
        <v>1514.672843</v>
      </c>
      <c r="BH261" s="22">
        <v>1478.075778</v>
      </c>
      <c r="BI261" s="22">
        <v>1472.292047</v>
      </c>
      <c r="BJ261" s="22">
        <v>1494.351819</v>
      </c>
      <c r="BK261" s="22">
        <v>1494.728452</v>
      </c>
      <c r="BL261" s="22">
        <v>1449.493769</v>
      </c>
      <c r="BM261" s="22">
        <v>1459.953528</v>
      </c>
      <c r="BN261" s="22">
        <v>1437.959176</v>
      </c>
      <c r="BO261" s="22">
        <v>1445.338177</v>
      </c>
      <c r="BP261" s="22">
        <v>1452.660943</v>
      </c>
      <c r="BQ261" s="22">
        <v>1439.381712</v>
      </c>
      <c r="BR261" s="22">
        <v>1431.290943</v>
      </c>
      <c r="BS261" s="22">
        <v>1447.555421</v>
      </c>
      <c r="BT261" s="22">
        <v>1346.482648</v>
      </c>
      <c r="BU261" s="22">
        <v>1264.344294</v>
      </c>
      <c r="BV261" s="22">
        <v>1317.882233</v>
      </c>
      <c r="BW261" s="22">
        <v>1298.668725</v>
      </c>
      <c r="BX261" s="22">
        <v>1242.588105</v>
      </c>
      <c r="BY261" s="22">
        <v>1188.93315</v>
      </c>
      <c r="BZ261" s="22">
        <v>1147.498856</v>
      </c>
      <c r="CA261" s="22">
        <v>1145.359777</v>
      </c>
      <c r="CB261" s="22">
        <v>1141.676394</v>
      </c>
      <c r="CC261" s="22">
        <v>1017.843852</v>
      </c>
      <c r="CD261" s="22">
        <v>787.659133</v>
      </c>
      <c r="CE261" s="22">
        <v>573.702953</v>
      </c>
      <c r="CF261" s="22">
        <v>360.107573</v>
      </c>
      <c r="CG261" s="22">
        <v>189.215377</v>
      </c>
      <c r="CH261" s="22">
        <v>93.241742</v>
      </c>
      <c r="CI261" s="22">
        <v>29.076706</v>
      </c>
      <c r="CJ261" s="22">
        <v>1.62795</v>
      </c>
      <c r="CK261" s="22">
        <v>6.6E-5</v>
      </c>
      <c r="CL261" s="22">
        <v>7.0E-5</v>
      </c>
      <c r="CM261" s="22">
        <v>8.0E-5</v>
      </c>
      <c r="CN261" s="22">
        <v>7.6E-5</v>
      </c>
      <c r="CO261" s="22">
        <v>7.2E-5</v>
      </c>
      <c r="CP261" s="22">
        <v>6.1E-5</v>
      </c>
      <c r="CQ261" s="22">
        <v>5.4E-5</v>
      </c>
      <c r="CR261" s="22">
        <v>5.5E-5</v>
      </c>
      <c r="CS261" s="22">
        <v>4.9E-5</v>
      </c>
      <c r="CT261" s="22">
        <v>5.5E-5</v>
      </c>
      <c r="CU261" s="22">
        <v>5.2E-5</v>
      </c>
      <c r="CV261" s="22">
        <v>5.5E-5</v>
      </c>
    </row>
    <row r="262" ht="12.75" customHeight="1">
      <c r="A262" s="20">
        <v>44406.0</v>
      </c>
      <c r="B262" s="21" t="s">
        <v>36</v>
      </c>
      <c r="C262" s="21" t="s">
        <v>138</v>
      </c>
      <c r="D262" s="22">
        <v>71927.306658</v>
      </c>
      <c r="E262" s="22">
        <v>1390.135963</v>
      </c>
      <c r="F262" s="22">
        <v>1379.15038</v>
      </c>
      <c r="G262" s="22">
        <v>1377.307243</v>
      </c>
      <c r="H262" s="22">
        <v>1354.630824</v>
      </c>
      <c r="I262" s="22">
        <v>1319.191062</v>
      </c>
      <c r="J262" s="22">
        <v>1258.553075</v>
      </c>
      <c r="K262" s="22">
        <v>1208.498218</v>
      </c>
      <c r="L262" s="22">
        <v>1157.537064</v>
      </c>
      <c r="M262" s="22">
        <v>1109.796317</v>
      </c>
      <c r="N262" s="22">
        <v>1038.490797</v>
      </c>
      <c r="O262" s="22">
        <v>1001.745679</v>
      </c>
      <c r="P262" s="22">
        <v>949.851351</v>
      </c>
      <c r="Q262" s="22">
        <v>872.62566</v>
      </c>
      <c r="R262" s="22">
        <v>775.509504</v>
      </c>
      <c r="S262" s="22">
        <v>714.111047</v>
      </c>
      <c r="T262" s="22">
        <v>665.983855</v>
      </c>
      <c r="U262" s="22">
        <v>625.617824</v>
      </c>
      <c r="V262" s="22">
        <v>596.217468</v>
      </c>
      <c r="W262" s="22">
        <v>569.71717</v>
      </c>
      <c r="X262" s="22">
        <v>542.554008</v>
      </c>
      <c r="Y262" s="22">
        <v>530.45722</v>
      </c>
      <c r="Z262" s="22">
        <v>512.643785</v>
      </c>
      <c r="AA262" s="22">
        <v>490.947752</v>
      </c>
      <c r="AB262" s="22">
        <v>474.897498</v>
      </c>
      <c r="AC262" s="22">
        <v>458.753612</v>
      </c>
      <c r="AD262" s="22">
        <v>425.806889</v>
      </c>
      <c r="AE262" s="22">
        <v>407.725517</v>
      </c>
      <c r="AF262" s="22">
        <v>371.211074</v>
      </c>
      <c r="AG262" s="22">
        <v>340.066053</v>
      </c>
      <c r="AH262" s="22">
        <v>313.408342</v>
      </c>
      <c r="AI262" s="22">
        <v>280.603251</v>
      </c>
      <c r="AJ262" s="22">
        <v>238.787946</v>
      </c>
      <c r="AK262" s="22">
        <v>215.743413</v>
      </c>
      <c r="AL262" s="22">
        <v>176.599955</v>
      </c>
      <c r="AM262" s="22">
        <v>125.288313</v>
      </c>
      <c r="AN262" s="22">
        <v>91.8283</v>
      </c>
      <c r="AO262" s="22">
        <v>93.335874</v>
      </c>
      <c r="AP262" s="22">
        <v>126.608222</v>
      </c>
      <c r="AQ262" s="22">
        <v>160.002074</v>
      </c>
      <c r="AR262" s="22">
        <v>192.778541</v>
      </c>
      <c r="AS262" s="22">
        <v>212.671066</v>
      </c>
      <c r="AT262" s="22">
        <v>213.348222</v>
      </c>
      <c r="AU262" s="22">
        <v>224.261353</v>
      </c>
      <c r="AV262" s="22">
        <v>236.36161</v>
      </c>
      <c r="AW262" s="22">
        <v>232.620486</v>
      </c>
      <c r="AX262" s="22">
        <v>211.25411</v>
      </c>
      <c r="AY262" s="22">
        <v>207.478847</v>
      </c>
      <c r="AZ262" s="22">
        <v>225.579244</v>
      </c>
      <c r="BA262" s="22">
        <v>248.830947</v>
      </c>
      <c r="BB262" s="22">
        <v>273.81926</v>
      </c>
      <c r="BC262" s="22">
        <v>306.378851</v>
      </c>
      <c r="BD262" s="22">
        <v>332.71354</v>
      </c>
      <c r="BE262" s="22">
        <v>366.384278</v>
      </c>
      <c r="BF262" s="22">
        <v>387.160637</v>
      </c>
      <c r="BG262" s="22">
        <v>417.149572</v>
      </c>
      <c r="BH262" s="22">
        <v>456.091714</v>
      </c>
      <c r="BI262" s="22">
        <v>481.424499</v>
      </c>
      <c r="BJ262" s="22">
        <v>498.406849</v>
      </c>
      <c r="BK262" s="22">
        <v>513.944751</v>
      </c>
      <c r="BL262" s="22">
        <v>548.473278</v>
      </c>
      <c r="BM262" s="22">
        <v>558.334894</v>
      </c>
      <c r="BN262" s="22">
        <v>618.935495</v>
      </c>
      <c r="BO262" s="22">
        <v>691.754936</v>
      </c>
      <c r="BP262" s="22">
        <v>779.898338</v>
      </c>
      <c r="BQ262" s="22">
        <v>838.614375</v>
      </c>
      <c r="BR262" s="22">
        <v>861.081133</v>
      </c>
      <c r="BS262" s="22">
        <v>878.95671</v>
      </c>
      <c r="BT262" s="22">
        <v>891.909526</v>
      </c>
      <c r="BU262" s="22">
        <v>877.548481</v>
      </c>
      <c r="BV262" s="22">
        <v>838.30011</v>
      </c>
      <c r="BW262" s="22">
        <v>813.243603</v>
      </c>
      <c r="BX262" s="22">
        <v>799.338884</v>
      </c>
      <c r="BY262" s="22">
        <v>749.986787</v>
      </c>
      <c r="BZ262" s="22">
        <v>696.642437</v>
      </c>
      <c r="CA262" s="22">
        <v>712.00185</v>
      </c>
      <c r="CB262" s="22">
        <v>745.422107</v>
      </c>
      <c r="CC262" s="22">
        <v>792.177297</v>
      </c>
      <c r="CD262" s="22">
        <v>846.550305</v>
      </c>
      <c r="CE262" s="22">
        <v>872.92979</v>
      </c>
      <c r="CF262" s="22">
        <v>936.168645</v>
      </c>
      <c r="CG262" s="22">
        <v>1005.006482</v>
      </c>
      <c r="CH262" s="22">
        <v>1054.949484</v>
      </c>
      <c r="CI262" s="22">
        <v>1023.2544</v>
      </c>
      <c r="CJ262" s="22">
        <v>1086.488939</v>
      </c>
      <c r="CK262" s="22">
        <v>1168.840933</v>
      </c>
      <c r="CL262" s="22">
        <v>1289.524112</v>
      </c>
      <c r="CM262" s="22">
        <v>1420.432734</v>
      </c>
      <c r="CN262" s="22">
        <v>1540.984602</v>
      </c>
      <c r="CO262" s="22">
        <v>1604.546796</v>
      </c>
      <c r="CP262" s="22">
        <v>1656.569597</v>
      </c>
      <c r="CQ262" s="22">
        <v>1677.935229</v>
      </c>
      <c r="CR262" s="22">
        <v>1742.072926</v>
      </c>
      <c r="CS262" s="22">
        <v>1799.540196</v>
      </c>
      <c r="CT262" s="22">
        <v>1838.936936</v>
      </c>
      <c r="CU262" s="22">
        <v>1851.76373</v>
      </c>
      <c r="CV262" s="22">
        <v>1837.592606</v>
      </c>
    </row>
    <row r="263" ht="12.75" customHeight="1">
      <c r="A263" s="20">
        <v>44407.0</v>
      </c>
      <c r="B263" s="21" t="s">
        <v>28</v>
      </c>
      <c r="C263" s="21" t="s">
        <v>138</v>
      </c>
      <c r="D263" s="22">
        <v>2644.617696</v>
      </c>
      <c r="E263" s="22">
        <v>24.718775</v>
      </c>
      <c r="F263" s="22">
        <v>24.707194</v>
      </c>
      <c r="G263" s="22">
        <v>24.72303</v>
      </c>
      <c r="H263" s="22">
        <v>24.660749</v>
      </c>
      <c r="I263" s="22">
        <v>24.700036</v>
      </c>
      <c r="J263" s="22">
        <v>24.681862</v>
      </c>
      <c r="K263" s="22">
        <v>24.686876</v>
      </c>
      <c r="L263" s="22">
        <v>24.702713</v>
      </c>
      <c r="M263" s="22">
        <v>24.708285</v>
      </c>
      <c r="N263" s="22">
        <v>24.674966</v>
      </c>
      <c r="O263" s="22">
        <v>24.688242</v>
      </c>
      <c r="P263" s="22">
        <v>24.678291</v>
      </c>
      <c r="Q263" s="22">
        <v>24.696712</v>
      </c>
      <c r="R263" s="22">
        <v>24.715621</v>
      </c>
      <c r="S263" s="22">
        <v>24.719565</v>
      </c>
      <c r="T263" s="22">
        <v>24.717727</v>
      </c>
      <c r="U263" s="22">
        <v>24.758717</v>
      </c>
      <c r="V263" s="22">
        <v>24.719868</v>
      </c>
      <c r="W263" s="22">
        <v>24.736421</v>
      </c>
      <c r="X263" s="22">
        <v>24.653946</v>
      </c>
      <c r="Y263" s="22">
        <v>24.680731</v>
      </c>
      <c r="Z263" s="22">
        <v>24.675692</v>
      </c>
      <c r="AA263" s="22">
        <v>24.667737</v>
      </c>
      <c r="AB263" s="22">
        <v>24.685458</v>
      </c>
      <c r="AC263" s="22">
        <v>24.667674</v>
      </c>
      <c r="AD263" s="22">
        <v>24.696808</v>
      </c>
      <c r="AE263" s="22">
        <v>24.651123</v>
      </c>
      <c r="AF263" s="22">
        <v>24.56619</v>
      </c>
      <c r="AG263" s="22">
        <v>24.712413</v>
      </c>
      <c r="AH263" s="22">
        <v>24.694494</v>
      </c>
      <c r="AI263" s="22">
        <v>24.648041</v>
      </c>
      <c r="AJ263" s="22">
        <v>24.639202</v>
      </c>
      <c r="AK263" s="22">
        <v>24.725953</v>
      </c>
      <c r="AL263" s="22">
        <v>24.69798</v>
      </c>
      <c r="AM263" s="22">
        <v>24.753944</v>
      </c>
      <c r="AN263" s="22">
        <v>24.792505</v>
      </c>
      <c r="AO263" s="22">
        <v>24.85361</v>
      </c>
      <c r="AP263" s="22">
        <v>24.553623</v>
      </c>
      <c r="AQ263" s="22">
        <v>24.33638</v>
      </c>
      <c r="AR263" s="22">
        <v>24.294476</v>
      </c>
      <c r="AS263" s="22">
        <v>23.357219</v>
      </c>
      <c r="AT263" s="22">
        <v>23.31683</v>
      </c>
      <c r="AU263" s="22">
        <v>23.34091</v>
      </c>
      <c r="AV263" s="22">
        <v>23.475377</v>
      </c>
      <c r="AW263" s="22">
        <v>23.551037</v>
      </c>
      <c r="AX263" s="22">
        <v>24.66749</v>
      </c>
      <c r="AY263" s="22">
        <v>26.315646</v>
      </c>
      <c r="AZ263" s="22">
        <v>27.694833</v>
      </c>
      <c r="BA263" s="22">
        <v>28.811068</v>
      </c>
      <c r="BB263" s="22">
        <v>30.499339</v>
      </c>
      <c r="BC263" s="22">
        <v>30.863002</v>
      </c>
      <c r="BD263" s="22">
        <v>30.573055</v>
      </c>
      <c r="BE263" s="22">
        <v>30.54603</v>
      </c>
      <c r="BF263" s="22">
        <v>30.516281</v>
      </c>
      <c r="BG263" s="22">
        <v>30.845765</v>
      </c>
      <c r="BH263" s="22">
        <v>30.87</v>
      </c>
      <c r="BI263" s="22">
        <v>30.403567</v>
      </c>
      <c r="BJ263" s="22">
        <v>30.202921</v>
      </c>
      <c r="BK263" s="22">
        <v>30.133125</v>
      </c>
      <c r="BL263" s="22">
        <v>30.556381</v>
      </c>
      <c r="BM263" s="22">
        <v>30.853842</v>
      </c>
      <c r="BN263" s="22">
        <v>30.889971</v>
      </c>
      <c r="BO263" s="22">
        <v>30.872225</v>
      </c>
      <c r="BP263" s="22">
        <v>30.859521</v>
      </c>
      <c r="BQ263" s="22">
        <v>30.900453</v>
      </c>
      <c r="BR263" s="22">
        <v>30.880996</v>
      </c>
      <c r="BS263" s="22">
        <v>30.896544</v>
      </c>
      <c r="BT263" s="22">
        <v>30.861398</v>
      </c>
      <c r="BU263" s="22">
        <v>30.826434</v>
      </c>
      <c r="BV263" s="22">
        <v>30.852531</v>
      </c>
      <c r="BW263" s="22">
        <v>31.074717</v>
      </c>
      <c r="BX263" s="22">
        <v>31.791838</v>
      </c>
      <c r="BY263" s="22">
        <v>32.154013</v>
      </c>
      <c r="BZ263" s="22">
        <v>32.2162</v>
      </c>
      <c r="CA263" s="22">
        <v>32.253594</v>
      </c>
      <c r="CB263" s="22">
        <v>32.228466</v>
      </c>
      <c r="CC263" s="22">
        <v>32.298037</v>
      </c>
      <c r="CD263" s="22">
        <v>32.125287</v>
      </c>
      <c r="CE263" s="22">
        <v>32.086253</v>
      </c>
      <c r="CF263" s="22">
        <v>32.105377</v>
      </c>
      <c r="CG263" s="22">
        <v>32.117889</v>
      </c>
      <c r="CH263" s="22">
        <v>32.088022</v>
      </c>
      <c r="CI263" s="22">
        <v>32.089115</v>
      </c>
      <c r="CJ263" s="22">
        <v>32.06451</v>
      </c>
      <c r="CK263" s="22">
        <v>32.123044</v>
      </c>
      <c r="CL263" s="22">
        <v>32.109642</v>
      </c>
      <c r="CM263" s="22">
        <v>32.107909</v>
      </c>
      <c r="CN263" s="22">
        <v>32.133278</v>
      </c>
      <c r="CO263" s="22">
        <v>31.175276</v>
      </c>
      <c r="CP263" s="22">
        <v>28.950458</v>
      </c>
      <c r="CQ263" s="22">
        <v>26.949879</v>
      </c>
      <c r="CR263" s="22">
        <v>25.247254</v>
      </c>
      <c r="CS263" s="22">
        <v>24.770418</v>
      </c>
      <c r="CT263" s="22">
        <v>24.700801</v>
      </c>
      <c r="CU263" s="22">
        <v>24.691996</v>
      </c>
      <c r="CV263" s="22">
        <v>24.687002</v>
      </c>
    </row>
    <row r="264" ht="12.75" customHeight="1">
      <c r="A264" s="20">
        <v>44407.0</v>
      </c>
      <c r="B264" s="21" t="s">
        <v>29</v>
      </c>
      <c r="C264" s="21" t="s">
        <v>138</v>
      </c>
      <c r="D264" s="22">
        <v>282624.479231</v>
      </c>
      <c r="E264" s="22">
        <v>2986.593063</v>
      </c>
      <c r="F264" s="22">
        <v>2896.593616</v>
      </c>
      <c r="G264" s="22">
        <v>2833.622846</v>
      </c>
      <c r="H264" s="22">
        <v>2778.024078</v>
      </c>
      <c r="I264" s="22">
        <v>2766.051029</v>
      </c>
      <c r="J264" s="22">
        <v>2750.931066</v>
      </c>
      <c r="K264" s="22">
        <v>2750.312212</v>
      </c>
      <c r="L264" s="22">
        <v>2754.645755</v>
      </c>
      <c r="M264" s="22">
        <v>2764.310516</v>
      </c>
      <c r="N264" s="22">
        <v>2745.976163</v>
      </c>
      <c r="O264" s="22">
        <v>2733.661715</v>
      </c>
      <c r="P264" s="22">
        <v>2732.033708</v>
      </c>
      <c r="Q264" s="22">
        <v>2773.659373</v>
      </c>
      <c r="R264" s="22">
        <v>2776.507725</v>
      </c>
      <c r="S264" s="22">
        <v>2773.664002</v>
      </c>
      <c r="T264" s="22">
        <v>2773.484525</v>
      </c>
      <c r="U264" s="22">
        <v>2768.504225</v>
      </c>
      <c r="V264" s="22">
        <v>2757.309503</v>
      </c>
      <c r="W264" s="22">
        <v>2774.412513</v>
      </c>
      <c r="X264" s="22">
        <v>2757.640712</v>
      </c>
      <c r="Y264" s="22">
        <v>2767.259614</v>
      </c>
      <c r="Z264" s="22">
        <v>2766.889078</v>
      </c>
      <c r="AA264" s="22">
        <v>2771.641802</v>
      </c>
      <c r="AB264" s="22">
        <v>2770.258712</v>
      </c>
      <c r="AC264" s="22">
        <v>2775.024079</v>
      </c>
      <c r="AD264" s="22">
        <v>2777.896381</v>
      </c>
      <c r="AE264" s="22">
        <v>2777.695039</v>
      </c>
      <c r="AF264" s="22">
        <v>2767.207334</v>
      </c>
      <c r="AG264" s="22">
        <v>2772.367495</v>
      </c>
      <c r="AH264" s="22">
        <v>2774.548392</v>
      </c>
      <c r="AI264" s="22">
        <v>2778.239481</v>
      </c>
      <c r="AJ264" s="22">
        <v>2779.483896</v>
      </c>
      <c r="AK264" s="22">
        <v>2801.059231</v>
      </c>
      <c r="AL264" s="22">
        <v>2850.357794</v>
      </c>
      <c r="AM264" s="22">
        <v>2899.001686</v>
      </c>
      <c r="AN264" s="22">
        <v>2954.490964</v>
      </c>
      <c r="AO264" s="22">
        <v>3009.242277</v>
      </c>
      <c r="AP264" s="22">
        <v>3022.485615</v>
      </c>
      <c r="AQ264" s="22">
        <v>3013.614742</v>
      </c>
      <c r="AR264" s="22">
        <v>3007.70003</v>
      </c>
      <c r="AS264" s="22">
        <v>3005.887128</v>
      </c>
      <c r="AT264" s="22">
        <v>3016.861879</v>
      </c>
      <c r="AU264" s="22">
        <v>3028.855653</v>
      </c>
      <c r="AV264" s="22">
        <v>3025.711594</v>
      </c>
      <c r="AW264" s="22">
        <v>3021.182923</v>
      </c>
      <c r="AX264" s="22">
        <v>3015.102925</v>
      </c>
      <c r="AY264" s="22">
        <v>3015.099694</v>
      </c>
      <c r="AZ264" s="22">
        <v>3014.743406</v>
      </c>
      <c r="BA264" s="22">
        <v>3019.588235</v>
      </c>
      <c r="BB264" s="22">
        <v>3025.28411</v>
      </c>
      <c r="BC264" s="22">
        <v>3025.207944</v>
      </c>
      <c r="BD264" s="22">
        <v>3038.679937</v>
      </c>
      <c r="BE264" s="22">
        <v>3046.550561</v>
      </c>
      <c r="BF264" s="22">
        <v>3051.653694</v>
      </c>
      <c r="BG264" s="22">
        <v>3056.037176</v>
      </c>
      <c r="BH264" s="22">
        <v>3060.415963</v>
      </c>
      <c r="BI264" s="22">
        <v>3056.88479</v>
      </c>
      <c r="BJ264" s="22">
        <v>3056.230505</v>
      </c>
      <c r="BK264" s="22">
        <v>3061.78552</v>
      </c>
      <c r="BL264" s="22">
        <v>3061.713697</v>
      </c>
      <c r="BM264" s="22">
        <v>3057.552031</v>
      </c>
      <c r="BN264" s="22">
        <v>3046.811644</v>
      </c>
      <c r="BO264" s="22">
        <v>3051.67069</v>
      </c>
      <c r="BP264" s="22">
        <v>3055.948639</v>
      </c>
      <c r="BQ264" s="22">
        <v>3055.482553</v>
      </c>
      <c r="BR264" s="22">
        <v>3037.282619</v>
      </c>
      <c r="BS264" s="22">
        <v>3030.399609</v>
      </c>
      <c r="BT264" s="22">
        <v>3017.559732</v>
      </c>
      <c r="BU264" s="22">
        <v>3023.336362</v>
      </c>
      <c r="BV264" s="22">
        <v>3042.7895</v>
      </c>
      <c r="BW264" s="22">
        <v>3045.860663</v>
      </c>
      <c r="BX264" s="22">
        <v>2984.128179</v>
      </c>
      <c r="BY264" s="22">
        <v>3017.096811</v>
      </c>
      <c r="BZ264" s="22">
        <v>3038.646137</v>
      </c>
      <c r="CA264" s="22">
        <v>3041.538271</v>
      </c>
      <c r="CB264" s="22">
        <v>3051.00989</v>
      </c>
      <c r="CC264" s="22">
        <v>3061.017131</v>
      </c>
      <c r="CD264" s="22">
        <v>3057.607755</v>
      </c>
      <c r="CE264" s="22">
        <v>3053.026023</v>
      </c>
      <c r="CF264" s="22">
        <v>3052.76031</v>
      </c>
      <c r="CG264" s="22">
        <v>3050.699766</v>
      </c>
      <c r="CH264" s="22">
        <v>3046.551362</v>
      </c>
      <c r="CI264" s="22">
        <v>3048.134429</v>
      </c>
      <c r="CJ264" s="22">
        <v>3050.091544</v>
      </c>
      <c r="CK264" s="22">
        <v>3040.132134</v>
      </c>
      <c r="CL264" s="22">
        <v>3022.613479</v>
      </c>
      <c r="CM264" s="22">
        <v>3023.013295</v>
      </c>
      <c r="CN264" s="22">
        <v>3021.080074</v>
      </c>
      <c r="CO264" s="22">
        <v>3030.329957</v>
      </c>
      <c r="CP264" s="22">
        <v>3020.71369</v>
      </c>
      <c r="CQ264" s="22">
        <v>3028.636397</v>
      </c>
      <c r="CR264" s="22">
        <v>3047.475825</v>
      </c>
      <c r="CS264" s="22">
        <v>3047.643362</v>
      </c>
      <c r="CT264" s="22">
        <v>3048.557221</v>
      </c>
      <c r="CU264" s="22">
        <v>3047.778505</v>
      </c>
      <c r="CV264" s="22">
        <v>3041.624321</v>
      </c>
    </row>
    <row r="265" ht="12.75" customHeight="1">
      <c r="A265" s="20">
        <v>44407.0</v>
      </c>
      <c r="B265" s="21" t="s">
        <v>30</v>
      </c>
      <c r="C265" s="21" t="s">
        <v>138</v>
      </c>
      <c r="D265" s="22">
        <v>167329.775256</v>
      </c>
      <c r="E265" s="22">
        <v>658.798347</v>
      </c>
      <c r="F265" s="22">
        <v>665.388261</v>
      </c>
      <c r="G265" s="22">
        <v>661.571794</v>
      </c>
      <c r="H265" s="22">
        <v>657.920852</v>
      </c>
      <c r="I265" s="22">
        <v>657.122093</v>
      </c>
      <c r="J265" s="22">
        <v>655.321239</v>
      </c>
      <c r="K265" s="22">
        <v>656.720931</v>
      </c>
      <c r="L265" s="22">
        <v>656.225675</v>
      </c>
      <c r="M265" s="22">
        <v>661.336719</v>
      </c>
      <c r="N265" s="22">
        <v>650.68188</v>
      </c>
      <c r="O265" s="22">
        <v>656.079506</v>
      </c>
      <c r="P265" s="22">
        <v>651.952099</v>
      </c>
      <c r="Q265" s="22">
        <v>652.761412</v>
      </c>
      <c r="R265" s="22">
        <v>655.299599</v>
      </c>
      <c r="S265" s="22">
        <v>660.797695</v>
      </c>
      <c r="T265" s="22">
        <v>661.568086</v>
      </c>
      <c r="U265" s="22">
        <v>666.960581</v>
      </c>
      <c r="V265" s="22">
        <v>653.031531</v>
      </c>
      <c r="W265" s="22">
        <v>667.445723</v>
      </c>
      <c r="X265" s="22">
        <v>655.979528</v>
      </c>
      <c r="Y265" s="22">
        <v>659.634931</v>
      </c>
      <c r="Z265" s="22">
        <v>655.200441</v>
      </c>
      <c r="AA265" s="22">
        <v>661.317828</v>
      </c>
      <c r="AB265" s="22">
        <v>662.25506</v>
      </c>
      <c r="AC265" s="22">
        <v>676.530967</v>
      </c>
      <c r="AD265" s="22">
        <v>675.907222</v>
      </c>
      <c r="AE265" s="22">
        <v>694.311623</v>
      </c>
      <c r="AF265" s="22">
        <v>671.617032</v>
      </c>
      <c r="AG265" s="22">
        <v>677.440956</v>
      </c>
      <c r="AH265" s="22">
        <v>655.318931</v>
      </c>
      <c r="AI265" s="22">
        <v>653.455921</v>
      </c>
      <c r="AJ265" s="22">
        <v>650.724823</v>
      </c>
      <c r="AK265" s="22">
        <v>658.696387</v>
      </c>
      <c r="AL265" s="22">
        <v>669.454023</v>
      </c>
      <c r="AM265" s="22">
        <v>670.055269</v>
      </c>
      <c r="AN265" s="22">
        <v>672.242038</v>
      </c>
      <c r="AO265" s="22">
        <v>733.622959</v>
      </c>
      <c r="AP265" s="22">
        <v>862.5645</v>
      </c>
      <c r="AQ265" s="22">
        <v>994.294005</v>
      </c>
      <c r="AR265" s="22">
        <v>1168.220536</v>
      </c>
      <c r="AS265" s="22">
        <v>1293.158695</v>
      </c>
      <c r="AT265" s="22">
        <v>1441.938606</v>
      </c>
      <c r="AU265" s="22">
        <v>1577.756517</v>
      </c>
      <c r="AV265" s="22">
        <v>1761.86019</v>
      </c>
      <c r="AW265" s="22">
        <v>1870.50969</v>
      </c>
      <c r="AX265" s="22">
        <v>2050.639266</v>
      </c>
      <c r="AY265" s="22">
        <v>2279.743101</v>
      </c>
      <c r="AZ265" s="22">
        <v>2423.708823</v>
      </c>
      <c r="BA265" s="22">
        <v>2647.935248</v>
      </c>
      <c r="BB265" s="22">
        <v>2863.393181</v>
      </c>
      <c r="BC265" s="22">
        <v>3019.388317</v>
      </c>
      <c r="BD265" s="22">
        <v>3137.175437</v>
      </c>
      <c r="BE265" s="22">
        <v>3262.749465</v>
      </c>
      <c r="BF265" s="22">
        <v>3399.136292</v>
      </c>
      <c r="BG265" s="22">
        <v>3446.707381</v>
      </c>
      <c r="BH265" s="22">
        <v>3517.776089</v>
      </c>
      <c r="BI265" s="22">
        <v>3524.577846</v>
      </c>
      <c r="BJ265" s="22">
        <v>3563.095346</v>
      </c>
      <c r="BK265" s="22">
        <v>3624.26244</v>
      </c>
      <c r="BL265" s="22">
        <v>3660.873683</v>
      </c>
      <c r="BM265" s="22">
        <v>3577.828124</v>
      </c>
      <c r="BN265" s="22">
        <v>3586.32852</v>
      </c>
      <c r="BO265" s="22">
        <v>3654.459106</v>
      </c>
      <c r="BP265" s="22">
        <v>3644.958348</v>
      </c>
      <c r="BQ265" s="22">
        <v>3633.232298</v>
      </c>
      <c r="BR265" s="22">
        <v>3660.524717</v>
      </c>
      <c r="BS265" s="22">
        <v>3553.52014</v>
      </c>
      <c r="BT265" s="22">
        <v>3411.259383</v>
      </c>
      <c r="BU265" s="22">
        <v>3318.474312</v>
      </c>
      <c r="BV265" s="22">
        <v>3222.816742</v>
      </c>
      <c r="BW265" s="22">
        <v>3071.009554</v>
      </c>
      <c r="BX265" s="22">
        <v>3022.661276</v>
      </c>
      <c r="BY265" s="22">
        <v>2774.128026</v>
      </c>
      <c r="BZ265" s="22">
        <v>2678.950843</v>
      </c>
      <c r="CA265" s="22">
        <v>2563.316945</v>
      </c>
      <c r="CB265" s="22">
        <v>2491.136031</v>
      </c>
      <c r="CC265" s="22">
        <v>2414.877048</v>
      </c>
      <c r="CD265" s="22">
        <v>2386.76312</v>
      </c>
      <c r="CE265" s="22">
        <v>2366.216993</v>
      </c>
      <c r="CF265" s="22">
        <v>2353.155771</v>
      </c>
      <c r="CG265" s="22">
        <v>2330.131975</v>
      </c>
      <c r="CH265" s="22">
        <v>2329.723555</v>
      </c>
      <c r="CI265" s="22">
        <v>2338.141592</v>
      </c>
      <c r="CJ265" s="22">
        <v>2154.847869</v>
      </c>
      <c r="CK265" s="22">
        <v>1950.199112</v>
      </c>
      <c r="CL265" s="22">
        <v>1793.920392</v>
      </c>
      <c r="CM265" s="22">
        <v>1596.999382</v>
      </c>
      <c r="CN265" s="22">
        <v>1459.534733</v>
      </c>
      <c r="CO265" s="22">
        <v>1336.943505</v>
      </c>
      <c r="CP265" s="22">
        <v>1239.578107</v>
      </c>
      <c r="CQ265" s="22">
        <v>1121.821115</v>
      </c>
      <c r="CR265" s="22">
        <v>1021.185247</v>
      </c>
      <c r="CS265" s="22">
        <v>974.467314</v>
      </c>
      <c r="CT265" s="22">
        <v>852.864335</v>
      </c>
      <c r="CU265" s="22">
        <v>750.00107</v>
      </c>
      <c r="CV265" s="22">
        <v>741.58404</v>
      </c>
    </row>
    <row r="266" ht="12.75" customHeight="1">
      <c r="A266" s="20">
        <v>44407.0</v>
      </c>
      <c r="B266" s="21" t="s">
        <v>31</v>
      </c>
      <c r="C266" s="21" t="s">
        <v>138</v>
      </c>
      <c r="D266" s="22">
        <v>642272.760334</v>
      </c>
      <c r="E266" s="22">
        <v>6199.77937</v>
      </c>
      <c r="F266" s="22">
        <v>6048.406848</v>
      </c>
      <c r="G266" s="22">
        <v>5948.862489</v>
      </c>
      <c r="H266" s="22">
        <v>5883.616818</v>
      </c>
      <c r="I266" s="22">
        <v>5710.071216</v>
      </c>
      <c r="J266" s="22">
        <v>5542.317808</v>
      </c>
      <c r="K266" s="22">
        <v>5417.98197</v>
      </c>
      <c r="L266" s="22">
        <v>5276.090294</v>
      </c>
      <c r="M266" s="22">
        <v>5240.465496</v>
      </c>
      <c r="N266" s="22">
        <v>5206.190655</v>
      </c>
      <c r="O266" s="22">
        <v>5144.842237</v>
      </c>
      <c r="P266" s="22">
        <v>5083.349204</v>
      </c>
      <c r="Q266" s="22">
        <v>4996.910551</v>
      </c>
      <c r="R266" s="22">
        <v>4975.602215</v>
      </c>
      <c r="S266" s="22">
        <v>4930.017825</v>
      </c>
      <c r="T266" s="22">
        <v>4915.366215</v>
      </c>
      <c r="U266" s="22">
        <v>4991.438684</v>
      </c>
      <c r="V266" s="22">
        <v>5016.570237</v>
      </c>
      <c r="W266" s="22">
        <v>5062.059313</v>
      </c>
      <c r="X266" s="22">
        <v>5166.595169</v>
      </c>
      <c r="Y266" s="22">
        <v>5297.926444</v>
      </c>
      <c r="Z266" s="22">
        <v>5405.926921</v>
      </c>
      <c r="AA266" s="22">
        <v>5523.99283</v>
      </c>
      <c r="AB266" s="22">
        <v>5645.617598</v>
      </c>
      <c r="AC266" s="22">
        <v>5815.772729</v>
      </c>
      <c r="AD266" s="22">
        <v>5936.791391</v>
      </c>
      <c r="AE266" s="22">
        <v>6034.096965</v>
      </c>
      <c r="AF266" s="22">
        <v>6048.375253</v>
      </c>
      <c r="AG266" s="22">
        <v>6145.113665</v>
      </c>
      <c r="AH266" s="22">
        <v>6232.044818</v>
      </c>
      <c r="AI266" s="22">
        <v>6227.470162</v>
      </c>
      <c r="AJ266" s="22">
        <v>6242.562347</v>
      </c>
      <c r="AK266" s="22">
        <v>6227.001206</v>
      </c>
      <c r="AL266" s="22">
        <v>6215.277166</v>
      </c>
      <c r="AM266" s="22">
        <v>6261.061913</v>
      </c>
      <c r="AN266" s="22">
        <v>6362.552738</v>
      </c>
      <c r="AO266" s="22">
        <v>6433.807501</v>
      </c>
      <c r="AP266" s="22">
        <v>6515.202999</v>
      </c>
      <c r="AQ266" s="22">
        <v>6582.266967</v>
      </c>
      <c r="AR266" s="22">
        <v>6669.31684</v>
      </c>
      <c r="AS266" s="22">
        <v>6804.135538</v>
      </c>
      <c r="AT266" s="22">
        <v>6950.567406</v>
      </c>
      <c r="AU266" s="22">
        <v>7102.067451</v>
      </c>
      <c r="AV266" s="22">
        <v>7189.96917</v>
      </c>
      <c r="AW266" s="22">
        <v>7379.841581</v>
      </c>
      <c r="AX266" s="22">
        <v>7509.919891</v>
      </c>
      <c r="AY266" s="22">
        <v>7516.16703</v>
      </c>
      <c r="AZ266" s="22">
        <v>7571.386962</v>
      </c>
      <c r="BA266" s="22">
        <v>7613.638061</v>
      </c>
      <c r="BB266" s="22">
        <v>7637.8079</v>
      </c>
      <c r="BC266" s="22">
        <v>7684.784397</v>
      </c>
      <c r="BD266" s="22">
        <v>7717.989238</v>
      </c>
      <c r="BE266" s="22">
        <v>7722.726694</v>
      </c>
      <c r="BF266" s="22">
        <v>7738.11205</v>
      </c>
      <c r="BG266" s="22">
        <v>7775.114562</v>
      </c>
      <c r="BH266" s="22">
        <v>7793.06729</v>
      </c>
      <c r="BI266" s="22">
        <v>7830.428803</v>
      </c>
      <c r="BJ266" s="22">
        <v>7847.432662</v>
      </c>
      <c r="BK266" s="22">
        <v>7871.159759</v>
      </c>
      <c r="BL266" s="22">
        <v>7886.062812</v>
      </c>
      <c r="BM266" s="22">
        <v>7880.133476</v>
      </c>
      <c r="BN266" s="22">
        <v>7901.298079</v>
      </c>
      <c r="BO266" s="22">
        <v>7896.406264</v>
      </c>
      <c r="BP266" s="22">
        <v>7897.2912</v>
      </c>
      <c r="BQ266" s="22">
        <v>7883.233161</v>
      </c>
      <c r="BR266" s="22">
        <v>7882.614833</v>
      </c>
      <c r="BS266" s="22">
        <v>7872.421119</v>
      </c>
      <c r="BT266" s="22">
        <v>7875.841646</v>
      </c>
      <c r="BU266" s="22">
        <v>7835.069542</v>
      </c>
      <c r="BV266" s="22">
        <v>7781.98468</v>
      </c>
      <c r="BW266" s="22">
        <v>7722.932048</v>
      </c>
      <c r="BX266" s="22">
        <v>7699.998781</v>
      </c>
      <c r="BY266" s="22">
        <v>7606.747143</v>
      </c>
      <c r="BZ266" s="22">
        <v>7596.720038</v>
      </c>
      <c r="CA266" s="22">
        <v>7572.667745</v>
      </c>
      <c r="CB266" s="22">
        <v>7586.586507</v>
      </c>
      <c r="CC266" s="22">
        <v>7593.195282</v>
      </c>
      <c r="CD266" s="22">
        <v>7570.421196</v>
      </c>
      <c r="CE266" s="22">
        <v>7569.768962</v>
      </c>
      <c r="CF266" s="22">
        <v>7577.06288</v>
      </c>
      <c r="CG266" s="22">
        <v>7538.271888</v>
      </c>
      <c r="CH266" s="22">
        <v>7484.464769</v>
      </c>
      <c r="CI266" s="22">
        <v>7390.753517</v>
      </c>
      <c r="CJ266" s="22">
        <v>7384.36866</v>
      </c>
      <c r="CK266" s="22">
        <v>7364.989205</v>
      </c>
      <c r="CL266" s="22">
        <v>7298.131296</v>
      </c>
      <c r="CM266" s="22">
        <v>7221.337531</v>
      </c>
      <c r="CN266" s="22">
        <v>7076.078516</v>
      </c>
      <c r="CO266" s="22">
        <v>6859.192916</v>
      </c>
      <c r="CP266" s="22">
        <v>6747.657593</v>
      </c>
      <c r="CQ266" s="22">
        <v>6609.568988</v>
      </c>
      <c r="CR266" s="22">
        <v>6312.773323</v>
      </c>
      <c r="CS266" s="22">
        <v>5950.149735</v>
      </c>
      <c r="CT266" s="22">
        <v>5737.165592</v>
      </c>
      <c r="CU266" s="22">
        <v>5527.437403</v>
      </c>
      <c r="CV266" s="22">
        <v>5246.932496</v>
      </c>
    </row>
    <row r="267" ht="12.75" customHeight="1">
      <c r="A267" s="20">
        <v>44407.0</v>
      </c>
      <c r="B267" s="21" t="s">
        <v>32</v>
      </c>
      <c r="C267" s="21" t="s">
        <v>138</v>
      </c>
      <c r="D267" s="22">
        <v>1631.887381</v>
      </c>
      <c r="E267" s="22">
        <v>13.942224</v>
      </c>
      <c r="F267" s="22">
        <v>13.839785</v>
      </c>
      <c r="G267" s="22">
        <v>13.770725</v>
      </c>
      <c r="H267" s="22">
        <v>13.76162</v>
      </c>
      <c r="I267" s="22">
        <v>15.690357</v>
      </c>
      <c r="J267" s="22">
        <v>18.777732</v>
      </c>
      <c r="K267" s="22">
        <v>18.771771</v>
      </c>
      <c r="L267" s="22">
        <v>18.913589</v>
      </c>
      <c r="M267" s="22">
        <v>19.169922</v>
      </c>
      <c r="N267" s="22">
        <v>14.280831</v>
      </c>
      <c r="O267" s="22">
        <v>13.778696</v>
      </c>
      <c r="P267" s="22">
        <v>13.764654</v>
      </c>
      <c r="Q267" s="22">
        <v>13.755511</v>
      </c>
      <c r="R267" s="22">
        <v>13.778484</v>
      </c>
      <c r="S267" s="22">
        <v>13.786261</v>
      </c>
      <c r="T267" s="22">
        <v>13.786703</v>
      </c>
      <c r="U267" s="22">
        <v>13.801063</v>
      </c>
      <c r="V267" s="22">
        <v>13.762931</v>
      </c>
      <c r="W267" s="22">
        <v>13.818211</v>
      </c>
      <c r="X267" s="22">
        <v>13.773849</v>
      </c>
      <c r="Y267" s="22">
        <v>13.804337</v>
      </c>
      <c r="Z267" s="22">
        <v>13.790171</v>
      </c>
      <c r="AA267" s="22">
        <v>13.788261</v>
      </c>
      <c r="AB267" s="22">
        <v>13.779784</v>
      </c>
      <c r="AC267" s="22">
        <v>13.901006</v>
      </c>
      <c r="AD267" s="22">
        <v>13.943193</v>
      </c>
      <c r="AE267" s="22">
        <v>13.89244</v>
      </c>
      <c r="AF267" s="22">
        <v>13.90816</v>
      </c>
      <c r="AG267" s="22">
        <v>13.929995</v>
      </c>
      <c r="AH267" s="22">
        <v>13.927291</v>
      </c>
      <c r="AI267" s="22">
        <v>13.715671</v>
      </c>
      <c r="AJ267" s="22">
        <v>13.53048</v>
      </c>
      <c r="AK267" s="22">
        <v>17.82099</v>
      </c>
      <c r="AL267" s="22">
        <v>18.260788</v>
      </c>
      <c r="AM267" s="22">
        <v>18.249382</v>
      </c>
      <c r="AN267" s="22">
        <v>18.130074</v>
      </c>
      <c r="AO267" s="22">
        <v>18.377069</v>
      </c>
      <c r="AP267" s="22">
        <v>18.595395</v>
      </c>
      <c r="AQ267" s="22">
        <v>18.752682</v>
      </c>
      <c r="AR267" s="22">
        <v>18.769419</v>
      </c>
      <c r="AS267" s="22">
        <v>37.430066</v>
      </c>
      <c r="AT267" s="22">
        <v>37.651753</v>
      </c>
      <c r="AU267" s="22">
        <v>37.502145</v>
      </c>
      <c r="AV267" s="22">
        <v>36.553495</v>
      </c>
      <c r="AW267" s="22">
        <v>36.023084</v>
      </c>
      <c r="AX267" s="22">
        <v>35.891307</v>
      </c>
      <c r="AY267" s="22">
        <v>35.978687</v>
      </c>
      <c r="AZ267" s="22">
        <v>32.769375</v>
      </c>
      <c r="BA267" s="22">
        <v>29.095345</v>
      </c>
      <c r="BB267" s="22">
        <v>29.1641</v>
      </c>
      <c r="BC267" s="22">
        <v>29.204828</v>
      </c>
      <c r="BD267" s="22">
        <v>27.759465</v>
      </c>
      <c r="BE267" s="22">
        <v>14.356721</v>
      </c>
      <c r="BF267" s="22">
        <v>14.340957</v>
      </c>
      <c r="BG267" s="22">
        <v>14.332548</v>
      </c>
      <c r="BH267" s="22">
        <v>14.278483</v>
      </c>
      <c r="BI267" s="22">
        <v>14.253332</v>
      </c>
      <c r="BJ267" s="22">
        <v>14.068909</v>
      </c>
      <c r="BK267" s="22">
        <v>14.124101</v>
      </c>
      <c r="BL267" s="22">
        <v>14.127489</v>
      </c>
      <c r="BM267" s="22">
        <v>14.122911</v>
      </c>
      <c r="BN267" s="22">
        <v>14.150301</v>
      </c>
      <c r="BO267" s="22">
        <v>14.109391</v>
      </c>
      <c r="BP267" s="22">
        <v>14.097356</v>
      </c>
      <c r="BQ267" s="22">
        <v>14.116292</v>
      </c>
      <c r="BR267" s="22">
        <v>14.110374</v>
      </c>
      <c r="BS267" s="22">
        <v>14.097382</v>
      </c>
      <c r="BT267" s="22">
        <v>14.090093</v>
      </c>
      <c r="BU267" s="22">
        <v>13.931822</v>
      </c>
      <c r="BV267" s="22">
        <v>14.056475</v>
      </c>
      <c r="BW267" s="22">
        <v>14.013814</v>
      </c>
      <c r="BX267" s="22">
        <v>14.030908</v>
      </c>
      <c r="BY267" s="22">
        <v>14.034082</v>
      </c>
      <c r="BZ267" s="22">
        <v>14.030765</v>
      </c>
      <c r="CA267" s="22">
        <v>14.049185</v>
      </c>
      <c r="CB267" s="22">
        <v>14.019178</v>
      </c>
      <c r="CC267" s="22">
        <v>14.056286</v>
      </c>
      <c r="CD267" s="22">
        <v>14.093895</v>
      </c>
      <c r="CE267" s="22">
        <v>14.022604</v>
      </c>
      <c r="CF267" s="22">
        <v>14.007656</v>
      </c>
      <c r="CG267" s="22">
        <v>13.939422</v>
      </c>
      <c r="CH267" s="22">
        <v>13.779654</v>
      </c>
      <c r="CI267" s="22">
        <v>13.715611</v>
      </c>
      <c r="CJ267" s="22">
        <v>13.7626</v>
      </c>
      <c r="CK267" s="22">
        <v>13.736617</v>
      </c>
      <c r="CL267" s="22">
        <v>13.767815</v>
      </c>
      <c r="CM267" s="22">
        <v>13.738881</v>
      </c>
      <c r="CN267" s="22">
        <v>13.740592</v>
      </c>
      <c r="CO267" s="22">
        <v>13.804713</v>
      </c>
      <c r="CP267" s="22">
        <v>13.723496</v>
      </c>
      <c r="CQ267" s="22">
        <v>13.708943</v>
      </c>
      <c r="CR267" s="22">
        <v>13.762754</v>
      </c>
      <c r="CS267" s="22">
        <v>13.726336</v>
      </c>
      <c r="CT267" s="22">
        <v>13.750404</v>
      </c>
      <c r="CU267" s="22">
        <v>13.741802</v>
      </c>
      <c r="CV267" s="22">
        <v>13.749274</v>
      </c>
    </row>
    <row r="268" ht="12.75" customHeight="1">
      <c r="A268" s="20">
        <v>44407.0</v>
      </c>
      <c r="B268" s="21" t="s">
        <v>33</v>
      </c>
      <c r="C268" s="21" t="s">
        <v>138</v>
      </c>
      <c r="D268" s="22">
        <v>118998.479334</v>
      </c>
      <c r="E268" s="22">
        <v>1240.59579</v>
      </c>
      <c r="F268" s="22">
        <v>1240.426364</v>
      </c>
      <c r="G268" s="22">
        <v>1240.582543</v>
      </c>
      <c r="H268" s="22">
        <v>1240.37234</v>
      </c>
      <c r="I268" s="22">
        <v>1240.681539</v>
      </c>
      <c r="J268" s="22">
        <v>1240.543144</v>
      </c>
      <c r="K268" s="22">
        <v>1240.518912</v>
      </c>
      <c r="L268" s="22">
        <v>1240.674666</v>
      </c>
      <c r="M268" s="22">
        <v>1240.89941</v>
      </c>
      <c r="N268" s="22">
        <v>1240.669005</v>
      </c>
      <c r="O268" s="22">
        <v>1240.991242</v>
      </c>
      <c r="P268" s="22">
        <v>1241.062199</v>
      </c>
      <c r="Q268" s="22">
        <v>1240.841975</v>
      </c>
      <c r="R268" s="22">
        <v>1241.179595</v>
      </c>
      <c r="S268" s="22">
        <v>1241.33387</v>
      </c>
      <c r="T268" s="22">
        <v>1241.363154</v>
      </c>
      <c r="U268" s="22">
        <v>1241.389127</v>
      </c>
      <c r="V268" s="22">
        <v>1241.210304</v>
      </c>
      <c r="W268" s="22">
        <v>1241.693333</v>
      </c>
      <c r="X268" s="22">
        <v>1241.363369</v>
      </c>
      <c r="Y268" s="22">
        <v>1241.333061</v>
      </c>
      <c r="Z268" s="22">
        <v>1241.396419</v>
      </c>
      <c r="AA268" s="22">
        <v>1241.365804</v>
      </c>
      <c r="AB268" s="22">
        <v>1241.625141</v>
      </c>
      <c r="AC268" s="22">
        <v>1241.445277</v>
      </c>
      <c r="AD268" s="22">
        <v>1241.607466</v>
      </c>
      <c r="AE268" s="22">
        <v>1241.369584</v>
      </c>
      <c r="AF268" s="22">
        <v>1241.266303</v>
      </c>
      <c r="AG268" s="22">
        <v>1241.981429</v>
      </c>
      <c r="AH268" s="22">
        <v>1241.885438</v>
      </c>
      <c r="AI268" s="22">
        <v>1241.667009</v>
      </c>
      <c r="AJ268" s="22">
        <v>1241.527016</v>
      </c>
      <c r="AK268" s="22">
        <v>1241.809544</v>
      </c>
      <c r="AL268" s="22">
        <v>1241.711372</v>
      </c>
      <c r="AM268" s="22">
        <v>1242.032054</v>
      </c>
      <c r="AN268" s="22">
        <v>1241.808234</v>
      </c>
      <c r="AO268" s="22">
        <v>1242.218366</v>
      </c>
      <c r="AP268" s="22">
        <v>1242.024111</v>
      </c>
      <c r="AQ268" s="22">
        <v>1242.02377</v>
      </c>
      <c r="AR268" s="22">
        <v>1242.07735</v>
      </c>
      <c r="AS268" s="22">
        <v>1242.012071</v>
      </c>
      <c r="AT268" s="22">
        <v>1241.841124</v>
      </c>
      <c r="AU268" s="22">
        <v>1241.762603</v>
      </c>
      <c r="AV268" s="22">
        <v>1241.647552</v>
      </c>
      <c r="AW268" s="22">
        <v>1241.773368</v>
      </c>
      <c r="AX268" s="22">
        <v>1241.195933</v>
      </c>
      <c r="AY268" s="22">
        <v>1241.238828</v>
      </c>
      <c r="AZ268" s="22">
        <v>1241.298415</v>
      </c>
      <c r="BA268" s="22">
        <v>1241.259545</v>
      </c>
      <c r="BB268" s="22">
        <v>1240.80679</v>
      </c>
      <c r="BC268" s="22">
        <v>1240.686938</v>
      </c>
      <c r="BD268" s="22">
        <v>1240.484413</v>
      </c>
      <c r="BE268" s="22">
        <v>1240.475426</v>
      </c>
      <c r="BF268" s="22">
        <v>1240.16016</v>
      </c>
      <c r="BG268" s="22">
        <v>1240.067988</v>
      </c>
      <c r="BH268" s="22">
        <v>1239.827694</v>
      </c>
      <c r="BI268" s="22">
        <v>1239.411829</v>
      </c>
      <c r="BJ268" s="22">
        <v>1239.02941</v>
      </c>
      <c r="BK268" s="22">
        <v>1238.878333</v>
      </c>
      <c r="BL268" s="22">
        <v>1238.767288</v>
      </c>
      <c r="BM268" s="22">
        <v>1238.775112</v>
      </c>
      <c r="BN268" s="22">
        <v>1238.939071</v>
      </c>
      <c r="BO268" s="22">
        <v>1238.539769</v>
      </c>
      <c r="BP268" s="22">
        <v>1238.551883</v>
      </c>
      <c r="BQ268" s="22">
        <v>1238.611728</v>
      </c>
      <c r="BR268" s="22">
        <v>1238.589197</v>
      </c>
      <c r="BS268" s="22">
        <v>1238.172129</v>
      </c>
      <c r="BT268" s="22">
        <v>1237.97132</v>
      </c>
      <c r="BU268" s="22">
        <v>1237.727581</v>
      </c>
      <c r="BV268" s="22">
        <v>1237.960276</v>
      </c>
      <c r="BW268" s="22">
        <v>1237.741914</v>
      </c>
      <c r="BX268" s="22">
        <v>1237.689835</v>
      </c>
      <c r="BY268" s="22">
        <v>1237.566123</v>
      </c>
      <c r="BZ268" s="22">
        <v>1237.881321</v>
      </c>
      <c r="CA268" s="22">
        <v>1237.702219</v>
      </c>
      <c r="CB268" s="22">
        <v>1237.370614</v>
      </c>
      <c r="CC268" s="22">
        <v>1237.980769</v>
      </c>
      <c r="CD268" s="22">
        <v>1237.627268</v>
      </c>
      <c r="CE268" s="22">
        <v>1237.457411</v>
      </c>
      <c r="CF268" s="22">
        <v>1237.370711</v>
      </c>
      <c r="CG268" s="22">
        <v>1237.502811</v>
      </c>
      <c r="CH268" s="22">
        <v>1237.460651</v>
      </c>
      <c r="CI268" s="22">
        <v>1237.561677</v>
      </c>
      <c r="CJ268" s="22">
        <v>1237.075423</v>
      </c>
      <c r="CK268" s="22">
        <v>1237.241123</v>
      </c>
      <c r="CL268" s="22">
        <v>1237.203128</v>
      </c>
      <c r="CM268" s="22">
        <v>1236.933358</v>
      </c>
      <c r="CN268" s="22">
        <v>1237.118253</v>
      </c>
      <c r="CO268" s="22">
        <v>1237.094216</v>
      </c>
      <c r="CP268" s="22">
        <v>1228.076234</v>
      </c>
      <c r="CQ268" s="22">
        <v>1230.443196</v>
      </c>
      <c r="CR268" s="22">
        <v>1234.073072</v>
      </c>
      <c r="CS268" s="22">
        <v>1235.220296</v>
      </c>
      <c r="CT268" s="22">
        <v>1236.12922</v>
      </c>
      <c r="CU268" s="22">
        <v>1236.912971</v>
      </c>
      <c r="CV268" s="22">
        <v>1237.015117</v>
      </c>
    </row>
    <row r="269" ht="12.75" customHeight="1">
      <c r="A269" s="20">
        <v>44407.0</v>
      </c>
      <c r="B269" s="21" t="s">
        <v>34</v>
      </c>
      <c r="C269" s="21" t="s">
        <v>138</v>
      </c>
      <c r="D269" s="22">
        <v>-110.525464</v>
      </c>
      <c r="E269" s="22">
        <v>-13.508792</v>
      </c>
      <c r="F269" s="22">
        <v>3.814455</v>
      </c>
      <c r="G269" s="22">
        <v>1.915577</v>
      </c>
      <c r="H269" s="22">
        <v>-5.311132</v>
      </c>
      <c r="I269" s="22">
        <v>-7.768094</v>
      </c>
      <c r="J269" s="22">
        <v>-5.962382</v>
      </c>
      <c r="K269" s="22">
        <v>-2.655504</v>
      </c>
      <c r="L269" s="22">
        <v>-4.467244</v>
      </c>
      <c r="M269" s="22">
        <v>2.864726</v>
      </c>
      <c r="N269" s="22">
        <v>-2.944955</v>
      </c>
      <c r="O269" s="22">
        <v>-5.184796</v>
      </c>
      <c r="P269" s="22">
        <v>-4.449381</v>
      </c>
      <c r="Q269" s="22">
        <v>-0.329281</v>
      </c>
      <c r="R269" s="22">
        <v>0.587141</v>
      </c>
      <c r="S269" s="22">
        <v>0.075845</v>
      </c>
      <c r="T269" s="22">
        <v>0.437759</v>
      </c>
      <c r="U269" s="22">
        <v>0.268348</v>
      </c>
      <c r="V269" s="22">
        <v>-0.11143</v>
      </c>
      <c r="W269" s="22">
        <v>0.828621</v>
      </c>
      <c r="X269" s="22">
        <v>-0.074584</v>
      </c>
      <c r="Y269" s="22">
        <v>-0.071658</v>
      </c>
      <c r="Z269" s="22">
        <v>0.338502</v>
      </c>
      <c r="AA269" s="22">
        <v>0.465464</v>
      </c>
      <c r="AB269" s="22">
        <v>0.585048</v>
      </c>
      <c r="AC269" s="22">
        <v>0.080453</v>
      </c>
      <c r="AD269" s="22">
        <v>0.675136</v>
      </c>
      <c r="AE269" s="22">
        <v>-0.415343</v>
      </c>
      <c r="AF269" s="22">
        <v>-0.727324</v>
      </c>
      <c r="AG269" s="22">
        <v>2.96577</v>
      </c>
      <c r="AH269" s="22">
        <v>2.147843</v>
      </c>
      <c r="AI269" s="22">
        <v>1.934027</v>
      </c>
      <c r="AJ269" s="22">
        <v>2.485235</v>
      </c>
      <c r="AK269" s="22">
        <v>-2.2632</v>
      </c>
      <c r="AL269" s="22">
        <v>-3.333433</v>
      </c>
      <c r="AM269" s="22">
        <v>-1.551007</v>
      </c>
      <c r="AN269" s="22">
        <v>-3.517885</v>
      </c>
      <c r="AO269" s="22">
        <v>-4.027724</v>
      </c>
      <c r="AP269" s="22">
        <v>-5.996741</v>
      </c>
      <c r="AQ269" s="22">
        <v>-16.235159</v>
      </c>
      <c r="AR269" s="22">
        <v>-20.490422</v>
      </c>
      <c r="AS269" s="22">
        <v>-22.828013</v>
      </c>
      <c r="AT269" s="22">
        <v>-21.511243</v>
      </c>
      <c r="AU269" s="22">
        <v>-29.565384</v>
      </c>
      <c r="AV269" s="22">
        <v>-27.059582</v>
      </c>
      <c r="AW269" s="22">
        <v>-5.055698</v>
      </c>
      <c r="AX269" s="22">
        <v>-0.996538</v>
      </c>
      <c r="AY269" s="22">
        <v>0.489174</v>
      </c>
      <c r="AZ269" s="22">
        <v>2.021942</v>
      </c>
      <c r="BA269" s="22">
        <v>2.429823</v>
      </c>
      <c r="BB269" s="22">
        <v>6.377136</v>
      </c>
      <c r="BC269" s="22">
        <v>1.880954</v>
      </c>
      <c r="BD269" s="22">
        <v>0.399522</v>
      </c>
      <c r="BE269" s="22">
        <v>3.184331</v>
      </c>
      <c r="BF269" s="22">
        <v>6.200774</v>
      </c>
      <c r="BG269" s="22">
        <v>-0.496289</v>
      </c>
      <c r="BH269" s="22">
        <v>-4.398562</v>
      </c>
      <c r="BI269" s="22">
        <v>2.740167</v>
      </c>
      <c r="BJ269" s="22">
        <v>3.732099</v>
      </c>
      <c r="BK269" s="22">
        <v>9.160587</v>
      </c>
      <c r="BL269" s="22">
        <v>-0.881509</v>
      </c>
      <c r="BM269" s="22">
        <v>1.868732</v>
      </c>
      <c r="BN269" s="22">
        <v>16.209163</v>
      </c>
      <c r="BO269" s="22">
        <v>6.758329</v>
      </c>
      <c r="BP269" s="22">
        <v>1.283553</v>
      </c>
      <c r="BQ269" s="22">
        <v>5.454741</v>
      </c>
      <c r="BR269" s="22">
        <v>15.275071</v>
      </c>
      <c r="BS269" s="22">
        <v>1.523911</v>
      </c>
      <c r="BT269" s="22">
        <v>-1.727079</v>
      </c>
      <c r="BU269" s="22">
        <v>0.125049</v>
      </c>
      <c r="BV269" s="22">
        <v>0.044468</v>
      </c>
      <c r="BW269" s="22">
        <v>0.642744</v>
      </c>
      <c r="BX269" s="22">
        <v>1.25432</v>
      </c>
      <c r="BY269" s="22">
        <v>-1.124276</v>
      </c>
      <c r="BZ269" s="22">
        <v>1.6318</v>
      </c>
      <c r="CA269" s="22">
        <v>-0.981919</v>
      </c>
      <c r="CB269" s="22">
        <v>-0.76951</v>
      </c>
      <c r="CC269" s="22">
        <v>2.063816</v>
      </c>
      <c r="CD269" s="22">
        <v>2.363223</v>
      </c>
      <c r="CE269" s="22">
        <v>0.372841</v>
      </c>
      <c r="CF269" s="22">
        <v>1.236713</v>
      </c>
      <c r="CG269" s="22">
        <v>-1.831234</v>
      </c>
      <c r="CH269" s="22">
        <v>-0.511681</v>
      </c>
      <c r="CI269" s="22">
        <v>0.577331</v>
      </c>
      <c r="CJ269" s="22">
        <v>0.296935</v>
      </c>
      <c r="CK269" s="22">
        <v>1.747787</v>
      </c>
      <c r="CL269" s="22">
        <v>1.967631</v>
      </c>
      <c r="CM269" s="22">
        <v>-2.079837</v>
      </c>
      <c r="CN269" s="22">
        <v>-3.183488</v>
      </c>
      <c r="CO269" s="22">
        <v>6.239656</v>
      </c>
      <c r="CP269" s="22">
        <v>8.249718</v>
      </c>
      <c r="CQ269" s="22">
        <v>2.943721</v>
      </c>
      <c r="CR269" s="22">
        <v>-7.86302</v>
      </c>
      <c r="CS269" s="22">
        <v>-6.016403</v>
      </c>
      <c r="CT269" s="22">
        <v>-1.576149</v>
      </c>
      <c r="CU269" s="22">
        <v>-0.594163</v>
      </c>
      <c r="CV269" s="22">
        <v>0.705872</v>
      </c>
    </row>
    <row r="270" ht="12.75" customHeight="1">
      <c r="A270" s="20">
        <v>44407.0</v>
      </c>
      <c r="B270" s="21" t="s">
        <v>35</v>
      </c>
      <c r="C270" s="21" t="s">
        <v>138</v>
      </c>
      <c r="D270" s="22">
        <v>64589.885056</v>
      </c>
      <c r="E270" s="22">
        <v>5.8E-5</v>
      </c>
      <c r="F270" s="22">
        <v>6.1E-5</v>
      </c>
      <c r="G270" s="22">
        <v>6.4E-5</v>
      </c>
      <c r="H270" s="22">
        <v>5.8E-5</v>
      </c>
      <c r="I270" s="22">
        <v>4.8E-5</v>
      </c>
      <c r="J270" s="22">
        <v>3.7E-5</v>
      </c>
      <c r="K270" s="22">
        <v>3.4E-5</v>
      </c>
      <c r="L270" s="22">
        <v>4.0E-5</v>
      </c>
      <c r="M270" s="22">
        <v>3.8E-5</v>
      </c>
      <c r="N270" s="22">
        <v>4.2E-5</v>
      </c>
      <c r="O270" s="22">
        <v>3.5E-5</v>
      </c>
      <c r="P270" s="22">
        <v>2.5E-5</v>
      </c>
      <c r="Q270" s="22">
        <v>2.2E-5</v>
      </c>
      <c r="R270" s="22">
        <v>1.7E-5</v>
      </c>
      <c r="S270" s="22">
        <v>1.1E-5</v>
      </c>
      <c r="T270" s="22">
        <v>2.0E-6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0.075496</v>
      </c>
      <c r="AF270" s="22">
        <v>1.793214</v>
      </c>
      <c r="AG270" s="22">
        <v>12.506615</v>
      </c>
      <c r="AH270" s="22">
        <v>73.043604</v>
      </c>
      <c r="AI270" s="22">
        <v>214.681118</v>
      </c>
      <c r="AJ270" s="22">
        <v>392.383823</v>
      </c>
      <c r="AK270" s="22">
        <v>626.273346</v>
      </c>
      <c r="AL270" s="22">
        <v>872.328679</v>
      </c>
      <c r="AM270" s="22">
        <v>1119.517778</v>
      </c>
      <c r="AN270" s="22">
        <v>1288.945355</v>
      </c>
      <c r="AO270" s="22">
        <v>1413.972126</v>
      </c>
      <c r="AP270" s="22">
        <v>1492.114792</v>
      </c>
      <c r="AQ270" s="22">
        <v>1586.34219</v>
      </c>
      <c r="AR270" s="22">
        <v>1614.781446</v>
      </c>
      <c r="AS270" s="22">
        <v>1648.528836</v>
      </c>
      <c r="AT270" s="22">
        <v>1669.921817</v>
      </c>
      <c r="AU270" s="22">
        <v>1677.130715</v>
      </c>
      <c r="AV270" s="22">
        <v>1678.772982</v>
      </c>
      <c r="AW270" s="22">
        <v>1658.549692</v>
      </c>
      <c r="AX270" s="22">
        <v>1658.253042</v>
      </c>
      <c r="AY270" s="22">
        <v>1670.809264</v>
      </c>
      <c r="AZ270" s="22">
        <v>1659.777718</v>
      </c>
      <c r="BA270" s="22">
        <v>1628.937064</v>
      </c>
      <c r="BB270" s="22">
        <v>1595.005568</v>
      </c>
      <c r="BC270" s="22">
        <v>1589.506363</v>
      </c>
      <c r="BD270" s="22">
        <v>1548.364361</v>
      </c>
      <c r="BE270" s="22">
        <v>1531.968686</v>
      </c>
      <c r="BF270" s="22">
        <v>1504.112831</v>
      </c>
      <c r="BG270" s="22">
        <v>1505.649413</v>
      </c>
      <c r="BH270" s="22">
        <v>1521.086021</v>
      </c>
      <c r="BI270" s="22">
        <v>1513.581921</v>
      </c>
      <c r="BJ270" s="22">
        <v>1512.799482</v>
      </c>
      <c r="BK270" s="22">
        <v>1466.663212</v>
      </c>
      <c r="BL270" s="22">
        <v>1437.606035</v>
      </c>
      <c r="BM270" s="22">
        <v>1467.226875</v>
      </c>
      <c r="BN270" s="22">
        <v>1386.457615</v>
      </c>
      <c r="BO270" s="22">
        <v>1326.899287</v>
      </c>
      <c r="BP270" s="22">
        <v>1324.17316</v>
      </c>
      <c r="BQ270" s="22">
        <v>1256.506471</v>
      </c>
      <c r="BR270" s="22">
        <v>1172.601959</v>
      </c>
      <c r="BS270" s="22">
        <v>1223.992615</v>
      </c>
      <c r="BT270" s="22">
        <v>1254.916309</v>
      </c>
      <c r="BU270" s="22">
        <v>1216.552722</v>
      </c>
      <c r="BV270" s="22">
        <v>1143.52725</v>
      </c>
      <c r="BW270" s="22">
        <v>1164.248454</v>
      </c>
      <c r="BX270" s="22">
        <v>1159.663934</v>
      </c>
      <c r="BY270" s="22">
        <v>1185.638263</v>
      </c>
      <c r="BZ270" s="22">
        <v>1131.465882</v>
      </c>
      <c r="CA270" s="22">
        <v>1093.067704</v>
      </c>
      <c r="CB270" s="22">
        <v>971.265666</v>
      </c>
      <c r="CC270" s="22">
        <v>904.430232</v>
      </c>
      <c r="CD270" s="22">
        <v>730.358335</v>
      </c>
      <c r="CE270" s="22">
        <v>519.607635</v>
      </c>
      <c r="CF270" s="22">
        <v>330.971341</v>
      </c>
      <c r="CG270" s="22">
        <v>178.824031</v>
      </c>
      <c r="CH270" s="22">
        <v>58.668561</v>
      </c>
      <c r="CI270" s="22">
        <v>3.00467</v>
      </c>
      <c r="CJ270" s="22">
        <v>0.0</v>
      </c>
      <c r="CK270" s="22">
        <v>0.0</v>
      </c>
      <c r="CL270" s="22">
        <v>0.002594</v>
      </c>
      <c r="CM270" s="22">
        <v>0.0</v>
      </c>
      <c r="CN270" s="22">
        <v>0.0</v>
      </c>
      <c r="CO270" s="22">
        <v>0.028294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44407.0</v>
      </c>
      <c r="B271" s="21" t="s">
        <v>36</v>
      </c>
      <c r="C271" s="21" t="s">
        <v>138</v>
      </c>
      <c r="D271" s="22">
        <v>110264.014037</v>
      </c>
      <c r="E271" s="22">
        <v>1844.873227</v>
      </c>
      <c r="F271" s="22">
        <v>1851.912898</v>
      </c>
      <c r="G271" s="22">
        <v>1859.709229</v>
      </c>
      <c r="H271" s="22">
        <v>1820.806432</v>
      </c>
      <c r="I271" s="22">
        <v>1833.218456</v>
      </c>
      <c r="J271" s="22">
        <v>1853.557537</v>
      </c>
      <c r="K271" s="22">
        <v>1821.413978</v>
      </c>
      <c r="L271" s="22">
        <v>1802.103592</v>
      </c>
      <c r="M271" s="22">
        <v>1732.697994</v>
      </c>
      <c r="N271" s="22">
        <v>1675.830381</v>
      </c>
      <c r="O271" s="22">
        <v>1634.667754</v>
      </c>
      <c r="P271" s="22">
        <v>1596.22483</v>
      </c>
      <c r="Q271" s="22">
        <v>1547.813744</v>
      </c>
      <c r="R271" s="22">
        <v>1508.885299</v>
      </c>
      <c r="S271" s="22">
        <v>1491.188485</v>
      </c>
      <c r="T271" s="22">
        <v>1433.357237</v>
      </c>
      <c r="U271" s="22">
        <v>1354.720778</v>
      </c>
      <c r="V271" s="22">
        <v>1303.69704</v>
      </c>
      <c r="W271" s="22">
        <v>1227.453552</v>
      </c>
      <c r="X271" s="22">
        <v>1145.962493</v>
      </c>
      <c r="Y271" s="22">
        <v>1064.781128</v>
      </c>
      <c r="Z271" s="22">
        <v>1002.016966</v>
      </c>
      <c r="AA271" s="22">
        <v>932.754902</v>
      </c>
      <c r="AB271" s="22">
        <v>861.715007</v>
      </c>
      <c r="AC271" s="22">
        <v>792.547055</v>
      </c>
      <c r="AD271" s="22">
        <v>740.113667</v>
      </c>
      <c r="AE271" s="22">
        <v>678.546351</v>
      </c>
      <c r="AF271" s="22">
        <v>634.835382</v>
      </c>
      <c r="AG271" s="22">
        <v>611.054774</v>
      </c>
      <c r="AH271" s="22">
        <v>583.808798</v>
      </c>
      <c r="AI271" s="22">
        <v>542.757036</v>
      </c>
      <c r="AJ271" s="22">
        <v>508.032039</v>
      </c>
      <c r="AK271" s="22">
        <v>478.689204</v>
      </c>
      <c r="AL271" s="22">
        <v>391.71636</v>
      </c>
      <c r="AM271" s="22">
        <v>287.868446</v>
      </c>
      <c r="AN271" s="22">
        <v>211.399844</v>
      </c>
      <c r="AO271" s="22">
        <v>175.713046</v>
      </c>
      <c r="AP271" s="22">
        <v>155.274989</v>
      </c>
      <c r="AQ271" s="22">
        <v>154.041708</v>
      </c>
      <c r="AR271" s="22">
        <v>157.385775</v>
      </c>
      <c r="AS271" s="22">
        <v>150.571712</v>
      </c>
      <c r="AT271" s="22">
        <v>139.471601</v>
      </c>
      <c r="AU271" s="22">
        <v>137.998322</v>
      </c>
      <c r="AV271" s="22">
        <v>134.273327</v>
      </c>
      <c r="AW271" s="22">
        <v>124.851771</v>
      </c>
      <c r="AX271" s="22">
        <v>121.775443</v>
      </c>
      <c r="AY271" s="22">
        <v>127.497983</v>
      </c>
      <c r="AZ271" s="22">
        <v>140.240202</v>
      </c>
      <c r="BA271" s="22">
        <v>147.647427</v>
      </c>
      <c r="BB271" s="22">
        <v>148.008176</v>
      </c>
      <c r="BC271" s="22">
        <v>150.72632</v>
      </c>
      <c r="BD271" s="22">
        <v>167.066822</v>
      </c>
      <c r="BE271" s="22">
        <v>207.258308</v>
      </c>
      <c r="BF271" s="22">
        <v>256.799719</v>
      </c>
      <c r="BG271" s="22">
        <v>297.163715</v>
      </c>
      <c r="BH271" s="22">
        <v>352.832184</v>
      </c>
      <c r="BI271" s="22">
        <v>419.891503</v>
      </c>
      <c r="BJ271" s="22">
        <v>476.183233</v>
      </c>
      <c r="BK271" s="22">
        <v>523.939602</v>
      </c>
      <c r="BL271" s="22">
        <v>581.40067</v>
      </c>
      <c r="BM271" s="22">
        <v>697.959911</v>
      </c>
      <c r="BN271" s="22">
        <v>806.673619</v>
      </c>
      <c r="BO271" s="22">
        <v>796.761558</v>
      </c>
      <c r="BP271" s="22">
        <v>814.781734</v>
      </c>
      <c r="BQ271" s="22">
        <v>869.021302</v>
      </c>
      <c r="BR271" s="22">
        <v>948.855803</v>
      </c>
      <c r="BS271" s="22">
        <v>1000.974334</v>
      </c>
      <c r="BT271" s="22">
        <v>1064.89734</v>
      </c>
      <c r="BU271" s="22">
        <v>1095.674928</v>
      </c>
      <c r="BV271" s="22">
        <v>1208.669525</v>
      </c>
      <c r="BW271" s="22">
        <v>1284.842807</v>
      </c>
      <c r="BX271" s="22">
        <v>1344.427436</v>
      </c>
      <c r="BY271" s="22">
        <v>1418.638311</v>
      </c>
      <c r="BZ271" s="22">
        <v>1463.404006</v>
      </c>
      <c r="CA271" s="22">
        <v>1530.618845</v>
      </c>
      <c r="CB271" s="22">
        <v>1600.264619</v>
      </c>
      <c r="CC271" s="22">
        <v>1574.900114</v>
      </c>
      <c r="CD271" s="22">
        <v>1634.8874</v>
      </c>
      <c r="CE271" s="22">
        <v>1716.523529</v>
      </c>
      <c r="CF271" s="22">
        <v>1729.798456</v>
      </c>
      <c r="CG271" s="22">
        <v>1742.069997</v>
      </c>
      <c r="CH271" s="22">
        <v>1782.961132</v>
      </c>
      <c r="CI271" s="22">
        <v>1873.340965</v>
      </c>
      <c r="CJ271" s="22">
        <v>1947.685908</v>
      </c>
      <c r="CK271" s="22">
        <v>2032.437964</v>
      </c>
      <c r="CL271" s="22">
        <v>2110.271151</v>
      </c>
      <c r="CM271" s="22">
        <v>2175.827556</v>
      </c>
      <c r="CN271" s="22">
        <v>2262.9953</v>
      </c>
      <c r="CO271" s="22">
        <v>2367.901506</v>
      </c>
      <c r="CP271" s="22">
        <v>2423.303128</v>
      </c>
      <c r="CQ271" s="22">
        <v>2503.501862</v>
      </c>
      <c r="CR271" s="22">
        <v>2641.290196</v>
      </c>
      <c r="CS271" s="22">
        <v>2773.530813</v>
      </c>
      <c r="CT271" s="22">
        <v>2882.754162</v>
      </c>
      <c r="CU271" s="22">
        <v>2971.414222</v>
      </c>
      <c r="CV271" s="22">
        <v>3059.407146</v>
      </c>
    </row>
    <row r="272" ht="12.75" customHeight="1">
      <c r="A272" s="20">
        <v>44408.0</v>
      </c>
      <c r="B272" s="21" t="s">
        <v>28</v>
      </c>
      <c r="C272" s="21" t="s">
        <v>138</v>
      </c>
      <c r="D272" s="22">
        <v>2579.512761</v>
      </c>
      <c r="E272" s="22">
        <v>24.820152</v>
      </c>
      <c r="F272" s="22">
        <v>24.705165</v>
      </c>
      <c r="G272" s="22">
        <v>24.703643</v>
      </c>
      <c r="H272" s="22">
        <v>24.692801</v>
      </c>
      <c r="I272" s="22">
        <v>24.666414</v>
      </c>
      <c r="J272" s="22">
        <v>24.721826</v>
      </c>
      <c r="K272" s="22">
        <v>24.699731</v>
      </c>
      <c r="L272" s="22">
        <v>24.696632</v>
      </c>
      <c r="M272" s="22">
        <v>24.703938</v>
      </c>
      <c r="N272" s="22">
        <v>24.70245</v>
      </c>
      <c r="O272" s="22">
        <v>24.681468</v>
      </c>
      <c r="P272" s="22">
        <v>24.696832</v>
      </c>
      <c r="Q272" s="22">
        <v>24.689581</v>
      </c>
      <c r="R272" s="22">
        <v>24.690775</v>
      </c>
      <c r="S272" s="22">
        <v>24.71513</v>
      </c>
      <c r="T272" s="22">
        <v>24.677196</v>
      </c>
      <c r="U272" s="22">
        <v>24.681205</v>
      </c>
      <c r="V272" s="22">
        <v>24.705927</v>
      </c>
      <c r="W272" s="22">
        <v>24.701735</v>
      </c>
      <c r="X272" s="22">
        <v>24.720302</v>
      </c>
      <c r="Y272" s="22">
        <v>24.722289</v>
      </c>
      <c r="Z272" s="22">
        <v>24.722369</v>
      </c>
      <c r="AA272" s="22">
        <v>24.680572</v>
      </c>
      <c r="AB272" s="22">
        <v>24.659212</v>
      </c>
      <c r="AC272" s="22">
        <v>24.694767</v>
      </c>
      <c r="AD272" s="22">
        <v>24.651847</v>
      </c>
      <c r="AE272" s="22">
        <v>24.671998</v>
      </c>
      <c r="AF272" s="22">
        <v>24.685744</v>
      </c>
      <c r="AG272" s="22">
        <v>24.711613</v>
      </c>
      <c r="AH272" s="22">
        <v>24.710539</v>
      </c>
      <c r="AI272" s="22">
        <v>24.66111</v>
      </c>
      <c r="AJ272" s="22">
        <v>24.587042</v>
      </c>
      <c r="AK272" s="22">
        <v>24.680141</v>
      </c>
      <c r="AL272" s="22">
        <v>24.684296</v>
      </c>
      <c r="AM272" s="22">
        <v>24.670976</v>
      </c>
      <c r="AN272" s="22">
        <v>24.629326</v>
      </c>
      <c r="AO272" s="22">
        <v>24.663417</v>
      </c>
      <c r="AP272" s="22">
        <v>24.668745</v>
      </c>
      <c r="AQ272" s="22">
        <v>24.690959</v>
      </c>
      <c r="AR272" s="22">
        <v>24.646893</v>
      </c>
      <c r="AS272" s="22">
        <v>24.622968</v>
      </c>
      <c r="AT272" s="22">
        <v>24.650741</v>
      </c>
      <c r="AU272" s="22">
        <v>24.661604</v>
      </c>
      <c r="AV272" s="22">
        <v>24.666648</v>
      </c>
      <c r="AW272" s="22">
        <v>24.623319</v>
      </c>
      <c r="AX272" s="22">
        <v>24.62714</v>
      </c>
      <c r="AY272" s="22">
        <v>24.666818</v>
      </c>
      <c r="AZ272" s="22">
        <v>24.603892</v>
      </c>
      <c r="BA272" s="22">
        <v>24.669088</v>
      </c>
      <c r="BB272" s="22">
        <v>24.628627</v>
      </c>
      <c r="BC272" s="22">
        <v>24.712436</v>
      </c>
      <c r="BD272" s="22">
        <v>25.680564</v>
      </c>
      <c r="BE272" s="22">
        <v>27.269455</v>
      </c>
      <c r="BF272" s="22">
        <v>29.021911</v>
      </c>
      <c r="BG272" s="22">
        <v>30.834065</v>
      </c>
      <c r="BH272" s="22">
        <v>32.089062</v>
      </c>
      <c r="BI272" s="22">
        <v>32.212919</v>
      </c>
      <c r="BJ272" s="22">
        <v>32.073469</v>
      </c>
      <c r="BK272" s="22">
        <v>31.592444</v>
      </c>
      <c r="BL272" s="22">
        <v>31.01548</v>
      </c>
      <c r="BM272" s="22">
        <v>30.750499</v>
      </c>
      <c r="BN272" s="22">
        <v>30.548219</v>
      </c>
      <c r="BO272" s="22">
        <v>30.605682</v>
      </c>
      <c r="BP272" s="22">
        <v>31.089829</v>
      </c>
      <c r="BQ272" s="22">
        <v>31.337801</v>
      </c>
      <c r="BR272" s="22">
        <v>31.522696</v>
      </c>
      <c r="BS272" s="22">
        <v>31.415623</v>
      </c>
      <c r="BT272" s="22">
        <v>30.207753</v>
      </c>
      <c r="BU272" s="22">
        <v>29.728382</v>
      </c>
      <c r="BV272" s="22">
        <v>29.756246</v>
      </c>
      <c r="BW272" s="22">
        <v>29.746442</v>
      </c>
      <c r="BX272" s="22">
        <v>30.370999</v>
      </c>
      <c r="BY272" s="22">
        <v>31.974157</v>
      </c>
      <c r="BZ272" s="22">
        <v>32.139205</v>
      </c>
      <c r="CA272" s="22">
        <v>31.829448</v>
      </c>
      <c r="CB272" s="22">
        <v>30.510591</v>
      </c>
      <c r="CC272" s="22">
        <v>30.210281</v>
      </c>
      <c r="CD272" s="22">
        <v>30.074603</v>
      </c>
      <c r="CE272" s="22">
        <v>30.249121</v>
      </c>
      <c r="CF272" s="22">
        <v>30.604516</v>
      </c>
      <c r="CG272" s="22">
        <v>31.085458</v>
      </c>
      <c r="CH272" s="22">
        <v>31.347547</v>
      </c>
      <c r="CI272" s="22">
        <v>31.773474</v>
      </c>
      <c r="CJ272" s="22">
        <v>31.762202</v>
      </c>
      <c r="CK272" s="22">
        <v>30.652008</v>
      </c>
      <c r="CL272" s="22">
        <v>28.532805</v>
      </c>
      <c r="CM272" s="22">
        <v>26.709421</v>
      </c>
      <c r="CN272" s="22">
        <v>24.886836</v>
      </c>
      <c r="CO272" s="22">
        <v>24.592639</v>
      </c>
      <c r="CP272" s="22">
        <v>24.507987</v>
      </c>
      <c r="CQ272" s="22">
        <v>24.763334</v>
      </c>
      <c r="CR272" s="22">
        <v>24.732282</v>
      </c>
      <c r="CS272" s="22">
        <v>24.731102</v>
      </c>
      <c r="CT272" s="22">
        <v>24.790721</v>
      </c>
      <c r="CU272" s="22">
        <v>24.7315</v>
      </c>
      <c r="CV272" s="22">
        <v>24.751944</v>
      </c>
    </row>
    <row r="273" ht="12.75" customHeight="1">
      <c r="A273" s="20">
        <v>44408.0</v>
      </c>
      <c r="B273" s="21" t="s">
        <v>29</v>
      </c>
      <c r="C273" s="21" t="s">
        <v>138</v>
      </c>
      <c r="D273" s="22">
        <v>272814.237581</v>
      </c>
      <c r="E273" s="22">
        <v>2964.67022</v>
      </c>
      <c r="F273" s="22">
        <v>2819.101501</v>
      </c>
      <c r="G273" s="22">
        <v>2715.019047</v>
      </c>
      <c r="H273" s="22">
        <v>2673.886261</v>
      </c>
      <c r="I273" s="22">
        <v>2670.953987</v>
      </c>
      <c r="J273" s="22">
        <v>2722.905635</v>
      </c>
      <c r="K273" s="22">
        <v>2747.116108</v>
      </c>
      <c r="L273" s="22">
        <v>2729.540779</v>
      </c>
      <c r="M273" s="22">
        <v>2709.850812</v>
      </c>
      <c r="N273" s="22">
        <v>2685.618104</v>
      </c>
      <c r="O273" s="22">
        <v>2655.465645</v>
      </c>
      <c r="P273" s="22">
        <v>2615.666026</v>
      </c>
      <c r="Q273" s="22">
        <v>2599.599109</v>
      </c>
      <c r="R273" s="22">
        <v>2607.676802</v>
      </c>
      <c r="S273" s="22">
        <v>2615.222966</v>
      </c>
      <c r="T273" s="22">
        <v>2620.631795</v>
      </c>
      <c r="U273" s="22">
        <v>2622.661687</v>
      </c>
      <c r="V273" s="22">
        <v>2611.544523</v>
      </c>
      <c r="W273" s="22">
        <v>2632.054411</v>
      </c>
      <c r="X273" s="22">
        <v>2639.112677</v>
      </c>
      <c r="Y273" s="22">
        <v>2651.616048</v>
      </c>
      <c r="Z273" s="22">
        <v>2655.539095</v>
      </c>
      <c r="AA273" s="22">
        <v>2676.793181</v>
      </c>
      <c r="AB273" s="22">
        <v>2652.392809</v>
      </c>
      <c r="AC273" s="22">
        <v>2643.39483</v>
      </c>
      <c r="AD273" s="22">
        <v>2682.725218</v>
      </c>
      <c r="AE273" s="22">
        <v>2682.780884</v>
      </c>
      <c r="AF273" s="22">
        <v>2640.706574</v>
      </c>
      <c r="AG273" s="22">
        <v>2629.119746</v>
      </c>
      <c r="AH273" s="22">
        <v>2636.217776</v>
      </c>
      <c r="AI273" s="22">
        <v>2648.779923</v>
      </c>
      <c r="AJ273" s="22">
        <v>2627.23524</v>
      </c>
      <c r="AK273" s="22">
        <v>2633.185088</v>
      </c>
      <c r="AL273" s="22">
        <v>2710.225365</v>
      </c>
      <c r="AM273" s="22">
        <v>2817.701633</v>
      </c>
      <c r="AN273" s="22">
        <v>2882.886578</v>
      </c>
      <c r="AO273" s="22">
        <v>2929.230211</v>
      </c>
      <c r="AP273" s="22">
        <v>2973.333708</v>
      </c>
      <c r="AQ273" s="22">
        <v>2994.932875</v>
      </c>
      <c r="AR273" s="22">
        <v>2993.534993</v>
      </c>
      <c r="AS273" s="22">
        <v>2986.282655</v>
      </c>
      <c r="AT273" s="22">
        <v>2997.863031</v>
      </c>
      <c r="AU273" s="22">
        <v>3000.715508</v>
      </c>
      <c r="AV273" s="22">
        <v>3003.096737</v>
      </c>
      <c r="AW273" s="22">
        <v>2975.349053</v>
      </c>
      <c r="AX273" s="22">
        <v>2945.317189</v>
      </c>
      <c r="AY273" s="22">
        <v>2929.246124</v>
      </c>
      <c r="AZ273" s="22">
        <v>2903.028097</v>
      </c>
      <c r="BA273" s="22">
        <v>2862.238109</v>
      </c>
      <c r="BB273" s="22">
        <v>2826.390822</v>
      </c>
      <c r="BC273" s="22">
        <v>2830.482539</v>
      </c>
      <c r="BD273" s="22">
        <v>2828.314433</v>
      </c>
      <c r="BE273" s="22">
        <v>2866.390009</v>
      </c>
      <c r="BF273" s="22">
        <v>2906.742679</v>
      </c>
      <c r="BG273" s="22">
        <v>2905.561599</v>
      </c>
      <c r="BH273" s="22">
        <v>2898.96141</v>
      </c>
      <c r="BI273" s="22">
        <v>2910.651854</v>
      </c>
      <c r="BJ273" s="22">
        <v>2911.410452</v>
      </c>
      <c r="BK273" s="22">
        <v>2914.090038</v>
      </c>
      <c r="BL273" s="22">
        <v>2906.629157</v>
      </c>
      <c r="BM273" s="22">
        <v>2927.290538</v>
      </c>
      <c r="BN273" s="22">
        <v>2935.298608</v>
      </c>
      <c r="BO273" s="22">
        <v>2923.434761</v>
      </c>
      <c r="BP273" s="22">
        <v>2920.691092</v>
      </c>
      <c r="BQ273" s="22">
        <v>2927.882942</v>
      </c>
      <c r="BR273" s="22">
        <v>2937.594896</v>
      </c>
      <c r="BS273" s="22">
        <v>2939.689155</v>
      </c>
      <c r="BT273" s="22">
        <v>2925.218396</v>
      </c>
      <c r="BU273" s="22">
        <v>2899.538066</v>
      </c>
      <c r="BV273" s="22">
        <v>2890.643145</v>
      </c>
      <c r="BW273" s="22">
        <v>2891.714719</v>
      </c>
      <c r="BX273" s="22">
        <v>2897.307778</v>
      </c>
      <c r="BY273" s="22">
        <v>2918.119938</v>
      </c>
      <c r="BZ273" s="22">
        <v>2915.267821</v>
      </c>
      <c r="CA273" s="22">
        <v>2918.878535</v>
      </c>
      <c r="CB273" s="22">
        <v>2921.81183</v>
      </c>
      <c r="CC273" s="22">
        <v>2936.989896</v>
      </c>
      <c r="CD273" s="22">
        <v>2947.93745</v>
      </c>
      <c r="CE273" s="22">
        <v>2969.829501</v>
      </c>
      <c r="CF273" s="22">
        <v>2992.768757</v>
      </c>
      <c r="CG273" s="22">
        <v>3004.611503</v>
      </c>
      <c r="CH273" s="22">
        <v>2990.897611</v>
      </c>
      <c r="CI273" s="22">
        <v>2993.069577</v>
      </c>
      <c r="CJ273" s="22">
        <v>2991.036765</v>
      </c>
      <c r="CK273" s="22">
        <v>2989.355772</v>
      </c>
      <c r="CL273" s="22">
        <v>2962.507976</v>
      </c>
      <c r="CM273" s="22">
        <v>2960.546554</v>
      </c>
      <c r="CN273" s="22">
        <v>2962.038159</v>
      </c>
      <c r="CO273" s="22">
        <v>2968.508464</v>
      </c>
      <c r="CP273" s="22">
        <v>2949.684549</v>
      </c>
      <c r="CQ273" s="22">
        <v>2947.683184</v>
      </c>
      <c r="CR273" s="22">
        <v>2952.742658</v>
      </c>
      <c r="CS273" s="22">
        <v>2951.222748</v>
      </c>
      <c r="CT273" s="22">
        <v>2973.297298</v>
      </c>
      <c r="CU273" s="22">
        <v>2975.259477</v>
      </c>
      <c r="CV273" s="22">
        <v>2974.476097</v>
      </c>
    </row>
    <row r="274" ht="12.75" customHeight="1">
      <c r="A274" s="20">
        <v>44408.0</v>
      </c>
      <c r="B274" s="21" t="s">
        <v>30</v>
      </c>
      <c r="C274" s="21" t="s">
        <v>138</v>
      </c>
      <c r="D274" s="22">
        <v>154484.346168</v>
      </c>
      <c r="E274" s="22">
        <v>721.434829</v>
      </c>
      <c r="F274" s="22">
        <v>633.461637</v>
      </c>
      <c r="G274" s="22">
        <v>572.783</v>
      </c>
      <c r="H274" s="22">
        <v>566.838794</v>
      </c>
      <c r="I274" s="22">
        <v>541.897004</v>
      </c>
      <c r="J274" s="22">
        <v>543.810298</v>
      </c>
      <c r="K274" s="22">
        <v>540.46777</v>
      </c>
      <c r="L274" s="22">
        <v>542.995279</v>
      </c>
      <c r="M274" s="22">
        <v>543.634373</v>
      </c>
      <c r="N274" s="22">
        <v>541.627949</v>
      </c>
      <c r="O274" s="22">
        <v>541.742429</v>
      </c>
      <c r="P274" s="22">
        <v>540.918253</v>
      </c>
      <c r="Q274" s="22">
        <v>541.612599</v>
      </c>
      <c r="R274" s="22">
        <v>540.586451</v>
      </c>
      <c r="S274" s="22">
        <v>541.619798</v>
      </c>
      <c r="T274" s="22">
        <v>541.036353</v>
      </c>
      <c r="U274" s="22">
        <v>539.697786</v>
      </c>
      <c r="V274" s="22">
        <v>541.665807</v>
      </c>
      <c r="W274" s="22">
        <v>543.678358</v>
      </c>
      <c r="X274" s="22">
        <v>543.879115</v>
      </c>
      <c r="Y274" s="22">
        <v>542.454191</v>
      </c>
      <c r="Z274" s="22">
        <v>547.088653</v>
      </c>
      <c r="AA274" s="22">
        <v>555.879489</v>
      </c>
      <c r="AB274" s="22">
        <v>553.354622</v>
      </c>
      <c r="AC274" s="22">
        <v>557.539281</v>
      </c>
      <c r="AD274" s="22">
        <v>555.286339</v>
      </c>
      <c r="AE274" s="22">
        <v>556.493673</v>
      </c>
      <c r="AF274" s="22">
        <v>554.736432</v>
      </c>
      <c r="AG274" s="22">
        <v>558.708022</v>
      </c>
      <c r="AH274" s="22">
        <v>558.338131</v>
      </c>
      <c r="AI274" s="22">
        <v>555.025645</v>
      </c>
      <c r="AJ274" s="22">
        <v>551.578116</v>
      </c>
      <c r="AK274" s="22">
        <v>556.197053</v>
      </c>
      <c r="AL274" s="22">
        <v>556.393194</v>
      </c>
      <c r="AM274" s="22">
        <v>556.644947</v>
      </c>
      <c r="AN274" s="22">
        <v>564.19868</v>
      </c>
      <c r="AO274" s="22">
        <v>591.0441</v>
      </c>
      <c r="AP274" s="22">
        <v>620.990831</v>
      </c>
      <c r="AQ274" s="22">
        <v>661.139931</v>
      </c>
      <c r="AR274" s="22">
        <v>716.781344</v>
      </c>
      <c r="AS274" s="22">
        <v>790.490882</v>
      </c>
      <c r="AT274" s="22">
        <v>860.902637</v>
      </c>
      <c r="AU274" s="22">
        <v>903.619723</v>
      </c>
      <c r="AV274" s="22">
        <v>1021.605118</v>
      </c>
      <c r="AW274" s="22">
        <v>1170.875242</v>
      </c>
      <c r="AX274" s="22">
        <v>1351.486348</v>
      </c>
      <c r="AY274" s="22">
        <v>1538.520918</v>
      </c>
      <c r="AZ274" s="22">
        <v>1812.669987</v>
      </c>
      <c r="BA274" s="22">
        <v>2043.275914</v>
      </c>
      <c r="BB274" s="22">
        <v>2282.171894</v>
      </c>
      <c r="BC274" s="22">
        <v>2444.416187</v>
      </c>
      <c r="BD274" s="22">
        <v>2647.548387</v>
      </c>
      <c r="BE274" s="22">
        <v>2793.556599</v>
      </c>
      <c r="BF274" s="22">
        <v>2909.346284</v>
      </c>
      <c r="BG274" s="22">
        <v>3031.048795</v>
      </c>
      <c r="BH274" s="22">
        <v>3125.890413</v>
      </c>
      <c r="BI274" s="22">
        <v>3193.084844</v>
      </c>
      <c r="BJ274" s="22">
        <v>3213.994908</v>
      </c>
      <c r="BK274" s="22">
        <v>3255.729148</v>
      </c>
      <c r="BL274" s="22">
        <v>3278.07867</v>
      </c>
      <c r="BM274" s="22">
        <v>3233.537346</v>
      </c>
      <c r="BN274" s="22">
        <v>3217.609859</v>
      </c>
      <c r="BO274" s="22">
        <v>3131.983744</v>
      </c>
      <c r="BP274" s="22">
        <v>3105.173847</v>
      </c>
      <c r="BQ274" s="22">
        <v>3029.313659</v>
      </c>
      <c r="BR274" s="22">
        <v>3065.493492</v>
      </c>
      <c r="BS274" s="22">
        <v>3111.083872</v>
      </c>
      <c r="BT274" s="22">
        <v>3055.230876</v>
      </c>
      <c r="BU274" s="22">
        <v>3056.852848</v>
      </c>
      <c r="BV274" s="22">
        <v>3049.008749</v>
      </c>
      <c r="BW274" s="22">
        <v>3058.105708</v>
      </c>
      <c r="BX274" s="22">
        <v>3004.167048</v>
      </c>
      <c r="BY274" s="22">
        <v>2974.141613</v>
      </c>
      <c r="BZ274" s="22">
        <v>2869.588743</v>
      </c>
      <c r="CA274" s="22">
        <v>2838.975165</v>
      </c>
      <c r="CB274" s="22">
        <v>2840.001031</v>
      </c>
      <c r="CC274" s="22">
        <v>2825.293646</v>
      </c>
      <c r="CD274" s="22">
        <v>2824.601747</v>
      </c>
      <c r="CE274" s="22">
        <v>2782.127613</v>
      </c>
      <c r="CF274" s="22">
        <v>2767.781432</v>
      </c>
      <c r="CG274" s="22">
        <v>2789.550686</v>
      </c>
      <c r="CH274" s="22">
        <v>2756.154869</v>
      </c>
      <c r="CI274" s="22">
        <v>2664.292917</v>
      </c>
      <c r="CJ274" s="22">
        <v>2554.334051</v>
      </c>
      <c r="CK274" s="22">
        <v>2372.985661</v>
      </c>
      <c r="CL274" s="22">
        <v>2185.462284</v>
      </c>
      <c r="CM274" s="22">
        <v>1962.674603</v>
      </c>
      <c r="CN274" s="22">
        <v>1803.173562</v>
      </c>
      <c r="CO274" s="22">
        <v>1734.446884</v>
      </c>
      <c r="CP274" s="22">
        <v>1703.48459</v>
      </c>
      <c r="CQ274" s="22">
        <v>1421.885431</v>
      </c>
      <c r="CR274" s="22">
        <v>1199.608359</v>
      </c>
      <c r="CS274" s="22">
        <v>998.516576</v>
      </c>
      <c r="CT274" s="22">
        <v>819.939991</v>
      </c>
      <c r="CU274" s="22">
        <v>704.104084</v>
      </c>
      <c r="CV274" s="22">
        <v>670.086128</v>
      </c>
    </row>
    <row r="275" ht="12.75" customHeight="1">
      <c r="A275" s="20">
        <v>44408.0</v>
      </c>
      <c r="B275" s="21" t="s">
        <v>31</v>
      </c>
      <c r="C275" s="21" t="s">
        <v>138</v>
      </c>
      <c r="D275" s="22">
        <v>583089.41392</v>
      </c>
      <c r="E275" s="22">
        <v>5072.719464</v>
      </c>
      <c r="F275" s="22">
        <v>5107.824744</v>
      </c>
      <c r="G275" s="22">
        <v>5090.49055</v>
      </c>
      <c r="H275" s="22">
        <v>4942.919306</v>
      </c>
      <c r="I275" s="22">
        <v>4749.431319</v>
      </c>
      <c r="J275" s="22">
        <v>4402.199987</v>
      </c>
      <c r="K275" s="22">
        <v>4253.512803</v>
      </c>
      <c r="L275" s="22">
        <v>4152.461677</v>
      </c>
      <c r="M275" s="22">
        <v>4125.133087</v>
      </c>
      <c r="N275" s="22">
        <v>4083.735415</v>
      </c>
      <c r="O275" s="22">
        <v>4055.045987</v>
      </c>
      <c r="P275" s="22">
        <v>4019.363391</v>
      </c>
      <c r="Q275" s="22">
        <v>3994.185652</v>
      </c>
      <c r="R275" s="22">
        <v>3950.930048</v>
      </c>
      <c r="S275" s="22">
        <v>3886.672255</v>
      </c>
      <c r="T275" s="22">
        <v>3865.890387</v>
      </c>
      <c r="U275" s="22">
        <v>3857.936825</v>
      </c>
      <c r="V275" s="22">
        <v>3836.678145</v>
      </c>
      <c r="W275" s="22">
        <v>3885.072335</v>
      </c>
      <c r="X275" s="22">
        <v>3882.688969</v>
      </c>
      <c r="Y275" s="22">
        <v>3940.15221</v>
      </c>
      <c r="Z275" s="22">
        <v>4000.459458</v>
      </c>
      <c r="AA275" s="22">
        <v>4056.866717</v>
      </c>
      <c r="AB275" s="22">
        <v>4126.362861</v>
      </c>
      <c r="AC275" s="22">
        <v>4243.003426</v>
      </c>
      <c r="AD275" s="22">
        <v>4302.740556</v>
      </c>
      <c r="AE275" s="22">
        <v>4310.496799</v>
      </c>
      <c r="AF275" s="22">
        <v>4328.453717</v>
      </c>
      <c r="AG275" s="22">
        <v>4386.842</v>
      </c>
      <c r="AH275" s="22">
        <v>4421.020916</v>
      </c>
      <c r="AI275" s="22">
        <v>4456.41132</v>
      </c>
      <c r="AJ275" s="22">
        <v>4584.770961</v>
      </c>
      <c r="AK275" s="22">
        <v>4695.324525</v>
      </c>
      <c r="AL275" s="22">
        <v>4791.873859</v>
      </c>
      <c r="AM275" s="22">
        <v>4909.263706</v>
      </c>
      <c r="AN275" s="22">
        <v>5055.767693</v>
      </c>
      <c r="AO275" s="22">
        <v>5129.464123</v>
      </c>
      <c r="AP275" s="22">
        <v>5224.261943</v>
      </c>
      <c r="AQ275" s="22">
        <v>5332.670359</v>
      </c>
      <c r="AR275" s="22">
        <v>5469.290779</v>
      </c>
      <c r="AS275" s="22">
        <v>5648.038359</v>
      </c>
      <c r="AT275" s="22">
        <v>5913.238092</v>
      </c>
      <c r="AU275" s="22">
        <v>6205.022589</v>
      </c>
      <c r="AV275" s="22">
        <v>6464.113214</v>
      </c>
      <c r="AW275" s="22">
        <v>6754.931123</v>
      </c>
      <c r="AX275" s="22">
        <v>7031.308982</v>
      </c>
      <c r="AY275" s="22">
        <v>7205.36287</v>
      </c>
      <c r="AZ275" s="22">
        <v>7299.616545</v>
      </c>
      <c r="BA275" s="22">
        <v>7377.164707</v>
      </c>
      <c r="BB275" s="22">
        <v>7434.087234</v>
      </c>
      <c r="BC275" s="22">
        <v>7488.75977</v>
      </c>
      <c r="BD275" s="22">
        <v>7543.117207</v>
      </c>
      <c r="BE275" s="22">
        <v>7495.961871</v>
      </c>
      <c r="BF275" s="22">
        <v>7522.127749</v>
      </c>
      <c r="BG275" s="22">
        <v>7571.287624</v>
      </c>
      <c r="BH275" s="22">
        <v>7600.278984</v>
      </c>
      <c r="BI275" s="22">
        <v>7605.794593</v>
      </c>
      <c r="BJ275" s="22">
        <v>7642.03749</v>
      </c>
      <c r="BK275" s="22">
        <v>7659.383729</v>
      </c>
      <c r="BL275" s="22">
        <v>7694.090783</v>
      </c>
      <c r="BM275" s="22">
        <v>7711.10559</v>
      </c>
      <c r="BN275" s="22">
        <v>7731.671012</v>
      </c>
      <c r="BO275" s="22">
        <v>7771.697041</v>
      </c>
      <c r="BP275" s="22">
        <v>7783.622267</v>
      </c>
      <c r="BQ275" s="22">
        <v>7795.466001</v>
      </c>
      <c r="BR275" s="22">
        <v>7793.717734</v>
      </c>
      <c r="BS275" s="22">
        <v>7781.358033</v>
      </c>
      <c r="BT275" s="22">
        <v>7779.63167</v>
      </c>
      <c r="BU275" s="22">
        <v>7739.356983</v>
      </c>
      <c r="BV275" s="22">
        <v>7686.300169</v>
      </c>
      <c r="BW275" s="22">
        <v>7637.352243</v>
      </c>
      <c r="BX275" s="22">
        <v>7607.205441</v>
      </c>
      <c r="BY275" s="22">
        <v>7566.792891</v>
      </c>
      <c r="BZ275" s="22">
        <v>7546.427203</v>
      </c>
      <c r="CA275" s="22">
        <v>7515.552229</v>
      </c>
      <c r="CB275" s="22">
        <v>7473.707908</v>
      </c>
      <c r="CC275" s="22">
        <v>7521.705338</v>
      </c>
      <c r="CD275" s="22">
        <v>7556.10369</v>
      </c>
      <c r="CE275" s="22">
        <v>7525.152284</v>
      </c>
      <c r="CF275" s="22">
        <v>7505.384676</v>
      </c>
      <c r="CG275" s="22">
        <v>7487.202282</v>
      </c>
      <c r="CH275" s="22">
        <v>7461.298575</v>
      </c>
      <c r="CI275" s="22">
        <v>7384.647935</v>
      </c>
      <c r="CJ275" s="22">
        <v>7284.345759</v>
      </c>
      <c r="CK275" s="22">
        <v>7205.972537</v>
      </c>
      <c r="CL275" s="22">
        <v>7184.3463</v>
      </c>
      <c r="CM275" s="22">
        <v>7145.12838</v>
      </c>
      <c r="CN275" s="22">
        <v>7109.536068</v>
      </c>
      <c r="CO275" s="22">
        <v>6939.017917</v>
      </c>
      <c r="CP275" s="22">
        <v>6773.472788</v>
      </c>
      <c r="CQ275" s="22">
        <v>6672.139798</v>
      </c>
      <c r="CR275" s="22">
        <v>6579.955516</v>
      </c>
      <c r="CS275" s="22">
        <v>6429.376144</v>
      </c>
      <c r="CT275" s="22">
        <v>6258.857711</v>
      </c>
      <c r="CU275" s="22">
        <v>6114.386161</v>
      </c>
      <c r="CV275" s="22">
        <v>5894.305857</v>
      </c>
    </row>
    <row r="276" ht="12.75" customHeight="1">
      <c r="A276" s="20">
        <v>44408.0</v>
      </c>
      <c r="B276" s="21" t="s">
        <v>32</v>
      </c>
      <c r="C276" s="21" t="s">
        <v>138</v>
      </c>
      <c r="D276" s="22">
        <v>1933.153281</v>
      </c>
      <c r="E276" s="22">
        <v>13.831557</v>
      </c>
      <c r="F276" s="22">
        <v>13.754564</v>
      </c>
      <c r="G276" s="22">
        <v>13.754197</v>
      </c>
      <c r="H276" s="22">
        <v>14.459537</v>
      </c>
      <c r="I276" s="22">
        <v>18.625713</v>
      </c>
      <c r="J276" s="22">
        <v>18.660686</v>
      </c>
      <c r="K276" s="22">
        <v>18.725214</v>
      </c>
      <c r="L276" s="22">
        <v>18.832786</v>
      </c>
      <c r="M276" s="22">
        <v>14.192192</v>
      </c>
      <c r="N276" s="22">
        <v>14.018621</v>
      </c>
      <c r="O276" s="22">
        <v>14.005255</v>
      </c>
      <c r="P276" s="22">
        <v>14.000252</v>
      </c>
      <c r="Q276" s="22">
        <v>14.000723</v>
      </c>
      <c r="R276" s="22">
        <v>13.976687</v>
      </c>
      <c r="S276" s="22">
        <v>13.980838</v>
      </c>
      <c r="T276" s="22">
        <v>13.972314</v>
      </c>
      <c r="U276" s="22">
        <v>13.973588</v>
      </c>
      <c r="V276" s="22">
        <v>13.986845</v>
      </c>
      <c r="W276" s="22">
        <v>13.979148</v>
      </c>
      <c r="X276" s="22">
        <v>14.004695</v>
      </c>
      <c r="Y276" s="22">
        <v>13.988448</v>
      </c>
      <c r="Z276" s="22">
        <v>13.989803</v>
      </c>
      <c r="AA276" s="22">
        <v>13.990979</v>
      </c>
      <c r="AB276" s="22">
        <v>13.968584</v>
      </c>
      <c r="AC276" s="22">
        <v>14.036066</v>
      </c>
      <c r="AD276" s="22">
        <v>14.038575</v>
      </c>
      <c r="AE276" s="22">
        <v>14.025775</v>
      </c>
      <c r="AF276" s="22">
        <v>14.052531</v>
      </c>
      <c r="AG276" s="22">
        <v>14.017558</v>
      </c>
      <c r="AH276" s="22">
        <v>14.113253</v>
      </c>
      <c r="AI276" s="22">
        <v>14.075481</v>
      </c>
      <c r="AJ276" s="22">
        <v>14.018123</v>
      </c>
      <c r="AK276" s="22">
        <v>14.104641</v>
      </c>
      <c r="AL276" s="22">
        <v>16.697065</v>
      </c>
      <c r="AM276" s="22">
        <v>19.135659</v>
      </c>
      <c r="AN276" s="22">
        <v>19.37219</v>
      </c>
      <c r="AO276" s="22">
        <v>19.365543</v>
      </c>
      <c r="AP276" s="22">
        <v>19.364116</v>
      </c>
      <c r="AQ276" s="22">
        <v>19.373388</v>
      </c>
      <c r="AR276" s="22">
        <v>19.340706</v>
      </c>
      <c r="AS276" s="22">
        <v>37.747596</v>
      </c>
      <c r="AT276" s="22">
        <v>38.214428</v>
      </c>
      <c r="AU276" s="22">
        <v>38.202787</v>
      </c>
      <c r="AV276" s="22">
        <v>37.328124</v>
      </c>
      <c r="AW276" s="22">
        <v>36.150579</v>
      </c>
      <c r="AX276" s="22">
        <v>36.237597</v>
      </c>
      <c r="AY276" s="22">
        <v>36.214142</v>
      </c>
      <c r="AZ276" s="22">
        <v>35.581406</v>
      </c>
      <c r="BA276" s="22">
        <v>32.612725</v>
      </c>
      <c r="BB276" s="22">
        <v>28.772801</v>
      </c>
      <c r="BC276" s="22">
        <v>28.872179</v>
      </c>
      <c r="BD276" s="22">
        <v>27.549745</v>
      </c>
      <c r="BE276" s="22">
        <v>14.055898</v>
      </c>
      <c r="BF276" s="22">
        <v>14.025777</v>
      </c>
      <c r="BG276" s="22">
        <v>14.015472</v>
      </c>
      <c r="BH276" s="22">
        <v>14.014227</v>
      </c>
      <c r="BI276" s="22">
        <v>23.399091</v>
      </c>
      <c r="BJ276" s="22">
        <v>23.461093</v>
      </c>
      <c r="BK276" s="22">
        <v>23.472837</v>
      </c>
      <c r="BL276" s="22">
        <v>23.421543</v>
      </c>
      <c r="BM276" s="22">
        <v>23.465705</v>
      </c>
      <c r="BN276" s="22">
        <v>23.373702</v>
      </c>
      <c r="BO276" s="22">
        <v>23.499376</v>
      </c>
      <c r="BP276" s="22">
        <v>23.330857</v>
      </c>
      <c r="BQ276" s="22">
        <v>23.431019</v>
      </c>
      <c r="BR276" s="22">
        <v>23.487061</v>
      </c>
      <c r="BS276" s="22">
        <v>23.310804</v>
      </c>
      <c r="BT276" s="22">
        <v>23.17493</v>
      </c>
      <c r="BU276" s="22">
        <v>23.15779</v>
      </c>
      <c r="BV276" s="22">
        <v>23.524545</v>
      </c>
      <c r="BW276" s="22">
        <v>23.410764</v>
      </c>
      <c r="BX276" s="22">
        <v>23.209115</v>
      </c>
      <c r="BY276" s="22">
        <v>23.130835</v>
      </c>
      <c r="BZ276" s="22">
        <v>23.107765</v>
      </c>
      <c r="CA276" s="22">
        <v>23.149953</v>
      </c>
      <c r="CB276" s="22">
        <v>23.26495</v>
      </c>
      <c r="CC276" s="22">
        <v>23.37597</v>
      </c>
      <c r="CD276" s="22">
        <v>23.156126</v>
      </c>
      <c r="CE276" s="22">
        <v>23.148841</v>
      </c>
      <c r="CF276" s="22">
        <v>23.06222</v>
      </c>
      <c r="CG276" s="22">
        <v>23.312409</v>
      </c>
      <c r="CH276" s="22">
        <v>23.149459</v>
      </c>
      <c r="CI276" s="22">
        <v>23.03364</v>
      </c>
      <c r="CJ276" s="22">
        <v>23.076554</v>
      </c>
      <c r="CK276" s="22">
        <v>23.170034</v>
      </c>
      <c r="CL276" s="22">
        <v>23.08649</v>
      </c>
      <c r="CM276" s="22">
        <v>23.088116</v>
      </c>
      <c r="CN276" s="22">
        <v>23.030349</v>
      </c>
      <c r="CO276" s="22">
        <v>13.735847</v>
      </c>
      <c r="CP276" s="22">
        <v>13.172171</v>
      </c>
      <c r="CQ276" s="22">
        <v>13.041962</v>
      </c>
      <c r="CR276" s="22">
        <v>13.051491</v>
      </c>
      <c r="CS276" s="22">
        <v>13.079179</v>
      </c>
      <c r="CT276" s="22">
        <v>13.043581</v>
      </c>
      <c r="CU276" s="22">
        <v>13.097813</v>
      </c>
      <c r="CV276" s="22">
        <v>13.057915</v>
      </c>
    </row>
    <row r="277" ht="12.75" customHeight="1">
      <c r="A277" s="20">
        <v>44408.0</v>
      </c>
      <c r="B277" s="21" t="s">
        <v>33</v>
      </c>
      <c r="C277" s="21" t="s">
        <v>138</v>
      </c>
      <c r="D277" s="22">
        <v>118880.410798</v>
      </c>
      <c r="E277" s="22">
        <v>1237.768122</v>
      </c>
      <c r="F277" s="22">
        <v>1237.378389</v>
      </c>
      <c r="G277" s="22">
        <v>1237.349781</v>
      </c>
      <c r="H277" s="22">
        <v>1237.572315</v>
      </c>
      <c r="I277" s="22">
        <v>1237.354957</v>
      </c>
      <c r="J277" s="22">
        <v>1237.932511</v>
      </c>
      <c r="K277" s="22">
        <v>1237.828379</v>
      </c>
      <c r="L277" s="22">
        <v>1237.96889</v>
      </c>
      <c r="M277" s="22">
        <v>1237.964234</v>
      </c>
      <c r="N277" s="22">
        <v>1238.148213</v>
      </c>
      <c r="O277" s="22">
        <v>1238.031328</v>
      </c>
      <c r="P277" s="22">
        <v>1238.134824</v>
      </c>
      <c r="Q277" s="22">
        <v>1238.161633</v>
      </c>
      <c r="R277" s="22">
        <v>1238.045797</v>
      </c>
      <c r="S277" s="22">
        <v>1238.208379</v>
      </c>
      <c r="T277" s="22">
        <v>1238.288301</v>
      </c>
      <c r="U277" s="22">
        <v>1238.48124</v>
      </c>
      <c r="V277" s="22">
        <v>1238.377868</v>
      </c>
      <c r="W277" s="22">
        <v>1238.595754</v>
      </c>
      <c r="X277" s="22">
        <v>1238.749744</v>
      </c>
      <c r="Y277" s="22">
        <v>1238.745824</v>
      </c>
      <c r="Z277" s="22">
        <v>1238.801718</v>
      </c>
      <c r="AA277" s="22">
        <v>1238.908824</v>
      </c>
      <c r="AB277" s="22">
        <v>1238.656998</v>
      </c>
      <c r="AC277" s="22">
        <v>1239.152472</v>
      </c>
      <c r="AD277" s="22">
        <v>1238.953674</v>
      </c>
      <c r="AE277" s="22">
        <v>1239.190412</v>
      </c>
      <c r="AF277" s="22">
        <v>1239.268595</v>
      </c>
      <c r="AG277" s="22">
        <v>1239.398769</v>
      </c>
      <c r="AH277" s="22">
        <v>1239.402474</v>
      </c>
      <c r="AI277" s="22">
        <v>1239.287359</v>
      </c>
      <c r="AJ277" s="22">
        <v>1239.222961</v>
      </c>
      <c r="AK277" s="22">
        <v>1239.506858</v>
      </c>
      <c r="AL277" s="22">
        <v>1239.446887</v>
      </c>
      <c r="AM277" s="22">
        <v>1239.220023</v>
      </c>
      <c r="AN277" s="22">
        <v>1239.333497</v>
      </c>
      <c r="AO277" s="22">
        <v>1239.73373</v>
      </c>
      <c r="AP277" s="22">
        <v>1239.641485</v>
      </c>
      <c r="AQ277" s="22">
        <v>1239.601046</v>
      </c>
      <c r="AR277" s="22">
        <v>1239.439761</v>
      </c>
      <c r="AS277" s="22">
        <v>1239.366237</v>
      </c>
      <c r="AT277" s="22">
        <v>1239.534875</v>
      </c>
      <c r="AU277" s="22">
        <v>1239.536099</v>
      </c>
      <c r="AV277" s="22">
        <v>1239.660329</v>
      </c>
      <c r="AW277" s="22">
        <v>1239.558651</v>
      </c>
      <c r="AX277" s="22">
        <v>1239.648453</v>
      </c>
      <c r="AY277" s="22">
        <v>1239.858853</v>
      </c>
      <c r="AZ277" s="22">
        <v>1239.674584</v>
      </c>
      <c r="BA277" s="22">
        <v>1239.86817</v>
      </c>
      <c r="BB277" s="22">
        <v>1239.525688</v>
      </c>
      <c r="BC277" s="22">
        <v>1240.231405</v>
      </c>
      <c r="BD277" s="22">
        <v>1239.720475</v>
      </c>
      <c r="BE277" s="22">
        <v>1239.798531</v>
      </c>
      <c r="BF277" s="22">
        <v>1239.968234</v>
      </c>
      <c r="BG277" s="22">
        <v>1239.497949</v>
      </c>
      <c r="BH277" s="22">
        <v>1239.414372</v>
      </c>
      <c r="BI277" s="22">
        <v>1239.533392</v>
      </c>
      <c r="BJ277" s="22">
        <v>1239.348008</v>
      </c>
      <c r="BK277" s="22">
        <v>1239.224998</v>
      </c>
      <c r="BL277" s="22">
        <v>1239.080591</v>
      </c>
      <c r="BM277" s="22">
        <v>1238.939039</v>
      </c>
      <c r="BN277" s="22">
        <v>1238.803</v>
      </c>
      <c r="BO277" s="22">
        <v>1238.606714</v>
      </c>
      <c r="BP277" s="22">
        <v>1238.086969</v>
      </c>
      <c r="BQ277" s="22">
        <v>1238.417862</v>
      </c>
      <c r="BR277" s="22">
        <v>1237.978416</v>
      </c>
      <c r="BS277" s="22">
        <v>1237.78883</v>
      </c>
      <c r="BT277" s="22">
        <v>1238.026416</v>
      </c>
      <c r="BU277" s="22">
        <v>1237.587158</v>
      </c>
      <c r="BV277" s="22">
        <v>1237.486452</v>
      </c>
      <c r="BW277" s="22">
        <v>1237.208458</v>
      </c>
      <c r="BX277" s="22">
        <v>1237.179592</v>
      </c>
      <c r="BY277" s="22">
        <v>1237.114823</v>
      </c>
      <c r="BZ277" s="22">
        <v>1236.802248</v>
      </c>
      <c r="CA277" s="22">
        <v>1236.995359</v>
      </c>
      <c r="CB277" s="22">
        <v>1237.025799</v>
      </c>
      <c r="CC277" s="22">
        <v>1237.088522</v>
      </c>
      <c r="CD277" s="22">
        <v>1236.741481</v>
      </c>
      <c r="CE277" s="22">
        <v>1236.926294</v>
      </c>
      <c r="CF277" s="22">
        <v>1236.927993</v>
      </c>
      <c r="CG277" s="22">
        <v>1237.423626</v>
      </c>
      <c r="CH277" s="22">
        <v>1236.889083</v>
      </c>
      <c r="CI277" s="22">
        <v>1236.557637</v>
      </c>
      <c r="CJ277" s="22">
        <v>1236.758258</v>
      </c>
      <c r="CK277" s="22">
        <v>1237.12578</v>
      </c>
      <c r="CL277" s="22">
        <v>1236.646255</v>
      </c>
      <c r="CM277" s="22">
        <v>1236.721704</v>
      </c>
      <c r="CN277" s="22">
        <v>1236.901364</v>
      </c>
      <c r="CO277" s="22">
        <v>1237.366945</v>
      </c>
      <c r="CP277" s="22">
        <v>1236.749693</v>
      </c>
      <c r="CQ277" s="22">
        <v>1236.758542</v>
      </c>
      <c r="CR277" s="22">
        <v>1236.765166</v>
      </c>
      <c r="CS277" s="22">
        <v>1236.916804</v>
      </c>
      <c r="CT277" s="22">
        <v>1237.333672</v>
      </c>
      <c r="CU277" s="22">
        <v>1237.190582</v>
      </c>
      <c r="CV277" s="22">
        <v>1237.270342</v>
      </c>
    </row>
    <row r="278" ht="12.75" customHeight="1">
      <c r="A278" s="20">
        <v>44408.0</v>
      </c>
      <c r="B278" s="21" t="s">
        <v>34</v>
      </c>
      <c r="C278" s="21" t="s">
        <v>138</v>
      </c>
      <c r="D278" s="22">
        <v>-26.366411</v>
      </c>
      <c r="E278" s="22">
        <v>2.641823</v>
      </c>
      <c r="F278" s="22">
        <v>5.761904</v>
      </c>
      <c r="G278" s="22">
        <v>-6.496787</v>
      </c>
      <c r="H278" s="22">
        <v>-7.674314</v>
      </c>
      <c r="I278" s="22">
        <v>-30.524169</v>
      </c>
      <c r="J278" s="22">
        <v>-4.369509</v>
      </c>
      <c r="K278" s="22">
        <v>-5.33934</v>
      </c>
      <c r="L278" s="22">
        <v>1.984198</v>
      </c>
      <c r="M278" s="22">
        <v>5.775134</v>
      </c>
      <c r="N278" s="22">
        <v>-6.3766</v>
      </c>
      <c r="O278" s="22">
        <v>2.633296</v>
      </c>
      <c r="P278" s="22">
        <v>-0.564142</v>
      </c>
      <c r="Q278" s="22">
        <v>3.755276</v>
      </c>
      <c r="R278" s="22">
        <v>4.115629</v>
      </c>
      <c r="S278" s="22">
        <v>2.117994</v>
      </c>
      <c r="T278" s="22">
        <v>4.066808</v>
      </c>
      <c r="U278" s="22">
        <v>0.532743</v>
      </c>
      <c r="V278" s="22">
        <v>-0.377411</v>
      </c>
      <c r="W278" s="22">
        <v>-1.802051</v>
      </c>
      <c r="X278" s="22">
        <v>-0.959579</v>
      </c>
      <c r="Y278" s="22">
        <v>0.374679</v>
      </c>
      <c r="Z278" s="22">
        <v>1.027006</v>
      </c>
      <c r="AA278" s="22">
        <v>0.069213</v>
      </c>
      <c r="AB278" s="22">
        <v>0.153596</v>
      </c>
      <c r="AC278" s="22">
        <v>-0.401072</v>
      </c>
      <c r="AD278" s="22">
        <v>0.716708</v>
      </c>
      <c r="AE278" s="22">
        <v>0.904185</v>
      </c>
      <c r="AF278" s="22">
        <v>0.310036</v>
      </c>
      <c r="AG278" s="22">
        <v>0.343537</v>
      </c>
      <c r="AH278" s="22">
        <v>0.914322</v>
      </c>
      <c r="AI278" s="22">
        <v>0.340994</v>
      </c>
      <c r="AJ278" s="22">
        <v>-0.31447</v>
      </c>
      <c r="AK278" s="22">
        <v>-5.231129</v>
      </c>
      <c r="AL278" s="22">
        <v>-4.305841</v>
      </c>
      <c r="AM278" s="22">
        <v>-3.372588</v>
      </c>
      <c r="AN278" s="22">
        <v>-6.448226</v>
      </c>
      <c r="AO278" s="22">
        <v>-3.374582</v>
      </c>
      <c r="AP278" s="22">
        <v>-3.782456</v>
      </c>
      <c r="AQ278" s="22">
        <v>-2.830589</v>
      </c>
      <c r="AR278" s="22">
        <v>-3.381387</v>
      </c>
      <c r="AS278" s="22">
        <v>-1.925815</v>
      </c>
      <c r="AT278" s="22">
        <v>0.110942</v>
      </c>
      <c r="AU278" s="22">
        <v>0.348818</v>
      </c>
      <c r="AV278" s="22">
        <v>1.116243</v>
      </c>
      <c r="AW278" s="22">
        <v>0.282072</v>
      </c>
      <c r="AX278" s="22">
        <v>0.073588</v>
      </c>
      <c r="AY278" s="22">
        <v>0.729694</v>
      </c>
      <c r="AZ278" s="22">
        <v>0.18531</v>
      </c>
      <c r="BA278" s="22">
        <v>-1.344533</v>
      </c>
      <c r="BB278" s="22">
        <v>0.646735</v>
      </c>
      <c r="BC278" s="22">
        <v>2.429269</v>
      </c>
      <c r="BD278" s="22">
        <v>-0.913909</v>
      </c>
      <c r="BE278" s="22">
        <v>-0.697249</v>
      </c>
      <c r="BF278" s="22">
        <v>4.863325</v>
      </c>
      <c r="BG278" s="22">
        <v>3.551078</v>
      </c>
      <c r="BH278" s="22">
        <v>1.438435</v>
      </c>
      <c r="BI278" s="22">
        <v>4.416606</v>
      </c>
      <c r="BJ278" s="22">
        <v>3.298236</v>
      </c>
      <c r="BK278" s="22">
        <v>2.231659</v>
      </c>
      <c r="BL278" s="22">
        <v>-2.835236</v>
      </c>
      <c r="BM278" s="22">
        <v>3.971951</v>
      </c>
      <c r="BN278" s="22">
        <v>4.84395</v>
      </c>
      <c r="BO278" s="22">
        <v>5.94057</v>
      </c>
      <c r="BP278" s="22">
        <v>2.230017</v>
      </c>
      <c r="BQ278" s="22">
        <v>7.070451</v>
      </c>
      <c r="BR278" s="22">
        <v>9.11042</v>
      </c>
      <c r="BS278" s="22">
        <v>7.778613</v>
      </c>
      <c r="BT278" s="22">
        <v>4.64196</v>
      </c>
      <c r="BU278" s="22">
        <v>-1.390839</v>
      </c>
      <c r="BV278" s="22">
        <v>4.038568</v>
      </c>
      <c r="BW278" s="22">
        <v>0.913343</v>
      </c>
      <c r="BX278" s="22">
        <v>2.462082</v>
      </c>
      <c r="BY278" s="22">
        <v>1.99601</v>
      </c>
      <c r="BZ278" s="22">
        <v>-0.323124</v>
      </c>
      <c r="CA278" s="22">
        <v>0.007448</v>
      </c>
      <c r="CB278" s="22">
        <v>1.107752</v>
      </c>
      <c r="CC278" s="22">
        <v>4.313735</v>
      </c>
      <c r="CD278" s="22">
        <v>1.158281</v>
      </c>
      <c r="CE278" s="22">
        <v>1.248567</v>
      </c>
      <c r="CF278" s="22">
        <v>-0.255766</v>
      </c>
      <c r="CG278" s="22">
        <v>0.142189</v>
      </c>
      <c r="CH278" s="22">
        <v>-1.371853</v>
      </c>
      <c r="CI278" s="22">
        <v>-0.774948</v>
      </c>
      <c r="CJ278" s="22">
        <v>-0.068823</v>
      </c>
      <c r="CK278" s="22">
        <v>4.989958</v>
      </c>
      <c r="CL278" s="22">
        <v>-9.952206</v>
      </c>
      <c r="CM278" s="22">
        <v>-4.72015</v>
      </c>
      <c r="CN278" s="22">
        <v>5.67888</v>
      </c>
      <c r="CO278" s="22">
        <v>1.023682</v>
      </c>
      <c r="CP278" s="22">
        <v>-7.502233</v>
      </c>
      <c r="CQ278" s="22">
        <v>-6.686528</v>
      </c>
      <c r="CR278" s="22">
        <v>1.591496</v>
      </c>
      <c r="CS278" s="22">
        <v>-19.70408</v>
      </c>
      <c r="CT278" s="22">
        <v>3.718511</v>
      </c>
      <c r="CU278" s="22">
        <v>-8.129344</v>
      </c>
      <c r="CV278" s="22">
        <v>-4.083058</v>
      </c>
    </row>
    <row r="279" ht="12.75" customHeight="1">
      <c r="A279" s="20">
        <v>44408.0</v>
      </c>
      <c r="B279" s="21" t="s">
        <v>35</v>
      </c>
      <c r="C279" s="21" t="s">
        <v>138</v>
      </c>
      <c r="D279" s="22">
        <v>68429.920868</v>
      </c>
      <c r="E279" s="22">
        <v>0.026996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0.006289</v>
      </c>
      <c r="AF279" s="22">
        <v>1.400735</v>
      </c>
      <c r="AG279" s="22">
        <v>10.492672</v>
      </c>
      <c r="AH279" s="22">
        <v>60.712955</v>
      </c>
      <c r="AI279" s="22">
        <v>210.763589</v>
      </c>
      <c r="AJ279" s="22">
        <v>406.183591</v>
      </c>
      <c r="AK279" s="22">
        <v>688.178845</v>
      </c>
      <c r="AL279" s="22">
        <v>961.255485</v>
      </c>
      <c r="AM279" s="22">
        <v>1181.399481</v>
      </c>
      <c r="AN279" s="22">
        <v>1371.372326</v>
      </c>
      <c r="AO279" s="22">
        <v>1500.138171</v>
      </c>
      <c r="AP279" s="22">
        <v>1594.834097</v>
      </c>
      <c r="AQ279" s="22">
        <v>1651.473017</v>
      </c>
      <c r="AR279" s="22">
        <v>1697.976609</v>
      </c>
      <c r="AS279" s="22">
        <v>1733.337678</v>
      </c>
      <c r="AT279" s="22">
        <v>1754.797212</v>
      </c>
      <c r="AU279" s="22">
        <v>1767.179112</v>
      </c>
      <c r="AV279" s="22">
        <v>1757.19087</v>
      </c>
      <c r="AW279" s="22">
        <v>1751.917544</v>
      </c>
      <c r="AX279" s="22">
        <v>1722.797038</v>
      </c>
      <c r="AY279" s="22">
        <v>1711.268222</v>
      </c>
      <c r="AZ279" s="22">
        <v>1701.513371</v>
      </c>
      <c r="BA279" s="22">
        <v>1693.947158</v>
      </c>
      <c r="BB279" s="22">
        <v>1676.797952</v>
      </c>
      <c r="BC279" s="22">
        <v>1677.882209</v>
      </c>
      <c r="BD279" s="22">
        <v>1654.05083</v>
      </c>
      <c r="BE279" s="22">
        <v>1631.112009</v>
      </c>
      <c r="BF279" s="22">
        <v>1576.970013</v>
      </c>
      <c r="BG279" s="22">
        <v>1568.899798</v>
      </c>
      <c r="BH279" s="22">
        <v>1584.596186</v>
      </c>
      <c r="BI279" s="22">
        <v>1568.196309</v>
      </c>
      <c r="BJ279" s="22">
        <v>1587.630771</v>
      </c>
      <c r="BK279" s="22">
        <v>1569.025263</v>
      </c>
      <c r="BL279" s="22">
        <v>1564.271845</v>
      </c>
      <c r="BM279" s="22">
        <v>1541.015683</v>
      </c>
      <c r="BN279" s="22">
        <v>1528.015605</v>
      </c>
      <c r="BO279" s="22">
        <v>1505.722388</v>
      </c>
      <c r="BP279" s="22">
        <v>1489.992842</v>
      </c>
      <c r="BQ279" s="22">
        <v>1497.446948</v>
      </c>
      <c r="BR279" s="22">
        <v>1474.594855</v>
      </c>
      <c r="BS279" s="22">
        <v>1393.175068</v>
      </c>
      <c r="BT279" s="22">
        <v>1424.626959</v>
      </c>
      <c r="BU279" s="22">
        <v>1408.137545</v>
      </c>
      <c r="BV279" s="22">
        <v>1377.747142</v>
      </c>
      <c r="BW279" s="22">
        <v>1303.956584</v>
      </c>
      <c r="BX279" s="22">
        <v>1278.503921</v>
      </c>
      <c r="BY279" s="22">
        <v>1143.212132</v>
      </c>
      <c r="BZ279" s="22">
        <v>1096.075339</v>
      </c>
      <c r="CA279" s="22">
        <v>1041.534331</v>
      </c>
      <c r="CB279" s="22">
        <v>969.059619</v>
      </c>
      <c r="CC279" s="22">
        <v>803.00314</v>
      </c>
      <c r="CD279" s="22">
        <v>597.435514</v>
      </c>
      <c r="CE279" s="22">
        <v>434.79507</v>
      </c>
      <c r="CF279" s="22">
        <v>319.484827</v>
      </c>
      <c r="CG279" s="22">
        <v>163.534111</v>
      </c>
      <c r="CH279" s="22">
        <v>46.062816</v>
      </c>
      <c r="CI279" s="22">
        <v>3.112689</v>
      </c>
      <c r="CJ279" s="22">
        <v>0.041861</v>
      </c>
      <c r="CK279" s="22">
        <v>0.014452</v>
      </c>
      <c r="CL279" s="22">
        <v>0.0</v>
      </c>
      <c r="CM279" s="22">
        <v>0.0</v>
      </c>
      <c r="CN279" s="22">
        <v>0.0</v>
      </c>
      <c r="CO279" s="22">
        <v>0.023179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44408.0</v>
      </c>
      <c r="B280" s="21" t="s">
        <v>36</v>
      </c>
      <c r="C280" s="21" t="s">
        <v>138</v>
      </c>
      <c r="D280" s="22">
        <v>172699.953497</v>
      </c>
      <c r="E280" s="22">
        <v>3086.572189</v>
      </c>
      <c r="F280" s="22">
        <v>3068.949754</v>
      </c>
      <c r="G280" s="22">
        <v>3091.365375</v>
      </c>
      <c r="H280" s="22">
        <v>3118.133102</v>
      </c>
      <c r="I280" s="22">
        <v>3151.027851</v>
      </c>
      <c r="J280" s="22">
        <v>3260.522896</v>
      </c>
      <c r="K280" s="22">
        <v>3259.060252</v>
      </c>
      <c r="L280" s="22">
        <v>3245.091799</v>
      </c>
      <c r="M280" s="22">
        <v>3194.665935</v>
      </c>
      <c r="N280" s="22">
        <v>3123.764271</v>
      </c>
      <c r="O280" s="22">
        <v>3053.7843</v>
      </c>
      <c r="P280" s="22">
        <v>3019.309945</v>
      </c>
      <c r="Q280" s="22">
        <v>2974.291881</v>
      </c>
      <c r="R280" s="22">
        <v>2914.430318</v>
      </c>
      <c r="S280" s="22">
        <v>2880.073206</v>
      </c>
      <c r="T280" s="22">
        <v>2833.115866</v>
      </c>
      <c r="U280" s="22">
        <v>2806.649045</v>
      </c>
      <c r="V280" s="22">
        <v>2759.271925</v>
      </c>
      <c r="W280" s="22">
        <v>2659.181443</v>
      </c>
      <c r="X280" s="22">
        <v>2591.980002</v>
      </c>
      <c r="Y280" s="22">
        <v>2525.640229</v>
      </c>
      <c r="Z280" s="22">
        <v>2433.77392</v>
      </c>
      <c r="AA280" s="22">
        <v>2350.996415</v>
      </c>
      <c r="AB280" s="22">
        <v>2273.378319</v>
      </c>
      <c r="AC280" s="22">
        <v>2202.773691</v>
      </c>
      <c r="AD280" s="22">
        <v>2128.276682</v>
      </c>
      <c r="AE280" s="22">
        <v>2086.567849</v>
      </c>
      <c r="AF280" s="22">
        <v>2028.722894</v>
      </c>
      <c r="AG280" s="22">
        <v>2005.182676</v>
      </c>
      <c r="AH280" s="22">
        <v>1995.156329</v>
      </c>
      <c r="AI280" s="22">
        <v>1935.237679</v>
      </c>
      <c r="AJ280" s="22">
        <v>1821.773466</v>
      </c>
      <c r="AK280" s="22">
        <v>1668.379128</v>
      </c>
      <c r="AL280" s="22">
        <v>1444.380052</v>
      </c>
      <c r="AM280" s="22">
        <v>1251.654872</v>
      </c>
      <c r="AN280" s="22">
        <v>1147.17762</v>
      </c>
      <c r="AO280" s="22">
        <v>1157.715299</v>
      </c>
      <c r="AP280" s="22">
        <v>1233.7512</v>
      </c>
      <c r="AQ280" s="22">
        <v>1315.523243</v>
      </c>
      <c r="AR280" s="22">
        <v>1400.699057</v>
      </c>
      <c r="AS280" s="22">
        <v>1377.035786</v>
      </c>
      <c r="AT280" s="22">
        <v>1306.141311</v>
      </c>
      <c r="AU280" s="22">
        <v>1226.605026</v>
      </c>
      <c r="AV280" s="22">
        <v>1117.525501</v>
      </c>
      <c r="AW280" s="22">
        <v>984.477251</v>
      </c>
      <c r="AX280" s="22">
        <v>863.684131</v>
      </c>
      <c r="AY280" s="22">
        <v>757.27576</v>
      </c>
      <c r="AZ280" s="22">
        <v>675.23772</v>
      </c>
      <c r="BA280" s="22">
        <v>626.9914220000001</v>
      </c>
      <c r="BB280" s="22">
        <v>575.670631</v>
      </c>
      <c r="BC280" s="22">
        <v>560.992722</v>
      </c>
      <c r="BD280" s="22">
        <v>521.078635</v>
      </c>
      <c r="BE280" s="22">
        <v>513.765585</v>
      </c>
      <c r="BF280" s="22">
        <v>518.83158</v>
      </c>
      <c r="BG280" s="22">
        <v>526.939678</v>
      </c>
      <c r="BH280" s="22">
        <v>528.876181</v>
      </c>
      <c r="BI280" s="22">
        <v>558.107399</v>
      </c>
      <c r="BJ280" s="22">
        <v>600.556877</v>
      </c>
      <c r="BK280" s="22">
        <v>636.739056</v>
      </c>
      <c r="BL280" s="22">
        <v>678.452903</v>
      </c>
      <c r="BM280" s="22">
        <v>737.733742</v>
      </c>
      <c r="BN280" s="22">
        <v>815.848478</v>
      </c>
      <c r="BO280" s="22">
        <v>941.38155</v>
      </c>
      <c r="BP280" s="22">
        <v>1001.402533</v>
      </c>
      <c r="BQ280" s="22">
        <v>1045.670508</v>
      </c>
      <c r="BR280" s="22">
        <v>1073.224937</v>
      </c>
      <c r="BS280" s="22">
        <v>1109.341265</v>
      </c>
      <c r="BT280" s="22">
        <v>1143.959613</v>
      </c>
      <c r="BU280" s="22">
        <v>1211.569361</v>
      </c>
      <c r="BV280" s="22">
        <v>1294.419623</v>
      </c>
      <c r="BW280" s="22">
        <v>1362.120622</v>
      </c>
      <c r="BX280" s="22">
        <v>1446.009538</v>
      </c>
      <c r="BY280" s="22">
        <v>1531.044299</v>
      </c>
      <c r="BZ280" s="22">
        <v>1643.774241</v>
      </c>
      <c r="CA280" s="22">
        <v>1668.118645</v>
      </c>
      <c r="CB280" s="22">
        <v>1667.462514</v>
      </c>
      <c r="CC280" s="22">
        <v>1650.469433</v>
      </c>
      <c r="CD280" s="22">
        <v>1650.475255</v>
      </c>
      <c r="CE280" s="22">
        <v>1658.285591</v>
      </c>
      <c r="CF280" s="22">
        <v>1628.096022</v>
      </c>
      <c r="CG280" s="22">
        <v>1586.42264</v>
      </c>
      <c r="CH280" s="22">
        <v>1615.19911</v>
      </c>
      <c r="CI280" s="22">
        <v>1780.875928</v>
      </c>
      <c r="CJ280" s="22">
        <v>1911.726991</v>
      </c>
      <c r="CK280" s="22">
        <v>1991.256593</v>
      </c>
      <c r="CL280" s="22">
        <v>2059.790948</v>
      </c>
      <c r="CM280" s="22">
        <v>2126.13047</v>
      </c>
      <c r="CN280" s="22">
        <v>2119.548543</v>
      </c>
      <c r="CO280" s="22">
        <v>2102.175217</v>
      </c>
      <c r="CP280" s="22">
        <v>2137.356651</v>
      </c>
      <c r="CQ280" s="22">
        <v>2320.170052</v>
      </c>
      <c r="CR280" s="22">
        <v>2393.915604</v>
      </c>
      <c r="CS280" s="22">
        <v>2546.213576</v>
      </c>
      <c r="CT280" s="22">
        <v>2646.397932</v>
      </c>
      <c r="CU280" s="22">
        <v>2696.864025</v>
      </c>
      <c r="CV280" s="22">
        <v>2732.514318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44409.0</v>
      </c>
      <c r="B2" s="18" t="s">
        <v>28</v>
      </c>
      <c r="C2" s="18" t="s">
        <v>138</v>
      </c>
      <c r="D2" s="19">
        <v>2572.777077</v>
      </c>
      <c r="E2" s="19">
        <v>24.748571</v>
      </c>
      <c r="F2" s="19">
        <v>24.743783</v>
      </c>
      <c r="G2" s="19">
        <v>24.766016</v>
      </c>
      <c r="H2" s="19">
        <v>24.747925</v>
      </c>
      <c r="I2" s="19">
        <v>24.750112</v>
      </c>
      <c r="J2" s="19">
        <v>24.769325</v>
      </c>
      <c r="K2" s="19">
        <v>24.760076</v>
      </c>
      <c r="L2" s="19">
        <v>24.746582</v>
      </c>
      <c r="M2" s="19">
        <v>24.752155</v>
      </c>
      <c r="N2" s="19">
        <v>24.768517</v>
      </c>
      <c r="O2" s="19">
        <v>24.768627</v>
      </c>
      <c r="P2" s="19">
        <v>24.769124</v>
      </c>
      <c r="Q2" s="19">
        <v>24.710374</v>
      </c>
      <c r="R2" s="19">
        <v>24.69418</v>
      </c>
      <c r="S2" s="19">
        <v>24.725569</v>
      </c>
      <c r="T2" s="19">
        <v>24.765679</v>
      </c>
      <c r="U2" s="19">
        <v>24.72449</v>
      </c>
      <c r="V2" s="19">
        <v>24.687943</v>
      </c>
      <c r="W2" s="19">
        <v>24.709809</v>
      </c>
      <c r="X2" s="19">
        <v>24.713077</v>
      </c>
      <c r="Y2" s="19">
        <v>24.75988</v>
      </c>
      <c r="Z2" s="19">
        <v>24.749105</v>
      </c>
      <c r="AA2" s="19">
        <v>24.746924</v>
      </c>
      <c r="AB2" s="19">
        <v>24.762705</v>
      </c>
      <c r="AC2" s="19">
        <v>24.773102</v>
      </c>
      <c r="AD2" s="19">
        <v>24.755286</v>
      </c>
      <c r="AE2" s="19">
        <v>24.744337</v>
      </c>
      <c r="AF2" s="19">
        <v>24.754705</v>
      </c>
      <c r="AG2" s="19">
        <v>24.809647</v>
      </c>
      <c r="AH2" s="19">
        <v>24.78876</v>
      </c>
      <c r="AI2" s="19">
        <v>24.78998</v>
      </c>
      <c r="AJ2" s="19">
        <v>24.800277</v>
      </c>
      <c r="AK2" s="19">
        <v>24.802751</v>
      </c>
      <c r="AL2" s="19">
        <v>24.80259</v>
      </c>
      <c r="AM2" s="19">
        <v>24.738566</v>
      </c>
      <c r="AN2" s="19">
        <v>24.586033</v>
      </c>
      <c r="AO2" s="19">
        <v>24.721523</v>
      </c>
      <c r="AP2" s="19">
        <v>24.808147</v>
      </c>
      <c r="AQ2" s="19">
        <v>24.765524</v>
      </c>
      <c r="AR2" s="19">
        <v>24.741417</v>
      </c>
      <c r="AS2" s="19">
        <v>24.702774</v>
      </c>
      <c r="AT2" s="19">
        <v>24.613682</v>
      </c>
      <c r="AU2" s="19">
        <v>24.659534</v>
      </c>
      <c r="AV2" s="19">
        <v>24.564607</v>
      </c>
      <c r="AW2" s="19">
        <v>24.728373</v>
      </c>
      <c r="AX2" s="19">
        <v>24.679263</v>
      </c>
      <c r="AY2" s="19">
        <v>24.640733</v>
      </c>
      <c r="AZ2" s="19">
        <v>24.737031</v>
      </c>
      <c r="BA2" s="19">
        <v>24.691033</v>
      </c>
      <c r="BB2" s="19">
        <v>24.687552</v>
      </c>
      <c r="BC2" s="19">
        <v>24.712917</v>
      </c>
      <c r="BD2" s="19">
        <v>24.685257</v>
      </c>
      <c r="BE2" s="19">
        <v>24.692374</v>
      </c>
      <c r="BF2" s="19">
        <v>24.662893</v>
      </c>
      <c r="BG2" s="19">
        <v>24.68574</v>
      </c>
      <c r="BH2" s="19">
        <v>24.836037</v>
      </c>
      <c r="BI2" s="19">
        <v>26.259725</v>
      </c>
      <c r="BJ2" s="19">
        <v>27.418417</v>
      </c>
      <c r="BK2" s="19">
        <v>28.825331</v>
      </c>
      <c r="BL2" s="19">
        <v>29.874818</v>
      </c>
      <c r="BM2" s="19">
        <v>31.60646</v>
      </c>
      <c r="BN2" s="19">
        <v>31.806198</v>
      </c>
      <c r="BO2" s="19">
        <v>31.810933</v>
      </c>
      <c r="BP2" s="19">
        <v>31.846715</v>
      </c>
      <c r="BQ2" s="19">
        <v>32.043472</v>
      </c>
      <c r="BR2" s="19">
        <v>32.109902</v>
      </c>
      <c r="BS2" s="19">
        <v>32.054107</v>
      </c>
      <c r="BT2" s="19">
        <v>32.111077</v>
      </c>
      <c r="BU2" s="19">
        <v>32.119011</v>
      </c>
      <c r="BV2" s="19">
        <v>32.187898</v>
      </c>
      <c r="BW2" s="19">
        <v>32.133843</v>
      </c>
      <c r="BX2" s="19">
        <v>32.148958</v>
      </c>
      <c r="BY2" s="19">
        <v>32.110634</v>
      </c>
      <c r="BZ2" s="19">
        <v>32.157161</v>
      </c>
      <c r="CA2" s="19">
        <v>32.147047</v>
      </c>
      <c r="CB2" s="19">
        <v>32.145835</v>
      </c>
      <c r="CC2" s="19">
        <v>32.099646</v>
      </c>
      <c r="CD2" s="19">
        <v>32.161987</v>
      </c>
      <c r="CE2" s="19">
        <v>32.145515</v>
      </c>
      <c r="CF2" s="19">
        <v>32.166528</v>
      </c>
      <c r="CG2" s="19">
        <v>32.342589</v>
      </c>
      <c r="CH2" s="19">
        <v>31.985265</v>
      </c>
      <c r="CI2" s="19">
        <v>31.911095</v>
      </c>
      <c r="CJ2" s="19">
        <v>31.788842</v>
      </c>
      <c r="CK2" s="19">
        <v>30.858373</v>
      </c>
      <c r="CL2" s="19">
        <v>28.963513</v>
      </c>
      <c r="CM2" s="19">
        <v>27.11098</v>
      </c>
      <c r="CN2" s="19">
        <v>25.15054</v>
      </c>
      <c r="CO2" s="19">
        <v>24.406895</v>
      </c>
      <c r="CP2" s="19">
        <v>24.248063</v>
      </c>
      <c r="CQ2" s="19">
        <v>24.251445</v>
      </c>
      <c r="CR2" s="19">
        <v>24.242068</v>
      </c>
      <c r="CS2" s="19">
        <v>24.252453</v>
      </c>
      <c r="CT2" s="19">
        <v>24.26575</v>
      </c>
      <c r="CU2" s="19">
        <v>24.2398</v>
      </c>
      <c r="CV2" s="19">
        <v>24.265195</v>
      </c>
    </row>
    <row r="3" ht="12.75" customHeight="1">
      <c r="A3" s="20">
        <v>44409.0</v>
      </c>
      <c r="B3" s="21" t="s">
        <v>29</v>
      </c>
      <c r="C3" s="21" t="s">
        <v>138</v>
      </c>
      <c r="D3" s="22">
        <v>267658.281914</v>
      </c>
      <c r="E3" s="22">
        <v>2928.211637</v>
      </c>
      <c r="F3" s="22">
        <v>2842.589475</v>
      </c>
      <c r="G3" s="22">
        <v>2759.885817</v>
      </c>
      <c r="H3" s="22">
        <v>2709.778462</v>
      </c>
      <c r="I3" s="22">
        <v>2691.187742</v>
      </c>
      <c r="J3" s="22">
        <v>2678.037324</v>
      </c>
      <c r="K3" s="22">
        <v>2681.619038</v>
      </c>
      <c r="L3" s="22">
        <v>2649.944567</v>
      </c>
      <c r="M3" s="22">
        <v>2601.020804</v>
      </c>
      <c r="N3" s="22">
        <v>2546.370523</v>
      </c>
      <c r="O3" s="22">
        <v>2529.00759</v>
      </c>
      <c r="P3" s="22">
        <v>2524.202875</v>
      </c>
      <c r="Q3" s="22">
        <v>2531.393213</v>
      </c>
      <c r="R3" s="22">
        <v>2515.591523</v>
      </c>
      <c r="S3" s="22">
        <v>2479.535423</v>
      </c>
      <c r="T3" s="22">
        <v>2400.808167</v>
      </c>
      <c r="U3" s="22">
        <v>2389.983947</v>
      </c>
      <c r="V3" s="22">
        <v>2333.325796</v>
      </c>
      <c r="W3" s="22">
        <v>2269.084159</v>
      </c>
      <c r="X3" s="22">
        <v>2226.09892</v>
      </c>
      <c r="Y3" s="22">
        <v>2187.278978</v>
      </c>
      <c r="Z3" s="22">
        <v>2193.056012</v>
      </c>
      <c r="AA3" s="22">
        <v>2176.324804</v>
      </c>
      <c r="AB3" s="22">
        <v>2119.211306</v>
      </c>
      <c r="AC3" s="22">
        <v>2151.340847</v>
      </c>
      <c r="AD3" s="22">
        <v>2211.802772</v>
      </c>
      <c r="AE3" s="22">
        <v>2222.509751</v>
      </c>
      <c r="AF3" s="22">
        <v>2156.07518</v>
      </c>
      <c r="AG3" s="22">
        <v>2111.800185</v>
      </c>
      <c r="AH3" s="22">
        <v>2205.94588</v>
      </c>
      <c r="AI3" s="22">
        <v>2341.395814</v>
      </c>
      <c r="AJ3" s="22">
        <v>2472.717485</v>
      </c>
      <c r="AK3" s="22">
        <v>2599.456509</v>
      </c>
      <c r="AL3" s="22">
        <v>2744.817908</v>
      </c>
      <c r="AM3" s="22">
        <v>2865.673967</v>
      </c>
      <c r="AN3" s="22">
        <v>2917.498792</v>
      </c>
      <c r="AO3" s="22">
        <v>2936.606038</v>
      </c>
      <c r="AP3" s="22">
        <v>2973.635227</v>
      </c>
      <c r="AQ3" s="22">
        <v>2997.568401</v>
      </c>
      <c r="AR3" s="22">
        <v>3009.885359</v>
      </c>
      <c r="AS3" s="22">
        <v>3016.752376</v>
      </c>
      <c r="AT3" s="22">
        <v>3006.604043</v>
      </c>
      <c r="AU3" s="22">
        <v>3012.737</v>
      </c>
      <c r="AV3" s="22">
        <v>3006.106619</v>
      </c>
      <c r="AW3" s="22">
        <v>2997.396918</v>
      </c>
      <c r="AX3" s="22">
        <v>2951.188319</v>
      </c>
      <c r="AY3" s="22">
        <v>2942.20476</v>
      </c>
      <c r="AZ3" s="22">
        <v>2948.109218</v>
      </c>
      <c r="BA3" s="22">
        <v>2917.972803</v>
      </c>
      <c r="BB3" s="22">
        <v>2896.632569</v>
      </c>
      <c r="BC3" s="22">
        <v>2897.409777</v>
      </c>
      <c r="BD3" s="22">
        <v>2889.656739</v>
      </c>
      <c r="BE3" s="22">
        <v>2919.14914</v>
      </c>
      <c r="BF3" s="22">
        <v>2954.199606</v>
      </c>
      <c r="BG3" s="22">
        <v>2958.913926</v>
      </c>
      <c r="BH3" s="22">
        <v>2955.136885</v>
      </c>
      <c r="BI3" s="22">
        <v>2972.964547</v>
      </c>
      <c r="BJ3" s="22">
        <v>3000.120823</v>
      </c>
      <c r="BK3" s="22">
        <v>3011.246861</v>
      </c>
      <c r="BL3" s="22">
        <v>3011.549979</v>
      </c>
      <c r="BM3" s="22">
        <v>3018.518796</v>
      </c>
      <c r="BN3" s="22">
        <v>3021.512846</v>
      </c>
      <c r="BO3" s="22">
        <v>3022.656144</v>
      </c>
      <c r="BP3" s="22">
        <v>3023.627538</v>
      </c>
      <c r="BQ3" s="22">
        <v>3004.966514</v>
      </c>
      <c r="BR3" s="22">
        <v>2998.395697</v>
      </c>
      <c r="BS3" s="22">
        <v>2995.624567</v>
      </c>
      <c r="BT3" s="22">
        <v>2998.510845</v>
      </c>
      <c r="BU3" s="22">
        <v>3009.35356</v>
      </c>
      <c r="BV3" s="22">
        <v>3017.567214</v>
      </c>
      <c r="BW3" s="22">
        <v>3010.687087</v>
      </c>
      <c r="BX3" s="22">
        <v>3008.857122</v>
      </c>
      <c r="BY3" s="22">
        <v>3009.573765</v>
      </c>
      <c r="BZ3" s="22">
        <v>3013.924965</v>
      </c>
      <c r="CA3" s="22">
        <v>3016.238484</v>
      </c>
      <c r="CB3" s="22">
        <v>3016.948235</v>
      </c>
      <c r="CC3" s="22">
        <v>3022.563399</v>
      </c>
      <c r="CD3" s="22">
        <v>3016.232292</v>
      </c>
      <c r="CE3" s="22">
        <v>3015.503641</v>
      </c>
      <c r="CF3" s="22">
        <v>3018.484968</v>
      </c>
      <c r="CG3" s="22">
        <v>3008.334898</v>
      </c>
      <c r="CH3" s="22">
        <v>2956.216463</v>
      </c>
      <c r="CI3" s="22">
        <v>2942.607681</v>
      </c>
      <c r="CJ3" s="22">
        <v>2935.602054</v>
      </c>
      <c r="CK3" s="22">
        <v>2923.954477</v>
      </c>
      <c r="CL3" s="22">
        <v>2909.960142</v>
      </c>
      <c r="CM3" s="22">
        <v>2909.783467</v>
      </c>
      <c r="CN3" s="22">
        <v>2906.865685</v>
      </c>
      <c r="CO3" s="22">
        <v>2950.239977</v>
      </c>
      <c r="CP3" s="22">
        <v>2952.154981</v>
      </c>
      <c r="CQ3" s="22">
        <v>2953.326917</v>
      </c>
      <c r="CR3" s="22">
        <v>2946.990346</v>
      </c>
      <c r="CS3" s="22">
        <v>2970.256028</v>
      </c>
      <c r="CT3" s="22">
        <v>2986.724239</v>
      </c>
      <c r="CU3" s="22">
        <v>2997.836276</v>
      </c>
      <c r="CV3" s="22">
        <v>2999.349479</v>
      </c>
    </row>
    <row r="4" ht="12.75" customHeight="1">
      <c r="A4" s="20">
        <v>44409.0</v>
      </c>
      <c r="B4" s="21" t="s">
        <v>30</v>
      </c>
      <c r="C4" s="21" t="s">
        <v>138</v>
      </c>
      <c r="D4" s="22">
        <v>112252.681242</v>
      </c>
      <c r="E4" s="22">
        <v>668.233377</v>
      </c>
      <c r="F4" s="22">
        <v>640.466862</v>
      </c>
      <c r="G4" s="22">
        <v>609.933899</v>
      </c>
      <c r="H4" s="22">
        <v>606.374757</v>
      </c>
      <c r="I4" s="22">
        <v>593.494537</v>
      </c>
      <c r="J4" s="22">
        <v>582.999419</v>
      </c>
      <c r="K4" s="22">
        <v>574.776106</v>
      </c>
      <c r="L4" s="22">
        <v>571.496244</v>
      </c>
      <c r="M4" s="22">
        <v>574.07782</v>
      </c>
      <c r="N4" s="22">
        <v>572.124626</v>
      </c>
      <c r="O4" s="22">
        <v>574.977353</v>
      </c>
      <c r="P4" s="22">
        <v>575.846867</v>
      </c>
      <c r="Q4" s="22">
        <v>572.238767</v>
      </c>
      <c r="R4" s="22">
        <v>569.91017</v>
      </c>
      <c r="S4" s="22">
        <v>569.865331</v>
      </c>
      <c r="T4" s="22">
        <v>573.911775</v>
      </c>
      <c r="U4" s="22">
        <v>568.519174</v>
      </c>
      <c r="V4" s="22">
        <v>566.513496</v>
      </c>
      <c r="W4" s="22">
        <v>567.210093</v>
      </c>
      <c r="X4" s="22">
        <v>567.561834</v>
      </c>
      <c r="Y4" s="22">
        <v>570.906763</v>
      </c>
      <c r="Z4" s="22">
        <v>572.740022</v>
      </c>
      <c r="AA4" s="22">
        <v>568.904942</v>
      </c>
      <c r="AB4" s="22">
        <v>571.588006</v>
      </c>
      <c r="AC4" s="22">
        <v>579.311035</v>
      </c>
      <c r="AD4" s="22">
        <v>573.386483</v>
      </c>
      <c r="AE4" s="22">
        <v>569.384797</v>
      </c>
      <c r="AF4" s="22">
        <v>562.029737</v>
      </c>
      <c r="AG4" s="22">
        <v>572.782302</v>
      </c>
      <c r="AH4" s="22">
        <v>576.080944</v>
      </c>
      <c r="AI4" s="22">
        <v>572.83533</v>
      </c>
      <c r="AJ4" s="22">
        <v>574.001971</v>
      </c>
      <c r="AK4" s="22">
        <v>566.305604</v>
      </c>
      <c r="AL4" s="22">
        <v>565.114634</v>
      </c>
      <c r="AM4" s="22">
        <v>560.920325</v>
      </c>
      <c r="AN4" s="22">
        <v>561.220548</v>
      </c>
      <c r="AO4" s="22">
        <v>598.269747</v>
      </c>
      <c r="AP4" s="22">
        <v>641.213344</v>
      </c>
      <c r="AQ4" s="22">
        <v>664.502431</v>
      </c>
      <c r="AR4" s="22">
        <v>742.554402</v>
      </c>
      <c r="AS4" s="22">
        <v>825.943549</v>
      </c>
      <c r="AT4" s="22">
        <v>879.995732</v>
      </c>
      <c r="AU4" s="22">
        <v>926.350429</v>
      </c>
      <c r="AV4" s="22">
        <v>959.7134</v>
      </c>
      <c r="AW4" s="22">
        <v>1087.658525</v>
      </c>
      <c r="AX4" s="22">
        <v>1221.718139</v>
      </c>
      <c r="AY4" s="22">
        <v>1307.576271</v>
      </c>
      <c r="AZ4" s="22">
        <v>1436.667868</v>
      </c>
      <c r="BA4" s="22">
        <v>1601.494355</v>
      </c>
      <c r="BB4" s="22">
        <v>1690.107123</v>
      </c>
      <c r="BC4" s="22">
        <v>1761.728617</v>
      </c>
      <c r="BD4" s="22">
        <v>1909.442185</v>
      </c>
      <c r="BE4" s="22">
        <v>1996.790643</v>
      </c>
      <c r="BF4" s="22">
        <v>2041.965146</v>
      </c>
      <c r="BG4" s="22">
        <v>2045.19402</v>
      </c>
      <c r="BH4" s="22">
        <v>2041.680512</v>
      </c>
      <c r="BI4" s="22">
        <v>2009.833849</v>
      </c>
      <c r="BJ4" s="22">
        <v>2033.770648</v>
      </c>
      <c r="BK4" s="22">
        <v>2113.379272</v>
      </c>
      <c r="BL4" s="22">
        <v>2135.401872</v>
      </c>
      <c r="BM4" s="22">
        <v>2072.797163</v>
      </c>
      <c r="BN4" s="22">
        <v>2112.342446</v>
      </c>
      <c r="BO4" s="22">
        <v>2131.6609</v>
      </c>
      <c r="BP4" s="22">
        <v>2131.928609</v>
      </c>
      <c r="BQ4" s="22">
        <v>2148.706137</v>
      </c>
      <c r="BR4" s="22">
        <v>2070.286326</v>
      </c>
      <c r="BS4" s="22">
        <v>2046.684883</v>
      </c>
      <c r="BT4" s="22">
        <v>1959.100994</v>
      </c>
      <c r="BU4" s="22">
        <v>1876.970162</v>
      </c>
      <c r="BV4" s="22">
        <v>1911.934427</v>
      </c>
      <c r="BW4" s="22">
        <v>1919.62221</v>
      </c>
      <c r="BX4" s="22">
        <v>1905.29323</v>
      </c>
      <c r="BY4" s="22">
        <v>1866.561852</v>
      </c>
      <c r="BZ4" s="22">
        <v>1826.65105</v>
      </c>
      <c r="CA4" s="22">
        <v>1857.54165</v>
      </c>
      <c r="CB4" s="22">
        <v>1799.567852</v>
      </c>
      <c r="CC4" s="22">
        <v>1716.147151</v>
      </c>
      <c r="CD4" s="22">
        <v>1638.515606</v>
      </c>
      <c r="CE4" s="22">
        <v>1646.522968</v>
      </c>
      <c r="CF4" s="22">
        <v>1594.615314</v>
      </c>
      <c r="CG4" s="22">
        <v>1617.573535</v>
      </c>
      <c r="CH4" s="22">
        <v>1652.170969</v>
      </c>
      <c r="CI4" s="22">
        <v>1600.247849</v>
      </c>
      <c r="CJ4" s="22">
        <v>1540.891888</v>
      </c>
      <c r="CK4" s="22">
        <v>1441.687551</v>
      </c>
      <c r="CL4" s="22">
        <v>1338.157936</v>
      </c>
      <c r="CM4" s="22">
        <v>1250.25408</v>
      </c>
      <c r="CN4" s="22">
        <v>1205.725003</v>
      </c>
      <c r="CO4" s="22">
        <v>1160.817955</v>
      </c>
      <c r="CP4" s="22">
        <v>1108.188497</v>
      </c>
      <c r="CQ4" s="22">
        <v>985.245407</v>
      </c>
      <c r="CR4" s="22">
        <v>882.116393</v>
      </c>
      <c r="CS4" s="22">
        <v>819.705828</v>
      </c>
      <c r="CT4" s="22">
        <v>727.069487</v>
      </c>
      <c r="CU4" s="22">
        <v>617.370446</v>
      </c>
      <c r="CV4" s="22">
        <v>581.009459</v>
      </c>
    </row>
    <row r="5" ht="12.75" customHeight="1">
      <c r="A5" s="20">
        <v>44409.0</v>
      </c>
      <c r="B5" s="21" t="s">
        <v>31</v>
      </c>
      <c r="C5" s="21" t="s">
        <v>138</v>
      </c>
      <c r="D5" s="22">
        <v>567934.890415</v>
      </c>
      <c r="E5" s="22">
        <v>5705.275106</v>
      </c>
      <c r="F5" s="22">
        <v>5540.69384</v>
      </c>
      <c r="G5" s="22">
        <v>5358.493065</v>
      </c>
      <c r="H5" s="22">
        <v>5183.272407</v>
      </c>
      <c r="I5" s="22">
        <v>4973.19709</v>
      </c>
      <c r="J5" s="22">
        <v>4742.388309</v>
      </c>
      <c r="K5" s="22">
        <v>4560.618534</v>
      </c>
      <c r="L5" s="22">
        <v>4366.022802</v>
      </c>
      <c r="M5" s="22">
        <v>4232.726632</v>
      </c>
      <c r="N5" s="22">
        <v>4163.685646</v>
      </c>
      <c r="O5" s="22">
        <v>4079.476868</v>
      </c>
      <c r="P5" s="22">
        <v>4073.016163</v>
      </c>
      <c r="Q5" s="22">
        <v>4112.339208</v>
      </c>
      <c r="R5" s="22">
        <v>4073.68284</v>
      </c>
      <c r="S5" s="22">
        <v>4007.121004</v>
      </c>
      <c r="T5" s="22">
        <v>3989.43373</v>
      </c>
      <c r="U5" s="22">
        <v>3978.168998</v>
      </c>
      <c r="V5" s="22">
        <v>3962.478761</v>
      </c>
      <c r="W5" s="22">
        <v>3960.615533</v>
      </c>
      <c r="X5" s="22">
        <v>3949.206279</v>
      </c>
      <c r="Y5" s="22">
        <v>3935.604735</v>
      </c>
      <c r="Z5" s="22">
        <v>3912.909412</v>
      </c>
      <c r="AA5" s="22">
        <v>3896.52763</v>
      </c>
      <c r="AB5" s="22">
        <v>3888.839961</v>
      </c>
      <c r="AC5" s="22">
        <v>3921.239082</v>
      </c>
      <c r="AD5" s="22">
        <v>3929.663245</v>
      </c>
      <c r="AE5" s="22">
        <v>3922.256377</v>
      </c>
      <c r="AF5" s="22">
        <v>3878.657436</v>
      </c>
      <c r="AG5" s="22">
        <v>3927.656147</v>
      </c>
      <c r="AH5" s="22">
        <v>4041.302782</v>
      </c>
      <c r="AI5" s="22">
        <v>4158.553748</v>
      </c>
      <c r="AJ5" s="22">
        <v>4245.116946</v>
      </c>
      <c r="AK5" s="22">
        <v>4350.825503</v>
      </c>
      <c r="AL5" s="22">
        <v>4496.579051</v>
      </c>
      <c r="AM5" s="22">
        <v>4679.610629</v>
      </c>
      <c r="AN5" s="22">
        <v>4887.482087</v>
      </c>
      <c r="AO5" s="22">
        <v>4968.714604</v>
      </c>
      <c r="AP5" s="22">
        <v>5193.754236</v>
      </c>
      <c r="AQ5" s="22">
        <v>5402.415676</v>
      </c>
      <c r="AR5" s="22">
        <v>5629.548368</v>
      </c>
      <c r="AS5" s="22">
        <v>5897.226202</v>
      </c>
      <c r="AT5" s="22">
        <v>6257.471403</v>
      </c>
      <c r="AU5" s="22">
        <v>6453.356976</v>
      </c>
      <c r="AV5" s="22">
        <v>6601.48313</v>
      </c>
      <c r="AW5" s="22">
        <v>6757.120704</v>
      </c>
      <c r="AX5" s="22">
        <v>6968.614529</v>
      </c>
      <c r="AY5" s="22">
        <v>7059.173258</v>
      </c>
      <c r="AZ5" s="22">
        <v>7150.583782</v>
      </c>
      <c r="BA5" s="22">
        <v>7241.408113</v>
      </c>
      <c r="BB5" s="22">
        <v>7307.581253</v>
      </c>
      <c r="BC5" s="22">
        <v>7353.309056</v>
      </c>
      <c r="BD5" s="22">
        <v>7392.940719</v>
      </c>
      <c r="BE5" s="22">
        <v>7415.301738</v>
      </c>
      <c r="BF5" s="22">
        <v>7408.034701</v>
      </c>
      <c r="BG5" s="22">
        <v>7427.900388</v>
      </c>
      <c r="BH5" s="22">
        <v>7408.572706</v>
      </c>
      <c r="BI5" s="22">
        <v>7408.816938</v>
      </c>
      <c r="BJ5" s="22">
        <v>7381.373366</v>
      </c>
      <c r="BK5" s="22">
        <v>7391.455641</v>
      </c>
      <c r="BL5" s="22">
        <v>7389.068393</v>
      </c>
      <c r="BM5" s="22">
        <v>7374.098279</v>
      </c>
      <c r="BN5" s="22">
        <v>7381.407105</v>
      </c>
      <c r="BO5" s="22">
        <v>7376.695223</v>
      </c>
      <c r="BP5" s="22">
        <v>7390.740759</v>
      </c>
      <c r="BQ5" s="22">
        <v>7393.636336</v>
      </c>
      <c r="BR5" s="22">
        <v>7379.708871</v>
      </c>
      <c r="BS5" s="22">
        <v>7336.443952</v>
      </c>
      <c r="BT5" s="22">
        <v>7263.949262</v>
      </c>
      <c r="BU5" s="22">
        <v>7204.104457</v>
      </c>
      <c r="BV5" s="22">
        <v>7238.533551</v>
      </c>
      <c r="BW5" s="22">
        <v>7240.77236</v>
      </c>
      <c r="BX5" s="22">
        <v>7198.964466</v>
      </c>
      <c r="BY5" s="22">
        <v>7160.358396</v>
      </c>
      <c r="BZ5" s="22">
        <v>7063.424155</v>
      </c>
      <c r="CA5" s="22">
        <v>7012.818852</v>
      </c>
      <c r="CB5" s="22">
        <v>6930.165338</v>
      </c>
      <c r="CC5" s="22">
        <v>6866.001621</v>
      </c>
      <c r="CD5" s="22">
        <v>6818.12614</v>
      </c>
      <c r="CE5" s="22">
        <v>6829.280843</v>
      </c>
      <c r="CF5" s="22">
        <v>6853.905651</v>
      </c>
      <c r="CG5" s="22">
        <v>6948.999078</v>
      </c>
      <c r="CH5" s="22">
        <v>7030.737925</v>
      </c>
      <c r="CI5" s="22">
        <v>7104.884706</v>
      </c>
      <c r="CJ5" s="22">
        <v>7118.599037</v>
      </c>
      <c r="CK5" s="22">
        <v>7092.258709</v>
      </c>
      <c r="CL5" s="22">
        <v>7014.029697</v>
      </c>
      <c r="CM5" s="22">
        <v>6947.211075</v>
      </c>
      <c r="CN5" s="22">
        <v>6807.138036</v>
      </c>
      <c r="CO5" s="22">
        <v>6612.414551</v>
      </c>
      <c r="CP5" s="22">
        <v>6498.459619</v>
      </c>
      <c r="CQ5" s="22">
        <v>6494.889098</v>
      </c>
      <c r="CR5" s="22">
        <v>6457.822175</v>
      </c>
      <c r="CS5" s="22">
        <v>6305.705963</v>
      </c>
      <c r="CT5" s="22">
        <v>6158.394402</v>
      </c>
      <c r="CU5" s="22">
        <v>6103.367976</v>
      </c>
      <c r="CV5" s="22">
        <v>5976.879285</v>
      </c>
    </row>
    <row r="6" ht="12.75" customHeight="1">
      <c r="A6" s="20">
        <v>44409.0</v>
      </c>
      <c r="B6" s="21" t="s">
        <v>32</v>
      </c>
      <c r="C6" s="21" t="s">
        <v>138</v>
      </c>
      <c r="D6" s="22">
        <v>1985.270932</v>
      </c>
      <c r="E6" s="22">
        <v>13.063688</v>
      </c>
      <c r="F6" s="22">
        <v>13.047688</v>
      </c>
      <c r="G6" s="22">
        <v>13.10036</v>
      </c>
      <c r="H6" s="22">
        <v>13.049112</v>
      </c>
      <c r="I6" s="22">
        <v>13.086629</v>
      </c>
      <c r="J6" s="22">
        <v>13.08468</v>
      </c>
      <c r="K6" s="22">
        <v>16.858482</v>
      </c>
      <c r="L6" s="22">
        <v>18.837072</v>
      </c>
      <c r="M6" s="22">
        <v>18.863221</v>
      </c>
      <c r="N6" s="22">
        <v>18.760869</v>
      </c>
      <c r="O6" s="22">
        <v>14.109321</v>
      </c>
      <c r="P6" s="22">
        <v>13.11035</v>
      </c>
      <c r="Q6" s="22">
        <v>13.036507</v>
      </c>
      <c r="R6" s="22">
        <v>13.083545</v>
      </c>
      <c r="S6" s="22">
        <v>13.065876</v>
      </c>
      <c r="T6" s="22">
        <v>13.06099</v>
      </c>
      <c r="U6" s="22">
        <v>13.074694</v>
      </c>
      <c r="V6" s="22">
        <v>13.087463</v>
      </c>
      <c r="W6" s="22">
        <v>13.044023</v>
      </c>
      <c r="X6" s="22">
        <v>13.109541</v>
      </c>
      <c r="Y6" s="22">
        <v>13.637045</v>
      </c>
      <c r="Z6" s="22">
        <v>13.693443</v>
      </c>
      <c r="AA6" s="22">
        <v>13.67455</v>
      </c>
      <c r="AB6" s="22">
        <v>13.729938</v>
      </c>
      <c r="AC6" s="22">
        <v>13.680309</v>
      </c>
      <c r="AD6" s="22">
        <v>13.723987</v>
      </c>
      <c r="AE6" s="22">
        <v>13.706537</v>
      </c>
      <c r="AF6" s="22">
        <v>13.642208</v>
      </c>
      <c r="AG6" s="22">
        <v>13.725206</v>
      </c>
      <c r="AH6" s="22">
        <v>13.75742</v>
      </c>
      <c r="AI6" s="22">
        <v>13.722278</v>
      </c>
      <c r="AJ6" s="22">
        <v>13.72708</v>
      </c>
      <c r="AK6" s="22">
        <v>18.348326</v>
      </c>
      <c r="AL6" s="22">
        <v>18.784178</v>
      </c>
      <c r="AM6" s="22">
        <v>18.605038</v>
      </c>
      <c r="AN6" s="22">
        <v>18.530769</v>
      </c>
      <c r="AO6" s="22">
        <v>18.622864</v>
      </c>
      <c r="AP6" s="22">
        <v>18.837366</v>
      </c>
      <c r="AQ6" s="22">
        <v>18.794141</v>
      </c>
      <c r="AR6" s="22">
        <v>18.708976</v>
      </c>
      <c r="AS6" s="22">
        <v>37.550981</v>
      </c>
      <c r="AT6" s="22">
        <v>37.620644</v>
      </c>
      <c r="AU6" s="22">
        <v>37.704104</v>
      </c>
      <c r="AV6" s="22">
        <v>36.300976</v>
      </c>
      <c r="AW6" s="22">
        <v>28.925439</v>
      </c>
      <c r="AX6" s="22">
        <v>28.634937</v>
      </c>
      <c r="AY6" s="22">
        <v>28.566986</v>
      </c>
      <c r="AZ6" s="22">
        <v>27.181126</v>
      </c>
      <c r="BA6" s="22">
        <v>23.854676</v>
      </c>
      <c r="BB6" s="22">
        <v>23.885491</v>
      </c>
      <c r="BC6" s="22">
        <v>23.942115</v>
      </c>
      <c r="BD6" s="22">
        <v>23.862523</v>
      </c>
      <c r="BE6" s="22">
        <v>23.70894</v>
      </c>
      <c r="BF6" s="22">
        <v>23.645794</v>
      </c>
      <c r="BG6" s="22">
        <v>23.684895</v>
      </c>
      <c r="BH6" s="22">
        <v>22.663228</v>
      </c>
      <c r="BI6" s="22">
        <v>22.251833</v>
      </c>
      <c r="BJ6" s="22">
        <v>23.065462</v>
      </c>
      <c r="BK6" s="22">
        <v>22.904473</v>
      </c>
      <c r="BL6" s="22">
        <v>22.943834</v>
      </c>
      <c r="BM6" s="22">
        <v>22.957425</v>
      </c>
      <c r="BN6" s="22">
        <v>22.916016</v>
      </c>
      <c r="BO6" s="22">
        <v>22.892138</v>
      </c>
      <c r="BP6" s="22">
        <v>22.965578</v>
      </c>
      <c r="BQ6" s="22">
        <v>22.886239</v>
      </c>
      <c r="BR6" s="22">
        <v>22.963299</v>
      </c>
      <c r="BS6" s="22">
        <v>22.840886</v>
      </c>
      <c r="BT6" s="22">
        <v>22.904866</v>
      </c>
      <c r="BU6" s="22">
        <v>22.918483</v>
      </c>
      <c r="BV6" s="22">
        <v>23.017114</v>
      </c>
      <c r="BW6" s="22">
        <v>22.89422</v>
      </c>
      <c r="BX6" s="22">
        <v>22.927736</v>
      </c>
      <c r="BY6" s="22">
        <v>22.876298</v>
      </c>
      <c r="BZ6" s="22">
        <v>22.942906</v>
      </c>
      <c r="CA6" s="22">
        <v>22.965352</v>
      </c>
      <c r="CB6" s="22">
        <v>22.917613</v>
      </c>
      <c r="CC6" s="22">
        <v>22.865797</v>
      </c>
      <c r="CD6" s="22">
        <v>22.921476</v>
      </c>
      <c r="CE6" s="22">
        <v>22.897664</v>
      </c>
      <c r="CF6" s="22">
        <v>23.007561</v>
      </c>
      <c r="CG6" s="22">
        <v>29.965932</v>
      </c>
      <c r="CH6" s="22">
        <v>29.894829</v>
      </c>
      <c r="CI6" s="22">
        <v>29.917665</v>
      </c>
      <c r="CJ6" s="22">
        <v>29.755222</v>
      </c>
      <c r="CK6" s="22">
        <v>34.500907</v>
      </c>
      <c r="CL6" s="22">
        <v>34.653239</v>
      </c>
      <c r="CM6" s="22">
        <v>34.710252</v>
      </c>
      <c r="CN6" s="22">
        <v>33.932541</v>
      </c>
      <c r="CO6" s="22">
        <v>19.788317</v>
      </c>
      <c r="CP6" s="22">
        <v>18.378592</v>
      </c>
      <c r="CQ6" s="22">
        <v>18.472486</v>
      </c>
      <c r="CR6" s="22">
        <v>17.820059</v>
      </c>
      <c r="CS6" s="22">
        <v>13.713892</v>
      </c>
      <c r="CT6" s="22">
        <v>13.750769</v>
      </c>
      <c r="CU6" s="22">
        <v>13.757483</v>
      </c>
      <c r="CV6" s="22">
        <v>13.695853</v>
      </c>
    </row>
    <row r="7" ht="12.75" customHeight="1">
      <c r="A7" s="20">
        <v>44409.0</v>
      </c>
      <c r="B7" s="21" t="s">
        <v>33</v>
      </c>
      <c r="C7" s="21" t="s">
        <v>138</v>
      </c>
      <c r="D7" s="22">
        <v>118801.275455</v>
      </c>
      <c r="E7" s="22">
        <v>1237.213759</v>
      </c>
      <c r="F7" s="22">
        <v>1236.943412</v>
      </c>
      <c r="G7" s="22">
        <v>1237.205384</v>
      </c>
      <c r="H7" s="22">
        <v>1237.184649</v>
      </c>
      <c r="I7" s="22">
        <v>1237.347591</v>
      </c>
      <c r="J7" s="22">
        <v>1237.681764</v>
      </c>
      <c r="K7" s="22">
        <v>1237.664989</v>
      </c>
      <c r="L7" s="22">
        <v>1237.529466</v>
      </c>
      <c r="M7" s="22">
        <v>1237.532321</v>
      </c>
      <c r="N7" s="22">
        <v>1237.517394</v>
      </c>
      <c r="O7" s="22">
        <v>1237.504729</v>
      </c>
      <c r="P7" s="22">
        <v>1237.562184</v>
      </c>
      <c r="Q7" s="22">
        <v>1237.232039</v>
      </c>
      <c r="R7" s="22">
        <v>1237.3016</v>
      </c>
      <c r="S7" s="22">
        <v>1237.387888</v>
      </c>
      <c r="T7" s="22">
        <v>1237.704649</v>
      </c>
      <c r="U7" s="22">
        <v>1237.478352</v>
      </c>
      <c r="V7" s="22">
        <v>1237.268925</v>
      </c>
      <c r="W7" s="22">
        <v>1237.532363</v>
      </c>
      <c r="X7" s="22">
        <v>1237.541676</v>
      </c>
      <c r="Y7" s="22">
        <v>1237.857904</v>
      </c>
      <c r="Z7" s="22">
        <v>1237.955542</v>
      </c>
      <c r="AA7" s="22">
        <v>1237.805268</v>
      </c>
      <c r="AB7" s="22">
        <v>1238.127467</v>
      </c>
      <c r="AC7" s="22">
        <v>1238.327641</v>
      </c>
      <c r="AD7" s="22">
        <v>1238.179202</v>
      </c>
      <c r="AE7" s="22">
        <v>1238.195679</v>
      </c>
      <c r="AF7" s="22">
        <v>1238.277504</v>
      </c>
      <c r="AG7" s="22">
        <v>1238.821944</v>
      </c>
      <c r="AH7" s="22">
        <v>1239.039348</v>
      </c>
      <c r="AI7" s="22">
        <v>1238.79353</v>
      </c>
      <c r="AJ7" s="22">
        <v>1238.860621</v>
      </c>
      <c r="AK7" s="22">
        <v>1238.524725</v>
      </c>
      <c r="AL7" s="22">
        <v>1238.75713</v>
      </c>
      <c r="AM7" s="22">
        <v>1238.60359</v>
      </c>
      <c r="AN7" s="22">
        <v>1237.968873</v>
      </c>
      <c r="AO7" s="22">
        <v>1238.353484</v>
      </c>
      <c r="AP7" s="22">
        <v>1238.909185</v>
      </c>
      <c r="AQ7" s="22">
        <v>1238.621014</v>
      </c>
      <c r="AR7" s="22">
        <v>1238.349872</v>
      </c>
      <c r="AS7" s="22">
        <v>1238.777888</v>
      </c>
      <c r="AT7" s="22">
        <v>1238.304092</v>
      </c>
      <c r="AU7" s="22">
        <v>1238.551084</v>
      </c>
      <c r="AV7" s="22">
        <v>1238.279925</v>
      </c>
      <c r="AW7" s="22">
        <v>1238.912617</v>
      </c>
      <c r="AX7" s="22">
        <v>1238.427086</v>
      </c>
      <c r="AY7" s="22">
        <v>1238.17697</v>
      </c>
      <c r="AZ7" s="22">
        <v>1238.548563</v>
      </c>
      <c r="BA7" s="22">
        <v>1237.966629</v>
      </c>
      <c r="BB7" s="22">
        <v>1237.963129</v>
      </c>
      <c r="BC7" s="22">
        <v>1238.22545</v>
      </c>
      <c r="BD7" s="22">
        <v>1237.913008</v>
      </c>
      <c r="BE7" s="22">
        <v>1238.396601</v>
      </c>
      <c r="BF7" s="22">
        <v>1238.069873</v>
      </c>
      <c r="BG7" s="22">
        <v>1237.952472</v>
      </c>
      <c r="BH7" s="22">
        <v>1237.722758</v>
      </c>
      <c r="BI7" s="22">
        <v>1237.743161</v>
      </c>
      <c r="BJ7" s="22">
        <v>1238.09899</v>
      </c>
      <c r="BK7" s="22">
        <v>1237.45818</v>
      </c>
      <c r="BL7" s="22">
        <v>1237.30242</v>
      </c>
      <c r="BM7" s="22">
        <v>1237.393437</v>
      </c>
      <c r="BN7" s="22">
        <v>1236.921431</v>
      </c>
      <c r="BO7" s="22">
        <v>1236.786419</v>
      </c>
      <c r="BP7" s="22">
        <v>1236.706311</v>
      </c>
      <c r="BQ7" s="22">
        <v>1236.422096</v>
      </c>
      <c r="BR7" s="22">
        <v>1236.581305</v>
      </c>
      <c r="BS7" s="22">
        <v>1236.128653</v>
      </c>
      <c r="BT7" s="22">
        <v>1236.360564</v>
      </c>
      <c r="BU7" s="22">
        <v>1236.37704</v>
      </c>
      <c r="BV7" s="22">
        <v>1236.519195</v>
      </c>
      <c r="BW7" s="22">
        <v>1236.203347</v>
      </c>
      <c r="BX7" s="22">
        <v>1236.299672</v>
      </c>
      <c r="BY7" s="22">
        <v>1236.132088</v>
      </c>
      <c r="BZ7" s="22">
        <v>1236.133854</v>
      </c>
      <c r="CA7" s="22">
        <v>1236.26606</v>
      </c>
      <c r="CB7" s="22">
        <v>1236.35006</v>
      </c>
      <c r="CC7" s="22">
        <v>1236.163014</v>
      </c>
      <c r="CD7" s="22">
        <v>1236.550966</v>
      </c>
      <c r="CE7" s="22">
        <v>1236.404646</v>
      </c>
      <c r="CF7" s="22">
        <v>1236.658519</v>
      </c>
      <c r="CG7" s="22">
        <v>1237.348649</v>
      </c>
      <c r="CH7" s="22">
        <v>1236.797164</v>
      </c>
      <c r="CI7" s="22">
        <v>1237.000814</v>
      </c>
      <c r="CJ7" s="22">
        <v>1236.631555</v>
      </c>
      <c r="CK7" s="22">
        <v>1236.649561</v>
      </c>
      <c r="CL7" s="22">
        <v>1236.714004</v>
      </c>
      <c r="CM7" s="22">
        <v>1236.719528</v>
      </c>
      <c r="CN7" s="22">
        <v>1236.848096</v>
      </c>
      <c r="CO7" s="22">
        <v>1237.328972</v>
      </c>
      <c r="CP7" s="22">
        <v>1237.020592</v>
      </c>
      <c r="CQ7" s="22">
        <v>1237.165776</v>
      </c>
      <c r="CR7" s="22">
        <v>1237.020067</v>
      </c>
      <c r="CS7" s="22">
        <v>1237.169599</v>
      </c>
      <c r="CT7" s="22">
        <v>1237.352926</v>
      </c>
      <c r="CU7" s="22">
        <v>1237.220331</v>
      </c>
      <c r="CV7" s="22">
        <v>1237.473591</v>
      </c>
    </row>
    <row r="8" ht="12.75" customHeight="1">
      <c r="A8" s="20">
        <v>44409.0</v>
      </c>
      <c r="B8" s="21" t="s">
        <v>34</v>
      </c>
      <c r="C8" s="21" t="s">
        <v>138</v>
      </c>
      <c r="D8" s="22">
        <v>17.065182</v>
      </c>
      <c r="E8" s="22">
        <v>4.761466</v>
      </c>
      <c r="F8" s="22">
        <v>-7.177374</v>
      </c>
      <c r="G8" s="22">
        <v>-14.338132</v>
      </c>
      <c r="H8" s="22">
        <v>-1.238875</v>
      </c>
      <c r="I8" s="22">
        <v>-6.474857</v>
      </c>
      <c r="J8" s="22">
        <v>-2.557446</v>
      </c>
      <c r="K8" s="22">
        <v>6.825287</v>
      </c>
      <c r="L8" s="22">
        <v>-4.36185</v>
      </c>
      <c r="M8" s="22">
        <v>-1.796197</v>
      </c>
      <c r="N8" s="22">
        <v>-9.957636</v>
      </c>
      <c r="O8" s="22">
        <v>6.201247</v>
      </c>
      <c r="P8" s="22">
        <v>-1.244744</v>
      </c>
      <c r="Q8" s="22">
        <v>1.717648</v>
      </c>
      <c r="R8" s="22">
        <v>-0.436526</v>
      </c>
      <c r="S8" s="22">
        <v>-0.214961</v>
      </c>
      <c r="T8" s="22">
        <v>0.23428</v>
      </c>
      <c r="U8" s="22">
        <v>6.339082</v>
      </c>
      <c r="V8" s="22">
        <v>7.766337</v>
      </c>
      <c r="W8" s="22">
        <v>8.373701</v>
      </c>
      <c r="X8" s="22">
        <v>8.149105</v>
      </c>
      <c r="Y8" s="22">
        <v>6.581626</v>
      </c>
      <c r="Z8" s="22">
        <v>7.43803</v>
      </c>
      <c r="AA8" s="22">
        <v>2.55998</v>
      </c>
      <c r="AB8" s="22">
        <v>3.126739</v>
      </c>
      <c r="AC8" s="22">
        <v>6.421369</v>
      </c>
      <c r="AD8" s="22">
        <v>2.9376</v>
      </c>
      <c r="AE8" s="22">
        <v>-0.147023</v>
      </c>
      <c r="AF8" s="22">
        <v>0.169509</v>
      </c>
      <c r="AG8" s="22">
        <v>2.304217</v>
      </c>
      <c r="AH8" s="22">
        <v>1.395618</v>
      </c>
      <c r="AI8" s="22">
        <v>0.422013</v>
      </c>
      <c r="AJ8" s="22">
        <v>-0.818873</v>
      </c>
      <c r="AK8" s="22">
        <v>-2.857254</v>
      </c>
      <c r="AL8" s="22">
        <v>-2.495629</v>
      </c>
      <c r="AM8" s="22">
        <v>-4.977194</v>
      </c>
      <c r="AN8" s="22">
        <v>-11.904736</v>
      </c>
      <c r="AO8" s="22">
        <v>-2.854943</v>
      </c>
      <c r="AP8" s="22">
        <v>1.179351</v>
      </c>
      <c r="AQ8" s="22">
        <v>-6.430375</v>
      </c>
      <c r="AR8" s="22">
        <v>-7.058878</v>
      </c>
      <c r="AS8" s="22">
        <v>-3.172731</v>
      </c>
      <c r="AT8" s="22">
        <v>-2.295522</v>
      </c>
      <c r="AU8" s="22">
        <v>-2.462583</v>
      </c>
      <c r="AV8" s="22">
        <v>-0.684302</v>
      </c>
      <c r="AW8" s="22">
        <v>4.827157</v>
      </c>
      <c r="AX8" s="22">
        <v>-0.352545</v>
      </c>
      <c r="AY8" s="22">
        <v>-5.601348</v>
      </c>
      <c r="AZ8" s="22">
        <v>4.463415</v>
      </c>
      <c r="BA8" s="22">
        <v>-4.425184</v>
      </c>
      <c r="BB8" s="22">
        <v>-3.209749</v>
      </c>
      <c r="BC8" s="22">
        <v>1.653985</v>
      </c>
      <c r="BD8" s="22">
        <v>-1.389714</v>
      </c>
      <c r="BE8" s="22">
        <v>4.025789</v>
      </c>
      <c r="BF8" s="22">
        <v>0.235664</v>
      </c>
      <c r="BG8" s="22">
        <v>3.755855</v>
      </c>
      <c r="BH8" s="22">
        <v>-2.146455</v>
      </c>
      <c r="BI8" s="22">
        <v>1.881319</v>
      </c>
      <c r="BJ8" s="22">
        <v>10.105701</v>
      </c>
      <c r="BK8" s="22">
        <v>3.358902</v>
      </c>
      <c r="BL8" s="22">
        <v>-0.786595</v>
      </c>
      <c r="BM8" s="22">
        <v>3.977823</v>
      </c>
      <c r="BN8" s="22">
        <v>4.745662</v>
      </c>
      <c r="BO8" s="22">
        <v>2.134</v>
      </c>
      <c r="BP8" s="22">
        <v>2.790348</v>
      </c>
      <c r="BQ8" s="22">
        <v>-0.246827</v>
      </c>
      <c r="BR8" s="22">
        <v>0.729035</v>
      </c>
      <c r="BS8" s="22">
        <v>3.116063</v>
      </c>
      <c r="BT8" s="22">
        <v>0.08314</v>
      </c>
      <c r="BU8" s="22">
        <v>2.47898</v>
      </c>
      <c r="BV8" s="22">
        <v>15.117805</v>
      </c>
      <c r="BW8" s="22">
        <v>1.496043</v>
      </c>
      <c r="BX8" s="22">
        <v>1.457563</v>
      </c>
      <c r="BY8" s="22">
        <v>-4.02637</v>
      </c>
      <c r="BZ8" s="22">
        <v>-0.478502</v>
      </c>
      <c r="CA8" s="22">
        <v>0.209953</v>
      </c>
      <c r="CB8" s="22">
        <v>-1.97788</v>
      </c>
      <c r="CC8" s="22">
        <v>-1.538495</v>
      </c>
      <c r="CD8" s="22">
        <v>0.425294</v>
      </c>
      <c r="CE8" s="22">
        <v>-1.625718</v>
      </c>
      <c r="CF8" s="22">
        <v>-1.245374</v>
      </c>
      <c r="CG8" s="22">
        <v>0.447737</v>
      </c>
      <c r="CH8" s="22">
        <v>0.224497</v>
      </c>
      <c r="CI8" s="22">
        <v>1.152728</v>
      </c>
      <c r="CJ8" s="22">
        <v>-0.462192</v>
      </c>
      <c r="CK8" s="22">
        <v>0.094382</v>
      </c>
      <c r="CL8" s="22">
        <v>0.859169</v>
      </c>
      <c r="CM8" s="22">
        <v>0.249795</v>
      </c>
      <c r="CN8" s="22">
        <v>-2.333345</v>
      </c>
      <c r="CO8" s="22">
        <v>4.319235</v>
      </c>
      <c r="CP8" s="22">
        <v>-0.87743</v>
      </c>
      <c r="CQ8" s="22">
        <v>0.347985</v>
      </c>
      <c r="CR8" s="22">
        <v>-4.968039</v>
      </c>
      <c r="CS8" s="22">
        <v>-6.1392</v>
      </c>
      <c r="CT8" s="22">
        <v>-2.022179</v>
      </c>
      <c r="CU8" s="22">
        <v>-4.124936</v>
      </c>
      <c r="CV8" s="22">
        <v>-0.667329</v>
      </c>
    </row>
    <row r="9" ht="12.75" customHeight="1">
      <c r="A9" s="20">
        <v>44409.0</v>
      </c>
      <c r="B9" s="21" t="s">
        <v>35</v>
      </c>
      <c r="C9" s="21" t="s">
        <v>138</v>
      </c>
      <c r="D9" s="22">
        <v>36371.968632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0.748857</v>
      </c>
      <c r="AG9" s="22">
        <v>5.730382</v>
      </c>
      <c r="AH9" s="22">
        <v>24.945784</v>
      </c>
      <c r="AI9" s="22">
        <v>83.537762</v>
      </c>
      <c r="AJ9" s="22">
        <v>168.685007</v>
      </c>
      <c r="AK9" s="22">
        <v>270.021929</v>
      </c>
      <c r="AL9" s="22">
        <v>382.95521</v>
      </c>
      <c r="AM9" s="22">
        <v>502.896911</v>
      </c>
      <c r="AN9" s="22">
        <v>624.497399</v>
      </c>
      <c r="AO9" s="22">
        <v>785.253125</v>
      </c>
      <c r="AP9" s="22">
        <v>772.929048</v>
      </c>
      <c r="AQ9" s="22">
        <v>832.017532</v>
      </c>
      <c r="AR9" s="22">
        <v>919.941729</v>
      </c>
      <c r="AS9" s="22">
        <v>918.850383</v>
      </c>
      <c r="AT9" s="22">
        <v>925.388418</v>
      </c>
      <c r="AU9" s="22">
        <v>975.434089</v>
      </c>
      <c r="AV9" s="22">
        <v>1073.006864</v>
      </c>
      <c r="AW9" s="22">
        <v>1103.80294</v>
      </c>
      <c r="AX9" s="22">
        <v>1095.861261</v>
      </c>
      <c r="AY9" s="22">
        <v>1160.656433</v>
      </c>
      <c r="AZ9" s="22">
        <v>1165.324142</v>
      </c>
      <c r="BA9" s="22">
        <v>1107.21956</v>
      </c>
      <c r="BB9" s="22">
        <v>1150.45369</v>
      </c>
      <c r="BC9" s="22">
        <v>1123.968522</v>
      </c>
      <c r="BD9" s="22">
        <v>1063.025448</v>
      </c>
      <c r="BE9" s="22">
        <v>1045.770807</v>
      </c>
      <c r="BF9" s="22">
        <v>1063.942735</v>
      </c>
      <c r="BG9" s="22">
        <v>1074.593752</v>
      </c>
      <c r="BH9" s="22">
        <v>1144.670903</v>
      </c>
      <c r="BI9" s="22">
        <v>1112.34217</v>
      </c>
      <c r="BJ9" s="22">
        <v>1034.613276</v>
      </c>
      <c r="BK9" s="22">
        <v>898.209172</v>
      </c>
      <c r="BL9" s="22">
        <v>884.160966</v>
      </c>
      <c r="BM9" s="22">
        <v>868.238343</v>
      </c>
      <c r="BN9" s="22">
        <v>835.424196</v>
      </c>
      <c r="BO9" s="22">
        <v>787.816726</v>
      </c>
      <c r="BP9" s="22">
        <v>753.749557</v>
      </c>
      <c r="BQ9" s="22">
        <v>670.717521</v>
      </c>
      <c r="BR9" s="22">
        <v>595.430335</v>
      </c>
      <c r="BS9" s="22">
        <v>565.797321</v>
      </c>
      <c r="BT9" s="22">
        <v>517.772276</v>
      </c>
      <c r="BU9" s="22">
        <v>470.068153</v>
      </c>
      <c r="BV9" s="22">
        <v>464.08325</v>
      </c>
      <c r="BW9" s="22">
        <v>464.516582</v>
      </c>
      <c r="BX9" s="22">
        <v>471.323595</v>
      </c>
      <c r="BY9" s="22">
        <v>442.28639</v>
      </c>
      <c r="BZ9" s="22">
        <v>411.166447</v>
      </c>
      <c r="CA9" s="22">
        <v>344.78159</v>
      </c>
      <c r="CB9" s="22">
        <v>318.209479</v>
      </c>
      <c r="CC9" s="22">
        <v>291.431617</v>
      </c>
      <c r="CD9" s="22">
        <v>261.421833</v>
      </c>
      <c r="CE9" s="22">
        <v>166.051605</v>
      </c>
      <c r="CF9" s="22">
        <v>110.331416</v>
      </c>
      <c r="CG9" s="22">
        <v>50.436848</v>
      </c>
      <c r="CH9" s="22">
        <v>14.457143</v>
      </c>
      <c r="CI9" s="22">
        <v>0.990807</v>
      </c>
      <c r="CJ9" s="22">
        <v>0.0</v>
      </c>
      <c r="CK9" s="22">
        <v>0.0</v>
      </c>
      <c r="CL9" s="22">
        <v>0.0</v>
      </c>
      <c r="CM9" s="22">
        <v>0.0</v>
      </c>
      <c r="CN9" s="22">
        <v>0.0</v>
      </c>
      <c r="CO9" s="22">
        <v>0.007896</v>
      </c>
      <c r="CP9" s="22">
        <v>2.5E-4</v>
      </c>
      <c r="CQ9" s="22">
        <v>2.5E-4</v>
      </c>
      <c r="CR9" s="22">
        <v>2.5E-4</v>
      </c>
      <c r="CS9" s="22">
        <v>2.5E-4</v>
      </c>
      <c r="CT9" s="22">
        <v>2.5E-4</v>
      </c>
      <c r="CU9" s="22">
        <v>2.5E-4</v>
      </c>
      <c r="CV9" s="22">
        <v>0.0</v>
      </c>
    </row>
    <row r="10" ht="12.75" customHeight="1">
      <c r="A10" s="20">
        <v>44409.0</v>
      </c>
      <c r="B10" s="21" t="s">
        <v>36</v>
      </c>
      <c r="C10" s="21" t="s">
        <v>138</v>
      </c>
      <c r="D10" s="22">
        <v>204465.370573</v>
      </c>
      <c r="E10" s="22">
        <v>2848.978861</v>
      </c>
      <c r="F10" s="22">
        <v>2921.954799</v>
      </c>
      <c r="G10" s="22">
        <v>3052.601188</v>
      </c>
      <c r="H10" s="22">
        <v>3093.882221</v>
      </c>
      <c r="I10" s="22">
        <v>3151.429488</v>
      </c>
      <c r="J10" s="22">
        <v>3229.459565</v>
      </c>
      <c r="K10" s="22">
        <v>3264.969365</v>
      </c>
      <c r="L10" s="22">
        <v>3331.220805</v>
      </c>
      <c r="M10" s="22">
        <v>3342.850329</v>
      </c>
      <c r="N10" s="22">
        <v>3372.732035</v>
      </c>
      <c r="O10" s="22">
        <v>3312.534068</v>
      </c>
      <c r="P10" s="22">
        <v>3215.283543</v>
      </c>
      <c r="Q10" s="22">
        <v>3052.959123</v>
      </c>
      <c r="R10" s="22">
        <v>3006.246267</v>
      </c>
      <c r="S10" s="22">
        <v>2996.485347</v>
      </c>
      <c r="T10" s="22">
        <v>3018.278135</v>
      </c>
      <c r="U10" s="22">
        <v>2969.838487</v>
      </c>
      <c r="V10" s="22">
        <v>2963.747142</v>
      </c>
      <c r="W10" s="22">
        <v>2982.860217</v>
      </c>
      <c r="X10" s="22">
        <v>2942.978294</v>
      </c>
      <c r="Y10" s="22">
        <v>2974.97401</v>
      </c>
      <c r="Z10" s="22">
        <v>2968.296404</v>
      </c>
      <c r="AA10" s="22">
        <v>2988.78432</v>
      </c>
      <c r="AB10" s="22">
        <v>3007.02742</v>
      </c>
      <c r="AC10" s="22">
        <v>2939.400595</v>
      </c>
      <c r="AD10" s="22">
        <v>2853.144996</v>
      </c>
      <c r="AE10" s="22">
        <v>2802.934323</v>
      </c>
      <c r="AF10" s="22">
        <v>2814.143916</v>
      </c>
      <c r="AG10" s="22">
        <v>2769.633168</v>
      </c>
      <c r="AH10" s="22">
        <v>2600.591503</v>
      </c>
      <c r="AI10" s="22">
        <v>2405.109326</v>
      </c>
      <c r="AJ10" s="22">
        <v>2263.581968</v>
      </c>
      <c r="AK10" s="22">
        <v>2116.394545</v>
      </c>
      <c r="AL10" s="22">
        <v>1963.397736</v>
      </c>
      <c r="AM10" s="22">
        <v>1812.626302</v>
      </c>
      <c r="AN10" s="22">
        <v>1659.855761</v>
      </c>
      <c r="AO10" s="22">
        <v>1664.101145</v>
      </c>
      <c r="AP10" s="22">
        <v>1662.350247</v>
      </c>
      <c r="AQ10" s="22">
        <v>1595.146143</v>
      </c>
      <c r="AR10" s="22">
        <v>1503.419206</v>
      </c>
      <c r="AS10" s="22">
        <v>1380.594344</v>
      </c>
      <c r="AT10" s="22">
        <v>1277.824125</v>
      </c>
      <c r="AU10" s="22">
        <v>1238.104936</v>
      </c>
      <c r="AV10" s="22">
        <v>1222.202378</v>
      </c>
      <c r="AW10" s="22">
        <v>1221.511939</v>
      </c>
      <c r="AX10" s="22">
        <v>1194.808653</v>
      </c>
      <c r="AY10" s="22">
        <v>1209.50967</v>
      </c>
      <c r="AZ10" s="22">
        <v>1216.412515</v>
      </c>
      <c r="BA10" s="22">
        <v>1225.799948</v>
      </c>
      <c r="BB10" s="22">
        <v>1268.621678</v>
      </c>
      <c r="BC10" s="22">
        <v>1360.397968</v>
      </c>
      <c r="BD10" s="22">
        <v>1430.326436</v>
      </c>
      <c r="BE10" s="22">
        <v>1484.251347</v>
      </c>
      <c r="BF10" s="22">
        <v>1550.111189</v>
      </c>
      <c r="BG10" s="22">
        <v>1629.723966</v>
      </c>
      <c r="BH10" s="22">
        <v>1720.554533</v>
      </c>
      <c r="BI10" s="22">
        <v>1810.955716</v>
      </c>
      <c r="BJ10" s="22">
        <v>1943.153613</v>
      </c>
      <c r="BK10" s="22">
        <v>2024.528268</v>
      </c>
      <c r="BL10" s="22">
        <v>2053.842145</v>
      </c>
      <c r="BM10" s="22">
        <v>2144.46023</v>
      </c>
      <c r="BN10" s="22">
        <v>2134.244228</v>
      </c>
      <c r="BO10" s="22">
        <v>2117.493645</v>
      </c>
      <c r="BP10" s="22">
        <v>2077.294478</v>
      </c>
      <c r="BQ10" s="22">
        <v>2081.144544</v>
      </c>
      <c r="BR10" s="22">
        <v>2163.124722</v>
      </c>
      <c r="BS10" s="22">
        <v>2138.271018</v>
      </c>
      <c r="BT10" s="22">
        <v>2228.636304</v>
      </c>
      <c r="BU10" s="22">
        <v>2262.298589</v>
      </c>
      <c r="BV10" s="22">
        <v>2081.070274</v>
      </c>
      <c r="BW10" s="22">
        <v>1982.365852</v>
      </c>
      <c r="BX10" s="22">
        <v>1938.340662</v>
      </c>
      <c r="BY10" s="22">
        <v>1918.626974</v>
      </c>
      <c r="BZ10" s="22">
        <v>1962.745789</v>
      </c>
      <c r="CA10" s="22">
        <v>1933.188527</v>
      </c>
      <c r="CB10" s="22">
        <v>1918.563416</v>
      </c>
      <c r="CC10" s="22">
        <v>1957.804337</v>
      </c>
      <c r="CD10" s="22">
        <v>1950.476568</v>
      </c>
      <c r="CE10" s="22">
        <v>1863.152961</v>
      </c>
      <c r="CF10" s="22">
        <v>1798.659215</v>
      </c>
      <c r="CG10" s="22">
        <v>1651.324161</v>
      </c>
      <c r="CH10" s="22">
        <v>1581.149211</v>
      </c>
      <c r="CI10" s="22">
        <v>1541.112977</v>
      </c>
      <c r="CJ10" s="22">
        <v>1500.916674</v>
      </c>
      <c r="CK10" s="22">
        <v>1558.150772</v>
      </c>
      <c r="CL10" s="22">
        <v>1601.349322</v>
      </c>
      <c r="CM10" s="22">
        <v>1629.230322</v>
      </c>
      <c r="CN10" s="22">
        <v>1647.173499</v>
      </c>
      <c r="CO10" s="22">
        <v>1633.198437</v>
      </c>
      <c r="CP10" s="22">
        <v>1622.334289</v>
      </c>
      <c r="CQ10" s="22">
        <v>1559.096793</v>
      </c>
      <c r="CR10" s="22">
        <v>1506.519447</v>
      </c>
      <c r="CS10" s="22">
        <v>1507.620387</v>
      </c>
      <c r="CT10" s="22">
        <v>1508.626947</v>
      </c>
      <c r="CU10" s="22">
        <v>1452.968478</v>
      </c>
      <c r="CV10" s="22">
        <v>1413.198845</v>
      </c>
    </row>
    <row r="11" ht="12.75" customHeight="1">
      <c r="A11" s="20">
        <v>44410.0</v>
      </c>
      <c r="B11" s="21" t="s">
        <v>28</v>
      </c>
      <c r="C11" s="21" t="s">
        <v>138</v>
      </c>
      <c r="D11" s="22">
        <v>2351.096341</v>
      </c>
      <c r="E11" s="22">
        <v>24.265154</v>
      </c>
      <c r="F11" s="22">
        <v>24.254656</v>
      </c>
      <c r="G11" s="22">
        <v>24.282678</v>
      </c>
      <c r="H11" s="22">
        <v>24.239757</v>
      </c>
      <c r="I11" s="22">
        <v>24.324517</v>
      </c>
      <c r="J11" s="22">
        <v>24.317491</v>
      </c>
      <c r="K11" s="22">
        <v>24.288951</v>
      </c>
      <c r="L11" s="22">
        <v>24.251882</v>
      </c>
      <c r="M11" s="22">
        <v>24.284173</v>
      </c>
      <c r="N11" s="22">
        <v>24.297013</v>
      </c>
      <c r="O11" s="22">
        <v>24.312978</v>
      </c>
      <c r="P11" s="22">
        <v>24.270685</v>
      </c>
      <c r="Q11" s="22">
        <v>24.293445</v>
      </c>
      <c r="R11" s="22">
        <v>24.273736</v>
      </c>
      <c r="S11" s="22">
        <v>24.308798</v>
      </c>
      <c r="T11" s="22">
        <v>24.29816</v>
      </c>
      <c r="U11" s="22">
        <v>24.237526</v>
      </c>
      <c r="V11" s="22">
        <v>24.185838</v>
      </c>
      <c r="W11" s="22">
        <v>24.236719</v>
      </c>
      <c r="X11" s="22">
        <v>24.291674</v>
      </c>
      <c r="Y11" s="22">
        <v>24.274072</v>
      </c>
      <c r="Z11" s="22">
        <v>24.289577</v>
      </c>
      <c r="AA11" s="22">
        <v>24.291189</v>
      </c>
      <c r="AB11" s="22">
        <v>24.25779</v>
      </c>
      <c r="AC11" s="22">
        <v>24.343101</v>
      </c>
      <c r="AD11" s="22">
        <v>24.389249</v>
      </c>
      <c r="AE11" s="22">
        <v>24.345472</v>
      </c>
      <c r="AF11" s="22">
        <v>24.373633</v>
      </c>
      <c r="AG11" s="22">
        <v>24.395968</v>
      </c>
      <c r="AH11" s="22">
        <v>24.391072</v>
      </c>
      <c r="AI11" s="22">
        <v>24.441544</v>
      </c>
      <c r="AJ11" s="22">
        <v>24.458911</v>
      </c>
      <c r="AK11" s="22">
        <v>24.439654</v>
      </c>
      <c r="AL11" s="22">
        <v>24.506742</v>
      </c>
      <c r="AM11" s="22">
        <v>24.499979</v>
      </c>
      <c r="AN11" s="22">
        <v>24.511568</v>
      </c>
      <c r="AO11" s="22">
        <v>24.541764</v>
      </c>
      <c r="AP11" s="22">
        <v>24.564008</v>
      </c>
      <c r="AQ11" s="22">
        <v>24.592249</v>
      </c>
      <c r="AR11" s="22">
        <v>24.565056</v>
      </c>
      <c r="AS11" s="22">
        <v>24.522786</v>
      </c>
      <c r="AT11" s="22">
        <v>24.571015</v>
      </c>
      <c r="AU11" s="22">
        <v>24.572276</v>
      </c>
      <c r="AV11" s="22">
        <v>24.575156</v>
      </c>
      <c r="AW11" s="22">
        <v>24.546231</v>
      </c>
      <c r="AX11" s="22">
        <v>24.56235</v>
      </c>
      <c r="AY11" s="22">
        <v>24.497154</v>
      </c>
      <c r="AZ11" s="22">
        <v>24.435876</v>
      </c>
      <c r="BA11" s="22">
        <v>24.513392</v>
      </c>
      <c r="BB11" s="22">
        <v>24.482217</v>
      </c>
      <c r="BC11" s="22">
        <v>24.521693</v>
      </c>
      <c r="BD11" s="22">
        <v>24.497985</v>
      </c>
      <c r="BE11" s="22">
        <v>24.492313</v>
      </c>
      <c r="BF11" s="22">
        <v>24.518193</v>
      </c>
      <c r="BG11" s="22">
        <v>24.506567</v>
      </c>
      <c r="BH11" s="22">
        <v>24.510752</v>
      </c>
      <c r="BI11" s="22">
        <v>24.470912</v>
      </c>
      <c r="BJ11" s="22">
        <v>24.472635</v>
      </c>
      <c r="BK11" s="22">
        <v>24.536392</v>
      </c>
      <c r="BL11" s="22">
        <v>24.479772</v>
      </c>
      <c r="BM11" s="22">
        <v>24.468625</v>
      </c>
      <c r="BN11" s="22">
        <v>24.611136</v>
      </c>
      <c r="BO11" s="22">
        <v>24.765343</v>
      </c>
      <c r="BP11" s="22">
        <v>24.830274</v>
      </c>
      <c r="BQ11" s="22">
        <v>24.73242</v>
      </c>
      <c r="BR11" s="22">
        <v>24.843797</v>
      </c>
      <c r="BS11" s="22">
        <v>24.810198</v>
      </c>
      <c r="BT11" s="22">
        <v>24.798509</v>
      </c>
      <c r="BU11" s="22">
        <v>24.534268</v>
      </c>
      <c r="BV11" s="22">
        <v>24.394001</v>
      </c>
      <c r="BW11" s="22">
        <v>24.32373</v>
      </c>
      <c r="BX11" s="22">
        <v>23.869515</v>
      </c>
      <c r="BY11" s="22">
        <v>23.865433</v>
      </c>
      <c r="BZ11" s="22">
        <v>23.855763</v>
      </c>
      <c r="CA11" s="22">
        <v>24.071536</v>
      </c>
      <c r="CB11" s="22">
        <v>24.56311</v>
      </c>
      <c r="CC11" s="22">
        <v>24.770704</v>
      </c>
      <c r="CD11" s="22">
        <v>24.908816</v>
      </c>
      <c r="CE11" s="22">
        <v>24.82813</v>
      </c>
      <c r="CF11" s="22">
        <v>24.835806</v>
      </c>
      <c r="CG11" s="22">
        <v>24.852615</v>
      </c>
      <c r="CH11" s="22">
        <v>24.822851</v>
      </c>
      <c r="CI11" s="22">
        <v>24.796144</v>
      </c>
      <c r="CJ11" s="22">
        <v>24.832979</v>
      </c>
      <c r="CK11" s="22">
        <v>24.829235</v>
      </c>
      <c r="CL11" s="22">
        <v>24.878057</v>
      </c>
      <c r="CM11" s="22">
        <v>24.816738</v>
      </c>
      <c r="CN11" s="22">
        <v>24.812207</v>
      </c>
      <c r="CO11" s="22">
        <v>24.933682</v>
      </c>
      <c r="CP11" s="22">
        <v>24.846202</v>
      </c>
      <c r="CQ11" s="22">
        <v>24.836213</v>
      </c>
      <c r="CR11" s="22">
        <v>24.863673</v>
      </c>
      <c r="CS11" s="22">
        <v>24.539764</v>
      </c>
      <c r="CT11" s="22">
        <v>24.523034</v>
      </c>
      <c r="CU11" s="22">
        <v>24.465865</v>
      </c>
      <c r="CV11" s="22">
        <v>24.491872</v>
      </c>
    </row>
    <row r="12" ht="12.75" customHeight="1">
      <c r="A12" s="20">
        <v>44410.0</v>
      </c>
      <c r="B12" s="21" t="s">
        <v>29</v>
      </c>
      <c r="C12" s="21" t="s">
        <v>138</v>
      </c>
      <c r="D12" s="22">
        <v>277043.128482</v>
      </c>
      <c r="E12" s="22">
        <v>2975.693011</v>
      </c>
      <c r="F12" s="22">
        <v>2907.293825</v>
      </c>
      <c r="G12" s="22">
        <v>2857.113851</v>
      </c>
      <c r="H12" s="22">
        <v>2795.005737</v>
      </c>
      <c r="I12" s="22">
        <v>2771.895303</v>
      </c>
      <c r="J12" s="22">
        <v>2779.308112</v>
      </c>
      <c r="K12" s="22">
        <v>2775.043645</v>
      </c>
      <c r="L12" s="22">
        <v>2770.46714</v>
      </c>
      <c r="M12" s="22">
        <v>2750.885251</v>
      </c>
      <c r="N12" s="22">
        <v>2745.013587</v>
      </c>
      <c r="O12" s="22">
        <v>2736.116559</v>
      </c>
      <c r="P12" s="22">
        <v>2734.690693</v>
      </c>
      <c r="Q12" s="22">
        <v>2725.996748</v>
      </c>
      <c r="R12" s="22">
        <v>2712.011032</v>
      </c>
      <c r="S12" s="22">
        <v>2706.30904</v>
      </c>
      <c r="T12" s="22">
        <v>2717.687104</v>
      </c>
      <c r="U12" s="22">
        <v>2710.472344</v>
      </c>
      <c r="V12" s="22">
        <v>2732.383294</v>
      </c>
      <c r="W12" s="22">
        <v>2746.777527</v>
      </c>
      <c r="X12" s="22">
        <v>2755.696862</v>
      </c>
      <c r="Y12" s="22">
        <v>2768.479927</v>
      </c>
      <c r="Z12" s="22">
        <v>2763.571936</v>
      </c>
      <c r="AA12" s="22">
        <v>2763.221048</v>
      </c>
      <c r="AB12" s="22">
        <v>2774.158903</v>
      </c>
      <c r="AC12" s="22">
        <v>2774.903806</v>
      </c>
      <c r="AD12" s="22">
        <v>2781.219048</v>
      </c>
      <c r="AE12" s="22">
        <v>2781.404257</v>
      </c>
      <c r="AF12" s="22">
        <v>2782.039716</v>
      </c>
      <c r="AG12" s="22">
        <v>2792.045797</v>
      </c>
      <c r="AH12" s="22">
        <v>2786.225493</v>
      </c>
      <c r="AI12" s="22">
        <v>2791.656235</v>
      </c>
      <c r="AJ12" s="22">
        <v>2795.455083</v>
      </c>
      <c r="AK12" s="22">
        <v>2815.195609</v>
      </c>
      <c r="AL12" s="22">
        <v>2864.666972</v>
      </c>
      <c r="AM12" s="22">
        <v>2914.52739</v>
      </c>
      <c r="AN12" s="22">
        <v>2959.748727</v>
      </c>
      <c r="AO12" s="22">
        <v>2974.760056</v>
      </c>
      <c r="AP12" s="22">
        <v>2992.374565</v>
      </c>
      <c r="AQ12" s="22">
        <v>3010.612834</v>
      </c>
      <c r="AR12" s="22">
        <v>3008.02798</v>
      </c>
      <c r="AS12" s="22">
        <v>3007.742608</v>
      </c>
      <c r="AT12" s="22">
        <v>3023.256712</v>
      </c>
      <c r="AU12" s="22">
        <v>3032.891135</v>
      </c>
      <c r="AV12" s="22">
        <v>3030.790922</v>
      </c>
      <c r="AW12" s="22">
        <v>3019.3838</v>
      </c>
      <c r="AX12" s="22">
        <v>3022.713088</v>
      </c>
      <c r="AY12" s="22">
        <v>3018.152687</v>
      </c>
      <c r="AZ12" s="22">
        <v>3013.782793</v>
      </c>
      <c r="BA12" s="22">
        <v>3027.16332</v>
      </c>
      <c r="BB12" s="22">
        <v>3025.145851</v>
      </c>
      <c r="BC12" s="22">
        <v>3023.120229</v>
      </c>
      <c r="BD12" s="22">
        <v>3023.020811</v>
      </c>
      <c r="BE12" s="22">
        <v>3027.964604</v>
      </c>
      <c r="BF12" s="22">
        <v>3026.575678</v>
      </c>
      <c r="BG12" s="22">
        <v>3022.918007</v>
      </c>
      <c r="BH12" s="22">
        <v>3027.165003</v>
      </c>
      <c r="BI12" s="22">
        <v>3028.195592</v>
      </c>
      <c r="BJ12" s="22">
        <v>3035.039521</v>
      </c>
      <c r="BK12" s="22">
        <v>3028.942092</v>
      </c>
      <c r="BL12" s="22">
        <v>3024.100464</v>
      </c>
      <c r="BM12" s="22">
        <v>3005.363857</v>
      </c>
      <c r="BN12" s="22">
        <v>2972.844378</v>
      </c>
      <c r="BO12" s="22">
        <v>2965.892657</v>
      </c>
      <c r="BP12" s="22">
        <v>2948.301884</v>
      </c>
      <c r="BQ12" s="22">
        <v>2971.113156</v>
      </c>
      <c r="BR12" s="22">
        <v>3011.950227</v>
      </c>
      <c r="BS12" s="22">
        <v>3028.353722</v>
      </c>
      <c r="BT12" s="22">
        <v>3032.199831</v>
      </c>
      <c r="BU12" s="22">
        <v>3021.8493</v>
      </c>
      <c r="BV12" s="22">
        <v>3002.965442</v>
      </c>
      <c r="BW12" s="22">
        <v>3010.731274</v>
      </c>
      <c r="BX12" s="22">
        <v>3021.159686</v>
      </c>
      <c r="BY12" s="22">
        <v>3015.661704</v>
      </c>
      <c r="BZ12" s="22">
        <v>3002.043967</v>
      </c>
      <c r="CA12" s="22">
        <v>2997.837676</v>
      </c>
      <c r="CB12" s="22">
        <v>2995.224797</v>
      </c>
      <c r="CC12" s="22">
        <v>2986.084768</v>
      </c>
      <c r="CD12" s="22">
        <v>2958.17037</v>
      </c>
      <c r="CE12" s="22">
        <v>2920.589984</v>
      </c>
      <c r="CF12" s="22">
        <v>2905.823271</v>
      </c>
      <c r="CG12" s="22">
        <v>2893.242214</v>
      </c>
      <c r="CH12" s="22">
        <v>2877.851898</v>
      </c>
      <c r="CI12" s="22">
        <v>2863.356236</v>
      </c>
      <c r="CJ12" s="22">
        <v>2848.274497</v>
      </c>
      <c r="CK12" s="22">
        <v>2837.74077</v>
      </c>
      <c r="CL12" s="22">
        <v>2814.516965</v>
      </c>
      <c r="CM12" s="22">
        <v>2795.679036</v>
      </c>
      <c r="CN12" s="22">
        <v>2795.300485</v>
      </c>
      <c r="CO12" s="22">
        <v>2783.405532</v>
      </c>
      <c r="CP12" s="22">
        <v>2747.156054</v>
      </c>
      <c r="CQ12" s="22">
        <v>2737.85995</v>
      </c>
      <c r="CR12" s="22">
        <v>2716.345536</v>
      </c>
      <c r="CS12" s="22">
        <v>2694.554175</v>
      </c>
      <c r="CT12" s="22">
        <v>2699.892777</v>
      </c>
      <c r="CU12" s="22">
        <v>2685.226375</v>
      </c>
      <c r="CV12" s="22">
        <v>2690.343067</v>
      </c>
    </row>
    <row r="13" ht="12.75" customHeight="1">
      <c r="A13" s="20">
        <v>44410.0</v>
      </c>
      <c r="B13" s="21" t="s">
        <v>30</v>
      </c>
      <c r="C13" s="21" t="s">
        <v>138</v>
      </c>
      <c r="D13" s="22">
        <v>83434.537544</v>
      </c>
      <c r="E13" s="22">
        <v>586.949913</v>
      </c>
      <c r="F13" s="22">
        <v>569.067095</v>
      </c>
      <c r="G13" s="22">
        <v>532.474175</v>
      </c>
      <c r="H13" s="22">
        <v>512.289766</v>
      </c>
      <c r="I13" s="22">
        <v>512.726789</v>
      </c>
      <c r="J13" s="22">
        <v>527.251335</v>
      </c>
      <c r="K13" s="22">
        <v>503.627552</v>
      </c>
      <c r="L13" s="22">
        <v>510.942397</v>
      </c>
      <c r="M13" s="22">
        <v>506.314961</v>
      </c>
      <c r="N13" s="22">
        <v>508.536372</v>
      </c>
      <c r="O13" s="22">
        <v>507.351096</v>
      </c>
      <c r="P13" s="22">
        <v>504.046634</v>
      </c>
      <c r="Q13" s="22">
        <v>507.833374</v>
      </c>
      <c r="R13" s="22">
        <v>502.290901</v>
      </c>
      <c r="S13" s="22">
        <v>505.21813</v>
      </c>
      <c r="T13" s="22">
        <v>514.322715</v>
      </c>
      <c r="U13" s="22">
        <v>505.016752</v>
      </c>
      <c r="V13" s="22">
        <v>501.496577</v>
      </c>
      <c r="W13" s="22">
        <v>497.986042</v>
      </c>
      <c r="X13" s="22">
        <v>503.577652</v>
      </c>
      <c r="Y13" s="22">
        <v>502.694203</v>
      </c>
      <c r="Z13" s="22">
        <v>501.354212</v>
      </c>
      <c r="AA13" s="22">
        <v>497.882683</v>
      </c>
      <c r="AB13" s="22">
        <v>484.943059</v>
      </c>
      <c r="AC13" s="22">
        <v>486.61735</v>
      </c>
      <c r="AD13" s="22">
        <v>490.40149</v>
      </c>
      <c r="AE13" s="22">
        <v>484.410025</v>
      </c>
      <c r="AF13" s="22">
        <v>488.144061</v>
      </c>
      <c r="AG13" s="22">
        <v>503.946896</v>
      </c>
      <c r="AH13" s="22">
        <v>500.986337</v>
      </c>
      <c r="AI13" s="22">
        <v>500.908953</v>
      </c>
      <c r="AJ13" s="22">
        <v>504.753219</v>
      </c>
      <c r="AK13" s="22">
        <v>559.383117</v>
      </c>
      <c r="AL13" s="22">
        <v>542.35875</v>
      </c>
      <c r="AM13" s="22">
        <v>528.396182</v>
      </c>
      <c r="AN13" s="22">
        <v>514.332747</v>
      </c>
      <c r="AO13" s="22">
        <v>517.463623</v>
      </c>
      <c r="AP13" s="22">
        <v>542.787081</v>
      </c>
      <c r="AQ13" s="22">
        <v>574.258286</v>
      </c>
      <c r="AR13" s="22">
        <v>656.16762</v>
      </c>
      <c r="AS13" s="22">
        <v>721.897171</v>
      </c>
      <c r="AT13" s="22">
        <v>767.537177</v>
      </c>
      <c r="AU13" s="22">
        <v>816.528582</v>
      </c>
      <c r="AV13" s="22">
        <v>879.813621</v>
      </c>
      <c r="AW13" s="22">
        <v>883.956292</v>
      </c>
      <c r="AX13" s="22">
        <v>880.733234</v>
      </c>
      <c r="AY13" s="22">
        <v>876.654804</v>
      </c>
      <c r="AZ13" s="22">
        <v>899.737887</v>
      </c>
      <c r="BA13" s="22">
        <v>899.931536</v>
      </c>
      <c r="BB13" s="22">
        <v>911.158973</v>
      </c>
      <c r="BC13" s="22">
        <v>946.579292</v>
      </c>
      <c r="BD13" s="22">
        <v>983.2449</v>
      </c>
      <c r="BE13" s="22">
        <v>1027.949753</v>
      </c>
      <c r="BF13" s="22">
        <v>1034.040212</v>
      </c>
      <c r="BG13" s="22">
        <v>1065.387747</v>
      </c>
      <c r="BH13" s="22">
        <v>1130.954973</v>
      </c>
      <c r="BI13" s="22">
        <v>1153.023174</v>
      </c>
      <c r="BJ13" s="22">
        <v>1199.932476</v>
      </c>
      <c r="BK13" s="22">
        <v>1256.478667</v>
      </c>
      <c r="BL13" s="22">
        <v>1299.292239</v>
      </c>
      <c r="BM13" s="22">
        <v>1302.683097</v>
      </c>
      <c r="BN13" s="22">
        <v>1348.714859</v>
      </c>
      <c r="BO13" s="22">
        <v>1311.878152</v>
      </c>
      <c r="BP13" s="22">
        <v>1394.79577</v>
      </c>
      <c r="BQ13" s="22">
        <v>1412.17514</v>
      </c>
      <c r="BR13" s="22">
        <v>1362.493598</v>
      </c>
      <c r="BS13" s="22">
        <v>1410.704222</v>
      </c>
      <c r="BT13" s="22">
        <v>1433.651898</v>
      </c>
      <c r="BU13" s="22">
        <v>1408.49126</v>
      </c>
      <c r="BV13" s="22">
        <v>1390.006445</v>
      </c>
      <c r="BW13" s="22">
        <v>1364.685509</v>
      </c>
      <c r="BX13" s="22">
        <v>1388.915117</v>
      </c>
      <c r="BY13" s="22">
        <v>1400.754406</v>
      </c>
      <c r="BZ13" s="22">
        <v>1363.771533</v>
      </c>
      <c r="CA13" s="22">
        <v>1368.004234</v>
      </c>
      <c r="CB13" s="22">
        <v>1360.105552</v>
      </c>
      <c r="CC13" s="22">
        <v>1335.249891</v>
      </c>
      <c r="CD13" s="22">
        <v>1315.722056</v>
      </c>
      <c r="CE13" s="22">
        <v>1355.365385</v>
      </c>
      <c r="CF13" s="22">
        <v>1372.477983</v>
      </c>
      <c r="CG13" s="22">
        <v>1430.69977</v>
      </c>
      <c r="CH13" s="22">
        <v>1417.850962</v>
      </c>
      <c r="CI13" s="22">
        <v>1424.48667</v>
      </c>
      <c r="CJ13" s="22">
        <v>1381.293745</v>
      </c>
      <c r="CK13" s="22">
        <v>1268.536935</v>
      </c>
      <c r="CL13" s="22">
        <v>1149.048698</v>
      </c>
      <c r="CM13" s="22">
        <v>1075.667464</v>
      </c>
      <c r="CN13" s="22">
        <v>1031.821958</v>
      </c>
      <c r="CO13" s="22">
        <v>967.832556</v>
      </c>
      <c r="CP13" s="22">
        <v>850.489401</v>
      </c>
      <c r="CQ13" s="22">
        <v>727.032988</v>
      </c>
      <c r="CR13" s="22">
        <v>699.429504</v>
      </c>
      <c r="CS13" s="22">
        <v>649.056663</v>
      </c>
      <c r="CT13" s="22">
        <v>596.553535</v>
      </c>
      <c r="CU13" s="22">
        <v>549.842569</v>
      </c>
      <c r="CV13" s="22">
        <v>477.905187</v>
      </c>
    </row>
    <row r="14" ht="12.75" customHeight="1">
      <c r="A14" s="20">
        <v>44410.0</v>
      </c>
      <c r="B14" s="21" t="s">
        <v>31</v>
      </c>
      <c r="C14" s="21" t="s">
        <v>138</v>
      </c>
      <c r="D14" s="22">
        <v>599246.771328</v>
      </c>
      <c r="E14" s="22">
        <v>5894.802536</v>
      </c>
      <c r="F14" s="22">
        <v>5865.038376</v>
      </c>
      <c r="G14" s="22">
        <v>5803.653485</v>
      </c>
      <c r="H14" s="22">
        <v>5701.482192</v>
      </c>
      <c r="I14" s="22">
        <v>5527.392394</v>
      </c>
      <c r="J14" s="22">
        <v>5387.615773</v>
      </c>
      <c r="K14" s="22">
        <v>5300.278609</v>
      </c>
      <c r="L14" s="22">
        <v>5203.956704</v>
      </c>
      <c r="M14" s="22">
        <v>5082.641096</v>
      </c>
      <c r="N14" s="22">
        <v>5020.946366</v>
      </c>
      <c r="O14" s="22">
        <v>4961.9833</v>
      </c>
      <c r="P14" s="22">
        <v>4894.775264</v>
      </c>
      <c r="Q14" s="22">
        <v>4841.889626</v>
      </c>
      <c r="R14" s="22">
        <v>4812.605702</v>
      </c>
      <c r="S14" s="22">
        <v>4768.625458</v>
      </c>
      <c r="T14" s="22">
        <v>4815.398081</v>
      </c>
      <c r="U14" s="22">
        <v>4851.13333</v>
      </c>
      <c r="V14" s="22">
        <v>4903.094378</v>
      </c>
      <c r="W14" s="22">
        <v>4937.279698</v>
      </c>
      <c r="X14" s="22">
        <v>4925.432202</v>
      </c>
      <c r="Y14" s="22">
        <v>5004.297346</v>
      </c>
      <c r="Z14" s="22">
        <v>5125.316489</v>
      </c>
      <c r="AA14" s="22">
        <v>5170.566937</v>
      </c>
      <c r="AB14" s="22">
        <v>5244.826273</v>
      </c>
      <c r="AC14" s="22">
        <v>5347.405655</v>
      </c>
      <c r="AD14" s="22">
        <v>5490.143183</v>
      </c>
      <c r="AE14" s="22">
        <v>5558.403628</v>
      </c>
      <c r="AF14" s="22">
        <v>5585.862923</v>
      </c>
      <c r="AG14" s="22">
        <v>5659.241443</v>
      </c>
      <c r="AH14" s="22">
        <v>5764.01446</v>
      </c>
      <c r="AI14" s="22">
        <v>5870.483107</v>
      </c>
      <c r="AJ14" s="22">
        <v>5965.77542</v>
      </c>
      <c r="AK14" s="22">
        <v>6080.795889</v>
      </c>
      <c r="AL14" s="22">
        <v>6140.631261</v>
      </c>
      <c r="AM14" s="22">
        <v>6142.464453</v>
      </c>
      <c r="AN14" s="22">
        <v>6109.287022</v>
      </c>
      <c r="AO14" s="22">
        <v>6102.115918</v>
      </c>
      <c r="AP14" s="22">
        <v>6049.535066</v>
      </c>
      <c r="AQ14" s="22">
        <v>6034.005651</v>
      </c>
      <c r="AR14" s="22">
        <v>6082.770989</v>
      </c>
      <c r="AS14" s="22">
        <v>6105.847909</v>
      </c>
      <c r="AT14" s="22">
        <v>6095.947808</v>
      </c>
      <c r="AU14" s="22">
        <v>6171.086687</v>
      </c>
      <c r="AV14" s="22">
        <v>6267.019371</v>
      </c>
      <c r="AW14" s="22">
        <v>6357.52654</v>
      </c>
      <c r="AX14" s="22">
        <v>6410.444488</v>
      </c>
      <c r="AY14" s="22">
        <v>6460.583497</v>
      </c>
      <c r="AZ14" s="22">
        <v>6420.43635</v>
      </c>
      <c r="BA14" s="22">
        <v>6449.880618</v>
      </c>
      <c r="BB14" s="22">
        <v>6474.623738</v>
      </c>
      <c r="BC14" s="22">
        <v>6493.800964</v>
      </c>
      <c r="BD14" s="22">
        <v>6512.178213</v>
      </c>
      <c r="BE14" s="22">
        <v>6614.331059</v>
      </c>
      <c r="BF14" s="22">
        <v>6682.316086</v>
      </c>
      <c r="BG14" s="22">
        <v>6687.859338</v>
      </c>
      <c r="BH14" s="22">
        <v>6682.81322</v>
      </c>
      <c r="BI14" s="22">
        <v>6809.333217</v>
      </c>
      <c r="BJ14" s="22">
        <v>6856.767794</v>
      </c>
      <c r="BK14" s="22">
        <v>6960.21127</v>
      </c>
      <c r="BL14" s="22">
        <v>7029.02347</v>
      </c>
      <c r="BM14" s="22">
        <v>7028.030043</v>
      </c>
      <c r="BN14" s="22">
        <v>7049.394309</v>
      </c>
      <c r="BO14" s="22">
        <v>6999.812618</v>
      </c>
      <c r="BP14" s="22">
        <v>6999.879609</v>
      </c>
      <c r="BQ14" s="22">
        <v>7031.604879</v>
      </c>
      <c r="BR14" s="22">
        <v>6988.588604</v>
      </c>
      <c r="BS14" s="22">
        <v>7037.641333</v>
      </c>
      <c r="BT14" s="22">
        <v>7072.031634</v>
      </c>
      <c r="BU14" s="22">
        <v>7068.875831</v>
      </c>
      <c r="BV14" s="22">
        <v>7066.205854</v>
      </c>
      <c r="BW14" s="22">
        <v>7007.591496</v>
      </c>
      <c r="BX14" s="22">
        <v>7001.675855</v>
      </c>
      <c r="BY14" s="22">
        <v>7057.692565</v>
      </c>
      <c r="BZ14" s="22">
        <v>7134.855862</v>
      </c>
      <c r="CA14" s="22">
        <v>7193.209188</v>
      </c>
      <c r="CB14" s="22">
        <v>7213.592914</v>
      </c>
      <c r="CC14" s="22">
        <v>7218.766245</v>
      </c>
      <c r="CD14" s="22">
        <v>7216.833242</v>
      </c>
      <c r="CE14" s="22">
        <v>7250.06633</v>
      </c>
      <c r="CF14" s="22">
        <v>7260.457026</v>
      </c>
      <c r="CG14" s="22">
        <v>7190.875211</v>
      </c>
      <c r="CH14" s="22">
        <v>7185.912843</v>
      </c>
      <c r="CI14" s="22">
        <v>7171.188836</v>
      </c>
      <c r="CJ14" s="22">
        <v>7138.949047</v>
      </c>
      <c r="CK14" s="22">
        <v>7124.302103</v>
      </c>
      <c r="CL14" s="22">
        <v>7128.744714</v>
      </c>
      <c r="CM14" s="22">
        <v>7080.219676</v>
      </c>
      <c r="CN14" s="22">
        <v>7005.144711</v>
      </c>
      <c r="CO14" s="22">
        <v>6831.113258</v>
      </c>
      <c r="CP14" s="22">
        <v>6679.748984</v>
      </c>
      <c r="CQ14" s="22">
        <v>6581.604599</v>
      </c>
      <c r="CR14" s="22">
        <v>6500.843225</v>
      </c>
      <c r="CS14" s="22">
        <v>6393.923433</v>
      </c>
      <c r="CT14" s="22">
        <v>6333.729387</v>
      </c>
      <c r="CU14" s="22">
        <v>6257.435947</v>
      </c>
      <c r="CV14" s="22">
        <v>6176.230597</v>
      </c>
    </row>
    <row r="15" ht="12.75" customHeight="1">
      <c r="A15" s="20">
        <v>44410.0</v>
      </c>
      <c r="B15" s="21" t="s">
        <v>32</v>
      </c>
      <c r="C15" s="21" t="s">
        <v>138</v>
      </c>
      <c r="D15" s="22">
        <v>1559.185537</v>
      </c>
      <c r="E15" s="22">
        <v>13.777585</v>
      </c>
      <c r="F15" s="22">
        <v>13.697491</v>
      </c>
      <c r="G15" s="22">
        <v>13.786257</v>
      </c>
      <c r="H15" s="22">
        <v>14.26643</v>
      </c>
      <c r="I15" s="22">
        <v>18.650875</v>
      </c>
      <c r="J15" s="22">
        <v>18.762302</v>
      </c>
      <c r="K15" s="22">
        <v>18.825773</v>
      </c>
      <c r="L15" s="22">
        <v>18.334574</v>
      </c>
      <c r="M15" s="22">
        <v>13.770958</v>
      </c>
      <c r="N15" s="22">
        <v>13.786514</v>
      </c>
      <c r="O15" s="22">
        <v>13.78584</v>
      </c>
      <c r="P15" s="22">
        <v>13.757505</v>
      </c>
      <c r="Q15" s="22">
        <v>13.772043</v>
      </c>
      <c r="R15" s="22">
        <v>13.783847</v>
      </c>
      <c r="S15" s="22">
        <v>13.820969</v>
      </c>
      <c r="T15" s="22">
        <v>13.840938</v>
      </c>
      <c r="U15" s="22">
        <v>13.802491</v>
      </c>
      <c r="V15" s="22">
        <v>13.83763</v>
      </c>
      <c r="W15" s="22">
        <v>13.980077</v>
      </c>
      <c r="X15" s="22">
        <v>14.114459</v>
      </c>
      <c r="Y15" s="22">
        <v>14.051269</v>
      </c>
      <c r="Z15" s="22">
        <v>13.539992</v>
      </c>
      <c r="AA15" s="22">
        <v>13.623881</v>
      </c>
      <c r="AB15" s="22">
        <v>13.6279</v>
      </c>
      <c r="AC15" s="22">
        <v>13.704326</v>
      </c>
      <c r="AD15" s="22">
        <v>13.656885</v>
      </c>
      <c r="AE15" s="22">
        <v>13.717843</v>
      </c>
      <c r="AF15" s="22">
        <v>13.699489</v>
      </c>
      <c r="AG15" s="22">
        <v>13.745647</v>
      </c>
      <c r="AH15" s="22">
        <v>13.902087</v>
      </c>
      <c r="AI15" s="22">
        <v>14.519479</v>
      </c>
      <c r="AJ15" s="22">
        <v>14.456689</v>
      </c>
      <c r="AK15" s="22">
        <v>18.099318</v>
      </c>
      <c r="AL15" s="22">
        <v>19.350442</v>
      </c>
      <c r="AM15" s="22">
        <v>19.267587</v>
      </c>
      <c r="AN15" s="22">
        <v>19.231124</v>
      </c>
      <c r="AO15" s="22">
        <v>19.344165</v>
      </c>
      <c r="AP15" s="22">
        <v>19.3856</v>
      </c>
      <c r="AQ15" s="22">
        <v>19.38479</v>
      </c>
      <c r="AR15" s="22">
        <v>19.317383</v>
      </c>
      <c r="AS15" s="22">
        <v>29.655979</v>
      </c>
      <c r="AT15" s="22">
        <v>29.583096</v>
      </c>
      <c r="AU15" s="22">
        <v>29.601955</v>
      </c>
      <c r="AV15" s="22">
        <v>28.877865</v>
      </c>
      <c r="AW15" s="22">
        <v>27.649347</v>
      </c>
      <c r="AX15" s="22">
        <v>28.097242</v>
      </c>
      <c r="AY15" s="22">
        <v>28.040917</v>
      </c>
      <c r="AZ15" s="22">
        <v>27.276304</v>
      </c>
      <c r="BA15" s="22">
        <v>22.633835</v>
      </c>
      <c r="BB15" s="22">
        <v>19.174747</v>
      </c>
      <c r="BC15" s="22">
        <v>19.201903</v>
      </c>
      <c r="BD15" s="22">
        <v>18.678521</v>
      </c>
      <c r="BE15" s="22">
        <v>14.356633</v>
      </c>
      <c r="BF15" s="22">
        <v>13.815756</v>
      </c>
      <c r="BG15" s="22">
        <v>13.77281</v>
      </c>
      <c r="BH15" s="22">
        <v>13.797999</v>
      </c>
      <c r="BI15" s="22">
        <v>14.232699</v>
      </c>
      <c r="BJ15" s="22">
        <v>14.333631</v>
      </c>
      <c r="BK15" s="22">
        <v>14.185846</v>
      </c>
      <c r="BL15" s="22">
        <v>13.861254</v>
      </c>
      <c r="BM15" s="22">
        <v>14.333721</v>
      </c>
      <c r="BN15" s="22">
        <v>14.330244</v>
      </c>
      <c r="BO15" s="22">
        <v>14.332685</v>
      </c>
      <c r="BP15" s="22">
        <v>14.390003</v>
      </c>
      <c r="BQ15" s="22">
        <v>14.315538</v>
      </c>
      <c r="BR15" s="22">
        <v>14.37351</v>
      </c>
      <c r="BS15" s="22">
        <v>14.293182</v>
      </c>
      <c r="BT15" s="22">
        <v>14.203009</v>
      </c>
      <c r="BU15" s="22">
        <v>14.143756</v>
      </c>
      <c r="BV15" s="22">
        <v>14.162811</v>
      </c>
      <c r="BW15" s="22">
        <v>14.156021</v>
      </c>
      <c r="BX15" s="22">
        <v>14.161282</v>
      </c>
      <c r="BY15" s="22">
        <v>14.302635</v>
      </c>
      <c r="BZ15" s="22">
        <v>14.4004</v>
      </c>
      <c r="CA15" s="22">
        <v>14.420532</v>
      </c>
      <c r="CB15" s="22">
        <v>14.62074</v>
      </c>
      <c r="CC15" s="22">
        <v>14.710321</v>
      </c>
      <c r="CD15" s="22">
        <v>14.827491</v>
      </c>
      <c r="CE15" s="22">
        <v>14.762945</v>
      </c>
      <c r="CF15" s="22">
        <v>14.827744</v>
      </c>
      <c r="CG15" s="22">
        <v>14.839922</v>
      </c>
      <c r="CH15" s="22">
        <v>14.832889</v>
      </c>
      <c r="CI15" s="22">
        <v>14.82179</v>
      </c>
      <c r="CJ15" s="22">
        <v>14.822181</v>
      </c>
      <c r="CK15" s="22">
        <v>14.717514</v>
      </c>
      <c r="CL15" s="22">
        <v>14.738017</v>
      </c>
      <c r="CM15" s="22">
        <v>14.626866</v>
      </c>
      <c r="CN15" s="22">
        <v>14.617655</v>
      </c>
      <c r="CO15" s="22">
        <v>14.637167</v>
      </c>
      <c r="CP15" s="22">
        <v>14.558049</v>
      </c>
      <c r="CQ15" s="22">
        <v>14.539022</v>
      </c>
      <c r="CR15" s="22">
        <v>14.542853</v>
      </c>
      <c r="CS15" s="22">
        <v>14.579233</v>
      </c>
      <c r="CT15" s="22">
        <v>14.535778</v>
      </c>
      <c r="CU15" s="22">
        <v>14.553332</v>
      </c>
      <c r="CV15" s="22">
        <v>14.545906</v>
      </c>
    </row>
    <row r="16" ht="12.75" customHeight="1">
      <c r="A16" s="20">
        <v>44410.0</v>
      </c>
      <c r="B16" s="21" t="s">
        <v>33</v>
      </c>
      <c r="C16" s="21" t="s">
        <v>138</v>
      </c>
      <c r="D16" s="22">
        <v>118909.152556</v>
      </c>
      <c r="E16" s="22">
        <v>1237.45494</v>
      </c>
      <c r="F16" s="22">
        <v>1237.435208</v>
      </c>
      <c r="G16" s="22">
        <v>1237.795744</v>
      </c>
      <c r="H16" s="22">
        <v>1237.622619</v>
      </c>
      <c r="I16" s="22">
        <v>1237.967485</v>
      </c>
      <c r="J16" s="22">
        <v>1237.780163</v>
      </c>
      <c r="K16" s="22">
        <v>1237.732059</v>
      </c>
      <c r="L16" s="22">
        <v>1237.582982</v>
      </c>
      <c r="M16" s="22">
        <v>1237.657232</v>
      </c>
      <c r="N16" s="22">
        <v>1237.819145</v>
      </c>
      <c r="O16" s="22">
        <v>1237.922262</v>
      </c>
      <c r="P16" s="22">
        <v>1237.695199</v>
      </c>
      <c r="Q16" s="22">
        <v>1237.88488</v>
      </c>
      <c r="R16" s="22">
        <v>1237.665809</v>
      </c>
      <c r="S16" s="22">
        <v>1238.134537</v>
      </c>
      <c r="T16" s="22">
        <v>1238.334386</v>
      </c>
      <c r="U16" s="22">
        <v>1238.213823</v>
      </c>
      <c r="V16" s="22">
        <v>1237.892886</v>
      </c>
      <c r="W16" s="22">
        <v>1238.016734</v>
      </c>
      <c r="X16" s="22">
        <v>1238.283759</v>
      </c>
      <c r="Y16" s="22">
        <v>1238.278676</v>
      </c>
      <c r="Z16" s="22">
        <v>1238.234117</v>
      </c>
      <c r="AA16" s="22">
        <v>1238.448042</v>
      </c>
      <c r="AB16" s="22">
        <v>1238.379027</v>
      </c>
      <c r="AC16" s="22">
        <v>1238.536189</v>
      </c>
      <c r="AD16" s="22">
        <v>1238.547669</v>
      </c>
      <c r="AE16" s="22">
        <v>1238.515224</v>
      </c>
      <c r="AF16" s="22">
        <v>1238.735072</v>
      </c>
      <c r="AG16" s="22">
        <v>1238.928789</v>
      </c>
      <c r="AH16" s="22">
        <v>1238.844953</v>
      </c>
      <c r="AI16" s="22">
        <v>1238.832144</v>
      </c>
      <c r="AJ16" s="22">
        <v>1238.951078</v>
      </c>
      <c r="AK16" s="22">
        <v>1238.895244</v>
      </c>
      <c r="AL16" s="22">
        <v>1239.128453</v>
      </c>
      <c r="AM16" s="22">
        <v>1238.938016</v>
      </c>
      <c r="AN16" s="22">
        <v>1238.576614</v>
      </c>
      <c r="AO16" s="22">
        <v>1238.798457</v>
      </c>
      <c r="AP16" s="22">
        <v>1238.892781</v>
      </c>
      <c r="AQ16" s="22">
        <v>1238.846092</v>
      </c>
      <c r="AR16" s="22">
        <v>1238.761749</v>
      </c>
      <c r="AS16" s="22">
        <v>1238.621074</v>
      </c>
      <c r="AT16" s="22">
        <v>1239.042713</v>
      </c>
      <c r="AU16" s="22">
        <v>1238.946622</v>
      </c>
      <c r="AV16" s="22">
        <v>1239.101921</v>
      </c>
      <c r="AW16" s="22">
        <v>1238.823955</v>
      </c>
      <c r="AX16" s="22">
        <v>1238.901122</v>
      </c>
      <c r="AY16" s="22">
        <v>1238.605288</v>
      </c>
      <c r="AZ16" s="22">
        <v>1238.399646</v>
      </c>
      <c r="BA16" s="22">
        <v>1238.875014</v>
      </c>
      <c r="BB16" s="22">
        <v>1238.747139</v>
      </c>
      <c r="BC16" s="22">
        <v>1238.785564</v>
      </c>
      <c r="BD16" s="22">
        <v>1238.811409</v>
      </c>
      <c r="BE16" s="22">
        <v>1238.817112</v>
      </c>
      <c r="BF16" s="22">
        <v>1238.918941</v>
      </c>
      <c r="BG16" s="22">
        <v>1238.76294</v>
      </c>
      <c r="BH16" s="22">
        <v>1239.009128</v>
      </c>
      <c r="BI16" s="22">
        <v>1238.822125</v>
      </c>
      <c r="BJ16" s="22">
        <v>1238.986943</v>
      </c>
      <c r="BK16" s="22">
        <v>1239.085926</v>
      </c>
      <c r="BL16" s="22">
        <v>1238.814721</v>
      </c>
      <c r="BM16" s="22">
        <v>1238.838871</v>
      </c>
      <c r="BN16" s="22">
        <v>1238.749383</v>
      </c>
      <c r="BO16" s="22">
        <v>1238.712853</v>
      </c>
      <c r="BP16" s="22">
        <v>1238.892565</v>
      </c>
      <c r="BQ16" s="22">
        <v>1238.127683</v>
      </c>
      <c r="BR16" s="22">
        <v>1238.631809</v>
      </c>
      <c r="BS16" s="22">
        <v>1238.432458</v>
      </c>
      <c r="BT16" s="22">
        <v>1238.262239</v>
      </c>
      <c r="BU16" s="22">
        <v>1238.118531</v>
      </c>
      <c r="BV16" s="22">
        <v>1238.106881</v>
      </c>
      <c r="BW16" s="22">
        <v>1238.192987</v>
      </c>
      <c r="BX16" s="22">
        <v>1238.180613</v>
      </c>
      <c r="BY16" s="22">
        <v>1238.119764</v>
      </c>
      <c r="BZ16" s="22">
        <v>1238.156953</v>
      </c>
      <c r="CA16" s="22">
        <v>1238.041885</v>
      </c>
      <c r="CB16" s="22">
        <v>1238.063285</v>
      </c>
      <c r="CC16" s="22">
        <v>1238.156659</v>
      </c>
      <c r="CD16" s="22">
        <v>1238.716344</v>
      </c>
      <c r="CE16" s="22">
        <v>1238.511578</v>
      </c>
      <c r="CF16" s="22">
        <v>1238.636497</v>
      </c>
      <c r="CG16" s="22">
        <v>1238.538271</v>
      </c>
      <c r="CH16" s="22">
        <v>1238.365259</v>
      </c>
      <c r="CI16" s="22">
        <v>1238.074316</v>
      </c>
      <c r="CJ16" s="22">
        <v>1238.543116</v>
      </c>
      <c r="CK16" s="22">
        <v>1239.259457</v>
      </c>
      <c r="CL16" s="22">
        <v>1239.760019</v>
      </c>
      <c r="CM16" s="22">
        <v>1239.87496</v>
      </c>
      <c r="CN16" s="22">
        <v>1240.043246</v>
      </c>
      <c r="CO16" s="22">
        <v>1240.362124</v>
      </c>
      <c r="CP16" s="22">
        <v>1239.937585</v>
      </c>
      <c r="CQ16" s="22">
        <v>1239.977272</v>
      </c>
      <c r="CR16" s="22">
        <v>1239.931658</v>
      </c>
      <c r="CS16" s="22">
        <v>1240.143335</v>
      </c>
      <c r="CT16" s="22">
        <v>1240.455697</v>
      </c>
      <c r="CU16" s="22">
        <v>1240.042487</v>
      </c>
      <c r="CV16" s="22">
        <v>1240.354375</v>
      </c>
    </row>
    <row r="17" ht="12.75" customHeight="1">
      <c r="A17" s="20">
        <v>44410.0</v>
      </c>
      <c r="B17" s="21" t="s">
        <v>34</v>
      </c>
      <c r="C17" s="21" t="s">
        <v>138</v>
      </c>
      <c r="D17" s="22">
        <v>-103.705869</v>
      </c>
      <c r="E17" s="22">
        <v>0.183595</v>
      </c>
      <c r="F17" s="22">
        <v>-3.576609</v>
      </c>
      <c r="G17" s="22">
        <v>0.963665</v>
      </c>
      <c r="H17" s="22">
        <v>-15.059431</v>
      </c>
      <c r="I17" s="22">
        <v>-1.245173</v>
      </c>
      <c r="J17" s="22">
        <v>-0.279108</v>
      </c>
      <c r="K17" s="22">
        <v>-4.979551</v>
      </c>
      <c r="L17" s="22">
        <v>-5.62682</v>
      </c>
      <c r="M17" s="22">
        <v>-6.041466</v>
      </c>
      <c r="N17" s="22">
        <v>0.694322</v>
      </c>
      <c r="O17" s="22">
        <v>2.916956</v>
      </c>
      <c r="P17" s="22">
        <v>2.5431</v>
      </c>
      <c r="Q17" s="22">
        <v>6.536691</v>
      </c>
      <c r="R17" s="22">
        <v>2.405283</v>
      </c>
      <c r="S17" s="22">
        <v>3.644741</v>
      </c>
      <c r="T17" s="22">
        <v>5.653499</v>
      </c>
      <c r="U17" s="22">
        <v>-0.182831</v>
      </c>
      <c r="V17" s="22">
        <v>-0.484788</v>
      </c>
      <c r="W17" s="22">
        <v>0.496342</v>
      </c>
      <c r="X17" s="22">
        <v>0.629547</v>
      </c>
      <c r="Y17" s="22">
        <v>0.231437</v>
      </c>
      <c r="Z17" s="22">
        <v>-0.136786</v>
      </c>
      <c r="AA17" s="22">
        <v>1.695139</v>
      </c>
      <c r="AB17" s="22">
        <v>-0.064031</v>
      </c>
      <c r="AC17" s="22">
        <v>0.53325</v>
      </c>
      <c r="AD17" s="22">
        <v>0.18184</v>
      </c>
      <c r="AE17" s="22">
        <v>0.239834</v>
      </c>
      <c r="AF17" s="22">
        <v>-0.277201</v>
      </c>
      <c r="AG17" s="22">
        <v>2.987726</v>
      </c>
      <c r="AH17" s="22">
        <v>-0.415691</v>
      </c>
      <c r="AI17" s="22">
        <v>-1.178366</v>
      </c>
      <c r="AJ17" s="22">
        <v>0.582896</v>
      </c>
      <c r="AK17" s="22">
        <v>-5.768916</v>
      </c>
      <c r="AL17" s="22">
        <v>-1.12497</v>
      </c>
      <c r="AM17" s="22">
        <v>-3.806385</v>
      </c>
      <c r="AN17" s="22">
        <v>-3.918782</v>
      </c>
      <c r="AO17" s="22">
        <v>-6.720354</v>
      </c>
      <c r="AP17" s="22">
        <v>-10.250377</v>
      </c>
      <c r="AQ17" s="22">
        <v>-5.888353</v>
      </c>
      <c r="AR17" s="22">
        <v>-4.565326</v>
      </c>
      <c r="AS17" s="22">
        <v>-8.114344</v>
      </c>
      <c r="AT17" s="22">
        <v>-3.800683</v>
      </c>
      <c r="AU17" s="22">
        <v>-5.970822</v>
      </c>
      <c r="AV17" s="22">
        <v>-5.915346</v>
      </c>
      <c r="AW17" s="22">
        <v>-5.323876</v>
      </c>
      <c r="AX17" s="22">
        <v>-7.122567</v>
      </c>
      <c r="AY17" s="22">
        <v>-5.75227</v>
      </c>
      <c r="AZ17" s="22">
        <v>-4.79601</v>
      </c>
      <c r="BA17" s="22">
        <v>-2.920353</v>
      </c>
      <c r="BB17" s="22">
        <v>-3.1393</v>
      </c>
      <c r="BC17" s="22">
        <v>-1.417657</v>
      </c>
      <c r="BD17" s="22">
        <v>1.474534</v>
      </c>
      <c r="BE17" s="22">
        <v>4.279197</v>
      </c>
      <c r="BF17" s="22">
        <v>-0.805959</v>
      </c>
      <c r="BG17" s="22">
        <v>-2.45783</v>
      </c>
      <c r="BH17" s="22">
        <v>4.4421</v>
      </c>
      <c r="BI17" s="22">
        <v>-4.9319</v>
      </c>
      <c r="BJ17" s="22">
        <v>-3.127757</v>
      </c>
      <c r="BK17" s="22">
        <v>1.401806</v>
      </c>
      <c r="BL17" s="22">
        <v>-5.86785</v>
      </c>
      <c r="BM17" s="22">
        <v>-0.98868</v>
      </c>
      <c r="BN17" s="22">
        <v>3.685371</v>
      </c>
      <c r="BO17" s="22">
        <v>-7.080333</v>
      </c>
      <c r="BP17" s="22">
        <v>7.0347</v>
      </c>
      <c r="BQ17" s="22">
        <v>-6.174756</v>
      </c>
      <c r="BR17" s="22">
        <v>-5.131158</v>
      </c>
      <c r="BS17" s="22">
        <v>-2.213749</v>
      </c>
      <c r="BT17" s="22">
        <v>-3.441357</v>
      </c>
      <c r="BU17" s="22">
        <v>-1.786697</v>
      </c>
      <c r="BV17" s="22">
        <v>3.399953</v>
      </c>
      <c r="BW17" s="22">
        <v>6.009081</v>
      </c>
      <c r="BX17" s="22">
        <v>4.961944</v>
      </c>
      <c r="BY17" s="22">
        <v>3.372733</v>
      </c>
      <c r="BZ17" s="22">
        <v>1.861498</v>
      </c>
      <c r="CA17" s="22">
        <v>2.851091</v>
      </c>
      <c r="CB17" s="22">
        <v>2.120104</v>
      </c>
      <c r="CC17" s="22">
        <v>2.007948</v>
      </c>
      <c r="CD17" s="22">
        <v>4.474249</v>
      </c>
      <c r="CE17" s="22">
        <v>3.877533</v>
      </c>
      <c r="CF17" s="22">
        <v>5.221098</v>
      </c>
      <c r="CG17" s="22">
        <v>0.241707</v>
      </c>
      <c r="CH17" s="22">
        <v>0.472589</v>
      </c>
      <c r="CI17" s="22">
        <v>1.675034</v>
      </c>
      <c r="CJ17" s="22">
        <v>2.122263</v>
      </c>
      <c r="CK17" s="22">
        <v>0.755135</v>
      </c>
      <c r="CL17" s="22">
        <v>4.366203</v>
      </c>
      <c r="CM17" s="22">
        <v>-1.217657</v>
      </c>
      <c r="CN17" s="22">
        <v>-0.444855</v>
      </c>
      <c r="CO17" s="22">
        <v>-4.772834</v>
      </c>
      <c r="CP17" s="22">
        <v>-3.361096</v>
      </c>
      <c r="CQ17" s="22">
        <v>-1.767895</v>
      </c>
      <c r="CR17" s="22">
        <v>-5.9337</v>
      </c>
      <c r="CS17" s="22">
        <v>-3.506049</v>
      </c>
      <c r="CT17" s="22">
        <v>5.165407</v>
      </c>
      <c r="CU17" s="22">
        <v>-13.431763</v>
      </c>
      <c r="CV17" s="22">
        <v>0.209408</v>
      </c>
    </row>
    <row r="18" ht="12.75" customHeight="1">
      <c r="A18" s="20">
        <v>44410.0</v>
      </c>
      <c r="B18" s="21" t="s">
        <v>35</v>
      </c>
      <c r="C18" s="21" t="s">
        <v>138</v>
      </c>
      <c r="D18" s="22">
        <v>45077.529231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</v>
      </c>
      <c r="AF18" s="22">
        <v>0.20965</v>
      </c>
      <c r="AG18" s="22">
        <v>2.558252</v>
      </c>
      <c r="AH18" s="22">
        <v>10.453393</v>
      </c>
      <c r="AI18" s="22">
        <v>28.389329</v>
      </c>
      <c r="AJ18" s="22">
        <v>60.244018</v>
      </c>
      <c r="AK18" s="22">
        <v>111.141051</v>
      </c>
      <c r="AL18" s="22">
        <v>183.03287</v>
      </c>
      <c r="AM18" s="22">
        <v>243.28002</v>
      </c>
      <c r="AN18" s="22">
        <v>283.386267</v>
      </c>
      <c r="AO18" s="22">
        <v>359.194607</v>
      </c>
      <c r="AP18" s="22">
        <v>452.474064</v>
      </c>
      <c r="AQ18" s="22">
        <v>498.740921</v>
      </c>
      <c r="AR18" s="22">
        <v>536.766423</v>
      </c>
      <c r="AS18" s="22">
        <v>614.009431</v>
      </c>
      <c r="AT18" s="22">
        <v>710.754019</v>
      </c>
      <c r="AU18" s="22">
        <v>682.84993</v>
      </c>
      <c r="AV18" s="22">
        <v>640.630722</v>
      </c>
      <c r="AW18" s="22">
        <v>739.329823</v>
      </c>
      <c r="AX18" s="22">
        <v>812.054867</v>
      </c>
      <c r="AY18" s="22">
        <v>898.043277</v>
      </c>
      <c r="AZ18" s="22">
        <v>1028.567325</v>
      </c>
      <c r="BA18" s="22">
        <v>1086.767312</v>
      </c>
      <c r="BB18" s="22">
        <v>1117.066406</v>
      </c>
      <c r="BC18" s="22">
        <v>1155.717859</v>
      </c>
      <c r="BD18" s="22">
        <v>1130.490504</v>
      </c>
      <c r="BE18" s="22">
        <v>1108.665308</v>
      </c>
      <c r="BF18" s="22">
        <v>1132.34786</v>
      </c>
      <c r="BG18" s="22">
        <v>1253.13893</v>
      </c>
      <c r="BH18" s="22">
        <v>1304.678878</v>
      </c>
      <c r="BI18" s="22">
        <v>1307.153589</v>
      </c>
      <c r="BJ18" s="22">
        <v>1317.023656</v>
      </c>
      <c r="BK18" s="22">
        <v>1328.040578</v>
      </c>
      <c r="BL18" s="22">
        <v>1299.848567</v>
      </c>
      <c r="BM18" s="22">
        <v>1304.258336</v>
      </c>
      <c r="BN18" s="22">
        <v>1290.32027</v>
      </c>
      <c r="BO18" s="22">
        <v>1357.136524</v>
      </c>
      <c r="BP18" s="22">
        <v>1390.506771</v>
      </c>
      <c r="BQ18" s="22">
        <v>1348.980006</v>
      </c>
      <c r="BR18" s="22">
        <v>1376.593115</v>
      </c>
      <c r="BS18" s="22">
        <v>1311.52844</v>
      </c>
      <c r="BT18" s="22">
        <v>1267.411949</v>
      </c>
      <c r="BU18" s="22">
        <v>1230.927086</v>
      </c>
      <c r="BV18" s="22">
        <v>1250.925649</v>
      </c>
      <c r="BW18" s="22">
        <v>1285.500691</v>
      </c>
      <c r="BX18" s="22">
        <v>1233.894974</v>
      </c>
      <c r="BY18" s="22">
        <v>1126.818321</v>
      </c>
      <c r="BZ18" s="22">
        <v>1048.728398</v>
      </c>
      <c r="CA18" s="22">
        <v>957.880328</v>
      </c>
      <c r="CB18" s="22">
        <v>817.5914</v>
      </c>
      <c r="CC18" s="22">
        <v>673.603079</v>
      </c>
      <c r="CD18" s="22">
        <v>566.254293</v>
      </c>
      <c r="CE18" s="22">
        <v>381.984684</v>
      </c>
      <c r="CF18" s="22">
        <v>243.832507</v>
      </c>
      <c r="CG18" s="22">
        <v>129.92235</v>
      </c>
      <c r="CH18" s="22">
        <v>42.678216</v>
      </c>
      <c r="CI18" s="22">
        <v>3.175124</v>
      </c>
      <c r="CJ18" s="22">
        <v>0.0</v>
      </c>
      <c r="CK18" s="22">
        <v>0.0</v>
      </c>
      <c r="CL18" s="22">
        <v>0.010888</v>
      </c>
      <c r="CM18" s="22">
        <v>0.0</v>
      </c>
      <c r="CN18" s="22">
        <v>0.0</v>
      </c>
      <c r="CO18" s="22">
        <v>0.016126</v>
      </c>
      <c r="CP18" s="22">
        <v>0.0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44410.0</v>
      </c>
      <c r="B19" s="21" t="s">
        <v>36</v>
      </c>
      <c r="C19" s="21" t="s">
        <v>138</v>
      </c>
      <c r="D19" s="22">
        <v>132139.206068</v>
      </c>
      <c r="E19" s="22">
        <v>1371.578733</v>
      </c>
      <c r="F19" s="22">
        <v>1338.166833</v>
      </c>
      <c r="G19" s="22">
        <v>1328.810591</v>
      </c>
      <c r="H19" s="22">
        <v>1356.997962</v>
      </c>
      <c r="I19" s="22">
        <v>1399.693052</v>
      </c>
      <c r="J19" s="22">
        <v>1387.050606</v>
      </c>
      <c r="K19" s="22">
        <v>1391.304425</v>
      </c>
      <c r="L19" s="22">
        <v>1409.624976</v>
      </c>
      <c r="M19" s="22">
        <v>1437.612899</v>
      </c>
      <c r="N19" s="22">
        <v>1419.336349</v>
      </c>
      <c r="O19" s="22">
        <v>1432.840143</v>
      </c>
      <c r="P19" s="22">
        <v>1434.037557</v>
      </c>
      <c r="Q19" s="22">
        <v>1447.795137</v>
      </c>
      <c r="R19" s="22">
        <v>1457.450239</v>
      </c>
      <c r="S19" s="22">
        <v>1445.278306</v>
      </c>
      <c r="T19" s="22">
        <v>1393.723287</v>
      </c>
      <c r="U19" s="22">
        <v>1354.348807</v>
      </c>
      <c r="V19" s="22">
        <v>1280.260578</v>
      </c>
      <c r="W19" s="22">
        <v>1253.368998</v>
      </c>
      <c r="X19" s="22">
        <v>1273.788826</v>
      </c>
      <c r="Y19" s="22">
        <v>1255.299733</v>
      </c>
      <c r="Z19" s="22">
        <v>1234.290431</v>
      </c>
      <c r="AA19" s="22">
        <v>1248.028025</v>
      </c>
      <c r="AB19" s="22">
        <v>1267.075167</v>
      </c>
      <c r="AC19" s="22">
        <v>1273.872625</v>
      </c>
      <c r="AD19" s="22">
        <v>1248.861892</v>
      </c>
      <c r="AE19" s="22">
        <v>1213.101268</v>
      </c>
      <c r="AF19" s="22">
        <v>1196.124529</v>
      </c>
      <c r="AG19" s="22">
        <v>1156.148619</v>
      </c>
      <c r="AH19" s="22">
        <v>1098.591914</v>
      </c>
      <c r="AI19" s="22">
        <v>1051.708694</v>
      </c>
      <c r="AJ19" s="22">
        <v>1011.881694</v>
      </c>
      <c r="AK19" s="22">
        <v>935.218009</v>
      </c>
      <c r="AL19" s="22">
        <v>903.665347</v>
      </c>
      <c r="AM19" s="22">
        <v>927.690512</v>
      </c>
      <c r="AN19" s="22">
        <v>1001.068894</v>
      </c>
      <c r="AO19" s="22">
        <v>1088.773499</v>
      </c>
      <c r="AP19" s="22">
        <v>1168.057354</v>
      </c>
      <c r="AQ19" s="22">
        <v>1222.046137</v>
      </c>
      <c r="AR19" s="22">
        <v>1215.021267</v>
      </c>
      <c r="AS19" s="22">
        <v>1210.641174</v>
      </c>
      <c r="AT19" s="22">
        <v>1244.210807</v>
      </c>
      <c r="AU19" s="22">
        <v>1279.180668</v>
      </c>
      <c r="AV19" s="22">
        <v>1299.970121</v>
      </c>
      <c r="AW19" s="22">
        <v>1274.445868</v>
      </c>
      <c r="AX19" s="22">
        <v>1264.287618</v>
      </c>
      <c r="AY19" s="22">
        <v>1264.024306</v>
      </c>
      <c r="AZ19" s="22">
        <v>1243.473384</v>
      </c>
      <c r="BA19" s="22">
        <v>1306.575551</v>
      </c>
      <c r="BB19" s="22">
        <v>1334.206194</v>
      </c>
      <c r="BC19" s="22">
        <v>1403.469482</v>
      </c>
      <c r="BD19" s="22">
        <v>1485.811466</v>
      </c>
      <c r="BE19" s="22">
        <v>1520.832972</v>
      </c>
      <c r="BF19" s="22">
        <v>1560.112261</v>
      </c>
      <c r="BG19" s="22">
        <v>1537.319469</v>
      </c>
      <c r="BH19" s="22">
        <v>1507.2402</v>
      </c>
      <c r="BI19" s="22">
        <v>1499.471144</v>
      </c>
      <c r="BJ19" s="22">
        <v>1500.134402</v>
      </c>
      <c r="BK19" s="22">
        <v>1465.168915</v>
      </c>
      <c r="BL19" s="22">
        <v>1470.498597</v>
      </c>
      <c r="BM19" s="22">
        <v>1543.033697</v>
      </c>
      <c r="BN19" s="22">
        <v>1581.653956</v>
      </c>
      <c r="BO19" s="22">
        <v>1671.744986</v>
      </c>
      <c r="BP19" s="22">
        <v>1652.888096</v>
      </c>
      <c r="BQ19" s="22">
        <v>1615.712234</v>
      </c>
      <c r="BR19" s="22">
        <v>1658.174011</v>
      </c>
      <c r="BS19" s="22">
        <v>1634.368293</v>
      </c>
      <c r="BT19" s="22">
        <v>1623.464335</v>
      </c>
      <c r="BU19" s="22">
        <v>1624.885953</v>
      </c>
      <c r="BV19" s="22">
        <v>1626.797547</v>
      </c>
      <c r="BW19" s="22">
        <v>1634.424541</v>
      </c>
      <c r="BX19" s="22">
        <v>1594.009725</v>
      </c>
      <c r="BY19" s="22">
        <v>1522.527804</v>
      </c>
      <c r="BZ19" s="22">
        <v>1467.533591</v>
      </c>
      <c r="CA19" s="22">
        <v>1402.07162</v>
      </c>
      <c r="CB19" s="22">
        <v>1374.761729</v>
      </c>
      <c r="CC19" s="22">
        <v>1381.670477</v>
      </c>
      <c r="CD19" s="22">
        <v>1393.681662</v>
      </c>
      <c r="CE19" s="22">
        <v>1367.505598</v>
      </c>
      <c r="CF19" s="22">
        <v>1376.009985</v>
      </c>
      <c r="CG19" s="22">
        <v>1396.617029</v>
      </c>
      <c r="CH19" s="22">
        <v>1448.195554</v>
      </c>
      <c r="CI19" s="22">
        <v>1502.232783</v>
      </c>
      <c r="CJ19" s="22">
        <v>1529.315837</v>
      </c>
      <c r="CK19" s="22">
        <v>1572.364481</v>
      </c>
      <c r="CL19" s="22">
        <v>1579.6547</v>
      </c>
      <c r="CM19" s="22">
        <v>1561.005624</v>
      </c>
      <c r="CN19" s="22">
        <v>1491.549388</v>
      </c>
      <c r="CO19" s="22">
        <v>1515.518038</v>
      </c>
      <c r="CP19" s="22">
        <v>1617.092754</v>
      </c>
      <c r="CQ19" s="22">
        <v>1612.450641</v>
      </c>
      <c r="CR19" s="22">
        <v>1474.015705</v>
      </c>
      <c r="CS19" s="22">
        <v>1396.356777</v>
      </c>
      <c r="CT19" s="22">
        <v>1291.351843</v>
      </c>
      <c r="CU19" s="22">
        <v>1217.535271</v>
      </c>
      <c r="CV19" s="22">
        <v>1186.361291</v>
      </c>
    </row>
    <row r="20" ht="12.75" customHeight="1">
      <c r="A20" s="20">
        <v>44411.0</v>
      </c>
      <c r="B20" s="21" t="s">
        <v>28</v>
      </c>
      <c r="C20" s="21" t="s">
        <v>138</v>
      </c>
      <c r="D20" s="22">
        <v>2665.33228</v>
      </c>
      <c r="E20" s="22">
        <v>24.516194</v>
      </c>
      <c r="F20" s="22">
        <v>24.514387</v>
      </c>
      <c r="G20" s="22">
        <v>24.484498</v>
      </c>
      <c r="H20" s="22">
        <v>24.521552</v>
      </c>
      <c r="I20" s="22">
        <v>24.490215</v>
      </c>
      <c r="J20" s="22">
        <v>24.52619</v>
      </c>
      <c r="K20" s="22">
        <v>24.546833</v>
      </c>
      <c r="L20" s="22">
        <v>24.547136</v>
      </c>
      <c r="M20" s="22">
        <v>24.51016</v>
      </c>
      <c r="N20" s="22">
        <v>24.536864</v>
      </c>
      <c r="O20" s="22">
        <v>24.533172</v>
      </c>
      <c r="P20" s="22">
        <v>24.509764</v>
      </c>
      <c r="Q20" s="22">
        <v>24.531341</v>
      </c>
      <c r="R20" s="22">
        <v>24.361196</v>
      </c>
      <c r="S20" s="22">
        <v>24.745555</v>
      </c>
      <c r="T20" s="22">
        <v>24.737188</v>
      </c>
      <c r="U20" s="22">
        <v>24.683338</v>
      </c>
      <c r="V20" s="22">
        <v>24.683157</v>
      </c>
      <c r="W20" s="22">
        <v>24.688764</v>
      </c>
      <c r="X20" s="22">
        <v>24.703627</v>
      </c>
      <c r="Y20" s="22">
        <v>24.828989</v>
      </c>
      <c r="Z20" s="22">
        <v>24.817729</v>
      </c>
      <c r="AA20" s="22">
        <v>24.809656</v>
      </c>
      <c r="AB20" s="22">
        <v>24.782597</v>
      </c>
      <c r="AC20" s="22">
        <v>24.812018</v>
      </c>
      <c r="AD20" s="22">
        <v>24.850817</v>
      </c>
      <c r="AE20" s="22">
        <v>24.856077</v>
      </c>
      <c r="AF20" s="22">
        <v>24.849621</v>
      </c>
      <c r="AG20" s="22">
        <v>24.82125</v>
      </c>
      <c r="AH20" s="22">
        <v>24.831581</v>
      </c>
      <c r="AI20" s="22">
        <v>24.816193</v>
      </c>
      <c r="AJ20" s="22">
        <v>24.806088</v>
      </c>
      <c r="AK20" s="22">
        <v>24.652839</v>
      </c>
      <c r="AL20" s="22">
        <v>24.429751</v>
      </c>
      <c r="AM20" s="22">
        <v>24.425873</v>
      </c>
      <c r="AN20" s="22">
        <v>24.474303</v>
      </c>
      <c r="AO20" s="22">
        <v>24.470632</v>
      </c>
      <c r="AP20" s="22">
        <v>24.381624</v>
      </c>
      <c r="AQ20" s="22">
        <v>24.303675</v>
      </c>
      <c r="AR20" s="22">
        <v>24.257104</v>
      </c>
      <c r="AS20" s="22">
        <v>24.192959</v>
      </c>
      <c r="AT20" s="22">
        <v>24.437178</v>
      </c>
      <c r="AU20" s="22">
        <v>24.523929</v>
      </c>
      <c r="AV20" s="22">
        <v>24.513848</v>
      </c>
      <c r="AW20" s="22">
        <v>24.777281</v>
      </c>
      <c r="AX20" s="22">
        <v>24.570194</v>
      </c>
      <c r="AY20" s="22">
        <v>24.51851</v>
      </c>
      <c r="AZ20" s="22">
        <v>24.89553</v>
      </c>
      <c r="BA20" s="22">
        <v>25.990625</v>
      </c>
      <c r="BB20" s="22">
        <v>27.373455</v>
      </c>
      <c r="BC20" s="22">
        <v>28.824527</v>
      </c>
      <c r="BD20" s="22">
        <v>30.889003</v>
      </c>
      <c r="BE20" s="22">
        <v>31.945489</v>
      </c>
      <c r="BF20" s="22">
        <v>31.985669</v>
      </c>
      <c r="BG20" s="22">
        <v>31.935896</v>
      </c>
      <c r="BH20" s="22">
        <v>31.854459</v>
      </c>
      <c r="BI20" s="22">
        <v>31.795724</v>
      </c>
      <c r="BJ20" s="22">
        <v>31.753524</v>
      </c>
      <c r="BK20" s="22">
        <v>31.988811</v>
      </c>
      <c r="BL20" s="22">
        <v>32.082782</v>
      </c>
      <c r="BM20" s="22">
        <v>32.788401</v>
      </c>
      <c r="BN20" s="22">
        <v>33.428397</v>
      </c>
      <c r="BO20" s="22">
        <v>33.506263</v>
      </c>
      <c r="BP20" s="22">
        <v>33.136533</v>
      </c>
      <c r="BQ20" s="22">
        <v>33.198869</v>
      </c>
      <c r="BR20" s="22">
        <v>33.447104</v>
      </c>
      <c r="BS20" s="22">
        <v>33.506721</v>
      </c>
      <c r="BT20" s="22">
        <v>33.536601</v>
      </c>
      <c r="BU20" s="22">
        <v>33.546284</v>
      </c>
      <c r="BV20" s="22">
        <v>33.568476</v>
      </c>
      <c r="BW20" s="22">
        <v>33.528472</v>
      </c>
      <c r="BX20" s="22">
        <v>33.561972</v>
      </c>
      <c r="BY20" s="22">
        <v>33.580062</v>
      </c>
      <c r="BZ20" s="22">
        <v>33.513756</v>
      </c>
      <c r="CA20" s="22">
        <v>33.420464</v>
      </c>
      <c r="CB20" s="22">
        <v>33.575466</v>
      </c>
      <c r="CC20" s="22">
        <v>33.55603</v>
      </c>
      <c r="CD20" s="22">
        <v>33.612781</v>
      </c>
      <c r="CE20" s="22">
        <v>33.736455</v>
      </c>
      <c r="CF20" s="22">
        <v>33.580971</v>
      </c>
      <c r="CG20" s="22">
        <v>33.594091</v>
      </c>
      <c r="CH20" s="22">
        <v>33.519804</v>
      </c>
      <c r="CI20" s="22">
        <v>33.572843</v>
      </c>
      <c r="CJ20" s="22">
        <v>33.522498</v>
      </c>
      <c r="CK20" s="22">
        <v>31.77576</v>
      </c>
      <c r="CL20" s="22">
        <v>29.551617</v>
      </c>
      <c r="CM20" s="22">
        <v>27.219112</v>
      </c>
      <c r="CN20" s="22">
        <v>25.245498</v>
      </c>
      <c r="CO20" s="22">
        <v>24.889725</v>
      </c>
      <c r="CP20" s="22">
        <v>24.787861</v>
      </c>
      <c r="CQ20" s="22">
        <v>24.810015</v>
      </c>
      <c r="CR20" s="22">
        <v>24.823941</v>
      </c>
      <c r="CS20" s="22">
        <v>24.821495</v>
      </c>
      <c r="CT20" s="22">
        <v>24.80346</v>
      </c>
      <c r="CU20" s="22">
        <v>24.775455</v>
      </c>
      <c r="CV20" s="22">
        <v>24.790086</v>
      </c>
    </row>
    <row r="21" ht="12.75" customHeight="1">
      <c r="A21" s="20">
        <v>44411.0</v>
      </c>
      <c r="B21" s="21" t="s">
        <v>29</v>
      </c>
      <c r="C21" s="21" t="s">
        <v>138</v>
      </c>
      <c r="D21" s="22">
        <v>263308.264663</v>
      </c>
      <c r="E21" s="22">
        <v>2655.033135</v>
      </c>
      <c r="F21" s="22">
        <v>2576.558832</v>
      </c>
      <c r="G21" s="22">
        <v>2540.4152</v>
      </c>
      <c r="H21" s="22">
        <v>2533.335848</v>
      </c>
      <c r="I21" s="22">
        <v>2556.15527</v>
      </c>
      <c r="J21" s="22">
        <v>2621.303748</v>
      </c>
      <c r="K21" s="22">
        <v>2662.766984</v>
      </c>
      <c r="L21" s="22">
        <v>2667.940621</v>
      </c>
      <c r="M21" s="22">
        <v>2661.875746</v>
      </c>
      <c r="N21" s="22">
        <v>2657.014681</v>
      </c>
      <c r="O21" s="22">
        <v>2662.659767</v>
      </c>
      <c r="P21" s="22">
        <v>2662.479638</v>
      </c>
      <c r="Q21" s="22">
        <v>2651.991731</v>
      </c>
      <c r="R21" s="22">
        <v>2650.164531</v>
      </c>
      <c r="S21" s="22">
        <v>2649.189468</v>
      </c>
      <c r="T21" s="22">
        <v>2643.69331</v>
      </c>
      <c r="U21" s="22">
        <v>2643.230998</v>
      </c>
      <c r="V21" s="22">
        <v>2644.55553</v>
      </c>
      <c r="W21" s="22">
        <v>2648.066788</v>
      </c>
      <c r="X21" s="22">
        <v>2656.921596</v>
      </c>
      <c r="Y21" s="22">
        <v>2679.596498</v>
      </c>
      <c r="Z21" s="22">
        <v>2679.752474</v>
      </c>
      <c r="AA21" s="22">
        <v>2684.526237</v>
      </c>
      <c r="AB21" s="22">
        <v>2672.612266</v>
      </c>
      <c r="AC21" s="22">
        <v>2688.987432</v>
      </c>
      <c r="AD21" s="22">
        <v>2694.533671</v>
      </c>
      <c r="AE21" s="22">
        <v>2692.705166</v>
      </c>
      <c r="AF21" s="22">
        <v>2689.982524</v>
      </c>
      <c r="AG21" s="22">
        <v>2690.216953</v>
      </c>
      <c r="AH21" s="22">
        <v>2692.871899</v>
      </c>
      <c r="AI21" s="22">
        <v>2601.559011</v>
      </c>
      <c r="AJ21" s="22">
        <v>2585.264472</v>
      </c>
      <c r="AK21" s="22">
        <v>2589.781683</v>
      </c>
      <c r="AL21" s="22">
        <v>2600.882329</v>
      </c>
      <c r="AM21" s="22">
        <v>2617.918256</v>
      </c>
      <c r="AN21" s="22">
        <v>2632.689363</v>
      </c>
      <c r="AO21" s="22">
        <v>2651.611839</v>
      </c>
      <c r="AP21" s="22">
        <v>2684.229773</v>
      </c>
      <c r="AQ21" s="22">
        <v>2707.011083</v>
      </c>
      <c r="AR21" s="22">
        <v>2719.150199</v>
      </c>
      <c r="AS21" s="22">
        <v>2728.175551</v>
      </c>
      <c r="AT21" s="22">
        <v>2736.99053</v>
      </c>
      <c r="AU21" s="22">
        <v>2756.194211</v>
      </c>
      <c r="AV21" s="22">
        <v>2765.943258</v>
      </c>
      <c r="AW21" s="22">
        <v>2775.24507</v>
      </c>
      <c r="AX21" s="22">
        <v>2788.147512</v>
      </c>
      <c r="AY21" s="22">
        <v>2803.504943</v>
      </c>
      <c r="AZ21" s="22">
        <v>2812.704036</v>
      </c>
      <c r="BA21" s="22">
        <v>2813.084492</v>
      </c>
      <c r="BB21" s="22">
        <v>2820.833347</v>
      </c>
      <c r="BC21" s="22">
        <v>2809.580705</v>
      </c>
      <c r="BD21" s="22">
        <v>2811.263851</v>
      </c>
      <c r="BE21" s="22">
        <v>2815.562899</v>
      </c>
      <c r="BF21" s="22">
        <v>2820.938986</v>
      </c>
      <c r="BG21" s="22">
        <v>2833.526613</v>
      </c>
      <c r="BH21" s="22">
        <v>2837.18433</v>
      </c>
      <c r="BI21" s="22">
        <v>2837.292593</v>
      </c>
      <c r="BJ21" s="22">
        <v>2835.371535</v>
      </c>
      <c r="BK21" s="22">
        <v>2833.474536</v>
      </c>
      <c r="BL21" s="22">
        <v>2841.987286</v>
      </c>
      <c r="BM21" s="22">
        <v>2830.098716</v>
      </c>
      <c r="BN21" s="22">
        <v>2836.437283</v>
      </c>
      <c r="BO21" s="22">
        <v>2834.936537</v>
      </c>
      <c r="BP21" s="22">
        <v>2826.235244</v>
      </c>
      <c r="BQ21" s="22">
        <v>2827.339174</v>
      </c>
      <c r="BR21" s="22">
        <v>2826.88549</v>
      </c>
      <c r="BS21" s="22">
        <v>2826.152415</v>
      </c>
      <c r="BT21" s="22">
        <v>2829.349494</v>
      </c>
      <c r="BU21" s="22">
        <v>2833.635198</v>
      </c>
      <c r="BV21" s="22">
        <v>2837.493243</v>
      </c>
      <c r="BW21" s="22">
        <v>2835.699354</v>
      </c>
      <c r="BX21" s="22">
        <v>2838.106908</v>
      </c>
      <c r="BY21" s="22">
        <v>2837.399695</v>
      </c>
      <c r="BZ21" s="22">
        <v>2848.961445</v>
      </c>
      <c r="CA21" s="22">
        <v>2829.457006</v>
      </c>
      <c r="CB21" s="22">
        <v>2824.59774</v>
      </c>
      <c r="CC21" s="22">
        <v>2808.01781</v>
      </c>
      <c r="CD21" s="22">
        <v>2808.80415</v>
      </c>
      <c r="CE21" s="22">
        <v>2819.078324</v>
      </c>
      <c r="CF21" s="22">
        <v>2811.602959</v>
      </c>
      <c r="CG21" s="22">
        <v>2801.083202</v>
      </c>
      <c r="CH21" s="22">
        <v>2782.157553</v>
      </c>
      <c r="CI21" s="22">
        <v>2788.428742</v>
      </c>
      <c r="CJ21" s="22">
        <v>2784.524779</v>
      </c>
      <c r="CK21" s="22">
        <v>2779.048392</v>
      </c>
      <c r="CL21" s="22">
        <v>2779.298196</v>
      </c>
      <c r="CM21" s="22">
        <v>2788.103325</v>
      </c>
      <c r="CN21" s="22">
        <v>2800.009418</v>
      </c>
      <c r="CO21" s="22">
        <v>2811.36873</v>
      </c>
      <c r="CP21" s="22">
        <v>2810.770506</v>
      </c>
      <c r="CQ21" s="22">
        <v>2812.912976</v>
      </c>
      <c r="CR21" s="22">
        <v>2810.268911</v>
      </c>
      <c r="CS21" s="22">
        <v>2806.453682</v>
      </c>
      <c r="CT21" s="22">
        <v>2797.230683</v>
      </c>
      <c r="CU21" s="22">
        <v>2805.256853</v>
      </c>
      <c r="CV21" s="22">
        <v>2802.817696</v>
      </c>
    </row>
    <row r="22" ht="12.75" customHeight="1">
      <c r="A22" s="20">
        <v>44411.0</v>
      </c>
      <c r="B22" s="21" t="s">
        <v>30</v>
      </c>
      <c r="C22" s="21" t="s">
        <v>138</v>
      </c>
      <c r="D22" s="22">
        <v>116506.940613</v>
      </c>
      <c r="E22" s="22">
        <v>449.466602</v>
      </c>
      <c r="F22" s="22">
        <v>419.981566</v>
      </c>
      <c r="G22" s="22">
        <v>382.524533</v>
      </c>
      <c r="H22" s="22">
        <v>369.628565</v>
      </c>
      <c r="I22" s="22">
        <v>360.135488</v>
      </c>
      <c r="J22" s="22">
        <v>361.51069</v>
      </c>
      <c r="K22" s="22">
        <v>359.862238</v>
      </c>
      <c r="L22" s="22">
        <v>354.533575</v>
      </c>
      <c r="M22" s="22">
        <v>351.875884</v>
      </c>
      <c r="N22" s="22">
        <v>349.437448</v>
      </c>
      <c r="O22" s="22">
        <v>353.292798</v>
      </c>
      <c r="P22" s="22">
        <v>351.161458</v>
      </c>
      <c r="Q22" s="22">
        <v>353.016362</v>
      </c>
      <c r="R22" s="22">
        <v>352.405488</v>
      </c>
      <c r="S22" s="22">
        <v>360.277442</v>
      </c>
      <c r="T22" s="22">
        <v>385.325611</v>
      </c>
      <c r="U22" s="22">
        <v>383.840377</v>
      </c>
      <c r="V22" s="22">
        <v>384.373378</v>
      </c>
      <c r="W22" s="22">
        <v>384.570387</v>
      </c>
      <c r="X22" s="22">
        <v>386.08137</v>
      </c>
      <c r="Y22" s="22">
        <v>394.055602</v>
      </c>
      <c r="Z22" s="22">
        <v>408.398595</v>
      </c>
      <c r="AA22" s="22">
        <v>424.918521</v>
      </c>
      <c r="AB22" s="22">
        <v>432.793228</v>
      </c>
      <c r="AC22" s="22">
        <v>421.151452</v>
      </c>
      <c r="AD22" s="22">
        <v>461.783203</v>
      </c>
      <c r="AE22" s="22">
        <v>456.763779</v>
      </c>
      <c r="AF22" s="22">
        <v>445.51106</v>
      </c>
      <c r="AG22" s="22">
        <v>427.957486</v>
      </c>
      <c r="AH22" s="22">
        <v>439.229994</v>
      </c>
      <c r="AI22" s="22">
        <v>487.468802</v>
      </c>
      <c r="AJ22" s="22">
        <v>460.741096</v>
      </c>
      <c r="AK22" s="22">
        <v>424.861308</v>
      </c>
      <c r="AL22" s="22">
        <v>398.976324</v>
      </c>
      <c r="AM22" s="22">
        <v>387.770355</v>
      </c>
      <c r="AN22" s="22">
        <v>391.088423</v>
      </c>
      <c r="AO22" s="22">
        <v>404.709836</v>
      </c>
      <c r="AP22" s="22">
        <v>406.836121</v>
      </c>
      <c r="AQ22" s="22">
        <v>411.67281</v>
      </c>
      <c r="AR22" s="22">
        <v>455.147066</v>
      </c>
      <c r="AS22" s="22">
        <v>539.024153</v>
      </c>
      <c r="AT22" s="22">
        <v>612.570648</v>
      </c>
      <c r="AU22" s="22">
        <v>654.871091</v>
      </c>
      <c r="AV22" s="22">
        <v>807.35347</v>
      </c>
      <c r="AW22" s="22">
        <v>871.78374</v>
      </c>
      <c r="AX22" s="22">
        <v>913.396087</v>
      </c>
      <c r="AY22" s="22">
        <v>1003.126024</v>
      </c>
      <c r="AZ22" s="22">
        <v>1084.335601</v>
      </c>
      <c r="BA22" s="22">
        <v>1141.924724</v>
      </c>
      <c r="BB22" s="22">
        <v>1298.55779</v>
      </c>
      <c r="BC22" s="22">
        <v>1487.141154</v>
      </c>
      <c r="BD22" s="22">
        <v>1618.139508</v>
      </c>
      <c r="BE22" s="22">
        <v>1707.789674</v>
      </c>
      <c r="BF22" s="22">
        <v>1794.406726</v>
      </c>
      <c r="BG22" s="22">
        <v>1926.441711</v>
      </c>
      <c r="BH22" s="22">
        <v>2030.09321</v>
      </c>
      <c r="BI22" s="22">
        <v>2154.299223</v>
      </c>
      <c r="BJ22" s="22">
        <v>2271.036945</v>
      </c>
      <c r="BK22" s="22">
        <v>2322.041721</v>
      </c>
      <c r="BL22" s="22">
        <v>2390.309373</v>
      </c>
      <c r="BM22" s="22">
        <v>2428.361574</v>
      </c>
      <c r="BN22" s="22">
        <v>2402.268003</v>
      </c>
      <c r="BO22" s="22">
        <v>2413.330949</v>
      </c>
      <c r="BP22" s="22">
        <v>2450.984769</v>
      </c>
      <c r="BQ22" s="22">
        <v>2411.017223</v>
      </c>
      <c r="BR22" s="22">
        <v>2415.632732</v>
      </c>
      <c r="BS22" s="22">
        <v>2459.821947</v>
      </c>
      <c r="BT22" s="22">
        <v>2447.58171</v>
      </c>
      <c r="BU22" s="22">
        <v>2413.94303</v>
      </c>
      <c r="BV22" s="22">
        <v>2385.270609</v>
      </c>
      <c r="BW22" s="22">
        <v>2387.677626</v>
      </c>
      <c r="BX22" s="22">
        <v>2372.287981</v>
      </c>
      <c r="BY22" s="22">
        <v>2321.459754</v>
      </c>
      <c r="BZ22" s="22">
        <v>2345.934623</v>
      </c>
      <c r="CA22" s="22">
        <v>2381.30124</v>
      </c>
      <c r="CB22" s="22">
        <v>2392.011481</v>
      </c>
      <c r="CC22" s="22">
        <v>2358.279033</v>
      </c>
      <c r="CD22" s="22">
        <v>2343.025847</v>
      </c>
      <c r="CE22" s="22">
        <v>2420.003584</v>
      </c>
      <c r="CF22" s="22">
        <v>2468.048554</v>
      </c>
      <c r="CG22" s="22">
        <v>2489.229611</v>
      </c>
      <c r="CH22" s="22">
        <v>2498.670534</v>
      </c>
      <c r="CI22" s="22">
        <v>2436.26033</v>
      </c>
      <c r="CJ22" s="22">
        <v>2341.317652</v>
      </c>
      <c r="CK22" s="22">
        <v>2187.844811</v>
      </c>
      <c r="CL22" s="22">
        <v>1997.228812</v>
      </c>
      <c r="CM22" s="22">
        <v>1814.390772</v>
      </c>
      <c r="CN22" s="22">
        <v>1588.273582</v>
      </c>
      <c r="CO22" s="22">
        <v>1452.41058</v>
      </c>
      <c r="CP22" s="22">
        <v>1245.58173</v>
      </c>
      <c r="CQ22" s="22">
        <v>981.713078</v>
      </c>
      <c r="CR22" s="22">
        <v>780.601442</v>
      </c>
      <c r="CS22" s="22">
        <v>646.438642</v>
      </c>
      <c r="CT22" s="22">
        <v>545.475526</v>
      </c>
      <c r="CU22" s="22">
        <v>460.150477</v>
      </c>
      <c r="CV22" s="22">
        <v>399.331871</v>
      </c>
    </row>
    <row r="23" ht="12.75" customHeight="1">
      <c r="A23" s="20">
        <v>44411.0</v>
      </c>
      <c r="B23" s="21" t="s">
        <v>31</v>
      </c>
      <c r="C23" s="21" t="s">
        <v>138</v>
      </c>
      <c r="D23" s="22">
        <v>642118.510491</v>
      </c>
      <c r="E23" s="22">
        <v>6096.614762</v>
      </c>
      <c r="F23" s="22">
        <v>6054.154001</v>
      </c>
      <c r="G23" s="22">
        <v>6039.004226</v>
      </c>
      <c r="H23" s="22">
        <v>5936.739942</v>
      </c>
      <c r="I23" s="22">
        <v>5810.732552</v>
      </c>
      <c r="J23" s="22">
        <v>5636.838996</v>
      </c>
      <c r="K23" s="22">
        <v>5509.742663</v>
      </c>
      <c r="L23" s="22">
        <v>5415.737215</v>
      </c>
      <c r="M23" s="22">
        <v>5454.93772</v>
      </c>
      <c r="N23" s="22">
        <v>5415.231376</v>
      </c>
      <c r="O23" s="22">
        <v>5398.009137</v>
      </c>
      <c r="P23" s="22">
        <v>5410.798964</v>
      </c>
      <c r="Q23" s="22">
        <v>5432.832062</v>
      </c>
      <c r="R23" s="22">
        <v>5420.534417</v>
      </c>
      <c r="S23" s="22">
        <v>5380.156745</v>
      </c>
      <c r="T23" s="22">
        <v>5329.145733</v>
      </c>
      <c r="U23" s="22">
        <v>5375.89157</v>
      </c>
      <c r="V23" s="22">
        <v>5357.053887</v>
      </c>
      <c r="W23" s="22">
        <v>5415.869704</v>
      </c>
      <c r="X23" s="22">
        <v>5442.656202</v>
      </c>
      <c r="Y23" s="22">
        <v>5564.590755</v>
      </c>
      <c r="Z23" s="22">
        <v>5686.117499</v>
      </c>
      <c r="AA23" s="22">
        <v>5787.897119</v>
      </c>
      <c r="AB23" s="22">
        <v>5873.794584</v>
      </c>
      <c r="AC23" s="22">
        <v>6028.652595</v>
      </c>
      <c r="AD23" s="22">
        <v>6100.353892</v>
      </c>
      <c r="AE23" s="22">
        <v>6153.379746</v>
      </c>
      <c r="AF23" s="22">
        <v>6219.49682</v>
      </c>
      <c r="AG23" s="22">
        <v>6277.009474</v>
      </c>
      <c r="AH23" s="22">
        <v>6302.956136</v>
      </c>
      <c r="AI23" s="22">
        <v>6337.794209</v>
      </c>
      <c r="AJ23" s="22">
        <v>6326.319488</v>
      </c>
      <c r="AK23" s="22">
        <v>6294.499284</v>
      </c>
      <c r="AL23" s="22">
        <v>6225.286852</v>
      </c>
      <c r="AM23" s="22">
        <v>6150.903202</v>
      </c>
      <c r="AN23" s="22">
        <v>6080.367707</v>
      </c>
      <c r="AO23" s="22">
        <v>6094.143157</v>
      </c>
      <c r="AP23" s="22">
        <v>6161.958004</v>
      </c>
      <c r="AQ23" s="22">
        <v>6213.667787</v>
      </c>
      <c r="AR23" s="22">
        <v>6321.078494</v>
      </c>
      <c r="AS23" s="22">
        <v>6386.086952</v>
      </c>
      <c r="AT23" s="22">
        <v>6432.098342</v>
      </c>
      <c r="AU23" s="22">
        <v>6550.262208</v>
      </c>
      <c r="AV23" s="22">
        <v>6554.971751</v>
      </c>
      <c r="AW23" s="22">
        <v>6656.079469</v>
      </c>
      <c r="AX23" s="22">
        <v>6788.649823</v>
      </c>
      <c r="AY23" s="22">
        <v>6891.627822</v>
      </c>
      <c r="AZ23" s="22">
        <v>6999.263811</v>
      </c>
      <c r="BA23" s="22">
        <v>7118.169176</v>
      </c>
      <c r="BB23" s="22">
        <v>7236.60864</v>
      </c>
      <c r="BC23" s="22">
        <v>7238.482768</v>
      </c>
      <c r="BD23" s="22">
        <v>7288.730902</v>
      </c>
      <c r="BE23" s="22">
        <v>7352.649834</v>
      </c>
      <c r="BF23" s="22">
        <v>7397.240421</v>
      </c>
      <c r="BG23" s="22">
        <v>7414.493286</v>
      </c>
      <c r="BH23" s="22">
        <v>7430.219806</v>
      </c>
      <c r="BI23" s="22">
        <v>7479.346066</v>
      </c>
      <c r="BJ23" s="22">
        <v>7521.884803</v>
      </c>
      <c r="BK23" s="22">
        <v>7558.363724</v>
      </c>
      <c r="BL23" s="22">
        <v>7618.568104</v>
      </c>
      <c r="BM23" s="22">
        <v>7631.095969</v>
      </c>
      <c r="BN23" s="22">
        <v>7674.382651</v>
      </c>
      <c r="BO23" s="22">
        <v>7697.818718</v>
      </c>
      <c r="BP23" s="22">
        <v>7697.076126</v>
      </c>
      <c r="BQ23" s="22">
        <v>7699.086797</v>
      </c>
      <c r="BR23" s="22">
        <v>7703.759545</v>
      </c>
      <c r="BS23" s="22">
        <v>7700.100543</v>
      </c>
      <c r="BT23" s="22">
        <v>7708.521734</v>
      </c>
      <c r="BU23" s="22">
        <v>7655.56692</v>
      </c>
      <c r="BV23" s="22">
        <v>7642.252613</v>
      </c>
      <c r="BW23" s="22">
        <v>7660.257677</v>
      </c>
      <c r="BX23" s="22">
        <v>7629.275992</v>
      </c>
      <c r="BY23" s="22">
        <v>7556.242986</v>
      </c>
      <c r="BZ23" s="22">
        <v>7620.29803</v>
      </c>
      <c r="CA23" s="22">
        <v>7632.415534</v>
      </c>
      <c r="CB23" s="22">
        <v>7641.743566</v>
      </c>
      <c r="CC23" s="22">
        <v>7610.841368</v>
      </c>
      <c r="CD23" s="22">
        <v>7621.334489</v>
      </c>
      <c r="CE23" s="22">
        <v>7654.383019</v>
      </c>
      <c r="CF23" s="22">
        <v>7700.39875</v>
      </c>
      <c r="CG23" s="22">
        <v>7670.767652</v>
      </c>
      <c r="CH23" s="22">
        <v>7614.024365</v>
      </c>
      <c r="CI23" s="22">
        <v>7529.811559</v>
      </c>
      <c r="CJ23" s="22">
        <v>7497.134767</v>
      </c>
      <c r="CK23" s="22">
        <v>7454.866199</v>
      </c>
      <c r="CL23" s="22">
        <v>7400.604908</v>
      </c>
      <c r="CM23" s="22">
        <v>7335.709896</v>
      </c>
      <c r="CN23" s="22">
        <v>7289.837471</v>
      </c>
      <c r="CO23" s="22">
        <v>7125.803323</v>
      </c>
      <c r="CP23" s="22">
        <v>6978.110699</v>
      </c>
      <c r="CQ23" s="22">
        <v>6931.859936</v>
      </c>
      <c r="CR23" s="22">
        <v>6836.973595</v>
      </c>
      <c r="CS23" s="22">
        <v>6657.04173</v>
      </c>
      <c r="CT23" s="22">
        <v>6526.376889</v>
      </c>
      <c r="CU23" s="22">
        <v>6423.968461</v>
      </c>
      <c r="CV23" s="22">
        <v>6262.019628</v>
      </c>
    </row>
    <row r="24" ht="12.75" customHeight="1">
      <c r="A24" s="20">
        <v>44411.0</v>
      </c>
      <c r="B24" s="21" t="s">
        <v>32</v>
      </c>
      <c r="C24" s="21" t="s">
        <v>138</v>
      </c>
      <c r="D24" s="22">
        <v>1471.296839</v>
      </c>
      <c r="E24" s="22">
        <v>14.518722</v>
      </c>
      <c r="F24" s="22">
        <v>14.576112</v>
      </c>
      <c r="G24" s="22">
        <v>14.496823</v>
      </c>
      <c r="H24" s="22">
        <v>15.046562</v>
      </c>
      <c r="I24" s="22">
        <v>19.451189</v>
      </c>
      <c r="J24" s="22">
        <v>19.353665</v>
      </c>
      <c r="K24" s="22">
        <v>19.158399</v>
      </c>
      <c r="L24" s="22">
        <v>18.209988</v>
      </c>
      <c r="M24" s="22">
        <v>13.997306</v>
      </c>
      <c r="N24" s="22">
        <v>13.96392</v>
      </c>
      <c r="O24" s="22">
        <v>14.000816</v>
      </c>
      <c r="P24" s="22">
        <v>13.917415</v>
      </c>
      <c r="Q24" s="22">
        <v>13.895842</v>
      </c>
      <c r="R24" s="22">
        <v>13.935263</v>
      </c>
      <c r="S24" s="22">
        <v>13.857896</v>
      </c>
      <c r="T24" s="22">
        <v>13.875685</v>
      </c>
      <c r="U24" s="22">
        <v>13.860702</v>
      </c>
      <c r="V24" s="22">
        <v>13.840014</v>
      </c>
      <c r="W24" s="22">
        <v>13.874846</v>
      </c>
      <c r="X24" s="22">
        <v>13.899937</v>
      </c>
      <c r="Y24" s="22">
        <v>13.426296</v>
      </c>
      <c r="Z24" s="22">
        <v>13.203001</v>
      </c>
      <c r="AA24" s="22">
        <v>13.215629</v>
      </c>
      <c r="AB24" s="22">
        <v>13.214164</v>
      </c>
      <c r="AC24" s="22">
        <v>13.201279</v>
      </c>
      <c r="AD24" s="22">
        <v>13.258781</v>
      </c>
      <c r="AE24" s="22">
        <v>13.204856</v>
      </c>
      <c r="AF24" s="22">
        <v>13.216978</v>
      </c>
      <c r="AG24" s="22">
        <v>13.237242</v>
      </c>
      <c r="AH24" s="22">
        <v>13.237109</v>
      </c>
      <c r="AI24" s="22">
        <v>13.233917</v>
      </c>
      <c r="AJ24" s="22">
        <v>13.222346</v>
      </c>
      <c r="AK24" s="22">
        <v>14.4934</v>
      </c>
      <c r="AL24" s="22">
        <v>18.274167</v>
      </c>
      <c r="AM24" s="22">
        <v>18.226723</v>
      </c>
      <c r="AN24" s="22">
        <v>18.284509</v>
      </c>
      <c r="AO24" s="22">
        <v>18.747663</v>
      </c>
      <c r="AP24" s="22">
        <v>18.785407</v>
      </c>
      <c r="AQ24" s="22">
        <v>18.766882</v>
      </c>
      <c r="AR24" s="22">
        <v>18.778825</v>
      </c>
      <c r="AS24" s="22">
        <v>18.85203</v>
      </c>
      <c r="AT24" s="22">
        <v>18.894657</v>
      </c>
      <c r="AU24" s="22">
        <v>18.893726</v>
      </c>
      <c r="AV24" s="22">
        <v>18.863411</v>
      </c>
      <c r="AW24" s="22">
        <v>18.824321</v>
      </c>
      <c r="AX24" s="22">
        <v>18.99298</v>
      </c>
      <c r="AY24" s="22">
        <v>18.929801</v>
      </c>
      <c r="AZ24" s="22">
        <v>18.923697</v>
      </c>
      <c r="BA24" s="22">
        <v>16.180728</v>
      </c>
      <c r="BB24" s="22">
        <v>13.82968</v>
      </c>
      <c r="BC24" s="22">
        <v>13.780189</v>
      </c>
      <c r="BD24" s="22">
        <v>13.879478</v>
      </c>
      <c r="BE24" s="22">
        <v>14.983186</v>
      </c>
      <c r="BF24" s="22">
        <v>15.022005</v>
      </c>
      <c r="BG24" s="22">
        <v>15.006473</v>
      </c>
      <c r="BH24" s="22">
        <v>15.066838</v>
      </c>
      <c r="BI24" s="22">
        <v>15.045378</v>
      </c>
      <c r="BJ24" s="22">
        <v>15.030948</v>
      </c>
      <c r="BK24" s="22">
        <v>15.052543</v>
      </c>
      <c r="BL24" s="22">
        <v>15.032738</v>
      </c>
      <c r="BM24" s="22">
        <v>14.975157</v>
      </c>
      <c r="BN24" s="22">
        <v>15.023183</v>
      </c>
      <c r="BO24" s="22">
        <v>15.035841</v>
      </c>
      <c r="BP24" s="22">
        <v>14.980091</v>
      </c>
      <c r="BQ24" s="22">
        <v>15.027611</v>
      </c>
      <c r="BR24" s="22">
        <v>15.054105</v>
      </c>
      <c r="BS24" s="22">
        <v>14.99277</v>
      </c>
      <c r="BT24" s="22">
        <v>15.03587</v>
      </c>
      <c r="BU24" s="22">
        <v>15.026638</v>
      </c>
      <c r="BV24" s="22">
        <v>15.047892</v>
      </c>
      <c r="BW24" s="22">
        <v>15.0207</v>
      </c>
      <c r="BX24" s="22">
        <v>15.027901</v>
      </c>
      <c r="BY24" s="22">
        <v>14.958898</v>
      </c>
      <c r="BZ24" s="22">
        <v>14.95091</v>
      </c>
      <c r="CA24" s="22">
        <v>14.824574</v>
      </c>
      <c r="CB24" s="22">
        <v>14.869749</v>
      </c>
      <c r="CC24" s="22">
        <v>14.841399</v>
      </c>
      <c r="CD24" s="22">
        <v>14.893958</v>
      </c>
      <c r="CE24" s="22">
        <v>14.942074</v>
      </c>
      <c r="CF24" s="22">
        <v>14.861719</v>
      </c>
      <c r="CG24" s="22">
        <v>14.836188</v>
      </c>
      <c r="CH24" s="22">
        <v>14.803787</v>
      </c>
      <c r="CI24" s="22">
        <v>14.845985</v>
      </c>
      <c r="CJ24" s="22">
        <v>14.841957</v>
      </c>
      <c r="CK24" s="22">
        <v>14.856266</v>
      </c>
      <c r="CL24" s="22">
        <v>14.950198</v>
      </c>
      <c r="CM24" s="22">
        <v>14.900542</v>
      </c>
      <c r="CN24" s="22">
        <v>14.88907</v>
      </c>
      <c r="CO24" s="22">
        <v>14.956778</v>
      </c>
      <c r="CP24" s="22">
        <v>14.840414</v>
      </c>
      <c r="CQ24" s="22">
        <v>14.830502</v>
      </c>
      <c r="CR24" s="22">
        <v>14.89478</v>
      </c>
      <c r="CS24" s="22">
        <v>14.828904</v>
      </c>
      <c r="CT24" s="22">
        <v>14.876388</v>
      </c>
      <c r="CU24" s="22">
        <v>14.831512</v>
      </c>
      <c r="CV24" s="22">
        <v>14.877445</v>
      </c>
    </row>
    <row r="25" ht="12.75" customHeight="1">
      <c r="A25" s="20">
        <v>44411.0</v>
      </c>
      <c r="B25" s="21" t="s">
        <v>33</v>
      </c>
      <c r="C25" s="21" t="s">
        <v>138</v>
      </c>
      <c r="D25" s="22">
        <v>119033.208218</v>
      </c>
      <c r="E25" s="22">
        <v>1240.458858</v>
      </c>
      <c r="F25" s="22">
        <v>1240.455066</v>
      </c>
      <c r="G25" s="22">
        <v>1240.279853</v>
      </c>
      <c r="H25" s="22">
        <v>1240.622205</v>
      </c>
      <c r="I25" s="22">
        <v>1240.206772</v>
      </c>
      <c r="J25" s="22">
        <v>1239.676521</v>
      </c>
      <c r="K25" s="22">
        <v>1239.877648</v>
      </c>
      <c r="L25" s="22">
        <v>1239.989712</v>
      </c>
      <c r="M25" s="22">
        <v>1239.834342</v>
      </c>
      <c r="N25" s="22">
        <v>1239.963637</v>
      </c>
      <c r="O25" s="22">
        <v>1239.856027</v>
      </c>
      <c r="P25" s="22">
        <v>1239.784611</v>
      </c>
      <c r="Q25" s="22">
        <v>1239.990867</v>
      </c>
      <c r="R25" s="22">
        <v>1239.65866</v>
      </c>
      <c r="S25" s="22">
        <v>1239.93418</v>
      </c>
      <c r="T25" s="22">
        <v>1239.890942</v>
      </c>
      <c r="U25" s="22">
        <v>1240.002032</v>
      </c>
      <c r="V25" s="22">
        <v>1240.023874</v>
      </c>
      <c r="W25" s="22">
        <v>1240.299554</v>
      </c>
      <c r="X25" s="22">
        <v>1240.488554</v>
      </c>
      <c r="Y25" s="22">
        <v>1240.399448</v>
      </c>
      <c r="Z25" s="22">
        <v>1240.427166</v>
      </c>
      <c r="AA25" s="22">
        <v>1240.470401</v>
      </c>
      <c r="AB25" s="22">
        <v>1240.37644</v>
      </c>
      <c r="AC25" s="22">
        <v>1240.615064</v>
      </c>
      <c r="AD25" s="22">
        <v>1240.792568</v>
      </c>
      <c r="AE25" s="22">
        <v>1240.790076</v>
      </c>
      <c r="AF25" s="22">
        <v>1240.753766</v>
      </c>
      <c r="AG25" s="22">
        <v>1240.786017</v>
      </c>
      <c r="AH25" s="22">
        <v>1240.803597</v>
      </c>
      <c r="AI25" s="22">
        <v>1240.695592</v>
      </c>
      <c r="AJ25" s="22">
        <v>1240.659143</v>
      </c>
      <c r="AK25" s="22">
        <v>1240.70129</v>
      </c>
      <c r="AL25" s="22">
        <v>1240.525007</v>
      </c>
      <c r="AM25" s="22">
        <v>1240.527551</v>
      </c>
      <c r="AN25" s="22">
        <v>1240.647484</v>
      </c>
      <c r="AO25" s="22">
        <v>1240.85274</v>
      </c>
      <c r="AP25" s="22">
        <v>1240.892577</v>
      </c>
      <c r="AQ25" s="22">
        <v>1240.75438</v>
      </c>
      <c r="AR25" s="22">
        <v>1241.293243</v>
      </c>
      <c r="AS25" s="22">
        <v>1241.010456</v>
      </c>
      <c r="AT25" s="22">
        <v>1241.032182</v>
      </c>
      <c r="AU25" s="22">
        <v>1241.226874</v>
      </c>
      <c r="AV25" s="22">
        <v>1241.048316</v>
      </c>
      <c r="AW25" s="22">
        <v>1240.924534</v>
      </c>
      <c r="AX25" s="22">
        <v>1241.034484</v>
      </c>
      <c r="AY25" s="22">
        <v>1240.748339</v>
      </c>
      <c r="AZ25" s="22">
        <v>1240.917355</v>
      </c>
      <c r="BA25" s="22">
        <v>1241.388675</v>
      </c>
      <c r="BB25" s="22">
        <v>1241.009566</v>
      </c>
      <c r="BC25" s="22">
        <v>1240.658858</v>
      </c>
      <c r="BD25" s="22">
        <v>1241.018398</v>
      </c>
      <c r="BE25" s="22">
        <v>1240.76069</v>
      </c>
      <c r="BF25" s="22">
        <v>1240.883976</v>
      </c>
      <c r="BG25" s="22">
        <v>1240.60318</v>
      </c>
      <c r="BH25" s="22">
        <v>1240.429198</v>
      </c>
      <c r="BI25" s="22">
        <v>1240.623378</v>
      </c>
      <c r="BJ25" s="22">
        <v>1240.227569</v>
      </c>
      <c r="BK25" s="22">
        <v>1240.242341</v>
      </c>
      <c r="BL25" s="22">
        <v>1240.13608</v>
      </c>
      <c r="BM25" s="22">
        <v>1239.94224</v>
      </c>
      <c r="BN25" s="22">
        <v>1239.823973</v>
      </c>
      <c r="BO25" s="22">
        <v>1239.66701</v>
      </c>
      <c r="BP25" s="22">
        <v>1239.316222</v>
      </c>
      <c r="BQ25" s="22">
        <v>1239.421635</v>
      </c>
      <c r="BR25" s="22">
        <v>1239.357815</v>
      </c>
      <c r="BS25" s="22">
        <v>1238.998926</v>
      </c>
      <c r="BT25" s="22">
        <v>1238.92505</v>
      </c>
      <c r="BU25" s="22">
        <v>1238.797744</v>
      </c>
      <c r="BV25" s="22">
        <v>1239.067929</v>
      </c>
      <c r="BW25" s="22">
        <v>1238.848985</v>
      </c>
      <c r="BX25" s="22">
        <v>1238.927982</v>
      </c>
      <c r="BY25" s="22">
        <v>1239.017228</v>
      </c>
      <c r="BZ25" s="22">
        <v>1240.012472</v>
      </c>
      <c r="CA25" s="22">
        <v>1238.938464</v>
      </c>
      <c r="CB25" s="22">
        <v>1239.035985</v>
      </c>
      <c r="CC25" s="22">
        <v>1238.802692</v>
      </c>
      <c r="CD25" s="22">
        <v>1239.070624</v>
      </c>
      <c r="CE25" s="22">
        <v>1239.069184</v>
      </c>
      <c r="CF25" s="22">
        <v>1238.691157</v>
      </c>
      <c r="CG25" s="22">
        <v>1238.580941</v>
      </c>
      <c r="CH25" s="22">
        <v>1238.316356</v>
      </c>
      <c r="CI25" s="22">
        <v>1238.520943</v>
      </c>
      <c r="CJ25" s="22">
        <v>1238.244873</v>
      </c>
      <c r="CK25" s="22">
        <v>1238.290062</v>
      </c>
      <c r="CL25" s="22">
        <v>1238.386786</v>
      </c>
      <c r="CM25" s="22">
        <v>1238.31988</v>
      </c>
      <c r="CN25" s="22">
        <v>1238.785429</v>
      </c>
      <c r="CO25" s="22">
        <v>1239.095174</v>
      </c>
      <c r="CP25" s="22">
        <v>1238.587756</v>
      </c>
      <c r="CQ25" s="22">
        <v>1238.709381</v>
      </c>
      <c r="CR25" s="22">
        <v>1238.763091</v>
      </c>
      <c r="CS25" s="22">
        <v>1238.858976</v>
      </c>
      <c r="CT25" s="22">
        <v>1238.87509</v>
      </c>
      <c r="CU25" s="22">
        <v>1239.001579</v>
      </c>
      <c r="CV25" s="22">
        <v>1239.15667</v>
      </c>
    </row>
    <row r="26" ht="12.75" customHeight="1">
      <c r="A26" s="20">
        <v>44411.0</v>
      </c>
      <c r="B26" s="21" t="s">
        <v>34</v>
      </c>
      <c r="C26" s="21" t="s">
        <v>138</v>
      </c>
      <c r="D26" s="22">
        <v>-66.509386</v>
      </c>
      <c r="E26" s="22">
        <v>3.24786</v>
      </c>
      <c r="F26" s="22">
        <v>8.772112</v>
      </c>
      <c r="G26" s="22">
        <v>-0.172225</v>
      </c>
      <c r="H26" s="22">
        <v>-0.740497</v>
      </c>
      <c r="I26" s="22">
        <v>-5.687306</v>
      </c>
      <c r="J26" s="22">
        <v>0.24136</v>
      </c>
      <c r="K26" s="22">
        <v>1.045793</v>
      </c>
      <c r="L26" s="22">
        <v>2.092436</v>
      </c>
      <c r="M26" s="22">
        <v>-2.716628</v>
      </c>
      <c r="N26" s="22">
        <v>-4.177213</v>
      </c>
      <c r="O26" s="22">
        <v>3.935775</v>
      </c>
      <c r="P26" s="22">
        <v>-0.066394</v>
      </c>
      <c r="Q26" s="22">
        <v>0.854723</v>
      </c>
      <c r="R26" s="22">
        <v>-0.95875</v>
      </c>
      <c r="S26" s="22">
        <v>-0.177147</v>
      </c>
      <c r="T26" s="22">
        <v>0.027532</v>
      </c>
      <c r="U26" s="22">
        <v>-0.916833</v>
      </c>
      <c r="V26" s="22">
        <v>-0.503836</v>
      </c>
      <c r="W26" s="22">
        <v>-0.12931</v>
      </c>
      <c r="X26" s="22">
        <v>0.055304</v>
      </c>
      <c r="Y26" s="22">
        <v>-0.203306</v>
      </c>
      <c r="Z26" s="22">
        <v>0.241446</v>
      </c>
      <c r="AA26" s="22">
        <v>-0.055688</v>
      </c>
      <c r="AB26" s="22">
        <v>-0.278218</v>
      </c>
      <c r="AC26" s="22">
        <v>-3.532778</v>
      </c>
      <c r="AD26" s="22">
        <v>-0.937292</v>
      </c>
      <c r="AE26" s="22">
        <v>-1.131167</v>
      </c>
      <c r="AF26" s="22">
        <v>-1.300917</v>
      </c>
      <c r="AG26" s="22">
        <v>0.519612</v>
      </c>
      <c r="AH26" s="22">
        <v>2.276568</v>
      </c>
      <c r="AI26" s="22">
        <v>2.595756</v>
      </c>
      <c r="AJ26" s="22">
        <v>1.664667</v>
      </c>
      <c r="AK26" s="22">
        <v>-1.530531</v>
      </c>
      <c r="AL26" s="22">
        <v>-3.122396</v>
      </c>
      <c r="AM26" s="22">
        <v>-5.147231</v>
      </c>
      <c r="AN26" s="22">
        <v>-5.958291</v>
      </c>
      <c r="AO26" s="22">
        <v>-9.286555</v>
      </c>
      <c r="AP26" s="22">
        <v>-5.861206</v>
      </c>
      <c r="AQ26" s="22">
        <v>-4.416493</v>
      </c>
      <c r="AR26" s="22">
        <v>-8.284312</v>
      </c>
      <c r="AS26" s="22">
        <v>-6.672705</v>
      </c>
      <c r="AT26" s="22">
        <v>-3.116168</v>
      </c>
      <c r="AU26" s="22">
        <v>-3.51671</v>
      </c>
      <c r="AV26" s="22">
        <v>-0.842741</v>
      </c>
      <c r="AW26" s="22">
        <v>-2.063456</v>
      </c>
      <c r="AX26" s="22">
        <v>-0.084785</v>
      </c>
      <c r="AY26" s="22">
        <v>1.102325</v>
      </c>
      <c r="AZ26" s="22">
        <v>1.746299</v>
      </c>
      <c r="BA26" s="22">
        <v>-0.597427</v>
      </c>
      <c r="BB26" s="22">
        <v>0.20519</v>
      </c>
      <c r="BC26" s="22">
        <v>-2.587423</v>
      </c>
      <c r="BD26" s="22">
        <v>-1.546408</v>
      </c>
      <c r="BE26" s="22">
        <v>-1.558807</v>
      </c>
      <c r="BF26" s="22">
        <v>-0.033911</v>
      </c>
      <c r="BG26" s="22">
        <v>-3.120739</v>
      </c>
      <c r="BH26" s="22">
        <v>1.206731</v>
      </c>
      <c r="BI26" s="22">
        <v>13.960553</v>
      </c>
      <c r="BJ26" s="22">
        <v>3.623012</v>
      </c>
      <c r="BK26" s="22">
        <v>-1.144342</v>
      </c>
      <c r="BL26" s="22">
        <v>7.283339</v>
      </c>
      <c r="BM26" s="22">
        <v>-1.548138</v>
      </c>
      <c r="BN26" s="22">
        <v>2.767768</v>
      </c>
      <c r="BO26" s="22">
        <v>4.396395</v>
      </c>
      <c r="BP26" s="22">
        <v>5.81191</v>
      </c>
      <c r="BQ26" s="22">
        <v>0.899547</v>
      </c>
      <c r="BR26" s="22">
        <v>8.176125</v>
      </c>
      <c r="BS26" s="22">
        <v>1.505557</v>
      </c>
      <c r="BT26" s="22">
        <v>1.90592</v>
      </c>
      <c r="BU26" s="22">
        <v>-0.696054</v>
      </c>
      <c r="BV26" s="22">
        <v>1.511109</v>
      </c>
      <c r="BW26" s="22">
        <v>1.059692</v>
      </c>
      <c r="BX26" s="22">
        <v>0.028108</v>
      </c>
      <c r="BY26" s="22">
        <v>-0.923877</v>
      </c>
      <c r="BZ26" s="22">
        <v>2.94789</v>
      </c>
      <c r="CA26" s="22">
        <v>2.89577</v>
      </c>
      <c r="CB26" s="22">
        <v>1.91507</v>
      </c>
      <c r="CC26" s="22">
        <v>1.115751</v>
      </c>
      <c r="CD26" s="22">
        <v>3.054272</v>
      </c>
      <c r="CE26" s="22">
        <v>5.665082</v>
      </c>
      <c r="CF26" s="22">
        <v>0.149838</v>
      </c>
      <c r="CG26" s="22">
        <v>-2.536367</v>
      </c>
      <c r="CH26" s="22">
        <v>-0.327671</v>
      </c>
      <c r="CI26" s="22">
        <v>1.065981</v>
      </c>
      <c r="CJ26" s="22">
        <v>0.111715</v>
      </c>
      <c r="CK26" s="22">
        <v>-7.03504</v>
      </c>
      <c r="CL26" s="22">
        <v>-4.434035</v>
      </c>
      <c r="CM26" s="22">
        <v>-5.663887</v>
      </c>
      <c r="CN26" s="22">
        <v>-0.73764</v>
      </c>
      <c r="CO26" s="22">
        <v>0.146427</v>
      </c>
      <c r="CP26" s="22">
        <v>-9.046962</v>
      </c>
      <c r="CQ26" s="22">
        <v>-7.964145</v>
      </c>
      <c r="CR26" s="22">
        <v>-9.701273</v>
      </c>
      <c r="CS26" s="22">
        <v>-6.945184</v>
      </c>
      <c r="CT26" s="22">
        <v>-7.813982</v>
      </c>
      <c r="CU26" s="22">
        <v>-0.076235</v>
      </c>
      <c r="CV26" s="22">
        <v>-10.709074</v>
      </c>
    </row>
    <row r="27" ht="12.75" customHeight="1">
      <c r="A27" s="20">
        <v>44411.0</v>
      </c>
      <c r="B27" s="21" t="s">
        <v>35</v>
      </c>
      <c r="C27" s="21" t="s">
        <v>138</v>
      </c>
      <c r="D27" s="22">
        <v>70757.661125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</v>
      </c>
      <c r="AF27" s="22">
        <v>0.748384</v>
      </c>
      <c r="AG27" s="22">
        <v>7.143564</v>
      </c>
      <c r="AH27" s="22">
        <v>38.047389</v>
      </c>
      <c r="AI27" s="22">
        <v>130.551302</v>
      </c>
      <c r="AJ27" s="22">
        <v>279.941785</v>
      </c>
      <c r="AK27" s="22">
        <v>462.876159</v>
      </c>
      <c r="AL27" s="22">
        <v>680.181853</v>
      </c>
      <c r="AM27" s="22">
        <v>908.13888</v>
      </c>
      <c r="AN27" s="22">
        <v>1112.119282</v>
      </c>
      <c r="AO27" s="22">
        <v>1259.70031</v>
      </c>
      <c r="AP27" s="22">
        <v>1373.317212</v>
      </c>
      <c r="AQ27" s="22">
        <v>1461.123175</v>
      </c>
      <c r="AR27" s="22">
        <v>1521.630957</v>
      </c>
      <c r="AS27" s="22">
        <v>1588.186333</v>
      </c>
      <c r="AT27" s="22">
        <v>1620.01669</v>
      </c>
      <c r="AU27" s="22">
        <v>1671.504737</v>
      </c>
      <c r="AV27" s="22">
        <v>1694.766843</v>
      </c>
      <c r="AW27" s="22">
        <v>1725.106867</v>
      </c>
      <c r="AX27" s="22">
        <v>1744.871739</v>
      </c>
      <c r="AY27" s="22">
        <v>1756.347905</v>
      </c>
      <c r="AZ27" s="22">
        <v>1776.078308</v>
      </c>
      <c r="BA27" s="22">
        <v>1786.103824</v>
      </c>
      <c r="BB27" s="22">
        <v>1756.013882</v>
      </c>
      <c r="BC27" s="22">
        <v>1769.165541</v>
      </c>
      <c r="BD27" s="22">
        <v>1779.095816</v>
      </c>
      <c r="BE27" s="22">
        <v>1770.997222</v>
      </c>
      <c r="BF27" s="22">
        <v>1768.159036</v>
      </c>
      <c r="BG27" s="22">
        <v>1767.687624</v>
      </c>
      <c r="BH27" s="22">
        <v>1780.307402</v>
      </c>
      <c r="BI27" s="22">
        <v>1759.541169</v>
      </c>
      <c r="BJ27" s="22">
        <v>1751.323439</v>
      </c>
      <c r="BK27" s="22">
        <v>1731.94454</v>
      </c>
      <c r="BL27" s="22">
        <v>1730.950386</v>
      </c>
      <c r="BM27" s="22">
        <v>1719.768195</v>
      </c>
      <c r="BN27" s="22">
        <v>1701.048362</v>
      </c>
      <c r="BO27" s="22">
        <v>1667.007461</v>
      </c>
      <c r="BP27" s="22">
        <v>1662.547408</v>
      </c>
      <c r="BQ27" s="22">
        <v>1685.936832</v>
      </c>
      <c r="BR27" s="22">
        <v>1646.954648</v>
      </c>
      <c r="BS27" s="22">
        <v>1637.385864</v>
      </c>
      <c r="BT27" s="22">
        <v>1608.917926</v>
      </c>
      <c r="BU27" s="22">
        <v>1579.058875</v>
      </c>
      <c r="BV27" s="22">
        <v>1515.485447</v>
      </c>
      <c r="BW27" s="22">
        <v>1476.850185</v>
      </c>
      <c r="BX27" s="22">
        <v>1438.65378</v>
      </c>
      <c r="BY27" s="22">
        <v>1389.464145</v>
      </c>
      <c r="BZ27" s="22">
        <v>1310.731225</v>
      </c>
      <c r="CA27" s="22">
        <v>1209.968856</v>
      </c>
      <c r="CB27" s="22">
        <v>1070.995589</v>
      </c>
      <c r="CC27" s="22">
        <v>888.829569</v>
      </c>
      <c r="CD27" s="22">
        <v>680.912597</v>
      </c>
      <c r="CE27" s="22">
        <v>464.147784</v>
      </c>
      <c r="CF27" s="22">
        <v>270.757044</v>
      </c>
      <c r="CG27" s="22">
        <v>127.880102</v>
      </c>
      <c r="CH27" s="22">
        <v>37.995563</v>
      </c>
      <c r="CI27" s="22">
        <v>2.648112</v>
      </c>
      <c r="CJ27" s="22">
        <v>0.0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0.026001</v>
      </c>
      <c r="CP27" s="22">
        <v>0.0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</row>
    <row r="28" ht="12.75" customHeight="1">
      <c r="A28" s="20">
        <v>44411.0</v>
      </c>
      <c r="B28" s="21" t="s">
        <v>36</v>
      </c>
      <c r="C28" s="21" t="s">
        <v>138</v>
      </c>
      <c r="D28" s="22">
        <v>53712.676011</v>
      </c>
      <c r="E28" s="22">
        <v>1173.382063</v>
      </c>
      <c r="F28" s="22">
        <v>1131.667524</v>
      </c>
      <c r="G28" s="22">
        <v>1091.426863</v>
      </c>
      <c r="H28" s="22">
        <v>1061.167257</v>
      </c>
      <c r="I28" s="22">
        <v>1026.351801</v>
      </c>
      <c r="J28" s="22">
        <v>998.697077</v>
      </c>
      <c r="K28" s="22">
        <v>991.789174</v>
      </c>
      <c r="L28" s="22">
        <v>946.128816</v>
      </c>
      <c r="M28" s="22">
        <v>863.524434</v>
      </c>
      <c r="N28" s="22">
        <v>809.945017</v>
      </c>
      <c r="O28" s="22">
        <v>715.818417</v>
      </c>
      <c r="P28" s="22">
        <v>625.62153</v>
      </c>
      <c r="Q28" s="22">
        <v>576.065519</v>
      </c>
      <c r="R28" s="22">
        <v>554.565763</v>
      </c>
      <c r="S28" s="22">
        <v>561.156376</v>
      </c>
      <c r="T28" s="22">
        <v>529.639908</v>
      </c>
      <c r="U28" s="22">
        <v>535.089851</v>
      </c>
      <c r="V28" s="22">
        <v>525.73985</v>
      </c>
      <c r="W28" s="22">
        <v>484.725723</v>
      </c>
      <c r="X28" s="22">
        <v>476.493299</v>
      </c>
      <c r="Y28" s="22">
        <v>431.313691</v>
      </c>
      <c r="Z28" s="22">
        <v>384.852662</v>
      </c>
      <c r="AA28" s="22">
        <v>351.903904</v>
      </c>
      <c r="AB28" s="22">
        <v>334.992335</v>
      </c>
      <c r="AC28" s="22">
        <v>343.43105</v>
      </c>
      <c r="AD28" s="22">
        <v>346.967319</v>
      </c>
      <c r="AE28" s="22">
        <v>351.141793</v>
      </c>
      <c r="AF28" s="22">
        <v>345.386878</v>
      </c>
      <c r="AG28" s="22">
        <v>350.740221</v>
      </c>
      <c r="AH28" s="22">
        <v>342.59988</v>
      </c>
      <c r="AI28" s="22">
        <v>311.708692</v>
      </c>
      <c r="AJ28" s="22">
        <v>289.207742</v>
      </c>
      <c r="AK28" s="22">
        <v>284.737044</v>
      </c>
      <c r="AL28" s="22">
        <v>265.717819</v>
      </c>
      <c r="AM28" s="22">
        <v>223.804561</v>
      </c>
      <c r="AN28" s="22">
        <v>204.94593</v>
      </c>
      <c r="AO28" s="22">
        <v>202.973475</v>
      </c>
      <c r="AP28" s="22">
        <v>185.836424</v>
      </c>
      <c r="AQ28" s="22">
        <v>167.383383</v>
      </c>
      <c r="AR28" s="22">
        <v>157.357131</v>
      </c>
      <c r="AS28" s="22">
        <v>165.093545</v>
      </c>
      <c r="AT28" s="22">
        <v>170.781885</v>
      </c>
      <c r="AU28" s="22">
        <v>175.354343</v>
      </c>
      <c r="AV28" s="22">
        <v>186.234017</v>
      </c>
      <c r="AW28" s="22">
        <v>195.688863</v>
      </c>
      <c r="AX28" s="22">
        <v>214.978683</v>
      </c>
      <c r="AY28" s="22">
        <v>209.337043</v>
      </c>
      <c r="AZ28" s="22">
        <v>189.390911</v>
      </c>
      <c r="BA28" s="22">
        <v>189.259755</v>
      </c>
      <c r="BB28" s="22">
        <v>192.22513</v>
      </c>
      <c r="BC28" s="22">
        <v>192.782755</v>
      </c>
      <c r="BD28" s="22">
        <v>214.806318</v>
      </c>
      <c r="BE28" s="22">
        <v>228.138926</v>
      </c>
      <c r="BF28" s="22">
        <v>244.197154</v>
      </c>
      <c r="BG28" s="22">
        <v>253.338321</v>
      </c>
      <c r="BH28" s="22">
        <v>260.921932</v>
      </c>
      <c r="BI28" s="22">
        <v>278.719653</v>
      </c>
      <c r="BJ28" s="22">
        <v>298.818421</v>
      </c>
      <c r="BK28" s="22">
        <v>330.963874</v>
      </c>
      <c r="BL28" s="22">
        <v>328.686206</v>
      </c>
      <c r="BM28" s="22">
        <v>333.528285</v>
      </c>
      <c r="BN28" s="22">
        <v>386.093342</v>
      </c>
      <c r="BO28" s="22">
        <v>388.714004</v>
      </c>
      <c r="BP28" s="22">
        <v>389.759035</v>
      </c>
      <c r="BQ28" s="22">
        <v>467.028457</v>
      </c>
      <c r="BR28" s="22">
        <v>538.128885</v>
      </c>
      <c r="BS28" s="22">
        <v>524.471821</v>
      </c>
      <c r="BT28" s="22">
        <v>562.215638</v>
      </c>
      <c r="BU28" s="22">
        <v>623.685944</v>
      </c>
      <c r="BV28" s="22">
        <v>726.394935</v>
      </c>
      <c r="BW28" s="22">
        <v>701.566502</v>
      </c>
      <c r="BX28" s="22">
        <v>721.642638</v>
      </c>
      <c r="BY28" s="22">
        <v>728.277993</v>
      </c>
      <c r="BZ28" s="22">
        <v>597.804591</v>
      </c>
      <c r="CA28" s="22">
        <v>526.573993</v>
      </c>
      <c r="CB28" s="22">
        <v>542.230356</v>
      </c>
      <c r="CC28" s="22">
        <v>611.510301</v>
      </c>
      <c r="CD28" s="22">
        <v>663.564754</v>
      </c>
      <c r="CE28" s="22">
        <v>580.925564</v>
      </c>
      <c r="CF28" s="22">
        <v>544.281167</v>
      </c>
      <c r="CG28" s="22">
        <v>576.152091</v>
      </c>
      <c r="CH28" s="22">
        <v>598.949722</v>
      </c>
      <c r="CI28" s="22">
        <v>688.590167</v>
      </c>
      <c r="CJ28" s="22">
        <v>762.568449</v>
      </c>
      <c r="CK28" s="22">
        <v>828.846619</v>
      </c>
      <c r="CL28" s="22">
        <v>919.224597</v>
      </c>
      <c r="CM28" s="22">
        <v>968.326685</v>
      </c>
      <c r="CN28" s="22">
        <v>1014.373591</v>
      </c>
      <c r="CO28" s="22">
        <v>1082.413131</v>
      </c>
      <c r="CP28" s="22">
        <v>1153.466489</v>
      </c>
      <c r="CQ28" s="22">
        <v>1248.828143</v>
      </c>
      <c r="CR28" s="22">
        <v>1303.874255</v>
      </c>
      <c r="CS28" s="22">
        <v>1338.472307</v>
      </c>
      <c r="CT28" s="22">
        <v>1347.29332</v>
      </c>
      <c r="CU28" s="22">
        <v>1326.824772</v>
      </c>
      <c r="CV28" s="22">
        <v>1320.357538</v>
      </c>
    </row>
    <row r="29" ht="12.75" customHeight="1">
      <c r="A29" s="20">
        <v>44412.0</v>
      </c>
      <c r="B29" s="21" t="s">
        <v>28</v>
      </c>
      <c r="C29" s="21" t="s">
        <v>138</v>
      </c>
      <c r="D29" s="22">
        <v>2602.639892</v>
      </c>
      <c r="E29" s="22">
        <v>24.802225</v>
      </c>
      <c r="F29" s="22">
        <v>24.807949</v>
      </c>
      <c r="G29" s="22">
        <v>24.803942</v>
      </c>
      <c r="H29" s="22">
        <v>24.802163</v>
      </c>
      <c r="I29" s="22">
        <v>24.814187</v>
      </c>
      <c r="J29" s="22">
        <v>24.79711</v>
      </c>
      <c r="K29" s="22">
        <v>24.786903</v>
      </c>
      <c r="L29" s="22">
        <v>24.794427</v>
      </c>
      <c r="M29" s="22">
        <v>24.808093</v>
      </c>
      <c r="N29" s="22">
        <v>24.777834</v>
      </c>
      <c r="O29" s="22">
        <v>24.78133</v>
      </c>
      <c r="P29" s="22">
        <v>24.795837</v>
      </c>
      <c r="Q29" s="22">
        <v>24.800906</v>
      </c>
      <c r="R29" s="22">
        <v>24.786297</v>
      </c>
      <c r="S29" s="22">
        <v>24.81466</v>
      </c>
      <c r="T29" s="22">
        <v>24.807901</v>
      </c>
      <c r="U29" s="22">
        <v>24.788059</v>
      </c>
      <c r="V29" s="22">
        <v>24.753855</v>
      </c>
      <c r="W29" s="22">
        <v>24.749992</v>
      </c>
      <c r="X29" s="22">
        <v>24.788115</v>
      </c>
      <c r="Y29" s="22">
        <v>24.772086</v>
      </c>
      <c r="Z29" s="22">
        <v>24.788931</v>
      </c>
      <c r="AA29" s="22">
        <v>24.766261</v>
      </c>
      <c r="AB29" s="22">
        <v>24.806958</v>
      </c>
      <c r="AC29" s="22">
        <v>24.801733</v>
      </c>
      <c r="AD29" s="22">
        <v>24.784875</v>
      </c>
      <c r="AE29" s="22">
        <v>24.771979</v>
      </c>
      <c r="AF29" s="22">
        <v>24.616464</v>
      </c>
      <c r="AG29" s="22">
        <v>24.751871</v>
      </c>
      <c r="AH29" s="22">
        <v>24.654693</v>
      </c>
      <c r="AI29" s="22">
        <v>24.256577</v>
      </c>
      <c r="AJ29" s="22">
        <v>23.993637</v>
      </c>
      <c r="AK29" s="22">
        <v>24.053292</v>
      </c>
      <c r="AL29" s="22">
        <v>23.982561</v>
      </c>
      <c r="AM29" s="22">
        <v>24.059868</v>
      </c>
      <c r="AN29" s="22">
        <v>24.106477</v>
      </c>
      <c r="AO29" s="22">
        <v>24.066837</v>
      </c>
      <c r="AP29" s="22">
        <v>24.049098</v>
      </c>
      <c r="AQ29" s="22">
        <v>24.03429</v>
      </c>
      <c r="AR29" s="22">
        <v>24.075889</v>
      </c>
      <c r="AS29" s="22">
        <v>24.012248</v>
      </c>
      <c r="AT29" s="22">
        <v>24.045656</v>
      </c>
      <c r="AU29" s="22">
        <v>24.019051</v>
      </c>
      <c r="AV29" s="22">
        <v>24.029736</v>
      </c>
      <c r="AW29" s="22">
        <v>24.055498</v>
      </c>
      <c r="AX29" s="22">
        <v>24.005589</v>
      </c>
      <c r="AY29" s="22">
        <v>24.011805</v>
      </c>
      <c r="AZ29" s="22">
        <v>24.219185</v>
      </c>
      <c r="BA29" s="22">
        <v>25.352164</v>
      </c>
      <c r="BB29" s="22">
        <v>26.8721</v>
      </c>
      <c r="BC29" s="22">
        <v>27.459977</v>
      </c>
      <c r="BD29" s="22">
        <v>29.557982</v>
      </c>
      <c r="BE29" s="22">
        <v>30.153275</v>
      </c>
      <c r="BF29" s="22">
        <v>30.132442</v>
      </c>
      <c r="BG29" s="22">
        <v>30.143722</v>
      </c>
      <c r="BH29" s="22">
        <v>30.141803</v>
      </c>
      <c r="BI29" s="22">
        <v>30.442543</v>
      </c>
      <c r="BJ29" s="22">
        <v>30.489961</v>
      </c>
      <c r="BK29" s="22">
        <v>30.663112</v>
      </c>
      <c r="BL29" s="22">
        <v>30.902003</v>
      </c>
      <c r="BM29" s="22">
        <v>30.837309</v>
      </c>
      <c r="BN29" s="22">
        <v>30.841187</v>
      </c>
      <c r="BO29" s="22">
        <v>30.814995</v>
      </c>
      <c r="BP29" s="22">
        <v>30.8718</v>
      </c>
      <c r="BQ29" s="22">
        <v>30.829938</v>
      </c>
      <c r="BR29" s="22">
        <v>30.842478</v>
      </c>
      <c r="BS29" s="22">
        <v>30.991118</v>
      </c>
      <c r="BT29" s="22">
        <v>30.988398</v>
      </c>
      <c r="BU29" s="22">
        <v>31.479907</v>
      </c>
      <c r="BV29" s="22">
        <v>31.634328</v>
      </c>
      <c r="BW29" s="22">
        <v>31.642732</v>
      </c>
      <c r="BX29" s="22">
        <v>31.955491</v>
      </c>
      <c r="BY29" s="22">
        <v>32.232282</v>
      </c>
      <c r="BZ29" s="22">
        <v>32.312868</v>
      </c>
      <c r="CA29" s="22">
        <v>32.321128</v>
      </c>
      <c r="CB29" s="22">
        <v>32.368442</v>
      </c>
      <c r="CC29" s="22">
        <v>32.336675</v>
      </c>
      <c r="CD29" s="22">
        <v>32.360382</v>
      </c>
      <c r="CE29" s="22">
        <v>32.345743</v>
      </c>
      <c r="CF29" s="22">
        <v>32.363546</v>
      </c>
      <c r="CG29" s="22">
        <v>32.355555</v>
      </c>
      <c r="CH29" s="22">
        <v>32.352948</v>
      </c>
      <c r="CI29" s="22">
        <v>32.334548</v>
      </c>
      <c r="CJ29" s="22">
        <v>32.331353</v>
      </c>
      <c r="CK29" s="22">
        <v>31.443693</v>
      </c>
      <c r="CL29" s="22">
        <v>29.514983</v>
      </c>
      <c r="CM29" s="22">
        <v>27.592661</v>
      </c>
      <c r="CN29" s="22">
        <v>25.513504</v>
      </c>
      <c r="CO29" s="22">
        <v>24.815225</v>
      </c>
      <c r="CP29" s="22">
        <v>24.716277</v>
      </c>
      <c r="CQ29" s="22">
        <v>24.803574</v>
      </c>
      <c r="CR29" s="22">
        <v>24.734137</v>
      </c>
      <c r="CS29" s="22">
        <v>24.749316</v>
      </c>
      <c r="CT29" s="22">
        <v>24.757091</v>
      </c>
      <c r="CU29" s="22">
        <v>24.738154</v>
      </c>
      <c r="CV29" s="22">
        <v>24.750112</v>
      </c>
    </row>
    <row r="30" ht="12.75" customHeight="1">
      <c r="A30" s="20">
        <v>44412.0</v>
      </c>
      <c r="B30" s="21" t="s">
        <v>29</v>
      </c>
      <c r="C30" s="21" t="s">
        <v>138</v>
      </c>
      <c r="D30" s="22">
        <v>262246.698923</v>
      </c>
      <c r="E30" s="22">
        <v>2779.550358</v>
      </c>
      <c r="F30" s="22">
        <v>2751.237257</v>
      </c>
      <c r="G30" s="22">
        <v>2740.738596</v>
      </c>
      <c r="H30" s="22">
        <v>2731.670005</v>
      </c>
      <c r="I30" s="22">
        <v>2701.16221</v>
      </c>
      <c r="J30" s="22">
        <v>2702.149966</v>
      </c>
      <c r="K30" s="22">
        <v>2694.750862</v>
      </c>
      <c r="L30" s="22">
        <v>2688.775509</v>
      </c>
      <c r="M30" s="22">
        <v>2691.032465</v>
      </c>
      <c r="N30" s="22">
        <v>2688.516907</v>
      </c>
      <c r="O30" s="22">
        <v>2689.633602</v>
      </c>
      <c r="P30" s="22">
        <v>2686.487608</v>
      </c>
      <c r="Q30" s="22">
        <v>2678.359985</v>
      </c>
      <c r="R30" s="22">
        <v>2662.063017</v>
      </c>
      <c r="S30" s="22">
        <v>2677.373484</v>
      </c>
      <c r="T30" s="22">
        <v>2685.684774</v>
      </c>
      <c r="U30" s="22">
        <v>2671.820892</v>
      </c>
      <c r="V30" s="22">
        <v>2667.500578</v>
      </c>
      <c r="W30" s="22">
        <v>2672.352072</v>
      </c>
      <c r="X30" s="22">
        <v>2682.834307</v>
      </c>
      <c r="Y30" s="22">
        <v>2685.895318</v>
      </c>
      <c r="Z30" s="22">
        <v>2683.489294</v>
      </c>
      <c r="AA30" s="22">
        <v>2692.311186</v>
      </c>
      <c r="AB30" s="22">
        <v>2701.065857</v>
      </c>
      <c r="AC30" s="22">
        <v>2704.027383</v>
      </c>
      <c r="AD30" s="22">
        <v>2699.951063</v>
      </c>
      <c r="AE30" s="22">
        <v>2696.108574</v>
      </c>
      <c r="AF30" s="22">
        <v>2687.109043</v>
      </c>
      <c r="AG30" s="22">
        <v>2707.315529</v>
      </c>
      <c r="AH30" s="22">
        <v>2707.153635</v>
      </c>
      <c r="AI30" s="22">
        <v>2702.11882</v>
      </c>
      <c r="AJ30" s="22">
        <v>2691.358566</v>
      </c>
      <c r="AK30" s="22">
        <v>2710.199389</v>
      </c>
      <c r="AL30" s="22">
        <v>2718.851084</v>
      </c>
      <c r="AM30" s="22">
        <v>2734.75471</v>
      </c>
      <c r="AN30" s="22">
        <v>2757.248109</v>
      </c>
      <c r="AO30" s="22">
        <v>2776.921545</v>
      </c>
      <c r="AP30" s="22">
        <v>2811.427946</v>
      </c>
      <c r="AQ30" s="22">
        <v>2796.80983</v>
      </c>
      <c r="AR30" s="22">
        <v>2794.682392</v>
      </c>
      <c r="AS30" s="22">
        <v>2786.075714</v>
      </c>
      <c r="AT30" s="22">
        <v>2784.197021</v>
      </c>
      <c r="AU30" s="22">
        <v>2783.409949</v>
      </c>
      <c r="AV30" s="22">
        <v>2769.224866</v>
      </c>
      <c r="AW30" s="22">
        <v>2754.870681</v>
      </c>
      <c r="AX30" s="22">
        <v>2726.372619</v>
      </c>
      <c r="AY30" s="22">
        <v>2701.532758</v>
      </c>
      <c r="AZ30" s="22">
        <v>2701.268731</v>
      </c>
      <c r="BA30" s="22">
        <v>2699.018519</v>
      </c>
      <c r="BB30" s="22">
        <v>2702.852166</v>
      </c>
      <c r="BC30" s="22">
        <v>2695.742824</v>
      </c>
      <c r="BD30" s="22">
        <v>2689.068399</v>
      </c>
      <c r="BE30" s="22">
        <v>2714.950284</v>
      </c>
      <c r="BF30" s="22">
        <v>2734.264118</v>
      </c>
      <c r="BG30" s="22">
        <v>2745.069772</v>
      </c>
      <c r="BH30" s="22">
        <v>2758.891057</v>
      </c>
      <c r="BI30" s="22">
        <v>2762.51018</v>
      </c>
      <c r="BJ30" s="22">
        <v>2778.83757</v>
      </c>
      <c r="BK30" s="22">
        <v>2788.678382</v>
      </c>
      <c r="BL30" s="22">
        <v>2790.93762</v>
      </c>
      <c r="BM30" s="22">
        <v>2771.649762</v>
      </c>
      <c r="BN30" s="22">
        <v>2770.526318</v>
      </c>
      <c r="BO30" s="22">
        <v>2767.684723</v>
      </c>
      <c r="BP30" s="22">
        <v>2771.827117</v>
      </c>
      <c r="BQ30" s="22">
        <v>2772.276834</v>
      </c>
      <c r="BR30" s="22">
        <v>2776.55554</v>
      </c>
      <c r="BS30" s="22">
        <v>2778.04715</v>
      </c>
      <c r="BT30" s="22">
        <v>2777.915012</v>
      </c>
      <c r="BU30" s="22">
        <v>2780.179295</v>
      </c>
      <c r="BV30" s="22">
        <v>2783.842903</v>
      </c>
      <c r="BW30" s="22">
        <v>2782.452333</v>
      </c>
      <c r="BX30" s="22">
        <v>2783.940937</v>
      </c>
      <c r="BY30" s="22">
        <v>2780.533859</v>
      </c>
      <c r="BZ30" s="22">
        <v>2786.20111</v>
      </c>
      <c r="CA30" s="22">
        <v>2789.741496</v>
      </c>
      <c r="CB30" s="22">
        <v>2792.756616</v>
      </c>
      <c r="CC30" s="22">
        <v>2785.272587</v>
      </c>
      <c r="CD30" s="22">
        <v>2769.906239</v>
      </c>
      <c r="CE30" s="22">
        <v>2753.751485</v>
      </c>
      <c r="CF30" s="22">
        <v>2741.676021</v>
      </c>
      <c r="CG30" s="22">
        <v>2730.050372</v>
      </c>
      <c r="CH30" s="22">
        <v>2720.283672</v>
      </c>
      <c r="CI30" s="22">
        <v>2721.439616</v>
      </c>
      <c r="CJ30" s="22">
        <v>2715.936564</v>
      </c>
      <c r="CK30" s="22">
        <v>2724.329857</v>
      </c>
      <c r="CL30" s="22">
        <v>2720.777961</v>
      </c>
      <c r="CM30" s="22">
        <v>2720.814478</v>
      </c>
      <c r="CN30" s="22">
        <v>2721.511458</v>
      </c>
      <c r="CO30" s="22">
        <v>2728.062971</v>
      </c>
      <c r="CP30" s="22">
        <v>2709.998348</v>
      </c>
      <c r="CQ30" s="22">
        <v>2721.476121</v>
      </c>
      <c r="CR30" s="22">
        <v>2718.858222</v>
      </c>
      <c r="CS30" s="22">
        <v>2702.331519</v>
      </c>
      <c r="CT30" s="22">
        <v>2692.485822</v>
      </c>
      <c r="CU30" s="22">
        <v>2701.601421</v>
      </c>
      <c r="CV30" s="22">
        <v>2709.736227</v>
      </c>
    </row>
    <row r="31" ht="12.75" customHeight="1">
      <c r="A31" s="20">
        <v>44412.0</v>
      </c>
      <c r="B31" s="21" t="s">
        <v>30</v>
      </c>
      <c r="C31" s="21" t="s">
        <v>138</v>
      </c>
      <c r="D31" s="22">
        <v>123682.901156</v>
      </c>
      <c r="E31" s="22">
        <v>384.890784</v>
      </c>
      <c r="F31" s="22">
        <v>385.988594</v>
      </c>
      <c r="G31" s="22">
        <v>387.226672</v>
      </c>
      <c r="H31" s="22">
        <v>387.742494</v>
      </c>
      <c r="I31" s="22">
        <v>390.982322</v>
      </c>
      <c r="J31" s="22">
        <v>390.763416</v>
      </c>
      <c r="K31" s="22">
        <v>390.251924</v>
      </c>
      <c r="L31" s="22">
        <v>389.034957</v>
      </c>
      <c r="M31" s="22">
        <v>389.621124</v>
      </c>
      <c r="N31" s="22">
        <v>390.401077</v>
      </c>
      <c r="O31" s="22">
        <v>391.155872</v>
      </c>
      <c r="P31" s="22">
        <v>389.744921</v>
      </c>
      <c r="Q31" s="22">
        <v>391.417411</v>
      </c>
      <c r="R31" s="22">
        <v>386.598382</v>
      </c>
      <c r="S31" s="22">
        <v>390.634184</v>
      </c>
      <c r="T31" s="22">
        <v>393.487882</v>
      </c>
      <c r="U31" s="22">
        <v>391.458241</v>
      </c>
      <c r="V31" s="22">
        <v>389.499959</v>
      </c>
      <c r="W31" s="22">
        <v>391.971704</v>
      </c>
      <c r="X31" s="22">
        <v>394.384658</v>
      </c>
      <c r="Y31" s="22">
        <v>396.594279</v>
      </c>
      <c r="Z31" s="22">
        <v>394.491425</v>
      </c>
      <c r="AA31" s="22">
        <v>400.155162</v>
      </c>
      <c r="AB31" s="22">
        <v>413.138203</v>
      </c>
      <c r="AC31" s="22">
        <v>446.83278</v>
      </c>
      <c r="AD31" s="22">
        <v>476.628254</v>
      </c>
      <c r="AE31" s="22">
        <v>490.518678</v>
      </c>
      <c r="AF31" s="22">
        <v>451.392208</v>
      </c>
      <c r="AG31" s="22">
        <v>422.966516</v>
      </c>
      <c r="AH31" s="22">
        <v>416.492806</v>
      </c>
      <c r="AI31" s="22">
        <v>415.392858</v>
      </c>
      <c r="AJ31" s="22">
        <v>421.470063</v>
      </c>
      <c r="AK31" s="22">
        <v>422.019696</v>
      </c>
      <c r="AL31" s="22">
        <v>420.811314</v>
      </c>
      <c r="AM31" s="22">
        <v>429.713576</v>
      </c>
      <c r="AN31" s="22">
        <v>434.168736</v>
      </c>
      <c r="AO31" s="22">
        <v>453.994223</v>
      </c>
      <c r="AP31" s="22">
        <v>462.832447</v>
      </c>
      <c r="AQ31" s="22">
        <v>494.808941</v>
      </c>
      <c r="AR31" s="22">
        <v>549.334533</v>
      </c>
      <c r="AS31" s="22">
        <v>612.788646</v>
      </c>
      <c r="AT31" s="22">
        <v>663.047151</v>
      </c>
      <c r="AU31" s="22">
        <v>786.956851</v>
      </c>
      <c r="AV31" s="22">
        <v>864.928492</v>
      </c>
      <c r="AW31" s="22">
        <v>906.921269</v>
      </c>
      <c r="AX31" s="22">
        <v>1042.015322</v>
      </c>
      <c r="AY31" s="22">
        <v>1238.518281</v>
      </c>
      <c r="AZ31" s="22">
        <v>1402.363792</v>
      </c>
      <c r="BA31" s="22">
        <v>1566.912381</v>
      </c>
      <c r="BB31" s="22">
        <v>1731.122289</v>
      </c>
      <c r="BC31" s="22">
        <v>1929.727219</v>
      </c>
      <c r="BD31" s="22">
        <v>2041.2546</v>
      </c>
      <c r="BE31" s="22">
        <v>2139.237039</v>
      </c>
      <c r="BF31" s="22">
        <v>2239.115674</v>
      </c>
      <c r="BG31" s="22">
        <v>2369.521667</v>
      </c>
      <c r="BH31" s="22">
        <v>2429.203973</v>
      </c>
      <c r="BI31" s="22">
        <v>2459.319673</v>
      </c>
      <c r="BJ31" s="22">
        <v>2533.355874</v>
      </c>
      <c r="BK31" s="22">
        <v>2594.714032</v>
      </c>
      <c r="BL31" s="22">
        <v>2646.573589</v>
      </c>
      <c r="BM31" s="22">
        <v>2702.18151</v>
      </c>
      <c r="BN31" s="22">
        <v>2735.680598</v>
      </c>
      <c r="BO31" s="22">
        <v>2758.745109</v>
      </c>
      <c r="BP31" s="22">
        <v>2746.923335</v>
      </c>
      <c r="BQ31" s="22">
        <v>2780.566581</v>
      </c>
      <c r="BR31" s="22">
        <v>2760.968967</v>
      </c>
      <c r="BS31" s="22">
        <v>2745.572574</v>
      </c>
      <c r="BT31" s="22">
        <v>2739.264635</v>
      </c>
      <c r="BU31" s="22">
        <v>2671.956314</v>
      </c>
      <c r="BV31" s="22">
        <v>2559.769457</v>
      </c>
      <c r="BW31" s="22">
        <v>2513.453792</v>
      </c>
      <c r="BX31" s="22">
        <v>2550.762758</v>
      </c>
      <c r="BY31" s="22">
        <v>2440.450733</v>
      </c>
      <c r="BZ31" s="22">
        <v>2391.137323</v>
      </c>
      <c r="CA31" s="22">
        <v>2321.88731</v>
      </c>
      <c r="CB31" s="22">
        <v>2264.208532</v>
      </c>
      <c r="CC31" s="22">
        <v>2286.976218</v>
      </c>
      <c r="CD31" s="22">
        <v>2296.849611</v>
      </c>
      <c r="CE31" s="22">
        <v>2330.44466</v>
      </c>
      <c r="CF31" s="22">
        <v>2334.168424</v>
      </c>
      <c r="CG31" s="22">
        <v>2349.415809</v>
      </c>
      <c r="CH31" s="22">
        <v>2355.595919</v>
      </c>
      <c r="CI31" s="22">
        <v>2292.778424</v>
      </c>
      <c r="CJ31" s="22">
        <v>2139.173294</v>
      </c>
      <c r="CK31" s="22">
        <v>1922.681567</v>
      </c>
      <c r="CL31" s="22">
        <v>1753.818382</v>
      </c>
      <c r="CM31" s="22">
        <v>1552.143361</v>
      </c>
      <c r="CN31" s="22">
        <v>1327.653721</v>
      </c>
      <c r="CO31" s="22">
        <v>1225.127664</v>
      </c>
      <c r="CP31" s="22">
        <v>1104.432198</v>
      </c>
      <c r="CQ31" s="22">
        <v>885.210164</v>
      </c>
      <c r="CR31" s="22">
        <v>803.46013</v>
      </c>
      <c r="CS31" s="22">
        <v>719.684703</v>
      </c>
      <c r="CT31" s="22">
        <v>557.214122</v>
      </c>
      <c r="CU31" s="22">
        <v>478.97536</v>
      </c>
      <c r="CV31" s="22">
        <v>474.956807</v>
      </c>
    </row>
    <row r="32" ht="12.75" customHeight="1">
      <c r="A32" s="20">
        <v>44412.0</v>
      </c>
      <c r="B32" s="21" t="s">
        <v>31</v>
      </c>
      <c r="C32" s="21" t="s">
        <v>138</v>
      </c>
      <c r="D32" s="22">
        <v>636633.905327</v>
      </c>
      <c r="E32" s="22">
        <v>6080.386296</v>
      </c>
      <c r="F32" s="22">
        <v>5929.708646</v>
      </c>
      <c r="G32" s="22">
        <v>5818.494846</v>
      </c>
      <c r="H32" s="22">
        <v>5675.574844</v>
      </c>
      <c r="I32" s="22">
        <v>5573.473675</v>
      </c>
      <c r="J32" s="22">
        <v>5496.312504</v>
      </c>
      <c r="K32" s="22">
        <v>5431.737888</v>
      </c>
      <c r="L32" s="22">
        <v>5346.645843</v>
      </c>
      <c r="M32" s="22">
        <v>5290.518288</v>
      </c>
      <c r="N32" s="22">
        <v>5228.11843</v>
      </c>
      <c r="O32" s="22">
        <v>5166.585896</v>
      </c>
      <c r="P32" s="22">
        <v>5104.888197</v>
      </c>
      <c r="Q32" s="22">
        <v>5050.399743</v>
      </c>
      <c r="R32" s="22">
        <v>5036.058097</v>
      </c>
      <c r="S32" s="22">
        <v>4996.54799</v>
      </c>
      <c r="T32" s="22">
        <v>5022.178696</v>
      </c>
      <c r="U32" s="22">
        <v>5088.644569</v>
      </c>
      <c r="V32" s="22">
        <v>5136.453388</v>
      </c>
      <c r="W32" s="22">
        <v>5151.55143</v>
      </c>
      <c r="X32" s="22">
        <v>5220.804492</v>
      </c>
      <c r="Y32" s="22">
        <v>5386.788043</v>
      </c>
      <c r="Z32" s="22">
        <v>5513.470307</v>
      </c>
      <c r="AA32" s="22">
        <v>5624.07601</v>
      </c>
      <c r="AB32" s="22">
        <v>5700.20139</v>
      </c>
      <c r="AC32" s="22">
        <v>5907.047874</v>
      </c>
      <c r="AD32" s="22">
        <v>6039.689032</v>
      </c>
      <c r="AE32" s="22">
        <v>6146.934367</v>
      </c>
      <c r="AF32" s="22">
        <v>6218.167563</v>
      </c>
      <c r="AG32" s="22">
        <v>6269.778983</v>
      </c>
      <c r="AH32" s="22">
        <v>6299.678703</v>
      </c>
      <c r="AI32" s="22">
        <v>6284.514459</v>
      </c>
      <c r="AJ32" s="22">
        <v>6235.665615</v>
      </c>
      <c r="AK32" s="22">
        <v>6195.046712</v>
      </c>
      <c r="AL32" s="22">
        <v>6117.465715</v>
      </c>
      <c r="AM32" s="22">
        <v>6030.892667</v>
      </c>
      <c r="AN32" s="22">
        <v>6012.638431</v>
      </c>
      <c r="AO32" s="22">
        <v>6055.620227</v>
      </c>
      <c r="AP32" s="22">
        <v>6172.006561</v>
      </c>
      <c r="AQ32" s="22">
        <v>6308.490739</v>
      </c>
      <c r="AR32" s="22">
        <v>6448.966181</v>
      </c>
      <c r="AS32" s="22">
        <v>6560.921141</v>
      </c>
      <c r="AT32" s="22">
        <v>6687.845624</v>
      </c>
      <c r="AU32" s="22">
        <v>6777.895294</v>
      </c>
      <c r="AV32" s="22">
        <v>6845.011105</v>
      </c>
      <c r="AW32" s="22">
        <v>6936.681935</v>
      </c>
      <c r="AX32" s="22">
        <v>7052.203909</v>
      </c>
      <c r="AY32" s="22">
        <v>7205.580994</v>
      </c>
      <c r="AZ32" s="22">
        <v>7277.742262</v>
      </c>
      <c r="BA32" s="22">
        <v>7360.193018</v>
      </c>
      <c r="BB32" s="22">
        <v>7410.309918</v>
      </c>
      <c r="BC32" s="22">
        <v>7425.093134</v>
      </c>
      <c r="BD32" s="22">
        <v>7452.140816</v>
      </c>
      <c r="BE32" s="22">
        <v>7479.577074</v>
      </c>
      <c r="BF32" s="22">
        <v>7493.111606</v>
      </c>
      <c r="BG32" s="22">
        <v>7509.224251</v>
      </c>
      <c r="BH32" s="22">
        <v>7512.064054</v>
      </c>
      <c r="BI32" s="22">
        <v>7517.834551</v>
      </c>
      <c r="BJ32" s="22">
        <v>7556.756256</v>
      </c>
      <c r="BK32" s="22">
        <v>7573.605577</v>
      </c>
      <c r="BL32" s="22">
        <v>7587.345946</v>
      </c>
      <c r="BM32" s="22">
        <v>7628.742667</v>
      </c>
      <c r="BN32" s="22">
        <v>7645.845718</v>
      </c>
      <c r="BO32" s="22">
        <v>7644.620431</v>
      </c>
      <c r="BP32" s="22">
        <v>7638.638206</v>
      </c>
      <c r="BQ32" s="22">
        <v>7648.571556</v>
      </c>
      <c r="BR32" s="22">
        <v>7643.629042</v>
      </c>
      <c r="BS32" s="22">
        <v>7632.779745</v>
      </c>
      <c r="BT32" s="22">
        <v>7625.483399</v>
      </c>
      <c r="BU32" s="22">
        <v>7574.988522</v>
      </c>
      <c r="BV32" s="22">
        <v>7582.903954</v>
      </c>
      <c r="BW32" s="22">
        <v>7603.207164</v>
      </c>
      <c r="BX32" s="22">
        <v>7614.240271</v>
      </c>
      <c r="BY32" s="22">
        <v>7620.347131</v>
      </c>
      <c r="BZ32" s="22">
        <v>7626.690103</v>
      </c>
      <c r="CA32" s="22">
        <v>7614.743956</v>
      </c>
      <c r="CB32" s="22">
        <v>7630.698918</v>
      </c>
      <c r="CC32" s="22">
        <v>7647.284727</v>
      </c>
      <c r="CD32" s="22">
        <v>7661.552491</v>
      </c>
      <c r="CE32" s="22">
        <v>7649.395786</v>
      </c>
      <c r="CF32" s="22">
        <v>7641.234541</v>
      </c>
      <c r="CG32" s="22">
        <v>7557.239013</v>
      </c>
      <c r="CH32" s="22">
        <v>7484.208055</v>
      </c>
      <c r="CI32" s="22">
        <v>7467.264823</v>
      </c>
      <c r="CJ32" s="22">
        <v>7441.171053</v>
      </c>
      <c r="CK32" s="22">
        <v>7433.769931</v>
      </c>
      <c r="CL32" s="22">
        <v>7404.766502</v>
      </c>
      <c r="CM32" s="22">
        <v>7333.528326</v>
      </c>
      <c r="CN32" s="22">
        <v>7265.995612</v>
      </c>
      <c r="CO32" s="22">
        <v>7061.963198</v>
      </c>
      <c r="CP32" s="22">
        <v>6880.215617</v>
      </c>
      <c r="CQ32" s="22">
        <v>6744.088804</v>
      </c>
      <c r="CR32" s="22">
        <v>6583.130735</v>
      </c>
      <c r="CS32" s="22">
        <v>6366.717661</v>
      </c>
      <c r="CT32" s="22">
        <v>6197.577839</v>
      </c>
      <c r="CU32" s="22">
        <v>6016.204857</v>
      </c>
      <c r="CV32" s="22">
        <v>5787.103171</v>
      </c>
    </row>
    <row r="33" ht="12.75" customHeight="1">
      <c r="A33" s="20">
        <v>44412.0</v>
      </c>
      <c r="B33" s="21" t="s">
        <v>32</v>
      </c>
      <c r="C33" s="21" t="s">
        <v>138</v>
      </c>
      <c r="D33" s="22">
        <v>1584.181922</v>
      </c>
      <c r="E33" s="22">
        <v>14.87565</v>
      </c>
      <c r="F33" s="22">
        <v>14.866334</v>
      </c>
      <c r="G33" s="22">
        <v>14.847532</v>
      </c>
      <c r="H33" s="22">
        <v>14.898615</v>
      </c>
      <c r="I33" s="22">
        <v>14.893356</v>
      </c>
      <c r="J33" s="22">
        <v>14.835826</v>
      </c>
      <c r="K33" s="22">
        <v>14.875477</v>
      </c>
      <c r="L33" s="22">
        <v>14.912292</v>
      </c>
      <c r="M33" s="22">
        <v>14.885921</v>
      </c>
      <c r="N33" s="22">
        <v>14.90656</v>
      </c>
      <c r="O33" s="22">
        <v>14.906563</v>
      </c>
      <c r="P33" s="22">
        <v>14.90977</v>
      </c>
      <c r="Q33" s="22">
        <v>14.938994</v>
      </c>
      <c r="R33" s="22">
        <v>14.912211</v>
      </c>
      <c r="S33" s="22">
        <v>14.885114</v>
      </c>
      <c r="T33" s="22">
        <v>14.924631</v>
      </c>
      <c r="U33" s="22">
        <v>14.893075</v>
      </c>
      <c r="V33" s="22">
        <v>14.9478</v>
      </c>
      <c r="W33" s="22">
        <v>14.902764</v>
      </c>
      <c r="X33" s="22">
        <v>14.912335</v>
      </c>
      <c r="Y33" s="22">
        <v>14.944963</v>
      </c>
      <c r="Z33" s="22">
        <v>14.942344</v>
      </c>
      <c r="AA33" s="22">
        <v>14.842362</v>
      </c>
      <c r="AB33" s="22">
        <v>14.910485</v>
      </c>
      <c r="AC33" s="22">
        <v>14.90908</v>
      </c>
      <c r="AD33" s="22">
        <v>14.89879</v>
      </c>
      <c r="AE33" s="22">
        <v>14.915783</v>
      </c>
      <c r="AF33" s="22">
        <v>14.851396</v>
      </c>
      <c r="AG33" s="22">
        <v>14.936868</v>
      </c>
      <c r="AH33" s="22">
        <v>14.890336</v>
      </c>
      <c r="AI33" s="22">
        <v>14.920086</v>
      </c>
      <c r="AJ33" s="22">
        <v>14.861494</v>
      </c>
      <c r="AK33" s="22">
        <v>14.926354</v>
      </c>
      <c r="AL33" s="22">
        <v>14.894282</v>
      </c>
      <c r="AM33" s="22">
        <v>14.909659</v>
      </c>
      <c r="AN33" s="22">
        <v>15.054638</v>
      </c>
      <c r="AO33" s="22">
        <v>15.161568</v>
      </c>
      <c r="AP33" s="22">
        <v>15.178412</v>
      </c>
      <c r="AQ33" s="22">
        <v>15.162201</v>
      </c>
      <c r="AR33" s="22">
        <v>15.191593</v>
      </c>
      <c r="AS33" s="22">
        <v>32.635558</v>
      </c>
      <c r="AT33" s="22">
        <v>33.875561</v>
      </c>
      <c r="AU33" s="22">
        <v>33.752461</v>
      </c>
      <c r="AV33" s="22">
        <v>32.340586</v>
      </c>
      <c r="AW33" s="22">
        <v>14.909229</v>
      </c>
      <c r="AX33" s="22">
        <v>14.860772</v>
      </c>
      <c r="AY33" s="22">
        <v>14.851678</v>
      </c>
      <c r="AZ33" s="22">
        <v>14.875928</v>
      </c>
      <c r="BA33" s="22">
        <v>14.816492</v>
      </c>
      <c r="BB33" s="22">
        <v>14.872227</v>
      </c>
      <c r="BC33" s="22">
        <v>14.857468</v>
      </c>
      <c r="BD33" s="22">
        <v>14.849273</v>
      </c>
      <c r="BE33" s="22">
        <v>14.871632</v>
      </c>
      <c r="BF33" s="22">
        <v>14.82271</v>
      </c>
      <c r="BG33" s="22">
        <v>14.842591</v>
      </c>
      <c r="BH33" s="22">
        <v>15.323968</v>
      </c>
      <c r="BI33" s="22">
        <v>19.976501</v>
      </c>
      <c r="BJ33" s="22">
        <v>19.930955</v>
      </c>
      <c r="BK33" s="22">
        <v>19.807163</v>
      </c>
      <c r="BL33" s="22">
        <v>19.94701</v>
      </c>
      <c r="BM33" s="22">
        <v>19.968908</v>
      </c>
      <c r="BN33" s="22">
        <v>19.949856</v>
      </c>
      <c r="BO33" s="22">
        <v>19.873357</v>
      </c>
      <c r="BP33" s="22">
        <v>19.967977</v>
      </c>
      <c r="BQ33" s="22">
        <v>19.950704</v>
      </c>
      <c r="BR33" s="22">
        <v>19.876028</v>
      </c>
      <c r="BS33" s="22">
        <v>19.93413</v>
      </c>
      <c r="BT33" s="22">
        <v>19.953171</v>
      </c>
      <c r="BU33" s="22">
        <v>19.85729</v>
      </c>
      <c r="BV33" s="22">
        <v>19.992457</v>
      </c>
      <c r="BW33" s="22">
        <v>19.895781</v>
      </c>
      <c r="BX33" s="22">
        <v>19.922898</v>
      </c>
      <c r="BY33" s="22">
        <v>19.971181</v>
      </c>
      <c r="BZ33" s="22">
        <v>20.015104</v>
      </c>
      <c r="CA33" s="22">
        <v>19.988612</v>
      </c>
      <c r="CB33" s="22">
        <v>19.199186</v>
      </c>
      <c r="CC33" s="22">
        <v>13.85721</v>
      </c>
      <c r="CD33" s="22">
        <v>13.851985</v>
      </c>
      <c r="CE33" s="22">
        <v>13.974864</v>
      </c>
      <c r="CF33" s="22">
        <v>13.898526</v>
      </c>
      <c r="CG33" s="22">
        <v>13.948283</v>
      </c>
      <c r="CH33" s="22">
        <v>13.942343</v>
      </c>
      <c r="CI33" s="22">
        <v>13.910406</v>
      </c>
      <c r="CJ33" s="22">
        <v>13.947111</v>
      </c>
      <c r="CK33" s="22">
        <v>13.979456</v>
      </c>
      <c r="CL33" s="22">
        <v>13.906385</v>
      </c>
      <c r="CM33" s="22">
        <v>13.844096</v>
      </c>
      <c r="CN33" s="22">
        <v>13.892092</v>
      </c>
      <c r="CO33" s="22">
        <v>13.87935</v>
      </c>
      <c r="CP33" s="22">
        <v>13.818865</v>
      </c>
      <c r="CQ33" s="22">
        <v>13.830434</v>
      </c>
      <c r="CR33" s="22">
        <v>13.854431</v>
      </c>
      <c r="CS33" s="22">
        <v>13.820201</v>
      </c>
      <c r="CT33" s="22">
        <v>13.828917</v>
      </c>
      <c r="CU33" s="22">
        <v>13.830199</v>
      </c>
      <c r="CV33" s="22">
        <v>13.796851</v>
      </c>
    </row>
    <row r="34" ht="12.75" customHeight="1">
      <c r="A34" s="20">
        <v>44412.0</v>
      </c>
      <c r="B34" s="21" t="s">
        <v>33</v>
      </c>
      <c r="C34" s="21" t="s">
        <v>138</v>
      </c>
      <c r="D34" s="22">
        <v>119081.403604</v>
      </c>
      <c r="E34" s="22">
        <v>1239.155143</v>
      </c>
      <c r="F34" s="22">
        <v>1239.3128</v>
      </c>
      <c r="G34" s="22">
        <v>1239.377825</v>
      </c>
      <c r="H34" s="22">
        <v>1239.642431</v>
      </c>
      <c r="I34" s="22">
        <v>1239.546853</v>
      </c>
      <c r="J34" s="22">
        <v>1239.295968</v>
      </c>
      <c r="K34" s="22">
        <v>1239.445814</v>
      </c>
      <c r="L34" s="22">
        <v>1239.582525</v>
      </c>
      <c r="M34" s="22">
        <v>1239.884904</v>
      </c>
      <c r="N34" s="22">
        <v>1239.709994</v>
      </c>
      <c r="O34" s="22">
        <v>1239.826003</v>
      </c>
      <c r="P34" s="22">
        <v>1239.784631</v>
      </c>
      <c r="Q34" s="22">
        <v>1240.092197</v>
      </c>
      <c r="R34" s="22">
        <v>1240.203793</v>
      </c>
      <c r="S34" s="22">
        <v>1240.26042</v>
      </c>
      <c r="T34" s="22">
        <v>1240.127677</v>
      </c>
      <c r="U34" s="22">
        <v>1240.321795</v>
      </c>
      <c r="V34" s="22">
        <v>1240.196126</v>
      </c>
      <c r="W34" s="22">
        <v>1240.380136</v>
      </c>
      <c r="X34" s="22">
        <v>1240.471235</v>
      </c>
      <c r="Y34" s="22">
        <v>1240.40579</v>
      </c>
      <c r="Z34" s="22">
        <v>1240.336167</v>
      </c>
      <c r="AA34" s="22">
        <v>1240.135361</v>
      </c>
      <c r="AB34" s="22">
        <v>1240.463619</v>
      </c>
      <c r="AC34" s="22">
        <v>1240.404177</v>
      </c>
      <c r="AD34" s="22">
        <v>1240.383371</v>
      </c>
      <c r="AE34" s="22">
        <v>1240.373561</v>
      </c>
      <c r="AF34" s="22">
        <v>1239.969125</v>
      </c>
      <c r="AG34" s="22">
        <v>1240.543162</v>
      </c>
      <c r="AH34" s="22">
        <v>1240.214533</v>
      </c>
      <c r="AI34" s="22">
        <v>1240.379696</v>
      </c>
      <c r="AJ34" s="22">
        <v>1239.678876</v>
      </c>
      <c r="AK34" s="22">
        <v>1240.006884</v>
      </c>
      <c r="AL34" s="22">
        <v>1239.888994</v>
      </c>
      <c r="AM34" s="22">
        <v>1240.21223</v>
      </c>
      <c r="AN34" s="22">
        <v>1240.562058</v>
      </c>
      <c r="AO34" s="22">
        <v>1240.64942</v>
      </c>
      <c r="AP34" s="22">
        <v>1240.529955</v>
      </c>
      <c r="AQ34" s="22">
        <v>1240.44953</v>
      </c>
      <c r="AR34" s="22">
        <v>1240.982177</v>
      </c>
      <c r="AS34" s="22">
        <v>1240.975105</v>
      </c>
      <c r="AT34" s="22">
        <v>1241.842583</v>
      </c>
      <c r="AU34" s="22">
        <v>1241.850694</v>
      </c>
      <c r="AV34" s="22">
        <v>1241.848485</v>
      </c>
      <c r="AW34" s="22">
        <v>1242.145514</v>
      </c>
      <c r="AX34" s="22">
        <v>1241.892339</v>
      </c>
      <c r="AY34" s="22">
        <v>1241.935163</v>
      </c>
      <c r="AZ34" s="22">
        <v>1242.161156</v>
      </c>
      <c r="BA34" s="22">
        <v>1241.783889</v>
      </c>
      <c r="BB34" s="22">
        <v>1242.090197</v>
      </c>
      <c r="BC34" s="22">
        <v>1242.204229</v>
      </c>
      <c r="BD34" s="22">
        <v>1241.980479</v>
      </c>
      <c r="BE34" s="22">
        <v>1242.131855</v>
      </c>
      <c r="BF34" s="22">
        <v>1242.157283</v>
      </c>
      <c r="BG34" s="22">
        <v>1242.192288</v>
      </c>
      <c r="BH34" s="22">
        <v>1242.094063</v>
      </c>
      <c r="BI34" s="22">
        <v>1241.785407</v>
      </c>
      <c r="BJ34" s="22">
        <v>1240.805779</v>
      </c>
      <c r="BK34" s="22">
        <v>1240.36509</v>
      </c>
      <c r="BL34" s="22">
        <v>1240.79448</v>
      </c>
      <c r="BM34" s="22">
        <v>1240.478807</v>
      </c>
      <c r="BN34" s="22">
        <v>1240.37142</v>
      </c>
      <c r="BO34" s="22">
        <v>1240.316622</v>
      </c>
      <c r="BP34" s="22">
        <v>1240.473995</v>
      </c>
      <c r="BQ34" s="22">
        <v>1240.168136</v>
      </c>
      <c r="BR34" s="22">
        <v>1240.276762</v>
      </c>
      <c r="BS34" s="22">
        <v>1240.308254</v>
      </c>
      <c r="BT34" s="22">
        <v>1240.053464</v>
      </c>
      <c r="BU34" s="22">
        <v>1239.812575</v>
      </c>
      <c r="BV34" s="22">
        <v>1239.862219</v>
      </c>
      <c r="BW34" s="22">
        <v>1239.624433</v>
      </c>
      <c r="BX34" s="22">
        <v>1239.93911</v>
      </c>
      <c r="BY34" s="22">
        <v>1239.814899</v>
      </c>
      <c r="BZ34" s="22">
        <v>1239.785927</v>
      </c>
      <c r="CA34" s="22">
        <v>1239.734692</v>
      </c>
      <c r="CB34" s="22">
        <v>1239.96435</v>
      </c>
      <c r="CC34" s="22">
        <v>1239.861442</v>
      </c>
      <c r="CD34" s="22">
        <v>1239.914213</v>
      </c>
      <c r="CE34" s="22">
        <v>1239.822688</v>
      </c>
      <c r="CF34" s="22">
        <v>1239.615904</v>
      </c>
      <c r="CG34" s="22">
        <v>1239.819293</v>
      </c>
      <c r="CH34" s="22">
        <v>1239.778772</v>
      </c>
      <c r="CI34" s="22">
        <v>1239.796978</v>
      </c>
      <c r="CJ34" s="22">
        <v>1239.898511</v>
      </c>
      <c r="CK34" s="22">
        <v>1240.215642</v>
      </c>
      <c r="CL34" s="22">
        <v>1240.059201</v>
      </c>
      <c r="CM34" s="22">
        <v>1239.97097</v>
      </c>
      <c r="CN34" s="22">
        <v>1240.153673</v>
      </c>
      <c r="CO34" s="22">
        <v>1240.406706</v>
      </c>
      <c r="CP34" s="22">
        <v>1239.83113</v>
      </c>
      <c r="CQ34" s="22">
        <v>1240.65684</v>
      </c>
      <c r="CR34" s="22">
        <v>1240.214841</v>
      </c>
      <c r="CS34" s="22">
        <v>1240.199045</v>
      </c>
      <c r="CT34" s="22">
        <v>1240.31603</v>
      </c>
      <c r="CU34" s="22">
        <v>1240.374553</v>
      </c>
      <c r="CV34" s="22">
        <v>1241.288473</v>
      </c>
    </row>
    <row r="35" ht="12.75" customHeight="1">
      <c r="A35" s="20">
        <v>44412.0</v>
      </c>
      <c r="B35" s="21" t="s">
        <v>34</v>
      </c>
      <c r="C35" s="21" t="s">
        <v>138</v>
      </c>
      <c r="D35" s="22">
        <v>-59.539966</v>
      </c>
      <c r="E35" s="22">
        <v>-12.79327</v>
      </c>
      <c r="F35" s="22">
        <v>1.071203</v>
      </c>
      <c r="G35" s="22">
        <v>3.474835</v>
      </c>
      <c r="H35" s="22">
        <v>-0.223298</v>
      </c>
      <c r="I35" s="22">
        <v>4.121886</v>
      </c>
      <c r="J35" s="22">
        <v>6.212216</v>
      </c>
      <c r="K35" s="22">
        <v>8.157252</v>
      </c>
      <c r="L35" s="22">
        <v>5.373601</v>
      </c>
      <c r="M35" s="22">
        <v>0.673773</v>
      </c>
      <c r="N35" s="22">
        <v>-0.156207</v>
      </c>
      <c r="O35" s="22">
        <v>0.120483</v>
      </c>
      <c r="P35" s="22">
        <v>0.383351</v>
      </c>
      <c r="Q35" s="22">
        <v>3.936208</v>
      </c>
      <c r="R35" s="22">
        <v>3.77555</v>
      </c>
      <c r="S35" s="22">
        <v>2.922347</v>
      </c>
      <c r="T35" s="22">
        <v>1.794882</v>
      </c>
      <c r="U35" s="22">
        <v>0.926125</v>
      </c>
      <c r="V35" s="22">
        <v>0.063728</v>
      </c>
      <c r="W35" s="22">
        <v>0.578573</v>
      </c>
      <c r="X35" s="22">
        <v>0.811082</v>
      </c>
      <c r="Y35" s="22">
        <v>0.329401</v>
      </c>
      <c r="Z35" s="22">
        <v>1.147805</v>
      </c>
      <c r="AA35" s="22">
        <v>0.429681</v>
      </c>
      <c r="AB35" s="22">
        <v>1.019257</v>
      </c>
      <c r="AC35" s="22">
        <v>-1.482962</v>
      </c>
      <c r="AD35" s="22">
        <v>-0.412716</v>
      </c>
      <c r="AE35" s="22">
        <v>0.295909</v>
      </c>
      <c r="AF35" s="22">
        <v>-1.423594</v>
      </c>
      <c r="AG35" s="22">
        <v>-0.5287</v>
      </c>
      <c r="AH35" s="22">
        <v>-3.254019</v>
      </c>
      <c r="AI35" s="22">
        <v>-1.167338</v>
      </c>
      <c r="AJ35" s="22">
        <v>-3.186346</v>
      </c>
      <c r="AK35" s="22">
        <v>-4.49121</v>
      </c>
      <c r="AL35" s="22">
        <v>-4.632591</v>
      </c>
      <c r="AM35" s="22">
        <v>-3.970489</v>
      </c>
      <c r="AN35" s="22">
        <v>-1.914957</v>
      </c>
      <c r="AO35" s="22">
        <v>-3.718104</v>
      </c>
      <c r="AP35" s="22">
        <v>-4.763127</v>
      </c>
      <c r="AQ35" s="22">
        <v>-1.45381</v>
      </c>
      <c r="AR35" s="22">
        <v>-4.29879</v>
      </c>
      <c r="AS35" s="22">
        <v>-12.790944</v>
      </c>
      <c r="AT35" s="22">
        <v>-19.936124</v>
      </c>
      <c r="AU35" s="22">
        <v>-25.719987</v>
      </c>
      <c r="AV35" s="22">
        <v>-11.742831</v>
      </c>
      <c r="AW35" s="22">
        <v>21.71662</v>
      </c>
      <c r="AX35" s="22">
        <v>14.377434</v>
      </c>
      <c r="AY35" s="22">
        <v>5.079765</v>
      </c>
      <c r="AZ35" s="22">
        <v>3.761524</v>
      </c>
      <c r="BA35" s="22">
        <v>1.978574</v>
      </c>
      <c r="BB35" s="22">
        <v>-8.089449</v>
      </c>
      <c r="BC35" s="22">
        <v>-6.24625</v>
      </c>
      <c r="BD35" s="22">
        <v>-9.09339</v>
      </c>
      <c r="BE35" s="22">
        <v>-9.57657</v>
      </c>
      <c r="BF35" s="22">
        <v>2.130105</v>
      </c>
      <c r="BG35" s="22">
        <v>2.55087</v>
      </c>
      <c r="BH35" s="22">
        <v>-0.360155</v>
      </c>
      <c r="BI35" s="22">
        <v>3.748161</v>
      </c>
      <c r="BJ35" s="22">
        <v>8.957046</v>
      </c>
      <c r="BK35" s="22">
        <v>3.821561</v>
      </c>
      <c r="BL35" s="22">
        <v>9.786317</v>
      </c>
      <c r="BM35" s="22">
        <v>3.940509</v>
      </c>
      <c r="BN35" s="22">
        <v>4.282572</v>
      </c>
      <c r="BO35" s="22">
        <v>8.314998</v>
      </c>
      <c r="BP35" s="22">
        <v>5.981062</v>
      </c>
      <c r="BQ35" s="22">
        <v>4.995382</v>
      </c>
      <c r="BR35" s="22">
        <v>-1.462565</v>
      </c>
      <c r="BS35" s="22">
        <v>5.098629</v>
      </c>
      <c r="BT35" s="22">
        <v>-2.022293</v>
      </c>
      <c r="BU35" s="22">
        <v>-4.254259</v>
      </c>
      <c r="BV35" s="22">
        <v>-1.291938</v>
      </c>
      <c r="BW35" s="22">
        <v>-0.403262</v>
      </c>
      <c r="BX35" s="22">
        <v>-0.115226</v>
      </c>
      <c r="BY35" s="22">
        <v>-0.671386</v>
      </c>
      <c r="BZ35" s="22">
        <v>0.029398</v>
      </c>
      <c r="CA35" s="22">
        <v>-0.741522</v>
      </c>
      <c r="CB35" s="22">
        <v>2.499914</v>
      </c>
      <c r="CC35" s="22">
        <v>-1.30658</v>
      </c>
      <c r="CD35" s="22">
        <v>0.510164</v>
      </c>
      <c r="CE35" s="22">
        <v>0.008108</v>
      </c>
      <c r="CF35" s="22">
        <v>0.05344</v>
      </c>
      <c r="CG35" s="22">
        <v>-0.206555</v>
      </c>
      <c r="CH35" s="22">
        <v>-0.001128</v>
      </c>
      <c r="CI35" s="22">
        <v>-0.224102</v>
      </c>
      <c r="CJ35" s="22">
        <v>-0.002482</v>
      </c>
      <c r="CK35" s="22">
        <v>-0.117776</v>
      </c>
      <c r="CL35" s="22">
        <v>-2.63258</v>
      </c>
      <c r="CM35" s="22">
        <v>-7.189681</v>
      </c>
      <c r="CN35" s="22">
        <v>-7.494276</v>
      </c>
      <c r="CO35" s="22">
        <v>1.785347</v>
      </c>
      <c r="CP35" s="22">
        <v>-16.312739</v>
      </c>
      <c r="CQ35" s="22">
        <v>-1.130715</v>
      </c>
      <c r="CR35" s="22">
        <v>-4.757185</v>
      </c>
      <c r="CS35" s="22">
        <v>-10.655152</v>
      </c>
      <c r="CT35" s="22">
        <v>-3.388674</v>
      </c>
      <c r="CU35" s="22">
        <v>2.425694</v>
      </c>
      <c r="CV35" s="22">
        <v>-1.183004</v>
      </c>
    </row>
    <row r="36" ht="12.75" customHeight="1">
      <c r="A36" s="20">
        <v>44412.0</v>
      </c>
      <c r="B36" s="21" t="s">
        <v>35</v>
      </c>
      <c r="C36" s="21" t="s">
        <v>138</v>
      </c>
      <c r="D36" s="22">
        <v>65879.04556</v>
      </c>
      <c r="E36" s="22">
        <v>0.0</v>
      </c>
      <c r="F36" s="22">
        <v>0.0</v>
      </c>
      <c r="G36" s="22">
        <v>0.0</v>
      </c>
      <c r="H36" s="22">
        <v>0.0</v>
      </c>
      <c r="I36" s="22">
        <v>0.0</v>
      </c>
      <c r="J36" s="22">
        <v>0.0</v>
      </c>
      <c r="K36" s="22">
        <v>0.0</v>
      </c>
      <c r="L36" s="22">
        <v>0.0</v>
      </c>
      <c r="M36" s="22">
        <v>0.0</v>
      </c>
      <c r="N36" s="22">
        <v>0.0</v>
      </c>
      <c r="O36" s="22">
        <v>0.0</v>
      </c>
      <c r="P36" s="22">
        <v>0.0</v>
      </c>
      <c r="Q36" s="22">
        <v>0.0</v>
      </c>
      <c r="R36" s="22">
        <v>0.0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</v>
      </c>
      <c r="AF36" s="22">
        <v>0.578099</v>
      </c>
      <c r="AG36" s="22">
        <v>5.593051</v>
      </c>
      <c r="AH36" s="22">
        <v>36.406898</v>
      </c>
      <c r="AI36" s="22">
        <v>131.962478</v>
      </c>
      <c r="AJ36" s="22">
        <v>276.78655</v>
      </c>
      <c r="AK36" s="22">
        <v>475.759636</v>
      </c>
      <c r="AL36" s="22">
        <v>712.007168</v>
      </c>
      <c r="AM36" s="22">
        <v>940.258156</v>
      </c>
      <c r="AN36" s="22">
        <v>1158.33941</v>
      </c>
      <c r="AO36" s="22">
        <v>1312.448425</v>
      </c>
      <c r="AP36" s="22">
        <v>1398.387075</v>
      </c>
      <c r="AQ36" s="22">
        <v>1457.01687</v>
      </c>
      <c r="AR36" s="22">
        <v>1484.727969</v>
      </c>
      <c r="AS36" s="22">
        <v>1540.459987</v>
      </c>
      <c r="AT36" s="22">
        <v>1598.065431</v>
      </c>
      <c r="AU36" s="22">
        <v>1614.249657</v>
      </c>
      <c r="AV36" s="22">
        <v>1623.712521</v>
      </c>
      <c r="AW36" s="22">
        <v>1640.615962</v>
      </c>
      <c r="AX36" s="22">
        <v>1653.884611</v>
      </c>
      <c r="AY36" s="22">
        <v>1556.700897</v>
      </c>
      <c r="AZ36" s="22">
        <v>1528.47263</v>
      </c>
      <c r="BA36" s="22">
        <v>1547.654748</v>
      </c>
      <c r="BB36" s="22">
        <v>1545.964359</v>
      </c>
      <c r="BC36" s="22">
        <v>1556.541396</v>
      </c>
      <c r="BD36" s="22">
        <v>1571.829218</v>
      </c>
      <c r="BE36" s="22">
        <v>1564.298004</v>
      </c>
      <c r="BF36" s="22">
        <v>1573.966431</v>
      </c>
      <c r="BG36" s="22">
        <v>1551.048098</v>
      </c>
      <c r="BH36" s="22">
        <v>1575.587425</v>
      </c>
      <c r="BI36" s="22">
        <v>1621.745907</v>
      </c>
      <c r="BJ36" s="22">
        <v>1594.248161</v>
      </c>
      <c r="BK36" s="22">
        <v>1583.114073</v>
      </c>
      <c r="BL36" s="22">
        <v>1577.739465</v>
      </c>
      <c r="BM36" s="22">
        <v>1586.160046</v>
      </c>
      <c r="BN36" s="22">
        <v>1609.483307</v>
      </c>
      <c r="BO36" s="22">
        <v>1586.865121</v>
      </c>
      <c r="BP36" s="22">
        <v>1582.912249</v>
      </c>
      <c r="BQ36" s="22">
        <v>1527.594828</v>
      </c>
      <c r="BR36" s="22">
        <v>1547.762738</v>
      </c>
      <c r="BS36" s="22">
        <v>1511.31657</v>
      </c>
      <c r="BT36" s="22">
        <v>1494.669004</v>
      </c>
      <c r="BU36" s="22">
        <v>1500.314083</v>
      </c>
      <c r="BV36" s="22">
        <v>1476.193393</v>
      </c>
      <c r="BW36" s="22">
        <v>1405.381119</v>
      </c>
      <c r="BX36" s="22">
        <v>1353.474006</v>
      </c>
      <c r="BY36" s="22">
        <v>1314.770677</v>
      </c>
      <c r="BZ36" s="22">
        <v>1206.258863</v>
      </c>
      <c r="CA36" s="22">
        <v>1107.767851</v>
      </c>
      <c r="CB36" s="22">
        <v>995.947441</v>
      </c>
      <c r="CC36" s="22">
        <v>805.689176</v>
      </c>
      <c r="CD36" s="22">
        <v>592.254188</v>
      </c>
      <c r="CE36" s="22">
        <v>369.372676</v>
      </c>
      <c r="CF36" s="22">
        <v>195.890847</v>
      </c>
      <c r="CG36" s="22">
        <v>80.594318</v>
      </c>
      <c r="CH36" s="22">
        <v>17.546275</v>
      </c>
      <c r="CI36" s="22">
        <v>0.640124</v>
      </c>
      <c r="CJ36" s="22">
        <v>6.94E-4</v>
      </c>
      <c r="CK36" s="22">
        <v>7.04E-4</v>
      </c>
      <c r="CL36" s="22">
        <v>7.08E-4</v>
      </c>
      <c r="CM36" s="22">
        <v>7.09E-4</v>
      </c>
      <c r="CN36" s="22">
        <v>7.21E-4</v>
      </c>
      <c r="CO36" s="22">
        <v>9.12E-4</v>
      </c>
      <c r="CP36" s="22">
        <v>7.31E-4</v>
      </c>
      <c r="CQ36" s="22">
        <v>0.00704</v>
      </c>
      <c r="CR36" s="22">
        <v>7.38E-4</v>
      </c>
      <c r="CS36" s="22">
        <v>7.42E-4</v>
      </c>
      <c r="CT36" s="22">
        <v>7.46E-4</v>
      </c>
      <c r="CU36" s="22">
        <v>7.43E-4</v>
      </c>
      <c r="CV36" s="22">
        <v>7.06E-4</v>
      </c>
    </row>
    <row r="37" ht="12.75" customHeight="1">
      <c r="A37" s="20">
        <v>44412.0</v>
      </c>
      <c r="B37" s="21" t="s">
        <v>36</v>
      </c>
      <c r="C37" s="21" t="s">
        <v>138</v>
      </c>
      <c r="D37" s="22">
        <v>64132.866979</v>
      </c>
      <c r="E37" s="22">
        <v>1308.358308</v>
      </c>
      <c r="F37" s="22">
        <v>1273.095154</v>
      </c>
      <c r="G37" s="22">
        <v>1244.008927</v>
      </c>
      <c r="H37" s="22">
        <v>1231.522898</v>
      </c>
      <c r="I37" s="22">
        <v>1184.851833</v>
      </c>
      <c r="J37" s="22">
        <v>1142.250842</v>
      </c>
      <c r="K37" s="22">
        <v>1097.100647</v>
      </c>
      <c r="L37" s="22">
        <v>1046.941654</v>
      </c>
      <c r="M37" s="22">
        <v>1012.528543</v>
      </c>
      <c r="N37" s="22">
        <v>963.552385</v>
      </c>
      <c r="O37" s="22">
        <v>937.242521</v>
      </c>
      <c r="P37" s="22">
        <v>925.409486</v>
      </c>
      <c r="Q37" s="22">
        <v>907.580145</v>
      </c>
      <c r="R37" s="22">
        <v>906.816951</v>
      </c>
      <c r="S37" s="22">
        <v>906.898368</v>
      </c>
      <c r="T37" s="22">
        <v>865.555453</v>
      </c>
      <c r="U37" s="22">
        <v>827.414683</v>
      </c>
      <c r="V37" s="22">
        <v>807.933783</v>
      </c>
      <c r="W37" s="22">
        <v>779.244175</v>
      </c>
      <c r="X37" s="22">
        <v>718.397908</v>
      </c>
      <c r="Y37" s="22">
        <v>659.217217</v>
      </c>
      <c r="Z37" s="22">
        <v>618.382618</v>
      </c>
      <c r="AA37" s="22">
        <v>570.680537</v>
      </c>
      <c r="AB37" s="22">
        <v>521.796245</v>
      </c>
      <c r="AC37" s="22">
        <v>455.93751</v>
      </c>
      <c r="AD37" s="22">
        <v>395.957678</v>
      </c>
      <c r="AE37" s="22">
        <v>344.569979</v>
      </c>
      <c r="AF37" s="22">
        <v>301.280552</v>
      </c>
      <c r="AG37" s="22">
        <v>300.139177</v>
      </c>
      <c r="AH37" s="22">
        <v>302.771694</v>
      </c>
      <c r="AI37" s="22">
        <v>300.705514</v>
      </c>
      <c r="AJ37" s="22">
        <v>290.487541</v>
      </c>
      <c r="AK37" s="22">
        <v>290.434453</v>
      </c>
      <c r="AL37" s="22">
        <v>259.754341</v>
      </c>
      <c r="AM37" s="22">
        <v>234.008683</v>
      </c>
      <c r="AN37" s="22">
        <v>186.299494</v>
      </c>
      <c r="AO37" s="22">
        <v>151.772886</v>
      </c>
      <c r="AP37" s="22">
        <v>133.753858</v>
      </c>
      <c r="AQ37" s="22">
        <v>138.169105</v>
      </c>
      <c r="AR37" s="22">
        <v>141.487413</v>
      </c>
      <c r="AS37" s="22">
        <v>142.743065</v>
      </c>
      <c r="AT37" s="22">
        <v>149.914565</v>
      </c>
      <c r="AU37" s="22">
        <v>169.254651</v>
      </c>
      <c r="AV37" s="22">
        <v>206.118299</v>
      </c>
      <c r="AW37" s="22">
        <v>245.86988</v>
      </c>
      <c r="AX37" s="22">
        <v>253.796618</v>
      </c>
      <c r="AY37" s="22">
        <v>245.255794</v>
      </c>
      <c r="AZ37" s="22">
        <v>223.602154</v>
      </c>
      <c r="BA37" s="22">
        <v>184.824638</v>
      </c>
      <c r="BB37" s="22">
        <v>147.01873</v>
      </c>
      <c r="BC37" s="22">
        <v>114.618727</v>
      </c>
      <c r="BD37" s="22">
        <v>95.87944</v>
      </c>
      <c r="BE37" s="22">
        <v>90.139459</v>
      </c>
      <c r="BF37" s="22">
        <v>91.649304</v>
      </c>
      <c r="BG37" s="22">
        <v>97.186929</v>
      </c>
      <c r="BH37" s="22">
        <v>106.659515</v>
      </c>
      <c r="BI37" s="22">
        <v>120.766399</v>
      </c>
      <c r="BJ37" s="22">
        <v>138.248474</v>
      </c>
      <c r="BK37" s="22">
        <v>153.91223</v>
      </c>
      <c r="BL37" s="22">
        <v>170.806206</v>
      </c>
      <c r="BM37" s="22">
        <v>188.28783</v>
      </c>
      <c r="BN37" s="22">
        <v>213.546241</v>
      </c>
      <c r="BO37" s="22">
        <v>265.683887</v>
      </c>
      <c r="BP37" s="22">
        <v>327.230824</v>
      </c>
      <c r="BQ37" s="22">
        <v>358.816317</v>
      </c>
      <c r="BR37" s="22">
        <v>404.57449</v>
      </c>
      <c r="BS37" s="22">
        <v>451.010155</v>
      </c>
      <c r="BT37" s="22">
        <v>479.391076</v>
      </c>
      <c r="BU37" s="22">
        <v>511.196054</v>
      </c>
      <c r="BV37" s="22">
        <v>583.389808</v>
      </c>
      <c r="BW37" s="22">
        <v>635.969874</v>
      </c>
      <c r="BX37" s="22">
        <v>631.032621</v>
      </c>
      <c r="BY37" s="22">
        <v>650.816728</v>
      </c>
      <c r="BZ37" s="22">
        <v>663.943222</v>
      </c>
      <c r="CA37" s="22">
        <v>689.849085</v>
      </c>
      <c r="CB37" s="22">
        <v>701.459233</v>
      </c>
      <c r="CC37" s="22">
        <v>702.653799</v>
      </c>
      <c r="CD37" s="22">
        <v>730.813657</v>
      </c>
      <c r="CE37" s="22">
        <v>773.900103</v>
      </c>
      <c r="CF37" s="22">
        <v>806.92888</v>
      </c>
      <c r="CG37" s="22">
        <v>871.380138</v>
      </c>
      <c r="CH37" s="22">
        <v>935.691365</v>
      </c>
      <c r="CI37" s="22">
        <v>1002.70566</v>
      </c>
      <c r="CJ37" s="22">
        <v>1088.167251</v>
      </c>
      <c r="CK37" s="22">
        <v>1174.795635</v>
      </c>
      <c r="CL37" s="22">
        <v>1208.873829</v>
      </c>
      <c r="CM37" s="22">
        <v>1306.968353</v>
      </c>
      <c r="CN37" s="22">
        <v>1418.34013</v>
      </c>
      <c r="CO37" s="22">
        <v>1526.295365</v>
      </c>
      <c r="CP37" s="22">
        <v>1655.109594</v>
      </c>
      <c r="CQ37" s="22">
        <v>1748.038098</v>
      </c>
      <c r="CR37" s="22">
        <v>1791.415082</v>
      </c>
      <c r="CS37" s="22">
        <v>1863.414732</v>
      </c>
      <c r="CT37" s="22">
        <v>1935.454613</v>
      </c>
      <c r="CU37" s="22">
        <v>1991.311056</v>
      </c>
      <c r="CV37" s="22">
        <v>2011.835959</v>
      </c>
    </row>
    <row r="38" ht="12.75" customHeight="1">
      <c r="A38" s="20">
        <v>44413.0</v>
      </c>
      <c r="B38" s="21" t="s">
        <v>28</v>
      </c>
      <c r="C38" s="21" t="s">
        <v>138</v>
      </c>
      <c r="D38" s="22">
        <v>2613.116367</v>
      </c>
      <c r="E38" s="22">
        <v>24.753329</v>
      </c>
      <c r="F38" s="22">
        <v>24.752251</v>
      </c>
      <c r="G38" s="22">
        <v>24.764191</v>
      </c>
      <c r="H38" s="22">
        <v>24.756965</v>
      </c>
      <c r="I38" s="22">
        <v>24.751097</v>
      </c>
      <c r="J38" s="22">
        <v>24.736227</v>
      </c>
      <c r="K38" s="22">
        <v>24.768673</v>
      </c>
      <c r="L38" s="22">
        <v>24.760106</v>
      </c>
      <c r="M38" s="22">
        <v>24.759898</v>
      </c>
      <c r="N38" s="22">
        <v>24.766443</v>
      </c>
      <c r="O38" s="22">
        <v>24.769722</v>
      </c>
      <c r="P38" s="22">
        <v>24.779286</v>
      </c>
      <c r="Q38" s="22">
        <v>24.786846</v>
      </c>
      <c r="R38" s="22">
        <v>24.80094</v>
      </c>
      <c r="S38" s="22">
        <v>24.797598</v>
      </c>
      <c r="T38" s="22">
        <v>24.780334</v>
      </c>
      <c r="U38" s="22">
        <v>24.740056</v>
      </c>
      <c r="V38" s="22">
        <v>24.738518</v>
      </c>
      <c r="W38" s="22">
        <v>24.758162</v>
      </c>
      <c r="X38" s="22">
        <v>24.746941</v>
      </c>
      <c r="Y38" s="22">
        <v>24.730182</v>
      </c>
      <c r="Z38" s="22">
        <v>24.744339</v>
      </c>
      <c r="AA38" s="22">
        <v>24.736224</v>
      </c>
      <c r="AB38" s="22">
        <v>24.735343</v>
      </c>
      <c r="AC38" s="22">
        <v>24.719353</v>
      </c>
      <c r="AD38" s="22">
        <v>24.727619</v>
      </c>
      <c r="AE38" s="22">
        <v>24.729389</v>
      </c>
      <c r="AF38" s="22">
        <v>24.770278</v>
      </c>
      <c r="AG38" s="22">
        <v>24.766177</v>
      </c>
      <c r="AH38" s="22">
        <v>24.757001</v>
      </c>
      <c r="AI38" s="22">
        <v>24.801951</v>
      </c>
      <c r="AJ38" s="22">
        <v>24.3097</v>
      </c>
      <c r="AK38" s="22">
        <v>23.045121</v>
      </c>
      <c r="AL38" s="22">
        <v>23.036387</v>
      </c>
      <c r="AM38" s="22">
        <v>23.023128</v>
      </c>
      <c r="AN38" s="22">
        <v>23.045326</v>
      </c>
      <c r="AO38" s="22">
        <v>23.113021</v>
      </c>
      <c r="AP38" s="22">
        <v>23.869528</v>
      </c>
      <c r="AQ38" s="22">
        <v>24.300858</v>
      </c>
      <c r="AR38" s="22">
        <v>24.079156</v>
      </c>
      <c r="AS38" s="22">
        <v>23.980376</v>
      </c>
      <c r="AT38" s="22">
        <v>24.041752</v>
      </c>
      <c r="AU38" s="22">
        <v>24.34561</v>
      </c>
      <c r="AV38" s="22">
        <v>24.319665</v>
      </c>
      <c r="AW38" s="22">
        <v>24.309831</v>
      </c>
      <c r="AX38" s="22">
        <v>24.281638</v>
      </c>
      <c r="AY38" s="22">
        <v>23.644741</v>
      </c>
      <c r="AZ38" s="22">
        <v>24.897437</v>
      </c>
      <c r="BA38" s="22">
        <v>26.644719</v>
      </c>
      <c r="BB38" s="22">
        <v>28.413184</v>
      </c>
      <c r="BC38" s="22">
        <v>30.202597</v>
      </c>
      <c r="BD38" s="22">
        <v>31.72363</v>
      </c>
      <c r="BE38" s="22">
        <v>31.898687</v>
      </c>
      <c r="BF38" s="22">
        <v>31.70576</v>
      </c>
      <c r="BG38" s="22">
        <v>30.560682</v>
      </c>
      <c r="BH38" s="22">
        <v>30.554193</v>
      </c>
      <c r="BI38" s="22">
        <v>30.496129</v>
      </c>
      <c r="BJ38" s="22">
        <v>30.596944</v>
      </c>
      <c r="BK38" s="22">
        <v>30.77862</v>
      </c>
      <c r="BL38" s="22">
        <v>30.983048</v>
      </c>
      <c r="BM38" s="22">
        <v>31.524208</v>
      </c>
      <c r="BN38" s="22">
        <v>32.144052</v>
      </c>
      <c r="BO38" s="22">
        <v>32.219604</v>
      </c>
      <c r="BP38" s="22">
        <v>32.263432</v>
      </c>
      <c r="BQ38" s="22">
        <v>32.53476</v>
      </c>
      <c r="BR38" s="22">
        <v>32.288258</v>
      </c>
      <c r="BS38" s="22">
        <v>32.252507</v>
      </c>
      <c r="BT38" s="22">
        <v>32.227342</v>
      </c>
      <c r="BU38" s="22">
        <v>32.264894</v>
      </c>
      <c r="BV38" s="22">
        <v>32.200524</v>
      </c>
      <c r="BW38" s="22">
        <v>32.038495</v>
      </c>
      <c r="BX38" s="22">
        <v>31.632473</v>
      </c>
      <c r="BY38" s="22">
        <v>30.423618</v>
      </c>
      <c r="BZ38" s="22">
        <v>30.581705</v>
      </c>
      <c r="CA38" s="22">
        <v>31.163755</v>
      </c>
      <c r="CB38" s="22">
        <v>31.596104</v>
      </c>
      <c r="CC38" s="22">
        <v>32.398148</v>
      </c>
      <c r="CD38" s="22">
        <v>32.529048</v>
      </c>
      <c r="CE38" s="22">
        <v>32.403052</v>
      </c>
      <c r="CF38" s="22">
        <v>32.429737</v>
      </c>
      <c r="CG38" s="22">
        <v>32.460733</v>
      </c>
      <c r="CH38" s="22">
        <v>32.127661</v>
      </c>
      <c r="CI38" s="22">
        <v>31.77672</v>
      </c>
      <c r="CJ38" s="22">
        <v>31.762182</v>
      </c>
      <c r="CK38" s="22">
        <v>30.444552</v>
      </c>
      <c r="CL38" s="22">
        <v>28.777693</v>
      </c>
      <c r="CM38" s="22">
        <v>27.173702</v>
      </c>
      <c r="CN38" s="22">
        <v>25.302224</v>
      </c>
      <c r="CO38" s="22">
        <v>24.611973</v>
      </c>
      <c r="CP38" s="22">
        <v>24.588941</v>
      </c>
      <c r="CQ38" s="22">
        <v>24.547332</v>
      </c>
      <c r="CR38" s="22">
        <v>24.553544</v>
      </c>
      <c r="CS38" s="22">
        <v>24.528722</v>
      </c>
      <c r="CT38" s="22">
        <v>24.548081</v>
      </c>
      <c r="CU38" s="22">
        <v>24.549115</v>
      </c>
      <c r="CV38" s="22">
        <v>24.560569</v>
      </c>
    </row>
    <row r="39" ht="12.75" customHeight="1">
      <c r="A39" s="20">
        <v>44413.0</v>
      </c>
      <c r="B39" s="21" t="s">
        <v>29</v>
      </c>
      <c r="C39" s="21" t="s">
        <v>138</v>
      </c>
      <c r="D39" s="22">
        <v>258283.135856</v>
      </c>
      <c r="E39" s="22">
        <v>2691.012588</v>
      </c>
      <c r="F39" s="22">
        <v>2659.272597</v>
      </c>
      <c r="G39" s="22">
        <v>2638.560049</v>
      </c>
      <c r="H39" s="22">
        <v>2637.776573</v>
      </c>
      <c r="I39" s="22">
        <v>2641.433521</v>
      </c>
      <c r="J39" s="22">
        <v>2643.902278</v>
      </c>
      <c r="K39" s="22">
        <v>2635.399725</v>
      </c>
      <c r="L39" s="22">
        <v>2615.060422</v>
      </c>
      <c r="M39" s="22">
        <v>2610.356854</v>
      </c>
      <c r="N39" s="22">
        <v>2589.568491</v>
      </c>
      <c r="O39" s="22">
        <v>2584.481525</v>
      </c>
      <c r="P39" s="22">
        <v>2531.55427</v>
      </c>
      <c r="Q39" s="22">
        <v>2527.909207</v>
      </c>
      <c r="R39" s="22">
        <v>2553.329005</v>
      </c>
      <c r="S39" s="22">
        <v>2559.334008</v>
      </c>
      <c r="T39" s="22">
        <v>2558.715255</v>
      </c>
      <c r="U39" s="22">
        <v>2566.792558</v>
      </c>
      <c r="V39" s="22">
        <v>2577.706083</v>
      </c>
      <c r="W39" s="22">
        <v>2598.788984</v>
      </c>
      <c r="X39" s="22">
        <v>2624.778972</v>
      </c>
      <c r="Y39" s="22">
        <v>2633.949302</v>
      </c>
      <c r="Z39" s="22">
        <v>2634.981173</v>
      </c>
      <c r="AA39" s="22">
        <v>2636.574087</v>
      </c>
      <c r="AB39" s="22">
        <v>2636.521016</v>
      </c>
      <c r="AC39" s="22">
        <v>2638.688496</v>
      </c>
      <c r="AD39" s="22">
        <v>2643.761224</v>
      </c>
      <c r="AE39" s="22">
        <v>2642.684987</v>
      </c>
      <c r="AF39" s="22">
        <v>2643.533701</v>
      </c>
      <c r="AG39" s="22">
        <v>2648.780455</v>
      </c>
      <c r="AH39" s="22">
        <v>2648.097183</v>
      </c>
      <c r="AI39" s="22">
        <v>2651.383292</v>
      </c>
      <c r="AJ39" s="22">
        <v>2651.471119</v>
      </c>
      <c r="AK39" s="22">
        <v>2658.896815</v>
      </c>
      <c r="AL39" s="22">
        <v>2668.283737</v>
      </c>
      <c r="AM39" s="22">
        <v>2683.052143</v>
      </c>
      <c r="AN39" s="22">
        <v>2702.070873</v>
      </c>
      <c r="AO39" s="22">
        <v>2721.507077</v>
      </c>
      <c r="AP39" s="22">
        <v>2741.473211</v>
      </c>
      <c r="AQ39" s="22">
        <v>2752.046203</v>
      </c>
      <c r="AR39" s="22">
        <v>2750.950961</v>
      </c>
      <c r="AS39" s="22">
        <v>2757.481012</v>
      </c>
      <c r="AT39" s="22">
        <v>2757.434331</v>
      </c>
      <c r="AU39" s="22">
        <v>2762.034896</v>
      </c>
      <c r="AV39" s="22">
        <v>2750.314764</v>
      </c>
      <c r="AW39" s="22">
        <v>2750.303107</v>
      </c>
      <c r="AX39" s="22">
        <v>2763.045771</v>
      </c>
      <c r="AY39" s="22">
        <v>2769.620674</v>
      </c>
      <c r="AZ39" s="22">
        <v>2766.429839</v>
      </c>
      <c r="BA39" s="22">
        <v>2770.594274</v>
      </c>
      <c r="BB39" s="22">
        <v>2769.03509</v>
      </c>
      <c r="BC39" s="22">
        <v>2765.288894</v>
      </c>
      <c r="BD39" s="22">
        <v>2766.956023</v>
      </c>
      <c r="BE39" s="22">
        <v>2750.43809</v>
      </c>
      <c r="BF39" s="22">
        <v>2748.69526</v>
      </c>
      <c r="BG39" s="22">
        <v>2747.950514</v>
      </c>
      <c r="BH39" s="22">
        <v>2758.978149</v>
      </c>
      <c r="BI39" s="22">
        <v>2750.025814</v>
      </c>
      <c r="BJ39" s="22">
        <v>2739.763997</v>
      </c>
      <c r="BK39" s="22">
        <v>2741.394058</v>
      </c>
      <c r="BL39" s="22">
        <v>2738.011943</v>
      </c>
      <c r="BM39" s="22">
        <v>2709.030872</v>
      </c>
      <c r="BN39" s="22">
        <v>2662.255964</v>
      </c>
      <c r="BO39" s="22">
        <v>2658.195941</v>
      </c>
      <c r="BP39" s="22">
        <v>2659.791288</v>
      </c>
      <c r="BQ39" s="22">
        <v>2678.789221</v>
      </c>
      <c r="BR39" s="22">
        <v>2670.461437</v>
      </c>
      <c r="BS39" s="22">
        <v>2667.395885</v>
      </c>
      <c r="BT39" s="22">
        <v>2666.028407</v>
      </c>
      <c r="BU39" s="22">
        <v>2682.983358</v>
      </c>
      <c r="BV39" s="22">
        <v>2711.37047</v>
      </c>
      <c r="BW39" s="22">
        <v>2710.365321</v>
      </c>
      <c r="BX39" s="22">
        <v>2712.653105</v>
      </c>
      <c r="BY39" s="22">
        <v>2731.240584</v>
      </c>
      <c r="BZ39" s="22">
        <v>2729.006937</v>
      </c>
      <c r="CA39" s="22">
        <v>2730.832696</v>
      </c>
      <c r="CB39" s="22">
        <v>2728.711642</v>
      </c>
      <c r="CC39" s="22">
        <v>2732.163725</v>
      </c>
      <c r="CD39" s="22">
        <v>2737.271781</v>
      </c>
      <c r="CE39" s="22">
        <v>2729.886537</v>
      </c>
      <c r="CF39" s="22">
        <v>2729.691296</v>
      </c>
      <c r="CG39" s="22">
        <v>2729.843483</v>
      </c>
      <c r="CH39" s="22">
        <v>2727.094614</v>
      </c>
      <c r="CI39" s="22">
        <v>2725.118304</v>
      </c>
      <c r="CJ39" s="22">
        <v>2716.837216</v>
      </c>
      <c r="CK39" s="22">
        <v>2720.805647</v>
      </c>
      <c r="CL39" s="22">
        <v>2712.854063</v>
      </c>
      <c r="CM39" s="22">
        <v>2708.71614</v>
      </c>
      <c r="CN39" s="22">
        <v>2717.695936</v>
      </c>
      <c r="CO39" s="22">
        <v>2734.201831</v>
      </c>
      <c r="CP39" s="22">
        <v>2753.979371</v>
      </c>
      <c r="CQ39" s="22">
        <v>2752.934549</v>
      </c>
      <c r="CR39" s="22">
        <v>2756.166455</v>
      </c>
      <c r="CS39" s="22">
        <v>2757.75951</v>
      </c>
      <c r="CT39" s="22">
        <v>2759.114454</v>
      </c>
      <c r="CU39" s="22">
        <v>2744.321128</v>
      </c>
      <c r="CV39" s="22">
        <v>2669.330168</v>
      </c>
    </row>
    <row r="40" ht="12.75" customHeight="1">
      <c r="A40" s="20">
        <v>44413.0</v>
      </c>
      <c r="B40" s="21" t="s">
        <v>30</v>
      </c>
      <c r="C40" s="21" t="s">
        <v>138</v>
      </c>
      <c r="D40" s="22">
        <v>91742.90202</v>
      </c>
      <c r="E40" s="22">
        <v>480.771672</v>
      </c>
      <c r="F40" s="22">
        <v>465.317818</v>
      </c>
      <c r="G40" s="22">
        <v>435.520221</v>
      </c>
      <c r="H40" s="22">
        <v>429.415934</v>
      </c>
      <c r="I40" s="22">
        <v>424.88181</v>
      </c>
      <c r="J40" s="22">
        <v>427.707882</v>
      </c>
      <c r="K40" s="22">
        <v>427.183123</v>
      </c>
      <c r="L40" s="22">
        <v>425.279545</v>
      </c>
      <c r="M40" s="22">
        <v>425.599787</v>
      </c>
      <c r="N40" s="22">
        <v>424.952308</v>
      </c>
      <c r="O40" s="22">
        <v>423.329512</v>
      </c>
      <c r="P40" s="22">
        <v>424.515868</v>
      </c>
      <c r="Q40" s="22">
        <v>426.412512</v>
      </c>
      <c r="R40" s="22">
        <v>423.528031</v>
      </c>
      <c r="S40" s="22">
        <v>425.229666</v>
      </c>
      <c r="T40" s="22">
        <v>425.108902</v>
      </c>
      <c r="U40" s="22">
        <v>427.567876</v>
      </c>
      <c r="V40" s="22">
        <v>424.937523</v>
      </c>
      <c r="W40" s="22">
        <v>428.061669</v>
      </c>
      <c r="X40" s="22">
        <v>426.404751</v>
      </c>
      <c r="Y40" s="22">
        <v>431.96362</v>
      </c>
      <c r="Z40" s="22">
        <v>436.963614</v>
      </c>
      <c r="AA40" s="22">
        <v>442.218287</v>
      </c>
      <c r="AB40" s="22">
        <v>446.481782</v>
      </c>
      <c r="AC40" s="22">
        <v>450.97227</v>
      </c>
      <c r="AD40" s="22">
        <v>451.750226</v>
      </c>
      <c r="AE40" s="22">
        <v>462.379083</v>
      </c>
      <c r="AF40" s="22">
        <v>473.778281</v>
      </c>
      <c r="AG40" s="22">
        <v>491.547677</v>
      </c>
      <c r="AH40" s="22">
        <v>492.516324</v>
      </c>
      <c r="AI40" s="22">
        <v>490.920463</v>
      </c>
      <c r="AJ40" s="22">
        <v>492.641169</v>
      </c>
      <c r="AK40" s="22">
        <v>493.167291</v>
      </c>
      <c r="AL40" s="22">
        <v>491.222097</v>
      </c>
      <c r="AM40" s="22">
        <v>492.151035</v>
      </c>
      <c r="AN40" s="22">
        <v>509.043848</v>
      </c>
      <c r="AO40" s="22">
        <v>539.578052</v>
      </c>
      <c r="AP40" s="22">
        <v>565.767236</v>
      </c>
      <c r="AQ40" s="22">
        <v>604.085332</v>
      </c>
      <c r="AR40" s="22">
        <v>685.074267</v>
      </c>
      <c r="AS40" s="22">
        <v>800.477851</v>
      </c>
      <c r="AT40" s="22">
        <v>990.143546</v>
      </c>
      <c r="AU40" s="22">
        <v>1091.411976</v>
      </c>
      <c r="AV40" s="22">
        <v>1180.264459</v>
      </c>
      <c r="AW40" s="22">
        <v>1175.209502</v>
      </c>
      <c r="AX40" s="22">
        <v>1065.45756</v>
      </c>
      <c r="AY40" s="22">
        <v>1116.041745</v>
      </c>
      <c r="AZ40" s="22">
        <v>1207.586018</v>
      </c>
      <c r="BA40" s="22">
        <v>1323.589141</v>
      </c>
      <c r="BB40" s="22">
        <v>1363.335014</v>
      </c>
      <c r="BC40" s="22">
        <v>1385.068097</v>
      </c>
      <c r="BD40" s="22">
        <v>1472.250376</v>
      </c>
      <c r="BE40" s="22">
        <v>1556.92302</v>
      </c>
      <c r="BF40" s="22">
        <v>1624.001425</v>
      </c>
      <c r="BG40" s="22">
        <v>1668.017061</v>
      </c>
      <c r="BH40" s="22">
        <v>1676.017476</v>
      </c>
      <c r="BI40" s="22">
        <v>1707.572873</v>
      </c>
      <c r="BJ40" s="22">
        <v>1706.750106</v>
      </c>
      <c r="BK40" s="22">
        <v>1748.559356</v>
      </c>
      <c r="BL40" s="22">
        <v>1764.725592</v>
      </c>
      <c r="BM40" s="22">
        <v>1733.350619</v>
      </c>
      <c r="BN40" s="22">
        <v>1732.186544</v>
      </c>
      <c r="BO40" s="22">
        <v>1708.352614</v>
      </c>
      <c r="BP40" s="22">
        <v>1699.761302</v>
      </c>
      <c r="BQ40" s="22">
        <v>1676.711359</v>
      </c>
      <c r="BR40" s="22">
        <v>1717.481713</v>
      </c>
      <c r="BS40" s="22">
        <v>1770.907349</v>
      </c>
      <c r="BT40" s="22">
        <v>1806.688957</v>
      </c>
      <c r="BU40" s="22">
        <v>1672.47997</v>
      </c>
      <c r="BV40" s="22">
        <v>1610.54032</v>
      </c>
      <c r="BW40" s="22">
        <v>1577.920138</v>
      </c>
      <c r="BX40" s="22">
        <v>1631.596469</v>
      </c>
      <c r="BY40" s="22">
        <v>1588.97138</v>
      </c>
      <c r="BZ40" s="22">
        <v>1575.92661</v>
      </c>
      <c r="CA40" s="22">
        <v>1489.758151</v>
      </c>
      <c r="CB40" s="22">
        <v>1460.425297</v>
      </c>
      <c r="CC40" s="22">
        <v>1441.09329</v>
      </c>
      <c r="CD40" s="22">
        <v>1463.212486</v>
      </c>
      <c r="CE40" s="22">
        <v>1511.045183</v>
      </c>
      <c r="CF40" s="22">
        <v>1487.120544</v>
      </c>
      <c r="CG40" s="22">
        <v>1449.24191</v>
      </c>
      <c r="CH40" s="22">
        <v>1430.782727</v>
      </c>
      <c r="CI40" s="22">
        <v>1332.198296</v>
      </c>
      <c r="CJ40" s="22">
        <v>1182.090754</v>
      </c>
      <c r="CK40" s="22">
        <v>1066.875682</v>
      </c>
      <c r="CL40" s="22">
        <v>945.50085</v>
      </c>
      <c r="CM40" s="22">
        <v>877.860044</v>
      </c>
      <c r="CN40" s="22">
        <v>865.703838</v>
      </c>
      <c r="CO40" s="22">
        <v>793.533785</v>
      </c>
      <c r="CP40" s="22">
        <v>631.323547</v>
      </c>
      <c r="CQ40" s="22">
        <v>559.249229</v>
      </c>
      <c r="CR40" s="22">
        <v>524.969962</v>
      </c>
      <c r="CS40" s="22">
        <v>468.376288</v>
      </c>
      <c r="CT40" s="22">
        <v>367.304888</v>
      </c>
      <c r="CU40" s="22">
        <v>351.595484</v>
      </c>
      <c r="CV40" s="22">
        <v>351.413883</v>
      </c>
    </row>
    <row r="41" ht="12.75" customHeight="1">
      <c r="A41" s="20">
        <v>44413.0</v>
      </c>
      <c r="B41" s="21" t="s">
        <v>31</v>
      </c>
      <c r="C41" s="21" t="s">
        <v>138</v>
      </c>
      <c r="D41" s="22">
        <v>591450.562645</v>
      </c>
      <c r="E41" s="22">
        <v>5580.836516</v>
      </c>
      <c r="F41" s="22">
        <v>5430.397234</v>
      </c>
      <c r="G41" s="22">
        <v>5233.050477</v>
      </c>
      <c r="H41" s="22">
        <v>5096.106937</v>
      </c>
      <c r="I41" s="22">
        <v>4906.604985</v>
      </c>
      <c r="J41" s="22">
        <v>4699.362258</v>
      </c>
      <c r="K41" s="22">
        <v>4559.126264</v>
      </c>
      <c r="L41" s="22">
        <v>4461.796999</v>
      </c>
      <c r="M41" s="22">
        <v>4411.5832</v>
      </c>
      <c r="N41" s="22">
        <v>4380.297029</v>
      </c>
      <c r="O41" s="22">
        <v>4347.761759</v>
      </c>
      <c r="P41" s="22">
        <v>4327.100676</v>
      </c>
      <c r="Q41" s="22">
        <v>4345.674176</v>
      </c>
      <c r="R41" s="22">
        <v>4333.832271</v>
      </c>
      <c r="S41" s="22">
        <v>4331.726266</v>
      </c>
      <c r="T41" s="22">
        <v>4316.762685</v>
      </c>
      <c r="U41" s="22">
        <v>4333.33541</v>
      </c>
      <c r="V41" s="22">
        <v>4333.548332</v>
      </c>
      <c r="W41" s="22">
        <v>4379.636566</v>
      </c>
      <c r="X41" s="22">
        <v>4424.320395</v>
      </c>
      <c r="Y41" s="22">
        <v>4539.361251</v>
      </c>
      <c r="Z41" s="22">
        <v>4677.932482</v>
      </c>
      <c r="AA41" s="22">
        <v>4841.039326</v>
      </c>
      <c r="AB41" s="22">
        <v>4938.934901</v>
      </c>
      <c r="AC41" s="22">
        <v>5168.547954</v>
      </c>
      <c r="AD41" s="22">
        <v>5297.652215</v>
      </c>
      <c r="AE41" s="22">
        <v>5426.43285</v>
      </c>
      <c r="AF41" s="22">
        <v>5480.136851</v>
      </c>
      <c r="AG41" s="22">
        <v>5512.476817</v>
      </c>
      <c r="AH41" s="22">
        <v>5603.885228</v>
      </c>
      <c r="AI41" s="22">
        <v>5629.475424</v>
      </c>
      <c r="AJ41" s="22">
        <v>5684.678956</v>
      </c>
      <c r="AK41" s="22">
        <v>5756.731425</v>
      </c>
      <c r="AL41" s="22">
        <v>5852.997635</v>
      </c>
      <c r="AM41" s="22">
        <v>5963.570642</v>
      </c>
      <c r="AN41" s="22">
        <v>6073.934507</v>
      </c>
      <c r="AO41" s="22">
        <v>6230.637181</v>
      </c>
      <c r="AP41" s="22">
        <v>6247.399691</v>
      </c>
      <c r="AQ41" s="22">
        <v>6258.651325</v>
      </c>
      <c r="AR41" s="22">
        <v>6218.391412</v>
      </c>
      <c r="AS41" s="22">
        <v>6209.115317</v>
      </c>
      <c r="AT41" s="22">
        <v>6120.604737</v>
      </c>
      <c r="AU41" s="22">
        <v>6139.29473</v>
      </c>
      <c r="AV41" s="22">
        <v>6262.055336</v>
      </c>
      <c r="AW41" s="22">
        <v>6449.893054</v>
      </c>
      <c r="AX41" s="22">
        <v>6683.041456</v>
      </c>
      <c r="AY41" s="22">
        <v>6765.480176</v>
      </c>
      <c r="AZ41" s="22">
        <v>6807.421641</v>
      </c>
      <c r="BA41" s="22">
        <v>6872.119587</v>
      </c>
      <c r="BB41" s="22">
        <v>6928.291077</v>
      </c>
      <c r="BC41" s="22">
        <v>6993.155661</v>
      </c>
      <c r="BD41" s="22">
        <v>7062.123535</v>
      </c>
      <c r="BE41" s="22">
        <v>7150.983071</v>
      </c>
      <c r="BF41" s="22">
        <v>7235.12657</v>
      </c>
      <c r="BG41" s="22">
        <v>7365.363597</v>
      </c>
      <c r="BH41" s="22">
        <v>7451.673046</v>
      </c>
      <c r="BI41" s="22">
        <v>7446.858393</v>
      </c>
      <c r="BJ41" s="22">
        <v>7347.851399</v>
      </c>
      <c r="BK41" s="22">
        <v>7364.368938</v>
      </c>
      <c r="BL41" s="22">
        <v>7459.597635</v>
      </c>
      <c r="BM41" s="22">
        <v>7438.261626</v>
      </c>
      <c r="BN41" s="22">
        <v>7480.054752</v>
      </c>
      <c r="BO41" s="22">
        <v>7488.093213</v>
      </c>
      <c r="BP41" s="22">
        <v>7458.680399</v>
      </c>
      <c r="BQ41" s="22">
        <v>7445.581339</v>
      </c>
      <c r="BR41" s="22">
        <v>7562.734931</v>
      </c>
      <c r="BS41" s="22">
        <v>7614.778573</v>
      </c>
      <c r="BT41" s="22">
        <v>7625.952281</v>
      </c>
      <c r="BU41" s="22">
        <v>7556.479572</v>
      </c>
      <c r="BV41" s="22">
        <v>7551.706584</v>
      </c>
      <c r="BW41" s="22">
        <v>7581.4631</v>
      </c>
      <c r="BX41" s="22">
        <v>7566.474332</v>
      </c>
      <c r="BY41" s="22">
        <v>7513.350759</v>
      </c>
      <c r="BZ41" s="22">
        <v>7522.647596</v>
      </c>
      <c r="CA41" s="22">
        <v>7482.430029</v>
      </c>
      <c r="CB41" s="22">
        <v>7459.913162</v>
      </c>
      <c r="CC41" s="22">
        <v>7393.678198</v>
      </c>
      <c r="CD41" s="22">
        <v>7395.777109</v>
      </c>
      <c r="CE41" s="22">
        <v>7440.924107</v>
      </c>
      <c r="CF41" s="22">
        <v>7467.972617</v>
      </c>
      <c r="CG41" s="22">
        <v>7396.709782</v>
      </c>
      <c r="CH41" s="22">
        <v>7338.843994</v>
      </c>
      <c r="CI41" s="22">
        <v>7309.954267</v>
      </c>
      <c r="CJ41" s="22">
        <v>7230.242814</v>
      </c>
      <c r="CK41" s="22">
        <v>7055.712054</v>
      </c>
      <c r="CL41" s="22">
        <v>6890.203862</v>
      </c>
      <c r="CM41" s="22">
        <v>6690.681398</v>
      </c>
      <c r="CN41" s="22">
        <v>6390.711331</v>
      </c>
      <c r="CO41" s="22">
        <v>6130.500833</v>
      </c>
      <c r="CP41" s="22">
        <v>6010.548776</v>
      </c>
      <c r="CQ41" s="22">
        <v>5827.506398</v>
      </c>
      <c r="CR41" s="22">
        <v>5577.74982</v>
      </c>
      <c r="CS41" s="22">
        <v>5324.903316</v>
      </c>
      <c r="CT41" s="22">
        <v>5094.898601</v>
      </c>
      <c r="CU41" s="22">
        <v>4813.486448</v>
      </c>
      <c r="CV41" s="22">
        <v>4570.807208</v>
      </c>
    </row>
    <row r="42" ht="12.75" customHeight="1">
      <c r="A42" s="20">
        <v>44413.0</v>
      </c>
      <c r="B42" s="21" t="s">
        <v>32</v>
      </c>
      <c r="C42" s="21" t="s">
        <v>138</v>
      </c>
      <c r="D42" s="22">
        <v>1490.672601</v>
      </c>
      <c r="E42" s="22">
        <v>13.870662</v>
      </c>
      <c r="F42" s="22">
        <v>13.82943</v>
      </c>
      <c r="G42" s="22">
        <v>13.825934</v>
      </c>
      <c r="H42" s="22">
        <v>13.864121</v>
      </c>
      <c r="I42" s="22">
        <v>13.835149</v>
      </c>
      <c r="J42" s="22">
        <v>13.865076</v>
      </c>
      <c r="K42" s="22">
        <v>13.888771</v>
      </c>
      <c r="L42" s="22">
        <v>13.83</v>
      </c>
      <c r="M42" s="22">
        <v>13.847716</v>
      </c>
      <c r="N42" s="22">
        <v>13.808546</v>
      </c>
      <c r="O42" s="22">
        <v>13.835291</v>
      </c>
      <c r="P42" s="22">
        <v>13.799651</v>
      </c>
      <c r="Q42" s="22">
        <v>13.861737</v>
      </c>
      <c r="R42" s="22">
        <v>13.803352</v>
      </c>
      <c r="S42" s="22">
        <v>13.864264</v>
      </c>
      <c r="T42" s="22">
        <v>13.820261</v>
      </c>
      <c r="U42" s="22">
        <v>13.808371</v>
      </c>
      <c r="V42" s="22">
        <v>13.878004</v>
      </c>
      <c r="W42" s="22">
        <v>13.835206</v>
      </c>
      <c r="X42" s="22">
        <v>13.876867</v>
      </c>
      <c r="Y42" s="22">
        <v>13.83084</v>
      </c>
      <c r="Z42" s="22">
        <v>13.909392</v>
      </c>
      <c r="AA42" s="22">
        <v>13.889644</v>
      </c>
      <c r="AB42" s="22">
        <v>13.870367</v>
      </c>
      <c r="AC42" s="22">
        <v>13.911068</v>
      </c>
      <c r="AD42" s="22">
        <v>13.863017</v>
      </c>
      <c r="AE42" s="22">
        <v>13.89773</v>
      </c>
      <c r="AF42" s="22">
        <v>13.874872</v>
      </c>
      <c r="AG42" s="22">
        <v>13.862117</v>
      </c>
      <c r="AH42" s="22">
        <v>13.969632</v>
      </c>
      <c r="AI42" s="22">
        <v>13.955924</v>
      </c>
      <c r="AJ42" s="22">
        <v>13.90925</v>
      </c>
      <c r="AK42" s="22">
        <v>13.91948</v>
      </c>
      <c r="AL42" s="22">
        <v>13.853948</v>
      </c>
      <c r="AM42" s="22">
        <v>13.874488</v>
      </c>
      <c r="AN42" s="22">
        <v>13.90474</v>
      </c>
      <c r="AO42" s="22">
        <v>13.884249</v>
      </c>
      <c r="AP42" s="22">
        <v>13.825189</v>
      </c>
      <c r="AQ42" s="22">
        <v>13.850182</v>
      </c>
      <c r="AR42" s="22">
        <v>13.830143</v>
      </c>
      <c r="AS42" s="22">
        <v>22.00662</v>
      </c>
      <c r="AT42" s="22">
        <v>22.016514</v>
      </c>
      <c r="AU42" s="22">
        <v>22.147853</v>
      </c>
      <c r="AV42" s="22">
        <v>22.087847</v>
      </c>
      <c r="AW42" s="22">
        <v>23.995548</v>
      </c>
      <c r="AX42" s="22">
        <v>24.055602</v>
      </c>
      <c r="AY42" s="22">
        <v>24.046589</v>
      </c>
      <c r="AZ42" s="22">
        <v>23.11279</v>
      </c>
      <c r="BA42" s="22">
        <v>13.84952</v>
      </c>
      <c r="BB42" s="22">
        <v>13.829114</v>
      </c>
      <c r="BC42" s="22">
        <v>13.729345</v>
      </c>
      <c r="BD42" s="22">
        <v>13.776217</v>
      </c>
      <c r="BE42" s="22">
        <v>13.780452</v>
      </c>
      <c r="BF42" s="22">
        <v>13.826799</v>
      </c>
      <c r="BG42" s="22">
        <v>13.915717</v>
      </c>
      <c r="BH42" s="22">
        <v>14.285298</v>
      </c>
      <c r="BI42" s="22">
        <v>18.96211</v>
      </c>
      <c r="BJ42" s="22">
        <v>18.917842</v>
      </c>
      <c r="BK42" s="22">
        <v>18.891989</v>
      </c>
      <c r="BL42" s="22">
        <v>18.771804</v>
      </c>
      <c r="BM42" s="22">
        <v>18.577432</v>
      </c>
      <c r="BN42" s="22">
        <v>18.672598</v>
      </c>
      <c r="BO42" s="22">
        <v>18.638717</v>
      </c>
      <c r="BP42" s="22">
        <v>18.636075</v>
      </c>
      <c r="BQ42" s="22">
        <v>18.824171</v>
      </c>
      <c r="BR42" s="22">
        <v>18.677389</v>
      </c>
      <c r="BS42" s="22">
        <v>18.605875</v>
      </c>
      <c r="BT42" s="22">
        <v>18.593404</v>
      </c>
      <c r="BU42" s="22">
        <v>18.662991</v>
      </c>
      <c r="BV42" s="22">
        <v>18.718991</v>
      </c>
      <c r="BW42" s="22">
        <v>18.658123</v>
      </c>
      <c r="BX42" s="22">
        <v>18.62997</v>
      </c>
      <c r="BY42" s="22">
        <v>18.430264</v>
      </c>
      <c r="BZ42" s="22">
        <v>18.177164</v>
      </c>
      <c r="CA42" s="22">
        <v>18.273375</v>
      </c>
      <c r="CB42" s="22">
        <v>18.313462</v>
      </c>
      <c r="CC42" s="22">
        <v>13.872874</v>
      </c>
      <c r="CD42" s="22">
        <v>13.262457</v>
      </c>
      <c r="CE42" s="22">
        <v>13.254406</v>
      </c>
      <c r="CF42" s="22">
        <v>13.210778</v>
      </c>
      <c r="CG42" s="22">
        <v>13.230599</v>
      </c>
      <c r="CH42" s="22">
        <v>13.263169</v>
      </c>
      <c r="CI42" s="22">
        <v>13.189109</v>
      </c>
      <c r="CJ42" s="22">
        <v>13.222725</v>
      </c>
      <c r="CK42" s="22">
        <v>13.242248</v>
      </c>
      <c r="CL42" s="22">
        <v>13.162298</v>
      </c>
      <c r="CM42" s="22">
        <v>13.225978</v>
      </c>
      <c r="CN42" s="22">
        <v>13.213551</v>
      </c>
      <c r="CO42" s="22">
        <v>13.532524</v>
      </c>
      <c r="CP42" s="22">
        <v>13.653671</v>
      </c>
      <c r="CQ42" s="22">
        <v>13.666678</v>
      </c>
      <c r="CR42" s="22">
        <v>13.822504</v>
      </c>
      <c r="CS42" s="22">
        <v>13.738331</v>
      </c>
      <c r="CT42" s="22">
        <v>13.743839</v>
      </c>
      <c r="CU42" s="22">
        <v>13.782842</v>
      </c>
      <c r="CV42" s="22">
        <v>13.751768</v>
      </c>
    </row>
    <row r="43" ht="12.75" customHeight="1">
      <c r="A43" s="20">
        <v>44413.0</v>
      </c>
      <c r="B43" s="21" t="s">
        <v>33</v>
      </c>
      <c r="C43" s="21" t="s">
        <v>138</v>
      </c>
      <c r="D43" s="22">
        <v>119244.961227</v>
      </c>
      <c r="E43" s="22">
        <v>1241.980031</v>
      </c>
      <c r="F43" s="22">
        <v>1242.223123</v>
      </c>
      <c r="G43" s="22">
        <v>1242.35848</v>
      </c>
      <c r="H43" s="22">
        <v>1242.363556</v>
      </c>
      <c r="I43" s="22">
        <v>1242.37101</v>
      </c>
      <c r="J43" s="22">
        <v>1242.347219</v>
      </c>
      <c r="K43" s="22">
        <v>1242.526813</v>
      </c>
      <c r="L43" s="22">
        <v>1242.052876</v>
      </c>
      <c r="M43" s="22">
        <v>1241.542038</v>
      </c>
      <c r="N43" s="22">
        <v>1241.232579</v>
      </c>
      <c r="O43" s="22">
        <v>1240.952254</v>
      </c>
      <c r="P43" s="22">
        <v>1241.314176</v>
      </c>
      <c r="Q43" s="22">
        <v>1241.266762</v>
      </c>
      <c r="R43" s="22">
        <v>1241.342286</v>
      </c>
      <c r="S43" s="22">
        <v>1241.254715</v>
      </c>
      <c r="T43" s="22">
        <v>1241.343344</v>
      </c>
      <c r="U43" s="22">
        <v>1241.269962</v>
      </c>
      <c r="V43" s="22">
        <v>1241.156102</v>
      </c>
      <c r="W43" s="22">
        <v>1241.402309</v>
      </c>
      <c r="X43" s="22">
        <v>1241.227009</v>
      </c>
      <c r="Y43" s="22">
        <v>1241.313119</v>
      </c>
      <c r="Z43" s="22">
        <v>1241.484005</v>
      </c>
      <c r="AA43" s="22">
        <v>1241.22665</v>
      </c>
      <c r="AB43" s="22">
        <v>1241.602787</v>
      </c>
      <c r="AC43" s="22">
        <v>1241.598969</v>
      </c>
      <c r="AD43" s="22">
        <v>1241.636028</v>
      </c>
      <c r="AE43" s="22">
        <v>1241.633409</v>
      </c>
      <c r="AF43" s="22">
        <v>1241.523211</v>
      </c>
      <c r="AG43" s="22">
        <v>1241.848946</v>
      </c>
      <c r="AH43" s="22">
        <v>1241.60693</v>
      </c>
      <c r="AI43" s="22">
        <v>1241.731227</v>
      </c>
      <c r="AJ43" s="22">
        <v>1241.69359</v>
      </c>
      <c r="AK43" s="22">
        <v>1242.105847</v>
      </c>
      <c r="AL43" s="22">
        <v>1242.141009</v>
      </c>
      <c r="AM43" s="22">
        <v>1241.995976</v>
      </c>
      <c r="AN43" s="22">
        <v>1241.981953</v>
      </c>
      <c r="AO43" s="22">
        <v>1241.919183</v>
      </c>
      <c r="AP43" s="22">
        <v>1241.563431</v>
      </c>
      <c r="AQ43" s="22">
        <v>1241.822191</v>
      </c>
      <c r="AR43" s="22">
        <v>1241.69609</v>
      </c>
      <c r="AS43" s="22">
        <v>1242.029885</v>
      </c>
      <c r="AT43" s="22">
        <v>1241.927374</v>
      </c>
      <c r="AU43" s="22">
        <v>1242.534333</v>
      </c>
      <c r="AV43" s="22">
        <v>1242.354978</v>
      </c>
      <c r="AW43" s="22">
        <v>1242.358307</v>
      </c>
      <c r="AX43" s="22">
        <v>1242.460284</v>
      </c>
      <c r="AY43" s="22">
        <v>1242.361267</v>
      </c>
      <c r="AZ43" s="22">
        <v>1242.275806</v>
      </c>
      <c r="BA43" s="22">
        <v>1242.421946</v>
      </c>
      <c r="BB43" s="22">
        <v>1242.323873</v>
      </c>
      <c r="BC43" s="22">
        <v>1242.177379</v>
      </c>
      <c r="BD43" s="22">
        <v>1242.540015</v>
      </c>
      <c r="BE43" s="22">
        <v>1242.492946</v>
      </c>
      <c r="BF43" s="22">
        <v>1242.835808</v>
      </c>
      <c r="BG43" s="22">
        <v>1242.62035</v>
      </c>
      <c r="BH43" s="22">
        <v>1242.708297</v>
      </c>
      <c r="BI43" s="22">
        <v>1242.409992</v>
      </c>
      <c r="BJ43" s="22">
        <v>1242.612766</v>
      </c>
      <c r="BK43" s="22">
        <v>1243.007852</v>
      </c>
      <c r="BL43" s="22">
        <v>1242.739065</v>
      </c>
      <c r="BM43" s="22">
        <v>1242.574456</v>
      </c>
      <c r="BN43" s="22">
        <v>1242.827931</v>
      </c>
      <c r="BO43" s="22">
        <v>1242.607229</v>
      </c>
      <c r="BP43" s="22">
        <v>1242.56228</v>
      </c>
      <c r="BQ43" s="22">
        <v>1243.285807</v>
      </c>
      <c r="BR43" s="22">
        <v>1242.699512</v>
      </c>
      <c r="BS43" s="22">
        <v>1242.508451</v>
      </c>
      <c r="BT43" s="22">
        <v>1242.516839</v>
      </c>
      <c r="BU43" s="22">
        <v>1242.749378</v>
      </c>
      <c r="BV43" s="22">
        <v>1242.741253</v>
      </c>
      <c r="BW43" s="22">
        <v>1242.50725</v>
      </c>
      <c r="BX43" s="22">
        <v>1242.33109</v>
      </c>
      <c r="BY43" s="22">
        <v>1242.76171</v>
      </c>
      <c r="BZ43" s="22">
        <v>1241.979199</v>
      </c>
      <c r="CA43" s="22">
        <v>1242.18025</v>
      </c>
      <c r="CB43" s="22">
        <v>1242.104182</v>
      </c>
      <c r="CC43" s="22">
        <v>1241.949006</v>
      </c>
      <c r="CD43" s="22">
        <v>1242.676804</v>
      </c>
      <c r="CE43" s="22">
        <v>1242.220037</v>
      </c>
      <c r="CF43" s="22">
        <v>1242.114991</v>
      </c>
      <c r="CG43" s="22">
        <v>1242.457968</v>
      </c>
      <c r="CH43" s="22">
        <v>1242.141173</v>
      </c>
      <c r="CI43" s="22">
        <v>1242.181903</v>
      </c>
      <c r="CJ43" s="22">
        <v>1242.044201</v>
      </c>
      <c r="CK43" s="22">
        <v>1242.399031</v>
      </c>
      <c r="CL43" s="22">
        <v>1242.11946</v>
      </c>
      <c r="CM43" s="22">
        <v>1242.149419</v>
      </c>
      <c r="CN43" s="22">
        <v>1242.300421</v>
      </c>
      <c r="CO43" s="22">
        <v>1242.261703</v>
      </c>
      <c r="CP43" s="22">
        <v>1242.432409</v>
      </c>
      <c r="CQ43" s="22">
        <v>1242.490284</v>
      </c>
      <c r="CR43" s="22">
        <v>1242.602267</v>
      </c>
      <c r="CS43" s="22">
        <v>1242.586077</v>
      </c>
      <c r="CT43" s="22">
        <v>1242.676673</v>
      </c>
      <c r="CU43" s="22">
        <v>1242.675901</v>
      </c>
      <c r="CV43" s="22">
        <v>1242.700964</v>
      </c>
    </row>
    <row r="44" ht="12.75" customHeight="1">
      <c r="A44" s="20">
        <v>44413.0</v>
      </c>
      <c r="B44" s="21" t="s">
        <v>34</v>
      </c>
      <c r="C44" s="21" t="s">
        <v>138</v>
      </c>
      <c r="D44" s="22">
        <v>-78.857555</v>
      </c>
      <c r="E44" s="22">
        <v>-1.143882</v>
      </c>
      <c r="F44" s="22">
        <v>-1.358895</v>
      </c>
      <c r="G44" s="22">
        <v>6.374196</v>
      </c>
      <c r="H44" s="22">
        <v>10.399561</v>
      </c>
      <c r="I44" s="22">
        <v>-3.531807</v>
      </c>
      <c r="J44" s="22">
        <v>4.218531</v>
      </c>
      <c r="K44" s="22">
        <v>0.010259</v>
      </c>
      <c r="L44" s="22">
        <v>-2.465824</v>
      </c>
      <c r="M44" s="22">
        <v>5.05179</v>
      </c>
      <c r="N44" s="22">
        <v>3.034807</v>
      </c>
      <c r="O44" s="22">
        <v>1.556599</v>
      </c>
      <c r="P44" s="22">
        <v>3.772099</v>
      </c>
      <c r="Q44" s="22">
        <v>1.647166</v>
      </c>
      <c r="R44" s="22">
        <v>0.087599</v>
      </c>
      <c r="S44" s="22">
        <v>-0.06209</v>
      </c>
      <c r="T44" s="22">
        <v>-0.045178</v>
      </c>
      <c r="U44" s="22">
        <v>-1.359897</v>
      </c>
      <c r="V44" s="22">
        <v>-1.266217</v>
      </c>
      <c r="W44" s="22">
        <v>-1.141083</v>
      </c>
      <c r="X44" s="22">
        <v>-3.246922</v>
      </c>
      <c r="Y44" s="22">
        <v>0.084026</v>
      </c>
      <c r="Z44" s="22">
        <v>0.546044</v>
      </c>
      <c r="AA44" s="22">
        <v>-0.345628</v>
      </c>
      <c r="AB44" s="22">
        <v>-0.171078</v>
      </c>
      <c r="AC44" s="22">
        <v>-0.258177</v>
      </c>
      <c r="AD44" s="22">
        <v>0.040662</v>
      </c>
      <c r="AE44" s="22">
        <v>-1.888631</v>
      </c>
      <c r="AF44" s="22">
        <v>-0.182442</v>
      </c>
      <c r="AG44" s="22">
        <v>2.231276</v>
      </c>
      <c r="AH44" s="22">
        <v>2.24221</v>
      </c>
      <c r="AI44" s="22">
        <v>1.59811</v>
      </c>
      <c r="AJ44" s="22">
        <v>-0.668259</v>
      </c>
      <c r="AK44" s="22">
        <v>-6.451979</v>
      </c>
      <c r="AL44" s="22">
        <v>-5.372616</v>
      </c>
      <c r="AM44" s="22">
        <v>-4.481093</v>
      </c>
      <c r="AN44" s="22">
        <v>-5.505133</v>
      </c>
      <c r="AO44" s="22">
        <v>-1.881145</v>
      </c>
      <c r="AP44" s="22">
        <v>-6.955964</v>
      </c>
      <c r="AQ44" s="22">
        <v>-8.400628</v>
      </c>
      <c r="AR44" s="22">
        <v>-16.59242</v>
      </c>
      <c r="AS44" s="22">
        <v>-9.192967</v>
      </c>
      <c r="AT44" s="22">
        <v>-9.380594</v>
      </c>
      <c r="AU44" s="22">
        <v>-7.104408</v>
      </c>
      <c r="AV44" s="22">
        <v>-8.283226</v>
      </c>
      <c r="AW44" s="22">
        <v>-5.366036</v>
      </c>
      <c r="AX44" s="22">
        <v>-1.630381</v>
      </c>
      <c r="AY44" s="22">
        <v>1.551784</v>
      </c>
      <c r="AZ44" s="22">
        <v>3.166636</v>
      </c>
      <c r="BA44" s="22">
        <v>1.775465</v>
      </c>
      <c r="BB44" s="22">
        <v>2.671082</v>
      </c>
      <c r="BC44" s="22">
        <v>3.590932</v>
      </c>
      <c r="BD44" s="22">
        <v>-5.955086</v>
      </c>
      <c r="BE44" s="22">
        <v>-3.26992</v>
      </c>
      <c r="BF44" s="22">
        <v>-1.751382</v>
      </c>
      <c r="BG44" s="22">
        <v>-1.490065</v>
      </c>
      <c r="BH44" s="22">
        <v>-1.079683</v>
      </c>
      <c r="BI44" s="22">
        <v>-5.32145</v>
      </c>
      <c r="BJ44" s="22">
        <v>-1.255398</v>
      </c>
      <c r="BK44" s="22">
        <v>7.112165</v>
      </c>
      <c r="BL44" s="22">
        <v>-0.17392</v>
      </c>
      <c r="BM44" s="22">
        <v>-4.992631</v>
      </c>
      <c r="BN44" s="22">
        <v>-1.177212</v>
      </c>
      <c r="BO44" s="22">
        <v>4.135224</v>
      </c>
      <c r="BP44" s="22">
        <v>4.583543</v>
      </c>
      <c r="BQ44" s="22">
        <v>15.104096</v>
      </c>
      <c r="BR44" s="22">
        <v>15.061343</v>
      </c>
      <c r="BS44" s="22">
        <v>7.024783</v>
      </c>
      <c r="BT44" s="22">
        <v>3.183437</v>
      </c>
      <c r="BU44" s="22">
        <v>0.230526</v>
      </c>
      <c r="BV44" s="22">
        <v>2.512652</v>
      </c>
      <c r="BW44" s="22">
        <v>-1.372212</v>
      </c>
      <c r="BX44" s="22">
        <v>2.002741</v>
      </c>
      <c r="BY44" s="22">
        <v>-0.475623</v>
      </c>
      <c r="BZ44" s="22">
        <v>-4.718814</v>
      </c>
      <c r="CA44" s="22">
        <v>-3.155113</v>
      </c>
      <c r="CB44" s="22">
        <v>-2.626743</v>
      </c>
      <c r="CC44" s="22">
        <v>-2.089461</v>
      </c>
      <c r="CD44" s="22">
        <v>3.556152</v>
      </c>
      <c r="CE44" s="22">
        <v>-0.780456</v>
      </c>
      <c r="CF44" s="22">
        <v>-1.02368</v>
      </c>
      <c r="CG44" s="22">
        <v>-1.632883</v>
      </c>
      <c r="CH44" s="22">
        <v>-0.519292</v>
      </c>
      <c r="CI44" s="22">
        <v>-0.002592</v>
      </c>
      <c r="CJ44" s="22">
        <v>-0.066547</v>
      </c>
      <c r="CK44" s="22">
        <v>1.803956</v>
      </c>
      <c r="CL44" s="22">
        <v>-2.358543</v>
      </c>
      <c r="CM44" s="22">
        <v>-9.120288</v>
      </c>
      <c r="CN44" s="22">
        <v>-7.221383</v>
      </c>
      <c r="CO44" s="22">
        <v>1.29177</v>
      </c>
      <c r="CP44" s="22">
        <v>7.852489</v>
      </c>
      <c r="CQ44" s="22">
        <v>-1.163401</v>
      </c>
      <c r="CR44" s="22">
        <v>-5.18664</v>
      </c>
      <c r="CS44" s="22">
        <v>-10.867012</v>
      </c>
      <c r="CT44" s="22">
        <v>-2.23278</v>
      </c>
      <c r="CU44" s="22">
        <v>-1.8942</v>
      </c>
      <c r="CV44" s="22">
        <v>-9.254256</v>
      </c>
    </row>
    <row r="45" ht="12.75" customHeight="1">
      <c r="A45" s="20">
        <v>44413.0</v>
      </c>
      <c r="B45" s="21" t="s">
        <v>35</v>
      </c>
      <c r="C45" s="21" t="s">
        <v>138</v>
      </c>
      <c r="D45" s="22">
        <v>51306.911319</v>
      </c>
      <c r="E45" s="22">
        <v>6.94E-4</v>
      </c>
      <c r="F45" s="22">
        <v>6.84E-4</v>
      </c>
      <c r="G45" s="22">
        <v>6.96E-4</v>
      </c>
      <c r="H45" s="22">
        <v>7.04E-4</v>
      </c>
      <c r="I45" s="22">
        <v>7.12E-4</v>
      </c>
      <c r="J45" s="22">
        <v>7.12E-4</v>
      </c>
      <c r="K45" s="22">
        <v>7.04E-4</v>
      </c>
      <c r="L45" s="22">
        <v>7.12E-4</v>
      </c>
      <c r="M45" s="22">
        <v>7.16E-4</v>
      </c>
      <c r="N45" s="22">
        <v>7.04E-4</v>
      </c>
      <c r="O45" s="22">
        <v>7.1E-4</v>
      </c>
      <c r="P45" s="22">
        <v>7.04E-4</v>
      </c>
      <c r="Q45" s="22">
        <v>6.98E-4</v>
      </c>
      <c r="R45" s="22">
        <v>7.02E-4</v>
      </c>
      <c r="S45" s="22">
        <v>7.06E-4</v>
      </c>
      <c r="T45" s="22">
        <v>7.02E-4</v>
      </c>
      <c r="U45" s="22">
        <v>6.96E-4</v>
      </c>
      <c r="V45" s="22">
        <v>6.88E-4</v>
      </c>
      <c r="W45" s="22">
        <v>6.9E-4</v>
      </c>
      <c r="X45" s="22">
        <v>6.88E-4</v>
      </c>
      <c r="Y45" s="22">
        <v>6.8E-4</v>
      </c>
      <c r="Z45" s="22">
        <v>6.66E-4</v>
      </c>
      <c r="AA45" s="22">
        <v>6.6E-4</v>
      </c>
      <c r="AB45" s="22">
        <v>6.38E-4</v>
      </c>
      <c r="AC45" s="22">
        <v>6.18E-4</v>
      </c>
      <c r="AD45" s="22">
        <v>6.18E-4</v>
      </c>
      <c r="AE45" s="22">
        <v>6.08E-4</v>
      </c>
      <c r="AF45" s="22">
        <v>0.245505</v>
      </c>
      <c r="AG45" s="22">
        <v>2.994679</v>
      </c>
      <c r="AH45" s="22">
        <v>17.593649</v>
      </c>
      <c r="AI45" s="22">
        <v>56.789637</v>
      </c>
      <c r="AJ45" s="22">
        <v>148.52812</v>
      </c>
      <c r="AK45" s="22">
        <v>263.311141</v>
      </c>
      <c r="AL45" s="22">
        <v>367.406518</v>
      </c>
      <c r="AM45" s="22">
        <v>428.907627</v>
      </c>
      <c r="AN45" s="22">
        <v>504.053262</v>
      </c>
      <c r="AO45" s="22">
        <v>525.231961</v>
      </c>
      <c r="AP45" s="22">
        <v>662.8728</v>
      </c>
      <c r="AQ45" s="22">
        <v>787.769875</v>
      </c>
      <c r="AR45" s="22">
        <v>925.795534</v>
      </c>
      <c r="AS45" s="22">
        <v>989.096494</v>
      </c>
      <c r="AT45" s="22">
        <v>1054.094239</v>
      </c>
      <c r="AU45" s="22">
        <v>1112.715407</v>
      </c>
      <c r="AV45" s="22">
        <v>1107.243687</v>
      </c>
      <c r="AW45" s="22">
        <v>1171.414729</v>
      </c>
      <c r="AX45" s="22">
        <v>1248.649135</v>
      </c>
      <c r="AY45" s="22">
        <v>1324.360875</v>
      </c>
      <c r="AZ45" s="22">
        <v>1357.610657</v>
      </c>
      <c r="BA45" s="22">
        <v>1329.432098</v>
      </c>
      <c r="BB45" s="22">
        <v>1383.005382</v>
      </c>
      <c r="BC45" s="22">
        <v>1413.498777</v>
      </c>
      <c r="BD45" s="22">
        <v>1431.569231</v>
      </c>
      <c r="BE45" s="22">
        <v>1375.703928</v>
      </c>
      <c r="BF45" s="22">
        <v>1309.971246</v>
      </c>
      <c r="BG45" s="22">
        <v>1218.465258</v>
      </c>
      <c r="BH45" s="22">
        <v>1186.418357</v>
      </c>
      <c r="BI45" s="22">
        <v>1203.108164</v>
      </c>
      <c r="BJ45" s="22">
        <v>1311.054978</v>
      </c>
      <c r="BK45" s="22">
        <v>1277.057051</v>
      </c>
      <c r="BL45" s="22">
        <v>1205.704669</v>
      </c>
      <c r="BM45" s="22">
        <v>1266.077131</v>
      </c>
      <c r="BN45" s="22">
        <v>1300.650448</v>
      </c>
      <c r="BO45" s="22">
        <v>1396.789125</v>
      </c>
      <c r="BP45" s="22">
        <v>1417.63548</v>
      </c>
      <c r="BQ45" s="22">
        <v>1396.078608</v>
      </c>
      <c r="BR45" s="22">
        <v>1379.05716</v>
      </c>
      <c r="BS45" s="22">
        <v>1326.831381</v>
      </c>
      <c r="BT45" s="22">
        <v>1333.856729</v>
      </c>
      <c r="BU45" s="22">
        <v>1371.957557</v>
      </c>
      <c r="BV45" s="22">
        <v>1296.139794</v>
      </c>
      <c r="BW45" s="22">
        <v>1181.221703</v>
      </c>
      <c r="BX45" s="22">
        <v>1064.530019</v>
      </c>
      <c r="BY45" s="22">
        <v>995.805402</v>
      </c>
      <c r="BZ45" s="22">
        <v>924.020011</v>
      </c>
      <c r="CA45" s="22">
        <v>937.147757</v>
      </c>
      <c r="CB45" s="22">
        <v>871.392403</v>
      </c>
      <c r="CC45" s="22">
        <v>765.17098</v>
      </c>
      <c r="CD45" s="22">
        <v>593.840516</v>
      </c>
      <c r="CE45" s="22">
        <v>409.367367</v>
      </c>
      <c r="CF45" s="22">
        <v>238.81513</v>
      </c>
      <c r="CG45" s="22">
        <v>110.793135</v>
      </c>
      <c r="CH45" s="22">
        <v>27.10611</v>
      </c>
      <c r="CI45" s="22">
        <v>0.925441</v>
      </c>
      <c r="CJ45" s="22">
        <v>6.52E-4</v>
      </c>
      <c r="CK45" s="22">
        <v>6.58E-4</v>
      </c>
      <c r="CL45" s="22">
        <v>6.64E-4</v>
      </c>
      <c r="CM45" s="22">
        <v>6.62E-4</v>
      </c>
      <c r="CN45" s="22">
        <v>6.72E-4</v>
      </c>
      <c r="CO45" s="22">
        <v>6.78E-4</v>
      </c>
      <c r="CP45" s="22">
        <v>6.76E-4</v>
      </c>
      <c r="CQ45" s="22">
        <v>6.78E-4</v>
      </c>
      <c r="CR45" s="22">
        <v>6.82E-4</v>
      </c>
      <c r="CS45" s="22">
        <v>6.88E-4</v>
      </c>
      <c r="CT45" s="22">
        <v>6.84E-4</v>
      </c>
      <c r="CU45" s="22">
        <v>6.8E-4</v>
      </c>
      <c r="CV45" s="22">
        <v>6.78E-4</v>
      </c>
    </row>
    <row r="46" ht="12.75" customHeight="1">
      <c r="A46" s="20">
        <v>44413.0</v>
      </c>
      <c r="B46" s="21" t="s">
        <v>36</v>
      </c>
      <c r="C46" s="21" t="s">
        <v>138</v>
      </c>
      <c r="D46" s="22">
        <v>133871.560761</v>
      </c>
      <c r="E46" s="22">
        <v>2003.31674</v>
      </c>
      <c r="F46" s="22">
        <v>2025.182159</v>
      </c>
      <c r="G46" s="22">
        <v>2091.793807</v>
      </c>
      <c r="H46" s="22">
        <v>2116.208823</v>
      </c>
      <c r="I46" s="22">
        <v>2153.170619</v>
      </c>
      <c r="J46" s="22">
        <v>2202.751026</v>
      </c>
      <c r="K46" s="22">
        <v>2230.617553</v>
      </c>
      <c r="L46" s="22">
        <v>2230.989679</v>
      </c>
      <c r="M46" s="22">
        <v>2202.775453</v>
      </c>
      <c r="N46" s="22">
        <v>2148.118943</v>
      </c>
      <c r="O46" s="22">
        <v>2102.346848</v>
      </c>
      <c r="P46" s="22">
        <v>2052.089097</v>
      </c>
      <c r="Q46" s="22">
        <v>1989.65793</v>
      </c>
      <c r="R46" s="22">
        <v>1936.829175</v>
      </c>
      <c r="S46" s="22">
        <v>1882.802005</v>
      </c>
      <c r="T46" s="22">
        <v>1856.568826</v>
      </c>
      <c r="U46" s="22">
        <v>1826.897895</v>
      </c>
      <c r="V46" s="22">
        <v>1806.224972</v>
      </c>
      <c r="W46" s="22">
        <v>1753.595308</v>
      </c>
      <c r="X46" s="22">
        <v>1697.558796</v>
      </c>
      <c r="Y46" s="22">
        <v>1643.223701</v>
      </c>
      <c r="Z46" s="22">
        <v>1575.064904</v>
      </c>
      <c r="AA46" s="22">
        <v>1491.287733</v>
      </c>
      <c r="AB46" s="22">
        <v>1437.999367</v>
      </c>
      <c r="AC46" s="22">
        <v>1367.764344</v>
      </c>
      <c r="AD46" s="22">
        <v>1330.213666</v>
      </c>
      <c r="AE46" s="22">
        <v>1273.238776</v>
      </c>
      <c r="AF46" s="22">
        <v>1224.060954</v>
      </c>
      <c r="AG46" s="22">
        <v>1201.265054</v>
      </c>
      <c r="AH46" s="22">
        <v>1165.990013</v>
      </c>
      <c r="AI46" s="22">
        <v>1135.706649</v>
      </c>
      <c r="AJ46" s="22">
        <v>1096.764519</v>
      </c>
      <c r="AK46" s="22">
        <v>1042.170138</v>
      </c>
      <c r="AL46" s="22">
        <v>980.666744</v>
      </c>
      <c r="AM46" s="22">
        <v>915.178214</v>
      </c>
      <c r="AN46" s="22">
        <v>850.588492</v>
      </c>
      <c r="AO46" s="22">
        <v>808.816106</v>
      </c>
      <c r="AP46" s="22">
        <v>785.931292</v>
      </c>
      <c r="AQ46" s="22">
        <v>789.976175</v>
      </c>
      <c r="AR46" s="22">
        <v>797.122676</v>
      </c>
      <c r="AS46" s="22">
        <v>814.153417</v>
      </c>
      <c r="AT46" s="22">
        <v>840.824297</v>
      </c>
      <c r="AU46" s="22">
        <v>865.100192</v>
      </c>
      <c r="AV46" s="22">
        <v>848.075623</v>
      </c>
      <c r="AW46" s="22">
        <v>818.291746</v>
      </c>
      <c r="AX46" s="22">
        <v>771.659724</v>
      </c>
      <c r="AY46" s="22">
        <v>718.128218</v>
      </c>
      <c r="AZ46" s="22">
        <v>700.892747</v>
      </c>
      <c r="BA46" s="22">
        <v>678.133762</v>
      </c>
      <c r="BB46" s="22">
        <v>667.905348</v>
      </c>
      <c r="BC46" s="22">
        <v>658.522516</v>
      </c>
      <c r="BD46" s="22">
        <v>632.542911</v>
      </c>
      <c r="BE46" s="22">
        <v>635.880272</v>
      </c>
      <c r="BF46" s="22">
        <v>635.75286</v>
      </c>
      <c r="BG46" s="22">
        <v>640.228781</v>
      </c>
      <c r="BH46" s="22">
        <v>645.452086</v>
      </c>
      <c r="BI46" s="22">
        <v>656.052518</v>
      </c>
      <c r="BJ46" s="22">
        <v>714.496904</v>
      </c>
      <c r="BK46" s="22">
        <v>740.577961</v>
      </c>
      <c r="BL46" s="22">
        <v>787.727825</v>
      </c>
      <c r="BM46" s="22">
        <v>891.107779</v>
      </c>
      <c r="BN46" s="22">
        <v>917.349223</v>
      </c>
      <c r="BO46" s="22">
        <v>891.755182</v>
      </c>
      <c r="BP46" s="22">
        <v>963.293931</v>
      </c>
      <c r="BQ46" s="22">
        <v>1011.051779</v>
      </c>
      <c r="BR46" s="22">
        <v>916.25927</v>
      </c>
      <c r="BS46" s="22">
        <v>867.219183</v>
      </c>
      <c r="BT46" s="22">
        <v>837.7146</v>
      </c>
      <c r="BU46" s="22">
        <v>952.60508</v>
      </c>
      <c r="BV46" s="22">
        <v>1066.903394</v>
      </c>
      <c r="BW46" s="22">
        <v>1178.059438</v>
      </c>
      <c r="BX46" s="22">
        <v>1225.260357</v>
      </c>
      <c r="BY46" s="22">
        <v>1205.043365</v>
      </c>
      <c r="BZ46" s="22">
        <v>1197.302784</v>
      </c>
      <c r="CA46" s="22">
        <v>1200.41148</v>
      </c>
      <c r="CB46" s="22">
        <v>1201.511573</v>
      </c>
      <c r="CC46" s="22">
        <v>1217.13135</v>
      </c>
      <c r="CD46" s="22">
        <v>1211.660454</v>
      </c>
      <c r="CE46" s="22">
        <v>1168.28094</v>
      </c>
      <c r="CF46" s="22">
        <v>1211.032717</v>
      </c>
      <c r="CG46" s="22">
        <v>1319.180285</v>
      </c>
      <c r="CH46" s="22">
        <v>1436.230016</v>
      </c>
      <c r="CI46" s="22">
        <v>1554.827697</v>
      </c>
      <c r="CJ46" s="22">
        <v>1678.677884</v>
      </c>
      <c r="CK46" s="22">
        <v>1851.543513</v>
      </c>
      <c r="CL46" s="22">
        <v>2004.741182</v>
      </c>
      <c r="CM46" s="22">
        <v>2120.267124</v>
      </c>
      <c r="CN46" s="22">
        <v>2229.205034</v>
      </c>
      <c r="CO46" s="22">
        <v>2319.128232</v>
      </c>
      <c r="CP46" s="22">
        <v>2388.637281</v>
      </c>
      <c r="CQ46" s="22">
        <v>2434.740901</v>
      </c>
      <c r="CR46" s="22">
        <v>2506.631531</v>
      </c>
      <c r="CS46" s="22">
        <v>2611.242725</v>
      </c>
      <c r="CT46" s="22">
        <v>2708.929557</v>
      </c>
      <c r="CU46" s="22">
        <v>2790.607821</v>
      </c>
      <c r="CV46" s="22">
        <v>2893.091221</v>
      </c>
    </row>
    <row r="47" ht="12.75" customHeight="1">
      <c r="A47" s="20">
        <v>44414.0</v>
      </c>
      <c r="B47" s="21" t="s">
        <v>28</v>
      </c>
      <c r="C47" s="21" t="s">
        <v>138</v>
      </c>
      <c r="D47" s="22">
        <v>2595.670149</v>
      </c>
      <c r="E47" s="22">
        <v>24.54754</v>
      </c>
      <c r="F47" s="22">
        <v>24.553273</v>
      </c>
      <c r="G47" s="22">
        <v>24.553155</v>
      </c>
      <c r="H47" s="22">
        <v>24.553621</v>
      </c>
      <c r="I47" s="22">
        <v>24.540311</v>
      </c>
      <c r="J47" s="22">
        <v>24.552316</v>
      </c>
      <c r="K47" s="22">
        <v>24.561619</v>
      </c>
      <c r="L47" s="22">
        <v>24.564718</v>
      </c>
      <c r="M47" s="22">
        <v>24.558696</v>
      </c>
      <c r="N47" s="22">
        <v>24.575833</v>
      </c>
      <c r="O47" s="22">
        <v>24.578795</v>
      </c>
      <c r="P47" s="22">
        <v>24.569216</v>
      </c>
      <c r="Q47" s="22">
        <v>24.578483</v>
      </c>
      <c r="R47" s="22">
        <v>24.574029</v>
      </c>
      <c r="S47" s="22">
        <v>24.590519</v>
      </c>
      <c r="T47" s="22">
        <v>24.580482</v>
      </c>
      <c r="U47" s="22">
        <v>24.545274</v>
      </c>
      <c r="V47" s="22">
        <v>24.527771</v>
      </c>
      <c r="W47" s="22">
        <v>24.52245</v>
      </c>
      <c r="X47" s="22">
        <v>24.524424</v>
      </c>
      <c r="Y47" s="22">
        <v>24.500477</v>
      </c>
      <c r="Z47" s="22">
        <v>24.542256</v>
      </c>
      <c r="AA47" s="22">
        <v>24.513642</v>
      </c>
      <c r="AB47" s="22">
        <v>24.505553</v>
      </c>
      <c r="AC47" s="22">
        <v>24.560039</v>
      </c>
      <c r="AD47" s="22">
        <v>24.54125</v>
      </c>
      <c r="AE47" s="22">
        <v>24.524789</v>
      </c>
      <c r="AF47" s="22">
        <v>24.493945</v>
      </c>
      <c r="AG47" s="22">
        <v>24.533768</v>
      </c>
      <c r="AH47" s="22">
        <v>24.481832</v>
      </c>
      <c r="AI47" s="22">
        <v>24.493971</v>
      </c>
      <c r="AJ47" s="22">
        <v>24.337988</v>
      </c>
      <c r="AK47" s="22">
        <v>24.500949</v>
      </c>
      <c r="AL47" s="22">
        <v>24.517418</v>
      </c>
      <c r="AM47" s="22">
        <v>24.472656</v>
      </c>
      <c r="AN47" s="22">
        <v>24.445686</v>
      </c>
      <c r="AO47" s="22">
        <v>24.466825</v>
      </c>
      <c r="AP47" s="22">
        <v>24.458836</v>
      </c>
      <c r="AQ47" s="22">
        <v>24.383428</v>
      </c>
      <c r="AR47" s="22">
        <v>24.495446</v>
      </c>
      <c r="AS47" s="22">
        <v>24.437664</v>
      </c>
      <c r="AT47" s="22">
        <v>24.414491</v>
      </c>
      <c r="AU47" s="22">
        <v>24.426589</v>
      </c>
      <c r="AV47" s="22">
        <v>24.408998</v>
      </c>
      <c r="AW47" s="22">
        <v>24.476457</v>
      </c>
      <c r="AX47" s="22">
        <v>24.591075</v>
      </c>
      <c r="AY47" s="22">
        <v>24.595476</v>
      </c>
      <c r="AZ47" s="22">
        <v>24.597819</v>
      </c>
      <c r="BA47" s="22">
        <v>25.356628</v>
      </c>
      <c r="BB47" s="22">
        <v>26.592546</v>
      </c>
      <c r="BC47" s="22">
        <v>28.384692</v>
      </c>
      <c r="BD47" s="22">
        <v>30.446591</v>
      </c>
      <c r="BE47" s="22">
        <v>32.082588</v>
      </c>
      <c r="BF47" s="22">
        <v>32.198752</v>
      </c>
      <c r="BG47" s="22">
        <v>32.143867</v>
      </c>
      <c r="BH47" s="22">
        <v>32.161417</v>
      </c>
      <c r="BI47" s="22">
        <v>32.012553</v>
      </c>
      <c r="BJ47" s="22">
        <v>32.09917</v>
      </c>
      <c r="BK47" s="22">
        <v>32.101983</v>
      </c>
      <c r="BL47" s="22">
        <v>32.079401</v>
      </c>
      <c r="BM47" s="22">
        <v>32.068266</v>
      </c>
      <c r="BN47" s="22">
        <v>32.113854</v>
      </c>
      <c r="BO47" s="22">
        <v>32.075229</v>
      </c>
      <c r="BP47" s="22">
        <v>32.084748</v>
      </c>
      <c r="BQ47" s="22">
        <v>32.122046</v>
      </c>
      <c r="BR47" s="22">
        <v>32.092775</v>
      </c>
      <c r="BS47" s="22">
        <v>32.121709</v>
      </c>
      <c r="BT47" s="22">
        <v>32.127212</v>
      </c>
      <c r="BU47" s="22">
        <v>32.130742</v>
      </c>
      <c r="BV47" s="22">
        <v>32.112435</v>
      </c>
      <c r="BW47" s="22">
        <v>32.124388</v>
      </c>
      <c r="BX47" s="22">
        <v>32.100251</v>
      </c>
      <c r="BY47" s="22">
        <v>32.157561</v>
      </c>
      <c r="BZ47" s="22">
        <v>32.098263</v>
      </c>
      <c r="CA47" s="22">
        <v>32.106458</v>
      </c>
      <c r="CB47" s="22">
        <v>32.111691</v>
      </c>
      <c r="CC47" s="22">
        <v>32.123596</v>
      </c>
      <c r="CD47" s="22">
        <v>32.10755</v>
      </c>
      <c r="CE47" s="22">
        <v>32.153629</v>
      </c>
      <c r="CF47" s="22">
        <v>32.144225</v>
      </c>
      <c r="CG47" s="22">
        <v>31.157917</v>
      </c>
      <c r="CH47" s="22">
        <v>29.087324</v>
      </c>
      <c r="CI47" s="22">
        <v>27.162552</v>
      </c>
      <c r="CJ47" s="22">
        <v>25.356933</v>
      </c>
      <c r="CK47" s="22">
        <v>24.721149</v>
      </c>
      <c r="CL47" s="22">
        <v>24.674815</v>
      </c>
      <c r="CM47" s="22">
        <v>24.652678</v>
      </c>
      <c r="CN47" s="22">
        <v>24.653008</v>
      </c>
      <c r="CO47" s="22">
        <v>24.690658</v>
      </c>
      <c r="CP47" s="22">
        <v>24.669169</v>
      </c>
      <c r="CQ47" s="22">
        <v>24.656477</v>
      </c>
      <c r="CR47" s="22">
        <v>24.663398</v>
      </c>
      <c r="CS47" s="22">
        <v>24.663598</v>
      </c>
      <c r="CT47" s="22">
        <v>24.743516</v>
      </c>
      <c r="CU47" s="22">
        <v>24.664498</v>
      </c>
      <c r="CV47" s="22">
        <v>24.643795</v>
      </c>
    </row>
    <row r="48" ht="12.75" customHeight="1">
      <c r="A48" s="20">
        <v>44414.0</v>
      </c>
      <c r="B48" s="21" t="s">
        <v>29</v>
      </c>
      <c r="C48" s="21" t="s">
        <v>138</v>
      </c>
      <c r="D48" s="22">
        <v>245994.246376</v>
      </c>
      <c r="E48" s="22">
        <v>2635.62975</v>
      </c>
      <c r="F48" s="22">
        <v>2652.624202</v>
      </c>
      <c r="G48" s="22">
        <v>2630.533911</v>
      </c>
      <c r="H48" s="22">
        <v>2558.023003</v>
      </c>
      <c r="I48" s="22">
        <v>2450.186461</v>
      </c>
      <c r="J48" s="22">
        <v>2316.987454</v>
      </c>
      <c r="K48" s="22">
        <v>2209.798272</v>
      </c>
      <c r="L48" s="22">
        <v>2140.579902</v>
      </c>
      <c r="M48" s="22">
        <v>2065.224329</v>
      </c>
      <c r="N48" s="22">
        <v>1949.742394</v>
      </c>
      <c r="O48" s="22">
        <v>1916.136183</v>
      </c>
      <c r="P48" s="22">
        <v>1899.366674</v>
      </c>
      <c r="Q48" s="22">
        <v>1864.121774</v>
      </c>
      <c r="R48" s="22">
        <v>1911.444029</v>
      </c>
      <c r="S48" s="22">
        <v>1917.829685</v>
      </c>
      <c r="T48" s="22">
        <v>1897.82187</v>
      </c>
      <c r="U48" s="22">
        <v>1938.427332</v>
      </c>
      <c r="V48" s="22">
        <v>1969.832661</v>
      </c>
      <c r="W48" s="22">
        <v>2005.000702</v>
      </c>
      <c r="X48" s="22">
        <v>2020.821692</v>
      </c>
      <c r="Y48" s="22">
        <v>2084.12533</v>
      </c>
      <c r="Z48" s="22">
        <v>2092.84052</v>
      </c>
      <c r="AA48" s="22">
        <v>2154.585528</v>
      </c>
      <c r="AB48" s="22">
        <v>2239.823699</v>
      </c>
      <c r="AC48" s="22">
        <v>2290.058855</v>
      </c>
      <c r="AD48" s="22">
        <v>2400.832476</v>
      </c>
      <c r="AE48" s="22">
        <v>2501.110031</v>
      </c>
      <c r="AF48" s="22">
        <v>2541.456147</v>
      </c>
      <c r="AG48" s="22">
        <v>2588.104285</v>
      </c>
      <c r="AH48" s="22">
        <v>2609.672558</v>
      </c>
      <c r="AI48" s="22">
        <v>2634.09559</v>
      </c>
      <c r="AJ48" s="22">
        <v>2632.474389</v>
      </c>
      <c r="AK48" s="22">
        <v>2635.177737</v>
      </c>
      <c r="AL48" s="22">
        <v>2668.318521</v>
      </c>
      <c r="AM48" s="22">
        <v>2688.817286</v>
      </c>
      <c r="AN48" s="22">
        <v>2706.634095</v>
      </c>
      <c r="AO48" s="22">
        <v>2720.769589</v>
      </c>
      <c r="AP48" s="22">
        <v>2721.276286</v>
      </c>
      <c r="AQ48" s="22">
        <v>2756.122861</v>
      </c>
      <c r="AR48" s="22">
        <v>2768.341937</v>
      </c>
      <c r="AS48" s="22">
        <v>2768.853248</v>
      </c>
      <c r="AT48" s="22">
        <v>2762.43954</v>
      </c>
      <c r="AU48" s="22">
        <v>2763.846759</v>
      </c>
      <c r="AV48" s="22">
        <v>2762.243169</v>
      </c>
      <c r="AW48" s="22">
        <v>2758.714741</v>
      </c>
      <c r="AX48" s="22">
        <v>2754.515283</v>
      </c>
      <c r="AY48" s="22">
        <v>2763.040879</v>
      </c>
      <c r="AZ48" s="22">
        <v>2761.547034</v>
      </c>
      <c r="BA48" s="22">
        <v>2754.55567</v>
      </c>
      <c r="BB48" s="22">
        <v>2749.695695</v>
      </c>
      <c r="BC48" s="22">
        <v>2753.462746</v>
      </c>
      <c r="BD48" s="22">
        <v>2752.193511</v>
      </c>
      <c r="BE48" s="22">
        <v>2763.082264</v>
      </c>
      <c r="BF48" s="22">
        <v>2770.567083</v>
      </c>
      <c r="BG48" s="22">
        <v>2770.947984</v>
      </c>
      <c r="BH48" s="22">
        <v>2776.571622</v>
      </c>
      <c r="BI48" s="22">
        <v>2743.259599</v>
      </c>
      <c r="BJ48" s="22">
        <v>2726.808289</v>
      </c>
      <c r="BK48" s="22">
        <v>2718.052773</v>
      </c>
      <c r="BL48" s="22">
        <v>2715.961542</v>
      </c>
      <c r="BM48" s="22">
        <v>2696.845603</v>
      </c>
      <c r="BN48" s="22">
        <v>2694.231652</v>
      </c>
      <c r="BO48" s="22">
        <v>2692.825647</v>
      </c>
      <c r="BP48" s="22">
        <v>2692.414211</v>
      </c>
      <c r="BQ48" s="22">
        <v>2683.208756</v>
      </c>
      <c r="BR48" s="22">
        <v>2681.174355</v>
      </c>
      <c r="BS48" s="22">
        <v>2683.977289</v>
      </c>
      <c r="BT48" s="22">
        <v>2676.455256</v>
      </c>
      <c r="BU48" s="22">
        <v>2719.233284</v>
      </c>
      <c r="BV48" s="22">
        <v>2738.20017</v>
      </c>
      <c r="BW48" s="22">
        <v>2736.98061</v>
      </c>
      <c r="BX48" s="22">
        <v>2734.303824</v>
      </c>
      <c r="BY48" s="22">
        <v>2745.684439</v>
      </c>
      <c r="BZ48" s="22">
        <v>2759.43835</v>
      </c>
      <c r="CA48" s="22">
        <v>2747.471102</v>
      </c>
      <c r="CB48" s="22">
        <v>2750.683725</v>
      </c>
      <c r="CC48" s="22">
        <v>2750.802495</v>
      </c>
      <c r="CD48" s="22">
        <v>2749.412411</v>
      </c>
      <c r="CE48" s="22">
        <v>2745.761955</v>
      </c>
      <c r="CF48" s="22">
        <v>2743.227568</v>
      </c>
      <c r="CG48" s="22">
        <v>2741.940915</v>
      </c>
      <c r="CH48" s="22">
        <v>2744.418798</v>
      </c>
      <c r="CI48" s="22">
        <v>2746.326643</v>
      </c>
      <c r="CJ48" s="22">
        <v>2759.89025</v>
      </c>
      <c r="CK48" s="22">
        <v>2734.42417</v>
      </c>
      <c r="CL48" s="22">
        <v>2699.189871</v>
      </c>
      <c r="CM48" s="22">
        <v>2701.610451</v>
      </c>
      <c r="CN48" s="22">
        <v>2698.310283</v>
      </c>
      <c r="CO48" s="22">
        <v>2710.123944</v>
      </c>
      <c r="CP48" s="22">
        <v>2723.462241</v>
      </c>
      <c r="CQ48" s="22">
        <v>2728.934412</v>
      </c>
      <c r="CR48" s="22">
        <v>2716.121351</v>
      </c>
      <c r="CS48" s="22">
        <v>2650.906353</v>
      </c>
      <c r="CT48" s="22">
        <v>2611.360242</v>
      </c>
      <c r="CU48" s="22">
        <v>2597.819601</v>
      </c>
      <c r="CV48" s="22">
        <v>2531.944718</v>
      </c>
    </row>
    <row r="49" ht="12.75" customHeight="1">
      <c r="A49" s="20">
        <v>44414.0</v>
      </c>
      <c r="B49" s="21" t="s">
        <v>30</v>
      </c>
      <c r="C49" s="21" t="s">
        <v>138</v>
      </c>
      <c r="D49" s="22">
        <v>93740.340475</v>
      </c>
      <c r="E49" s="22">
        <v>348.793546</v>
      </c>
      <c r="F49" s="22">
        <v>353.146874</v>
      </c>
      <c r="G49" s="22">
        <v>351.608548</v>
      </c>
      <c r="H49" s="22">
        <v>352.368865</v>
      </c>
      <c r="I49" s="22">
        <v>351.45871</v>
      </c>
      <c r="J49" s="22">
        <v>350.884036</v>
      </c>
      <c r="K49" s="22">
        <v>351.648091</v>
      </c>
      <c r="L49" s="22">
        <v>351.96148</v>
      </c>
      <c r="M49" s="22">
        <v>350.917799</v>
      </c>
      <c r="N49" s="22">
        <v>351.027993</v>
      </c>
      <c r="O49" s="22">
        <v>354.1741</v>
      </c>
      <c r="P49" s="22">
        <v>350.646587</v>
      </c>
      <c r="Q49" s="22">
        <v>351.761838</v>
      </c>
      <c r="R49" s="22">
        <v>352.498009</v>
      </c>
      <c r="S49" s="22">
        <v>352.943311</v>
      </c>
      <c r="T49" s="22">
        <v>352.503166</v>
      </c>
      <c r="U49" s="22">
        <v>351.661875</v>
      </c>
      <c r="V49" s="22">
        <v>354.658017</v>
      </c>
      <c r="W49" s="22">
        <v>353.811856</v>
      </c>
      <c r="X49" s="22">
        <v>353.534569</v>
      </c>
      <c r="Y49" s="22">
        <v>352.144141</v>
      </c>
      <c r="Z49" s="22">
        <v>353.330794</v>
      </c>
      <c r="AA49" s="22">
        <v>357.917379</v>
      </c>
      <c r="AB49" s="22">
        <v>354.657138</v>
      </c>
      <c r="AC49" s="22">
        <v>364.559333</v>
      </c>
      <c r="AD49" s="22">
        <v>357.255812</v>
      </c>
      <c r="AE49" s="22">
        <v>359.750768</v>
      </c>
      <c r="AF49" s="22">
        <v>363.145387</v>
      </c>
      <c r="AG49" s="22">
        <v>380.764052</v>
      </c>
      <c r="AH49" s="22">
        <v>370.496182</v>
      </c>
      <c r="AI49" s="22">
        <v>378.591894</v>
      </c>
      <c r="AJ49" s="22">
        <v>361.048498</v>
      </c>
      <c r="AK49" s="22">
        <v>373.055437</v>
      </c>
      <c r="AL49" s="22">
        <v>372.2623</v>
      </c>
      <c r="AM49" s="22">
        <v>370.088344</v>
      </c>
      <c r="AN49" s="22">
        <v>369.394468</v>
      </c>
      <c r="AO49" s="22">
        <v>378.329305</v>
      </c>
      <c r="AP49" s="22">
        <v>387.433613</v>
      </c>
      <c r="AQ49" s="22">
        <v>396.145838</v>
      </c>
      <c r="AR49" s="22">
        <v>445.908339</v>
      </c>
      <c r="AS49" s="22">
        <v>510.560722</v>
      </c>
      <c r="AT49" s="22">
        <v>607.289463</v>
      </c>
      <c r="AU49" s="22">
        <v>707.891317</v>
      </c>
      <c r="AV49" s="22">
        <v>833.506277</v>
      </c>
      <c r="AW49" s="22">
        <v>905.164791</v>
      </c>
      <c r="AX49" s="22">
        <v>930.332389</v>
      </c>
      <c r="AY49" s="22">
        <v>1033.899949</v>
      </c>
      <c r="AZ49" s="22">
        <v>1183.905353</v>
      </c>
      <c r="BA49" s="22">
        <v>1249.030803</v>
      </c>
      <c r="BB49" s="22">
        <v>1404.248435</v>
      </c>
      <c r="BC49" s="22">
        <v>1539.262944</v>
      </c>
      <c r="BD49" s="22">
        <v>1726.844942</v>
      </c>
      <c r="BE49" s="22">
        <v>1894.292971</v>
      </c>
      <c r="BF49" s="22">
        <v>1970.02871</v>
      </c>
      <c r="BG49" s="22">
        <v>2029.899778</v>
      </c>
      <c r="BH49" s="22">
        <v>2116.839655</v>
      </c>
      <c r="BI49" s="22">
        <v>2245.182078</v>
      </c>
      <c r="BJ49" s="22">
        <v>2267.339513</v>
      </c>
      <c r="BK49" s="22">
        <v>2308.439634</v>
      </c>
      <c r="BL49" s="22">
        <v>2423.629284</v>
      </c>
      <c r="BM49" s="22">
        <v>2392.826551</v>
      </c>
      <c r="BN49" s="22">
        <v>2423.059498</v>
      </c>
      <c r="BO49" s="22">
        <v>2494.31701</v>
      </c>
      <c r="BP49" s="22">
        <v>2431.13224</v>
      </c>
      <c r="BQ49" s="22">
        <v>2311.155807</v>
      </c>
      <c r="BR49" s="22">
        <v>2243.528758</v>
      </c>
      <c r="BS49" s="22">
        <v>2199.521321</v>
      </c>
      <c r="BT49" s="22">
        <v>2212.027344</v>
      </c>
      <c r="BU49" s="22">
        <v>2112.607078</v>
      </c>
      <c r="BV49" s="22">
        <v>2056.392584</v>
      </c>
      <c r="BW49" s="22">
        <v>1983.934705</v>
      </c>
      <c r="BX49" s="22">
        <v>1917.842731</v>
      </c>
      <c r="BY49" s="22">
        <v>1724.154407</v>
      </c>
      <c r="BZ49" s="22">
        <v>1655.456071</v>
      </c>
      <c r="CA49" s="22">
        <v>1561.265268</v>
      </c>
      <c r="CB49" s="22">
        <v>1485.533746</v>
      </c>
      <c r="CC49" s="22">
        <v>1447.812468</v>
      </c>
      <c r="CD49" s="22">
        <v>1410.495137</v>
      </c>
      <c r="CE49" s="22">
        <v>1366.727048</v>
      </c>
      <c r="CF49" s="22">
        <v>1320.184962</v>
      </c>
      <c r="CG49" s="22">
        <v>1236.106156</v>
      </c>
      <c r="CH49" s="22">
        <v>1123.985921</v>
      </c>
      <c r="CI49" s="22">
        <v>1043.776471</v>
      </c>
      <c r="CJ49" s="22">
        <v>1007.664498</v>
      </c>
      <c r="CK49" s="22">
        <v>882.380721</v>
      </c>
      <c r="CL49" s="22">
        <v>741.4124</v>
      </c>
      <c r="CM49" s="22">
        <v>670.94375</v>
      </c>
      <c r="CN49" s="22">
        <v>651.194656</v>
      </c>
      <c r="CO49" s="22">
        <v>553.772642</v>
      </c>
      <c r="CP49" s="22">
        <v>430.980719</v>
      </c>
      <c r="CQ49" s="22">
        <v>412.244781</v>
      </c>
      <c r="CR49" s="22">
        <v>400.77686</v>
      </c>
      <c r="CS49" s="22">
        <v>393.558736</v>
      </c>
      <c r="CT49" s="22">
        <v>376.680612</v>
      </c>
      <c r="CU49" s="22">
        <v>352.57449</v>
      </c>
      <c r="CV49" s="22">
        <v>336.435028</v>
      </c>
    </row>
    <row r="50" ht="12.75" customHeight="1">
      <c r="A50" s="20">
        <v>44414.0</v>
      </c>
      <c r="B50" s="21" t="s">
        <v>31</v>
      </c>
      <c r="C50" s="21" t="s">
        <v>138</v>
      </c>
      <c r="D50" s="22">
        <v>524803.66413</v>
      </c>
      <c r="E50" s="22">
        <v>4311.136338</v>
      </c>
      <c r="F50" s="22">
        <v>4031.271459</v>
      </c>
      <c r="G50" s="22">
        <v>3857.716398</v>
      </c>
      <c r="H50" s="22">
        <v>3724.404435</v>
      </c>
      <c r="I50" s="22">
        <v>3636.97535</v>
      </c>
      <c r="J50" s="22">
        <v>3607.20157</v>
      </c>
      <c r="K50" s="22">
        <v>3596.752914</v>
      </c>
      <c r="L50" s="22">
        <v>3579.772326</v>
      </c>
      <c r="M50" s="22">
        <v>3564.588231</v>
      </c>
      <c r="N50" s="22">
        <v>3563.611632</v>
      </c>
      <c r="O50" s="22">
        <v>3569.593574</v>
      </c>
      <c r="P50" s="22">
        <v>3542.76171</v>
      </c>
      <c r="Q50" s="22">
        <v>3543.747782</v>
      </c>
      <c r="R50" s="22">
        <v>3541.426763</v>
      </c>
      <c r="S50" s="22">
        <v>3542.66088</v>
      </c>
      <c r="T50" s="22">
        <v>3536.119746</v>
      </c>
      <c r="U50" s="22">
        <v>3536.027388</v>
      </c>
      <c r="V50" s="22">
        <v>3543.755107</v>
      </c>
      <c r="W50" s="22">
        <v>3546.489982</v>
      </c>
      <c r="X50" s="22">
        <v>3551.191463</v>
      </c>
      <c r="Y50" s="22">
        <v>3570.711441</v>
      </c>
      <c r="Z50" s="22">
        <v>3552.202601</v>
      </c>
      <c r="AA50" s="22">
        <v>3611.397619</v>
      </c>
      <c r="AB50" s="22">
        <v>3631.155397</v>
      </c>
      <c r="AC50" s="22">
        <v>3761.592158</v>
      </c>
      <c r="AD50" s="22">
        <v>3831.517294</v>
      </c>
      <c r="AE50" s="22">
        <v>3850.884085</v>
      </c>
      <c r="AF50" s="22">
        <v>3858.574264</v>
      </c>
      <c r="AG50" s="22">
        <v>3931.371069</v>
      </c>
      <c r="AH50" s="22">
        <v>3996.285564</v>
      </c>
      <c r="AI50" s="22">
        <v>4091.202221</v>
      </c>
      <c r="AJ50" s="22">
        <v>4293.803283</v>
      </c>
      <c r="AK50" s="22">
        <v>4395.919788</v>
      </c>
      <c r="AL50" s="22">
        <v>4509.808458</v>
      </c>
      <c r="AM50" s="22">
        <v>4620.464041</v>
      </c>
      <c r="AN50" s="22">
        <v>4708.535215</v>
      </c>
      <c r="AO50" s="22">
        <v>4795.410516</v>
      </c>
      <c r="AP50" s="22">
        <v>4881.173654</v>
      </c>
      <c r="AQ50" s="22">
        <v>5032.2276</v>
      </c>
      <c r="AR50" s="22">
        <v>5162.721526</v>
      </c>
      <c r="AS50" s="22">
        <v>5416.018547</v>
      </c>
      <c r="AT50" s="22">
        <v>5637.970641</v>
      </c>
      <c r="AU50" s="22">
        <v>5854.621066</v>
      </c>
      <c r="AV50" s="22">
        <v>6008.885351</v>
      </c>
      <c r="AW50" s="22">
        <v>6164.407902</v>
      </c>
      <c r="AX50" s="22">
        <v>6408.558068</v>
      </c>
      <c r="AY50" s="22">
        <v>6568.57642</v>
      </c>
      <c r="AZ50" s="22">
        <v>6671.309216</v>
      </c>
      <c r="BA50" s="22">
        <v>6864.530208</v>
      </c>
      <c r="BB50" s="22">
        <v>7012.051372</v>
      </c>
      <c r="BC50" s="22">
        <v>7118.096137</v>
      </c>
      <c r="BD50" s="22">
        <v>7231.831369</v>
      </c>
      <c r="BE50" s="22">
        <v>7260.604521</v>
      </c>
      <c r="BF50" s="22">
        <v>7302.674125</v>
      </c>
      <c r="BG50" s="22">
        <v>7310.178864</v>
      </c>
      <c r="BH50" s="22">
        <v>7376.983139</v>
      </c>
      <c r="BI50" s="22">
        <v>7381.385353</v>
      </c>
      <c r="BJ50" s="22">
        <v>7359.896302</v>
      </c>
      <c r="BK50" s="22">
        <v>7448.939815</v>
      </c>
      <c r="BL50" s="22">
        <v>7520.884302</v>
      </c>
      <c r="BM50" s="22">
        <v>7527.668746</v>
      </c>
      <c r="BN50" s="22">
        <v>7543.855111</v>
      </c>
      <c r="BO50" s="22">
        <v>7554.165408</v>
      </c>
      <c r="BP50" s="22">
        <v>7537.023463</v>
      </c>
      <c r="BQ50" s="22">
        <v>7502.89113</v>
      </c>
      <c r="BR50" s="22">
        <v>7506.738444</v>
      </c>
      <c r="BS50" s="22">
        <v>7510.472871</v>
      </c>
      <c r="BT50" s="22">
        <v>7513.91462</v>
      </c>
      <c r="BU50" s="22">
        <v>7477.268267</v>
      </c>
      <c r="BV50" s="22">
        <v>7459.974086</v>
      </c>
      <c r="BW50" s="22">
        <v>7445.312836</v>
      </c>
      <c r="BX50" s="22">
        <v>7398.397679</v>
      </c>
      <c r="BY50" s="22">
        <v>7315.408693</v>
      </c>
      <c r="BZ50" s="22">
        <v>7311.788028</v>
      </c>
      <c r="CA50" s="22">
        <v>7231.414759</v>
      </c>
      <c r="CB50" s="22">
        <v>7157.157268</v>
      </c>
      <c r="CC50" s="22">
        <v>7149.275757</v>
      </c>
      <c r="CD50" s="22">
        <v>7154.043258</v>
      </c>
      <c r="CE50" s="22">
        <v>7127.316037</v>
      </c>
      <c r="CF50" s="22">
        <v>7093.091669</v>
      </c>
      <c r="CG50" s="22">
        <v>6929.000604</v>
      </c>
      <c r="CH50" s="22">
        <v>6775.287005</v>
      </c>
      <c r="CI50" s="22">
        <v>6530.602935</v>
      </c>
      <c r="CJ50" s="22">
        <v>6322.385306</v>
      </c>
      <c r="CK50" s="22">
        <v>6201.586149</v>
      </c>
      <c r="CL50" s="22">
        <v>6096.233709</v>
      </c>
      <c r="CM50" s="22">
        <v>5850.346633</v>
      </c>
      <c r="CN50" s="22">
        <v>5491.748927</v>
      </c>
      <c r="CO50" s="22">
        <v>5167.84148</v>
      </c>
      <c r="CP50" s="22">
        <v>4976.204038</v>
      </c>
      <c r="CQ50" s="22">
        <v>4715.497812</v>
      </c>
      <c r="CR50" s="22">
        <v>4380.590768</v>
      </c>
      <c r="CS50" s="22">
        <v>4039.828631</v>
      </c>
      <c r="CT50" s="22">
        <v>3772.236224</v>
      </c>
      <c r="CU50" s="22">
        <v>3635.50901</v>
      </c>
      <c r="CV50" s="22">
        <v>3469.021209</v>
      </c>
    </row>
    <row r="51" ht="12.75" customHeight="1">
      <c r="A51" s="20">
        <v>44414.0</v>
      </c>
      <c r="B51" s="21" t="s">
        <v>32</v>
      </c>
      <c r="C51" s="21" t="s">
        <v>138</v>
      </c>
      <c r="D51" s="22">
        <v>2010.262279</v>
      </c>
      <c r="E51" s="22">
        <v>13.738822</v>
      </c>
      <c r="F51" s="22">
        <v>13.714248</v>
      </c>
      <c r="G51" s="22">
        <v>13.820189</v>
      </c>
      <c r="H51" s="22">
        <v>13.792642</v>
      </c>
      <c r="I51" s="22">
        <v>13.700992</v>
      </c>
      <c r="J51" s="22">
        <v>13.802705</v>
      </c>
      <c r="K51" s="22">
        <v>13.815223</v>
      </c>
      <c r="L51" s="22">
        <v>13.813228</v>
      </c>
      <c r="M51" s="22">
        <v>13.800282</v>
      </c>
      <c r="N51" s="22">
        <v>13.825644</v>
      </c>
      <c r="O51" s="22">
        <v>13.807158</v>
      </c>
      <c r="P51" s="22">
        <v>13.795114</v>
      </c>
      <c r="Q51" s="22">
        <v>13.838744</v>
      </c>
      <c r="R51" s="22">
        <v>13.827339</v>
      </c>
      <c r="S51" s="22">
        <v>13.837558</v>
      </c>
      <c r="T51" s="22">
        <v>13.830331</v>
      </c>
      <c r="U51" s="22">
        <v>13.821541</v>
      </c>
      <c r="V51" s="22">
        <v>13.813586</v>
      </c>
      <c r="W51" s="22">
        <v>13.817267</v>
      </c>
      <c r="X51" s="22">
        <v>13.826919</v>
      </c>
      <c r="Y51" s="22">
        <v>13.791168</v>
      </c>
      <c r="Z51" s="22">
        <v>13.817851</v>
      </c>
      <c r="AA51" s="22">
        <v>13.807133</v>
      </c>
      <c r="AB51" s="22">
        <v>13.797051</v>
      </c>
      <c r="AC51" s="22">
        <v>13.852509</v>
      </c>
      <c r="AD51" s="22">
        <v>13.838551</v>
      </c>
      <c r="AE51" s="22">
        <v>13.832675</v>
      </c>
      <c r="AF51" s="22">
        <v>13.834038</v>
      </c>
      <c r="AG51" s="22">
        <v>13.855865</v>
      </c>
      <c r="AH51" s="22">
        <v>13.75627</v>
      </c>
      <c r="AI51" s="22">
        <v>13.46861</v>
      </c>
      <c r="AJ51" s="22">
        <v>13.370385</v>
      </c>
      <c r="AK51" s="22">
        <v>13.602837</v>
      </c>
      <c r="AL51" s="22">
        <v>13.441478</v>
      </c>
      <c r="AM51" s="22">
        <v>13.436343</v>
      </c>
      <c r="AN51" s="22">
        <v>13.476657</v>
      </c>
      <c r="AO51" s="22">
        <v>13.640714</v>
      </c>
      <c r="AP51" s="22">
        <v>13.759527</v>
      </c>
      <c r="AQ51" s="22">
        <v>13.715779</v>
      </c>
      <c r="AR51" s="22">
        <v>13.695964</v>
      </c>
      <c r="AS51" s="22">
        <v>36.771108</v>
      </c>
      <c r="AT51" s="22">
        <v>41.959651</v>
      </c>
      <c r="AU51" s="22">
        <v>41.989069</v>
      </c>
      <c r="AV51" s="22">
        <v>40.908798</v>
      </c>
      <c r="AW51" s="22">
        <v>33.282136</v>
      </c>
      <c r="AX51" s="22">
        <v>33.226194</v>
      </c>
      <c r="AY51" s="22">
        <v>33.260689</v>
      </c>
      <c r="AZ51" s="22">
        <v>32.380275</v>
      </c>
      <c r="BA51" s="22">
        <v>23.092216</v>
      </c>
      <c r="BB51" s="22">
        <v>23.116664</v>
      </c>
      <c r="BC51" s="22">
        <v>23.086599</v>
      </c>
      <c r="BD51" s="22">
        <v>23.109658</v>
      </c>
      <c r="BE51" s="22">
        <v>22.962413</v>
      </c>
      <c r="BF51" s="22">
        <v>23.208734</v>
      </c>
      <c r="BG51" s="22">
        <v>23.202687</v>
      </c>
      <c r="BH51" s="22">
        <v>23.30854</v>
      </c>
      <c r="BI51" s="22">
        <v>27.026901</v>
      </c>
      <c r="BJ51" s="22">
        <v>28.217789</v>
      </c>
      <c r="BK51" s="22">
        <v>28.195416</v>
      </c>
      <c r="BL51" s="22">
        <v>28.12219</v>
      </c>
      <c r="BM51" s="22">
        <v>28.029336</v>
      </c>
      <c r="BN51" s="22">
        <v>28.227899</v>
      </c>
      <c r="BO51" s="22">
        <v>28.096696</v>
      </c>
      <c r="BP51" s="22">
        <v>28.076242</v>
      </c>
      <c r="BQ51" s="22">
        <v>28.216667</v>
      </c>
      <c r="BR51" s="22">
        <v>28.1547</v>
      </c>
      <c r="BS51" s="22">
        <v>28.272752</v>
      </c>
      <c r="BT51" s="22">
        <v>28.134295</v>
      </c>
      <c r="BU51" s="22">
        <v>28.118079</v>
      </c>
      <c r="BV51" s="22">
        <v>28.119822</v>
      </c>
      <c r="BW51" s="22">
        <v>28.188888</v>
      </c>
      <c r="BX51" s="22">
        <v>28.083723</v>
      </c>
      <c r="BY51" s="22">
        <v>28.271044</v>
      </c>
      <c r="BZ51" s="22">
        <v>28.217503</v>
      </c>
      <c r="CA51" s="22">
        <v>28.262869</v>
      </c>
      <c r="CB51" s="22">
        <v>28.25149</v>
      </c>
      <c r="CC51" s="22">
        <v>25.386388</v>
      </c>
      <c r="CD51" s="22">
        <v>24.401978</v>
      </c>
      <c r="CE51" s="22">
        <v>24.466449</v>
      </c>
      <c r="CF51" s="22">
        <v>24.429112</v>
      </c>
      <c r="CG51" s="22">
        <v>24.445154</v>
      </c>
      <c r="CH51" s="22">
        <v>24.420506</v>
      </c>
      <c r="CI51" s="22">
        <v>24.447771</v>
      </c>
      <c r="CJ51" s="22">
        <v>24.524145</v>
      </c>
      <c r="CK51" s="22">
        <v>24.842654</v>
      </c>
      <c r="CL51" s="22">
        <v>24.856015</v>
      </c>
      <c r="CM51" s="22">
        <v>24.835676</v>
      </c>
      <c r="CN51" s="22">
        <v>24.7617</v>
      </c>
      <c r="CO51" s="22">
        <v>15.665252</v>
      </c>
      <c r="CP51" s="22">
        <v>15.423366</v>
      </c>
      <c r="CQ51" s="22">
        <v>15.401061</v>
      </c>
      <c r="CR51" s="22">
        <v>15.396984</v>
      </c>
      <c r="CS51" s="22">
        <v>15.37484</v>
      </c>
      <c r="CT51" s="22">
        <v>15.450692</v>
      </c>
      <c r="CU51" s="22">
        <v>15.387648</v>
      </c>
      <c r="CV51" s="22">
        <v>15.364219</v>
      </c>
    </row>
    <row r="52" ht="12.75" customHeight="1">
      <c r="A52" s="20">
        <v>44414.0</v>
      </c>
      <c r="B52" s="21" t="s">
        <v>33</v>
      </c>
      <c r="C52" s="21" t="s">
        <v>138</v>
      </c>
      <c r="D52" s="22">
        <v>119305.311873</v>
      </c>
      <c r="E52" s="22">
        <v>1242.891998</v>
      </c>
      <c r="F52" s="22">
        <v>1242.977957</v>
      </c>
      <c r="G52" s="22">
        <v>1243.002534</v>
      </c>
      <c r="H52" s="22">
        <v>1242.836792</v>
      </c>
      <c r="I52" s="22">
        <v>1243.007896</v>
      </c>
      <c r="J52" s="22">
        <v>1242.967367</v>
      </c>
      <c r="K52" s="22">
        <v>1243.127792</v>
      </c>
      <c r="L52" s="22">
        <v>1243.166997</v>
      </c>
      <c r="M52" s="22">
        <v>1242.978105</v>
      </c>
      <c r="N52" s="22">
        <v>1243.167875</v>
      </c>
      <c r="O52" s="22">
        <v>1243.287891</v>
      </c>
      <c r="P52" s="22">
        <v>1243.081978</v>
      </c>
      <c r="Q52" s="22">
        <v>1243.438314</v>
      </c>
      <c r="R52" s="22">
        <v>1243.41373</v>
      </c>
      <c r="S52" s="22">
        <v>1243.649979</v>
      </c>
      <c r="T52" s="22">
        <v>1243.517451</v>
      </c>
      <c r="U52" s="22">
        <v>1243.450033</v>
      </c>
      <c r="V52" s="22">
        <v>1243.305343</v>
      </c>
      <c r="W52" s="22">
        <v>1243.512014</v>
      </c>
      <c r="X52" s="22">
        <v>1243.570432</v>
      </c>
      <c r="Y52" s="22">
        <v>1243.087997</v>
      </c>
      <c r="Z52" s="22">
        <v>1243.710702</v>
      </c>
      <c r="AA52" s="22">
        <v>1243.614544</v>
      </c>
      <c r="AB52" s="22">
        <v>1243.490242</v>
      </c>
      <c r="AC52" s="22">
        <v>1243.855231</v>
      </c>
      <c r="AD52" s="22">
        <v>1243.801129</v>
      </c>
      <c r="AE52" s="22">
        <v>1243.584911</v>
      </c>
      <c r="AF52" s="22">
        <v>1243.746075</v>
      </c>
      <c r="AG52" s="22">
        <v>1243.946917</v>
      </c>
      <c r="AH52" s="22">
        <v>1243.666064</v>
      </c>
      <c r="AI52" s="22">
        <v>1243.917031</v>
      </c>
      <c r="AJ52" s="22">
        <v>1243.204755</v>
      </c>
      <c r="AK52" s="22">
        <v>1243.75805</v>
      </c>
      <c r="AL52" s="22">
        <v>1243.617122</v>
      </c>
      <c r="AM52" s="22">
        <v>1243.653062</v>
      </c>
      <c r="AN52" s="22">
        <v>1243.543955</v>
      </c>
      <c r="AO52" s="22">
        <v>1243.779734</v>
      </c>
      <c r="AP52" s="22">
        <v>1244.141262</v>
      </c>
      <c r="AQ52" s="22">
        <v>1243.368285</v>
      </c>
      <c r="AR52" s="22">
        <v>1243.912598</v>
      </c>
      <c r="AS52" s="22">
        <v>1243.776365</v>
      </c>
      <c r="AT52" s="22">
        <v>1243.639848</v>
      </c>
      <c r="AU52" s="22">
        <v>1243.636487</v>
      </c>
      <c r="AV52" s="22">
        <v>1243.611264</v>
      </c>
      <c r="AW52" s="22">
        <v>1243.621601</v>
      </c>
      <c r="AX52" s="22">
        <v>1243.546276</v>
      </c>
      <c r="AY52" s="22">
        <v>1243.440074</v>
      </c>
      <c r="AZ52" s="22">
        <v>1243.297269</v>
      </c>
      <c r="BA52" s="22">
        <v>1243.386326</v>
      </c>
      <c r="BB52" s="22">
        <v>1243.470541</v>
      </c>
      <c r="BC52" s="22">
        <v>1243.332421</v>
      </c>
      <c r="BD52" s="22">
        <v>1243.189938</v>
      </c>
      <c r="BE52" s="22">
        <v>1242.78793</v>
      </c>
      <c r="BF52" s="22">
        <v>1243.44671</v>
      </c>
      <c r="BG52" s="22">
        <v>1243.372796</v>
      </c>
      <c r="BH52" s="22">
        <v>1243.513468</v>
      </c>
      <c r="BI52" s="22">
        <v>1242.823068</v>
      </c>
      <c r="BJ52" s="22">
        <v>1243.095235</v>
      </c>
      <c r="BK52" s="22">
        <v>1243.128913</v>
      </c>
      <c r="BL52" s="22">
        <v>1242.858455</v>
      </c>
      <c r="BM52" s="22">
        <v>1242.788241</v>
      </c>
      <c r="BN52" s="22">
        <v>1242.777624</v>
      </c>
      <c r="BO52" s="22">
        <v>1242.438678</v>
      </c>
      <c r="BP52" s="22">
        <v>1242.143375</v>
      </c>
      <c r="BQ52" s="22">
        <v>1242.211914</v>
      </c>
      <c r="BR52" s="22">
        <v>1241.610361</v>
      </c>
      <c r="BS52" s="22">
        <v>1241.777959</v>
      </c>
      <c r="BT52" s="22">
        <v>1241.627361</v>
      </c>
      <c r="BU52" s="22">
        <v>1241.591984</v>
      </c>
      <c r="BV52" s="22">
        <v>1241.417971</v>
      </c>
      <c r="BW52" s="22">
        <v>1241.39387</v>
      </c>
      <c r="BX52" s="22">
        <v>1241.169739</v>
      </c>
      <c r="BY52" s="22">
        <v>1241.194836</v>
      </c>
      <c r="BZ52" s="22">
        <v>1241.073953</v>
      </c>
      <c r="CA52" s="22">
        <v>1241.196307</v>
      </c>
      <c r="CB52" s="22">
        <v>1241.141179</v>
      </c>
      <c r="CC52" s="22">
        <v>1241.340977</v>
      </c>
      <c r="CD52" s="22">
        <v>1241.361683</v>
      </c>
      <c r="CE52" s="22">
        <v>1241.447244</v>
      </c>
      <c r="CF52" s="22">
        <v>1241.379058</v>
      </c>
      <c r="CG52" s="22">
        <v>1241.45562</v>
      </c>
      <c r="CH52" s="22">
        <v>1241.343714</v>
      </c>
      <c r="CI52" s="22">
        <v>1241.496008</v>
      </c>
      <c r="CJ52" s="22">
        <v>1241.553315</v>
      </c>
      <c r="CK52" s="22">
        <v>1241.832828</v>
      </c>
      <c r="CL52" s="22">
        <v>1241.578886</v>
      </c>
      <c r="CM52" s="22">
        <v>1241.582604</v>
      </c>
      <c r="CN52" s="22">
        <v>1241.49373</v>
      </c>
      <c r="CO52" s="22">
        <v>1242.092485</v>
      </c>
      <c r="CP52" s="22">
        <v>1241.926907</v>
      </c>
      <c r="CQ52" s="22">
        <v>1241.746447</v>
      </c>
      <c r="CR52" s="22">
        <v>1241.563786</v>
      </c>
      <c r="CS52" s="22">
        <v>1241.671437</v>
      </c>
      <c r="CT52" s="22">
        <v>1242.388126</v>
      </c>
      <c r="CU52" s="22">
        <v>1241.876198</v>
      </c>
      <c r="CV52" s="22">
        <v>1241.898339</v>
      </c>
    </row>
    <row r="53" ht="12.75" customHeight="1">
      <c r="A53" s="20">
        <v>44414.0</v>
      </c>
      <c r="B53" s="21" t="s">
        <v>34</v>
      </c>
      <c r="C53" s="21" t="s">
        <v>138</v>
      </c>
      <c r="D53" s="22">
        <v>-10.699328</v>
      </c>
      <c r="E53" s="22">
        <v>-24.706474</v>
      </c>
      <c r="F53" s="22">
        <v>6.386133</v>
      </c>
      <c r="G53" s="22">
        <v>2.00536</v>
      </c>
      <c r="H53" s="22">
        <v>5.026165</v>
      </c>
      <c r="I53" s="22">
        <v>0.965165</v>
      </c>
      <c r="J53" s="22">
        <v>7.824206</v>
      </c>
      <c r="K53" s="22">
        <v>4.454761</v>
      </c>
      <c r="L53" s="22">
        <v>5.780364</v>
      </c>
      <c r="M53" s="22">
        <v>4.01013</v>
      </c>
      <c r="N53" s="22">
        <v>-2.205654</v>
      </c>
      <c r="O53" s="22">
        <v>-0.207506</v>
      </c>
      <c r="P53" s="22">
        <v>-1.866469</v>
      </c>
      <c r="Q53" s="22">
        <v>0.467503</v>
      </c>
      <c r="R53" s="22">
        <v>-2.661008</v>
      </c>
      <c r="S53" s="22">
        <v>0.554823</v>
      </c>
      <c r="T53" s="22">
        <v>-2.884603</v>
      </c>
      <c r="U53" s="22">
        <v>3.662073</v>
      </c>
      <c r="V53" s="22">
        <v>0.781641</v>
      </c>
      <c r="W53" s="22">
        <v>0.452184</v>
      </c>
      <c r="X53" s="22">
        <v>0.261906</v>
      </c>
      <c r="Y53" s="22">
        <v>-1.010621</v>
      </c>
      <c r="Z53" s="22">
        <v>-1.600113</v>
      </c>
      <c r="AA53" s="22">
        <v>-1.707404</v>
      </c>
      <c r="AB53" s="22">
        <v>-1.258967</v>
      </c>
      <c r="AC53" s="22">
        <v>-1.00003</v>
      </c>
      <c r="AD53" s="22">
        <v>0.079645</v>
      </c>
      <c r="AE53" s="22">
        <v>0.348604</v>
      </c>
      <c r="AF53" s="22">
        <v>1.564531</v>
      </c>
      <c r="AG53" s="22">
        <v>3.453393</v>
      </c>
      <c r="AH53" s="22">
        <v>2.127783</v>
      </c>
      <c r="AI53" s="22">
        <v>2.003072</v>
      </c>
      <c r="AJ53" s="22">
        <v>-4.858299</v>
      </c>
      <c r="AK53" s="22">
        <v>-5.078483</v>
      </c>
      <c r="AL53" s="22">
        <v>-3.307726</v>
      </c>
      <c r="AM53" s="22">
        <v>-6.983661</v>
      </c>
      <c r="AN53" s="22">
        <v>-6.919264</v>
      </c>
      <c r="AO53" s="22">
        <v>-5.447057</v>
      </c>
      <c r="AP53" s="22">
        <v>-1.831764</v>
      </c>
      <c r="AQ53" s="22">
        <v>-4.560308</v>
      </c>
      <c r="AR53" s="22">
        <v>3.580277</v>
      </c>
      <c r="AS53" s="22">
        <v>-0.391968</v>
      </c>
      <c r="AT53" s="22">
        <v>0.663926</v>
      </c>
      <c r="AU53" s="22">
        <v>1.667568</v>
      </c>
      <c r="AV53" s="22">
        <v>-0.744433</v>
      </c>
      <c r="AW53" s="22">
        <v>1.209143</v>
      </c>
      <c r="AX53" s="22">
        <v>0.766752</v>
      </c>
      <c r="AY53" s="22">
        <v>0.562163</v>
      </c>
      <c r="AZ53" s="22">
        <v>-0.479299</v>
      </c>
      <c r="BA53" s="22">
        <v>-0.612785</v>
      </c>
      <c r="BB53" s="22">
        <v>1.568781</v>
      </c>
      <c r="BC53" s="22">
        <v>1.806638</v>
      </c>
      <c r="BD53" s="22">
        <v>2.892531</v>
      </c>
      <c r="BE53" s="22">
        <v>-0.851141</v>
      </c>
      <c r="BF53" s="22">
        <v>-0.238864</v>
      </c>
      <c r="BG53" s="22">
        <v>0.610698</v>
      </c>
      <c r="BH53" s="22">
        <v>3.042164</v>
      </c>
      <c r="BI53" s="22">
        <v>-0.118585</v>
      </c>
      <c r="BJ53" s="22">
        <v>4.811264</v>
      </c>
      <c r="BK53" s="22">
        <v>11.218297</v>
      </c>
      <c r="BL53" s="22">
        <v>7.749408</v>
      </c>
      <c r="BM53" s="22">
        <v>-0.048065</v>
      </c>
      <c r="BN53" s="22">
        <v>9.313312</v>
      </c>
      <c r="BO53" s="22">
        <v>8.43997</v>
      </c>
      <c r="BP53" s="22">
        <v>2.626547</v>
      </c>
      <c r="BQ53" s="22">
        <v>4.852177</v>
      </c>
      <c r="BR53" s="22">
        <v>2.583224</v>
      </c>
      <c r="BS53" s="22">
        <v>5.211951</v>
      </c>
      <c r="BT53" s="22">
        <v>0.161932</v>
      </c>
      <c r="BU53" s="22">
        <v>0.48263</v>
      </c>
      <c r="BV53" s="22">
        <v>0.651551</v>
      </c>
      <c r="BW53" s="22">
        <v>1.597024</v>
      </c>
      <c r="BX53" s="22">
        <v>-0.333369</v>
      </c>
      <c r="BY53" s="22">
        <v>-0.545019</v>
      </c>
      <c r="BZ53" s="22">
        <v>-0.162297</v>
      </c>
      <c r="CA53" s="22">
        <v>-1.156157</v>
      </c>
      <c r="CB53" s="22">
        <v>0.564947</v>
      </c>
      <c r="CC53" s="22">
        <v>0.767309</v>
      </c>
      <c r="CD53" s="22">
        <v>0.256807</v>
      </c>
      <c r="CE53" s="22">
        <v>-0.037954</v>
      </c>
      <c r="CF53" s="22">
        <v>-6.208782</v>
      </c>
      <c r="CG53" s="22">
        <v>-1.851713</v>
      </c>
      <c r="CH53" s="22">
        <v>-0.723468</v>
      </c>
      <c r="CI53" s="22">
        <v>-0.21703</v>
      </c>
      <c r="CJ53" s="22">
        <v>-5.413482</v>
      </c>
      <c r="CK53" s="22">
        <v>11.490698</v>
      </c>
      <c r="CL53" s="22">
        <v>-0.661802</v>
      </c>
      <c r="CM53" s="22">
        <v>-26.657137</v>
      </c>
      <c r="CN53" s="22">
        <v>-12.960206</v>
      </c>
      <c r="CO53" s="22">
        <v>-5.40073</v>
      </c>
      <c r="CP53" s="22">
        <v>3.464051</v>
      </c>
      <c r="CQ53" s="22">
        <v>1.67146</v>
      </c>
      <c r="CR53" s="22">
        <v>-8.451408</v>
      </c>
      <c r="CS53" s="22">
        <v>-2.409549</v>
      </c>
      <c r="CT53" s="22">
        <v>6.168826</v>
      </c>
      <c r="CU53" s="22">
        <v>-2.269891</v>
      </c>
      <c r="CV53" s="22">
        <v>-6.322251</v>
      </c>
    </row>
    <row r="54" ht="12.75" customHeight="1">
      <c r="A54" s="20">
        <v>44414.0</v>
      </c>
      <c r="B54" s="21" t="s">
        <v>35</v>
      </c>
      <c r="C54" s="21" t="s">
        <v>138</v>
      </c>
      <c r="D54" s="22">
        <v>66851.915865</v>
      </c>
      <c r="E54" s="22">
        <v>6.76E-4</v>
      </c>
      <c r="F54" s="22">
        <v>6.8E-4</v>
      </c>
      <c r="G54" s="22">
        <v>6.84E-4</v>
      </c>
      <c r="H54" s="22">
        <v>6.84E-4</v>
      </c>
      <c r="I54" s="22">
        <v>6.86E-4</v>
      </c>
      <c r="J54" s="22">
        <v>6.86E-4</v>
      </c>
      <c r="K54" s="22">
        <v>6.82E-4</v>
      </c>
      <c r="L54" s="22">
        <v>6.78E-4</v>
      </c>
      <c r="M54" s="22">
        <v>6.66E-4</v>
      </c>
      <c r="N54" s="22">
        <v>6.6E-4</v>
      </c>
      <c r="O54" s="22">
        <v>6.5E-4</v>
      </c>
      <c r="P54" s="22">
        <v>6.32E-4</v>
      </c>
      <c r="Q54" s="22">
        <v>6.2E-4</v>
      </c>
      <c r="R54" s="22">
        <v>6.06E-4</v>
      </c>
      <c r="S54" s="22">
        <v>5.92E-4</v>
      </c>
      <c r="T54" s="22">
        <v>5.7E-4</v>
      </c>
      <c r="U54" s="22">
        <v>5.68E-4</v>
      </c>
      <c r="V54" s="22">
        <v>5.68E-4</v>
      </c>
      <c r="W54" s="22">
        <v>5.7E-4</v>
      </c>
      <c r="X54" s="22">
        <v>5.78E-4</v>
      </c>
      <c r="Y54" s="22">
        <v>5.84E-4</v>
      </c>
      <c r="Z54" s="22">
        <v>5.92E-4</v>
      </c>
      <c r="AA54" s="22">
        <v>6.06E-4</v>
      </c>
      <c r="AB54" s="22">
        <v>6.04E-4</v>
      </c>
      <c r="AC54" s="22">
        <v>6.2E-4</v>
      </c>
      <c r="AD54" s="22">
        <v>6.16E-4</v>
      </c>
      <c r="AE54" s="22">
        <v>6.16E-4</v>
      </c>
      <c r="AF54" s="22">
        <v>0.592602</v>
      </c>
      <c r="AG54" s="22">
        <v>4.457651</v>
      </c>
      <c r="AH54" s="22">
        <v>22.454133</v>
      </c>
      <c r="AI54" s="22">
        <v>105.958576</v>
      </c>
      <c r="AJ54" s="22">
        <v>227.616849</v>
      </c>
      <c r="AK54" s="22">
        <v>437.450962</v>
      </c>
      <c r="AL54" s="22">
        <v>678.025346</v>
      </c>
      <c r="AM54" s="22">
        <v>902.419249</v>
      </c>
      <c r="AN54" s="22">
        <v>1108.716856</v>
      </c>
      <c r="AO54" s="22">
        <v>1286.788408</v>
      </c>
      <c r="AP54" s="22">
        <v>1401.323678</v>
      </c>
      <c r="AQ54" s="22">
        <v>1477.088636</v>
      </c>
      <c r="AR54" s="22">
        <v>1559.553315</v>
      </c>
      <c r="AS54" s="22">
        <v>1605.10449</v>
      </c>
      <c r="AT54" s="22">
        <v>1643.607761</v>
      </c>
      <c r="AU54" s="22">
        <v>1667.513289</v>
      </c>
      <c r="AV54" s="22">
        <v>1668.636554</v>
      </c>
      <c r="AW54" s="22">
        <v>1695.633958</v>
      </c>
      <c r="AX54" s="22">
        <v>1682.617557</v>
      </c>
      <c r="AY54" s="22">
        <v>1658.58593</v>
      </c>
      <c r="AZ54" s="22">
        <v>1655.190689</v>
      </c>
      <c r="BA54" s="22">
        <v>1670.268414</v>
      </c>
      <c r="BB54" s="22">
        <v>1676.759355</v>
      </c>
      <c r="BC54" s="22">
        <v>1687.351576</v>
      </c>
      <c r="BD54" s="22">
        <v>1660.907507</v>
      </c>
      <c r="BE54" s="22">
        <v>1646.023343</v>
      </c>
      <c r="BF54" s="22">
        <v>1639.554305</v>
      </c>
      <c r="BG54" s="22">
        <v>1642.285451</v>
      </c>
      <c r="BH54" s="22">
        <v>1615.701309</v>
      </c>
      <c r="BI54" s="22">
        <v>1606.864712</v>
      </c>
      <c r="BJ54" s="22">
        <v>1591.426047</v>
      </c>
      <c r="BK54" s="22">
        <v>1541.117554</v>
      </c>
      <c r="BL54" s="22">
        <v>1512.280376</v>
      </c>
      <c r="BM54" s="22">
        <v>1616.483576</v>
      </c>
      <c r="BN54" s="22">
        <v>1566.726752</v>
      </c>
      <c r="BO54" s="22">
        <v>1526.19668</v>
      </c>
      <c r="BP54" s="22">
        <v>1532.086357</v>
      </c>
      <c r="BQ54" s="22">
        <v>1538.904345</v>
      </c>
      <c r="BR54" s="22">
        <v>1525.9333</v>
      </c>
      <c r="BS54" s="22">
        <v>1473.85973</v>
      </c>
      <c r="BT54" s="22">
        <v>1482.659387</v>
      </c>
      <c r="BU54" s="22">
        <v>1476.346599</v>
      </c>
      <c r="BV54" s="22">
        <v>1456.117443</v>
      </c>
      <c r="BW54" s="22">
        <v>1391.448543</v>
      </c>
      <c r="BX54" s="22">
        <v>1357.955086</v>
      </c>
      <c r="BY54" s="22">
        <v>1311.956294</v>
      </c>
      <c r="BZ54" s="22">
        <v>1182.330829</v>
      </c>
      <c r="CA54" s="22">
        <v>1121.414015</v>
      </c>
      <c r="CB54" s="22">
        <v>1026.595992</v>
      </c>
      <c r="CC54" s="22">
        <v>849.319614</v>
      </c>
      <c r="CD54" s="22">
        <v>634.937124</v>
      </c>
      <c r="CE54" s="22">
        <v>424.569451</v>
      </c>
      <c r="CF54" s="22">
        <v>243.69898</v>
      </c>
      <c r="CG54" s="22">
        <v>106.512131</v>
      </c>
      <c r="CH54" s="22">
        <v>25.336695</v>
      </c>
      <c r="CI54" s="22">
        <v>0.61398</v>
      </c>
      <c r="CJ54" s="22">
        <v>6.58E-4</v>
      </c>
      <c r="CK54" s="22">
        <v>6.64E-4</v>
      </c>
      <c r="CL54" s="22">
        <v>6.64E-4</v>
      </c>
      <c r="CM54" s="22">
        <v>6.66E-4</v>
      </c>
      <c r="CN54" s="22">
        <v>6.64E-4</v>
      </c>
      <c r="CO54" s="22">
        <v>0.011588</v>
      </c>
      <c r="CP54" s="22">
        <v>6.64E-4</v>
      </c>
      <c r="CQ54" s="22">
        <v>6.64E-4</v>
      </c>
      <c r="CR54" s="22">
        <v>6.64E-4</v>
      </c>
      <c r="CS54" s="22">
        <v>6.64E-4</v>
      </c>
      <c r="CT54" s="22">
        <v>6.64E-4</v>
      </c>
      <c r="CU54" s="22">
        <v>6.64E-4</v>
      </c>
      <c r="CV54" s="22">
        <v>6.62E-4</v>
      </c>
    </row>
    <row r="55" ht="12.75" customHeight="1">
      <c r="A55" s="20">
        <v>44414.0</v>
      </c>
      <c r="B55" s="21" t="s">
        <v>36</v>
      </c>
      <c r="C55" s="21" t="s">
        <v>138</v>
      </c>
      <c r="D55" s="22">
        <v>225479.640502</v>
      </c>
      <c r="E55" s="22">
        <v>2955.919393</v>
      </c>
      <c r="F55" s="22">
        <v>3022.705797</v>
      </c>
      <c r="G55" s="22">
        <v>3050.028655</v>
      </c>
      <c r="H55" s="22">
        <v>3099.796362</v>
      </c>
      <c r="I55" s="22">
        <v>3176.858702</v>
      </c>
      <c r="J55" s="22">
        <v>3214.890363</v>
      </c>
      <c r="K55" s="22">
        <v>3211.847627</v>
      </c>
      <c r="L55" s="22">
        <v>3195.944217</v>
      </c>
      <c r="M55" s="22">
        <v>3208.21891</v>
      </c>
      <c r="N55" s="22">
        <v>3228.799956</v>
      </c>
      <c r="O55" s="22">
        <v>3195.471808</v>
      </c>
      <c r="P55" s="22">
        <v>3158.581488</v>
      </c>
      <c r="Q55" s="22">
        <v>3126.900434</v>
      </c>
      <c r="R55" s="22">
        <v>3050.837914</v>
      </c>
      <c r="S55" s="22">
        <v>3002.619585</v>
      </c>
      <c r="T55" s="22">
        <v>2995.436665</v>
      </c>
      <c r="U55" s="22">
        <v>2961.988328</v>
      </c>
      <c r="V55" s="22">
        <v>2924.248155</v>
      </c>
      <c r="W55" s="22">
        <v>2904.846409</v>
      </c>
      <c r="X55" s="22">
        <v>2907.255072</v>
      </c>
      <c r="Y55" s="22">
        <v>2928.800354</v>
      </c>
      <c r="Z55" s="22">
        <v>3017.654278</v>
      </c>
      <c r="AA55" s="22">
        <v>2981.196707</v>
      </c>
      <c r="AB55" s="22">
        <v>2935.796135</v>
      </c>
      <c r="AC55" s="22">
        <v>2906.869315</v>
      </c>
      <c r="AD55" s="22">
        <v>2844.220905</v>
      </c>
      <c r="AE55" s="22">
        <v>2790.658795</v>
      </c>
      <c r="AF55" s="22">
        <v>2764.524356</v>
      </c>
      <c r="AG55" s="22">
        <v>2732.311561</v>
      </c>
      <c r="AH55" s="22">
        <v>2698.672764</v>
      </c>
      <c r="AI55" s="22">
        <v>2588.498256</v>
      </c>
      <c r="AJ55" s="22">
        <v>2372.200672</v>
      </c>
      <c r="AK55" s="22">
        <v>2247.028797</v>
      </c>
      <c r="AL55" s="22">
        <v>2062.910297</v>
      </c>
      <c r="AM55" s="22">
        <v>1878.302519</v>
      </c>
      <c r="AN55" s="22">
        <v>1768.42245</v>
      </c>
      <c r="AO55" s="22">
        <v>1719.287087</v>
      </c>
      <c r="AP55" s="22">
        <v>1737.729518</v>
      </c>
      <c r="AQ55" s="22">
        <v>1686.755681</v>
      </c>
      <c r="AR55" s="22">
        <v>1651.612514</v>
      </c>
      <c r="AS55" s="22">
        <v>1519.680667</v>
      </c>
      <c r="AT55" s="22">
        <v>1428.917388</v>
      </c>
      <c r="AU55" s="22">
        <v>1334.932561</v>
      </c>
      <c r="AV55" s="22">
        <v>1269.212584</v>
      </c>
      <c r="AW55" s="22">
        <v>1254.07736</v>
      </c>
      <c r="AX55" s="22">
        <v>1231.259492</v>
      </c>
      <c r="AY55" s="22">
        <v>1211.505254</v>
      </c>
      <c r="AZ55" s="22">
        <v>1184.209448</v>
      </c>
      <c r="BA55" s="22">
        <v>1149.155433</v>
      </c>
      <c r="BB55" s="22">
        <v>1116.692488</v>
      </c>
      <c r="BC55" s="22">
        <v>1070.941885</v>
      </c>
      <c r="BD55" s="22">
        <v>1014.48229</v>
      </c>
      <c r="BE55" s="22">
        <v>1010.346837</v>
      </c>
      <c r="BF55" s="22">
        <v>1071.779127</v>
      </c>
      <c r="BG55" s="22">
        <v>1121.823983</v>
      </c>
      <c r="BH55" s="22">
        <v>1125.136156</v>
      </c>
      <c r="BI55" s="22">
        <v>1120.80019</v>
      </c>
      <c r="BJ55" s="22">
        <v>1228.754698</v>
      </c>
      <c r="BK55" s="22">
        <v>1195.741249</v>
      </c>
      <c r="BL55" s="22">
        <v>1103.749541</v>
      </c>
      <c r="BM55" s="22">
        <v>1052.017496</v>
      </c>
      <c r="BN55" s="22">
        <v>1059.987314</v>
      </c>
      <c r="BO55" s="22">
        <v>1045.308648</v>
      </c>
      <c r="BP55" s="22">
        <v>1110.810744</v>
      </c>
      <c r="BQ55" s="22">
        <v>1200.080209</v>
      </c>
      <c r="BR55" s="22">
        <v>1305.153823</v>
      </c>
      <c r="BS55" s="22">
        <v>1355.726731</v>
      </c>
      <c r="BT55" s="22">
        <v>1334.023093</v>
      </c>
      <c r="BU55" s="22">
        <v>1328.046579</v>
      </c>
      <c r="BV55" s="22">
        <v>1367.510454</v>
      </c>
      <c r="BW55" s="22">
        <v>1439.746678</v>
      </c>
      <c r="BX55" s="22">
        <v>1506.078801</v>
      </c>
      <c r="BY55" s="22">
        <v>1628.572965</v>
      </c>
      <c r="BZ55" s="22">
        <v>1716.790642</v>
      </c>
      <c r="CA55" s="22">
        <v>1802.993784</v>
      </c>
      <c r="CB55" s="22">
        <v>1890.454299</v>
      </c>
      <c r="CC55" s="22">
        <v>1965.115275</v>
      </c>
      <c r="CD55" s="22">
        <v>2028.750147</v>
      </c>
      <c r="CE55" s="22">
        <v>2127.345904</v>
      </c>
      <c r="CF55" s="22">
        <v>2245.882314</v>
      </c>
      <c r="CG55" s="22">
        <v>2465.214251</v>
      </c>
      <c r="CH55" s="22">
        <v>2726.22112</v>
      </c>
      <c r="CI55" s="22">
        <v>2998.585368</v>
      </c>
      <c r="CJ55" s="22">
        <v>3193.873738</v>
      </c>
      <c r="CK55" s="22">
        <v>3324.329854</v>
      </c>
      <c r="CL55" s="22">
        <v>3447.615583</v>
      </c>
      <c r="CM55" s="22">
        <v>3629.619471</v>
      </c>
      <c r="CN55" s="22">
        <v>3843.140444</v>
      </c>
      <c r="CO55" s="22">
        <v>4032.242221</v>
      </c>
      <c r="CP55" s="22">
        <v>4143.419745</v>
      </c>
      <c r="CQ55" s="22">
        <v>4241.113892</v>
      </c>
      <c r="CR55" s="22">
        <v>4419.782573</v>
      </c>
      <c r="CS55" s="22">
        <v>4613.481401</v>
      </c>
      <c r="CT55" s="22">
        <v>4699.785344</v>
      </c>
      <c r="CU55" s="22">
        <v>4731.810394</v>
      </c>
      <c r="CV55" s="22">
        <v>4789.161772</v>
      </c>
    </row>
    <row r="56" ht="12.75" customHeight="1">
      <c r="A56" s="20">
        <v>44415.0</v>
      </c>
      <c r="B56" s="21" t="s">
        <v>28</v>
      </c>
      <c r="C56" s="21" t="s">
        <v>138</v>
      </c>
      <c r="D56" s="22">
        <v>2365.048988</v>
      </c>
      <c r="E56" s="22">
        <v>24.654255</v>
      </c>
      <c r="F56" s="22">
        <v>24.721535</v>
      </c>
      <c r="G56" s="22">
        <v>24.662057</v>
      </c>
      <c r="H56" s="22">
        <v>24.658408</v>
      </c>
      <c r="I56" s="22">
        <v>24.667248</v>
      </c>
      <c r="J56" s="22">
        <v>24.662003</v>
      </c>
      <c r="K56" s="22">
        <v>24.687176</v>
      </c>
      <c r="L56" s="22">
        <v>24.669062</v>
      </c>
      <c r="M56" s="22">
        <v>24.535079</v>
      </c>
      <c r="N56" s="22">
        <v>24.366322</v>
      </c>
      <c r="O56" s="22">
        <v>24.392835</v>
      </c>
      <c r="P56" s="22">
        <v>24.36359</v>
      </c>
      <c r="Q56" s="22">
        <v>24.369753</v>
      </c>
      <c r="R56" s="22">
        <v>24.415233</v>
      </c>
      <c r="S56" s="22">
        <v>24.369978</v>
      </c>
      <c r="T56" s="22">
        <v>24.38766</v>
      </c>
      <c r="U56" s="22">
        <v>24.37612</v>
      </c>
      <c r="V56" s="22">
        <v>24.410938</v>
      </c>
      <c r="W56" s="22">
        <v>24.389914</v>
      </c>
      <c r="X56" s="22">
        <v>24.400696</v>
      </c>
      <c r="Y56" s="22">
        <v>24.397791</v>
      </c>
      <c r="Z56" s="22">
        <v>24.382782</v>
      </c>
      <c r="AA56" s="22">
        <v>24.390861</v>
      </c>
      <c r="AB56" s="22">
        <v>24.380091</v>
      </c>
      <c r="AC56" s="22">
        <v>24.368811</v>
      </c>
      <c r="AD56" s="22">
        <v>24.34616</v>
      </c>
      <c r="AE56" s="22">
        <v>24.34536</v>
      </c>
      <c r="AF56" s="22">
        <v>24.335942</v>
      </c>
      <c r="AG56" s="22">
        <v>24.384988</v>
      </c>
      <c r="AH56" s="22">
        <v>24.374233</v>
      </c>
      <c r="AI56" s="22">
        <v>24.382789</v>
      </c>
      <c r="AJ56" s="22">
        <v>24.382673</v>
      </c>
      <c r="AK56" s="22">
        <v>24.370746</v>
      </c>
      <c r="AL56" s="22">
        <v>24.343322</v>
      </c>
      <c r="AM56" s="22">
        <v>24.327202</v>
      </c>
      <c r="AN56" s="22">
        <v>24.280392</v>
      </c>
      <c r="AO56" s="22">
        <v>24.309288</v>
      </c>
      <c r="AP56" s="22">
        <v>24.360102</v>
      </c>
      <c r="AQ56" s="22">
        <v>24.534233</v>
      </c>
      <c r="AR56" s="22">
        <v>24.553153</v>
      </c>
      <c r="AS56" s="22">
        <v>24.58547</v>
      </c>
      <c r="AT56" s="22">
        <v>24.738455</v>
      </c>
      <c r="AU56" s="22">
        <v>24.506578</v>
      </c>
      <c r="AV56" s="22">
        <v>24.560156</v>
      </c>
      <c r="AW56" s="22">
        <v>24.551908</v>
      </c>
      <c r="AX56" s="22">
        <v>24.747329</v>
      </c>
      <c r="AY56" s="22">
        <v>24.821423</v>
      </c>
      <c r="AZ56" s="22">
        <v>24.890909</v>
      </c>
      <c r="BA56" s="22">
        <v>24.897253</v>
      </c>
      <c r="BB56" s="22">
        <v>24.884966</v>
      </c>
      <c r="BC56" s="22">
        <v>24.85465</v>
      </c>
      <c r="BD56" s="22">
        <v>24.865724</v>
      </c>
      <c r="BE56" s="22">
        <v>24.832194</v>
      </c>
      <c r="BF56" s="22">
        <v>24.800101</v>
      </c>
      <c r="BG56" s="22">
        <v>24.766859</v>
      </c>
      <c r="BH56" s="22">
        <v>24.800058</v>
      </c>
      <c r="BI56" s="22">
        <v>24.802474</v>
      </c>
      <c r="BJ56" s="22">
        <v>24.779808</v>
      </c>
      <c r="BK56" s="22">
        <v>24.837809</v>
      </c>
      <c r="BL56" s="22">
        <v>24.830874</v>
      </c>
      <c r="BM56" s="22">
        <v>24.590981</v>
      </c>
      <c r="BN56" s="22">
        <v>24.533718</v>
      </c>
      <c r="BO56" s="22">
        <v>24.575319</v>
      </c>
      <c r="BP56" s="22">
        <v>24.53468</v>
      </c>
      <c r="BQ56" s="22">
        <v>24.559879</v>
      </c>
      <c r="BR56" s="22">
        <v>24.539989</v>
      </c>
      <c r="BS56" s="22">
        <v>24.512271</v>
      </c>
      <c r="BT56" s="22">
        <v>24.543974</v>
      </c>
      <c r="BU56" s="22">
        <v>24.552114</v>
      </c>
      <c r="BV56" s="22">
        <v>24.831459</v>
      </c>
      <c r="BW56" s="22">
        <v>24.916044</v>
      </c>
      <c r="BX56" s="22">
        <v>24.84732</v>
      </c>
      <c r="BY56" s="22">
        <v>24.942403</v>
      </c>
      <c r="BZ56" s="22">
        <v>24.883885</v>
      </c>
      <c r="CA56" s="22">
        <v>24.861134</v>
      </c>
      <c r="CB56" s="22">
        <v>24.866632</v>
      </c>
      <c r="CC56" s="22">
        <v>24.903291</v>
      </c>
      <c r="CD56" s="22">
        <v>24.954185</v>
      </c>
      <c r="CE56" s="22">
        <v>24.900862</v>
      </c>
      <c r="CF56" s="22">
        <v>24.888777</v>
      </c>
      <c r="CG56" s="22">
        <v>24.92634</v>
      </c>
      <c r="CH56" s="22">
        <v>24.875224</v>
      </c>
      <c r="CI56" s="22">
        <v>24.803091</v>
      </c>
      <c r="CJ56" s="22">
        <v>24.799563</v>
      </c>
      <c r="CK56" s="22">
        <v>24.815726</v>
      </c>
      <c r="CL56" s="22">
        <v>24.805288</v>
      </c>
      <c r="CM56" s="22">
        <v>24.820231</v>
      </c>
      <c r="CN56" s="22">
        <v>24.80665</v>
      </c>
      <c r="CO56" s="22">
        <v>24.833564</v>
      </c>
      <c r="CP56" s="22">
        <v>24.819635</v>
      </c>
      <c r="CQ56" s="22">
        <v>24.816867</v>
      </c>
      <c r="CR56" s="22">
        <v>24.795397</v>
      </c>
      <c r="CS56" s="22">
        <v>24.828306</v>
      </c>
      <c r="CT56" s="22">
        <v>24.848403</v>
      </c>
      <c r="CU56" s="22">
        <v>24.806106</v>
      </c>
      <c r="CV56" s="22">
        <v>24.843901</v>
      </c>
    </row>
    <row r="57" ht="12.75" customHeight="1">
      <c r="A57" s="20">
        <v>44415.0</v>
      </c>
      <c r="B57" s="21" t="s">
        <v>29</v>
      </c>
      <c r="C57" s="21" t="s">
        <v>138</v>
      </c>
      <c r="D57" s="22">
        <v>239420.986202</v>
      </c>
      <c r="E57" s="22">
        <v>2452.048025</v>
      </c>
      <c r="F57" s="22">
        <v>2443.964537</v>
      </c>
      <c r="G57" s="22">
        <v>2393.786778</v>
      </c>
      <c r="H57" s="22">
        <v>2362.012724</v>
      </c>
      <c r="I57" s="22">
        <v>2310.74087</v>
      </c>
      <c r="J57" s="22">
        <v>2220.788104</v>
      </c>
      <c r="K57" s="22">
        <v>2097.352473</v>
      </c>
      <c r="L57" s="22">
        <v>2051.028624</v>
      </c>
      <c r="M57" s="22">
        <v>2040.138329</v>
      </c>
      <c r="N57" s="22">
        <v>1997.358429</v>
      </c>
      <c r="O57" s="22">
        <v>1971.406886</v>
      </c>
      <c r="P57" s="22">
        <v>1916.384956</v>
      </c>
      <c r="Q57" s="22">
        <v>1867.347024</v>
      </c>
      <c r="R57" s="22">
        <v>1851.278125</v>
      </c>
      <c r="S57" s="22">
        <v>1860.798535</v>
      </c>
      <c r="T57" s="22">
        <v>1793.081206</v>
      </c>
      <c r="U57" s="22">
        <v>1785.540921</v>
      </c>
      <c r="V57" s="22">
        <v>1811.173534</v>
      </c>
      <c r="W57" s="22">
        <v>1875.791745</v>
      </c>
      <c r="X57" s="22">
        <v>1953.784852</v>
      </c>
      <c r="Y57" s="22">
        <v>2014.14127</v>
      </c>
      <c r="Z57" s="22">
        <v>2089.312107</v>
      </c>
      <c r="AA57" s="22">
        <v>2122.461089</v>
      </c>
      <c r="AB57" s="22">
        <v>2196.30366</v>
      </c>
      <c r="AC57" s="22">
        <v>2255.205535</v>
      </c>
      <c r="AD57" s="22">
        <v>2310.043475</v>
      </c>
      <c r="AE57" s="22">
        <v>2287.513571</v>
      </c>
      <c r="AF57" s="22">
        <v>2253.087035</v>
      </c>
      <c r="AG57" s="22">
        <v>2233.564095</v>
      </c>
      <c r="AH57" s="22">
        <v>2332.339742</v>
      </c>
      <c r="AI57" s="22">
        <v>2388.605232</v>
      </c>
      <c r="AJ57" s="22">
        <v>2390.832482</v>
      </c>
      <c r="AK57" s="22">
        <v>2462.649004</v>
      </c>
      <c r="AL57" s="22">
        <v>2538.207886</v>
      </c>
      <c r="AM57" s="22">
        <v>2569.088508</v>
      </c>
      <c r="AN57" s="22">
        <v>2482.491229</v>
      </c>
      <c r="AO57" s="22">
        <v>2327.025916</v>
      </c>
      <c r="AP57" s="22">
        <v>2274.648485</v>
      </c>
      <c r="AQ57" s="22">
        <v>2317.191846</v>
      </c>
      <c r="AR57" s="22">
        <v>2387.209782</v>
      </c>
      <c r="AS57" s="22">
        <v>2438.403046</v>
      </c>
      <c r="AT57" s="22">
        <v>2518.887474</v>
      </c>
      <c r="AU57" s="22">
        <v>2574.539995</v>
      </c>
      <c r="AV57" s="22">
        <v>2628.231939</v>
      </c>
      <c r="AW57" s="22">
        <v>2668.672198</v>
      </c>
      <c r="AX57" s="22">
        <v>2673.485303</v>
      </c>
      <c r="AY57" s="22">
        <v>2709.622432</v>
      </c>
      <c r="AZ57" s="22">
        <v>2728.30001</v>
      </c>
      <c r="BA57" s="22">
        <v>2738.949376</v>
      </c>
      <c r="BB57" s="22">
        <v>2729.030521</v>
      </c>
      <c r="BC57" s="22">
        <v>2727.074231</v>
      </c>
      <c r="BD57" s="22">
        <v>2730.426392</v>
      </c>
      <c r="BE57" s="22">
        <v>2745.339967</v>
      </c>
      <c r="BF57" s="22">
        <v>2741.950084</v>
      </c>
      <c r="BG57" s="22">
        <v>2734.037095</v>
      </c>
      <c r="BH57" s="22">
        <v>2732.090932</v>
      </c>
      <c r="BI57" s="22">
        <v>2738.151686</v>
      </c>
      <c r="BJ57" s="22">
        <v>2743.256566</v>
      </c>
      <c r="BK57" s="22">
        <v>2744.003637</v>
      </c>
      <c r="BL57" s="22">
        <v>2745.581514</v>
      </c>
      <c r="BM57" s="22">
        <v>2746.959462</v>
      </c>
      <c r="BN57" s="22">
        <v>2739.165702</v>
      </c>
      <c r="BO57" s="22">
        <v>2742.367326</v>
      </c>
      <c r="BP57" s="22">
        <v>2731.993015</v>
      </c>
      <c r="BQ57" s="22">
        <v>2723.423251</v>
      </c>
      <c r="BR57" s="22">
        <v>2728.278067</v>
      </c>
      <c r="BS57" s="22">
        <v>2725.215121</v>
      </c>
      <c r="BT57" s="22">
        <v>2722.343931</v>
      </c>
      <c r="BU57" s="22">
        <v>2740.760309</v>
      </c>
      <c r="BV57" s="22">
        <v>2758.02473</v>
      </c>
      <c r="BW57" s="22">
        <v>2756.19848</v>
      </c>
      <c r="BX57" s="22">
        <v>2748.6414</v>
      </c>
      <c r="BY57" s="22">
        <v>2739.518054</v>
      </c>
      <c r="BZ57" s="22">
        <v>2747.809756</v>
      </c>
      <c r="CA57" s="22">
        <v>2740.924851</v>
      </c>
      <c r="CB57" s="22">
        <v>2745.868216</v>
      </c>
      <c r="CC57" s="22">
        <v>2748.977237</v>
      </c>
      <c r="CD57" s="22">
        <v>2759.225111</v>
      </c>
      <c r="CE57" s="22">
        <v>2751.550401</v>
      </c>
      <c r="CF57" s="22">
        <v>2740.093535</v>
      </c>
      <c r="CG57" s="22">
        <v>2735.628543</v>
      </c>
      <c r="CH57" s="22">
        <v>2718.062802</v>
      </c>
      <c r="CI57" s="22">
        <v>2709.645606</v>
      </c>
      <c r="CJ57" s="22">
        <v>2725.058204</v>
      </c>
      <c r="CK57" s="22">
        <v>2739.255507</v>
      </c>
      <c r="CL57" s="22">
        <v>2718.013183</v>
      </c>
      <c r="CM57" s="22">
        <v>2709.405968</v>
      </c>
      <c r="CN57" s="22">
        <v>2725.738771</v>
      </c>
      <c r="CO57" s="22">
        <v>2743.398034</v>
      </c>
      <c r="CP57" s="22">
        <v>2744.898165</v>
      </c>
      <c r="CQ57" s="22">
        <v>2743.050788</v>
      </c>
      <c r="CR57" s="22">
        <v>2716.389668</v>
      </c>
      <c r="CS57" s="22">
        <v>2712.916415</v>
      </c>
      <c r="CT57" s="22">
        <v>2715.492714</v>
      </c>
      <c r="CU57" s="22">
        <v>2698.882067</v>
      </c>
      <c r="CV57" s="22">
        <v>2650.048788</v>
      </c>
    </row>
    <row r="58" ht="12.75" customHeight="1">
      <c r="A58" s="20">
        <v>44415.0</v>
      </c>
      <c r="B58" s="21" t="s">
        <v>30</v>
      </c>
      <c r="C58" s="21" t="s">
        <v>138</v>
      </c>
      <c r="D58" s="22">
        <v>56491.599549</v>
      </c>
      <c r="E58" s="22">
        <v>316.344906</v>
      </c>
      <c r="F58" s="22">
        <v>312.513063</v>
      </c>
      <c r="G58" s="22">
        <v>312.972519</v>
      </c>
      <c r="H58" s="22">
        <v>311.900878</v>
      </c>
      <c r="I58" s="22">
        <v>307.98471</v>
      </c>
      <c r="J58" s="22">
        <v>304.635762</v>
      </c>
      <c r="K58" s="22">
        <v>306.557149</v>
      </c>
      <c r="L58" s="22">
        <v>306.254325</v>
      </c>
      <c r="M58" s="22">
        <v>306.011109</v>
      </c>
      <c r="N58" s="22">
        <v>306.195105</v>
      </c>
      <c r="O58" s="22">
        <v>309.160652</v>
      </c>
      <c r="P58" s="22">
        <v>305.343799</v>
      </c>
      <c r="Q58" s="22">
        <v>306.881051</v>
      </c>
      <c r="R58" s="22">
        <v>310.249694</v>
      </c>
      <c r="S58" s="22">
        <v>303.787212</v>
      </c>
      <c r="T58" s="22">
        <v>301.84736</v>
      </c>
      <c r="U58" s="22">
        <v>300.331676</v>
      </c>
      <c r="V58" s="22">
        <v>304.992995</v>
      </c>
      <c r="W58" s="22">
        <v>303.92232</v>
      </c>
      <c r="X58" s="22">
        <v>305.187002</v>
      </c>
      <c r="Y58" s="22">
        <v>305.307351</v>
      </c>
      <c r="Z58" s="22">
        <v>304.806677</v>
      </c>
      <c r="AA58" s="22">
        <v>306.910959</v>
      </c>
      <c r="AB58" s="22">
        <v>307.572291</v>
      </c>
      <c r="AC58" s="22">
        <v>307.744694</v>
      </c>
      <c r="AD58" s="22">
        <v>306.356008</v>
      </c>
      <c r="AE58" s="22">
        <v>306.282976</v>
      </c>
      <c r="AF58" s="22">
        <v>306.997429</v>
      </c>
      <c r="AG58" s="22">
        <v>311.829411</v>
      </c>
      <c r="AH58" s="22">
        <v>309.397625</v>
      </c>
      <c r="AI58" s="22">
        <v>306.166163</v>
      </c>
      <c r="AJ58" s="22">
        <v>310.6993</v>
      </c>
      <c r="AK58" s="22">
        <v>310.477834</v>
      </c>
      <c r="AL58" s="22">
        <v>305.285297</v>
      </c>
      <c r="AM58" s="22">
        <v>301.960106</v>
      </c>
      <c r="AN58" s="22">
        <v>298.863362</v>
      </c>
      <c r="AO58" s="22">
        <v>297.024245</v>
      </c>
      <c r="AP58" s="22">
        <v>299.21745</v>
      </c>
      <c r="AQ58" s="22">
        <v>295.256533</v>
      </c>
      <c r="AR58" s="22">
        <v>299.473673</v>
      </c>
      <c r="AS58" s="22">
        <v>309.062513</v>
      </c>
      <c r="AT58" s="22">
        <v>325.418564</v>
      </c>
      <c r="AU58" s="22">
        <v>340.179162</v>
      </c>
      <c r="AV58" s="22">
        <v>380.461</v>
      </c>
      <c r="AW58" s="22">
        <v>453.820334</v>
      </c>
      <c r="AX58" s="22">
        <v>532.380811</v>
      </c>
      <c r="AY58" s="22">
        <v>614.712617</v>
      </c>
      <c r="AZ58" s="22">
        <v>717.83944</v>
      </c>
      <c r="BA58" s="22">
        <v>849.785631</v>
      </c>
      <c r="BB58" s="22">
        <v>890.660618</v>
      </c>
      <c r="BC58" s="22">
        <v>894.969736</v>
      </c>
      <c r="BD58" s="22">
        <v>902.522406</v>
      </c>
      <c r="BE58" s="22">
        <v>935.034966</v>
      </c>
      <c r="BF58" s="22">
        <v>948.24231</v>
      </c>
      <c r="BG58" s="22">
        <v>954.002446</v>
      </c>
      <c r="BH58" s="22">
        <v>961.200022</v>
      </c>
      <c r="BI58" s="22">
        <v>971.262873</v>
      </c>
      <c r="BJ58" s="22">
        <v>1006.497064</v>
      </c>
      <c r="BK58" s="22">
        <v>1018.0474</v>
      </c>
      <c r="BL58" s="22">
        <v>1013.680025</v>
      </c>
      <c r="BM58" s="22">
        <v>1024.436604</v>
      </c>
      <c r="BN58" s="22">
        <v>1041.302679</v>
      </c>
      <c r="BO58" s="22">
        <v>1059.017506</v>
      </c>
      <c r="BP58" s="22">
        <v>1058.103695</v>
      </c>
      <c r="BQ58" s="22">
        <v>1044.706639</v>
      </c>
      <c r="BR58" s="22">
        <v>1087.016113</v>
      </c>
      <c r="BS58" s="22">
        <v>1075.027996</v>
      </c>
      <c r="BT58" s="22">
        <v>1072.685314</v>
      </c>
      <c r="BU58" s="22">
        <v>1091.88079</v>
      </c>
      <c r="BV58" s="22">
        <v>1085.688804</v>
      </c>
      <c r="BW58" s="22">
        <v>1078.14236</v>
      </c>
      <c r="BX58" s="22">
        <v>1034.771793</v>
      </c>
      <c r="BY58" s="22">
        <v>1018.545938</v>
      </c>
      <c r="BZ58" s="22">
        <v>1029.076108</v>
      </c>
      <c r="CA58" s="22">
        <v>1001.453642</v>
      </c>
      <c r="CB58" s="22">
        <v>1006.604049</v>
      </c>
      <c r="CC58" s="22">
        <v>1019.454249</v>
      </c>
      <c r="CD58" s="22">
        <v>1064.8493</v>
      </c>
      <c r="CE58" s="22">
        <v>1045.296272</v>
      </c>
      <c r="CF58" s="22">
        <v>1051.281803</v>
      </c>
      <c r="CG58" s="22">
        <v>985.512115</v>
      </c>
      <c r="CH58" s="22">
        <v>909.543028</v>
      </c>
      <c r="CI58" s="22">
        <v>822.628037</v>
      </c>
      <c r="CJ58" s="22">
        <v>838.802371</v>
      </c>
      <c r="CK58" s="22">
        <v>738.078661</v>
      </c>
      <c r="CL58" s="22">
        <v>536.537552</v>
      </c>
      <c r="CM58" s="22">
        <v>445.094646</v>
      </c>
      <c r="CN58" s="22">
        <v>432.273849</v>
      </c>
      <c r="CO58" s="22">
        <v>398.147244</v>
      </c>
      <c r="CP58" s="22">
        <v>340.790181</v>
      </c>
      <c r="CQ58" s="22">
        <v>303.867379</v>
      </c>
      <c r="CR58" s="22">
        <v>298.639388</v>
      </c>
      <c r="CS58" s="22">
        <v>300.292683</v>
      </c>
      <c r="CT58" s="22">
        <v>298.376619</v>
      </c>
      <c r="CU58" s="22">
        <v>298.30838</v>
      </c>
      <c r="CV58" s="22">
        <v>294.883153</v>
      </c>
    </row>
    <row r="59" ht="12.75" customHeight="1">
      <c r="A59" s="20">
        <v>44415.0</v>
      </c>
      <c r="B59" s="21" t="s">
        <v>31</v>
      </c>
      <c r="C59" s="21" t="s">
        <v>138</v>
      </c>
      <c r="D59" s="22">
        <v>400764.580673</v>
      </c>
      <c r="E59" s="22">
        <v>3283.67823</v>
      </c>
      <c r="F59" s="22">
        <v>3068.384532</v>
      </c>
      <c r="G59" s="22">
        <v>2982.179506</v>
      </c>
      <c r="H59" s="22">
        <v>2910.917911</v>
      </c>
      <c r="I59" s="22">
        <v>2821.75652</v>
      </c>
      <c r="J59" s="22">
        <v>2800.600288</v>
      </c>
      <c r="K59" s="22">
        <v>2807.687267</v>
      </c>
      <c r="L59" s="22">
        <v>2779.186908</v>
      </c>
      <c r="M59" s="22">
        <v>2739.596878</v>
      </c>
      <c r="N59" s="22">
        <v>2720.882571</v>
      </c>
      <c r="O59" s="22">
        <v>2729.592287</v>
      </c>
      <c r="P59" s="22">
        <v>2752.929069</v>
      </c>
      <c r="Q59" s="22">
        <v>2757.33599</v>
      </c>
      <c r="R59" s="22">
        <v>2764.599381</v>
      </c>
      <c r="S59" s="22">
        <v>2759.543535</v>
      </c>
      <c r="T59" s="22">
        <v>2782.882163</v>
      </c>
      <c r="U59" s="22">
        <v>2798.577247</v>
      </c>
      <c r="V59" s="22">
        <v>2803.449533</v>
      </c>
      <c r="W59" s="22">
        <v>2787.041519</v>
      </c>
      <c r="X59" s="22">
        <v>2775.70282</v>
      </c>
      <c r="Y59" s="22">
        <v>2785.152283</v>
      </c>
      <c r="Z59" s="22">
        <v>2785.022261</v>
      </c>
      <c r="AA59" s="22">
        <v>2788.989839</v>
      </c>
      <c r="AB59" s="22">
        <v>2790.376743</v>
      </c>
      <c r="AC59" s="22">
        <v>2839.996319</v>
      </c>
      <c r="AD59" s="22">
        <v>2828.964696</v>
      </c>
      <c r="AE59" s="22">
        <v>2822.978176</v>
      </c>
      <c r="AF59" s="22">
        <v>2825.885266</v>
      </c>
      <c r="AG59" s="22">
        <v>2900.715112</v>
      </c>
      <c r="AH59" s="22">
        <v>2916.80456</v>
      </c>
      <c r="AI59" s="22">
        <v>2900.766643</v>
      </c>
      <c r="AJ59" s="22">
        <v>2916.261072</v>
      </c>
      <c r="AK59" s="22">
        <v>3043.416666</v>
      </c>
      <c r="AL59" s="22">
        <v>3134.393585</v>
      </c>
      <c r="AM59" s="22">
        <v>3132.081431</v>
      </c>
      <c r="AN59" s="22">
        <v>3183.328125</v>
      </c>
      <c r="AO59" s="22">
        <v>3205.503329</v>
      </c>
      <c r="AP59" s="22">
        <v>3266.428733</v>
      </c>
      <c r="AQ59" s="22">
        <v>3383.173996</v>
      </c>
      <c r="AR59" s="22">
        <v>3506.738389</v>
      </c>
      <c r="AS59" s="22">
        <v>3624.40356</v>
      </c>
      <c r="AT59" s="22">
        <v>3757.303799</v>
      </c>
      <c r="AU59" s="22">
        <v>3891.751146</v>
      </c>
      <c r="AV59" s="22">
        <v>4024.517672</v>
      </c>
      <c r="AW59" s="22">
        <v>4144.715157</v>
      </c>
      <c r="AX59" s="22">
        <v>4260.537334</v>
      </c>
      <c r="AY59" s="22">
        <v>4369.589388</v>
      </c>
      <c r="AZ59" s="22">
        <v>4420.899029</v>
      </c>
      <c r="BA59" s="22">
        <v>4508.959871</v>
      </c>
      <c r="BB59" s="22">
        <v>4617.729673</v>
      </c>
      <c r="BC59" s="22">
        <v>4839.811774</v>
      </c>
      <c r="BD59" s="22">
        <v>4959.378115</v>
      </c>
      <c r="BE59" s="22">
        <v>5066.971506</v>
      </c>
      <c r="BF59" s="22">
        <v>5215.803628</v>
      </c>
      <c r="BG59" s="22">
        <v>5331.888769</v>
      </c>
      <c r="BH59" s="22">
        <v>5386.052289</v>
      </c>
      <c r="BI59" s="22">
        <v>5439.040615</v>
      </c>
      <c r="BJ59" s="22">
        <v>5576.003657</v>
      </c>
      <c r="BK59" s="22">
        <v>5622.925651</v>
      </c>
      <c r="BL59" s="22">
        <v>5644.585905</v>
      </c>
      <c r="BM59" s="22">
        <v>5682.214657</v>
      </c>
      <c r="BN59" s="22">
        <v>5729.406658</v>
      </c>
      <c r="BO59" s="22">
        <v>5782.137187</v>
      </c>
      <c r="BP59" s="22">
        <v>5893.968283</v>
      </c>
      <c r="BQ59" s="22">
        <v>5928.920115</v>
      </c>
      <c r="BR59" s="22">
        <v>5976.918447</v>
      </c>
      <c r="BS59" s="22">
        <v>6010.091635</v>
      </c>
      <c r="BT59" s="22">
        <v>5986.943844</v>
      </c>
      <c r="BU59" s="22">
        <v>5943.956594</v>
      </c>
      <c r="BV59" s="22">
        <v>5962.628363</v>
      </c>
      <c r="BW59" s="22">
        <v>5968.639476</v>
      </c>
      <c r="BX59" s="22">
        <v>5933.840068</v>
      </c>
      <c r="BY59" s="22">
        <v>5795.445555</v>
      </c>
      <c r="BZ59" s="22">
        <v>5770.498417</v>
      </c>
      <c r="CA59" s="22">
        <v>5773.73993</v>
      </c>
      <c r="CB59" s="22">
        <v>5713.191462</v>
      </c>
      <c r="CC59" s="22">
        <v>5615.295351</v>
      </c>
      <c r="CD59" s="22">
        <v>5625.822096</v>
      </c>
      <c r="CE59" s="22">
        <v>5697.002627</v>
      </c>
      <c r="CF59" s="22">
        <v>5690.054764</v>
      </c>
      <c r="CG59" s="22">
        <v>5647.659988</v>
      </c>
      <c r="CH59" s="22">
        <v>5669.500556</v>
      </c>
      <c r="CI59" s="22">
        <v>5553.429836</v>
      </c>
      <c r="CJ59" s="22">
        <v>5382.833025</v>
      </c>
      <c r="CK59" s="22">
        <v>5298.054206</v>
      </c>
      <c r="CL59" s="22">
        <v>5278.140935</v>
      </c>
      <c r="CM59" s="22">
        <v>5092.996544</v>
      </c>
      <c r="CN59" s="22">
        <v>4794.447311</v>
      </c>
      <c r="CO59" s="22">
        <v>4540.371302</v>
      </c>
      <c r="CP59" s="22">
        <v>4371.151107</v>
      </c>
      <c r="CQ59" s="22">
        <v>4136.496664</v>
      </c>
      <c r="CR59" s="22">
        <v>3895.876808</v>
      </c>
      <c r="CS59" s="22">
        <v>3682.630796</v>
      </c>
      <c r="CT59" s="22">
        <v>3411.573713</v>
      </c>
      <c r="CU59" s="22">
        <v>3195.433087</v>
      </c>
      <c r="CV59" s="22">
        <v>3046.899349</v>
      </c>
    </row>
    <row r="60" ht="12.75" customHeight="1">
      <c r="A60" s="20">
        <v>44415.0</v>
      </c>
      <c r="B60" s="21" t="s">
        <v>32</v>
      </c>
      <c r="C60" s="21" t="s">
        <v>138</v>
      </c>
      <c r="D60" s="22">
        <v>1610.898277</v>
      </c>
      <c r="E60" s="22">
        <v>15.346852</v>
      </c>
      <c r="F60" s="22">
        <v>15.389927</v>
      </c>
      <c r="G60" s="22">
        <v>15.328816</v>
      </c>
      <c r="H60" s="22">
        <v>15.320169</v>
      </c>
      <c r="I60" s="22">
        <v>15.319702</v>
      </c>
      <c r="J60" s="22">
        <v>15.305821</v>
      </c>
      <c r="K60" s="22">
        <v>15.332296</v>
      </c>
      <c r="L60" s="22">
        <v>15.307496</v>
      </c>
      <c r="M60" s="22">
        <v>15.302464</v>
      </c>
      <c r="N60" s="22">
        <v>15.301057</v>
      </c>
      <c r="O60" s="22">
        <v>15.342398</v>
      </c>
      <c r="P60" s="22">
        <v>15.297574</v>
      </c>
      <c r="Q60" s="22">
        <v>15.300495</v>
      </c>
      <c r="R60" s="22">
        <v>15.353802</v>
      </c>
      <c r="S60" s="22">
        <v>15.272842</v>
      </c>
      <c r="T60" s="22">
        <v>15.303279</v>
      </c>
      <c r="U60" s="22">
        <v>15.282847</v>
      </c>
      <c r="V60" s="22">
        <v>15.304532</v>
      </c>
      <c r="W60" s="22">
        <v>15.28296</v>
      </c>
      <c r="X60" s="22">
        <v>15.287362</v>
      </c>
      <c r="Y60" s="22">
        <v>15.355285</v>
      </c>
      <c r="Z60" s="22">
        <v>15.349021</v>
      </c>
      <c r="AA60" s="22">
        <v>15.355309</v>
      </c>
      <c r="AB60" s="22">
        <v>15.355773</v>
      </c>
      <c r="AC60" s="22">
        <v>15.311742</v>
      </c>
      <c r="AD60" s="22">
        <v>15.297223</v>
      </c>
      <c r="AE60" s="22">
        <v>15.298763</v>
      </c>
      <c r="AF60" s="22">
        <v>15.275234</v>
      </c>
      <c r="AG60" s="22">
        <v>15.31334</v>
      </c>
      <c r="AH60" s="22">
        <v>15.319847</v>
      </c>
      <c r="AI60" s="22">
        <v>15.365692</v>
      </c>
      <c r="AJ60" s="22">
        <v>15.402465</v>
      </c>
      <c r="AK60" s="22">
        <v>15.399933</v>
      </c>
      <c r="AL60" s="22">
        <v>15.369731</v>
      </c>
      <c r="AM60" s="22">
        <v>15.366339</v>
      </c>
      <c r="AN60" s="22">
        <v>15.139137</v>
      </c>
      <c r="AO60" s="22">
        <v>14.918197</v>
      </c>
      <c r="AP60" s="22">
        <v>14.727797</v>
      </c>
      <c r="AQ60" s="22">
        <v>14.724475</v>
      </c>
      <c r="AR60" s="22">
        <v>14.753573</v>
      </c>
      <c r="AS60" s="22">
        <v>33.204056</v>
      </c>
      <c r="AT60" s="22">
        <v>33.728308</v>
      </c>
      <c r="AU60" s="22">
        <v>33.602076</v>
      </c>
      <c r="AV60" s="22">
        <v>32.68307</v>
      </c>
      <c r="AW60" s="22">
        <v>24.861847</v>
      </c>
      <c r="AX60" s="22">
        <v>24.922572</v>
      </c>
      <c r="AY60" s="22">
        <v>24.872842</v>
      </c>
      <c r="AZ60" s="22">
        <v>24.081132</v>
      </c>
      <c r="BA60" s="22">
        <v>14.728089</v>
      </c>
      <c r="BB60" s="22">
        <v>14.705667</v>
      </c>
      <c r="BC60" s="22">
        <v>14.640413</v>
      </c>
      <c r="BD60" s="22">
        <v>14.674005</v>
      </c>
      <c r="BE60" s="22">
        <v>13.3538</v>
      </c>
      <c r="BF60" s="22">
        <v>13.233208</v>
      </c>
      <c r="BG60" s="22">
        <v>13.210676</v>
      </c>
      <c r="BH60" s="22">
        <v>13.634633</v>
      </c>
      <c r="BI60" s="22">
        <v>18.731113</v>
      </c>
      <c r="BJ60" s="22">
        <v>18.880772</v>
      </c>
      <c r="BK60" s="22">
        <v>19.001973</v>
      </c>
      <c r="BL60" s="22">
        <v>18.93333</v>
      </c>
      <c r="BM60" s="22">
        <v>18.878957</v>
      </c>
      <c r="BN60" s="22">
        <v>18.89233</v>
      </c>
      <c r="BO60" s="22">
        <v>18.959215</v>
      </c>
      <c r="BP60" s="22">
        <v>18.896553</v>
      </c>
      <c r="BQ60" s="22">
        <v>18.927282</v>
      </c>
      <c r="BR60" s="22">
        <v>18.915961</v>
      </c>
      <c r="BS60" s="22">
        <v>18.826338</v>
      </c>
      <c r="BT60" s="22">
        <v>18.875742</v>
      </c>
      <c r="BU60" s="22">
        <v>18.869366</v>
      </c>
      <c r="BV60" s="22">
        <v>18.867007</v>
      </c>
      <c r="BW60" s="22">
        <v>18.829042</v>
      </c>
      <c r="BX60" s="22">
        <v>18.758564</v>
      </c>
      <c r="BY60" s="22">
        <v>18.909621</v>
      </c>
      <c r="BZ60" s="22">
        <v>18.868609</v>
      </c>
      <c r="CA60" s="22">
        <v>18.806141</v>
      </c>
      <c r="CB60" s="22">
        <v>18.803038</v>
      </c>
      <c r="CC60" s="22">
        <v>14.844921</v>
      </c>
      <c r="CD60" s="22">
        <v>13.905958</v>
      </c>
      <c r="CE60" s="22">
        <v>13.86277</v>
      </c>
      <c r="CF60" s="22">
        <v>13.864434</v>
      </c>
      <c r="CG60" s="22">
        <v>13.910064</v>
      </c>
      <c r="CH60" s="22">
        <v>13.887632</v>
      </c>
      <c r="CI60" s="22">
        <v>13.87668</v>
      </c>
      <c r="CJ60" s="22">
        <v>13.89892</v>
      </c>
      <c r="CK60" s="22">
        <v>13.894834</v>
      </c>
      <c r="CL60" s="22">
        <v>13.883519</v>
      </c>
      <c r="CM60" s="22">
        <v>13.88659</v>
      </c>
      <c r="CN60" s="22">
        <v>13.874246</v>
      </c>
      <c r="CO60" s="22">
        <v>13.897135</v>
      </c>
      <c r="CP60" s="22">
        <v>13.890976</v>
      </c>
      <c r="CQ60" s="22">
        <v>13.871795</v>
      </c>
      <c r="CR60" s="22">
        <v>13.85706</v>
      </c>
      <c r="CS60" s="22">
        <v>13.886768</v>
      </c>
      <c r="CT60" s="22">
        <v>13.896132</v>
      </c>
      <c r="CU60" s="22">
        <v>13.866371</v>
      </c>
      <c r="CV60" s="22">
        <v>13.892557</v>
      </c>
    </row>
    <row r="61" ht="12.75" customHeight="1">
      <c r="A61" s="20">
        <v>44415.0</v>
      </c>
      <c r="B61" s="21" t="s">
        <v>33</v>
      </c>
      <c r="C61" s="21" t="s">
        <v>138</v>
      </c>
      <c r="D61" s="22">
        <v>119321.3872</v>
      </c>
      <c r="E61" s="22">
        <v>1241.946225</v>
      </c>
      <c r="F61" s="22">
        <v>1242.468704</v>
      </c>
      <c r="G61" s="22">
        <v>1242.145351</v>
      </c>
      <c r="H61" s="22">
        <v>1242.145143</v>
      </c>
      <c r="I61" s="22">
        <v>1242.279885</v>
      </c>
      <c r="J61" s="22">
        <v>1242.209297</v>
      </c>
      <c r="K61" s="22">
        <v>1242.410545</v>
      </c>
      <c r="L61" s="22">
        <v>1242.397892</v>
      </c>
      <c r="M61" s="22">
        <v>1242.465843</v>
      </c>
      <c r="N61" s="22">
        <v>1242.670846</v>
      </c>
      <c r="O61" s="22">
        <v>1243.007203</v>
      </c>
      <c r="P61" s="22">
        <v>1242.544587</v>
      </c>
      <c r="Q61" s="22">
        <v>1242.741167</v>
      </c>
      <c r="R61" s="22">
        <v>1242.924458</v>
      </c>
      <c r="S61" s="22">
        <v>1242.54413</v>
      </c>
      <c r="T61" s="22">
        <v>1242.849953</v>
      </c>
      <c r="U61" s="22">
        <v>1242.643471</v>
      </c>
      <c r="V61" s="22">
        <v>1243.019832</v>
      </c>
      <c r="W61" s="22">
        <v>1243.000393</v>
      </c>
      <c r="X61" s="22">
        <v>1243.108205</v>
      </c>
      <c r="Y61" s="22">
        <v>1243.219303</v>
      </c>
      <c r="Z61" s="22">
        <v>1243.230668</v>
      </c>
      <c r="AA61" s="22">
        <v>1243.238115</v>
      </c>
      <c r="AB61" s="22">
        <v>1243.273362</v>
      </c>
      <c r="AC61" s="22">
        <v>1243.29782</v>
      </c>
      <c r="AD61" s="22">
        <v>1243.43429</v>
      </c>
      <c r="AE61" s="22">
        <v>1243.422529</v>
      </c>
      <c r="AF61" s="22">
        <v>1243.249872</v>
      </c>
      <c r="AG61" s="22">
        <v>1243.691088</v>
      </c>
      <c r="AH61" s="22">
        <v>1243.41674</v>
      </c>
      <c r="AI61" s="22">
        <v>1243.496757</v>
      </c>
      <c r="AJ61" s="22">
        <v>1243.56507</v>
      </c>
      <c r="AK61" s="22">
        <v>1243.667454</v>
      </c>
      <c r="AL61" s="22">
        <v>1243.553358</v>
      </c>
      <c r="AM61" s="22">
        <v>1243.586335</v>
      </c>
      <c r="AN61" s="22">
        <v>1243.47518</v>
      </c>
      <c r="AO61" s="22">
        <v>1243.796638</v>
      </c>
      <c r="AP61" s="22">
        <v>1243.888042</v>
      </c>
      <c r="AQ61" s="22">
        <v>1243.735359</v>
      </c>
      <c r="AR61" s="22">
        <v>1243.710173</v>
      </c>
      <c r="AS61" s="22">
        <v>1243.473858</v>
      </c>
      <c r="AT61" s="22">
        <v>1243.734713</v>
      </c>
      <c r="AU61" s="22">
        <v>1243.242504</v>
      </c>
      <c r="AV61" s="22">
        <v>1243.704526</v>
      </c>
      <c r="AW61" s="22">
        <v>1243.348606</v>
      </c>
      <c r="AX61" s="22">
        <v>1243.395849</v>
      </c>
      <c r="AY61" s="22">
        <v>1243.06718</v>
      </c>
      <c r="AZ61" s="22">
        <v>1243.175959</v>
      </c>
      <c r="BA61" s="22">
        <v>1243.206417</v>
      </c>
      <c r="BB61" s="22">
        <v>1243.483143</v>
      </c>
      <c r="BC61" s="22">
        <v>1243.10693</v>
      </c>
      <c r="BD61" s="22">
        <v>1243.270532</v>
      </c>
      <c r="BE61" s="22">
        <v>1243.261765</v>
      </c>
      <c r="BF61" s="22">
        <v>1243.110217</v>
      </c>
      <c r="BG61" s="22">
        <v>1242.757715</v>
      </c>
      <c r="BH61" s="22">
        <v>1242.887588</v>
      </c>
      <c r="BI61" s="22">
        <v>1242.734587</v>
      </c>
      <c r="BJ61" s="22">
        <v>1242.521679</v>
      </c>
      <c r="BK61" s="22">
        <v>1242.65729</v>
      </c>
      <c r="BL61" s="22">
        <v>1242.815459</v>
      </c>
      <c r="BM61" s="22">
        <v>1242.689345</v>
      </c>
      <c r="BN61" s="22">
        <v>1242.532733</v>
      </c>
      <c r="BO61" s="22">
        <v>1242.845266</v>
      </c>
      <c r="BP61" s="22">
        <v>1242.575568</v>
      </c>
      <c r="BQ61" s="22">
        <v>1242.402081</v>
      </c>
      <c r="BR61" s="22">
        <v>1242.383711</v>
      </c>
      <c r="BS61" s="22">
        <v>1242.41127</v>
      </c>
      <c r="BT61" s="22">
        <v>1242.471826</v>
      </c>
      <c r="BU61" s="22">
        <v>1242.559078</v>
      </c>
      <c r="BV61" s="22">
        <v>1242.530395</v>
      </c>
      <c r="BW61" s="22">
        <v>1242.337353</v>
      </c>
      <c r="BX61" s="22">
        <v>1242.333853</v>
      </c>
      <c r="BY61" s="22">
        <v>1242.755585</v>
      </c>
      <c r="BZ61" s="22">
        <v>1242.42194</v>
      </c>
      <c r="CA61" s="22">
        <v>1242.360013</v>
      </c>
      <c r="CB61" s="22">
        <v>1242.409632</v>
      </c>
      <c r="CC61" s="22">
        <v>1242.520697</v>
      </c>
      <c r="CD61" s="22">
        <v>1242.998032</v>
      </c>
      <c r="CE61" s="22">
        <v>1242.457885</v>
      </c>
      <c r="CF61" s="22">
        <v>1242.342279</v>
      </c>
      <c r="CG61" s="22">
        <v>1242.781366</v>
      </c>
      <c r="CH61" s="22">
        <v>1242.462313</v>
      </c>
      <c r="CI61" s="22">
        <v>1242.656704</v>
      </c>
      <c r="CJ61" s="22">
        <v>1242.611</v>
      </c>
      <c r="CK61" s="22">
        <v>1242.939667</v>
      </c>
      <c r="CL61" s="22">
        <v>1242.971292</v>
      </c>
      <c r="CM61" s="22">
        <v>1242.731755</v>
      </c>
      <c r="CN61" s="22">
        <v>1242.605946</v>
      </c>
      <c r="CO61" s="22">
        <v>1242.888142</v>
      </c>
      <c r="CP61" s="22">
        <v>1242.986281</v>
      </c>
      <c r="CQ61" s="22">
        <v>1243.017164</v>
      </c>
      <c r="CR61" s="22">
        <v>1243.069034</v>
      </c>
      <c r="CS61" s="22">
        <v>1243.133971</v>
      </c>
      <c r="CT61" s="22">
        <v>1243.357469</v>
      </c>
      <c r="CU61" s="22">
        <v>1243.054317</v>
      </c>
      <c r="CV61" s="22">
        <v>1243.354437</v>
      </c>
    </row>
    <row r="62" ht="12.75" customHeight="1">
      <c r="A62" s="20">
        <v>44415.0</v>
      </c>
      <c r="B62" s="21" t="s">
        <v>34</v>
      </c>
      <c r="C62" s="21" t="s">
        <v>138</v>
      </c>
      <c r="D62" s="22">
        <v>-32.069046</v>
      </c>
      <c r="E62" s="22">
        <v>1.688147</v>
      </c>
      <c r="F62" s="22">
        <v>4.793254</v>
      </c>
      <c r="G62" s="22">
        <v>4.43859</v>
      </c>
      <c r="H62" s="22">
        <v>4.29331</v>
      </c>
      <c r="I62" s="22">
        <v>-4.042597</v>
      </c>
      <c r="J62" s="22">
        <v>-7.940989</v>
      </c>
      <c r="K62" s="22">
        <v>-1.93658</v>
      </c>
      <c r="L62" s="22">
        <v>0.800186</v>
      </c>
      <c r="M62" s="22">
        <v>3.8619</v>
      </c>
      <c r="N62" s="22">
        <v>3.747059</v>
      </c>
      <c r="O62" s="22">
        <v>5.529161</v>
      </c>
      <c r="P62" s="22">
        <v>-10.543668</v>
      </c>
      <c r="Q62" s="22">
        <v>1.387684</v>
      </c>
      <c r="R62" s="22">
        <v>1.278797</v>
      </c>
      <c r="S62" s="22">
        <v>-0.044459</v>
      </c>
      <c r="T62" s="22">
        <v>0.716311</v>
      </c>
      <c r="U62" s="22">
        <v>-7.608138</v>
      </c>
      <c r="V62" s="22">
        <v>-0.289811</v>
      </c>
      <c r="W62" s="22">
        <v>-2.484264</v>
      </c>
      <c r="X62" s="22">
        <v>-0.804953</v>
      </c>
      <c r="Y62" s="22">
        <v>2.540801</v>
      </c>
      <c r="Z62" s="22">
        <v>-6.400582</v>
      </c>
      <c r="AA62" s="22">
        <v>3.052197</v>
      </c>
      <c r="AB62" s="22">
        <v>1.191907</v>
      </c>
      <c r="AC62" s="22">
        <v>1.672351</v>
      </c>
      <c r="AD62" s="22">
        <v>-4.426256</v>
      </c>
      <c r="AE62" s="22">
        <v>-0.276291</v>
      </c>
      <c r="AF62" s="22">
        <v>5.267132</v>
      </c>
      <c r="AG62" s="22">
        <v>12.279548</v>
      </c>
      <c r="AH62" s="22">
        <v>7.266175</v>
      </c>
      <c r="AI62" s="22">
        <v>-1.879798</v>
      </c>
      <c r="AJ62" s="22">
        <v>11.461473</v>
      </c>
      <c r="AK62" s="22">
        <v>0.101898</v>
      </c>
      <c r="AL62" s="22">
        <v>-4.135748</v>
      </c>
      <c r="AM62" s="22">
        <v>-8.999194</v>
      </c>
      <c r="AN62" s="22">
        <v>-8.153672</v>
      </c>
      <c r="AO62" s="22">
        <v>-19.389792</v>
      </c>
      <c r="AP62" s="22">
        <v>0.694203</v>
      </c>
      <c r="AQ62" s="22">
        <v>-10.119216</v>
      </c>
      <c r="AR62" s="22">
        <v>-4.181491</v>
      </c>
      <c r="AS62" s="22">
        <v>-2.097207</v>
      </c>
      <c r="AT62" s="22">
        <v>-2.538633</v>
      </c>
      <c r="AU62" s="22">
        <v>-4.373436</v>
      </c>
      <c r="AV62" s="22">
        <v>-1.497805</v>
      </c>
      <c r="AW62" s="22">
        <v>1.24975</v>
      </c>
      <c r="AX62" s="22">
        <v>0.005485</v>
      </c>
      <c r="AY62" s="22">
        <v>-1.151759</v>
      </c>
      <c r="AZ62" s="22">
        <v>0.64362</v>
      </c>
      <c r="BA62" s="22">
        <v>1.134164</v>
      </c>
      <c r="BB62" s="22">
        <v>0.554009</v>
      </c>
      <c r="BC62" s="22">
        <v>0.023704</v>
      </c>
      <c r="BD62" s="22">
        <v>0.925344</v>
      </c>
      <c r="BE62" s="22">
        <v>0.711154</v>
      </c>
      <c r="BF62" s="22">
        <v>1.33848</v>
      </c>
      <c r="BG62" s="22">
        <v>-0.337688</v>
      </c>
      <c r="BH62" s="22">
        <v>1.185975</v>
      </c>
      <c r="BI62" s="22">
        <v>-0.561718</v>
      </c>
      <c r="BJ62" s="22">
        <v>-0.450998</v>
      </c>
      <c r="BK62" s="22">
        <v>0.966516</v>
      </c>
      <c r="BL62" s="22">
        <v>-0.895928</v>
      </c>
      <c r="BM62" s="22">
        <v>1.45252</v>
      </c>
      <c r="BN62" s="22">
        <v>1.03795</v>
      </c>
      <c r="BO62" s="22">
        <v>4.851625</v>
      </c>
      <c r="BP62" s="22">
        <v>1.809842</v>
      </c>
      <c r="BQ62" s="22">
        <v>1.041709</v>
      </c>
      <c r="BR62" s="22">
        <v>1.311691</v>
      </c>
      <c r="BS62" s="22">
        <v>-2.056454</v>
      </c>
      <c r="BT62" s="22">
        <v>0.10954</v>
      </c>
      <c r="BU62" s="22">
        <v>3.660974</v>
      </c>
      <c r="BV62" s="22">
        <v>4.605692</v>
      </c>
      <c r="BW62" s="22">
        <v>3.738459</v>
      </c>
      <c r="BX62" s="22">
        <v>1.077765</v>
      </c>
      <c r="BY62" s="22">
        <v>4.50751</v>
      </c>
      <c r="BZ62" s="22">
        <v>3.44312</v>
      </c>
      <c r="CA62" s="22">
        <v>2.560457</v>
      </c>
      <c r="CB62" s="22">
        <v>2.954153</v>
      </c>
      <c r="CC62" s="22">
        <v>3.446054</v>
      </c>
      <c r="CD62" s="22">
        <v>4.138547</v>
      </c>
      <c r="CE62" s="22">
        <v>2.354147</v>
      </c>
      <c r="CF62" s="22">
        <v>-0.177873</v>
      </c>
      <c r="CG62" s="22">
        <v>2.491555</v>
      </c>
      <c r="CH62" s="22">
        <v>-1.725433</v>
      </c>
      <c r="CI62" s="22">
        <v>0.398888</v>
      </c>
      <c r="CJ62" s="22">
        <v>-0.293255</v>
      </c>
      <c r="CK62" s="22">
        <v>1.34176</v>
      </c>
      <c r="CL62" s="22">
        <v>1.55954</v>
      </c>
      <c r="CM62" s="22">
        <v>-5.434523</v>
      </c>
      <c r="CN62" s="22">
        <v>0.201641</v>
      </c>
      <c r="CO62" s="22">
        <v>2.308999</v>
      </c>
      <c r="CP62" s="22">
        <v>-1.610896</v>
      </c>
      <c r="CQ62" s="22">
        <v>-4.690374</v>
      </c>
      <c r="CR62" s="22">
        <v>-10.428736</v>
      </c>
      <c r="CS62" s="22">
        <v>-5.037523</v>
      </c>
      <c r="CT62" s="22">
        <v>-8.164391</v>
      </c>
      <c r="CU62" s="22">
        <v>-6.929069</v>
      </c>
      <c r="CV62" s="22">
        <v>-11.162271</v>
      </c>
    </row>
    <row r="63" ht="12.75" customHeight="1">
      <c r="A63" s="20">
        <v>44415.0</v>
      </c>
      <c r="B63" s="21" t="s">
        <v>35</v>
      </c>
      <c r="C63" s="21" t="s">
        <v>138</v>
      </c>
      <c r="D63" s="22">
        <v>61200.031154</v>
      </c>
      <c r="E63" s="22">
        <v>6.66E-4</v>
      </c>
      <c r="F63" s="22">
        <v>0.004107</v>
      </c>
      <c r="G63" s="22">
        <v>6.68E-4</v>
      </c>
      <c r="H63" s="22">
        <v>6.62E-4</v>
      </c>
      <c r="I63" s="22">
        <v>6.58E-4</v>
      </c>
      <c r="J63" s="22">
        <v>6.56E-4</v>
      </c>
      <c r="K63" s="22">
        <v>6.54E-4</v>
      </c>
      <c r="L63" s="22">
        <v>6.52E-4</v>
      </c>
      <c r="M63" s="22">
        <v>6.46E-4</v>
      </c>
      <c r="N63" s="22">
        <v>6.4E-4</v>
      </c>
      <c r="O63" s="22">
        <v>6.4E-4</v>
      </c>
      <c r="P63" s="22">
        <v>6.38E-4</v>
      </c>
      <c r="Q63" s="22">
        <v>6.36E-4</v>
      </c>
      <c r="R63" s="22">
        <v>6.34E-4</v>
      </c>
      <c r="S63" s="22">
        <v>6.24E-4</v>
      </c>
      <c r="T63" s="22">
        <v>6.16E-4</v>
      </c>
      <c r="U63" s="22">
        <v>6.04E-4</v>
      </c>
      <c r="V63" s="22">
        <v>5.88E-4</v>
      </c>
      <c r="W63" s="22">
        <v>5.78E-4</v>
      </c>
      <c r="X63" s="22">
        <v>5.92E-4</v>
      </c>
      <c r="Y63" s="22">
        <v>5.96E-4</v>
      </c>
      <c r="Z63" s="22">
        <v>5.96E-4</v>
      </c>
      <c r="AA63" s="22">
        <v>5.92E-4</v>
      </c>
      <c r="AB63" s="22">
        <v>5.78E-4</v>
      </c>
      <c r="AC63" s="22">
        <v>5.8E-4</v>
      </c>
      <c r="AD63" s="22">
        <v>5.82E-4</v>
      </c>
      <c r="AE63" s="22">
        <v>5.84E-4</v>
      </c>
      <c r="AF63" s="22">
        <v>0.438063</v>
      </c>
      <c r="AG63" s="22">
        <v>4.481677</v>
      </c>
      <c r="AH63" s="22">
        <v>23.672148</v>
      </c>
      <c r="AI63" s="22">
        <v>97.98885</v>
      </c>
      <c r="AJ63" s="22">
        <v>227.301283</v>
      </c>
      <c r="AK63" s="22">
        <v>377.42166</v>
      </c>
      <c r="AL63" s="22">
        <v>520.874181</v>
      </c>
      <c r="AM63" s="22">
        <v>674.270706</v>
      </c>
      <c r="AN63" s="22">
        <v>821.490069</v>
      </c>
      <c r="AO63" s="22">
        <v>971.514852</v>
      </c>
      <c r="AP63" s="22">
        <v>1028.792305</v>
      </c>
      <c r="AQ63" s="22">
        <v>1004.284106</v>
      </c>
      <c r="AR63" s="22">
        <v>968.359536</v>
      </c>
      <c r="AS63" s="22">
        <v>985.565279</v>
      </c>
      <c r="AT63" s="22">
        <v>1033.409564</v>
      </c>
      <c r="AU63" s="22">
        <v>1147.262136</v>
      </c>
      <c r="AV63" s="22">
        <v>1191.672431</v>
      </c>
      <c r="AW63" s="22">
        <v>1234.302933</v>
      </c>
      <c r="AX63" s="22">
        <v>1314.868252</v>
      </c>
      <c r="AY63" s="22">
        <v>1332.886523</v>
      </c>
      <c r="AZ63" s="22">
        <v>1377.218881</v>
      </c>
      <c r="BA63" s="22">
        <v>1457.338146</v>
      </c>
      <c r="BB63" s="22">
        <v>1540.708298</v>
      </c>
      <c r="BC63" s="22">
        <v>1569.129954</v>
      </c>
      <c r="BD63" s="22">
        <v>1614.760942</v>
      </c>
      <c r="BE63" s="22">
        <v>1626.902624</v>
      </c>
      <c r="BF63" s="22">
        <v>1642.48291</v>
      </c>
      <c r="BG63" s="22">
        <v>1619.917893</v>
      </c>
      <c r="BH63" s="22">
        <v>1638.69542</v>
      </c>
      <c r="BI63" s="22">
        <v>1632.897403</v>
      </c>
      <c r="BJ63" s="22">
        <v>1608.484623</v>
      </c>
      <c r="BK63" s="22">
        <v>1607.258372</v>
      </c>
      <c r="BL63" s="22">
        <v>1603.405351</v>
      </c>
      <c r="BM63" s="22">
        <v>1591.929759</v>
      </c>
      <c r="BN63" s="22">
        <v>1600.460939</v>
      </c>
      <c r="BO63" s="22">
        <v>1603.667072</v>
      </c>
      <c r="BP63" s="22">
        <v>1592.377178</v>
      </c>
      <c r="BQ63" s="22">
        <v>1582.79019</v>
      </c>
      <c r="BR63" s="22">
        <v>1582.933952</v>
      </c>
      <c r="BS63" s="22">
        <v>1563.625715</v>
      </c>
      <c r="BT63" s="22">
        <v>1536.080548</v>
      </c>
      <c r="BU63" s="22">
        <v>1536.72594</v>
      </c>
      <c r="BV63" s="22">
        <v>1490.160532</v>
      </c>
      <c r="BW63" s="22">
        <v>1430.902358</v>
      </c>
      <c r="BX63" s="22">
        <v>1382.174656</v>
      </c>
      <c r="BY63" s="22">
        <v>1353.467536</v>
      </c>
      <c r="BZ63" s="22">
        <v>1269.401544</v>
      </c>
      <c r="CA63" s="22">
        <v>1174.898793</v>
      </c>
      <c r="CB63" s="22">
        <v>1044.049606</v>
      </c>
      <c r="CC63" s="22">
        <v>872.925673</v>
      </c>
      <c r="CD63" s="22">
        <v>647.200676</v>
      </c>
      <c r="CE63" s="22">
        <v>435.460238</v>
      </c>
      <c r="CF63" s="22">
        <v>263.645789</v>
      </c>
      <c r="CG63" s="22">
        <v>118.234092</v>
      </c>
      <c r="CH63" s="22">
        <v>26.403973</v>
      </c>
      <c r="CI63" s="22">
        <v>0.428169</v>
      </c>
      <c r="CJ63" s="22">
        <v>6.54E-4</v>
      </c>
      <c r="CK63" s="22">
        <v>6.56E-4</v>
      </c>
      <c r="CL63" s="22">
        <v>6.56E-4</v>
      </c>
      <c r="CM63" s="22">
        <v>6.6E-4</v>
      </c>
      <c r="CN63" s="22">
        <v>6.6E-4</v>
      </c>
      <c r="CO63" s="22">
        <v>6.58E-4</v>
      </c>
      <c r="CP63" s="22">
        <v>6.62E-4</v>
      </c>
      <c r="CQ63" s="22">
        <v>6.62E-4</v>
      </c>
      <c r="CR63" s="22">
        <v>6.64E-4</v>
      </c>
      <c r="CS63" s="22">
        <v>6.64E-4</v>
      </c>
      <c r="CT63" s="22">
        <v>6.64E-4</v>
      </c>
      <c r="CU63" s="22">
        <v>6.64E-4</v>
      </c>
      <c r="CV63" s="22">
        <v>6.64E-4</v>
      </c>
    </row>
    <row r="64" ht="12.75" customHeight="1">
      <c r="A64" s="20">
        <v>44415.0</v>
      </c>
      <c r="B64" s="21" t="s">
        <v>36</v>
      </c>
      <c r="C64" s="21" t="s">
        <v>138</v>
      </c>
      <c r="D64" s="22">
        <v>430731.924036</v>
      </c>
      <c r="E64" s="22">
        <v>4855.095071</v>
      </c>
      <c r="F64" s="22">
        <v>4871.286136</v>
      </c>
      <c r="G64" s="22">
        <v>4856.680649</v>
      </c>
      <c r="H64" s="22">
        <v>4840.321299</v>
      </c>
      <c r="I64" s="22">
        <v>4833.155061</v>
      </c>
      <c r="J64" s="22">
        <v>4821.495706</v>
      </c>
      <c r="K64" s="22">
        <v>4801.222312</v>
      </c>
      <c r="L64" s="22">
        <v>4748.92186</v>
      </c>
      <c r="M64" s="22">
        <v>4680.820358</v>
      </c>
      <c r="N64" s="22">
        <v>4624.858688</v>
      </c>
      <c r="O64" s="22">
        <v>4569.129541</v>
      </c>
      <c r="P64" s="22">
        <v>4520.037056</v>
      </c>
      <c r="Q64" s="22">
        <v>4490.10795</v>
      </c>
      <c r="R64" s="22">
        <v>4427.228109</v>
      </c>
      <c r="S64" s="22">
        <v>4380.125397</v>
      </c>
      <c r="T64" s="22">
        <v>4344.51807</v>
      </c>
      <c r="U64" s="22">
        <v>4290.572653</v>
      </c>
      <c r="V64" s="22">
        <v>4226.043057</v>
      </c>
      <c r="W64" s="22">
        <v>4150.125167</v>
      </c>
      <c r="X64" s="22">
        <v>4065.521469</v>
      </c>
      <c r="Y64" s="22">
        <v>4007.8268</v>
      </c>
      <c r="Z64" s="22">
        <v>3969.448692</v>
      </c>
      <c r="AA64" s="22">
        <v>3913.272974</v>
      </c>
      <c r="AB64" s="22">
        <v>3853.734605</v>
      </c>
      <c r="AC64" s="22">
        <v>3798.418867</v>
      </c>
      <c r="AD64" s="22">
        <v>3795.220084</v>
      </c>
      <c r="AE64" s="22">
        <v>3798.158592</v>
      </c>
      <c r="AF64" s="22">
        <v>3800.381887</v>
      </c>
      <c r="AG64" s="22">
        <v>3758.020607</v>
      </c>
      <c r="AH64" s="22">
        <v>3687.892177</v>
      </c>
      <c r="AI64" s="22">
        <v>3670.981555</v>
      </c>
      <c r="AJ64" s="22">
        <v>3640.343184</v>
      </c>
      <c r="AK64" s="22">
        <v>3553.388761</v>
      </c>
      <c r="AL64" s="22">
        <v>3462.460352</v>
      </c>
      <c r="AM64" s="22">
        <v>3511.897218</v>
      </c>
      <c r="AN64" s="22">
        <v>3652.191454</v>
      </c>
      <c r="AO64" s="22">
        <v>3977.54729</v>
      </c>
      <c r="AP64" s="22">
        <v>4199.606966</v>
      </c>
      <c r="AQ64" s="22">
        <v>4346.677904</v>
      </c>
      <c r="AR64" s="22">
        <v>4463.678172</v>
      </c>
      <c r="AS64" s="22">
        <v>4507.363095</v>
      </c>
      <c r="AT64" s="22">
        <v>4514.847643</v>
      </c>
      <c r="AU64" s="22">
        <v>4491.372678</v>
      </c>
      <c r="AV64" s="22">
        <v>4447.380363</v>
      </c>
      <c r="AW64" s="22">
        <v>4432.891273</v>
      </c>
      <c r="AX64" s="22">
        <v>4442.540255</v>
      </c>
      <c r="AY64" s="22">
        <v>4439.388887</v>
      </c>
      <c r="AZ64" s="22">
        <v>4420.582631</v>
      </c>
      <c r="BA64" s="22">
        <v>4361.327246</v>
      </c>
      <c r="BB64" s="22">
        <v>4357.477533</v>
      </c>
      <c r="BC64" s="22">
        <v>4279.047073</v>
      </c>
      <c r="BD64" s="22">
        <v>4290.024565</v>
      </c>
      <c r="BE64" s="22">
        <v>4291.768941</v>
      </c>
      <c r="BF64" s="22">
        <v>4249.689079</v>
      </c>
      <c r="BG64" s="22">
        <v>4320.899644</v>
      </c>
      <c r="BH64" s="22">
        <v>4358.387431</v>
      </c>
      <c r="BI64" s="22">
        <v>4343.605335</v>
      </c>
      <c r="BJ64" s="22">
        <v>4287.792753</v>
      </c>
      <c r="BK64" s="22">
        <v>4288.572401</v>
      </c>
      <c r="BL64" s="22">
        <v>4284.778508</v>
      </c>
      <c r="BM64" s="22">
        <v>4286.909883</v>
      </c>
      <c r="BN64" s="22">
        <v>4277.812889</v>
      </c>
      <c r="BO64" s="22">
        <v>4276.339189</v>
      </c>
      <c r="BP64" s="22">
        <v>4260.411883</v>
      </c>
      <c r="BQ64" s="22">
        <v>4320.993918</v>
      </c>
      <c r="BR64" s="22">
        <v>4310.624764</v>
      </c>
      <c r="BS64" s="22">
        <v>4341.994788</v>
      </c>
      <c r="BT64" s="22">
        <v>4383.102849</v>
      </c>
      <c r="BU64" s="22">
        <v>4426.237663</v>
      </c>
      <c r="BV64" s="22">
        <v>4444.588748</v>
      </c>
      <c r="BW64" s="22">
        <v>4496.550726</v>
      </c>
      <c r="BX64" s="22">
        <v>4541.115234</v>
      </c>
      <c r="BY64" s="22">
        <v>4579.875501</v>
      </c>
      <c r="BZ64" s="22">
        <v>4622.445308</v>
      </c>
      <c r="CA64" s="22">
        <v>4647.151569</v>
      </c>
      <c r="CB64" s="22">
        <v>4693.627743</v>
      </c>
      <c r="CC64" s="22">
        <v>4740.996043</v>
      </c>
      <c r="CD64" s="22">
        <v>4719.842599</v>
      </c>
      <c r="CE64" s="22">
        <v>4672.488414</v>
      </c>
      <c r="CF64" s="22">
        <v>4657.403927</v>
      </c>
      <c r="CG64" s="22">
        <v>4720.545638</v>
      </c>
      <c r="CH64" s="22">
        <v>4816.57895</v>
      </c>
      <c r="CI64" s="22">
        <v>4941.851625</v>
      </c>
      <c r="CJ64" s="22">
        <v>4995.059922</v>
      </c>
      <c r="CK64" s="22">
        <v>5032.575822</v>
      </c>
      <c r="CL64" s="22">
        <v>5108.679192</v>
      </c>
      <c r="CM64" s="22">
        <v>5234.486506</v>
      </c>
      <c r="CN64" s="22">
        <v>5363.11998</v>
      </c>
      <c r="CO64" s="22">
        <v>5422.139784</v>
      </c>
      <c r="CP64" s="22">
        <v>5491.082481</v>
      </c>
      <c r="CQ64" s="22">
        <v>5566.127531</v>
      </c>
      <c r="CR64" s="22">
        <v>5666.840366</v>
      </c>
      <c r="CS64" s="22">
        <v>5668.369659</v>
      </c>
      <c r="CT64" s="22">
        <v>5728.925588</v>
      </c>
      <c r="CU64" s="22">
        <v>5787.463378</v>
      </c>
      <c r="CV64" s="22">
        <v>5819.412893</v>
      </c>
    </row>
    <row r="65" ht="12.75" customHeight="1">
      <c r="A65" s="20">
        <v>44416.0</v>
      </c>
      <c r="B65" s="21" t="s">
        <v>28</v>
      </c>
      <c r="C65" s="21" t="s">
        <v>138</v>
      </c>
      <c r="D65" s="22">
        <v>2374.892599</v>
      </c>
      <c r="E65" s="22">
        <v>24.843862</v>
      </c>
      <c r="F65" s="22">
        <v>24.841809</v>
      </c>
      <c r="G65" s="22">
        <v>24.83187</v>
      </c>
      <c r="H65" s="22">
        <v>24.872627</v>
      </c>
      <c r="I65" s="22">
        <v>24.873473</v>
      </c>
      <c r="J65" s="22">
        <v>24.89706</v>
      </c>
      <c r="K65" s="22">
        <v>24.931047</v>
      </c>
      <c r="L65" s="22">
        <v>24.929375</v>
      </c>
      <c r="M65" s="22">
        <v>24.90431</v>
      </c>
      <c r="N65" s="22">
        <v>24.909092</v>
      </c>
      <c r="O65" s="22">
        <v>24.909526</v>
      </c>
      <c r="P65" s="22">
        <v>24.906167</v>
      </c>
      <c r="Q65" s="22">
        <v>24.9046</v>
      </c>
      <c r="R65" s="22">
        <v>24.92618</v>
      </c>
      <c r="S65" s="22">
        <v>24.911162</v>
      </c>
      <c r="T65" s="22">
        <v>24.909308</v>
      </c>
      <c r="U65" s="22">
        <v>24.92389</v>
      </c>
      <c r="V65" s="22">
        <v>24.904899</v>
      </c>
      <c r="W65" s="22">
        <v>24.90846</v>
      </c>
      <c r="X65" s="22">
        <v>24.930736</v>
      </c>
      <c r="Y65" s="22">
        <v>24.90549</v>
      </c>
      <c r="Z65" s="22">
        <v>24.916372</v>
      </c>
      <c r="AA65" s="22">
        <v>24.880275</v>
      </c>
      <c r="AB65" s="22">
        <v>24.857082</v>
      </c>
      <c r="AC65" s="22">
        <v>24.858137</v>
      </c>
      <c r="AD65" s="22">
        <v>24.850163</v>
      </c>
      <c r="AE65" s="22">
        <v>24.840014</v>
      </c>
      <c r="AF65" s="22">
        <v>24.867818</v>
      </c>
      <c r="AG65" s="22">
        <v>24.875281</v>
      </c>
      <c r="AH65" s="22">
        <v>24.878047</v>
      </c>
      <c r="AI65" s="22">
        <v>24.872691</v>
      </c>
      <c r="AJ65" s="22">
        <v>24.876929</v>
      </c>
      <c r="AK65" s="22">
        <v>24.84529</v>
      </c>
      <c r="AL65" s="22">
        <v>24.829993</v>
      </c>
      <c r="AM65" s="22">
        <v>24.77069</v>
      </c>
      <c r="AN65" s="22">
        <v>24.772746</v>
      </c>
      <c r="AO65" s="22">
        <v>24.794875</v>
      </c>
      <c r="AP65" s="22">
        <v>24.842126</v>
      </c>
      <c r="AQ65" s="22">
        <v>24.815575</v>
      </c>
      <c r="AR65" s="22">
        <v>24.845487</v>
      </c>
      <c r="AS65" s="22">
        <v>24.843002</v>
      </c>
      <c r="AT65" s="22">
        <v>24.874812</v>
      </c>
      <c r="AU65" s="22">
        <v>24.888273</v>
      </c>
      <c r="AV65" s="22">
        <v>24.887986</v>
      </c>
      <c r="AW65" s="22">
        <v>24.89044</v>
      </c>
      <c r="AX65" s="22">
        <v>24.879264</v>
      </c>
      <c r="AY65" s="22">
        <v>24.881896</v>
      </c>
      <c r="AZ65" s="22">
        <v>24.865308</v>
      </c>
      <c r="BA65" s="22">
        <v>24.887285</v>
      </c>
      <c r="BB65" s="22">
        <v>24.886962</v>
      </c>
      <c r="BC65" s="22">
        <v>24.866342</v>
      </c>
      <c r="BD65" s="22">
        <v>24.909005</v>
      </c>
      <c r="BE65" s="22">
        <v>24.872693</v>
      </c>
      <c r="BF65" s="22">
        <v>24.908455</v>
      </c>
      <c r="BG65" s="22">
        <v>24.880957</v>
      </c>
      <c r="BH65" s="22">
        <v>24.895331</v>
      </c>
      <c r="BI65" s="22">
        <v>24.887408</v>
      </c>
      <c r="BJ65" s="22">
        <v>24.937392</v>
      </c>
      <c r="BK65" s="22">
        <v>24.839971</v>
      </c>
      <c r="BL65" s="22">
        <v>24.90487</v>
      </c>
      <c r="BM65" s="22">
        <v>24.864459</v>
      </c>
      <c r="BN65" s="22">
        <v>24.88543</v>
      </c>
      <c r="BO65" s="22">
        <v>24.871848</v>
      </c>
      <c r="BP65" s="22">
        <v>24.592245</v>
      </c>
      <c r="BQ65" s="22">
        <v>24.296975</v>
      </c>
      <c r="BR65" s="22">
        <v>24.146163</v>
      </c>
      <c r="BS65" s="22">
        <v>23.977865</v>
      </c>
      <c r="BT65" s="22">
        <v>24.236994</v>
      </c>
      <c r="BU65" s="22">
        <v>24.513694</v>
      </c>
      <c r="BV65" s="22">
        <v>24.528789</v>
      </c>
      <c r="BW65" s="22">
        <v>24.557104</v>
      </c>
      <c r="BX65" s="22">
        <v>24.617211</v>
      </c>
      <c r="BY65" s="22">
        <v>24.837229</v>
      </c>
      <c r="BZ65" s="22">
        <v>24.48131</v>
      </c>
      <c r="CA65" s="22">
        <v>24.396213</v>
      </c>
      <c r="CB65" s="22">
        <v>24.478834</v>
      </c>
      <c r="CC65" s="22">
        <v>24.503316</v>
      </c>
      <c r="CD65" s="22">
        <v>24.481384</v>
      </c>
      <c r="CE65" s="22">
        <v>24.538857</v>
      </c>
      <c r="CF65" s="22">
        <v>24.485354</v>
      </c>
      <c r="CG65" s="22">
        <v>24.558889</v>
      </c>
      <c r="CH65" s="22">
        <v>24.482257</v>
      </c>
      <c r="CI65" s="22">
        <v>24.472819</v>
      </c>
      <c r="CJ65" s="22">
        <v>24.473674</v>
      </c>
      <c r="CK65" s="22">
        <v>24.50766</v>
      </c>
      <c r="CL65" s="22">
        <v>24.613507</v>
      </c>
      <c r="CM65" s="22">
        <v>24.481487</v>
      </c>
      <c r="CN65" s="22">
        <v>24.49097</v>
      </c>
      <c r="CO65" s="22">
        <v>24.495466</v>
      </c>
      <c r="CP65" s="22">
        <v>24.475332</v>
      </c>
      <c r="CQ65" s="22">
        <v>24.476337</v>
      </c>
      <c r="CR65" s="22">
        <v>24.469021</v>
      </c>
      <c r="CS65" s="22">
        <v>24.489449</v>
      </c>
      <c r="CT65" s="22">
        <v>24.487246</v>
      </c>
      <c r="CU65" s="22">
        <v>24.489141</v>
      </c>
      <c r="CV65" s="22">
        <v>24.485884</v>
      </c>
    </row>
    <row r="66" ht="12.75" customHeight="1">
      <c r="A66" s="20">
        <v>44416.0</v>
      </c>
      <c r="B66" s="21" t="s">
        <v>29</v>
      </c>
      <c r="C66" s="21" t="s">
        <v>138</v>
      </c>
      <c r="D66" s="22">
        <v>228306.244923</v>
      </c>
      <c r="E66" s="22">
        <v>2631.005466</v>
      </c>
      <c r="F66" s="22">
        <v>2576.545467</v>
      </c>
      <c r="G66" s="22">
        <v>2453.645624</v>
      </c>
      <c r="H66" s="22">
        <v>2282.395438</v>
      </c>
      <c r="I66" s="22">
        <v>2254.047072</v>
      </c>
      <c r="J66" s="22">
        <v>2235.313685</v>
      </c>
      <c r="K66" s="22">
        <v>2127.9697</v>
      </c>
      <c r="L66" s="22">
        <v>2062.755604</v>
      </c>
      <c r="M66" s="22">
        <v>1929.596958</v>
      </c>
      <c r="N66" s="22">
        <v>1845.995123</v>
      </c>
      <c r="O66" s="22">
        <v>1760.46197</v>
      </c>
      <c r="P66" s="22">
        <v>1707.231899</v>
      </c>
      <c r="Q66" s="22">
        <v>1632.274691</v>
      </c>
      <c r="R66" s="22">
        <v>1574.755713</v>
      </c>
      <c r="S66" s="22">
        <v>1555.071245</v>
      </c>
      <c r="T66" s="22">
        <v>1537.840202</v>
      </c>
      <c r="U66" s="22">
        <v>1513.986654</v>
      </c>
      <c r="V66" s="22">
        <v>1537.029168</v>
      </c>
      <c r="W66" s="22">
        <v>1553.674944</v>
      </c>
      <c r="X66" s="22">
        <v>1622.844763</v>
      </c>
      <c r="Y66" s="22">
        <v>1625.486911</v>
      </c>
      <c r="Z66" s="22">
        <v>1626.279185</v>
      </c>
      <c r="AA66" s="22">
        <v>1675.820188</v>
      </c>
      <c r="AB66" s="22">
        <v>1710.27419</v>
      </c>
      <c r="AC66" s="22">
        <v>1767.77354</v>
      </c>
      <c r="AD66" s="22">
        <v>1851.067484</v>
      </c>
      <c r="AE66" s="22">
        <v>1913.48953</v>
      </c>
      <c r="AF66" s="22">
        <v>1884.604145</v>
      </c>
      <c r="AG66" s="22">
        <v>1913.504571</v>
      </c>
      <c r="AH66" s="22">
        <v>1943.604284</v>
      </c>
      <c r="AI66" s="22">
        <v>1951.656717</v>
      </c>
      <c r="AJ66" s="22">
        <v>1929.635826</v>
      </c>
      <c r="AK66" s="22">
        <v>2027.649917</v>
      </c>
      <c r="AL66" s="22">
        <v>2070.590658</v>
      </c>
      <c r="AM66" s="22">
        <v>2036.183263</v>
      </c>
      <c r="AN66" s="22">
        <v>2056.319577</v>
      </c>
      <c r="AO66" s="22">
        <v>2087.494772</v>
      </c>
      <c r="AP66" s="22">
        <v>2204.764571</v>
      </c>
      <c r="AQ66" s="22">
        <v>2325.67299</v>
      </c>
      <c r="AR66" s="22">
        <v>2284.988417</v>
      </c>
      <c r="AS66" s="22">
        <v>2354.541972</v>
      </c>
      <c r="AT66" s="22">
        <v>2481.626124</v>
      </c>
      <c r="AU66" s="22">
        <v>2547.104794</v>
      </c>
      <c r="AV66" s="22">
        <v>2567.120551</v>
      </c>
      <c r="AW66" s="22">
        <v>2606.042958</v>
      </c>
      <c r="AX66" s="22">
        <v>2621.142206</v>
      </c>
      <c r="AY66" s="22">
        <v>2619.413785</v>
      </c>
      <c r="AZ66" s="22">
        <v>2628.826226</v>
      </c>
      <c r="BA66" s="22">
        <v>2649.448013</v>
      </c>
      <c r="BB66" s="22">
        <v>2684.4127</v>
      </c>
      <c r="BC66" s="22">
        <v>2687.778394</v>
      </c>
      <c r="BD66" s="22">
        <v>2694.761837</v>
      </c>
      <c r="BE66" s="22">
        <v>2702.430509</v>
      </c>
      <c r="BF66" s="22">
        <v>2713.006199</v>
      </c>
      <c r="BG66" s="22">
        <v>2721.787463</v>
      </c>
      <c r="BH66" s="22">
        <v>2734.763805</v>
      </c>
      <c r="BI66" s="22">
        <v>2726.375566</v>
      </c>
      <c r="BJ66" s="22">
        <v>2729.44277</v>
      </c>
      <c r="BK66" s="22">
        <v>2719.745562</v>
      </c>
      <c r="BL66" s="22">
        <v>2718.047543</v>
      </c>
      <c r="BM66" s="22">
        <v>2712.851556</v>
      </c>
      <c r="BN66" s="22">
        <v>2708.344441</v>
      </c>
      <c r="BO66" s="22">
        <v>2720.449369</v>
      </c>
      <c r="BP66" s="22">
        <v>2737.048299</v>
      </c>
      <c r="BQ66" s="22">
        <v>2741.786237</v>
      </c>
      <c r="BR66" s="22">
        <v>2741.931508</v>
      </c>
      <c r="BS66" s="22">
        <v>2728.326419</v>
      </c>
      <c r="BT66" s="22">
        <v>2716.727302</v>
      </c>
      <c r="BU66" s="22">
        <v>2718.623454</v>
      </c>
      <c r="BV66" s="22">
        <v>2722.608023</v>
      </c>
      <c r="BW66" s="22">
        <v>2716.188204</v>
      </c>
      <c r="BX66" s="22">
        <v>2718.511836</v>
      </c>
      <c r="BY66" s="22">
        <v>2721.705418</v>
      </c>
      <c r="BZ66" s="22">
        <v>2732.471736</v>
      </c>
      <c r="CA66" s="22">
        <v>2712.276251</v>
      </c>
      <c r="CB66" s="22">
        <v>2713.980032</v>
      </c>
      <c r="CC66" s="22">
        <v>2718.966672</v>
      </c>
      <c r="CD66" s="22">
        <v>2717.100464</v>
      </c>
      <c r="CE66" s="22">
        <v>2726.57258</v>
      </c>
      <c r="CF66" s="22">
        <v>2722.595035</v>
      </c>
      <c r="CG66" s="22">
        <v>2729.609555</v>
      </c>
      <c r="CH66" s="22">
        <v>2729.098379</v>
      </c>
      <c r="CI66" s="22">
        <v>2723.44053</v>
      </c>
      <c r="CJ66" s="22">
        <v>2724.589305</v>
      </c>
      <c r="CK66" s="22">
        <v>2725.583877</v>
      </c>
      <c r="CL66" s="22">
        <v>2724.140662</v>
      </c>
      <c r="CM66" s="22">
        <v>2716.967949</v>
      </c>
      <c r="CN66" s="22">
        <v>2717.555669</v>
      </c>
      <c r="CO66" s="22">
        <v>2719.128708</v>
      </c>
      <c r="CP66" s="22">
        <v>2734.697418</v>
      </c>
      <c r="CQ66" s="22">
        <v>2739.601871</v>
      </c>
      <c r="CR66" s="22">
        <v>2737.67229</v>
      </c>
      <c r="CS66" s="22">
        <v>2733.62538</v>
      </c>
      <c r="CT66" s="22">
        <v>2743.916389</v>
      </c>
      <c r="CU66" s="22">
        <v>2743.475312</v>
      </c>
      <c r="CV66" s="22">
        <v>2724.955694</v>
      </c>
    </row>
    <row r="67" ht="12.75" customHeight="1">
      <c r="A67" s="20">
        <v>44416.0</v>
      </c>
      <c r="B67" s="21" t="s">
        <v>30</v>
      </c>
      <c r="C67" s="21" t="s">
        <v>138</v>
      </c>
      <c r="D67" s="22">
        <v>75866.373477</v>
      </c>
      <c r="E67" s="22">
        <v>296.910204</v>
      </c>
      <c r="F67" s="22">
        <v>293.674175</v>
      </c>
      <c r="G67" s="22">
        <v>292.724664</v>
      </c>
      <c r="H67" s="22">
        <v>295.341441</v>
      </c>
      <c r="I67" s="22">
        <v>296.943337</v>
      </c>
      <c r="J67" s="22">
        <v>292.546783</v>
      </c>
      <c r="K67" s="22">
        <v>294.940439</v>
      </c>
      <c r="L67" s="22">
        <v>297.735781</v>
      </c>
      <c r="M67" s="22">
        <v>292.865866</v>
      </c>
      <c r="N67" s="22">
        <v>293.48357</v>
      </c>
      <c r="O67" s="22">
        <v>292.063309</v>
      </c>
      <c r="P67" s="22">
        <v>294.131722</v>
      </c>
      <c r="Q67" s="22">
        <v>292.154723</v>
      </c>
      <c r="R67" s="22">
        <v>292.927566</v>
      </c>
      <c r="S67" s="22">
        <v>294.138653</v>
      </c>
      <c r="T67" s="22">
        <v>293.627903</v>
      </c>
      <c r="U67" s="22">
        <v>295.188622</v>
      </c>
      <c r="V67" s="22">
        <v>293.314464</v>
      </c>
      <c r="W67" s="22">
        <v>295.09962</v>
      </c>
      <c r="X67" s="22">
        <v>294.839572</v>
      </c>
      <c r="Y67" s="22">
        <v>292.632739</v>
      </c>
      <c r="Z67" s="22">
        <v>294.364777</v>
      </c>
      <c r="AA67" s="22">
        <v>293.014145</v>
      </c>
      <c r="AB67" s="22">
        <v>295.303666</v>
      </c>
      <c r="AC67" s="22">
        <v>295.163431</v>
      </c>
      <c r="AD67" s="22">
        <v>294.032795</v>
      </c>
      <c r="AE67" s="22">
        <v>294.940674</v>
      </c>
      <c r="AF67" s="22">
        <v>295.519298</v>
      </c>
      <c r="AG67" s="22">
        <v>295.073009</v>
      </c>
      <c r="AH67" s="22">
        <v>294.941006</v>
      </c>
      <c r="AI67" s="22">
        <v>293.395424</v>
      </c>
      <c r="AJ67" s="22">
        <v>292.267187</v>
      </c>
      <c r="AK67" s="22">
        <v>290.555245</v>
      </c>
      <c r="AL67" s="22">
        <v>288.442058</v>
      </c>
      <c r="AM67" s="22">
        <v>286.450013</v>
      </c>
      <c r="AN67" s="22">
        <v>285.468758</v>
      </c>
      <c r="AO67" s="22">
        <v>285.240493</v>
      </c>
      <c r="AP67" s="22">
        <v>286.334211</v>
      </c>
      <c r="AQ67" s="22">
        <v>288.752804</v>
      </c>
      <c r="AR67" s="22">
        <v>293.277006</v>
      </c>
      <c r="AS67" s="22">
        <v>316.616666</v>
      </c>
      <c r="AT67" s="22">
        <v>339.188134</v>
      </c>
      <c r="AU67" s="22">
        <v>359.763832</v>
      </c>
      <c r="AV67" s="22">
        <v>389.354777</v>
      </c>
      <c r="AW67" s="22">
        <v>468.141271</v>
      </c>
      <c r="AX67" s="22">
        <v>519.22229</v>
      </c>
      <c r="AY67" s="22">
        <v>569.776594</v>
      </c>
      <c r="AZ67" s="22">
        <v>593.299995</v>
      </c>
      <c r="BA67" s="22">
        <v>691.778272</v>
      </c>
      <c r="BB67" s="22">
        <v>759.805012</v>
      </c>
      <c r="BC67" s="22">
        <v>787.539419</v>
      </c>
      <c r="BD67" s="22">
        <v>876.623686</v>
      </c>
      <c r="BE67" s="22">
        <v>996.541348</v>
      </c>
      <c r="BF67" s="22">
        <v>1060.209584</v>
      </c>
      <c r="BG67" s="22">
        <v>1159.616494</v>
      </c>
      <c r="BH67" s="22">
        <v>1229.540271</v>
      </c>
      <c r="BI67" s="22">
        <v>1293.48588</v>
      </c>
      <c r="BJ67" s="22">
        <v>1384.992313</v>
      </c>
      <c r="BK67" s="22">
        <v>1560.7044</v>
      </c>
      <c r="BL67" s="22">
        <v>1612.928921</v>
      </c>
      <c r="BM67" s="22">
        <v>1651.751243</v>
      </c>
      <c r="BN67" s="22">
        <v>1646.689288</v>
      </c>
      <c r="BO67" s="22">
        <v>1712.867356</v>
      </c>
      <c r="BP67" s="22">
        <v>1726.334929</v>
      </c>
      <c r="BQ67" s="22">
        <v>1687.634399</v>
      </c>
      <c r="BR67" s="22">
        <v>1748.122192</v>
      </c>
      <c r="BS67" s="22">
        <v>1907.610205</v>
      </c>
      <c r="BT67" s="22">
        <v>1981.146047</v>
      </c>
      <c r="BU67" s="22">
        <v>1974.839134</v>
      </c>
      <c r="BV67" s="22">
        <v>1934.653811</v>
      </c>
      <c r="BW67" s="22">
        <v>1901.293555</v>
      </c>
      <c r="BX67" s="22">
        <v>1910.486355</v>
      </c>
      <c r="BY67" s="22">
        <v>1922.193575</v>
      </c>
      <c r="BZ67" s="22">
        <v>1914.779971</v>
      </c>
      <c r="CA67" s="22">
        <v>1889.007103</v>
      </c>
      <c r="CB67" s="22">
        <v>1667.821675</v>
      </c>
      <c r="CC67" s="22">
        <v>1523.899379</v>
      </c>
      <c r="CD67" s="22">
        <v>1480.494963</v>
      </c>
      <c r="CE67" s="22">
        <v>1490.060868</v>
      </c>
      <c r="CF67" s="22">
        <v>1495.683098</v>
      </c>
      <c r="CG67" s="22">
        <v>1526.220786</v>
      </c>
      <c r="CH67" s="22">
        <v>1459.00169</v>
      </c>
      <c r="CI67" s="22">
        <v>1367.82502</v>
      </c>
      <c r="CJ67" s="22">
        <v>1161.546981</v>
      </c>
      <c r="CK67" s="22">
        <v>1050.66534</v>
      </c>
      <c r="CL67" s="22">
        <v>968.072812</v>
      </c>
      <c r="CM67" s="22">
        <v>870.313314</v>
      </c>
      <c r="CN67" s="22">
        <v>719.510872</v>
      </c>
      <c r="CO67" s="22">
        <v>597.550003</v>
      </c>
      <c r="CP67" s="22">
        <v>482.20455</v>
      </c>
      <c r="CQ67" s="22">
        <v>326.704811</v>
      </c>
      <c r="CR67" s="22">
        <v>295.693864</v>
      </c>
      <c r="CS67" s="22">
        <v>296.031682</v>
      </c>
      <c r="CT67" s="22">
        <v>297.352491</v>
      </c>
      <c r="CU67" s="22">
        <v>296.614992</v>
      </c>
      <c r="CV67" s="22">
        <v>294.744811</v>
      </c>
    </row>
    <row r="68" ht="12.75" customHeight="1">
      <c r="A68" s="20">
        <v>44416.0</v>
      </c>
      <c r="B68" s="21" t="s">
        <v>31</v>
      </c>
      <c r="C68" s="21" t="s">
        <v>138</v>
      </c>
      <c r="D68" s="22">
        <v>426006.081208</v>
      </c>
      <c r="E68" s="22">
        <v>2941.209594</v>
      </c>
      <c r="F68" s="22">
        <v>2846.377181</v>
      </c>
      <c r="G68" s="22">
        <v>2817.150396</v>
      </c>
      <c r="H68" s="22">
        <v>2821.319453</v>
      </c>
      <c r="I68" s="22">
        <v>2729.496017</v>
      </c>
      <c r="J68" s="22">
        <v>2655.321299</v>
      </c>
      <c r="K68" s="22">
        <v>2664.640568</v>
      </c>
      <c r="L68" s="22">
        <v>2677.545295</v>
      </c>
      <c r="M68" s="22">
        <v>2665.456983</v>
      </c>
      <c r="N68" s="22">
        <v>2670.830752</v>
      </c>
      <c r="O68" s="22">
        <v>2667.930603</v>
      </c>
      <c r="P68" s="22">
        <v>2674.237117</v>
      </c>
      <c r="Q68" s="22">
        <v>2672.940484</v>
      </c>
      <c r="R68" s="22">
        <v>2670.688712</v>
      </c>
      <c r="S68" s="22">
        <v>2660.485717</v>
      </c>
      <c r="T68" s="22">
        <v>2649.096805</v>
      </c>
      <c r="U68" s="22">
        <v>2660.438207</v>
      </c>
      <c r="V68" s="22">
        <v>2656.684124</v>
      </c>
      <c r="W68" s="22">
        <v>2660.708041</v>
      </c>
      <c r="X68" s="22">
        <v>2666.630054</v>
      </c>
      <c r="Y68" s="22">
        <v>2687.678827</v>
      </c>
      <c r="Z68" s="22">
        <v>2705.168822</v>
      </c>
      <c r="AA68" s="22">
        <v>2706.384035</v>
      </c>
      <c r="AB68" s="22">
        <v>2727.712734</v>
      </c>
      <c r="AC68" s="22">
        <v>2720.08822</v>
      </c>
      <c r="AD68" s="22">
        <v>2706.595147</v>
      </c>
      <c r="AE68" s="22">
        <v>2715.060395</v>
      </c>
      <c r="AF68" s="22">
        <v>2719.870046</v>
      </c>
      <c r="AG68" s="22">
        <v>2720.882333</v>
      </c>
      <c r="AH68" s="22">
        <v>2717.323145</v>
      </c>
      <c r="AI68" s="22">
        <v>2737.161864</v>
      </c>
      <c r="AJ68" s="22">
        <v>2811.051169</v>
      </c>
      <c r="AK68" s="22">
        <v>2793.402592</v>
      </c>
      <c r="AL68" s="22">
        <v>2787.904166</v>
      </c>
      <c r="AM68" s="22">
        <v>2800.40119</v>
      </c>
      <c r="AN68" s="22">
        <v>2810.924748</v>
      </c>
      <c r="AO68" s="22">
        <v>2866.6484</v>
      </c>
      <c r="AP68" s="22">
        <v>2924.228336</v>
      </c>
      <c r="AQ68" s="22">
        <v>3001.747156</v>
      </c>
      <c r="AR68" s="22">
        <v>3161.690864</v>
      </c>
      <c r="AS68" s="22">
        <v>3304.099033</v>
      </c>
      <c r="AT68" s="22">
        <v>3432.275612</v>
      </c>
      <c r="AU68" s="22">
        <v>3606.582228</v>
      </c>
      <c r="AV68" s="22">
        <v>3793.761884</v>
      </c>
      <c r="AW68" s="22">
        <v>3956.358165</v>
      </c>
      <c r="AX68" s="22">
        <v>4113.275195</v>
      </c>
      <c r="AY68" s="22">
        <v>4294.804958</v>
      </c>
      <c r="AZ68" s="22">
        <v>4575.047928</v>
      </c>
      <c r="BA68" s="22">
        <v>4763.958663</v>
      </c>
      <c r="BB68" s="22">
        <v>4999.869706</v>
      </c>
      <c r="BC68" s="22">
        <v>5291.034254</v>
      </c>
      <c r="BD68" s="22">
        <v>5477.825756</v>
      </c>
      <c r="BE68" s="22">
        <v>5604.532174</v>
      </c>
      <c r="BF68" s="22">
        <v>5759.370745</v>
      </c>
      <c r="BG68" s="22">
        <v>5881.842614</v>
      </c>
      <c r="BH68" s="22">
        <v>6021.217552</v>
      </c>
      <c r="BI68" s="22">
        <v>6159.345172</v>
      </c>
      <c r="BJ68" s="22">
        <v>6256.926066</v>
      </c>
      <c r="BK68" s="22">
        <v>6300.323781</v>
      </c>
      <c r="BL68" s="22">
        <v>6304.727301</v>
      </c>
      <c r="BM68" s="22">
        <v>6338.596602</v>
      </c>
      <c r="BN68" s="22">
        <v>6411.434895</v>
      </c>
      <c r="BO68" s="22">
        <v>6427.612409</v>
      </c>
      <c r="BP68" s="22">
        <v>6439.244176</v>
      </c>
      <c r="BQ68" s="22">
        <v>6499.01169</v>
      </c>
      <c r="BR68" s="22">
        <v>6586.016361</v>
      </c>
      <c r="BS68" s="22">
        <v>6606.866852</v>
      </c>
      <c r="BT68" s="22">
        <v>6611.253049</v>
      </c>
      <c r="BU68" s="22">
        <v>6615.858496</v>
      </c>
      <c r="BV68" s="22">
        <v>6630.523466</v>
      </c>
      <c r="BW68" s="22">
        <v>6625.138675</v>
      </c>
      <c r="BX68" s="22">
        <v>6629.614152</v>
      </c>
      <c r="BY68" s="22">
        <v>6516.800663</v>
      </c>
      <c r="BZ68" s="22">
        <v>6497.204953</v>
      </c>
      <c r="CA68" s="22">
        <v>6429.144122</v>
      </c>
      <c r="CB68" s="22">
        <v>6379.883782</v>
      </c>
      <c r="CC68" s="22">
        <v>6404.922391</v>
      </c>
      <c r="CD68" s="22">
        <v>6426.589704</v>
      </c>
      <c r="CE68" s="22">
        <v>6446.572359</v>
      </c>
      <c r="CF68" s="22">
        <v>6418.679597</v>
      </c>
      <c r="CG68" s="22">
        <v>6342.472599</v>
      </c>
      <c r="CH68" s="22">
        <v>6298.009363</v>
      </c>
      <c r="CI68" s="22">
        <v>6273.359036</v>
      </c>
      <c r="CJ68" s="22">
        <v>6217.043564</v>
      </c>
      <c r="CK68" s="22">
        <v>6057.797854</v>
      </c>
      <c r="CL68" s="22">
        <v>5893.981815</v>
      </c>
      <c r="CM68" s="22">
        <v>5759.542065</v>
      </c>
      <c r="CN68" s="22">
        <v>5661.147786</v>
      </c>
      <c r="CO68" s="22">
        <v>5537.313407</v>
      </c>
      <c r="CP68" s="22">
        <v>5382.738932</v>
      </c>
      <c r="CQ68" s="22">
        <v>5233.912557</v>
      </c>
      <c r="CR68" s="22">
        <v>4978.434799</v>
      </c>
      <c r="CS68" s="22">
        <v>4609.476903</v>
      </c>
      <c r="CT68" s="22">
        <v>4241.220991</v>
      </c>
      <c r="CU68" s="22">
        <v>3951.378122</v>
      </c>
      <c r="CV68" s="22">
        <v>3778.992643</v>
      </c>
    </row>
    <row r="69" ht="12.75" customHeight="1">
      <c r="A69" s="20">
        <v>44416.0</v>
      </c>
      <c r="B69" s="21" t="s">
        <v>32</v>
      </c>
      <c r="C69" s="21" t="s">
        <v>138</v>
      </c>
      <c r="D69" s="22">
        <v>1653.415049</v>
      </c>
      <c r="E69" s="22">
        <v>13.881586</v>
      </c>
      <c r="F69" s="22">
        <v>13.882021</v>
      </c>
      <c r="G69" s="22">
        <v>13.873746</v>
      </c>
      <c r="H69" s="22">
        <v>13.906407</v>
      </c>
      <c r="I69" s="22">
        <v>15.319443</v>
      </c>
      <c r="J69" s="22">
        <v>15.371998</v>
      </c>
      <c r="K69" s="22">
        <v>15.394487</v>
      </c>
      <c r="L69" s="22">
        <v>15.419991</v>
      </c>
      <c r="M69" s="22">
        <v>15.384485</v>
      </c>
      <c r="N69" s="22">
        <v>15.415503</v>
      </c>
      <c r="O69" s="22">
        <v>15.406158</v>
      </c>
      <c r="P69" s="22">
        <v>15.405842</v>
      </c>
      <c r="Q69" s="22">
        <v>15.390463</v>
      </c>
      <c r="R69" s="22">
        <v>15.416946</v>
      </c>
      <c r="S69" s="22">
        <v>15.415572</v>
      </c>
      <c r="T69" s="22">
        <v>15.403242</v>
      </c>
      <c r="U69" s="22">
        <v>15.402434</v>
      </c>
      <c r="V69" s="22">
        <v>15.396106</v>
      </c>
      <c r="W69" s="22">
        <v>15.397414</v>
      </c>
      <c r="X69" s="22">
        <v>15.412401</v>
      </c>
      <c r="Y69" s="22">
        <v>15.396363</v>
      </c>
      <c r="Z69" s="22">
        <v>15.414618</v>
      </c>
      <c r="AA69" s="22">
        <v>15.380236</v>
      </c>
      <c r="AB69" s="22">
        <v>15.247974</v>
      </c>
      <c r="AC69" s="22">
        <v>15.345697</v>
      </c>
      <c r="AD69" s="22">
        <v>15.252728</v>
      </c>
      <c r="AE69" s="22">
        <v>15.312078</v>
      </c>
      <c r="AF69" s="22">
        <v>15.373863</v>
      </c>
      <c r="AG69" s="22">
        <v>15.369759</v>
      </c>
      <c r="AH69" s="22">
        <v>15.324298</v>
      </c>
      <c r="AI69" s="22">
        <v>15.196206</v>
      </c>
      <c r="AJ69" s="22">
        <v>15.237023</v>
      </c>
      <c r="AK69" s="22">
        <v>15.236899</v>
      </c>
      <c r="AL69" s="22">
        <v>15.220241</v>
      </c>
      <c r="AM69" s="22">
        <v>15.198048</v>
      </c>
      <c r="AN69" s="22">
        <v>15.194071</v>
      </c>
      <c r="AO69" s="22">
        <v>15.200485</v>
      </c>
      <c r="AP69" s="22">
        <v>15.248298</v>
      </c>
      <c r="AQ69" s="22">
        <v>15.114811</v>
      </c>
      <c r="AR69" s="22">
        <v>15.124303</v>
      </c>
      <c r="AS69" s="22">
        <v>33.732121</v>
      </c>
      <c r="AT69" s="22">
        <v>34.166413</v>
      </c>
      <c r="AU69" s="22">
        <v>34.190219</v>
      </c>
      <c r="AV69" s="22">
        <v>33.081596</v>
      </c>
      <c r="AW69" s="22">
        <v>25.446811</v>
      </c>
      <c r="AX69" s="22">
        <v>25.426153</v>
      </c>
      <c r="AY69" s="22">
        <v>25.422638</v>
      </c>
      <c r="AZ69" s="22">
        <v>25.385112</v>
      </c>
      <c r="BA69" s="22">
        <v>25.426762</v>
      </c>
      <c r="BB69" s="22">
        <v>25.398764</v>
      </c>
      <c r="BC69" s="22">
        <v>25.300193</v>
      </c>
      <c r="BD69" s="22">
        <v>24.495749</v>
      </c>
      <c r="BE69" s="22">
        <v>13.679373</v>
      </c>
      <c r="BF69" s="22">
        <v>13.69371</v>
      </c>
      <c r="BG69" s="22">
        <v>13.696381</v>
      </c>
      <c r="BH69" s="22">
        <v>13.816924</v>
      </c>
      <c r="BI69" s="22">
        <v>17.498858</v>
      </c>
      <c r="BJ69" s="22">
        <v>18.619945</v>
      </c>
      <c r="BK69" s="22">
        <v>18.428709</v>
      </c>
      <c r="BL69" s="22">
        <v>18.793535</v>
      </c>
      <c r="BM69" s="22">
        <v>18.657775</v>
      </c>
      <c r="BN69" s="22">
        <v>18.716361</v>
      </c>
      <c r="BO69" s="22">
        <v>18.659752</v>
      </c>
      <c r="BP69" s="22">
        <v>18.646189</v>
      </c>
      <c r="BQ69" s="22">
        <v>18.689063</v>
      </c>
      <c r="BR69" s="22">
        <v>18.796683</v>
      </c>
      <c r="BS69" s="22">
        <v>18.72829</v>
      </c>
      <c r="BT69" s="22">
        <v>18.772835</v>
      </c>
      <c r="BU69" s="22">
        <v>18.744757</v>
      </c>
      <c r="BV69" s="22">
        <v>18.807926</v>
      </c>
      <c r="BW69" s="22">
        <v>18.881922</v>
      </c>
      <c r="BX69" s="22">
        <v>18.780609</v>
      </c>
      <c r="BY69" s="22">
        <v>18.895794</v>
      </c>
      <c r="BZ69" s="22">
        <v>18.921365</v>
      </c>
      <c r="CA69" s="22">
        <v>18.792344</v>
      </c>
      <c r="CB69" s="22">
        <v>18.876964</v>
      </c>
      <c r="CC69" s="22">
        <v>18.164922</v>
      </c>
      <c r="CD69" s="22">
        <v>13.865327</v>
      </c>
      <c r="CE69" s="22">
        <v>13.891364</v>
      </c>
      <c r="CF69" s="22">
        <v>13.851164</v>
      </c>
      <c r="CG69" s="22">
        <v>13.868706</v>
      </c>
      <c r="CH69" s="22">
        <v>13.766499</v>
      </c>
      <c r="CI69" s="22">
        <v>13.751906</v>
      </c>
      <c r="CJ69" s="22">
        <v>13.754504</v>
      </c>
      <c r="CK69" s="22">
        <v>13.787871</v>
      </c>
      <c r="CL69" s="22">
        <v>13.824701</v>
      </c>
      <c r="CM69" s="22">
        <v>13.746154</v>
      </c>
      <c r="CN69" s="22">
        <v>13.747348</v>
      </c>
      <c r="CO69" s="22">
        <v>13.779542</v>
      </c>
      <c r="CP69" s="22">
        <v>13.752789</v>
      </c>
      <c r="CQ69" s="22">
        <v>13.747313</v>
      </c>
      <c r="CR69" s="22">
        <v>13.743252</v>
      </c>
      <c r="CS69" s="22">
        <v>13.759245</v>
      </c>
      <c r="CT69" s="22">
        <v>13.758599</v>
      </c>
      <c r="CU69" s="22">
        <v>13.754432</v>
      </c>
      <c r="CV69" s="22">
        <v>13.746572</v>
      </c>
    </row>
    <row r="70" ht="12.75" customHeight="1">
      <c r="A70" s="20">
        <v>44416.0</v>
      </c>
      <c r="B70" s="21" t="s">
        <v>33</v>
      </c>
      <c r="C70" s="21" t="s">
        <v>138</v>
      </c>
      <c r="D70" s="22">
        <v>119459.373145</v>
      </c>
      <c r="E70" s="22">
        <v>1243.403773</v>
      </c>
      <c r="F70" s="22">
        <v>1243.493793</v>
      </c>
      <c r="G70" s="22">
        <v>1243.498832</v>
      </c>
      <c r="H70" s="22">
        <v>1243.909016</v>
      </c>
      <c r="I70" s="22">
        <v>1243.90153</v>
      </c>
      <c r="J70" s="22">
        <v>1243.730728</v>
      </c>
      <c r="K70" s="22">
        <v>1243.883126</v>
      </c>
      <c r="L70" s="22">
        <v>1243.849878</v>
      </c>
      <c r="M70" s="22">
        <v>1243.80031</v>
      </c>
      <c r="N70" s="22">
        <v>1243.835487</v>
      </c>
      <c r="O70" s="22">
        <v>1243.954084</v>
      </c>
      <c r="P70" s="22">
        <v>1243.868055</v>
      </c>
      <c r="Q70" s="22">
        <v>1243.730366</v>
      </c>
      <c r="R70" s="22">
        <v>1243.962934</v>
      </c>
      <c r="S70" s="22">
        <v>1244.042313</v>
      </c>
      <c r="T70" s="22">
        <v>1243.950515</v>
      </c>
      <c r="U70" s="22">
        <v>1244.000931</v>
      </c>
      <c r="V70" s="22">
        <v>1243.889614</v>
      </c>
      <c r="W70" s="22">
        <v>1244.025635</v>
      </c>
      <c r="X70" s="22">
        <v>1244.160991</v>
      </c>
      <c r="Y70" s="22">
        <v>1244.139537</v>
      </c>
      <c r="Z70" s="22">
        <v>1244.32948</v>
      </c>
      <c r="AA70" s="22">
        <v>1244.155351</v>
      </c>
      <c r="AB70" s="22">
        <v>1244.354545</v>
      </c>
      <c r="AC70" s="22">
        <v>1244.483753</v>
      </c>
      <c r="AD70" s="22">
        <v>1244.297846</v>
      </c>
      <c r="AE70" s="22">
        <v>1244.13462</v>
      </c>
      <c r="AF70" s="22">
        <v>1244.500892</v>
      </c>
      <c r="AG70" s="22">
        <v>1244.551124</v>
      </c>
      <c r="AH70" s="22">
        <v>1244.514665</v>
      </c>
      <c r="AI70" s="22">
        <v>1244.544936</v>
      </c>
      <c r="AJ70" s="22">
        <v>1244.744073</v>
      </c>
      <c r="AK70" s="22">
        <v>1244.840877</v>
      </c>
      <c r="AL70" s="22">
        <v>1244.815816</v>
      </c>
      <c r="AM70" s="22">
        <v>1244.711825</v>
      </c>
      <c r="AN70" s="22">
        <v>1244.801085</v>
      </c>
      <c r="AO70" s="22">
        <v>1244.822882</v>
      </c>
      <c r="AP70" s="22">
        <v>1245.159778</v>
      </c>
      <c r="AQ70" s="22">
        <v>1245.124411</v>
      </c>
      <c r="AR70" s="22">
        <v>1245.246553</v>
      </c>
      <c r="AS70" s="22">
        <v>1245.08716</v>
      </c>
      <c r="AT70" s="22">
        <v>1245.247577</v>
      </c>
      <c r="AU70" s="22">
        <v>1245.249558</v>
      </c>
      <c r="AV70" s="22">
        <v>1244.913405</v>
      </c>
      <c r="AW70" s="22">
        <v>1245.124875</v>
      </c>
      <c r="AX70" s="22">
        <v>1245.031363</v>
      </c>
      <c r="AY70" s="22">
        <v>1244.878199</v>
      </c>
      <c r="AZ70" s="22">
        <v>1244.855399</v>
      </c>
      <c r="BA70" s="22">
        <v>1245.107173</v>
      </c>
      <c r="BB70" s="22">
        <v>1244.766988</v>
      </c>
      <c r="BC70" s="22">
        <v>1244.602275</v>
      </c>
      <c r="BD70" s="22">
        <v>1244.811579</v>
      </c>
      <c r="BE70" s="22">
        <v>1244.526904</v>
      </c>
      <c r="BF70" s="22">
        <v>1244.862927</v>
      </c>
      <c r="BG70" s="22">
        <v>1244.567231</v>
      </c>
      <c r="BH70" s="22">
        <v>1244.71384</v>
      </c>
      <c r="BI70" s="22">
        <v>1244.51879</v>
      </c>
      <c r="BJ70" s="22">
        <v>1244.716498</v>
      </c>
      <c r="BK70" s="22">
        <v>1244.307194</v>
      </c>
      <c r="BL70" s="22">
        <v>1244.572921</v>
      </c>
      <c r="BM70" s="22">
        <v>1244.288837</v>
      </c>
      <c r="BN70" s="22">
        <v>1244.322545</v>
      </c>
      <c r="BO70" s="22">
        <v>1244.026095</v>
      </c>
      <c r="BP70" s="22">
        <v>1243.855912</v>
      </c>
      <c r="BQ70" s="22">
        <v>1244.081257</v>
      </c>
      <c r="BR70" s="22">
        <v>1244.422748</v>
      </c>
      <c r="BS70" s="22">
        <v>1244.296213</v>
      </c>
      <c r="BT70" s="22">
        <v>1243.853228</v>
      </c>
      <c r="BU70" s="22">
        <v>1243.704546</v>
      </c>
      <c r="BV70" s="22">
        <v>1243.905902</v>
      </c>
      <c r="BW70" s="22">
        <v>1244.156055</v>
      </c>
      <c r="BX70" s="22">
        <v>1243.922196</v>
      </c>
      <c r="BY70" s="22">
        <v>1244.102547</v>
      </c>
      <c r="BZ70" s="22">
        <v>1244.109744</v>
      </c>
      <c r="CA70" s="22">
        <v>1243.754782</v>
      </c>
      <c r="CB70" s="22">
        <v>1244.026546</v>
      </c>
      <c r="CC70" s="22">
        <v>1244.288521</v>
      </c>
      <c r="CD70" s="22">
        <v>1244.019072</v>
      </c>
      <c r="CE70" s="22">
        <v>1244.331186</v>
      </c>
      <c r="CF70" s="22">
        <v>1244.256956</v>
      </c>
      <c r="CG70" s="22">
        <v>1244.451245</v>
      </c>
      <c r="CH70" s="22">
        <v>1244.31815</v>
      </c>
      <c r="CI70" s="22">
        <v>1244.165063</v>
      </c>
      <c r="CJ70" s="22">
        <v>1244.235651</v>
      </c>
      <c r="CK70" s="22">
        <v>1244.486323</v>
      </c>
      <c r="CL70" s="22">
        <v>1245.001394</v>
      </c>
      <c r="CM70" s="22">
        <v>1244.304554</v>
      </c>
      <c r="CN70" s="22">
        <v>1244.418396</v>
      </c>
      <c r="CO70" s="22">
        <v>1244.656028</v>
      </c>
      <c r="CP70" s="22">
        <v>1244.456545</v>
      </c>
      <c r="CQ70" s="22">
        <v>1244.450617</v>
      </c>
      <c r="CR70" s="22">
        <v>1244.381594</v>
      </c>
      <c r="CS70" s="22">
        <v>1244.666262</v>
      </c>
      <c r="CT70" s="22">
        <v>1244.616639</v>
      </c>
      <c r="CU70" s="22">
        <v>1244.6526</v>
      </c>
      <c r="CV70" s="22">
        <v>1244.75938</v>
      </c>
    </row>
    <row r="71" ht="12.75" customHeight="1">
      <c r="A71" s="20">
        <v>44416.0</v>
      </c>
      <c r="B71" s="21" t="s">
        <v>34</v>
      </c>
      <c r="C71" s="21" t="s">
        <v>138</v>
      </c>
      <c r="D71" s="22">
        <v>-43.592199</v>
      </c>
      <c r="E71" s="22">
        <v>5.179247</v>
      </c>
      <c r="F71" s="22">
        <v>-8.451846</v>
      </c>
      <c r="G71" s="22">
        <v>-12.910964</v>
      </c>
      <c r="H71" s="22">
        <v>-0.987962</v>
      </c>
      <c r="I71" s="22">
        <v>5.931692</v>
      </c>
      <c r="J71" s="22">
        <v>-15.578828</v>
      </c>
      <c r="K71" s="22">
        <v>-4.143883</v>
      </c>
      <c r="L71" s="22">
        <v>11.207236</v>
      </c>
      <c r="M71" s="22">
        <v>-4.387758</v>
      </c>
      <c r="N71" s="22">
        <v>-2.150716</v>
      </c>
      <c r="O71" s="22">
        <v>-4.756488</v>
      </c>
      <c r="P71" s="22">
        <v>3.239058</v>
      </c>
      <c r="Q71" s="22">
        <v>-8.899968</v>
      </c>
      <c r="R71" s="22">
        <v>-4.33267</v>
      </c>
      <c r="S71" s="22">
        <v>3.056084</v>
      </c>
      <c r="T71" s="22">
        <v>-0.768262</v>
      </c>
      <c r="U71" s="22">
        <v>7.971094</v>
      </c>
      <c r="V71" s="22">
        <v>3.813479</v>
      </c>
      <c r="W71" s="22">
        <v>0.682865</v>
      </c>
      <c r="X71" s="22">
        <v>0.195682</v>
      </c>
      <c r="Y71" s="22">
        <v>-1.441079</v>
      </c>
      <c r="Z71" s="22">
        <v>-0.012</v>
      </c>
      <c r="AA71" s="22">
        <v>-2.75532</v>
      </c>
      <c r="AB71" s="22">
        <v>0.172512</v>
      </c>
      <c r="AC71" s="22">
        <v>-0.558274</v>
      </c>
      <c r="AD71" s="22">
        <v>-5.429777</v>
      </c>
      <c r="AE71" s="22">
        <v>-3.713183</v>
      </c>
      <c r="AF71" s="22">
        <v>-1.148573</v>
      </c>
      <c r="AG71" s="22">
        <v>3.175359</v>
      </c>
      <c r="AH71" s="22">
        <v>2.099842</v>
      </c>
      <c r="AI71" s="22">
        <v>-1.684567</v>
      </c>
      <c r="AJ71" s="22">
        <v>-0.689796</v>
      </c>
      <c r="AK71" s="22">
        <v>-3.227196</v>
      </c>
      <c r="AL71" s="22">
        <v>-13.717284</v>
      </c>
      <c r="AM71" s="22">
        <v>-18.806143</v>
      </c>
      <c r="AN71" s="22">
        <v>-17.846127</v>
      </c>
      <c r="AO71" s="22">
        <v>-4.774849</v>
      </c>
      <c r="AP71" s="22">
        <v>0.426623</v>
      </c>
      <c r="AQ71" s="22">
        <v>4.243729</v>
      </c>
      <c r="AR71" s="22">
        <v>4.264096</v>
      </c>
      <c r="AS71" s="22">
        <v>-3.021754</v>
      </c>
      <c r="AT71" s="22">
        <v>-3.602012</v>
      </c>
      <c r="AU71" s="22">
        <v>-7.076513</v>
      </c>
      <c r="AV71" s="22">
        <v>-10.779729</v>
      </c>
      <c r="AW71" s="22">
        <v>-2.4046</v>
      </c>
      <c r="AX71" s="22">
        <v>0.636647</v>
      </c>
      <c r="AY71" s="22">
        <v>0.548261</v>
      </c>
      <c r="AZ71" s="22">
        <v>-0.030143</v>
      </c>
      <c r="BA71" s="22">
        <v>0.197307</v>
      </c>
      <c r="BB71" s="22">
        <v>-0.173388</v>
      </c>
      <c r="BC71" s="22">
        <v>0.09276</v>
      </c>
      <c r="BD71" s="22">
        <v>-0.467833</v>
      </c>
      <c r="BE71" s="22">
        <v>1.266398</v>
      </c>
      <c r="BF71" s="22">
        <v>9.36558</v>
      </c>
      <c r="BG71" s="22">
        <v>3.85612</v>
      </c>
      <c r="BH71" s="22">
        <v>-2.991498</v>
      </c>
      <c r="BI71" s="22">
        <v>-2.308725</v>
      </c>
      <c r="BJ71" s="22">
        <v>12.878977</v>
      </c>
      <c r="BK71" s="22">
        <v>-1.887729</v>
      </c>
      <c r="BL71" s="22">
        <v>5.374302</v>
      </c>
      <c r="BM71" s="22">
        <v>3.364962</v>
      </c>
      <c r="BN71" s="22">
        <v>3.835445</v>
      </c>
      <c r="BO71" s="22">
        <v>1.41815</v>
      </c>
      <c r="BP71" s="22">
        <v>1.393445</v>
      </c>
      <c r="BQ71" s="22">
        <v>1.200219</v>
      </c>
      <c r="BR71" s="22">
        <v>2.932812</v>
      </c>
      <c r="BS71" s="22">
        <v>-0.381287</v>
      </c>
      <c r="BT71" s="22">
        <v>-1.245583</v>
      </c>
      <c r="BU71" s="22">
        <v>-1.934362</v>
      </c>
      <c r="BV71" s="22">
        <v>-0.204958</v>
      </c>
      <c r="BW71" s="22">
        <v>1.450771</v>
      </c>
      <c r="BX71" s="22">
        <v>-0.839441</v>
      </c>
      <c r="BY71" s="22">
        <v>0.847993</v>
      </c>
      <c r="BZ71" s="22">
        <v>1.615742</v>
      </c>
      <c r="CA71" s="22">
        <v>-4.829452</v>
      </c>
      <c r="CB71" s="22">
        <v>-3.447819</v>
      </c>
      <c r="CC71" s="22">
        <v>0.466568</v>
      </c>
      <c r="CD71" s="22">
        <v>-4.980329</v>
      </c>
      <c r="CE71" s="22">
        <v>-4.469983</v>
      </c>
      <c r="CF71" s="22">
        <v>-1.906996</v>
      </c>
      <c r="CG71" s="22">
        <v>0.418975</v>
      </c>
      <c r="CH71" s="22">
        <v>-1.958781</v>
      </c>
      <c r="CI71" s="22">
        <v>-3.490762</v>
      </c>
      <c r="CJ71" s="22">
        <v>-2.507228</v>
      </c>
      <c r="CK71" s="22">
        <v>9.118057</v>
      </c>
      <c r="CL71" s="22">
        <v>18.813543</v>
      </c>
      <c r="CM71" s="22">
        <v>1.860149</v>
      </c>
      <c r="CN71" s="22">
        <v>4.930286</v>
      </c>
      <c r="CO71" s="22">
        <v>11.006107</v>
      </c>
      <c r="CP71" s="22">
        <v>4.585039</v>
      </c>
      <c r="CQ71" s="22">
        <v>-2.659512</v>
      </c>
      <c r="CR71" s="22">
        <v>-5.09253</v>
      </c>
      <c r="CS71" s="22">
        <v>-4.169722</v>
      </c>
      <c r="CT71" s="22">
        <v>9.905655</v>
      </c>
      <c r="CU71" s="22">
        <v>12.158537</v>
      </c>
      <c r="CV71" s="22">
        <v>-2.753422</v>
      </c>
    </row>
    <row r="72" ht="12.75" customHeight="1">
      <c r="A72" s="20">
        <v>44416.0</v>
      </c>
      <c r="B72" s="21" t="s">
        <v>35</v>
      </c>
      <c r="C72" s="21" t="s">
        <v>138</v>
      </c>
      <c r="D72" s="22">
        <v>57295.054865</v>
      </c>
      <c r="E72" s="22">
        <v>6.68E-4</v>
      </c>
      <c r="F72" s="22">
        <v>6.66E-4</v>
      </c>
      <c r="G72" s="22">
        <v>6.66E-4</v>
      </c>
      <c r="H72" s="22">
        <v>6.64E-4</v>
      </c>
      <c r="I72" s="22">
        <v>6.64E-4</v>
      </c>
      <c r="J72" s="22">
        <v>6.66E-4</v>
      </c>
      <c r="K72" s="22">
        <v>6.66E-4</v>
      </c>
      <c r="L72" s="22">
        <v>6.68E-4</v>
      </c>
      <c r="M72" s="22">
        <v>6.68E-4</v>
      </c>
      <c r="N72" s="22">
        <v>6.7E-4</v>
      </c>
      <c r="O72" s="22">
        <v>6.68E-4</v>
      </c>
      <c r="P72" s="22">
        <v>6.68E-4</v>
      </c>
      <c r="Q72" s="22">
        <v>6.68E-4</v>
      </c>
      <c r="R72" s="22">
        <v>6.7E-4</v>
      </c>
      <c r="S72" s="22">
        <v>6.72E-4</v>
      </c>
      <c r="T72" s="22">
        <v>6.74E-4</v>
      </c>
      <c r="U72" s="22">
        <v>6.74E-4</v>
      </c>
      <c r="V72" s="22">
        <v>6.7E-4</v>
      </c>
      <c r="W72" s="22">
        <v>6.7E-4</v>
      </c>
      <c r="X72" s="22">
        <v>6.68E-4</v>
      </c>
      <c r="Y72" s="22">
        <v>6.68E-4</v>
      </c>
      <c r="Z72" s="22">
        <v>6.68E-4</v>
      </c>
      <c r="AA72" s="22">
        <v>6.64E-4</v>
      </c>
      <c r="AB72" s="22">
        <v>6.56E-4</v>
      </c>
      <c r="AC72" s="22">
        <v>6.48E-4</v>
      </c>
      <c r="AD72" s="22">
        <v>6.38E-4</v>
      </c>
      <c r="AE72" s="22">
        <v>6.46E-4</v>
      </c>
      <c r="AF72" s="22">
        <v>0.183259</v>
      </c>
      <c r="AG72" s="22">
        <v>4.049144</v>
      </c>
      <c r="AH72" s="22">
        <v>33.059994</v>
      </c>
      <c r="AI72" s="22">
        <v>128.073057</v>
      </c>
      <c r="AJ72" s="22">
        <v>302.07006</v>
      </c>
      <c r="AK72" s="22">
        <v>503.651423</v>
      </c>
      <c r="AL72" s="22">
        <v>732.046885</v>
      </c>
      <c r="AM72" s="22">
        <v>920.46861</v>
      </c>
      <c r="AN72" s="22">
        <v>1016.456447</v>
      </c>
      <c r="AO72" s="22">
        <v>1012.758532</v>
      </c>
      <c r="AP72" s="22">
        <v>910.458601</v>
      </c>
      <c r="AQ72" s="22">
        <v>853.089124</v>
      </c>
      <c r="AR72" s="22">
        <v>889.416436</v>
      </c>
      <c r="AS72" s="22">
        <v>940.047047</v>
      </c>
      <c r="AT72" s="22">
        <v>1025.624422</v>
      </c>
      <c r="AU72" s="22">
        <v>1106.320193</v>
      </c>
      <c r="AV72" s="22">
        <v>1312.346902</v>
      </c>
      <c r="AW72" s="22">
        <v>1378.460868</v>
      </c>
      <c r="AX72" s="22">
        <v>1461.653616</v>
      </c>
      <c r="AY72" s="22">
        <v>1528.801067</v>
      </c>
      <c r="AZ72" s="22">
        <v>1561.951722</v>
      </c>
      <c r="BA72" s="22">
        <v>1567.659693</v>
      </c>
      <c r="BB72" s="22">
        <v>1563.788244</v>
      </c>
      <c r="BC72" s="22">
        <v>1560.345591</v>
      </c>
      <c r="BD72" s="22">
        <v>1568.690857</v>
      </c>
      <c r="BE72" s="22">
        <v>1570.903126</v>
      </c>
      <c r="BF72" s="22">
        <v>1567.251306</v>
      </c>
      <c r="BG72" s="22">
        <v>1555.760219</v>
      </c>
      <c r="BH72" s="22">
        <v>1550.467945</v>
      </c>
      <c r="BI72" s="22">
        <v>1541.960844</v>
      </c>
      <c r="BJ72" s="22">
        <v>1494.369239</v>
      </c>
      <c r="BK72" s="22">
        <v>1479.291714</v>
      </c>
      <c r="BL72" s="22">
        <v>1484.258691</v>
      </c>
      <c r="BM72" s="22">
        <v>1471.717296</v>
      </c>
      <c r="BN72" s="22">
        <v>1456.675677</v>
      </c>
      <c r="BO72" s="22">
        <v>1452.350397</v>
      </c>
      <c r="BP72" s="22">
        <v>1493.858486</v>
      </c>
      <c r="BQ72" s="22">
        <v>1456.692607</v>
      </c>
      <c r="BR72" s="22">
        <v>1330.014753</v>
      </c>
      <c r="BS72" s="22">
        <v>1176.265802</v>
      </c>
      <c r="BT72" s="22">
        <v>1115.212631</v>
      </c>
      <c r="BU72" s="22">
        <v>1112.91352</v>
      </c>
      <c r="BV72" s="22">
        <v>1110.04175</v>
      </c>
      <c r="BW72" s="22">
        <v>1129.676015</v>
      </c>
      <c r="BX72" s="22">
        <v>1056.698181</v>
      </c>
      <c r="BY72" s="22">
        <v>1003.82031</v>
      </c>
      <c r="BZ72" s="22">
        <v>893.038643</v>
      </c>
      <c r="CA72" s="22">
        <v>878.411426</v>
      </c>
      <c r="CB72" s="22">
        <v>867.484483</v>
      </c>
      <c r="CC72" s="22">
        <v>784.528053</v>
      </c>
      <c r="CD72" s="22">
        <v>614.899487</v>
      </c>
      <c r="CE72" s="22">
        <v>415.436093</v>
      </c>
      <c r="CF72" s="22">
        <v>234.066786</v>
      </c>
      <c r="CG72" s="22">
        <v>95.66634</v>
      </c>
      <c r="CH72" s="22">
        <v>19.294057</v>
      </c>
      <c r="CI72" s="22">
        <v>0.516029</v>
      </c>
      <c r="CJ72" s="22">
        <v>6.52E-4</v>
      </c>
      <c r="CK72" s="22">
        <v>6.56E-4</v>
      </c>
      <c r="CL72" s="22">
        <v>0.015245</v>
      </c>
      <c r="CM72" s="22">
        <v>6.62E-4</v>
      </c>
      <c r="CN72" s="22">
        <v>6.66E-4</v>
      </c>
      <c r="CO72" s="22">
        <v>6.64E-4</v>
      </c>
      <c r="CP72" s="22">
        <v>6.62E-4</v>
      </c>
      <c r="CQ72" s="22">
        <v>6.64E-4</v>
      </c>
      <c r="CR72" s="22">
        <v>6.66E-4</v>
      </c>
      <c r="CS72" s="22">
        <v>6.68E-4</v>
      </c>
      <c r="CT72" s="22">
        <v>6.68E-4</v>
      </c>
      <c r="CU72" s="22">
        <v>6.68E-4</v>
      </c>
      <c r="CV72" s="22">
        <v>6.68E-4</v>
      </c>
    </row>
    <row r="73" ht="12.75" customHeight="1">
      <c r="A73" s="20">
        <v>44416.0</v>
      </c>
      <c r="B73" s="21" t="s">
        <v>36</v>
      </c>
      <c r="C73" s="21" t="s">
        <v>138</v>
      </c>
      <c r="D73" s="22">
        <v>439650.744367</v>
      </c>
      <c r="E73" s="22">
        <v>5786.51674</v>
      </c>
      <c r="F73" s="22">
        <v>5796.899932</v>
      </c>
      <c r="G73" s="22">
        <v>5781.029486</v>
      </c>
      <c r="H73" s="22">
        <v>5748.300834</v>
      </c>
      <c r="I73" s="22">
        <v>5719.587431</v>
      </c>
      <c r="J73" s="22">
        <v>5708.140278</v>
      </c>
      <c r="K73" s="22">
        <v>5652.887551</v>
      </c>
      <c r="L73" s="22">
        <v>5589.31242</v>
      </c>
      <c r="M73" s="22">
        <v>5645.570725</v>
      </c>
      <c r="N73" s="22">
        <v>5621.770916</v>
      </c>
      <c r="O73" s="22">
        <v>5601.217063</v>
      </c>
      <c r="P73" s="22">
        <v>5556.436945</v>
      </c>
      <c r="Q73" s="22">
        <v>5555.786275</v>
      </c>
      <c r="R73" s="22">
        <v>5543.343399</v>
      </c>
      <c r="S73" s="22">
        <v>5511.045243</v>
      </c>
      <c r="T73" s="22">
        <v>5468.864875</v>
      </c>
      <c r="U73" s="22">
        <v>5399.38645</v>
      </c>
      <c r="V73" s="22">
        <v>5312.741221</v>
      </c>
      <c r="W73" s="22">
        <v>5244.43395</v>
      </c>
      <c r="X73" s="22">
        <v>5151.306921</v>
      </c>
      <c r="Y73" s="22">
        <v>5088.108008</v>
      </c>
      <c r="Z73" s="22">
        <v>5025.391839</v>
      </c>
      <c r="AA73" s="22">
        <v>4984.999489</v>
      </c>
      <c r="AB73" s="22">
        <v>4884.055203</v>
      </c>
      <c r="AC73" s="22">
        <v>4811.816467</v>
      </c>
      <c r="AD73" s="22">
        <v>4750.092537</v>
      </c>
      <c r="AE73" s="22">
        <v>4643.965899</v>
      </c>
      <c r="AF73" s="22">
        <v>4598.605073</v>
      </c>
      <c r="AG73" s="22">
        <v>4538.125493</v>
      </c>
      <c r="AH73" s="22">
        <v>4495.144047</v>
      </c>
      <c r="AI73" s="22">
        <v>4472.773883</v>
      </c>
      <c r="AJ73" s="22">
        <v>4392.350472</v>
      </c>
      <c r="AK73" s="22">
        <v>4308.036309</v>
      </c>
      <c r="AL73" s="22">
        <v>4310.607599</v>
      </c>
      <c r="AM73" s="22">
        <v>4389.311066</v>
      </c>
      <c r="AN73" s="22">
        <v>4526.496478</v>
      </c>
      <c r="AO73" s="22">
        <v>4722.687236</v>
      </c>
      <c r="AP73" s="22">
        <v>4926.119848</v>
      </c>
      <c r="AQ73" s="22">
        <v>5056.974381</v>
      </c>
      <c r="AR73" s="22">
        <v>5171.475478</v>
      </c>
      <c r="AS73" s="22">
        <v>5156.65387</v>
      </c>
      <c r="AT73" s="22">
        <v>5077.039724</v>
      </c>
      <c r="AU73" s="22">
        <v>4972.465844</v>
      </c>
      <c r="AV73" s="22">
        <v>4783.602444</v>
      </c>
      <c r="AW73" s="22">
        <v>4695.130134</v>
      </c>
      <c r="AX73" s="22">
        <v>4620.553997</v>
      </c>
      <c r="AY73" s="22">
        <v>4568.055103</v>
      </c>
      <c r="AZ73" s="22">
        <v>4446.377004</v>
      </c>
      <c r="BA73" s="22">
        <v>4305.193219</v>
      </c>
      <c r="BB73" s="22">
        <v>4176.287844</v>
      </c>
      <c r="BC73" s="22">
        <v>4045.476244</v>
      </c>
      <c r="BD73" s="22">
        <v>3914.650329</v>
      </c>
      <c r="BE73" s="22">
        <v>3819.707537</v>
      </c>
      <c r="BF73" s="22">
        <v>3761.21617</v>
      </c>
      <c r="BG73" s="22">
        <v>3688.612106</v>
      </c>
      <c r="BH73" s="22">
        <v>3653.227234</v>
      </c>
      <c r="BI73" s="22">
        <v>3587.371208</v>
      </c>
      <c r="BJ73" s="22">
        <v>3561.648415</v>
      </c>
      <c r="BK73" s="22">
        <v>3503.176219</v>
      </c>
      <c r="BL73" s="22">
        <v>3512.626365</v>
      </c>
      <c r="BM73" s="22">
        <v>3479.748971</v>
      </c>
      <c r="BN73" s="22">
        <v>3508.604786</v>
      </c>
      <c r="BO73" s="22">
        <v>3511.131153</v>
      </c>
      <c r="BP73" s="22">
        <v>3503.034424</v>
      </c>
      <c r="BQ73" s="22">
        <v>3534.412561</v>
      </c>
      <c r="BR73" s="22">
        <v>3566.344033</v>
      </c>
      <c r="BS73" s="22">
        <v>3583.254617</v>
      </c>
      <c r="BT73" s="22">
        <v>3607.74398</v>
      </c>
      <c r="BU73" s="22">
        <v>3596.137484</v>
      </c>
      <c r="BV73" s="22">
        <v>3601.620032</v>
      </c>
      <c r="BW73" s="22">
        <v>3619.872115</v>
      </c>
      <c r="BX73" s="22">
        <v>3641.648317</v>
      </c>
      <c r="BY73" s="22">
        <v>3694.081717</v>
      </c>
      <c r="BZ73" s="22">
        <v>3796.145986</v>
      </c>
      <c r="CA73" s="22">
        <v>3825.188014</v>
      </c>
      <c r="CB73" s="22">
        <v>3973.756063</v>
      </c>
      <c r="CC73" s="22">
        <v>4018.41624</v>
      </c>
      <c r="CD73" s="22">
        <v>4039.883499</v>
      </c>
      <c r="CE73" s="22">
        <v>4033.022609</v>
      </c>
      <c r="CF73" s="22">
        <v>4048.892587</v>
      </c>
      <c r="CG73" s="22">
        <v>4087.477082</v>
      </c>
      <c r="CH73" s="22">
        <v>4199.89049</v>
      </c>
      <c r="CI73" s="22">
        <v>4314.130364</v>
      </c>
      <c r="CJ73" s="22">
        <v>4465.520125</v>
      </c>
      <c r="CK73" s="22">
        <v>4594.512723</v>
      </c>
      <c r="CL73" s="22">
        <v>4662.666701</v>
      </c>
      <c r="CM73" s="22">
        <v>4753.164922</v>
      </c>
      <c r="CN73" s="22">
        <v>4793.999385</v>
      </c>
      <c r="CO73" s="22">
        <v>4798.329077</v>
      </c>
      <c r="CP73" s="22">
        <v>4808.279929</v>
      </c>
      <c r="CQ73" s="22">
        <v>4867.795564</v>
      </c>
      <c r="CR73" s="22">
        <v>4962.304783</v>
      </c>
      <c r="CS73" s="22">
        <v>5089.048998</v>
      </c>
      <c r="CT73" s="22">
        <v>5185.809398</v>
      </c>
      <c r="CU73" s="22">
        <v>5263.717777</v>
      </c>
      <c r="CV73" s="22">
        <v>5280.371392</v>
      </c>
    </row>
    <row r="74" ht="12.75" customHeight="1">
      <c r="A74" s="20">
        <v>44417.0</v>
      </c>
      <c r="B74" s="21" t="s">
        <v>28</v>
      </c>
      <c r="C74" s="21" t="s">
        <v>138</v>
      </c>
      <c r="D74" s="22">
        <v>2572.317312</v>
      </c>
      <c r="E74" s="22">
        <v>24.504088</v>
      </c>
      <c r="F74" s="22">
        <v>24.481131</v>
      </c>
      <c r="G74" s="22">
        <v>24.501633</v>
      </c>
      <c r="H74" s="22">
        <v>24.487133</v>
      </c>
      <c r="I74" s="22">
        <v>24.487516</v>
      </c>
      <c r="J74" s="22">
        <v>24.488859</v>
      </c>
      <c r="K74" s="22">
        <v>24.477072</v>
      </c>
      <c r="L74" s="22">
        <v>24.499501</v>
      </c>
      <c r="M74" s="22">
        <v>24.484779</v>
      </c>
      <c r="N74" s="22">
        <v>24.514357</v>
      </c>
      <c r="O74" s="22">
        <v>24.508185</v>
      </c>
      <c r="P74" s="22">
        <v>24.494675</v>
      </c>
      <c r="Q74" s="22">
        <v>24.47865</v>
      </c>
      <c r="R74" s="22">
        <v>24.498779</v>
      </c>
      <c r="S74" s="22">
        <v>24.507631</v>
      </c>
      <c r="T74" s="22">
        <v>24.499153</v>
      </c>
      <c r="U74" s="22">
        <v>24.494772</v>
      </c>
      <c r="V74" s="22">
        <v>24.451235</v>
      </c>
      <c r="W74" s="22">
        <v>24.449271</v>
      </c>
      <c r="X74" s="22">
        <v>24.465717</v>
      </c>
      <c r="Y74" s="22">
        <v>24.453715</v>
      </c>
      <c r="Z74" s="22">
        <v>24.421563</v>
      </c>
      <c r="AA74" s="22">
        <v>24.427698</v>
      </c>
      <c r="AB74" s="22">
        <v>24.432649</v>
      </c>
      <c r="AC74" s="22">
        <v>24.446799</v>
      </c>
      <c r="AD74" s="22">
        <v>24.402714</v>
      </c>
      <c r="AE74" s="22">
        <v>24.42602</v>
      </c>
      <c r="AF74" s="22">
        <v>24.445602</v>
      </c>
      <c r="AG74" s="22">
        <v>24.467313</v>
      </c>
      <c r="AH74" s="22">
        <v>24.525498</v>
      </c>
      <c r="AI74" s="22">
        <v>24.585976</v>
      </c>
      <c r="AJ74" s="22">
        <v>24.578786</v>
      </c>
      <c r="AK74" s="22">
        <v>24.595059</v>
      </c>
      <c r="AL74" s="22">
        <v>24.565806</v>
      </c>
      <c r="AM74" s="22">
        <v>24.402536</v>
      </c>
      <c r="AN74" s="22">
        <v>24.243233</v>
      </c>
      <c r="AO74" s="22">
        <v>24.290599</v>
      </c>
      <c r="AP74" s="22">
        <v>24.313103</v>
      </c>
      <c r="AQ74" s="22">
        <v>24.038197</v>
      </c>
      <c r="AR74" s="22">
        <v>23.867858</v>
      </c>
      <c r="AS74" s="22">
        <v>23.540375</v>
      </c>
      <c r="AT74" s="22">
        <v>23.511352</v>
      </c>
      <c r="AU74" s="22">
        <v>23.505848</v>
      </c>
      <c r="AV74" s="22">
        <v>23.852336</v>
      </c>
      <c r="AW74" s="22">
        <v>23.857943</v>
      </c>
      <c r="AX74" s="22">
        <v>23.890941</v>
      </c>
      <c r="AY74" s="22">
        <v>24.16126</v>
      </c>
      <c r="AZ74" s="22">
        <v>24.053454</v>
      </c>
      <c r="BA74" s="22">
        <v>25.298557</v>
      </c>
      <c r="BB74" s="22">
        <v>27.237209</v>
      </c>
      <c r="BC74" s="22">
        <v>29.089009</v>
      </c>
      <c r="BD74" s="22">
        <v>31.020951</v>
      </c>
      <c r="BE74" s="22">
        <v>31.970132</v>
      </c>
      <c r="BF74" s="22">
        <v>31.975125</v>
      </c>
      <c r="BG74" s="22">
        <v>31.759785</v>
      </c>
      <c r="BH74" s="22">
        <v>31.909596</v>
      </c>
      <c r="BI74" s="22">
        <v>31.93359</v>
      </c>
      <c r="BJ74" s="22">
        <v>31.807108</v>
      </c>
      <c r="BK74" s="22">
        <v>31.582548</v>
      </c>
      <c r="BL74" s="22">
        <v>31.610158</v>
      </c>
      <c r="BM74" s="22">
        <v>31.585128</v>
      </c>
      <c r="BN74" s="22">
        <v>31.800911</v>
      </c>
      <c r="BO74" s="22">
        <v>31.892913</v>
      </c>
      <c r="BP74" s="22">
        <v>31.898445</v>
      </c>
      <c r="BQ74" s="22">
        <v>31.93554</v>
      </c>
      <c r="BR74" s="22">
        <v>31.86634</v>
      </c>
      <c r="BS74" s="22">
        <v>31.606085</v>
      </c>
      <c r="BT74" s="22">
        <v>31.631362</v>
      </c>
      <c r="BU74" s="22">
        <v>31.619245</v>
      </c>
      <c r="BV74" s="22">
        <v>31.633969</v>
      </c>
      <c r="BW74" s="22">
        <v>31.644183</v>
      </c>
      <c r="BX74" s="22">
        <v>31.991304</v>
      </c>
      <c r="BY74" s="22">
        <v>31.906877</v>
      </c>
      <c r="BZ74" s="22">
        <v>31.90596</v>
      </c>
      <c r="CA74" s="22">
        <v>31.917415</v>
      </c>
      <c r="CB74" s="22">
        <v>31.893063</v>
      </c>
      <c r="CC74" s="22">
        <v>31.945244</v>
      </c>
      <c r="CD74" s="22">
        <v>31.959957</v>
      </c>
      <c r="CE74" s="22">
        <v>31.904146</v>
      </c>
      <c r="CF74" s="22">
        <v>31.900611</v>
      </c>
      <c r="CG74" s="22">
        <v>30.559676</v>
      </c>
      <c r="CH74" s="22">
        <v>28.64983</v>
      </c>
      <c r="CI74" s="22">
        <v>26.600995</v>
      </c>
      <c r="CJ74" s="22">
        <v>24.885029</v>
      </c>
      <c r="CK74" s="22">
        <v>24.411747</v>
      </c>
      <c r="CL74" s="22">
        <v>24.202834</v>
      </c>
      <c r="CM74" s="22">
        <v>23.714325</v>
      </c>
      <c r="CN74" s="22">
        <v>23.671442</v>
      </c>
      <c r="CO74" s="22">
        <v>23.674164</v>
      </c>
      <c r="CP74" s="22">
        <v>23.804536</v>
      </c>
      <c r="CQ74" s="22">
        <v>24.311225</v>
      </c>
      <c r="CR74" s="22">
        <v>24.421755</v>
      </c>
      <c r="CS74" s="22">
        <v>24.431832</v>
      </c>
      <c r="CT74" s="22">
        <v>24.423114</v>
      </c>
      <c r="CU74" s="22">
        <v>24.415535</v>
      </c>
      <c r="CV74" s="22">
        <v>24.428437</v>
      </c>
    </row>
    <row r="75" ht="12.75" customHeight="1">
      <c r="A75" s="20">
        <v>44417.0</v>
      </c>
      <c r="B75" s="21" t="s">
        <v>29</v>
      </c>
      <c r="C75" s="21" t="s">
        <v>138</v>
      </c>
      <c r="D75" s="22">
        <v>252003.826688</v>
      </c>
      <c r="E75" s="22">
        <v>2698.777908</v>
      </c>
      <c r="F75" s="22">
        <v>2662.092413</v>
      </c>
      <c r="G75" s="22">
        <v>2628.621703</v>
      </c>
      <c r="H75" s="22">
        <v>2591.287673</v>
      </c>
      <c r="I75" s="22">
        <v>2571.896388</v>
      </c>
      <c r="J75" s="22">
        <v>2567.546657</v>
      </c>
      <c r="K75" s="22">
        <v>2534.766449</v>
      </c>
      <c r="L75" s="22">
        <v>2434.21172</v>
      </c>
      <c r="M75" s="22">
        <v>2363.954417</v>
      </c>
      <c r="N75" s="22">
        <v>2290.954736</v>
      </c>
      <c r="O75" s="22">
        <v>2252.605761</v>
      </c>
      <c r="P75" s="22">
        <v>2210.253458</v>
      </c>
      <c r="Q75" s="22">
        <v>2134.790832</v>
      </c>
      <c r="R75" s="22">
        <v>2136.193073</v>
      </c>
      <c r="S75" s="22">
        <v>2130.097778</v>
      </c>
      <c r="T75" s="22">
        <v>2109.510367</v>
      </c>
      <c r="U75" s="22">
        <v>2116.698432</v>
      </c>
      <c r="V75" s="22">
        <v>2110.2156880000002</v>
      </c>
      <c r="W75" s="22">
        <v>2121.679181</v>
      </c>
      <c r="X75" s="22">
        <v>2165.565259</v>
      </c>
      <c r="Y75" s="22">
        <v>2236.217615</v>
      </c>
      <c r="Z75" s="22">
        <v>2332.558286</v>
      </c>
      <c r="AA75" s="22">
        <v>2401.465005</v>
      </c>
      <c r="AB75" s="22">
        <v>2443.304482</v>
      </c>
      <c r="AC75" s="22">
        <v>2495.419389</v>
      </c>
      <c r="AD75" s="22">
        <v>2537.919972</v>
      </c>
      <c r="AE75" s="22">
        <v>2588.143009</v>
      </c>
      <c r="AF75" s="22">
        <v>2609.776645</v>
      </c>
      <c r="AG75" s="22">
        <v>2638.558813</v>
      </c>
      <c r="AH75" s="22">
        <v>2636.853149</v>
      </c>
      <c r="AI75" s="22">
        <v>2639.774653</v>
      </c>
      <c r="AJ75" s="22">
        <v>2630.143031</v>
      </c>
      <c r="AK75" s="22">
        <v>2640.190669</v>
      </c>
      <c r="AL75" s="22">
        <v>2650.236129</v>
      </c>
      <c r="AM75" s="22">
        <v>2686.131323</v>
      </c>
      <c r="AN75" s="22">
        <v>2719.544442</v>
      </c>
      <c r="AO75" s="22">
        <v>2715.031351</v>
      </c>
      <c r="AP75" s="22">
        <v>2723.567785</v>
      </c>
      <c r="AQ75" s="22">
        <v>2714.793067</v>
      </c>
      <c r="AR75" s="22">
        <v>2715.312818</v>
      </c>
      <c r="AS75" s="22">
        <v>2682.379602</v>
      </c>
      <c r="AT75" s="22">
        <v>2676.243981</v>
      </c>
      <c r="AU75" s="22">
        <v>2679.717027</v>
      </c>
      <c r="AV75" s="22">
        <v>2677.379671</v>
      </c>
      <c r="AW75" s="22">
        <v>2690.801794</v>
      </c>
      <c r="AX75" s="22">
        <v>2726.201277</v>
      </c>
      <c r="AY75" s="22">
        <v>2723.402234</v>
      </c>
      <c r="AZ75" s="22">
        <v>2725.529445</v>
      </c>
      <c r="BA75" s="22">
        <v>2718.345397</v>
      </c>
      <c r="BB75" s="22">
        <v>2714.493752</v>
      </c>
      <c r="BC75" s="22">
        <v>2712.846884</v>
      </c>
      <c r="BD75" s="22">
        <v>2718.76863</v>
      </c>
      <c r="BE75" s="22">
        <v>2732.779153</v>
      </c>
      <c r="BF75" s="22">
        <v>2744.366248</v>
      </c>
      <c r="BG75" s="22">
        <v>2752.180191</v>
      </c>
      <c r="BH75" s="22">
        <v>2757.530564</v>
      </c>
      <c r="BI75" s="22">
        <v>2754.506676</v>
      </c>
      <c r="BJ75" s="22">
        <v>2756.619326</v>
      </c>
      <c r="BK75" s="22">
        <v>2756.906947</v>
      </c>
      <c r="BL75" s="22">
        <v>2765.784414</v>
      </c>
      <c r="BM75" s="22">
        <v>2763.74525</v>
      </c>
      <c r="BN75" s="22">
        <v>2765.026889</v>
      </c>
      <c r="BO75" s="22">
        <v>2761.790092</v>
      </c>
      <c r="BP75" s="22">
        <v>2761.88816</v>
      </c>
      <c r="BQ75" s="22">
        <v>2765.013979</v>
      </c>
      <c r="BR75" s="22">
        <v>2762.577025</v>
      </c>
      <c r="BS75" s="22">
        <v>2766.076266</v>
      </c>
      <c r="BT75" s="22">
        <v>2764.676457</v>
      </c>
      <c r="BU75" s="22">
        <v>2749.20101</v>
      </c>
      <c r="BV75" s="22">
        <v>2734.437785</v>
      </c>
      <c r="BW75" s="22">
        <v>2729.146719</v>
      </c>
      <c r="BX75" s="22">
        <v>2734.783135</v>
      </c>
      <c r="BY75" s="22">
        <v>2731.35975</v>
      </c>
      <c r="BZ75" s="22">
        <v>2738.595293</v>
      </c>
      <c r="CA75" s="22">
        <v>2741.447162</v>
      </c>
      <c r="CB75" s="22">
        <v>2742.188364</v>
      </c>
      <c r="CC75" s="22">
        <v>2743.327193</v>
      </c>
      <c r="CD75" s="22">
        <v>2741.461425</v>
      </c>
      <c r="CE75" s="22">
        <v>2749.7907</v>
      </c>
      <c r="CF75" s="22">
        <v>2759.327317</v>
      </c>
      <c r="CG75" s="22">
        <v>2763.556706</v>
      </c>
      <c r="CH75" s="22">
        <v>2776.897089</v>
      </c>
      <c r="CI75" s="22">
        <v>2761.656163</v>
      </c>
      <c r="CJ75" s="22">
        <v>2765.64751</v>
      </c>
      <c r="CK75" s="22">
        <v>2768.542829</v>
      </c>
      <c r="CL75" s="22">
        <v>2766.363422</v>
      </c>
      <c r="CM75" s="22">
        <v>2750.952589</v>
      </c>
      <c r="CN75" s="22">
        <v>2741.459116</v>
      </c>
      <c r="CO75" s="22">
        <v>2720.67314</v>
      </c>
      <c r="CP75" s="22">
        <v>2733.729351</v>
      </c>
      <c r="CQ75" s="22">
        <v>2745.701115</v>
      </c>
      <c r="CR75" s="22">
        <v>2744.012167</v>
      </c>
      <c r="CS75" s="22">
        <v>2735.256764</v>
      </c>
      <c r="CT75" s="22">
        <v>2724.683043</v>
      </c>
      <c r="CU75" s="22">
        <v>2720.945492</v>
      </c>
      <c r="CV75" s="22">
        <v>2724.445482</v>
      </c>
    </row>
    <row r="76" ht="12.75" customHeight="1">
      <c r="A76" s="20">
        <v>44417.0</v>
      </c>
      <c r="B76" s="21" t="s">
        <v>30</v>
      </c>
      <c r="C76" s="21" t="s">
        <v>138</v>
      </c>
      <c r="D76" s="22">
        <v>89620.500824</v>
      </c>
      <c r="E76" s="22">
        <v>295.201043</v>
      </c>
      <c r="F76" s="22">
        <v>293.782435</v>
      </c>
      <c r="G76" s="22">
        <v>295.12724</v>
      </c>
      <c r="H76" s="22">
        <v>294.773474</v>
      </c>
      <c r="I76" s="22">
        <v>295.899125</v>
      </c>
      <c r="J76" s="22">
        <v>295.094222</v>
      </c>
      <c r="K76" s="22">
        <v>292.160944</v>
      </c>
      <c r="L76" s="22">
        <v>293.63151</v>
      </c>
      <c r="M76" s="22">
        <v>291.722187</v>
      </c>
      <c r="N76" s="22">
        <v>294.070336</v>
      </c>
      <c r="O76" s="22">
        <v>293.670979</v>
      </c>
      <c r="P76" s="22">
        <v>294.364869</v>
      </c>
      <c r="Q76" s="22">
        <v>291.049603</v>
      </c>
      <c r="R76" s="22">
        <v>293.632297</v>
      </c>
      <c r="S76" s="22">
        <v>294.726537</v>
      </c>
      <c r="T76" s="22">
        <v>292.049853</v>
      </c>
      <c r="U76" s="22">
        <v>295.452084</v>
      </c>
      <c r="V76" s="22">
        <v>290.453541</v>
      </c>
      <c r="W76" s="22">
        <v>294.90391</v>
      </c>
      <c r="X76" s="22">
        <v>297.666698</v>
      </c>
      <c r="Y76" s="22">
        <v>301.749266</v>
      </c>
      <c r="Z76" s="22">
        <v>296.769152</v>
      </c>
      <c r="AA76" s="22">
        <v>300.64297</v>
      </c>
      <c r="AB76" s="22">
        <v>304.615829</v>
      </c>
      <c r="AC76" s="22">
        <v>312.167289</v>
      </c>
      <c r="AD76" s="22">
        <v>307.490012</v>
      </c>
      <c r="AE76" s="22">
        <v>310.933482</v>
      </c>
      <c r="AF76" s="22">
        <v>320.248202</v>
      </c>
      <c r="AG76" s="22">
        <v>332.915726</v>
      </c>
      <c r="AH76" s="22">
        <v>340.298058</v>
      </c>
      <c r="AI76" s="22">
        <v>334.580116</v>
      </c>
      <c r="AJ76" s="22">
        <v>324.529694</v>
      </c>
      <c r="AK76" s="22">
        <v>325.368841</v>
      </c>
      <c r="AL76" s="22">
        <v>320.097915</v>
      </c>
      <c r="AM76" s="22">
        <v>318.122369</v>
      </c>
      <c r="AN76" s="22">
        <v>316.12337</v>
      </c>
      <c r="AO76" s="22">
        <v>321.895427</v>
      </c>
      <c r="AP76" s="22">
        <v>337.165491</v>
      </c>
      <c r="AQ76" s="22">
        <v>332.563868</v>
      </c>
      <c r="AR76" s="22">
        <v>344.524124</v>
      </c>
      <c r="AS76" s="22">
        <v>357.911542</v>
      </c>
      <c r="AT76" s="22">
        <v>411.894369</v>
      </c>
      <c r="AU76" s="22">
        <v>469.319395</v>
      </c>
      <c r="AV76" s="22">
        <v>521.657862</v>
      </c>
      <c r="AW76" s="22">
        <v>601.476327</v>
      </c>
      <c r="AX76" s="22">
        <v>683.35916</v>
      </c>
      <c r="AY76" s="22">
        <v>859.219633</v>
      </c>
      <c r="AZ76" s="22">
        <v>1010.096441</v>
      </c>
      <c r="BA76" s="22">
        <v>1152.949302</v>
      </c>
      <c r="BB76" s="22">
        <v>1293.861818</v>
      </c>
      <c r="BC76" s="22">
        <v>1401.412342</v>
      </c>
      <c r="BD76" s="22">
        <v>1512.764455</v>
      </c>
      <c r="BE76" s="22">
        <v>1615.043729</v>
      </c>
      <c r="BF76" s="22">
        <v>1641.745229</v>
      </c>
      <c r="BG76" s="22">
        <v>1779.248869</v>
      </c>
      <c r="BH76" s="22">
        <v>1875.95095</v>
      </c>
      <c r="BI76" s="22">
        <v>1917.097399</v>
      </c>
      <c r="BJ76" s="22">
        <v>1964.822488</v>
      </c>
      <c r="BK76" s="22">
        <v>2042.786348</v>
      </c>
      <c r="BL76" s="22">
        <v>2048.800185</v>
      </c>
      <c r="BM76" s="22">
        <v>2066.575014</v>
      </c>
      <c r="BN76" s="22">
        <v>2089.159932</v>
      </c>
      <c r="BO76" s="22">
        <v>2088.39528</v>
      </c>
      <c r="BP76" s="22">
        <v>2078.763999</v>
      </c>
      <c r="BQ76" s="22">
        <v>2058.944142</v>
      </c>
      <c r="BR76" s="22">
        <v>2034.324253</v>
      </c>
      <c r="BS76" s="22">
        <v>2046.038327</v>
      </c>
      <c r="BT76" s="22">
        <v>2035.669147</v>
      </c>
      <c r="BU76" s="22">
        <v>1995.243462</v>
      </c>
      <c r="BV76" s="22">
        <v>2001.449704</v>
      </c>
      <c r="BW76" s="22">
        <v>1994.457483</v>
      </c>
      <c r="BX76" s="22">
        <v>1953.884102</v>
      </c>
      <c r="BY76" s="22">
        <v>1934.197407</v>
      </c>
      <c r="BZ76" s="22">
        <v>1937.204857</v>
      </c>
      <c r="CA76" s="22">
        <v>1866.124527</v>
      </c>
      <c r="CB76" s="22">
        <v>1801.297769</v>
      </c>
      <c r="CC76" s="22">
        <v>1665.777151</v>
      </c>
      <c r="CD76" s="22">
        <v>1609.811794</v>
      </c>
      <c r="CE76" s="22">
        <v>1557.08922</v>
      </c>
      <c r="CF76" s="22">
        <v>1531.288916</v>
      </c>
      <c r="CG76" s="22">
        <v>1553.684637</v>
      </c>
      <c r="CH76" s="22">
        <v>1572.383827</v>
      </c>
      <c r="CI76" s="22">
        <v>1500.095262</v>
      </c>
      <c r="CJ76" s="22">
        <v>1337.273276</v>
      </c>
      <c r="CK76" s="22">
        <v>1199.39257</v>
      </c>
      <c r="CL76" s="22">
        <v>1076.086904</v>
      </c>
      <c r="CM76" s="22">
        <v>881.534952</v>
      </c>
      <c r="CN76" s="22">
        <v>772.39092</v>
      </c>
      <c r="CO76" s="22">
        <v>692.822113</v>
      </c>
      <c r="CP76" s="22">
        <v>607.24084</v>
      </c>
      <c r="CQ76" s="22">
        <v>559.957141</v>
      </c>
      <c r="CR76" s="22">
        <v>532.98754</v>
      </c>
      <c r="CS76" s="22">
        <v>471.991277</v>
      </c>
      <c r="CT76" s="22">
        <v>389.02606</v>
      </c>
      <c r="CU76" s="22">
        <v>343.220788</v>
      </c>
      <c r="CV76" s="22">
        <v>341.0643</v>
      </c>
    </row>
    <row r="77" ht="12.75" customHeight="1">
      <c r="A77" s="20">
        <v>44417.0</v>
      </c>
      <c r="B77" s="21" t="s">
        <v>31</v>
      </c>
      <c r="C77" s="21" t="s">
        <v>138</v>
      </c>
      <c r="D77" s="22">
        <v>450757.339028</v>
      </c>
      <c r="E77" s="22">
        <v>3561.969483</v>
      </c>
      <c r="F77" s="22">
        <v>3408.370154</v>
      </c>
      <c r="G77" s="22">
        <v>3222.569275</v>
      </c>
      <c r="H77" s="22">
        <v>3112.002814</v>
      </c>
      <c r="I77" s="22">
        <v>3011.202538</v>
      </c>
      <c r="J77" s="22">
        <v>2868.326573</v>
      </c>
      <c r="K77" s="22">
        <v>2809.868855</v>
      </c>
      <c r="L77" s="22">
        <v>2784.255863</v>
      </c>
      <c r="M77" s="22">
        <v>2782.751727</v>
      </c>
      <c r="N77" s="22">
        <v>2768.192082</v>
      </c>
      <c r="O77" s="22">
        <v>2753.285097</v>
      </c>
      <c r="P77" s="22">
        <v>2745.902324</v>
      </c>
      <c r="Q77" s="22">
        <v>2742.851165</v>
      </c>
      <c r="R77" s="22">
        <v>2752.52276</v>
      </c>
      <c r="S77" s="22">
        <v>2758.886899</v>
      </c>
      <c r="T77" s="22">
        <v>2737.398637</v>
      </c>
      <c r="U77" s="22">
        <v>2727.847789</v>
      </c>
      <c r="V77" s="22">
        <v>2718.790464</v>
      </c>
      <c r="W77" s="22">
        <v>2722.994752</v>
      </c>
      <c r="X77" s="22">
        <v>2732.188362</v>
      </c>
      <c r="Y77" s="22">
        <v>2822.601689</v>
      </c>
      <c r="Z77" s="22">
        <v>2863.046689</v>
      </c>
      <c r="AA77" s="22">
        <v>2876.244306</v>
      </c>
      <c r="AB77" s="22">
        <v>2903.442524</v>
      </c>
      <c r="AC77" s="22">
        <v>3014.183717</v>
      </c>
      <c r="AD77" s="22">
        <v>3151.253134</v>
      </c>
      <c r="AE77" s="22">
        <v>3190.87745</v>
      </c>
      <c r="AF77" s="22">
        <v>3222.776552</v>
      </c>
      <c r="AG77" s="22">
        <v>3268.191767</v>
      </c>
      <c r="AH77" s="22">
        <v>3341.205975</v>
      </c>
      <c r="AI77" s="22">
        <v>3418.531697</v>
      </c>
      <c r="AJ77" s="22">
        <v>3506.888109</v>
      </c>
      <c r="AK77" s="22">
        <v>3551.66037</v>
      </c>
      <c r="AL77" s="22">
        <v>3627.923615</v>
      </c>
      <c r="AM77" s="22">
        <v>3581.575826</v>
      </c>
      <c r="AN77" s="22">
        <v>3480.201557</v>
      </c>
      <c r="AO77" s="22">
        <v>3402.369428</v>
      </c>
      <c r="AP77" s="22">
        <v>3505.991176</v>
      </c>
      <c r="AQ77" s="22">
        <v>3694.830157</v>
      </c>
      <c r="AR77" s="22">
        <v>3966.776296</v>
      </c>
      <c r="AS77" s="22">
        <v>4183.37864</v>
      </c>
      <c r="AT77" s="22">
        <v>4395.979053</v>
      </c>
      <c r="AU77" s="22">
        <v>4600.677788</v>
      </c>
      <c r="AV77" s="22">
        <v>4846.275267</v>
      </c>
      <c r="AW77" s="22">
        <v>5033.115568</v>
      </c>
      <c r="AX77" s="22">
        <v>5219.415034</v>
      </c>
      <c r="AY77" s="22">
        <v>5363.731051</v>
      </c>
      <c r="AZ77" s="22">
        <v>5481.592125</v>
      </c>
      <c r="BA77" s="22">
        <v>5622.665837</v>
      </c>
      <c r="BB77" s="22">
        <v>5734.194575</v>
      </c>
      <c r="BC77" s="22">
        <v>5845.815003</v>
      </c>
      <c r="BD77" s="22">
        <v>6008.827413</v>
      </c>
      <c r="BE77" s="22">
        <v>6118.032603</v>
      </c>
      <c r="BF77" s="22">
        <v>6202.743589</v>
      </c>
      <c r="BG77" s="22">
        <v>6295.031873</v>
      </c>
      <c r="BH77" s="22">
        <v>6385.918324</v>
      </c>
      <c r="BI77" s="22">
        <v>6499.197271</v>
      </c>
      <c r="BJ77" s="22">
        <v>6606.040035</v>
      </c>
      <c r="BK77" s="22">
        <v>6668.691321</v>
      </c>
      <c r="BL77" s="22">
        <v>6665.686723</v>
      </c>
      <c r="BM77" s="22">
        <v>6680.550704</v>
      </c>
      <c r="BN77" s="22">
        <v>6694.227273</v>
      </c>
      <c r="BO77" s="22">
        <v>6676.889572</v>
      </c>
      <c r="BP77" s="22">
        <v>6655.869704</v>
      </c>
      <c r="BQ77" s="22">
        <v>6696.151448</v>
      </c>
      <c r="BR77" s="22">
        <v>6713.522798</v>
      </c>
      <c r="BS77" s="22">
        <v>6729.738329</v>
      </c>
      <c r="BT77" s="22">
        <v>6708.041776</v>
      </c>
      <c r="BU77" s="22">
        <v>6664.574359</v>
      </c>
      <c r="BV77" s="22">
        <v>6644.528544</v>
      </c>
      <c r="BW77" s="22">
        <v>6588.041827</v>
      </c>
      <c r="BX77" s="22">
        <v>6614.099828</v>
      </c>
      <c r="BY77" s="22">
        <v>6582.259144</v>
      </c>
      <c r="BZ77" s="22">
        <v>6530.98983</v>
      </c>
      <c r="CA77" s="22">
        <v>6461.498603</v>
      </c>
      <c r="CB77" s="22">
        <v>6423.779121</v>
      </c>
      <c r="CC77" s="22">
        <v>6404.832886</v>
      </c>
      <c r="CD77" s="22">
        <v>6362.824091</v>
      </c>
      <c r="CE77" s="22">
        <v>6290.5577</v>
      </c>
      <c r="CF77" s="22">
        <v>6265.384796</v>
      </c>
      <c r="CG77" s="22">
        <v>6082.199256</v>
      </c>
      <c r="CH77" s="22">
        <v>5988.048063</v>
      </c>
      <c r="CI77" s="22">
        <v>5926.911587</v>
      </c>
      <c r="CJ77" s="22">
        <v>5876.216442</v>
      </c>
      <c r="CK77" s="22">
        <v>5726.704915</v>
      </c>
      <c r="CL77" s="22">
        <v>5583.813725</v>
      </c>
      <c r="CM77" s="22">
        <v>5508.122829</v>
      </c>
      <c r="CN77" s="22">
        <v>5348.115598</v>
      </c>
      <c r="CO77" s="22">
        <v>5137.809693</v>
      </c>
      <c r="CP77" s="22">
        <v>4929.076882</v>
      </c>
      <c r="CQ77" s="22">
        <v>4682.829798</v>
      </c>
      <c r="CR77" s="22">
        <v>4522.303221</v>
      </c>
      <c r="CS77" s="22">
        <v>4348.486245</v>
      </c>
      <c r="CT77" s="22">
        <v>4176.182426</v>
      </c>
      <c r="CU77" s="22">
        <v>3962.001544</v>
      </c>
      <c r="CV77" s="22">
        <v>3680.395731</v>
      </c>
    </row>
    <row r="78" ht="12.75" customHeight="1">
      <c r="A78" s="20">
        <v>44417.0</v>
      </c>
      <c r="B78" s="21" t="s">
        <v>32</v>
      </c>
      <c r="C78" s="21" t="s">
        <v>138</v>
      </c>
      <c r="D78" s="22">
        <v>1492.326676</v>
      </c>
      <c r="E78" s="22">
        <v>13.796147</v>
      </c>
      <c r="F78" s="22">
        <v>13.78411</v>
      </c>
      <c r="G78" s="22">
        <v>13.810725</v>
      </c>
      <c r="H78" s="22">
        <v>13.788801</v>
      </c>
      <c r="I78" s="22">
        <v>13.805025</v>
      </c>
      <c r="J78" s="22">
        <v>13.792859</v>
      </c>
      <c r="K78" s="22">
        <v>13.778593</v>
      </c>
      <c r="L78" s="22">
        <v>13.784683</v>
      </c>
      <c r="M78" s="22">
        <v>13.770527</v>
      </c>
      <c r="N78" s="22">
        <v>13.796274</v>
      </c>
      <c r="O78" s="22">
        <v>13.79235</v>
      </c>
      <c r="P78" s="22">
        <v>13.774359</v>
      </c>
      <c r="Q78" s="22">
        <v>13.17993</v>
      </c>
      <c r="R78" s="22">
        <v>13.206896</v>
      </c>
      <c r="S78" s="22">
        <v>13.231228</v>
      </c>
      <c r="T78" s="22">
        <v>13.241883</v>
      </c>
      <c r="U78" s="22">
        <v>13.244017</v>
      </c>
      <c r="V78" s="22">
        <v>13.219224</v>
      </c>
      <c r="W78" s="22">
        <v>13.251667</v>
      </c>
      <c r="X78" s="22">
        <v>13.431186</v>
      </c>
      <c r="Y78" s="22">
        <v>13.785503</v>
      </c>
      <c r="Z78" s="22">
        <v>13.74203</v>
      </c>
      <c r="AA78" s="22">
        <v>13.754442</v>
      </c>
      <c r="AB78" s="22">
        <v>13.772445</v>
      </c>
      <c r="AC78" s="22">
        <v>13.800429</v>
      </c>
      <c r="AD78" s="22">
        <v>13.761098</v>
      </c>
      <c r="AE78" s="22">
        <v>13.784861</v>
      </c>
      <c r="AF78" s="22">
        <v>13.770299</v>
      </c>
      <c r="AG78" s="22">
        <v>13.796954</v>
      </c>
      <c r="AH78" s="22">
        <v>13.753761</v>
      </c>
      <c r="AI78" s="22">
        <v>13.750441</v>
      </c>
      <c r="AJ78" s="22">
        <v>13.734291</v>
      </c>
      <c r="AK78" s="22">
        <v>13.764813</v>
      </c>
      <c r="AL78" s="22">
        <v>13.805695</v>
      </c>
      <c r="AM78" s="22">
        <v>13.812625</v>
      </c>
      <c r="AN78" s="22">
        <v>13.809653</v>
      </c>
      <c r="AO78" s="22">
        <v>13.845784</v>
      </c>
      <c r="AP78" s="22">
        <v>13.872312</v>
      </c>
      <c r="AQ78" s="22">
        <v>13.858687</v>
      </c>
      <c r="AR78" s="22">
        <v>13.848395</v>
      </c>
      <c r="AS78" s="22">
        <v>22.009118</v>
      </c>
      <c r="AT78" s="22">
        <v>22.061113</v>
      </c>
      <c r="AU78" s="22">
        <v>22.008641</v>
      </c>
      <c r="AV78" s="22">
        <v>22.073021</v>
      </c>
      <c r="AW78" s="22">
        <v>24.170473</v>
      </c>
      <c r="AX78" s="22">
        <v>24.113357</v>
      </c>
      <c r="AY78" s="22">
        <v>23.981817</v>
      </c>
      <c r="AZ78" s="22">
        <v>24.117155</v>
      </c>
      <c r="BA78" s="22">
        <v>24.04749</v>
      </c>
      <c r="BB78" s="22">
        <v>24.068928</v>
      </c>
      <c r="BC78" s="22">
        <v>24.030484</v>
      </c>
      <c r="BD78" s="22">
        <v>23.258408</v>
      </c>
      <c r="BE78" s="22">
        <v>13.845905</v>
      </c>
      <c r="BF78" s="22">
        <v>13.881609</v>
      </c>
      <c r="BG78" s="22">
        <v>13.841912</v>
      </c>
      <c r="BH78" s="22">
        <v>14.357528</v>
      </c>
      <c r="BI78" s="22">
        <v>18.831582</v>
      </c>
      <c r="BJ78" s="22">
        <v>18.691502</v>
      </c>
      <c r="BK78" s="22">
        <v>18.834132</v>
      </c>
      <c r="BL78" s="22">
        <v>18.888412</v>
      </c>
      <c r="BM78" s="22">
        <v>18.826861</v>
      </c>
      <c r="BN78" s="22">
        <v>18.795118</v>
      </c>
      <c r="BO78" s="22">
        <v>18.812773</v>
      </c>
      <c r="BP78" s="22">
        <v>18.784225</v>
      </c>
      <c r="BQ78" s="22">
        <v>18.542728</v>
      </c>
      <c r="BR78" s="22">
        <v>17.744959</v>
      </c>
      <c r="BS78" s="22">
        <v>17.349202</v>
      </c>
      <c r="BT78" s="22">
        <v>17.465952</v>
      </c>
      <c r="BU78" s="22">
        <v>17.454566</v>
      </c>
      <c r="BV78" s="22">
        <v>17.427949</v>
      </c>
      <c r="BW78" s="22">
        <v>17.368986</v>
      </c>
      <c r="BX78" s="22">
        <v>17.510505</v>
      </c>
      <c r="BY78" s="22">
        <v>17.355821</v>
      </c>
      <c r="BZ78" s="22">
        <v>17.365641</v>
      </c>
      <c r="CA78" s="22">
        <v>17.349773</v>
      </c>
      <c r="CB78" s="22">
        <v>15.81203</v>
      </c>
      <c r="CC78" s="22">
        <v>12.328453</v>
      </c>
      <c r="CD78" s="22">
        <v>12.351734</v>
      </c>
      <c r="CE78" s="22">
        <v>12.258552</v>
      </c>
      <c r="CF78" s="22">
        <v>12.321966</v>
      </c>
      <c r="CG78" s="22">
        <v>12.284353</v>
      </c>
      <c r="CH78" s="22">
        <v>12.466836</v>
      </c>
      <c r="CI78" s="22">
        <v>12.260529</v>
      </c>
      <c r="CJ78" s="22">
        <v>12.277573</v>
      </c>
      <c r="CK78" s="22">
        <v>12.312246</v>
      </c>
      <c r="CL78" s="22">
        <v>12.302361</v>
      </c>
      <c r="CM78" s="22">
        <v>12.244365</v>
      </c>
      <c r="CN78" s="22">
        <v>12.26045</v>
      </c>
      <c r="CO78" s="22">
        <v>12.492058</v>
      </c>
      <c r="CP78" s="22">
        <v>12.726629</v>
      </c>
      <c r="CQ78" s="22">
        <v>12.824653</v>
      </c>
      <c r="CR78" s="22">
        <v>12.854021</v>
      </c>
      <c r="CS78" s="22">
        <v>12.888451</v>
      </c>
      <c r="CT78" s="22">
        <v>12.818638</v>
      </c>
      <c r="CU78" s="22">
        <v>12.809633</v>
      </c>
      <c r="CV78" s="22">
        <v>12.858497</v>
      </c>
    </row>
    <row r="79" ht="12.75" customHeight="1">
      <c r="A79" s="20">
        <v>44417.0</v>
      </c>
      <c r="B79" s="21" t="s">
        <v>33</v>
      </c>
      <c r="C79" s="21" t="s">
        <v>138</v>
      </c>
      <c r="D79" s="22">
        <v>119550.15135</v>
      </c>
      <c r="E79" s="22">
        <v>1244.959437</v>
      </c>
      <c r="F79" s="22">
        <v>1244.857693</v>
      </c>
      <c r="G79" s="22">
        <v>1245.043522</v>
      </c>
      <c r="H79" s="22">
        <v>1245.08998</v>
      </c>
      <c r="I79" s="22">
        <v>1245.039504</v>
      </c>
      <c r="J79" s="22">
        <v>1245.055055</v>
      </c>
      <c r="K79" s="22">
        <v>1244.934958</v>
      </c>
      <c r="L79" s="22">
        <v>1245.093189</v>
      </c>
      <c r="M79" s="22">
        <v>1245.059252</v>
      </c>
      <c r="N79" s="22">
        <v>1245.395391</v>
      </c>
      <c r="O79" s="22">
        <v>1245.259554</v>
      </c>
      <c r="P79" s="22">
        <v>1245.287634</v>
      </c>
      <c r="Q79" s="22">
        <v>1245.283638</v>
      </c>
      <c r="R79" s="22">
        <v>1245.225898</v>
      </c>
      <c r="S79" s="22">
        <v>1245.48035</v>
      </c>
      <c r="T79" s="22">
        <v>1245.274316</v>
      </c>
      <c r="U79" s="22">
        <v>1245.550519</v>
      </c>
      <c r="V79" s="22">
        <v>1245.350372</v>
      </c>
      <c r="W79" s="22">
        <v>1245.635089</v>
      </c>
      <c r="X79" s="22">
        <v>1245.832899</v>
      </c>
      <c r="Y79" s="22">
        <v>1245.801599</v>
      </c>
      <c r="Z79" s="22">
        <v>1245.452903</v>
      </c>
      <c r="AA79" s="22">
        <v>1245.59255</v>
      </c>
      <c r="AB79" s="22">
        <v>1245.661555</v>
      </c>
      <c r="AC79" s="22">
        <v>1245.837766</v>
      </c>
      <c r="AD79" s="22">
        <v>1245.654133</v>
      </c>
      <c r="AE79" s="22">
        <v>1245.89522</v>
      </c>
      <c r="AF79" s="22">
        <v>1246.056512</v>
      </c>
      <c r="AG79" s="22">
        <v>1245.923672</v>
      </c>
      <c r="AH79" s="22">
        <v>1246.043045</v>
      </c>
      <c r="AI79" s="22">
        <v>1246.004738</v>
      </c>
      <c r="AJ79" s="22">
        <v>1245.94314</v>
      </c>
      <c r="AK79" s="22">
        <v>1246.140048</v>
      </c>
      <c r="AL79" s="22">
        <v>1245.846505</v>
      </c>
      <c r="AM79" s="22">
        <v>1245.788657</v>
      </c>
      <c r="AN79" s="22">
        <v>1245.769118</v>
      </c>
      <c r="AO79" s="22">
        <v>1246.00836</v>
      </c>
      <c r="AP79" s="22">
        <v>1246.120581</v>
      </c>
      <c r="AQ79" s="22">
        <v>1246.032569</v>
      </c>
      <c r="AR79" s="22">
        <v>1246.147875</v>
      </c>
      <c r="AS79" s="22">
        <v>1246.16521</v>
      </c>
      <c r="AT79" s="22">
        <v>1245.988247</v>
      </c>
      <c r="AU79" s="22">
        <v>1245.71689</v>
      </c>
      <c r="AV79" s="22">
        <v>1245.770533</v>
      </c>
      <c r="AW79" s="22">
        <v>1245.697494</v>
      </c>
      <c r="AX79" s="22">
        <v>1245.913483</v>
      </c>
      <c r="AY79" s="22">
        <v>1245.590106</v>
      </c>
      <c r="AZ79" s="22">
        <v>1245.953255</v>
      </c>
      <c r="BA79" s="22">
        <v>1245.771557</v>
      </c>
      <c r="BB79" s="22">
        <v>1245.735981</v>
      </c>
      <c r="BC79" s="22">
        <v>1245.508244</v>
      </c>
      <c r="BD79" s="22">
        <v>1245.920185</v>
      </c>
      <c r="BE79" s="22">
        <v>1245.539259</v>
      </c>
      <c r="BF79" s="22">
        <v>1245.839353</v>
      </c>
      <c r="BG79" s="22">
        <v>1245.445234</v>
      </c>
      <c r="BH79" s="22">
        <v>1245.361146</v>
      </c>
      <c r="BI79" s="22">
        <v>1245.436488</v>
      </c>
      <c r="BJ79" s="22">
        <v>1245.250408</v>
      </c>
      <c r="BK79" s="22">
        <v>1245.097891</v>
      </c>
      <c r="BL79" s="22">
        <v>1245.3333</v>
      </c>
      <c r="BM79" s="22">
        <v>1245.025785</v>
      </c>
      <c r="BN79" s="22">
        <v>1245.00319</v>
      </c>
      <c r="BO79" s="22">
        <v>1245.061789</v>
      </c>
      <c r="BP79" s="22">
        <v>1244.727733</v>
      </c>
      <c r="BQ79" s="22">
        <v>1244.927713</v>
      </c>
      <c r="BR79" s="22">
        <v>1244.69997</v>
      </c>
      <c r="BS79" s="22">
        <v>1244.487909</v>
      </c>
      <c r="BT79" s="22">
        <v>1244.905189</v>
      </c>
      <c r="BU79" s="22">
        <v>1244.709847</v>
      </c>
      <c r="BV79" s="22">
        <v>1244.678418</v>
      </c>
      <c r="BW79" s="22">
        <v>1244.604019</v>
      </c>
      <c r="BX79" s="22">
        <v>1244.667761</v>
      </c>
      <c r="BY79" s="22">
        <v>1244.330388</v>
      </c>
      <c r="BZ79" s="22">
        <v>1244.28385</v>
      </c>
      <c r="CA79" s="22">
        <v>1244.32669</v>
      </c>
      <c r="CB79" s="22">
        <v>1244.266008</v>
      </c>
      <c r="CC79" s="22">
        <v>1244.494943</v>
      </c>
      <c r="CD79" s="22">
        <v>1244.418326</v>
      </c>
      <c r="CE79" s="22">
        <v>1244.256418</v>
      </c>
      <c r="CF79" s="22">
        <v>1244.379205</v>
      </c>
      <c r="CG79" s="22">
        <v>1244.452166</v>
      </c>
      <c r="CH79" s="22">
        <v>1245.038978</v>
      </c>
      <c r="CI79" s="22">
        <v>1244.925342</v>
      </c>
      <c r="CJ79" s="22">
        <v>1244.975802</v>
      </c>
      <c r="CK79" s="22">
        <v>1245.196362</v>
      </c>
      <c r="CL79" s="22">
        <v>1245.300055</v>
      </c>
      <c r="CM79" s="22">
        <v>1245.084954</v>
      </c>
      <c r="CN79" s="22">
        <v>1245.014171</v>
      </c>
      <c r="CO79" s="22">
        <v>1245.046962</v>
      </c>
      <c r="CP79" s="22">
        <v>1245.273143</v>
      </c>
      <c r="CQ79" s="22">
        <v>1245.257251</v>
      </c>
      <c r="CR79" s="22">
        <v>1245.306785</v>
      </c>
      <c r="CS79" s="22">
        <v>1245.428058</v>
      </c>
      <c r="CT79" s="22">
        <v>1245.222313</v>
      </c>
      <c r="CU79" s="22">
        <v>1245.447031</v>
      </c>
      <c r="CV79" s="22">
        <v>1245.463766</v>
      </c>
    </row>
    <row r="80" ht="12.75" customHeight="1">
      <c r="A80" s="20">
        <v>44417.0</v>
      </c>
      <c r="B80" s="21" t="s">
        <v>34</v>
      </c>
      <c r="C80" s="21" t="s">
        <v>138</v>
      </c>
      <c r="D80" s="22">
        <v>-31.308767</v>
      </c>
      <c r="E80" s="22">
        <v>4.80453</v>
      </c>
      <c r="F80" s="22">
        <v>-4.264717</v>
      </c>
      <c r="G80" s="22">
        <v>5.893451</v>
      </c>
      <c r="H80" s="22">
        <v>0.730197</v>
      </c>
      <c r="I80" s="22">
        <v>2.757081</v>
      </c>
      <c r="J80" s="22">
        <v>6.646779</v>
      </c>
      <c r="K80" s="22">
        <v>-11.569277</v>
      </c>
      <c r="L80" s="22">
        <v>9.755898</v>
      </c>
      <c r="M80" s="22">
        <v>-7.132052</v>
      </c>
      <c r="N80" s="22">
        <v>1.610586</v>
      </c>
      <c r="O80" s="22">
        <v>2.234807</v>
      </c>
      <c r="P80" s="22">
        <v>4.192033</v>
      </c>
      <c r="Q80" s="22">
        <v>3.852648</v>
      </c>
      <c r="R80" s="22">
        <v>0.475693</v>
      </c>
      <c r="S80" s="22">
        <v>0.88152</v>
      </c>
      <c r="T80" s="22">
        <v>0.768295</v>
      </c>
      <c r="U80" s="22">
        <v>-3.942523</v>
      </c>
      <c r="V80" s="22">
        <v>-20.687364</v>
      </c>
      <c r="W80" s="22">
        <v>-5.625276</v>
      </c>
      <c r="X80" s="22">
        <v>-1.031421</v>
      </c>
      <c r="Y80" s="22">
        <v>4.448833</v>
      </c>
      <c r="Z80" s="22">
        <v>-12.507014</v>
      </c>
      <c r="AA80" s="22">
        <v>-4.756717</v>
      </c>
      <c r="AB80" s="22">
        <v>-5.374469</v>
      </c>
      <c r="AC80" s="22">
        <v>4.113544</v>
      </c>
      <c r="AD80" s="22">
        <v>-19.015587</v>
      </c>
      <c r="AE80" s="22">
        <v>-0.810054</v>
      </c>
      <c r="AF80" s="22">
        <v>1.763252</v>
      </c>
      <c r="AG80" s="22">
        <v>11.518885</v>
      </c>
      <c r="AH80" s="22">
        <v>6.123611</v>
      </c>
      <c r="AI80" s="22">
        <v>7.337638</v>
      </c>
      <c r="AJ80" s="22">
        <v>-5.959097</v>
      </c>
      <c r="AK80" s="22">
        <v>2.179893</v>
      </c>
      <c r="AL80" s="22">
        <v>-4.771974</v>
      </c>
      <c r="AM80" s="22">
        <v>-4.215855</v>
      </c>
      <c r="AN80" s="22">
        <v>-0.790932</v>
      </c>
      <c r="AO80" s="22">
        <v>-7.962613</v>
      </c>
      <c r="AP80" s="22">
        <v>7.917388</v>
      </c>
      <c r="AQ80" s="22">
        <v>-3.839916</v>
      </c>
      <c r="AR80" s="22">
        <v>9.716257</v>
      </c>
      <c r="AS80" s="22">
        <v>-1.273114</v>
      </c>
      <c r="AT80" s="22">
        <v>-6.636456</v>
      </c>
      <c r="AU80" s="22">
        <v>-7.45338</v>
      </c>
      <c r="AV80" s="22">
        <v>-3.247143</v>
      </c>
      <c r="AW80" s="22">
        <v>-3.409577</v>
      </c>
      <c r="AX80" s="22">
        <v>1.134331</v>
      </c>
      <c r="AY80" s="22">
        <v>0.565712</v>
      </c>
      <c r="AZ80" s="22">
        <v>2.420682</v>
      </c>
      <c r="BA80" s="22">
        <v>1.577852</v>
      </c>
      <c r="BB80" s="22">
        <v>1.848298</v>
      </c>
      <c r="BC80" s="22">
        <v>2.152318</v>
      </c>
      <c r="BD80" s="22">
        <v>4.313609</v>
      </c>
      <c r="BE80" s="22">
        <v>1.477425</v>
      </c>
      <c r="BF80" s="22">
        <v>3.46675</v>
      </c>
      <c r="BG80" s="22">
        <v>0.279025</v>
      </c>
      <c r="BH80" s="22">
        <v>0.837828</v>
      </c>
      <c r="BI80" s="22">
        <v>2.152752</v>
      </c>
      <c r="BJ80" s="22">
        <v>15.774458</v>
      </c>
      <c r="BK80" s="22">
        <v>4.085436</v>
      </c>
      <c r="BL80" s="22">
        <v>-0.957861</v>
      </c>
      <c r="BM80" s="22">
        <v>-0.281058</v>
      </c>
      <c r="BN80" s="22">
        <v>-0.781922</v>
      </c>
      <c r="BO80" s="22">
        <v>-1.063854</v>
      </c>
      <c r="BP80" s="22">
        <v>-1.878915</v>
      </c>
      <c r="BQ80" s="22">
        <v>-0.040065</v>
      </c>
      <c r="BR80" s="22">
        <v>-2.847037</v>
      </c>
      <c r="BS80" s="22">
        <v>-4.36543</v>
      </c>
      <c r="BT80" s="22">
        <v>-1.733909</v>
      </c>
      <c r="BU80" s="22">
        <v>0.866586</v>
      </c>
      <c r="BV80" s="22">
        <v>8.805086</v>
      </c>
      <c r="BW80" s="22">
        <v>3.171755</v>
      </c>
      <c r="BX80" s="22">
        <v>11.395616</v>
      </c>
      <c r="BY80" s="22">
        <v>0.374157</v>
      </c>
      <c r="BZ80" s="22">
        <v>2.184746</v>
      </c>
      <c r="CA80" s="22">
        <v>2.601635</v>
      </c>
      <c r="CB80" s="22">
        <v>2.426126</v>
      </c>
      <c r="CC80" s="22">
        <v>2.835132</v>
      </c>
      <c r="CD80" s="22">
        <v>-0.770357</v>
      </c>
      <c r="CE80" s="22">
        <v>0.674665</v>
      </c>
      <c r="CF80" s="22">
        <v>-0.866663</v>
      </c>
      <c r="CG80" s="22">
        <v>-0.435937</v>
      </c>
      <c r="CH80" s="22">
        <v>0.845419</v>
      </c>
      <c r="CI80" s="22">
        <v>-3.759506</v>
      </c>
      <c r="CJ80" s="22">
        <v>-2.174526</v>
      </c>
      <c r="CK80" s="22">
        <v>3.363701</v>
      </c>
      <c r="CL80" s="22">
        <v>-0.157351</v>
      </c>
      <c r="CM80" s="22">
        <v>-16.6889</v>
      </c>
      <c r="CN80" s="22">
        <v>-6.644894</v>
      </c>
      <c r="CO80" s="22">
        <v>-6.087952</v>
      </c>
      <c r="CP80" s="22">
        <v>3.613017</v>
      </c>
      <c r="CQ80" s="22">
        <v>-3.352662</v>
      </c>
      <c r="CR80" s="22">
        <v>-1.105187</v>
      </c>
      <c r="CS80" s="22">
        <v>1.860029</v>
      </c>
      <c r="CT80" s="22">
        <v>-3.111727</v>
      </c>
      <c r="CU80" s="22">
        <v>-10.150345</v>
      </c>
      <c r="CV80" s="22">
        <v>-2.603146</v>
      </c>
    </row>
    <row r="81" ht="12.75" customHeight="1">
      <c r="A81" s="20">
        <v>44417.0</v>
      </c>
      <c r="B81" s="21" t="s">
        <v>35</v>
      </c>
      <c r="C81" s="21" t="s">
        <v>138</v>
      </c>
      <c r="D81" s="22">
        <v>63151.545447</v>
      </c>
      <c r="E81" s="22">
        <v>6.7E-4</v>
      </c>
      <c r="F81" s="22">
        <v>6.7E-4</v>
      </c>
      <c r="G81" s="22">
        <v>6.7E-4</v>
      </c>
      <c r="H81" s="22">
        <v>6.72E-4</v>
      </c>
      <c r="I81" s="22">
        <v>6.72E-4</v>
      </c>
      <c r="J81" s="22">
        <v>6.7E-4</v>
      </c>
      <c r="K81" s="22">
        <v>6.7E-4</v>
      </c>
      <c r="L81" s="22">
        <v>6.7E-4</v>
      </c>
      <c r="M81" s="22">
        <v>6.7E-4</v>
      </c>
      <c r="N81" s="22">
        <v>6.72E-4</v>
      </c>
      <c r="O81" s="22">
        <v>6.72E-4</v>
      </c>
      <c r="P81" s="22">
        <v>6.72E-4</v>
      </c>
      <c r="Q81" s="22">
        <v>6.7E-4</v>
      </c>
      <c r="R81" s="22">
        <v>6.64E-4</v>
      </c>
      <c r="S81" s="22">
        <v>6.58E-4</v>
      </c>
      <c r="T81" s="22">
        <v>6.5E-4</v>
      </c>
      <c r="U81" s="22">
        <v>6.44E-4</v>
      </c>
      <c r="V81" s="22">
        <v>6.38E-4</v>
      </c>
      <c r="W81" s="22">
        <v>6.38E-4</v>
      </c>
      <c r="X81" s="22">
        <v>6.38E-4</v>
      </c>
      <c r="Y81" s="22">
        <v>6.34E-4</v>
      </c>
      <c r="Z81" s="22">
        <v>6.2E-4</v>
      </c>
      <c r="AA81" s="22">
        <v>6.1E-4</v>
      </c>
      <c r="AB81" s="22">
        <v>6.06E-4</v>
      </c>
      <c r="AC81" s="22">
        <v>6.1E-4</v>
      </c>
      <c r="AD81" s="22">
        <v>6.1E-4</v>
      </c>
      <c r="AE81" s="22">
        <v>6.0E-4</v>
      </c>
      <c r="AF81" s="22">
        <v>0.466147</v>
      </c>
      <c r="AG81" s="22">
        <v>4.385664</v>
      </c>
      <c r="AH81" s="22">
        <v>24.256957</v>
      </c>
      <c r="AI81" s="22">
        <v>108.963384</v>
      </c>
      <c r="AJ81" s="22">
        <v>269.119829</v>
      </c>
      <c r="AK81" s="22">
        <v>477.256399</v>
      </c>
      <c r="AL81" s="22">
        <v>693.019604</v>
      </c>
      <c r="AM81" s="22">
        <v>928.155065</v>
      </c>
      <c r="AN81" s="22">
        <v>1113.711119</v>
      </c>
      <c r="AO81" s="22">
        <v>1265.243562</v>
      </c>
      <c r="AP81" s="22">
        <v>1346.598452</v>
      </c>
      <c r="AQ81" s="22">
        <v>1423.333291</v>
      </c>
      <c r="AR81" s="22">
        <v>1441.335114</v>
      </c>
      <c r="AS81" s="22">
        <v>1505.820072</v>
      </c>
      <c r="AT81" s="22">
        <v>1592.933633</v>
      </c>
      <c r="AU81" s="22">
        <v>1610.979332</v>
      </c>
      <c r="AV81" s="22">
        <v>1623.967663</v>
      </c>
      <c r="AW81" s="22">
        <v>1639.210188</v>
      </c>
      <c r="AX81" s="22">
        <v>1646.119358</v>
      </c>
      <c r="AY81" s="22">
        <v>1656.188404</v>
      </c>
      <c r="AZ81" s="22">
        <v>1656.027723</v>
      </c>
      <c r="BA81" s="22">
        <v>1655.315884</v>
      </c>
      <c r="BB81" s="22">
        <v>1658.010432</v>
      </c>
      <c r="BC81" s="22">
        <v>1665.018709</v>
      </c>
      <c r="BD81" s="22">
        <v>1660.791241</v>
      </c>
      <c r="BE81" s="22">
        <v>1650.960021</v>
      </c>
      <c r="BF81" s="22">
        <v>1658.030678</v>
      </c>
      <c r="BG81" s="22">
        <v>1646.087796</v>
      </c>
      <c r="BH81" s="22">
        <v>1639.432592</v>
      </c>
      <c r="BI81" s="22">
        <v>1621.530025</v>
      </c>
      <c r="BJ81" s="22">
        <v>1610.754424</v>
      </c>
      <c r="BK81" s="22">
        <v>1587.283242</v>
      </c>
      <c r="BL81" s="22">
        <v>1610.603422</v>
      </c>
      <c r="BM81" s="22">
        <v>1584.081243</v>
      </c>
      <c r="BN81" s="22">
        <v>1574.779061</v>
      </c>
      <c r="BO81" s="22">
        <v>1563.431903</v>
      </c>
      <c r="BP81" s="22">
        <v>1567.269631</v>
      </c>
      <c r="BQ81" s="22">
        <v>1483.543835</v>
      </c>
      <c r="BR81" s="22">
        <v>1421.148508</v>
      </c>
      <c r="BS81" s="22">
        <v>1359.394513</v>
      </c>
      <c r="BT81" s="22">
        <v>1350.543725</v>
      </c>
      <c r="BU81" s="22">
        <v>1359.826397</v>
      </c>
      <c r="BV81" s="22">
        <v>1334.23796</v>
      </c>
      <c r="BW81" s="22">
        <v>1307.894478</v>
      </c>
      <c r="BX81" s="22">
        <v>1132.45747</v>
      </c>
      <c r="BY81" s="22">
        <v>979.18431</v>
      </c>
      <c r="BZ81" s="22">
        <v>845.64233</v>
      </c>
      <c r="CA81" s="22">
        <v>702.299592</v>
      </c>
      <c r="CB81" s="22">
        <v>597.591664</v>
      </c>
      <c r="CC81" s="22">
        <v>498.917066</v>
      </c>
      <c r="CD81" s="22">
        <v>385.019853</v>
      </c>
      <c r="CE81" s="22">
        <v>236.897643</v>
      </c>
      <c r="CF81" s="22">
        <v>120.449791</v>
      </c>
      <c r="CG81" s="22">
        <v>46.190193</v>
      </c>
      <c r="CH81" s="22">
        <v>9.784676</v>
      </c>
      <c r="CI81" s="22">
        <v>0.023969</v>
      </c>
      <c r="CJ81" s="22">
        <v>6.6E-4</v>
      </c>
      <c r="CK81" s="22">
        <v>6.6E-4</v>
      </c>
      <c r="CL81" s="22">
        <v>6.62E-4</v>
      </c>
      <c r="CM81" s="22">
        <v>6.64E-4</v>
      </c>
      <c r="CN81" s="22">
        <v>6.64E-4</v>
      </c>
      <c r="CO81" s="22">
        <v>6.64E-4</v>
      </c>
      <c r="CP81" s="22">
        <v>6.66E-4</v>
      </c>
      <c r="CQ81" s="22">
        <v>6.7E-4</v>
      </c>
      <c r="CR81" s="22">
        <v>6.68E-4</v>
      </c>
      <c r="CS81" s="22">
        <v>6.72E-4</v>
      </c>
      <c r="CT81" s="22">
        <v>6.72E-4</v>
      </c>
      <c r="CU81" s="22">
        <v>6.74E-4</v>
      </c>
      <c r="CV81" s="22">
        <v>6.74E-4</v>
      </c>
    </row>
    <row r="82" ht="12.75" customHeight="1">
      <c r="A82" s="20">
        <v>44417.0</v>
      </c>
      <c r="B82" s="21" t="s">
        <v>36</v>
      </c>
      <c r="C82" s="21" t="s">
        <v>138</v>
      </c>
      <c r="D82" s="22">
        <v>452769.117638</v>
      </c>
      <c r="E82" s="22">
        <v>5300.237343</v>
      </c>
      <c r="F82" s="22">
        <v>5323.171262</v>
      </c>
      <c r="G82" s="22">
        <v>5359.458714</v>
      </c>
      <c r="H82" s="22">
        <v>5365.952673</v>
      </c>
      <c r="I82" s="22">
        <v>5365.456382</v>
      </c>
      <c r="J82" s="22">
        <v>5362.830431</v>
      </c>
      <c r="K82" s="22">
        <v>5340.607431</v>
      </c>
      <c r="L82" s="22">
        <v>5352.319826</v>
      </c>
      <c r="M82" s="22">
        <v>5331.613371</v>
      </c>
      <c r="N82" s="22">
        <v>5339.12135</v>
      </c>
      <c r="O82" s="22">
        <v>5312.764239</v>
      </c>
      <c r="P82" s="22">
        <v>5291.877933</v>
      </c>
      <c r="Q82" s="22">
        <v>5258.69584</v>
      </c>
      <c r="R82" s="22">
        <v>5234.257897</v>
      </c>
      <c r="S82" s="22">
        <v>5185.695286</v>
      </c>
      <c r="T82" s="22">
        <v>5169.219108</v>
      </c>
      <c r="U82" s="22">
        <v>5181.764329</v>
      </c>
      <c r="V82" s="22">
        <v>5203.997497</v>
      </c>
      <c r="W82" s="22">
        <v>5176.782512</v>
      </c>
      <c r="X82" s="22">
        <v>5107.520421</v>
      </c>
      <c r="Y82" s="22">
        <v>5066.319302</v>
      </c>
      <c r="Z82" s="22">
        <v>5023.44766</v>
      </c>
      <c r="AA82" s="22">
        <v>5001.439806</v>
      </c>
      <c r="AB82" s="22">
        <v>4992.56186</v>
      </c>
      <c r="AC82" s="22">
        <v>4980.211855</v>
      </c>
      <c r="AD82" s="22">
        <v>4909.699091</v>
      </c>
      <c r="AE82" s="22">
        <v>4851.795132</v>
      </c>
      <c r="AF82" s="22">
        <v>4801.99723</v>
      </c>
      <c r="AG82" s="22">
        <v>4739.937553</v>
      </c>
      <c r="AH82" s="22">
        <v>4706.809187</v>
      </c>
      <c r="AI82" s="22">
        <v>4629.44506</v>
      </c>
      <c r="AJ82" s="22">
        <v>4533.256327</v>
      </c>
      <c r="AK82" s="22">
        <v>4436.91478</v>
      </c>
      <c r="AL82" s="22">
        <v>4346.69208</v>
      </c>
      <c r="AM82" s="22">
        <v>4330.598891</v>
      </c>
      <c r="AN82" s="22">
        <v>4448.231886</v>
      </c>
      <c r="AO82" s="22">
        <v>4644.596</v>
      </c>
      <c r="AP82" s="22">
        <v>4652.741998</v>
      </c>
      <c r="AQ82" s="22">
        <v>4660.869037</v>
      </c>
      <c r="AR82" s="22">
        <v>4613.534399</v>
      </c>
      <c r="AS82" s="22">
        <v>4586.608351</v>
      </c>
      <c r="AT82" s="22">
        <v>4540.600292</v>
      </c>
      <c r="AU82" s="22">
        <v>4472.395927</v>
      </c>
      <c r="AV82" s="22">
        <v>4400.234721</v>
      </c>
      <c r="AW82" s="22">
        <v>4328.503062</v>
      </c>
      <c r="AX82" s="22">
        <v>4253.125948</v>
      </c>
      <c r="AY82" s="22">
        <v>4161.736357</v>
      </c>
      <c r="AZ82" s="22">
        <v>4109.526186</v>
      </c>
      <c r="BA82" s="22">
        <v>4016.941595</v>
      </c>
      <c r="BB82" s="22">
        <v>3990.772334</v>
      </c>
      <c r="BC82" s="22">
        <v>3962.953152</v>
      </c>
      <c r="BD82" s="22">
        <v>3898.38352</v>
      </c>
      <c r="BE82" s="22">
        <v>3878.445514</v>
      </c>
      <c r="BF82" s="22">
        <v>3909.341306</v>
      </c>
      <c r="BG82" s="22">
        <v>3869.347667</v>
      </c>
      <c r="BH82" s="22">
        <v>3831.147906</v>
      </c>
      <c r="BI82" s="22">
        <v>3798.263542</v>
      </c>
      <c r="BJ82" s="22">
        <v>3769.665706</v>
      </c>
      <c r="BK82" s="22">
        <v>3733.281925</v>
      </c>
      <c r="BL82" s="22">
        <v>3739.756616</v>
      </c>
      <c r="BM82" s="22">
        <v>3778.787082</v>
      </c>
      <c r="BN82" s="22">
        <v>3789.834179</v>
      </c>
      <c r="BO82" s="22">
        <v>3814.7738</v>
      </c>
      <c r="BP82" s="22">
        <v>3855.115327</v>
      </c>
      <c r="BQ82" s="22">
        <v>3902.830962</v>
      </c>
      <c r="BR82" s="22">
        <v>3999.911336</v>
      </c>
      <c r="BS82" s="22">
        <v>4021.216026</v>
      </c>
      <c r="BT82" s="22">
        <v>4047.846124</v>
      </c>
      <c r="BU82" s="22">
        <v>4061.96091</v>
      </c>
      <c r="BV82" s="22">
        <v>4089.659594</v>
      </c>
      <c r="BW82" s="22">
        <v>4161.523674</v>
      </c>
      <c r="BX82" s="22">
        <v>4306.138947</v>
      </c>
      <c r="BY82" s="22">
        <v>4382.563243</v>
      </c>
      <c r="BZ82" s="22">
        <v>4509.87158</v>
      </c>
      <c r="CA82" s="22">
        <v>4648.176713</v>
      </c>
      <c r="CB82" s="22">
        <v>4740.991654</v>
      </c>
      <c r="CC82" s="22">
        <v>4824.088269</v>
      </c>
      <c r="CD82" s="22">
        <v>4893.197699</v>
      </c>
      <c r="CE82" s="22">
        <v>4922.953664</v>
      </c>
      <c r="CF82" s="22">
        <v>4924.350266</v>
      </c>
      <c r="CG82" s="22">
        <v>4957.684042</v>
      </c>
      <c r="CH82" s="22">
        <v>4977.975233</v>
      </c>
      <c r="CI82" s="22">
        <v>5084.194841</v>
      </c>
      <c r="CJ82" s="22">
        <v>5198.882944</v>
      </c>
      <c r="CK82" s="22">
        <v>5264.653983</v>
      </c>
      <c r="CL82" s="22">
        <v>5332.215187</v>
      </c>
      <c r="CM82" s="22">
        <v>5413.56122</v>
      </c>
      <c r="CN82" s="22">
        <v>5474.056279</v>
      </c>
      <c r="CO82" s="22">
        <v>5508.642978</v>
      </c>
      <c r="CP82" s="22">
        <v>5538.449533</v>
      </c>
      <c r="CQ82" s="22">
        <v>5546.428832</v>
      </c>
      <c r="CR82" s="22">
        <v>5506.491505</v>
      </c>
      <c r="CS82" s="22">
        <v>5488.019743</v>
      </c>
      <c r="CT82" s="22">
        <v>5504.211229</v>
      </c>
      <c r="CU82" s="22">
        <v>5540.313005</v>
      </c>
      <c r="CV82" s="22">
        <v>5572.07143</v>
      </c>
    </row>
    <row r="83" ht="12.75" customHeight="1">
      <c r="A83" s="20">
        <v>44418.0</v>
      </c>
      <c r="B83" s="21" t="s">
        <v>28</v>
      </c>
      <c r="C83" s="21" t="s">
        <v>138</v>
      </c>
      <c r="D83" s="22">
        <v>2465.366638</v>
      </c>
      <c r="E83" s="22">
        <v>24.424335</v>
      </c>
      <c r="F83" s="22">
        <v>24.434306</v>
      </c>
      <c r="G83" s="22">
        <v>24.430351</v>
      </c>
      <c r="H83" s="22">
        <v>24.418219</v>
      </c>
      <c r="I83" s="22">
        <v>24.504745</v>
      </c>
      <c r="J83" s="22">
        <v>24.437997</v>
      </c>
      <c r="K83" s="22">
        <v>24.451448</v>
      </c>
      <c r="L83" s="22">
        <v>24.412452</v>
      </c>
      <c r="M83" s="22">
        <v>24.453948</v>
      </c>
      <c r="N83" s="22">
        <v>24.420298</v>
      </c>
      <c r="O83" s="22">
        <v>24.441984</v>
      </c>
      <c r="P83" s="22">
        <v>24.465754</v>
      </c>
      <c r="Q83" s="22">
        <v>24.455035</v>
      </c>
      <c r="R83" s="22">
        <v>24.457581</v>
      </c>
      <c r="S83" s="22">
        <v>24.487737</v>
      </c>
      <c r="T83" s="22">
        <v>24.435183</v>
      </c>
      <c r="U83" s="22">
        <v>24.417822</v>
      </c>
      <c r="V83" s="22">
        <v>24.402958</v>
      </c>
      <c r="W83" s="22">
        <v>24.39683</v>
      </c>
      <c r="X83" s="22">
        <v>24.390848</v>
      </c>
      <c r="Y83" s="22">
        <v>24.411658</v>
      </c>
      <c r="Z83" s="22">
        <v>24.4013</v>
      </c>
      <c r="AA83" s="22">
        <v>24.39771</v>
      </c>
      <c r="AB83" s="22">
        <v>24.454176</v>
      </c>
      <c r="AC83" s="22">
        <v>24.462154</v>
      </c>
      <c r="AD83" s="22">
        <v>24.477543</v>
      </c>
      <c r="AE83" s="22">
        <v>24.447637</v>
      </c>
      <c r="AF83" s="22">
        <v>24.439051</v>
      </c>
      <c r="AG83" s="22">
        <v>24.497222</v>
      </c>
      <c r="AH83" s="22">
        <v>24.494093</v>
      </c>
      <c r="AI83" s="22">
        <v>24.405556</v>
      </c>
      <c r="AJ83" s="22">
        <v>24.101301</v>
      </c>
      <c r="AK83" s="22">
        <v>24.131089</v>
      </c>
      <c r="AL83" s="22">
        <v>24.087024</v>
      </c>
      <c r="AM83" s="22">
        <v>24.057863</v>
      </c>
      <c r="AN83" s="22">
        <v>24.064905</v>
      </c>
      <c r="AO83" s="22">
        <v>23.974494</v>
      </c>
      <c r="AP83" s="22">
        <v>23.770879</v>
      </c>
      <c r="AQ83" s="22">
        <v>23.554639</v>
      </c>
      <c r="AR83" s="22">
        <v>22.829082</v>
      </c>
      <c r="AS83" s="22">
        <v>22.985371</v>
      </c>
      <c r="AT83" s="22">
        <v>23.024172</v>
      </c>
      <c r="AU83" s="22">
        <v>23.003018</v>
      </c>
      <c r="AV83" s="22">
        <v>22.975524</v>
      </c>
      <c r="AW83" s="22">
        <v>23.034654</v>
      </c>
      <c r="AX83" s="22">
        <v>23.132217</v>
      </c>
      <c r="AY83" s="22">
        <v>23.487238</v>
      </c>
      <c r="AZ83" s="22">
        <v>23.742276</v>
      </c>
      <c r="BA83" s="22">
        <v>24.625267</v>
      </c>
      <c r="BB83" s="22">
        <v>26.61261</v>
      </c>
      <c r="BC83" s="22">
        <v>27.970104</v>
      </c>
      <c r="BD83" s="22">
        <v>26.990011</v>
      </c>
      <c r="BE83" s="22">
        <v>24.98101</v>
      </c>
      <c r="BF83" s="22">
        <v>24.4423</v>
      </c>
      <c r="BG83" s="22">
        <v>24.341798</v>
      </c>
      <c r="BH83" s="22">
        <v>24.27182</v>
      </c>
      <c r="BI83" s="22">
        <v>25.059505</v>
      </c>
      <c r="BJ83" s="22">
        <v>27.122497</v>
      </c>
      <c r="BK83" s="22">
        <v>28.941769</v>
      </c>
      <c r="BL83" s="22">
        <v>30.751616</v>
      </c>
      <c r="BM83" s="22">
        <v>31.798794</v>
      </c>
      <c r="BN83" s="22">
        <v>32.184474</v>
      </c>
      <c r="BO83" s="22">
        <v>32.046453</v>
      </c>
      <c r="BP83" s="22">
        <v>31.889907</v>
      </c>
      <c r="BQ83" s="22">
        <v>32.104622</v>
      </c>
      <c r="BR83" s="22">
        <v>32.072931</v>
      </c>
      <c r="BS83" s="22">
        <v>32.118675</v>
      </c>
      <c r="BT83" s="22">
        <v>32.116903</v>
      </c>
      <c r="BU83" s="22">
        <v>32.167734</v>
      </c>
      <c r="BV83" s="22">
        <v>31.870933</v>
      </c>
      <c r="BW83" s="22">
        <v>31.683664</v>
      </c>
      <c r="BX83" s="22">
        <v>31.587317</v>
      </c>
      <c r="BY83" s="22">
        <v>30.463288</v>
      </c>
      <c r="BZ83" s="22">
        <v>29.004999</v>
      </c>
      <c r="CA83" s="22">
        <v>27.267421</v>
      </c>
      <c r="CB83" s="22">
        <v>25.587737</v>
      </c>
      <c r="CC83" s="22">
        <v>24.934615</v>
      </c>
      <c r="CD83" s="22">
        <v>24.920467</v>
      </c>
      <c r="CE83" s="22">
        <v>24.891272</v>
      </c>
      <c r="CF83" s="22">
        <v>24.890144</v>
      </c>
      <c r="CG83" s="22">
        <v>24.852114</v>
      </c>
      <c r="CH83" s="22">
        <v>24.875298</v>
      </c>
      <c r="CI83" s="22">
        <v>24.86356</v>
      </c>
      <c r="CJ83" s="22">
        <v>24.882027</v>
      </c>
      <c r="CK83" s="22">
        <v>24.867532</v>
      </c>
      <c r="CL83" s="22">
        <v>24.849981</v>
      </c>
      <c r="CM83" s="22">
        <v>24.924085</v>
      </c>
      <c r="CN83" s="22">
        <v>24.896896</v>
      </c>
      <c r="CO83" s="22">
        <v>24.647751</v>
      </c>
      <c r="CP83" s="22">
        <v>24.61403</v>
      </c>
      <c r="CQ83" s="22">
        <v>24.638124</v>
      </c>
      <c r="CR83" s="22">
        <v>24.608846</v>
      </c>
      <c r="CS83" s="22">
        <v>24.647921</v>
      </c>
      <c r="CT83" s="22">
        <v>24.650071</v>
      </c>
      <c r="CU83" s="22">
        <v>24.637134</v>
      </c>
      <c r="CV83" s="22">
        <v>24.614934</v>
      </c>
    </row>
    <row r="84" ht="12.75" customHeight="1">
      <c r="A84" s="20">
        <v>44418.0</v>
      </c>
      <c r="B84" s="21" t="s">
        <v>29</v>
      </c>
      <c r="C84" s="21" t="s">
        <v>138</v>
      </c>
      <c r="D84" s="22">
        <v>250455.580056</v>
      </c>
      <c r="E84" s="22">
        <v>2698.31751</v>
      </c>
      <c r="F84" s="22">
        <v>2605.667028</v>
      </c>
      <c r="G84" s="22">
        <v>2554.797681</v>
      </c>
      <c r="H84" s="22">
        <v>2513.85802</v>
      </c>
      <c r="I84" s="22">
        <v>2525.719978</v>
      </c>
      <c r="J84" s="22">
        <v>2507.154397</v>
      </c>
      <c r="K84" s="22">
        <v>2472.226187</v>
      </c>
      <c r="L84" s="22">
        <v>2397.393116</v>
      </c>
      <c r="M84" s="22">
        <v>2346.1182</v>
      </c>
      <c r="N84" s="22">
        <v>2348.112421</v>
      </c>
      <c r="O84" s="22">
        <v>2271.069102</v>
      </c>
      <c r="P84" s="22">
        <v>2183.498505</v>
      </c>
      <c r="Q84" s="22">
        <v>2145.345977</v>
      </c>
      <c r="R84" s="22">
        <v>2110.287354</v>
      </c>
      <c r="S84" s="22">
        <v>2079.137045</v>
      </c>
      <c r="T84" s="22">
        <v>2068.342277</v>
      </c>
      <c r="U84" s="22">
        <v>2017.631753</v>
      </c>
      <c r="V84" s="22">
        <v>2056.452687</v>
      </c>
      <c r="W84" s="22">
        <v>2104.220666</v>
      </c>
      <c r="X84" s="22">
        <v>2131.018406</v>
      </c>
      <c r="Y84" s="22">
        <v>2177.180783</v>
      </c>
      <c r="Z84" s="22">
        <v>2305.393871</v>
      </c>
      <c r="AA84" s="22">
        <v>2402.238107</v>
      </c>
      <c r="AB84" s="22">
        <v>2458.018224</v>
      </c>
      <c r="AC84" s="22">
        <v>2505.790209</v>
      </c>
      <c r="AD84" s="22">
        <v>2546.014673</v>
      </c>
      <c r="AE84" s="22">
        <v>2590.171809</v>
      </c>
      <c r="AF84" s="22">
        <v>2607.771671</v>
      </c>
      <c r="AG84" s="22">
        <v>2641.640789</v>
      </c>
      <c r="AH84" s="22">
        <v>2649.757452</v>
      </c>
      <c r="AI84" s="22">
        <v>2650.978174</v>
      </c>
      <c r="AJ84" s="22">
        <v>2652.297744</v>
      </c>
      <c r="AK84" s="22">
        <v>2662.362235</v>
      </c>
      <c r="AL84" s="22">
        <v>2669.158778</v>
      </c>
      <c r="AM84" s="22">
        <v>2684.651538</v>
      </c>
      <c r="AN84" s="22">
        <v>2704.205408</v>
      </c>
      <c r="AO84" s="22">
        <v>2726.928358</v>
      </c>
      <c r="AP84" s="22">
        <v>2752.533931</v>
      </c>
      <c r="AQ84" s="22">
        <v>2766.496246</v>
      </c>
      <c r="AR84" s="22">
        <v>2763.590333</v>
      </c>
      <c r="AS84" s="22">
        <v>2751.158234</v>
      </c>
      <c r="AT84" s="22">
        <v>2750.014064</v>
      </c>
      <c r="AU84" s="22">
        <v>2752.714958</v>
      </c>
      <c r="AV84" s="22">
        <v>2755.061049</v>
      </c>
      <c r="AW84" s="22">
        <v>2721.342184</v>
      </c>
      <c r="AX84" s="22">
        <v>2719.948781</v>
      </c>
      <c r="AY84" s="22">
        <v>2716.835863</v>
      </c>
      <c r="AZ84" s="22">
        <v>2718.926639</v>
      </c>
      <c r="BA84" s="22">
        <v>2725.590606</v>
      </c>
      <c r="BB84" s="22">
        <v>2728.051129</v>
      </c>
      <c r="BC84" s="22">
        <v>2729.521531</v>
      </c>
      <c r="BD84" s="22">
        <v>2727.498798</v>
      </c>
      <c r="BE84" s="22">
        <v>2707.039885</v>
      </c>
      <c r="BF84" s="22">
        <v>2721.415708</v>
      </c>
      <c r="BG84" s="22">
        <v>2720.007679</v>
      </c>
      <c r="BH84" s="22">
        <v>2712.960682</v>
      </c>
      <c r="BI84" s="22">
        <v>2714.127184</v>
      </c>
      <c r="BJ84" s="22">
        <v>2725.128438</v>
      </c>
      <c r="BK84" s="22">
        <v>2722.852452</v>
      </c>
      <c r="BL84" s="22">
        <v>2709.564765</v>
      </c>
      <c r="BM84" s="22">
        <v>2702.804661</v>
      </c>
      <c r="BN84" s="22">
        <v>2711.699858</v>
      </c>
      <c r="BO84" s="22">
        <v>2711.172097</v>
      </c>
      <c r="BP84" s="22">
        <v>2709.084166</v>
      </c>
      <c r="BQ84" s="22">
        <v>2711.203687</v>
      </c>
      <c r="BR84" s="22">
        <v>2709.264197</v>
      </c>
      <c r="BS84" s="22">
        <v>2711.342227</v>
      </c>
      <c r="BT84" s="22">
        <v>2712.3331</v>
      </c>
      <c r="BU84" s="22">
        <v>2723.234654</v>
      </c>
      <c r="BV84" s="22">
        <v>2717.866179</v>
      </c>
      <c r="BW84" s="22">
        <v>2715.065501</v>
      </c>
      <c r="BX84" s="22">
        <v>2706.002323</v>
      </c>
      <c r="BY84" s="22">
        <v>2695.588983</v>
      </c>
      <c r="BZ84" s="22">
        <v>2708.067476</v>
      </c>
      <c r="CA84" s="22">
        <v>2703.054029</v>
      </c>
      <c r="CB84" s="22">
        <v>2709.886438</v>
      </c>
      <c r="CC84" s="22">
        <v>2713.296863</v>
      </c>
      <c r="CD84" s="22">
        <v>2712.126163</v>
      </c>
      <c r="CE84" s="22">
        <v>2712.03981</v>
      </c>
      <c r="CF84" s="22">
        <v>2721.131854</v>
      </c>
      <c r="CG84" s="22">
        <v>2726.342438</v>
      </c>
      <c r="CH84" s="22">
        <v>2729.009192</v>
      </c>
      <c r="CI84" s="22">
        <v>2726.01741</v>
      </c>
      <c r="CJ84" s="22">
        <v>2725.199293</v>
      </c>
      <c r="CK84" s="22">
        <v>2731.196135</v>
      </c>
      <c r="CL84" s="22">
        <v>2741.335305</v>
      </c>
      <c r="CM84" s="22">
        <v>2739.958159</v>
      </c>
      <c r="CN84" s="22">
        <v>2737.47588</v>
      </c>
      <c r="CO84" s="22">
        <v>2753.185834</v>
      </c>
      <c r="CP84" s="22">
        <v>2754.240956</v>
      </c>
      <c r="CQ84" s="22">
        <v>2733.386555</v>
      </c>
      <c r="CR84" s="22">
        <v>2730.020402</v>
      </c>
      <c r="CS84" s="22">
        <v>2726.994243</v>
      </c>
      <c r="CT84" s="22">
        <v>2724.28722</v>
      </c>
      <c r="CU84" s="22">
        <v>2716.896865</v>
      </c>
      <c r="CV84" s="22">
        <v>2660.460631</v>
      </c>
    </row>
    <row r="85" ht="12.75" customHeight="1">
      <c r="A85" s="20">
        <v>44418.0</v>
      </c>
      <c r="B85" s="21" t="s">
        <v>30</v>
      </c>
      <c r="C85" s="21" t="s">
        <v>138</v>
      </c>
      <c r="D85" s="22">
        <v>88886.397207</v>
      </c>
      <c r="E85" s="22">
        <v>340.353358</v>
      </c>
      <c r="F85" s="22">
        <v>335.408442</v>
      </c>
      <c r="G85" s="22">
        <v>336.934897</v>
      </c>
      <c r="H85" s="22">
        <v>341.2127</v>
      </c>
      <c r="I85" s="22">
        <v>338.725104</v>
      </c>
      <c r="J85" s="22">
        <v>327.110853</v>
      </c>
      <c r="K85" s="22">
        <v>330.01548</v>
      </c>
      <c r="L85" s="22">
        <v>330.129383</v>
      </c>
      <c r="M85" s="22">
        <v>331.847213</v>
      </c>
      <c r="N85" s="22">
        <v>329.772589</v>
      </c>
      <c r="O85" s="22">
        <v>331.522137</v>
      </c>
      <c r="P85" s="22">
        <v>332.599031</v>
      </c>
      <c r="Q85" s="22">
        <v>328.136308</v>
      </c>
      <c r="R85" s="22">
        <v>331.856789</v>
      </c>
      <c r="S85" s="22">
        <v>339.587661</v>
      </c>
      <c r="T85" s="22">
        <v>341.902456</v>
      </c>
      <c r="U85" s="22">
        <v>347.072136</v>
      </c>
      <c r="V85" s="22">
        <v>344.449834</v>
      </c>
      <c r="W85" s="22">
        <v>336.238295</v>
      </c>
      <c r="X85" s="22">
        <v>332.75042</v>
      </c>
      <c r="Y85" s="22">
        <v>337.675967</v>
      </c>
      <c r="Z85" s="22">
        <v>334.27704</v>
      </c>
      <c r="AA85" s="22">
        <v>334.583783</v>
      </c>
      <c r="AB85" s="22">
        <v>335.031098</v>
      </c>
      <c r="AC85" s="22">
        <v>337.45715</v>
      </c>
      <c r="AD85" s="22">
        <v>335.32117</v>
      </c>
      <c r="AE85" s="22">
        <v>341.448194</v>
      </c>
      <c r="AF85" s="22">
        <v>346.674717</v>
      </c>
      <c r="AG85" s="22">
        <v>352.13136</v>
      </c>
      <c r="AH85" s="22">
        <v>349.595057</v>
      </c>
      <c r="AI85" s="22">
        <v>349.340959</v>
      </c>
      <c r="AJ85" s="22">
        <v>346.97124</v>
      </c>
      <c r="AK85" s="22">
        <v>347.142564</v>
      </c>
      <c r="AL85" s="22">
        <v>342.033882</v>
      </c>
      <c r="AM85" s="22">
        <v>340.558154</v>
      </c>
      <c r="AN85" s="22">
        <v>352.114851</v>
      </c>
      <c r="AO85" s="22">
        <v>369.886625</v>
      </c>
      <c r="AP85" s="22">
        <v>412.834024</v>
      </c>
      <c r="AQ85" s="22">
        <v>504.157087</v>
      </c>
      <c r="AR85" s="22">
        <v>515.223995</v>
      </c>
      <c r="AS85" s="22">
        <v>537.426488</v>
      </c>
      <c r="AT85" s="22">
        <v>583.692257</v>
      </c>
      <c r="AU85" s="22">
        <v>597.114119</v>
      </c>
      <c r="AV85" s="22">
        <v>624.786232</v>
      </c>
      <c r="AW85" s="22">
        <v>737.072772</v>
      </c>
      <c r="AX85" s="22">
        <v>858.591627</v>
      </c>
      <c r="AY85" s="22">
        <v>997.714098</v>
      </c>
      <c r="AZ85" s="22">
        <v>1085.440471</v>
      </c>
      <c r="BA85" s="22">
        <v>1180.507111</v>
      </c>
      <c r="BB85" s="22">
        <v>1223.58629</v>
      </c>
      <c r="BC85" s="22">
        <v>1353.039458</v>
      </c>
      <c r="BD85" s="22">
        <v>1426.566709</v>
      </c>
      <c r="BE85" s="22">
        <v>1464.879973</v>
      </c>
      <c r="BF85" s="22">
        <v>1596.238077</v>
      </c>
      <c r="BG85" s="22">
        <v>1530.862206</v>
      </c>
      <c r="BH85" s="22">
        <v>1558.452606</v>
      </c>
      <c r="BI85" s="22">
        <v>1618.644306</v>
      </c>
      <c r="BJ85" s="22">
        <v>1673.753373</v>
      </c>
      <c r="BK85" s="22">
        <v>1736.160779</v>
      </c>
      <c r="BL85" s="22">
        <v>1899.286486</v>
      </c>
      <c r="BM85" s="22">
        <v>1796.54072</v>
      </c>
      <c r="BN85" s="22">
        <v>1787.078821</v>
      </c>
      <c r="BO85" s="22">
        <v>1812.090883</v>
      </c>
      <c r="BP85" s="22">
        <v>1916.024727</v>
      </c>
      <c r="BQ85" s="22">
        <v>1901.975199</v>
      </c>
      <c r="BR85" s="22">
        <v>1919.905047</v>
      </c>
      <c r="BS85" s="22">
        <v>1887.486239</v>
      </c>
      <c r="BT85" s="22">
        <v>1911.468038</v>
      </c>
      <c r="BU85" s="22">
        <v>1884.816804</v>
      </c>
      <c r="BV85" s="22">
        <v>1862.909407</v>
      </c>
      <c r="BW85" s="22">
        <v>1871.570765</v>
      </c>
      <c r="BX85" s="22">
        <v>1914.760879</v>
      </c>
      <c r="BY85" s="22">
        <v>1923.72647</v>
      </c>
      <c r="BZ85" s="22">
        <v>1860.964225</v>
      </c>
      <c r="CA85" s="22">
        <v>1797.243204</v>
      </c>
      <c r="CB85" s="22">
        <v>1732.037489</v>
      </c>
      <c r="CC85" s="22">
        <v>1636.742503</v>
      </c>
      <c r="CD85" s="22">
        <v>1598.153923</v>
      </c>
      <c r="CE85" s="22">
        <v>1564.121024</v>
      </c>
      <c r="CF85" s="22">
        <v>1594.402666</v>
      </c>
      <c r="CG85" s="22">
        <v>1656.339754</v>
      </c>
      <c r="CH85" s="22">
        <v>1618.092934</v>
      </c>
      <c r="CI85" s="22">
        <v>1505.853165</v>
      </c>
      <c r="CJ85" s="22">
        <v>1373.946172</v>
      </c>
      <c r="CK85" s="22">
        <v>1338.060324</v>
      </c>
      <c r="CL85" s="22">
        <v>1136.060316</v>
      </c>
      <c r="CM85" s="22">
        <v>847.756275</v>
      </c>
      <c r="CN85" s="22">
        <v>673.367806</v>
      </c>
      <c r="CO85" s="22">
        <v>643.883833</v>
      </c>
      <c r="CP85" s="22">
        <v>601.657162</v>
      </c>
      <c r="CQ85" s="22">
        <v>583.929924</v>
      </c>
      <c r="CR85" s="22">
        <v>581.930127</v>
      </c>
      <c r="CS85" s="22">
        <v>541.513606</v>
      </c>
      <c r="CT85" s="22">
        <v>472.715204</v>
      </c>
      <c r="CU85" s="22">
        <v>438.143685</v>
      </c>
      <c r="CV85" s="22">
        <v>423.228446</v>
      </c>
    </row>
    <row r="86" ht="12.75" customHeight="1">
      <c r="A86" s="20">
        <v>44418.0</v>
      </c>
      <c r="B86" s="21" t="s">
        <v>31</v>
      </c>
      <c r="C86" s="21" t="s">
        <v>138</v>
      </c>
      <c r="D86" s="22">
        <v>443427.392385</v>
      </c>
      <c r="E86" s="22">
        <v>3490.27294</v>
      </c>
      <c r="F86" s="22">
        <v>3381.192319</v>
      </c>
      <c r="G86" s="22">
        <v>3260.355755</v>
      </c>
      <c r="H86" s="22">
        <v>3140.961197</v>
      </c>
      <c r="I86" s="22">
        <v>3015.853279</v>
      </c>
      <c r="J86" s="22">
        <v>2893.739194</v>
      </c>
      <c r="K86" s="22">
        <v>2853.637493</v>
      </c>
      <c r="L86" s="22">
        <v>2809.409194</v>
      </c>
      <c r="M86" s="22">
        <v>2736.134674</v>
      </c>
      <c r="N86" s="22">
        <v>2676.533738</v>
      </c>
      <c r="O86" s="22">
        <v>2662.361362</v>
      </c>
      <c r="P86" s="22">
        <v>2659.140781</v>
      </c>
      <c r="Q86" s="22">
        <v>2648.13554</v>
      </c>
      <c r="R86" s="22">
        <v>2643.735564</v>
      </c>
      <c r="S86" s="22">
        <v>2661.22612</v>
      </c>
      <c r="T86" s="22">
        <v>2640.769375</v>
      </c>
      <c r="U86" s="22">
        <v>2659.090598</v>
      </c>
      <c r="V86" s="22">
        <v>2656.125384</v>
      </c>
      <c r="W86" s="22">
        <v>2657.196268</v>
      </c>
      <c r="X86" s="22">
        <v>2653.596585</v>
      </c>
      <c r="Y86" s="22">
        <v>2730.886199</v>
      </c>
      <c r="Z86" s="22">
        <v>2778.534676</v>
      </c>
      <c r="AA86" s="22">
        <v>2805.046975</v>
      </c>
      <c r="AB86" s="22">
        <v>2861.260478</v>
      </c>
      <c r="AC86" s="22">
        <v>3047.01298</v>
      </c>
      <c r="AD86" s="22">
        <v>3162.885159</v>
      </c>
      <c r="AE86" s="22">
        <v>3241.538108</v>
      </c>
      <c r="AF86" s="22">
        <v>3306.28247</v>
      </c>
      <c r="AG86" s="22">
        <v>3338.07157</v>
      </c>
      <c r="AH86" s="22">
        <v>3359.355569</v>
      </c>
      <c r="AI86" s="22">
        <v>3421.784589</v>
      </c>
      <c r="AJ86" s="22">
        <v>3539.922481</v>
      </c>
      <c r="AK86" s="22">
        <v>3622.683145</v>
      </c>
      <c r="AL86" s="22">
        <v>3628.354606</v>
      </c>
      <c r="AM86" s="22">
        <v>3506.073357</v>
      </c>
      <c r="AN86" s="22">
        <v>3428.647416</v>
      </c>
      <c r="AO86" s="22">
        <v>3449.849048</v>
      </c>
      <c r="AP86" s="22">
        <v>3578.381052</v>
      </c>
      <c r="AQ86" s="22">
        <v>3640.883746</v>
      </c>
      <c r="AR86" s="22">
        <v>3821.446367</v>
      </c>
      <c r="AS86" s="22">
        <v>4072.478248</v>
      </c>
      <c r="AT86" s="22">
        <v>4232.934682</v>
      </c>
      <c r="AU86" s="22">
        <v>4469.834444</v>
      </c>
      <c r="AV86" s="22">
        <v>4722.23493</v>
      </c>
      <c r="AW86" s="22">
        <v>4898.04316</v>
      </c>
      <c r="AX86" s="22">
        <v>5029.193498</v>
      </c>
      <c r="AY86" s="22">
        <v>5164.276012</v>
      </c>
      <c r="AZ86" s="22">
        <v>5283.038624</v>
      </c>
      <c r="BA86" s="22">
        <v>5455.635005</v>
      </c>
      <c r="BB86" s="22">
        <v>5607.042761</v>
      </c>
      <c r="BC86" s="22">
        <v>5673.187449</v>
      </c>
      <c r="BD86" s="22">
        <v>5848.361413</v>
      </c>
      <c r="BE86" s="22">
        <v>5929.087334</v>
      </c>
      <c r="BF86" s="22">
        <v>6044.544631</v>
      </c>
      <c r="BG86" s="22">
        <v>6238.516632</v>
      </c>
      <c r="BH86" s="22">
        <v>6265.644965</v>
      </c>
      <c r="BI86" s="22">
        <v>6319.632326</v>
      </c>
      <c r="BJ86" s="22">
        <v>6358.2627</v>
      </c>
      <c r="BK86" s="22">
        <v>6365.519579</v>
      </c>
      <c r="BL86" s="22">
        <v>6362.202848</v>
      </c>
      <c r="BM86" s="22">
        <v>6333.556016</v>
      </c>
      <c r="BN86" s="22">
        <v>6335.551438</v>
      </c>
      <c r="BO86" s="22">
        <v>6291.337007</v>
      </c>
      <c r="BP86" s="22">
        <v>6282.951648</v>
      </c>
      <c r="BQ86" s="22">
        <v>6275.595947</v>
      </c>
      <c r="BR86" s="22">
        <v>6336.098277</v>
      </c>
      <c r="BS86" s="22">
        <v>6312.229919</v>
      </c>
      <c r="BT86" s="22">
        <v>6335.409381</v>
      </c>
      <c r="BU86" s="22">
        <v>6361.790015</v>
      </c>
      <c r="BV86" s="22">
        <v>6407.92662</v>
      </c>
      <c r="BW86" s="22">
        <v>6403.022752</v>
      </c>
      <c r="BX86" s="22">
        <v>6454.480081</v>
      </c>
      <c r="BY86" s="22">
        <v>6347.38615</v>
      </c>
      <c r="BZ86" s="22">
        <v>6282.814323</v>
      </c>
      <c r="CA86" s="22">
        <v>6266.012636</v>
      </c>
      <c r="CB86" s="22">
        <v>6230.81076</v>
      </c>
      <c r="CC86" s="22">
        <v>6235.105632</v>
      </c>
      <c r="CD86" s="22">
        <v>6260.187413</v>
      </c>
      <c r="CE86" s="22">
        <v>6262.392278</v>
      </c>
      <c r="CF86" s="22">
        <v>6284.594607</v>
      </c>
      <c r="CG86" s="22">
        <v>6280.073568</v>
      </c>
      <c r="CH86" s="22">
        <v>6251.254951</v>
      </c>
      <c r="CI86" s="22">
        <v>6238.302463</v>
      </c>
      <c r="CJ86" s="22">
        <v>6197.050907</v>
      </c>
      <c r="CK86" s="22">
        <v>5982.190942</v>
      </c>
      <c r="CL86" s="22">
        <v>5858.446042</v>
      </c>
      <c r="CM86" s="22">
        <v>5799.34675</v>
      </c>
      <c r="CN86" s="22">
        <v>5645.366454</v>
      </c>
      <c r="CO86" s="22">
        <v>5335.253411</v>
      </c>
      <c r="CP86" s="22">
        <v>5072.760308</v>
      </c>
      <c r="CQ86" s="22">
        <v>4798.196831</v>
      </c>
      <c r="CR86" s="22">
        <v>4516.347586</v>
      </c>
      <c r="CS86" s="22">
        <v>4231.447575</v>
      </c>
      <c r="CT86" s="22">
        <v>4016.695394</v>
      </c>
      <c r="CU86" s="22">
        <v>3834.558981</v>
      </c>
      <c r="CV86" s="22">
        <v>3662.80873</v>
      </c>
    </row>
    <row r="87" ht="12.75" customHeight="1">
      <c r="A87" s="20">
        <v>44418.0</v>
      </c>
      <c r="B87" s="21" t="s">
        <v>32</v>
      </c>
      <c r="C87" s="21" t="s">
        <v>138</v>
      </c>
      <c r="D87" s="22">
        <v>1459.371215</v>
      </c>
      <c r="E87" s="22">
        <v>12.863484</v>
      </c>
      <c r="F87" s="22">
        <v>12.834241</v>
      </c>
      <c r="G87" s="22">
        <v>12.85251</v>
      </c>
      <c r="H87" s="22">
        <v>12.813506</v>
      </c>
      <c r="I87" s="22">
        <v>12.929474</v>
      </c>
      <c r="J87" s="22">
        <v>12.820847</v>
      </c>
      <c r="K87" s="22">
        <v>12.855703</v>
      </c>
      <c r="L87" s="22">
        <v>12.821021</v>
      </c>
      <c r="M87" s="22">
        <v>12.897391</v>
      </c>
      <c r="N87" s="22">
        <v>12.814427</v>
      </c>
      <c r="O87" s="22">
        <v>12.856197</v>
      </c>
      <c r="P87" s="22">
        <v>12.861096</v>
      </c>
      <c r="Q87" s="22">
        <v>12.825156</v>
      </c>
      <c r="R87" s="22">
        <v>12.830402</v>
      </c>
      <c r="S87" s="22">
        <v>12.895673</v>
      </c>
      <c r="T87" s="22">
        <v>12.803987</v>
      </c>
      <c r="U87" s="22">
        <v>12.879626</v>
      </c>
      <c r="V87" s="22">
        <v>12.882959</v>
      </c>
      <c r="W87" s="22">
        <v>12.824225</v>
      </c>
      <c r="X87" s="22">
        <v>12.828669</v>
      </c>
      <c r="Y87" s="22">
        <v>12.868371</v>
      </c>
      <c r="Z87" s="22">
        <v>12.795565</v>
      </c>
      <c r="AA87" s="22">
        <v>12.810185</v>
      </c>
      <c r="AB87" s="22">
        <v>12.836709</v>
      </c>
      <c r="AC87" s="22">
        <v>12.821407</v>
      </c>
      <c r="AD87" s="22">
        <v>12.811801</v>
      </c>
      <c r="AE87" s="22">
        <v>13.280444</v>
      </c>
      <c r="AF87" s="22">
        <v>13.522071</v>
      </c>
      <c r="AG87" s="22">
        <v>13.564335</v>
      </c>
      <c r="AH87" s="22">
        <v>13.637589</v>
      </c>
      <c r="AI87" s="22">
        <v>13.644668</v>
      </c>
      <c r="AJ87" s="22">
        <v>13.597866</v>
      </c>
      <c r="AK87" s="22">
        <v>13.611688</v>
      </c>
      <c r="AL87" s="22">
        <v>13.585013</v>
      </c>
      <c r="AM87" s="22">
        <v>13.575637</v>
      </c>
      <c r="AN87" s="22">
        <v>13.574902</v>
      </c>
      <c r="AO87" s="22">
        <v>13.60116</v>
      </c>
      <c r="AP87" s="22">
        <v>13.617489</v>
      </c>
      <c r="AQ87" s="22">
        <v>13.616854</v>
      </c>
      <c r="AR87" s="22">
        <v>13.599398</v>
      </c>
      <c r="AS87" s="22">
        <v>21.78619</v>
      </c>
      <c r="AT87" s="22">
        <v>21.8835</v>
      </c>
      <c r="AU87" s="22">
        <v>21.84466</v>
      </c>
      <c r="AV87" s="22">
        <v>21.681882</v>
      </c>
      <c r="AW87" s="22">
        <v>23.339289</v>
      </c>
      <c r="AX87" s="22">
        <v>23.450942</v>
      </c>
      <c r="AY87" s="22">
        <v>23.448656</v>
      </c>
      <c r="AZ87" s="22">
        <v>22.761932</v>
      </c>
      <c r="BA87" s="22">
        <v>15.434393</v>
      </c>
      <c r="BB87" s="22">
        <v>15.379564</v>
      </c>
      <c r="BC87" s="22">
        <v>15.365301</v>
      </c>
      <c r="BD87" s="22">
        <v>15.234321</v>
      </c>
      <c r="BE87" s="22">
        <v>13.440021</v>
      </c>
      <c r="BF87" s="22">
        <v>13.588951</v>
      </c>
      <c r="BG87" s="22">
        <v>13.556809</v>
      </c>
      <c r="BH87" s="22">
        <v>14.398865</v>
      </c>
      <c r="BI87" s="22">
        <v>18.410957</v>
      </c>
      <c r="BJ87" s="22">
        <v>18.482182</v>
      </c>
      <c r="BK87" s="22">
        <v>18.411077</v>
      </c>
      <c r="BL87" s="22">
        <v>18.485647</v>
      </c>
      <c r="BM87" s="22">
        <v>18.45483</v>
      </c>
      <c r="BN87" s="22">
        <v>18.527551</v>
      </c>
      <c r="BO87" s="22">
        <v>18.570315</v>
      </c>
      <c r="BP87" s="22">
        <v>18.49841</v>
      </c>
      <c r="BQ87" s="22">
        <v>18.476299</v>
      </c>
      <c r="BR87" s="22">
        <v>18.438598</v>
      </c>
      <c r="BS87" s="22">
        <v>18.585366</v>
      </c>
      <c r="BT87" s="22">
        <v>18.553576</v>
      </c>
      <c r="BU87" s="22">
        <v>18.650392</v>
      </c>
      <c r="BV87" s="22">
        <v>18.588101</v>
      </c>
      <c r="BW87" s="22">
        <v>18.655336</v>
      </c>
      <c r="BX87" s="22">
        <v>18.450039</v>
      </c>
      <c r="BY87" s="22">
        <v>18.248682</v>
      </c>
      <c r="BZ87" s="22">
        <v>18.444611</v>
      </c>
      <c r="CA87" s="22">
        <v>18.385402</v>
      </c>
      <c r="CB87" s="22">
        <v>17.961253</v>
      </c>
      <c r="CC87" s="22">
        <v>13.506617</v>
      </c>
      <c r="CD87" s="22">
        <v>13.486536</v>
      </c>
      <c r="CE87" s="22">
        <v>13.491686</v>
      </c>
      <c r="CF87" s="22">
        <v>13.504886</v>
      </c>
      <c r="CG87" s="22">
        <v>13.482264</v>
      </c>
      <c r="CH87" s="22">
        <v>13.485596</v>
      </c>
      <c r="CI87" s="22">
        <v>13.471786</v>
      </c>
      <c r="CJ87" s="22">
        <v>13.480466</v>
      </c>
      <c r="CK87" s="22">
        <v>13.494932</v>
      </c>
      <c r="CL87" s="22">
        <v>13.497265</v>
      </c>
      <c r="CM87" s="22">
        <v>13.489694</v>
      </c>
      <c r="CN87" s="22">
        <v>13.427196</v>
      </c>
      <c r="CO87" s="22">
        <v>13.466172</v>
      </c>
      <c r="CP87" s="22">
        <v>13.431664</v>
      </c>
      <c r="CQ87" s="22">
        <v>13.449518</v>
      </c>
      <c r="CR87" s="22">
        <v>13.417255</v>
      </c>
      <c r="CS87" s="22">
        <v>13.461389</v>
      </c>
      <c r="CT87" s="22">
        <v>13.490519</v>
      </c>
      <c r="CU87" s="22">
        <v>13.503335</v>
      </c>
      <c r="CV87" s="22">
        <v>13.494793</v>
      </c>
    </row>
    <row r="88" ht="12.75" customHeight="1">
      <c r="A88" s="20">
        <v>44418.0</v>
      </c>
      <c r="B88" s="21" t="s">
        <v>33</v>
      </c>
      <c r="C88" s="21" t="s">
        <v>138</v>
      </c>
      <c r="D88" s="22">
        <v>119546.065405</v>
      </c>
      <c r="E88" s="22">
        <v>1245.67352</v>
      </c>
      <c r="F88" s="22">
        <v>1245.535643</v>
      </c>
      <c r="G88" s="22">
        <v>1245.53373</v>
      </c>
      <c r="H88" s="22">
        <v>1245.292158</v>
      </c>
      <c r="I88" s="22">
        <v>1245.61068</v>
      </c>
      <c r="J88" s="22">
        <v>1245.461693</v>
      </c>
      <c r="K88" s="22">
        <v>1245.597047</v>
      </c>
      <c r="L88" s="22">
        <v>1245.42215</v>
      </c>
      <c r="M88" s="22">
        <v>1245.755973</v>
      </c>
      <c r="N88" s="22">
        <v>1245.707737</v>
      </c>
      <c r="O88" s="22">
        <v>1245.774791</v>
      </c>
      <c r="P88" s="22">
        <v>1245.650694</v>
      </c>
      <c r="Q88" s="22">
        <v>1245.407172</v>
      </c>
      <c r="R88" s="22">
        <v>1245.563435</v>
      </c>
      <c r="S88" s="22">
        <v>1245.947776</v>
      </c>
      <c r="T88" s="22">
        <v>1245.562621</v>
      </c>
      <c r="U88" s="22">
        <v>1245.917463</v>
      </c>
      <c r="V88" s="22">
        <v>1245.896729</v>
      </c>
      <c r="W88" s="22">
        <v>1245.834704</v>
      </c>
      <c r="X88" s="22">
        <v>1245.743157</v>
      </c>
      <c r="Y88" s="22">
        <v>1245.974839</v>
      </c>
      <c r="Z88" s="22">
        <v>1245.835453</v>
      </c>
      <c r="AA88" s="22">
        <v>1245.934889</v>
      </c>
      <c r="AB88" s="22">
        <v>1246.27838</v>
      </c>
      <c r="AC88" s="22">
        <v>1246.08652</v>
      </c>
      <c r="AD88" s="22">
        <v>1245.974481</v>
      </c>
      <c r="AE88" s="22">
        <v>1245.881174</v>
      </c>
      <c r="AF88" s="22">
        <v>1245.888291</v>
      </c>
      <c r="AG88" s="22">
        <v>1246.273755</v>
      </c>
      <c r="AH88" s="22">
        <v>1246.242012</v>
      </c>
      <c r="AI88" s="22">
        <v>1246.462088</v>
      </c>
      <c r="AJ88" s="22">
        <v>1246.344225</v>
      </c>
      <c r="AK88" s="22">
        <v>1246.571903</v>
      </c>
      <c r="AL88" s="22">
        <v>1246.34829</v>
      </c>
      <c r="AM88" s="22">
        <v>1246.301232</v>
      </c>
      <c r="AN88" s="22">
        <v>1246.224146</v>
      </c>
      <c r="AO88" s="22">
        <v>1246.384409</v>
      </c>
      <c r="AP88" s="22">
        <v>1246.443459</v>
      </c>
      <c r="AQ88" s="22">
        <v>1246.354708</v>
      </c>
      <c r="AR88" s="22">
        <v>1246.227381</v>
      </c>
      <c r="AS88" s="22">
        <v>1246.553714</v>
      </c>
      <c r="AT88" s="22">
        <v>1246.592582</v>
      </c>
      <c r="AU88" s="22">
        <v>1246.201729</v>
      </c>
      <c r="AV88" s="22">
        <v>1245.938688</v>
      </c>
      <c r="AW88" s="22">
        <v>1245.784957</v>
      </c>
      <c r="AX88" s="22">
        <v>1245.967372</v>
      </c>
      <c r="AY88" s="22">
        <v>1245.815538</v>
      </c>
      <c r="AZ88" s="22">
        <v>1245.871048</v>
      </c>
      <c r="BA88" s="22">
        <v>1245.889093</v>
      </c>
      <c r="BB88" s="22">
        <v>1245.710837</v>
      </c>
      <c r="BC88" s="22">
        <v>1245.086452</v>
      </c>
      <c r="BD88" s="22">
        <v>1245.464588</v>
      </c>
      <c r="BE88" s="22">
        <v>1244.964901</v>
      </c>
      <c r="BF88" s="22">
        <v>1245.442256</v>
      </c>
      <c r="BG88" s="22">
        <v>1245.433146</v>
      </c>
      <c r="BH88" s="22">
        <v>1245.108597</v>
      </c>
      <c r="BI88" s="22">
        <v>1245.060687</v>
      </c>
      <c r="BJ88" s="22">
        <v>1245.164009</v>
      </c>
      <c r="BK88" s="22">
        <v>1245.044855</v>
      </c>
      <c r="BL88" s="22">
        <v>1244.851766</v>
      </c>
      <c r="BM88" s="22">
        <v>1244.629902</v>
      </c>
      <c r="BN88" s="22">
        <v>1244.760284</v>
      </c>
      <c r="BO88" s="22">
        <v>1244.858814</v>
      </c>
      <c r="BP88" s="22">
        <v>1244.63716</v>
      </c>
      <c r="BQ88" s="22">
        <v>1244.630347</v>
      </c>
      <c r="BR88" s="22">
        <v>1244.411632</v>
      </c>
      <c r="BS88" s="22">
        <v>1244.641418</v>
      </c>
      <c r="BT88" s="22">
        <v>1244.311238</v>
      </c>
      <c r="BU88" s="22">
        <v>1244.69632</v>
      </c>
      <c r="BV88" s="22">
        <v>1244.383593</v>
      </c>
      <c r="BW88" s="22">
        <v>1244.575363</v>
      </c>
      <c r="BX88" s="22">
        <v>1244.128152</v>
      </c>
      <c r="BY88" s="22">
        <v>1243.837936</v>
      </c>
      <c r="BZ88" s="22">
        <v>1244.604138</v>
      </c>
      <c r="CA88" s="22">
        <v>1244.299892</v>
      </c>
      <c r="CB88" s="22">
        <v>1244.104293</v>
      </c>
      <c r="CC88" s="22">
        <v>1244.24846</v>
      </c>
      <c r="CD88" s="22">
        <v>1244.235414</v>
      </c>
      <c r="CE88" s="22">
        <v>1244.149551</v>
      </c>
      <c r="CF88" s="22">
        <v>1244.253419</v>
      </c>
      <c r="CG88" s="22">
        <v>1244.046313</v>
      </c>
      <c r="CH88" s="22">
        <v>1243.924485</v>
      </c>
      <c r="CI88" s="22">
        <v>1244.138913</v>
      </c>
      <c r="CJ88" s="22">
        <v>1244.032706</v>
      </c>
      <c r="CK88" s="22">
        <v>1244.039372</v>
      </c>
      <c r="CL88" s="22">
        <v>1244.188954</v>
      </c>
      <c r="CM88" s="22">
        <v>1244.232876</v>
      </c>
      <c r="CN88" s="22">
        <v>1244.185005</v>
      </c>
      <c r="CO88" s="22">
        <v>1244.452354</v>
      </c>
      <c r="CP88" s="22">
        <v>1244.304525</v>
      </c>
      <c r="CQ88" s="22">
        <v>1244.746408</v>
      </c>
      <c r="CR88" s="22">
        <v>1244.256317</v>
      </c>
      <c r="CS88" s="22">
        <v>1244.630619</v>
      </c>
      <c r="CT88" s="22">
        <v>1244.587184</v>
      </c>
      <c r="CU88" s="22">
        <v>1244.517547</v>
      </c>
      <c r="CV88" s="22">
        <v>1244.517178</v>
      </c>
    </row>
    <row r="89" ht="12.75" customHeight="1">
      <c r="A89" s="20">
        <v>44418.0</v>
      </c>
      <c r="B89" s="21" t="s">
        <v>34</v>
      </c>
      <c r="C89" s="21" t="s">
        <v>138</v>
      </c>
      <c r="D89" s="22">
        <v>-97.624697</v>
      </c>
      <c r="E89" s="22">
        <v>4.935886</v>
      </c>
      <c r="F89" s="22">
        <v>1.099326</v>
      </c>
      <c r="G89" s="22">
        <v>3.194812</v>
      </c>
      <c r="H89" s="22">
        <v>-15.192861</v>
      </c>
      <c r="I89" s="22">
        <v>-0.45528</v>
      </c>
      <c r="J89" s="22">
        <v>-14.468596</v>
      </c>
      <c r="K89" s="22">
        <v>-0.056076</v>
      </c>
      <c r="L89" s="22">
        <v>-1.347915</v>
      </c>
      <c r="M89" s="22">
        <v>3.539867</v>
      </c>
      <c r="N89" s="22">
        <v>-6.303415</v>
      </c>
      <c r="O89" s="22">
        <v>1.247935</v>
      </c>
      <c r="P89" s="22">
        <v>6.772832</v>
      </c>
      <c r="Q89" s="22">
        <v>-3.278184</v>
      </c>
      <c r="R89" s="22">
        <v>-2.726211</v>
      </c>
      <c r="S89" s="22">
        <v>9.583987</v>
      </c>
      <c r="T89" s="22">
        <v>-13.637197</v>
      </c>
      <c r="U89" s="22">
        <v>8.874953</v>
      </c>
      <c r="V89" s="22">
        <v>10.212358</v>
      </c>
      <c r="W89" s="22">
        <v>8.346504</v>
      </c>
      <c r="X89" s="22">
        <v>6.45233</v>
      </c>
      <c r="Y89" s="22">
        <v>6.319857</v>
      </c>
      <c r="Z89" s="22">
        <v>4.786788</v>
      </c>
      <c r="AA89" s="22">
        <v>2.88051</v>
      </c>
      <c r="AB89" s="22">
        <v>1.321648</v>
      </c>
      <c r="AC89" s="22">
        <v>-0.913534</v>
      </c>
      <c r="AD89" s="22">
        <v>-4.487128</v>
      </c>
      <c r="AE89" s="22">
        <v>-2.10389</v>
      </c>
      <c r="AF89" s="22">
        <v>-4.401506</v>
      </c>
      <c r="AG89" s="22">
        <v>2.45039</v>
      </c>
      <c r="AH89" s="22">
        <v>0.899275</v>
      </c>
      <c r="AI89" s="22">
        <v>0.91311</v>
      </c>
      <c r="AJ89" s="22">
        <v>-3.516211</v>
      </c>
      <c r="AK89" s="22">
        <v>-7.867984</v>
      </c>
      <c r="AL89" s="22">
        <v>-27.764122</v>
      </c>
      <c r="AM89" s="22">
        <v>-25.258649</v>
      </c>
      <c r="AN89" s="22">
        <v>-18.911675</v>
      </c>
      <c r="AO89" s="22">
        <v>-14.994949</v>
      </c>
      <c r="AP89" s="22">
        <v>1.941427</v>
      </c>
      <c r="AQ89" s="22">
        <v>5.420626</v>
      </c>
      <c r="AR89" s="22">
        <v>-0.91554</v>
      </c>
      <c r="AS89" s="22">
        <v>5.262518</v>
      </c>
      <c r="AT89" s="22">
        <v>0.320298</v>
      </c>
      <c r="AU89" s="22">
        <v>-3.681307</v>
      </c>
      <c r="AV89" s="22">
        <v>-3.04695</v>
      </c>
      <c r="AW89" s="22">
        <v>-2.898591</v>
      </c>
      <c r="AX89" s="22">
        <v>0.319917</v>
      </c>
      <c r="AY89" s="22">
        <v>0.548368</v>
      </c>
      <c r="AZ89" s="22">
        <v>1.487134</v>
      </c>
      <c r="BA89" s="22">
        <v>4.365479</v>
      </c>
      <c r="BB89" s="22">
        <v>2.660132</v>
      </c>
      <c r="BC89" s="22">
        <v>1.895485</v>
      </c>
      <c r="BD89" s="22">
        <v>5.016783</v>
      </c>
      <c r="BE89" s="22">
        <v>1.357185</v>
      </c>
      <c r="BF89" s="22">
        <v>5.007249</v>
      </c>
      <c r="BG89" s="22">
        <v>4.021581</v>
      </c>
      <c r="BH89" s="22">
        <v>0.744806</v>
      </c>
      <c r="BI89" s="22">
        <v>-0.834179</v>
      </c>
      <c r="BJ89" s="22">
        <v>4.668785</v>
      </c>
      <c r="BK89" s="22">
        <v>2.309182</v>
      </c>
      <c r="BL89" s="22">
        <v>4.167675</v>
      </c>
      <c r="BM89" s="22">
        <v>-0.078384</v>
      </c>
      <c r="BN89" s="22">
        <v>2.584607</v>
      </c>
      <c r="BO89" s="22">
        <v>4.632672</v>
      </c>
      <c r="BP89" s="22">
        <v>-0.441032</v>
      </c>
      <c r="BQ89" s="22">
        <v>1.46708</v>
      </c>
      <c r="BR89" s="22">
        <v>4.519696</v>
      </c>
      <c r="BS89" s="22">
        <v>6.975393</v>
      </c>
      <c r="BT89" s="22">
        <v>11.899649</v>
      </c>
      <c r="BU89" s="22">
        <v>5.775136</v>
      </c>
      <c r="BV89" s="22">
        <v>1.216574</v>
      </c>
      <c r="BW89" s="22">
        <v>4.231982</v>
      </c>
      <c r="BX89" s="22">
        <v>1.071303</v>
      </c>
      <c r="BY89" s="22">
        <v>-5.804381</v>
      </c>
      <c r="BZ89" s="22">
        <v>2.859224</v>
      </c>
      <c r="CA89" s="22">
        <v>-1.62233</v>
      </c>
      <c r="CB89" s="22">
        <v>-3.151909</v>
      </c>
      <c r="CC89" s="22">
        <v>-0.131957</v>
      </c>
      <c r="CD89" s="22">
        <v>1.124459</v>
      </c>
      <c r="CE89" s="22">
        <v>4.145342</v>
      </c>
      <c r="CF89" s="22">
        <v>0.908556</v>
      </c>
      <c r="CG89" s="22">
        <v>-0.796328</v>
      </c>
      <c r="CH89" s="22">
        <v>0.405858</v>
      </c>
      <c r="CI89" s="22">
        <v>0.053781</v>
      </c>
      <c r="CJ89" s="22">
        <v>0.450565</v>
      </c>
      <c r="CK89" s="22">
        <v>-2.844649</v>
      </c>
      <c r="CL89" s="22">
        <v>-19.640188</v>
      </c>
      <c r="CM89" s="22">
        <v>-28.213516</v>
      </c>
      <c r="CN89" s="22">
        <v>-26.655492</v>
      </c>
      <c r="CO89" s="22">
        <v>-20.638494</v>
      </c>
      <c r="CP89" s="22">
        <v>-17.212087</v>
      </c>
      <c r="CQ89" s="22">
        <v>-1.489404</v>
      </c>
      <c r="CR89" s="22">
        <v>1.765425</v>
      </c>
      <c r="CS89" s="22">
        <v>9.473294</v>
      </c>
      <c r="CT89" s="22">
        <v>3.001666</v>
      </c>
      <c r="CU89" s="22">
        <v>6.367476</v>
      </c>
      <c r="CV89" s="22">
        <v>-0.119332</v>
      </c>
    </row>
    <row r="90" ht="12.75" customHeight="1">
      <c r="A90" s="20">
        <v>44418.0</v>
      </c>
      <c r="B90" s="21" t="s">
        <v>35</v>
      </c>
      <c r="C90" s="21" t="s">
        <v>138</v>
      </c>
      <c r="D90" s="22">
        <v>52227.680846</v>
      </c>
      <c r="E90" s="22">
        <v>6.72E-4</v>
      </c>
      <c r="F90" s="22">
        <v>6.72E-4</v>
      </c>
      <c r="G90" s="22">
        <v>6.72E-4</v>
      </c>
      <c r="H90" s="22">
        <v>6.72E-4</v>
      </c>
      <c r="I90" s="22">
        <v>0.004495</v>
      </c>
      <c r="J90" s="22">
        <v>6.74E-4</v>
      </c>
      <c r="K90" s="22">
        <v>6.76E-4</v>
      </c>
      <c r="L90" s="22">
        <v>6.74E-4</v>
      </c>
      <c r="M90" s="22">
        <v>6.66E-4</v>
      </c>
      <c r="N90" s="22">
        <v>6.62E-4</v>
      </c>
      <c r="O90" s="22">
        <v>6.54E-4</v>
      </c>
      <c r="P90" s="22">
        <v>6.46E-4</v>
      </c>
      <c r="Q90" s="22">
        <v>6.4E-4</v>
      </c>
      <c r="R90" s="22">
        <v>6.38E-4</v>
      </c>
      <c r="S90" s="22">
        <v>6.34E-4</v>
      </c>
      <c r="T90" s="22">
        <v>6.36E-4</v>
      </c>
      <c r="U90" s="22">
        <v>6.36E-4</v>
      </c>
      <c r="V90" s="22">
        <v>6.38E-4</v>
      </c>
      <c r="W90" s="22">
        <v>6.4E-4</v>
      </c>
      <c r="X90" s="22">
        <v>6.46E-4</v>
      </c>
      <c r="Y90" s="22">
        <v>6.5E-4</v>
      </c>
      <c r="Z90" s="22">
        <v>6.56E-4</v>
      </c>
      <c r="AA90" s="22">
        <v>6.56E-4</v>
      </c>
      <c r="AB90" s="22">
        <v>6.44E-4</v>
      </c>
      <c r="AC90" s="22">
        <v>6.38E-4</v>
      </c>
      <c r="AD90" s="22">
        <v>6.38E-4</v>
      </c>
      <c r="AE90" s="22">
        <v>6.36E-4</v>
      </c>
      <c r="AF90" s="22">
        <v>0.32787</v>
      </c>
      <c r="AG90" s="22">
        <v>2.249562</v>
      </c>
      <c r="AH90" s="22">
        <v>19.376037</v>
      </c>
      <c r="AI90" s="22">
        <v>106.007423</v>
      </c>
      <c r="AJ90" s="22">
        <v>275.441619</v>
      </c>
      <c r="AK90" s="22">
        <v>473.157004</v>
      </c>
      <c r="AL90" s="22">
        <v>707.648834</v>
      </c>
      <c r="AM90" s="22">
        <v>926.049496</v>
      </c>
      <c r="AN90" s="22">
        <v>1005.511718</v>
      </c>
      <c r="AO90" s="22">
        <v>970.832275</v>
      </c>
      <c r="AP90" s="22">
        <v>913.039287</v>
      </c>
      <c r="AQ90" s="22">
        <v>966.453508</v>
      </c>
      <c r="AR90" s="22">
        <v>999.879337</v>
      </c>
      <c r="AS90" s="22">
        <v>994.262501</v>
      </c>
      <c r="AT90" s="22">
        <v>1094.204932</v>
      </c>
      <c r="AU90" s="22">
        <v>1097.034308</v>
      </c>
      <c r="AV90" s="22">
        <v>1131.918305</v>
      </c>
      <c r="AW90" s="22">
        <v>1165.625235</v>
      </c>
      <c r="AX90" s="22">
        <v>1183.574234</v>
      </c>
      <c r="AY90" s="22">
        <v>1187.20768</v>
      </c>
      <c r="AZ90" s="22">
        <v>1201.800255</v>
      </c>
      <c r="BA90" s="22">
        <v>1204.311553</v>
      </c>
      <c r="BB90" s="22">
        <v>1260.288528</v>
      </c>
      <c r="BC90" s="22">
        <v>1304.666172</v>
      </c>
      <c r="BD90" s="22">
        <v>1293.722011</v>
      </c>
      <c r="BE90" s="22">
        <v>1512.214577</v>
      </c>
      <c r="BF90" s="22">
        <v>1467.882055</v>
      </c>
      <c r="BG90" s="22">
        <v>1520.527201</v>
      </c>
      <c r="BH90" s="22">
        <v>1573.487193</v>
      </c>
      <c r="BI90" s="22">
        <v>1541.458203</v>
      </c>
      <c r="BJ90" s="22">
        <v>1511.077557</v>
      </c>
      <c r="BK90" s="22">
        <v>1521.139387</v>
      </c>
      <c r="BL90" s="22">
        <v>1476.150074</v>
      </c>
      <c r="BM90" s="22">
        <v>1489.982826</v>
      </c>
      <c r="BN90" s="22">
        <v>1449.93345</v>
      </c>
      <c r="BO90" s="22">
        <v>1392.320287</v>
      </c>
      <c r="BP90" s="22">
        <v>1356.444615</v>
      </c>
      <c r="BQ90" s="22">
        <v>1340.197248</v>
      </c>
      <c r="BR90" s="22">
        <v>1288.436605</v>
      </c>
      <c r="BS90" s="22">
        <v>1282.551994</v>
      </c>
      <c r="BT90" s="22">
        <v>1214.850625</v>
      </c>
      <c r="BU90" s="22">
        <v>1118.896103</v>
      </c>
      <c r="BV90" s="22">
        <v>1057.557044</v>
      </c>
      <c r="BW90" s="22">
        <v>989.801287</v>
      </c>
      <c r="BX90" s="22">
        <v>837.730358</v>
      </c>
      <c r="BY90" s="22">
        <v>787.715888</v>
      </c>
      <c r="BZ90" s="22">
        <v>713.335572</v>
      </c>
      <c r="CA90" s="22">
        <v>635.441786</v>
      </c>
      <c r="CB90" s="22">
        <v>571.751062</v>
      </c>
      <c r="CC90" s="22">
        <v>438.150217</v>
      </c>
      <c r="CD90" s="22">
        <v>308.943659</v>
      </c>
      <c r="CE90" s="22">
        <v>214.2026</v>
      </c>
      <c r="CF90" s="22">
        <v>101.003735</v>
      </c>
      <c r="CG90" s="22">
        <v>25.680419</v>
      </c>
      <c r="CH90" s="22">
        <v>4.196662</v>
      </c>
      <c r="CI90" s="22">
        <v>6.62E-4</v>
      </c>
      <c r="CJ90" s="22">
        <v>6.66E-4</v>
      </c>
      <c r="CK90" s="22">
        <v>6.68E-4</v>
      </c>
      <c r="CL90" s="22">
        <v>6.7E-4</v>
      </c>
      <c r="CM90" s="22">
        <v>6.7E-4</v>
      </c>
      <c r="CN90" s="22">
        <v>6.72E-4</v>
      </c>
      <c r="CO90" s="22">
        <v>6.74E-4</v>
      </c>
      <c r="CP90" s="22">
        <v>6.74E-4</v>
      </c>
      <c r="CQ90" s="22">
        <v>6.74E-4</v>
      </c>
      <c r="CR90" s="22">
        <v>6.74E-4</v>
      </c>
      <c r="CS90" s="22">
        <v>6.76E-4</v>
      </c>
      <c r="CT90" s="22">
        <v>6.76E-4</v>
      </c>
      <c r="CU90" s="22">
        <v>6.78E-4</v>
      </c>
      <c r="CV90" s="22">
        <v>6.78E-4</v>
      </c>
    </row>
    <row r="91" ht="12.75" customHeight="1">
      <c r="A91" s="20">
        <v>44418.0</v>
      </c>
      <c r="B91" s="21" t="s">
        <v>36</v>
      </c>
      <c r="C91" s="21" t="s">
        <v>138</v>
      </c>
      <c r="D91" s="22">
        <v>466364.872249</v>
      </c>
      <c r="E91" s="22">
        <v>5578.284636</v>
      </c>
      <c r="F91" s="22">
        <v>5582.919667</v>
      </c>
      <c r="G91" s="22">
        <v>5567.383949</v>
      </c>
      <c r="H91" s="22">
        <v>5557.73522</v>
      </c>
      <c r="I91" s="22">
        <v>5534.302003</v>
      </c>
      <c r="J91" s="22">
        <v>5518.843774</v>
      </c>
      <c r="K91" s="22">
        <v>5420.850926</v>
      </c>
      <c r="L91" s="22">
        <v>5411.248847</v>
      </c>
      <c r="M91" s="22">
        <v>5427.018861</v>
      </c>
      <c r="N91" s="22">
        <v>5406.209389</v>
      </c>
      <c r="O91" s="22">
        <v>5381.36898</v>
      </c>
      <c r="P91" s="22">
        <v>5392.823364</v>
      </c>
      <c r="Q91" s="22">
        <v>5378.666355</v>
      </c>
      <c r="R91" s="22">
        <v>5366.718429</v>
      </c>
      <c r="S91" s="22">
        <v>5330.112925</v>
      </c>
      <c r="T91" s="22">
        <v>5318.236526</v>
      </c>
      <c r="U91" s="22">
        <v>5317.864264</v>
      </c>
      <c r="V91" s="22">
        <v>5286.936737</v>
      </c>
      <c r="W91" s="22">
        <v>5241.657296</v>
      </c>
      <c r="X91" s="22">
        <v>5199.315244</v>
      </c>
      <c r="Y91" s="22">
        <v>5151.76858</v>
      </c>
      <c r="Z91" s="22">
        <v>5059.70076</v>
      </c>
      <c r="AA91" s="22">
        <v>4999.276697</v>
      </c>
      <c r="AB91" s="22">
        <v>4948.754876</v>
      </c>
      <c r="AC91" s="22">
        <v>4886.41029</v>
      </c>
      <c r="AD91" s="22">
        <v>4815.186755</v>
      </c>
      <c r="AE91" s="22">
        <v>4765.067543</v>
      </c>
      <c r="AF91" s="22">
        <v>4662.959645</v>
      </c>
      <c r="AG91" s="22">
        <v>4625.187634</v>
      </c>
      <c r="AH91" s="22">
        <v>4596.550116</v>
      </c>
      <c r="AI91" s="22">
        <v>4500.887635</v>
      </c>
      <c r="AJ91" s="22">
        <v>4347.833244</v>
      </c>
      <c r="AK91" s="22">
        <v>4253.637441</v>
      </c>
      <c r="AL91" s="22">
        <v>4235.552898</v>
      </c>
      <c r="AM91" s="22">
        <v>4342.413684</v>
      </c>
      <c r="AN91" s="22">
        <v>4534.15152</v>
      </c>
      <c r="AO91" s="22">
        <v>4744.426904</v>
      </c>
      <c r="AP91" s="22">
        <v>4849.208421</v>
      </c>
      <c r="AQ91" s="22">
        <v>4816.514525</v>
      </c>
      <c r="AR91" s="22">
        <v>4838.795315</v>
      </c>
      <c r="AS91" s="22">
        <v>4811.053691</v>
      </c>
      <c r="AT91" s="22">
        <v>4802.491011</v>
      </c>
      <c r="AU91" s="22">
        <v>4774.349822</v>
      </c>
      <c r="AV91" s="22">
        <v>4702.071276</v>
      </c>
      <c r="AW91" s="22">
        <v>4646.095976</v>
      </c>
      <c r="AX91" s="22">
        <v>4615.485682</v>
      </c>
      <c r="AY91" s="22">
        <v>4573.385975</v>
      </c>
      <c r="AZ91" s="22">
        <v>4539.117882</v>
      </c>
      <c r="BA91" s="22">
        <v>4523.275682</v>
      </c>
      <c r="BB91" s="22">
        <v>4462.424148</v>
      </c>
      <c r="BC91" s="22">
        <v>4441.491237</v>
      </c>
      <c r="BD91" s="22">
        <v>4417.263944</v>
      </c>
      <c r="BE91" s="22">
        <v>4285.982101</v>
      </c>
      <c r="BF91" s="22">
        <v>4265.134127</v>
      </c>
      <c r="BG91" s="22">
        <v>4265.155604</v>
      </c>
      <c r="BH91" s="22">
        <v>4338.084607</v>
      </c>
      <c r="BI91" s="22">
        <v>4399.258491</v>
      </c>
      <c r="BJ91" s="22">
        <v>4439.393897</v>
      </c>
      <c r="BK91" s="22">
        <v>4468.29326</v>
      </c>
      <c r="BL91" s="22">
        <v>4410.364218</v>
      </c>
      <c r="BM91" s="22">
        <v>4505.147804</v>
      </c>
      <c r="BN91" s="22">
        <v>4578.679316</v>
      </c>
      <c r="BO91" s="22">
        <v>4624.367566</v>
      </c>
      <c r="BP91" s="22">
        <v>4600.155278</v>
      </c>
      <c r="BQ91" s="22">
        <v>4633.345296</v>
      </c>
      <c r="BR91" s="22">
        <v>4627.023569</v>
      </c>
      <c r="BS91" s="22">
        <v>4645.957228</v>
      </c>
      <c r="BT91" s="22">
        <v>4638.406128</v>
      </c>
      <c r="BU91" s="22">
        <v>4641.31237</v>
      </c>
      <c r="BV91" s="22">
        <v>4686.231619</v>
      </c>
      <c r="BW91" s="22">
        <v>4726.820697</v>
      </c>
      <c r="BX91" s="22">
        <v>4742.213322</v>
      </c>
      <c r="BY91" s="22">
        <v>4764.836624</v>
      </c>
      <c r="BZ91" s="22">
        <v>4860.407812</v>
      </c>
      <c r="CA91" s="22">
        <v>4930.588573</v>
      </c>
      <c r="CB91" s="22">
        <v>4960.798438</v>
      </c>
      <c r="CC91" s="22">
        <v>4990.963479</v>
      </c>
      <c r="CD91" s="22">
        <v>4940.223086</v>
      </c>
      <c r="CE91" s="22">
        <v>4842.833288</v>
      </c>
      <c r="CF91" s="22">
        <v>4704.750757</v>
      </c>
      <c r="CG91" s="22">
        <v>4556.153084</v>
      </c>
      <c r="CH91" s="22">
        <v>4491.081357</v>
      </c>
      <c r="CI91" s="22">
        <v>4518.240504</v>
      </c>
      <c r="CJ91" s="22">
        <v>4576.029999</v>
      </c>
      <c r="CK91" s="22">
        <v>4641.385684</v>
      </c>
      <c r="CL91" s="22">
        <v>4784.785116</v>
      </c>
      <c r="CM91" s="22">
        <v>4929.341727</v>
      </c>
      <c r="CN91" s="22">
        <v>5035.240868</v>
      </c>
      <c r="CO91" s="22">
        <v>5089.5748</v>
      </c>
      <c r="CP91" s="22">
        <v>5156.299504</v>
      </c>
      <c r="CQ91" s="22">
        <v>5198.832866</v>
      </c>
      <c r="CR91" s="22">
        <v>5213.075229</v>
      </c>
      <c r="CS91" s="22">
        <v>5263.391237</v>
      </c>
      <c r="CT91" s="22">
        <v>5299.393397</v>
      </c>
      <c r="CU91" s="22">
        <v>5303.69997</v>
      </c>
      <c r="CV91" s="22">
        <v>5290.330152</v>
      </c>
    </row>
    <row r="92" ht="12.75" customHeight="1">
      <c r="A92" s="20">
        <v>44419.0</v>
      </c>
      <c r="B92" s="21" t="s">
        <v>28</v>
      </c>
      <c r="C92" s="21" t="s">
        <v>138</v>
      </c>
      <c r="D92" s="22">
        <v>2451.834001</v>
      </c>
      <c r="E92" s="22">
        <v>24.683704</v>
      </c>
      <c r="F92" s="22">
        <v>24.646658</v>
      </c>
      <c r="G92" s="22">
        <v>24.645029</v>
      </c>
      <c r="H92" s="22">
        <v>24.657456</v>
      </c>
      <c r="I92" s="22">
        <v>24.667512</v>
      </c>
      <c r="J92" s="22">
        <v>24.691591</v>
      </c>
      <c r="K92" s="22">
        <v>24.684389</v>
      </c>
      <c r="L92" s="22">
        <v>24.670578</v>
      </c>
      <c r="M92" s="22">
        <v>24.690738</v>
      </c>
      <c r="N92" s="22">
        <v>24.66475</v>
      </c>
      <c r="O92" s="22">
        <v>24.698616</v>
      </c>
      <c r="P92" s="22">
        <v>24.679661</v>
      </c>
      <c r="Q92" s="22">
        <v>24.699873</v>
      </c>
      <c r="R92" s="22">
        <v>24.68065</v>
      </c>
      <c r="S92" s="22">
        <v>24.714977</v>
      </c>
      <c r="T92" s="22">
        <v>24.671303</v>
      </c>
      <c r="U92" s="22">
        <v>24.634725</v>
      </c>
      <c r="V92" s="22">
        <v>24.613758</v>
      </c>
      <c r="W92" s="22">
        <v>24.628696</v>
      </c>
      <c r="X92" s="22">
        <v>24.627524</v>
      </c>
      <c r="Y92" s="22">
        <v>24.648296</v>
      </c>
      <c r="Z92" s="22">
        <v>24.646893</v>
      </c>
      <c r="AA92" s="22">
        <v>24.591935</v>
      </c>
      <c r="AB92" s="22">
        <v>24.624065</v>
      </c>
      <c r="AC92" s="22">
        <v>24.569607</v>
      </c>
      <c r="AD92" s="22">
        <v>24.571159</v>
      </c>
      <c r="AE92" s="22">
        <v>24.567824</v>
      </c>
      <c r="AF92" s="22">
        <v>24.572051</v>
      </c>
      <c r="AG92" s="22">
        <v>24.577997</v>
      </c>
      <c r="AH92" s="22">
        <v>24.62512</v>
      </c>
      <c r="AI92" s="22">
        <v>24.655944</v>
      </c>
      <c r="AJ92" s="22">
        <v>24.478588</v>
      </c>
      <c r="AK92" s="22">
        <v>24.150136</v>
      </c>
      <c r="AL92" s="22">
        <v>24.255128</v>
      </c>
      <c r="AM92" s="22">
        <v>24.402477</v>
      </c>
      <c r="AN92" s="22">
        <v>24.155033</v>
      </c>
      <c r="AO92" s="22">
        <v>24.044508</v>
      </c>
      <c r="AP92" s="22">
        <v>24.407803</v>
      </c>
      <c r="AQ92" s="22">
        <v>24.532405</v>
      </c>
      <c r="AR92" s="22">
        <v>24.483334</v>
      </c>
      <c r="AS92" s="22">
        <v>24.460712</v>
      </c>
      <c r="AT92" s="22">
        <v>24.868168</v>
      </c>
      <c r="AU92" s="22">
        <v>25.080875</v>
      </c>
      <c r="AV92" s="22">
        <v>25.077196</v>
      </c>
      <c r="AW92" s="22">
        <v>24.710539</v>
      </c>
      <c r="AX92" s="22">
        <v>23.131785</v>
      </c>
      <c r="AY92" s="22">
        <v>23.057887</v>
      </c>
      <c r="AZ92" s="22">
        <v>23.041167</v>
      </c>
      <c r="BA92" s="22">
        <v>23.020919</v>
      </c>
      <c r="BB92" s="22">
        <v>23.014944</v>
      </c>
      <c r="BC92" s="22">
        <v>22.97957</v>
      </c>
      <c r="BD92" s="22">
        <v>23.055151</v>
      </c>
      <c r="BE92" s="22">
        <v>23.027137</v>
      </c>
      <c r="BF92" s="22">
        <v>23.123843</v>
      </c>
      <c r="BG92" s="22">
        <v>23.286925</v>
      </c>
      <c r="BH92" s="22">
        <v>23.302964</v>
      </c>
      <c r="BI92" s="22">
        <v>24.527503</v>
      </c>
      <c r="BJ92" s="22">
        <v>26.452597</v>
      </c>
      <c r="BK92" s="22">
        <v>28.380799</v>
      </c>
      <c r="BL92" s="22">
        <v>29.964204</v>
      </c>
      <c r="BM92" s="22">
        <v>30.235167</v>
      </c>
      <c r="BN92" s="22">
        <v>30.234986</v>
      </c>
      <c r="BO92" s="22">
        <v>30.260083</v>
      </c>
      <c r="BP92" s="22">
        <v>30.516501</v>
      </c>
      <c r="BQ92" s="22">
        <v>30.834293</v>
      </c>
      <c r="BR92" s="22">
        <v>31.177766</v>
      </c>
      <c r="BS92" s="22">
        <v>31.477753</v>
      </c>
      <c r="BT92" s="22">
        <v>31.344094</v>
      </c>
      <c r="BU92" s="22">
        <v>31.870671</v>
      </c>
      <c r="BV92" s="22">
        <v>32.380463</v>
      </c>
      <c r="BW92" s="22">
        <v>32.47758</v>
      </c>
      <c r="BX92" s="22">
        <v>32.460679</v>
      </c>
      <c r="BY92" s="22">
        <v>31.243266</v>
      </c>
      <c r="BZ92" s="22">
        <v>29.298172</v>
      </c>
      <c r="CA92" s="22">
        <v>27.408093</v>
      </c>
      <c r="CB92" s="22">
        <v>25.473495</v>
      </c>
      <c r="CC92" s="22">
        <v>24.672492</v>
      </c>
      <c r="CD92" s="22">
        <v>24.764765</v>
      </c>
      <c r="CE92" s="22">
        <v>24.685973</v>
      </c>
      <c r="CF92" s="22">
        <v>24.719342</v>
      </c>
      <c r="CG92" s="22">
        <v>24.629033</v>
      </c>
      <c r="CH92" s="22">
        <v>24.302975</v>
      </c>
      <c r="CI92" s="22">
        <v>24.230726</v>
      </c>
      <c r="CJ92" s="22">
        <v>24.098311</v>
      </c>
      <c r="CK92" s="22">
        <v>24.264197</v>
      </c>
      <c r="CL92" s="22">
        <v>24.502336</v>
      </c>
      <c r="CM92" s="22">
        <v>24.532568</v>
      </c>
      <c r="CN92" s="22">
        <v>24.565023</v>
      </c>
      <c r="CO92" s="22">
        <v>24.892423</v>
      </c>
      <c r="CP92" s="22">
        <v>24.920153</v>
      </c>
      <c r="CQ92" s="22">
        <v>24.907252</v>
      </c>
      <c r="CR92" s="22">
        <v>24.895963</v>
      </c>
      <c r="CS92" s="22">
        <v>24.939012</v>
      </c>
      <c r="CT92" s="22">
        <v>24.887067</v>
      </c>
      <c r="CU92" s="22">
        <v>24.675718</v>
      </c>
      <c r="CV92" s="22">
        <v>24.578234</v>
      </c>
    </row>
    <row r="93" ht="12.75" customHeight="1">
      <c r="A93" s="20">
        <v>44419.0</v>
      </c>
      <c r="B93" s="21" t="s">
        <v>29</v>
      </c>
      <c r="C93" s="21" t="s">
        <v>138</v>
      </c>
      <c r="D93" s="22">
        <v>253843.832915</v>
      </c>
      <c r="E93" s="22">
        <v>2560.661261</v>
      </c>
      <c r="F93" s="22">
        <v>2570.02238</v>
      </c>
      <c r="G93" s="22">
        <v>2574.574278</v>
      </c>
      <c r="H93" s="22">
        <v>2479.960774</v>
      </c>
      <c r="I93" s="22">
        <v>2397.489203</v>
      </c>
      <c r="J93" s="22">
        <v>2325.239147</v>
      </c>
      <c r="K93" s="22">
        <v>2264.414529</v>
      </c>
      <c r="L93" s="22">
        <v>2189.727745</v>
      </c>
      <c r="M93" s="22">
        <v>2151.773448</v>
      </c>
      <c r="N93" s="22">
        <v>2134.319896</v>
      </c>
      <c r="O93" s="22">
        <v>2114.353421</v>
      </c>
      <c r="P93" s="22">
        <v>2074.828305</v>
      </c>
      <c r="Q93" s="22">
        <v>2063.539287</v>
      </c>
      <c r="R93" s="22">
        <v>2049.309531</v>
      </c>
      <c r="S93" s="22">
        <v>2035.671702</v>
      </c>
      <c r="T93" s="22">
        <v>2068.791138</v>
      </c>
      <c r="U93" s="22">
        <v>2079.310309</v>
      </c>
      <c r="V93" s="22">
        <v>2100.623255</v>
      </c>
      <c r="W93" s="22">
        <v>2107.524005</v>
      </c>
      <c r="X93" s="22">
        <v>2150.517255</v>
      </c>
      <c r="Y93" s="22">
        <v>2185.095156</v>
      </c>
      <c r="Z93" s="22">
        <v>2272.365956</v>
      </c>
      <c r="AA93" s="22">
        <v>2354.096572</v>
      </c>
      <c r="AB93" s="22">
        <v>2423.063508</v>
      </c>
      <c r="AC93" s="22">
        <v>2513.312507</v>
      </c>
      <c r="AD93" s="22">
        <v>2566.035295</v>
      </c>
      <c r="AE93" s="22">
        <v>2612.045973</v>
      </c>
      <c r="AF93" s="22">
        <v>2645.849445</v>
      </c>
      <c r="AG93" s="22">
        <v>2656.769898</v>
      </c>
      <c r="AH93" s="22">
        <v>2659.529583</v>
      </c>
      <c r="AI93" s="22">
        <v>2658.465475</v>
      </c>
      <c r="AJ93" s="22">
        <v>2662.169487</v>
      </c>
      <c r="AK93" s="22">
        <v>2670.756637</v>
      </c>
      <c r="AL93" s="22">
        <v>2687.644194</v>
      </c>
      <c r="AM93" s="22">
        <v>2700.617292</v>
      </c>
      <c r="AN93" s="22">
        <v>2719.000359</v>
      </c>
      <c r="AO93" s="22">
        <v>2745.752616</v>
      </c>
      <c r="AP93" s="22">
        <v>2737.377212</v>
      </c>
      <c r="AQ93" s="22">
        <v>2725.097093</v>
      </c>
      <c r="AR93" s="22">
        <v>2707.426094</v>
      </c>
      <c r="AS93" s="22">
        <v>2713.820769</v>
      </c>
      <c r="AT93" s="22">
        <v>2736.223557</v>
      </c>
      <c r="AU93" s="22">
        <v>2765.129709</v>
      </c>
      <c r="AV93" s="22">
        <v>2759.879556</v>
      </c>
      <c r="AW93" s="22">
        <v>2770.006151</v>
      </c>
      <c r="AX93" s="22">
        <v>2779.502859</v>
      </c>
      <c r="AY93" s="22">
        <v>2774.891234</v>
      </c>
      <c r="AZ93" s="22">
        <v>2784.596783</v>
      </c>
      <c r="BA93" s="22">
        <v>2795.949914</v>
      </c>
      <c r="BB93" s="22">
        <v>2811.232183</v>
      </c>
      <c r="BC93" s="22">
        <v>2809.474887</v>
      </c>
      <c r="BD93" s="22">
        <v>2813.217716</v>
      </c>
      <c r="BE93" s="22">
        <v>2819.519367</v>
      </c>
      <c r="BF93" s="22">
        <v>2820.992983</v>
      </c>
      <c r="BG93" s="22">
        <v>2818.874231</v>
      </c>
      <c r="BH93" s="22">
        <v>2822.825762</v>
      </c>
      <c r="BI93" s="22">
        <v>2825.710195</v>
      </c>
      <c r="BJ93" s="22">
        <v>2823.951481</v>
      </c>
      <c r="BK93" s="22">
        <v>2828.959879</v>
      </c>
      <c r="BL93" s="22">
        <v>2823.788897</v>
      </c>
      <c r="BM93" s="22">
        <v>2827.408648</v>
      </c>
      <c r="BN93" s="22">
        <v>2824.103137</v>
      </c>
      <c r="BO93" s="22">
        <v>2828.564278</v>
      </c>
      <c r="BP93" s="22">
        <v>2826.833415</v>
      </c>
      <c r="BQ93" s="22">
        <v>2827.279526</v>
      </c>
      <c r="BR93" s="22">
        <v>2828.052512</v>
      </c>
      <c r="BS93" s="22">
        <v>2831.314733</v>
      </c>
      <c r="BT93" s="22">
        <v>2827.957939</v>
      </c>
      <c r="BU93" s="22">
        <v>2831.001668</v>
      </c>
      <c r="BV93" s="22">
        <v>2829.981537</v>
      </c>
      <c r="BW93" s="22">
        <v>2829.13239</v>
      </c>
      <c r="BX93" s="22">
        <v>2825.878008</v>
      </c>
      <c r="BY93" s="22">
        <v>2832.851946</v>
      </c>
      <c r="BZ93" s="22">
        <v>2841.976983</v>
      </c>
      <c r="CA93" s="22">
        <v>2848.389143</v>
      </c>
      <c r="CB93" s="22">
        <v>2853.711099</v>
      </c>
      <c r="CC93" s="22">
        <v>2854.359026</v>
      </c>
      <c r="CD93" s="22">
        <v>2855.708248</v>
      </c>
      <c r="CE93" s="22">
        <v>2847.200448</v>
      </c>
      <c r="CF93" s="22">
        <v>2841.918816</v>
      </c>
      <c r="CG93" s="22">
        <v>2837.430806</v>
      </c>
      <c r="CH93" s="22">
        <v>2836.992839</v>
      </c>
      <c r="CI93" s="22">
        <v>2833.895399</v>
      </c>
      <c r="CJ93" s="22">
        <v>2829.162415</v>
      </c>
      <c r="CK93" s="22">
        <v>2830.580491</v>
      </c>
      <c r="CL93" s="22">
        <v>2832.513282</v>
      </c>
      <c r="CM93" s="22">
        <v>2833.269754</v>
      </c>
      <c r="CN93" s="22">
        <v>2827.203726</v>
      </c>
      <c r="CO93" s="22">
        <v>2817.89164</v>
      </c>
      <c r="CP93" s="22">
        <v>2817.964223</v>
      </c>
      <c r="CQ93" s="22">
        <v>2816.155954</v>
      </c>
      <c r="CR93" s="22">
        <v>2798.720594</v>
      </c>
      <c r="CS93" s="22">
        <v>2789.526981</v>
      </c>
      <c r="CT93" s="22">
        <v>2800.104316</v>
      </c>
      <c r="CU93" s="22">
        <v>2738.215236</v>
      </c>
      <c r="CV93" s="22">
        <v>2596.912425</v>
      </c>
    </row>
    <row r="94" ht="12.75" customHeight="1">
      <c r="A94" s="20">
        <v>44419.0</v>
      </c>
      <c r="B94" s="21" t="s">
        <v>30</v>
      </c>
      <c r="C94" s="21" t="s">
        <v>138</v>
      </c>
      <c r="D94" s="22">
        <v>91961.718894</v>
      </c>
      <c r="E94" s="22">
        <v>428.015702</v>
      </c>
      <c r="F94" s="22">
        <v>427.663988</v>
      </c>
      <c r="G94" s="22">
        <v>421.393404</v>
      </c>
      <c r="H94" s="22">
        <v>422.950663</v>
      </c>
      <c r="I94" s="22">
        <v>424.7662</v>
      </c>
      <c r="J94" s="22">
        <v>423.85761</v>
      </c>
      <c r="K94" s="22">
        <v>422.352528</v>
      </c>
      <c r="L94" s="22">
        <v>419.869592</v>
      </c>
      <c r="M94" s="22">
        <v>424.510427</v>
      </c>
      <c r="N94" s="22">
        <v>419.546655</v>
      </c>
      <c r="O94" s="22">
        <v>422.596992</v>
      </c>
      <c r="P94" s="22">
        <v>418.398599</v>
      </c>
      <c r="Q94" s="22">
        <v>419.959328</v>
      </c>
      <c r="R94" s="22">
        <v>415.607184</v>
      </c>
      <c r="S94" s="22">
        <v>419.689247</v>
      </c>
      <c r="T94" s="22">
        <v>417.792075</v>
      </c>
      <c r="U94" s="22">
        <v>417.118805</v>
      </c>
      <c r="V94" s="22">
        <v>418.020838</v>
      </c>
      <c r="W94" s="22">
        <v>422.359048</v>
      </c>
      <c r="X94" s="22">
        <v>417.523134</v>
      </c>
      <c r="Y94" s="22">
        <v>420.303553</v>
      </c>
      <c r="Z94" s="22">
        <v>420.949229</v>
      </c>
      <c r="AA94" s="22">
        <v>418.80429</v>
      </c>
      <c r="AB94" s="22">
        <v>421.93689</v>
      </c>
      <c r="AC94" s="22">
        <v>421.907396</v>
      </c>
      <c r="AD94" s="22">
        <v>418.504977</v>
      </c>
      <c r="AE94" s="22">
        <v>421.012363</v>
      </c>
      <c r="AF94" s="22">
        <v>422.395932</v>
      </c>
      <c r="AG94" s="22">
        <v>426.963006</v>
      </c>
      <c r="AH94" s="22">
        <v>430.746478</v>
      </c>
      <c r="AI94" s="22">
        <v>429.628507</v>
      </c>
      <c r="AJ94" s="22">
        <v>432.756127</v>
      </c>
      <c r="AK94" s="22">
        <v>439.734788</v>
      </c>
      <c r="AL94" s="22">
        <v>442.607137</v>
      </c>
      <c r="AM94" s="22">
        <v>433.137995</v>
      </c>
      <c r="AN94" s="22">
        <v>430.633693</v>
      </c>
      <c r="AO94" s="22">
        <v>441.692378</v>
      </c>
      <c r="AP94" s="22">
        <v>461.518922</v>
      </c>
      <c r="AQ94" s="22">
        <v>488.424216</v>
      </c>
      <c r="AR94" s="22">
        <v>508.877274</v>
      </c>
      <c r="AS94" s="22">
        <v>533.881689</v>
      </c>
      <c r="AT94" s="22">
        <v>604.723125</v>
      </c>
      <c r="AU94" s="22">
        <v>685.763159</v>
      </c>
      <c r="AV94" s="22">
        <v>725.848937</v>
      </c>
      <c r="AW94" s="22">
        <v>834.06449</v>
      </c>
      <c r="AX94" s="22">
        <v>910.267856</v>
      </c>
      <c r="AY94" s="22">
        <v>976.676871</v>
      </c>
      <c r="AZ94" s="22">
        <v>1100.976227</v>
      </c>
      <c r="BA94" s="22">
        <v>1245.782271</v>
      </c>
      <c r="BB94" s="22">
        <v>1318.316444</v>
      </c>
      <c r="BC94" s="22">
        <v>1408.492697</v>
      </c>
      <c r="BD94" s="22">
        <v>1503.33614</v>
      </c>
      <c r="BE94" s="22">
        <v>1587.756552</v>
      </c>
      <c r="BF94" s="22">
        <v>1777.587258</v>
      </c>
      <c r="BG94" s="22">
        <v>1763.446644</v>
      </c>
      <c r="BH94" s="22">
        <v>1714.336845</v>
      </c>
      <c r="BI94" s="22">
        <v>1751.751731</v>
      </c>
      <c r="BJ94" s="22">
        <v>1779.620457</v>
      </c>
      <c r="BK94" s="22">
        <v>1790.390998</v>
      </c>
      <c r="BL94" s="22">
        <v>1812.159521</v>
      </c>
      <c r="BM94" s="22">
        <v>1823.924117</v>
      </c>
      <c r="BN94" s="22">
        <v>1824.39549</v>
      </c>
      <c r="BO94" s="22">
        <v>1782.634738</v>
      </c>
      <c r="BP94" s="22">
        <v>1763.270701</v>
      </c>
      <c r="BQ94" s="22">
        <v>1720.667636</v>
      </c>
      <c r="BR94" s="22">
        <v>1694.463648</v>
      </c>
      <c r="BS94" s="22">
        <v>1695.781327</v>
      </c>
      <c r="BT94" s="22">
        <v>1694.954461</v>
      </c>
      <c r="BU94" s="22">
        <v>1718.470365</v>
      </c>
      <c r="BV94" s="22">
        <v>1773.908219</v>
      </c>
      <c r="BW94" s="22">
        <v>1761.110543</v>
      </c>
      <c r="BX94" s="22">
        <v>1749.207935</v>
      </c>
      <c r="BY94" s="22">
        <v>1639.585636</v>
      </c>
      <c r="BZ94" s="22">
        <v>1617.238594</v>
      </c>
      <c r="CA94" s="22">
        <v>1653.071362</v>
      </c>
      <c r="CB94" s="22">
        <v>1682.254349</v>
      </c>
      <c r="CC94" s="22">
        <v>1712.913248</v>
      </c>
      <c r="CD94" s="22">
        <v>1661.003404</v>
      </c>
      <c r="CE94" s="22">
        <v>1653.791667</v>
      </c>
      <c r="CF94" s="22">
        <v>1627.113403</v>
      </c>
      <c r="CG94" s="22">
        <v>1634.650505</v>
      </c>
      <c r="CH94" s="22">
        <v>1616.830034</v>
      </c>
      <c r="CI94" s="22">
        <v>1538.885516</v>
      </c>
      <c r="CJ94" s="22">
        <v>1392.424076</v>
      </c>
      <c r="CK94" s="22">
        <v>1193.856418</v>
      </c>
      <c r="CL94" s="22">
        <v>1015.452696</v>
      </c>
      <c r="CM94" s="22">
        <v>916.228827</v>
      </c>
      <c r="CN94" s="22">
        <v>889.966594</v>
      </c>
      <c r="CO94" s="22">
        <v>783.555398</v>
      </c>
      <c r="CP94" s="22">
        <v>642.279134</v>
      </c>
      <c r="CQ94" s="22">
        <v>581.897463</v>
      </c>
      <c r="CR94" s="22">
        <v>576.46183</v>
      </c>
      <c r="CS94" s="22">
        <v>545.995553</v>
      </c>
      <c r="CT94" s="22">
        <v>472.185509</v>
      </c>
      <c r="CU94" s="22">
        <v>463.771208</v>
      </c>
      <c r="CV94" s="22">
        <v>465.810208</v>
      </c>
    </row>
    <row r="95" ht="12.75" customHeight="1">
      <c r="A95" s="20">
        <v>44419.0</v>
      </c>
      <c r="B95" s="21" t="s">
        <v>31</v>
      </c>
      <c r="C95" s="21" t="s">
        <v>138</v>
      </c>
      <c r="D95" s="22">
        <v>479587.490946</v>
      </c>
      <c r="E95" s="22">
        <v>3553.452979</v>
      </c>
      <c r="F95" s="22">
        <v>3419.150163</v>
      </c>
      <c r="G95" s="22">
        <v>3242.828724</v>
      </c>
      <c r="H95" s="22">
        <v>3148.062394</v>
      </c>
      <c r="I95" s="22">
        <v>3056.388909</v>
      </c>
      <c r="J95" s="22">
        <v>2988.669618</v>
      </c>
      <c r="K95" s="22">
        <v>2958.030752</v>
      </c>
      <c r="L95" s="22">
        <v>2921.090034</v>
      </c>
      <c r="M95" s="22">
        <v>2875.652778</v>
      </c>
      <c r="N95" s="22">
        <v>2859.42179</v>
      </c>
      <c r="O95" s="22">
        <v>2880.360408</v>
      </c>
      <c r="P95" s="22">
        <v>2869.659265</v>
      </c>
      <c r="Q95" s="22">
        <v>2843.614758</v>
      </c>
      <c r="R95" s="22">
        <v>2831.889629</v>
      </c>
      <c r="S95" s="22">
        <v>2840.380542</v>
      </c>
      <c r="T95" s="22">
        <v>2833.061969</v>
      </c>
      <c r="U95" s="22">
        <v>2851.409859</v>
      </c>
      <c r="V95" s="22">
        <v>2858.495145</v>
      </c>
      <c r="W95" s="22">
        <v>2899.372933</v>
      </c>
      <c r="X95" s="22">
        <v>2934.536828</v>
      </c>
      <c r="Y95" s="22">
        <v>3018.834734</v>
      </c>
      <c r="Z95" s="22">
        <v>3062.73775</v>
      </c>
      <c r="AA95" s="22">
        <v>3073.55344</v>
      </c>
      <c r="AB95" s="22">
        <v>3107.76057</v>
      </c>
      <c r="AC95" s="22">
        <v>3250.721548</v>
      </c>
      <c r="AD95" s="22">
        <v>3340.816374</v>
      </c>
      <c r="AE95" s="22">
        <v>3353.724495</v>
      </c>
      <c r="AF95" s="22">
        <v>3368.32381</v>
      </c>
      <c r="AG95" s="22">
        <v>3440.41393</v>
      </c>
      <c r="AH95" s="22">
        <v>3522.848614</v>
      </c>
      <c r="AI95" s="22">
        <v>3622.539029</v>
      </c>
      <c r="AJ95" s="22">
        <v>3732.514454</v>
      </c>
      <c r="AK95" s="22">
        <v>3915.255452</v>
      </c>
      <c r="AL95" s="22">
        <v>4053.221251</v>
      </c>
      <c r="AM95" s="22">
        <v>4099.681507</v>
      </c>
      <c r="AN95" s="22">
        <v>4087.208095</v>
      </c>
      <c r="AO95" s="22">
        <v>4023.189942</v>
      </c>
      <c r="AP95" s="22">
        <v>3986.403313</v>
      </c>
      <c r="AQ95" s="22">
        <v>4085.884718</v>
      </c>
      <c r="AR95" s="22">
        <v>4315.355326</v>
      </c>
      <c r="AS95" s="22">
        <v>4619.473327</v>
      </c>
      <c r="AT95" s="22">
        <v>4670.740122</v>
      </c>
      <c r="AU95" s="22">
        <v>4897.016669</v>
      </c>
      <c r="AV95" s="22">
        <v>5119.953177</v>
      </c>
      <c r="AW95" s="22">
        <v>5349.161606</v>
      </c>
      <c r="AX95" s="22">
        <v>5555.801517</v>
      </c>
      <c r="AY95" s="22">
        <v>5775.923796</v>
      </c>
      <c r="AZ95" s="22">
        <v>5909.935595</v>
      </c>
      <c r="BA95" s="22">
        <v>6002.112982</v>
      </c>
      <c r="BB95" s="22">
        <v>6164.49752</v>
      </c>
      <c r="BC95" s="22">
        <v>6314.112186</v>
      </c>
      <c r="BD95" s="22">
        <v>6417.024762</v>
      </c>
      <c r="BE95" s="22">
        <v>6517.274839</v>
      </c>
      <c r="BF95" s="22">
        <v>6659.612717</v>
      </c>
      <c r="BG95" s="22">
        <v>6718.524732</v>
      </c>
      <c r="BH95" s="22">
        <v>6810.956439</v>
      </c>
      <c r="BI95" s="22">
        <v>6831.740541</v>
      </c>
      <c r="BJ95" s="22">
        <v>6829.140806</v>
      </c>
      <c r="BK95" s="22">
        <v>6842.166597</v>
      </c>
      <c r="BL95" s="22">
        <v>6825.919948</v>
      </c>
      <c r="BM95" s="22">
        <v>6808.50077</v>
      </c>
      <c r="BN95" s="22">
        <v>6829.190413</v>
      </c>
      <c r="BO95" s="22">
        <v>6833.435659</v>
      </c>
      <c r="BP95" s="22">
        <v>6790.50176</v>
      </c>
      <c r="BQ95" s="22">
        <v>6735.581539</v>
      </c>
      <c r="BR95" s="22">
        <v>6742.945918</v>
      </c>
      <c r="BS95" s="22">
        <v>6776.32439</v>
      </c>
      <c r="BT95" s="22">
        <v>6833.502701</v>
      </c>
      <c r="BU95" s="22">
        <v>6875.749512</v>
      </c>
      <c r="BV95" s="22">
        <v>6928.916945</v>
      </c>
      <c r="BW95" s="22">
        <v>6896.336966</v>
      </c>
      <c r="BX95" s="22">
        <v>6867.659693</v>
      </c>
      <c r="BY95" s="22">
        <v>6817.452684</v>
      </c>
      <c r="BZ95" s="22">
        <v>6839.541955</v>
      </c>
      <c r="CA95" s="22">
        <v>6914.311889</v>
      </c>
      <c r="CB95" s="22">
        <v>6926.853093</v>
      </c>
      <c r="CC95" s="22">
        <v>6918.669745</v>
      </c>
      <c r="CD95" s="22">
        <v>6856.737853</v>
      </c>
      <c r="CE95" s="22">
        <v>6843.643109</v>
      </c>
      <c r="CF95" s="22">
        <v>6846.827334</v>
      </c>
      <c r="CG95" s="22">
        <v>6824.674299</v>
      </c>
      <c r="CH95" s="22">
        <v>6796.376828</v>
      </c>
      <c r="CI95" s="22">
        <v>6780.375479</v>
      </c>
      <c r="CJ95" s="22">
        <v>6742.073612</v>
      </c>
      <c r="CK95" s="22">
        <v>6601.896793</v>
      </c>
      <c r="CL95" s="22">
        <v>6458.684435</v>
      </c>
      <c r="CM95" s="22">
        <v>6171.638893</v>
      </c>
      <c r="CN95" s="22">
        <v>5845.654422</v>
      </c>
      <c r="CO95" s="22">
        <v>5537.979408</v>
      </c>
      <c r="CP95" s="22">
        <v>5339.383903</v>
      </c>
      <c r="CQ95" s="22">
        <v>5057.250641</v>
      </c>
      <c r="CR95" s="22">
        <v>4730.882212</v>
      </c>
      <c r="CS95" s="22">
        <v>4455.845577</v>
      </c>
      <c r="CT95" s="22">
        <v>4266.85627</v>
      </c>
      <c r="CU95" s="22">
        <v>4118.247083</v>
      </c>
      <c r="CV95" s="22">
        <v>4019.379456</v>
      </c>
    </row>
    <row r="96" ht="12.75" customHeight="1">
      <c r="A96" s="20">
        <v>44419.0</v>
      </c>
      <c r="B96" s="21" t="s">
        <v>32</v>
      </c>
      <c r="C96" s="21" t="s">
        <v>138</v>
      </c>
      <c r="D96" s="22">
        <v>1525.599972</v>
      </c>
      <c r="E96" s="22">
        <v>13.535354</v>
      </c>
      <c r="F96" s="22">
        <v>13.499861</v>
      </c>
      <c r="G96" s="22">
        <v>13.499637</v>
      </c>
      <c r="H96" s="22">
        <v>13.560151</v>
      </c>
      <c r="I96" s="22">
        <v>18.203563</v>
      </c>
      <c r="J96" s="22">
        <v>18.464578</v>
      </c>
      <c r="K96" s="22">
        <v>18.42317</v>
      </c>
      <c r="L96" s="22">
        <v>18.330991</v>
      </c>
      <c r="M96" s="22">
        <v>13.995449</v>
      </c>
      <c r="N96" s="22">
        <v>13.490694</v>
      </c>
      <c r="O96" s="22">
        <v>13.512524</v>
      </c>
      <c r="P96" s="22">
        <v>13.504544</v>
      </c>
      <c r="Q96" s="22">
        <v>13.51803</v>
      </c>
      <c r="R96" s="22">
        <v>13.501031</v>
      </c>
      <c r="S96" s="22">
        <v>13.530205</v>
      </c>
      <c r="T96" s="22">
        <v>13.516807</v>
      </c>
      <c r="U96" s="22">
        <v>13.518917</v>
      </c>
      <c r="V96" s="22">
        <v>13.516548</v>
      </c>
      <c r="W96" s="22">
        <v>13.526608</v>
      </c>
      <c r="X96" s="22">
        <v>13.507767</v>
      </c>
      <c r="Y96" s="22">
        <v>13.557129</v>
      </c>
      <c r="Z96" s="22">
        <v>13.55081</v>
      </c>
      <c r="AA96" s="22">
        <v>13.533237</v>
      </c>
      <c r="AB96" s="22">
        <v>13.567747</v>
      </c>
      <c r="AC96" s="22">
        <v>13.544738</v>
      </c>
      <c r="AD96" s="22">
        <v>13.547009</v>
      </c>
      <c r="AE96" s="22">
        <v>13.551247</v>
      </c>
      <c r="AF96" s="22">
        <v>13.545417</v>
      </c>
      <c r="AG96" s="22">
        <v>13.532302</v>
      </c>
      <c r="AH96" s="22">
        <v>13.55354</v>
      </c>
      <c r="AI96" s="22">
        <v>13.543556</v>
      </c>
      <c r="AJ96" s="22">
        <v>13.550992</v>
      </c>
      <c r="AK96" s="22">
        <v>14.615952</v>
      </c>
      <c r="AL96" s="22">
        <v>18.680202</v>
      </c>
      <c r="AM96" s="22">
        <v>18.510926</v>
      </c>
      <c r="AN96" s="22">
        <v>18.373512</v>
      </c>
      <c r="AO96" s="22">
        <v>18.011459</v>
      </c>
      <c r="AP96" s="22">
        <v>18.212658</v>
      </c>
      <c r="AQ96" s="22">
        <v>18.198661</v>
      </c>
      <c r="AR96" s="22">
        <v>18.23083</v>
      </c>
      <c r="AS96" s="22">
        <v>36.379021</v>
      </c>
      <c r="AT96" s="22">
        <v>36.992654</v>
      </c>
      <c r="AU96" s="22">
        <v>36.959453</v>
      </c>
      <c r="AV96" s="22">
        <v>35.639163</v>
      </c>
      <c r="AW96" s="22">
        <v>28.083716</v>
      </c>
      <c r="AX96" s="22">
        <v>28.236561</v>
      </c>
      <c r="AY96" s="22">
        <v>28.073993</v>
      </c>
      <c r="AZ96" s="22">
        <v>27.261498</v>
      </c>
      <c r="BA96" s="22">
        <v>17.403851</v>
      </c>
      <c r="BB96" s="22">
        <v>14.791102</v>
      </c>
      <c r="BC96" s="22">
        <v>14.767507</v>
      </c>
      <c r="BD96" s="22">
        <v>14.643944</v>
      </c>
      <c r="BE96" s="22">
        <v>12.983456</v>
      </c>
      <c r="BF96" s="22">
        <v>13.07719</v>
      </c>
      <c r="BG96" s="22">
        <v>13.223022</v>
      </c>
      <c r="BH96" s="22">
        <v>13.291885</v>
      </c>
      <c r="BI96" s="22">
        <v>13.40866</v>
      </c>
      <c r="BJ96" s="22">
        <v>13.483262</v>
      </c>
      <c r="BK96" s="22">
        <v>13.490833</v>
      </c>
      <c r="BL96" s="22">
        <v>13.441928</v>
      </c>
      <c r="BM96" s="22">
        <v>13.463452</v>
      </c>
      <c r="BN96" s="22">
        <v>13.453458</v>
      </c>
      <c r="BO96" s="22">
        <v>13.428153</v>
      </c>
      <c r="BP96" s="22">
        <v>13.444302</v>
      </c>
      <c r="BQ96" s="22">
        <v>13.446614</v>
      </c>
      <c r="BR96" s="22">
        <v>13.417403</v>
      </c>
      <c r="BS96" s="22">
        <v>13.480496</v>
      </c>
      <c r="BT96" s="22">
        <v>13.455099</v>
      </c>
      <c r="BU96" s="22">
        <v>13.464516</v>
      </c>
      <c r="BV96" s="22">
        <v>13.444634</v>
      </c>
      <c r="BW96" s="22">
        <v>13.462272</v>
      </c>
      <c r="BX96" s="22">
        <v>13.470896</v>
      </c>
      <c r="BY96" s="22">
        <v>13.460318</v>
      </c>
      <c r="BZ96" s="22">
        <v>13.421035</v>
      </c>
      <c r="CA96" s="22">
        <v>13.490723</v>
      </c>
      <c r="CB96" s="22">
        <v>13.453397</v>
      </c>
      <c r="CC96" s="22">
        <v>14.419947</v>
      </c>
      <c r="CD96" s="22">
        <v>14.568429</v>
      </c>
      <c r="CE96" s="22">
        <v>14.439876</v>
      </c>
      <c r="CF96" s="22">
        <v>14.541608</v>
      </c>
      <c r="CG96" s="22">
        <v>14.526396</v>
      </c>
      <c r="CH96" s="22">
        <v>14.432805</v>
      </c>
      <c r="CI96" s="22">
        <v>14.513455</v>
      </c>
      <c r="CJ96" s="22">
        <v>14.443741</v>
      </c>
      <c r="CK96" s="22">
        <v>14.505816</v>
      </c>
      <c r="CL96" s="22">
        <v>14.569076</v>
      </c>
      <c r="CM96" s="22">
        <v>14.346626</v>
      </c>
      <c r="CN96" s="22">
        <v>14.460043</v>
      </c>
      <c r="CO96" s="22">
        <v>14.363113</v>
      </c>
      <c r="CP96" s="22">
        <v>14.463987</v>
      </c>
      <c r="CQ96" s="22">
        <v>14.393858</v>
      </c>
      <c r="CR96" s="22">
        <v>14.429465</v>
      </c>
      <c r="CS96" s="22">
        <v>14.431071</v>
      </c>
      <c r="CT96" s="22">
        <v>14.420174</v>
      </c>
      <c r="CU96" s="22">
        <v>14.416851</v>
      </c>
      <c r="CV96" s="22">
        <v>14.455815</v>
      </c>
    </row>
    <row r="97" ht="12.75" customHeight="1">
      <c r="A97" s="20">
        <v>44419.0</v>
      </c>
      <c r="B97" s="21" t="s">
        <v>33</v>
      </c>
      <c r="C97" s="21" t="s">
        <v>138</v>
      </c>
      <c r="D97" s="22">
        <v>119479.896706</v>
      </c>
      <c r="E97" s="22">
        <v>1244.875605</v>
      </c>
      <c r="F97" s="22">
        <v>1244.750229</v>
      </c>
      <c r="G97" s="22">
        <v>1244.822042</v>
      </c>
      <c r="H97" s="22">
        <v>1244.803766</v>
      </c>
      <c r="I97" s="22">
        <v>1244.957938</v>
      </c>
      <c r="J97" s="22">
        <v>1245.194947</v>
      </c>
      <c r="K97" s="22">
        <v>1245.103395</v>
      </c>
      <c r="L97" s="22">
        <v>1244.926365</v>
      </c>
      <c r="M97" s="22">
        <v>1245.185964</v>
      </c>
      <c r="N97" s="22">
        <v>1244.848914</v>
      </c>
      <c r="O97" s="22">
        <v>1245.058044</v>
      </c>
      <c r="P97" s="22">
        <v>1245.041169</v>
      </c>
      <c r="Q97" s="22">
        <v>1245.141632</v>
      </c>
      <c r="R97" s="22">
        <v>1245.056635</v>
      </c>
      <c r="S97" s="22">
        <v>1245.394687</v>
      </c>
      <c r="T97" s="22">
        <v>1245.334567</v>
      </c>
      <c r="U97" s="22">
        <v>1245.361818</v>
      </c>
      <c r="V97" s="22">
        <v>1245.321932</v>
      </c>
      <c r="W97" s="22">
        <v>1245.522678</v>
      </c>
      <c r="X97" s="22">
        <v>1245.315064</v>
      </c>
      <c r="Y97" s="22">
        <v>1245.540388</v>
      </c>
      <c r="Z97" s="22">
        <v>1245.564374</v>
      </c>
      <c r="AA97" s="22">
        <v>1245.618984</v>
      </c>
      <c r="AB97" s="22">
        <v>1245.739855</v>
      </c>
      <c r="AC97" s="22">
        <v>1245.518971</v>
      </c>
      <c r="AD97" s="22">
        <v>1245.646561</v>
      </c>
      <c r="AE97" s="22">
        <v>1245.627903</v>
      </c>
      <c r="AF97" s="22">
        <v>1245.50606</v>
      </c>
      <c r="AG97" s="22">
        <v>1245.648659</v>
      </c>
      <c r="AH97" s="22">
        <v>1245.770445</v>
      </c>
      <c r="AI97" s="22">
        <v>1245.688196</v>
      </c>
      <c r="AJ97" s="22">
        <v>1245.817973</v>
      </c>
      <c r="AK97" s="22">
        <v>1245.604314</v>
      </c>
      <c r="AL97" s="22">
        <v>1245.735732</v>
      </c>
      <c r="AM97" s="22">
        <v>1245.498104</v>
      </c>
      <c r="AN97" s="22">
        <v>1245.11123</v>
      </c>
      <c r="AO97" s="22">
        <v>1245.411235</v>
      </c>
      <c r="AP97" s="22">
        <v>1245.302967</v>
      </c>
      <c r="AQ97" s="22">
        <v>1245.835641</v>
      </c>
      <c r="AR97" s="22">
        <v>1245.859269</v>
      </c>
      <c r="AS97" s="22">
        <v>1245.711214</v>
      </c>
      <c r="AT97" s="22">
        <v>1245.985435</v>
      </c>
      <c r="AU97" s="22">
        <v>1245.70313</v>
      </c>
      <c r="AV97" s="22">
        <v>1245.760896</v>
      </c>
      <c r="AW97" s="22">
        <v>1245.709318</v>
      </c>
      <c r="AX97" s="22">
        <v>1245.821977</v>
      </c>
      <c r="AY97" s="22">
        <v>1245.716067</v>
      </c>
      <c r="AZ97" s="22">
        <v>1245.800441</v>
      </c>
      <c r="BA97" s="22">
        <v>1245.668705</v>
      </c>
      <c r="BB97" s="22">
        <v>1245.544551</v>
      </c>
      <c r="BC97" s="22">
        <v>1245.04021</v>
      </c>
      <c r="BD97" s="22">
        <v>1245.295098</v>
      </c>
      <c r="BE97" s="22">
        <v>1244.982341</v>
      </c>
      <c r="BF97" s="22">
        <v>1244.708111</v>
      </c>
      <c r="BG97" s="22">
        <v>1244.647023</v>
      </c>
      <c r="BH97" s="22">
        <v>1244.540605</v>
      </c>
      <c r="BI97" s="22">
        <v>1244.354293</v>
      </c>
      <c r="BJ97" s="22">
        <v>1244.318467</v>
      </c>
      <c r="BK97" s="22">
        <v>1244.100108</v>
      </c>
      <c r="BL97" s="22">
        <v>1243.804611</v>
      </c>
      <c r="BM97" s="22">
        <v>1243.825982</v>
      </c>
      <c r="BN97" s="22">
        <v>1243.628261</v>
      </c>
      <c r="BO97" s="22">
        <v>1243.448583</v>
      </c>
      <c r="BP97" s="22">
        <v>1243.494139</v>
      </c>
      <c r="BQ97" s="22">
        <v>1243.469723</v>
      </c>
      <c r="BR97" s="22">
        <v>1243.550113</v>
      </c>
      <c r="BS97" s="22">
        <v>1243.502586</v>
      </c>
      <c r="BT97" s="22">
        <v>1243.483903</v>
      </c>
      <c r="BU97" s="22">
        <v>1243.448426</v>
      </c>
      <c r="BV97" s="22">
        <v>1243.114137</v>
      </c>
      <c r="BW97" s="22">
        <v>1243.39334</v>
      </c>
      <c r="BX97" s="22">
        <v>1243.0698</v>
      </c>
      <c r="BY97" s="22">
        <v>1243.124141</v>
      </c>
      <c r="BZ97" s="22">
        <v>1243.265869</v>
      </c>
      <c r="CA97" s="22">
        <v>1243.434847</v>
      </c>
      <c r="CB97" s="22">
        <v>1243.310122</v>
      </c>
      <c r="CC97" s="22">
        <v>1243.053949</v>
      </c>
      <c r="CD97" s="22">
        <v>1243.461754</v>
      </c>
      <c r="CE97" s="22">
        <v>1243.341558</v>
      </c>
      <c r="CF97" s="22">
        <v>1243.575002</v>
      </c>
      <c r="CG97" s="22">
        <v>1243.078239</v>
      </c>
      <c r="CH97" s="22">
        <v>1243.283834</v>
      </c>
      <c r="CI97" s="22">
        <v>1243.155045</v>
      </c>
      <c r="CJ97" s="22">
        <v>1243.086056</v>
      </c>
      <c r="CK97" s="22">
        <v>1243.165498</v>
      </c>
      <c r="CL97" s="22">
        <v>1243.143158</v>
      </c>
      <c r="CM97" s="22">
        <v>1242.874973</v>
      </c>
      <c r="CN97" s="22">
        <v>1240.601138</v>
      </c>
      <c r="CO97" s="22">
        <v>1243.451227</v>
      </c>
      <c r="CP97" s="22">
        <v>1243.720962</v>
      </c>
      <c r="CQ97" s="22">
        <v>1243.930381</v>
      </c>
      <c r="CR97" s="22">
        <v>1243.881191</v>
      </c>
      <c r="CS97" s="22">
        <v>1244.30674</v>
      </c>
      <c r="CT97" s="22">
        <v>1244.042828</v>
      </c>
      <c r="CU97" s="22">
        <v>1244.236884</v>
      </c>
      <c r="CV97" s="22">
        <v>1244.665464</v>
      </c>
    </row>
    <row r="98" ht="12.75" customHeight="1">
      <c r="A98" s="20">
        <v>44419.0</v>
      </c>
      <c r="B98" s="21" t="s">
        <v>34</v>
      </c>
      <c r="C98" s="21" t="s">
        <v>138</v>
      </c>
      <c r="D98" s="22">
        <v>-54.039027</v>
      </c>
      <c r="E98" s="22">
        <v>10.884896</v>
      </c>
      <c r="F98" s="22">
        <v>10.551795</v>
      </c>
      <c r="G98" s="22">
        <v>-1.078497</v>
      </c>
      <c r="H98" s="22">
        <v>6.022813</v>
      </c>
      <c r="I98" s="22">
        <v>9.881144</v>
      </c>
      <c r="J98" s="22">
        <v>9.004125</v>
      </c>
      <c r="K98" s="22">
        <v>1.457023</v>
      </c>
      <c r="L98" s="22">
        <v>-6.617851</v>
      </c>
      <c r="M98" s="22">
        <v>8.839081</v>
      </c>
      <c r="N98" s="22">
        <v>-0.850138</v>
      </c>
      <c r="O98" s="22">
        <v>7.709195</v>
      </c>
      <c r="P98" s="22">
        <v>-3.628874</v>
      </c>
      <c r="Q98" s="22">
        <v>6.127156</v>
      </c>
      <c r="R98" s="22">
        <v>-9.276353</v>
      </c>
      <c r="S98" s="22">
        <v>5.084807</v>
      </c>
      <c r="T98" s="22">
        <v>0.608058</v>
      </c>
      <c r="U98" s="22">
        <v>0.571246</v>
      </c>
      <c r="V98" s="22">
        <v>5.76154</v>
      </c>
      <c r="W98" s="22">
        <v>10.02838</v>
      </c>
      <c r="X98" s="22">
        <v>1.001254</v>
      </c>
      <c r="Y98" s="22">
        <v>8.545871</v>
      </c>
      <c r="Z98" s="22">
        <v>8.489922</v>
      </c>
      <c r="AA98" s="22">
        <v>1.904745</v>
      </c>
      <c r="AB98" s="22">
        <v>0.785661</v>
      </c>
      <c r="AC98" s="22">
        <v>-4.172193</v>
      </c>
      <c r="AD98" s="22">
        <v>-8.752748</v>
      </c>
      <c r="AE98" s="22">
        <v>-2.496045</v>
      </c>
      <c r="AF98" s="22">
        <v>-4.031025</v>
      </c>
      <c r="AG98" s="22">
        <v>0.699503</v>
      </c>
      <c r="AH98" s="22">
        <v>2.629957</v>
      </c>
      <c r="AI98" s="22">
        <v>-0.466576</v>
      </c>
      <c r="AJ98" s="22">
        <v>4.342506</v>
      </c>
      <c r="AK98" s="22">
        <v>1.238121</v>
      </c>
      <c r="AL98" s="22">
        <v>-6.821711</v>
      </c>
      <c r="AM98" s="22">
        <v>-10.481186</v>
      </c>
      <c r="AN98" s="22">
        <v>-9.73194</v>
      </c>
      <c r="AO98" s="22">
        <v>-15.806363</v>
      </c>
      <c r="AP98" s="22">
        <v>-16.258427</v>
      </c>
      <c r="AQ98" s="22">
        <v>-5.860066</v>
      </c>
      <c r="AR98" s="22">
        <v>-5.042644</v>
      </c>
      <c r="AS98" s="22">
        <v>-12.282768</v>
      </c>
      <c r="AT98" s="22">
        <v>-10.903361</v>
      </c>
      <c r="AU98" s="22">
        <v>0.393719</v>
      </c>
      <c r="AV98" s="22">
        <v>-6.123028</v>
      </c>
      <c r="AW98" s="22">
        <v>-7.672691</v>
      </c>
      <c r="AX98" s="22">
        <v>-0.253524</v>
      </c>
      <c r="AY98" s="22">
        <v>-4.327457</v>
      </c>
      <c r="AZ98" s="22">
        <v>-3.033334</v>
      </c>
      <c r="BA98" s="22">
        <v>-1.20211</v>
      </c>
      <c r="BB98" s="22">
        <v>3.279981</v>
      </c>
      <c r="BC98" s="22">
        <v>-1.687529</v>
      </c>
      <c r="BD98" s="22">
        <v>1.582901</v>
      </c>
      <c r="BE98" s="22">
        <v>3.244173</v>
      </c>
      <c r="BF98" s="22">
        <v>1.372044</v>
      </c>
      <c r="BG98" s="22">
        <v>0.369028</v>
      </c>
      <c r="BH98" s="22">
        <v>0.115498</v>
      </c>
      <c r="BI98" s="22">
        <v>-0.093299</v>
      </c>
      <c r="BJ98" s="22">
        <v>0.706587</v>
      </c>
      <c r="BK98" s="22">
        <v>5.946647</v>
      </c>
      <c r="BL98" s="22">
        <v>0.372758</v>
      </c>
      <c r="BM98" s="22">
        <v>14.113205</v>
      </c>
      <c r="BN98" s="22">
        <v>-2.095385</v>
      </c>
      <c r="BO98" s="22">
        <v>-2.953958</v>
      </c>
      <c r="BP98" s="22">
        <v>-0.859556</v>
      </c>
      <c r="BQ98" s="22">
        <v>1.962845</v>
      </c>
      <c r="BR98" s="22">
        <v>7.639026</v>
      </c>
      <c r="BS98" s="22">
        <v>7.670902</v>
      </c>
      <c r="BT98" s="22">
        <v>5.68615</v>
      </c>
      <c r="BU98" s="22">
        <v>7.771408</v>
      </c>
      <c r="BV98" s="22">
        <v>3.431255</v>
      </c>
      <c r="BW98" s="22">
        <v>-6.519601</v>
      </c>
      <c r="BX98" s="22">
        <v>-0.305638</v>
      </c>
      <c r="BY98" s="22">
        <v>2.964077</v>
      </c>
      <c r="BZ98" s="22">
        <v>3.66899</v>
      </c>
      <c r="CA98" s="22">
        <v>3.935458</v>
      </c>
      <c r="CB98" s="22">
        <v>2.888738</v>
      </c>
      <c r="CC98" s="22">
        <v>2.312061</v>
      </c>
      <c r="CD98" s="22">
        <v>7.943584</v>
      </c>
      <c r="CE98" s="22">
        <v>1.003287</v>
      </c>
      <c r="CF98" s="22">
        <v>2.722108</v>
      </c>
      <c r="CG98" s="22">
        <v>1.961581</v>
      </c>
      <c r="CH98" s="22">
        <v>1.353021</v>
      </c>
      <c r="CI98" s="22">
        <v>1.84221</v>
      </c>
      <c r="CJ98" s="22">
        <v>1.787019</v>
      </c>
      <c r="CK98" s="22">
        <v>-10.340899</v>
      </c>
      <c r="CL98" s="22">
        <v>-21.500534</v>
      </c>
      <c r="CM98" s="22">
        <v>-22.025888</v>
      </c>
      <c r="CN98" s="22">
        <v>-23.670388</v>
      </c>
      <c r="CO98" s="22">
        <v>-23.477013</v>
      </c>
      <c r="CP98" s="22">
        <v>-17.79752</v>
      </c>
      <c r="CQ98" s="22">
        <v>-5.34839</v>
      </c>
      <c r="CR98" s="22">
        <v>-1.014782</v>
      </c>
      <c r="CS98" s="22">
        <v>11.297612</v>
      </c>
      <c r="CT98" s="22">
        <v>1.775827</v>
      </c>
      <c r="CU98" s="22">
        <v>1.506717</v>
      </c>
      <c r="CV98" s="22">
        <v>6.033047</v>
      </c>
    </row>
    <row r="99" ht="12.75" customHeight="1">
      <c r="A99" s="20">
        <v>44419.0</v>
      </c>
      <c r="B99" s="21" t="s">
        <v>35</v>
      </c>
      <c r="C99" s="21" t="s">
        <v>138</v>
      </c>
      <c r="D99" s="22">
        <v>56894.740438</v>
      </c>
      <c r="E99" s="22">
        <v>0.00679</v>
      </c>
      <c r="F99" s="22">
        <v>6.76E-4</v>
      </c>
      <c r="G99" s="22">
        <v>6.74E-4</v>
      </c>
      <c r="H99" s="22">
        <v>6.74E-4</v>
      </c>
      <c r="I99" s="22">
        <v>6.76E-4</v>
      </c>
      <c r="J99" s="22">
        <v>6.76E-4</v>
      </c>
      <c r="K99" s="22">
        <v>6.8E-4</v>
      </c>
      <c r="L99" s="22">
        <v>6.82E-4</v>
      </c>
      <c r="M99" s="22">
        <v>6.82E-4</v>
      </c>
      <c r="N99" s="22">
        <v>6.86E-4</v>
      </c>
      <c r="O99" s="22">
        <v>6.84E-4</v>
      </c>
      <c r="P99" s="22">
        <v>6.86E-4</v>
      </c>
      <c r="Q99" s="22">
        <v>6.84E-4</v>
      </c>
      <c r="R99" s="22">
        <v>6.86E-4</v>
      </c>
      <c r="S99" s="22">
        <v>6.92E-4</v>
      </c>
      <c r="T99" s="22">
        <v>6.92E-4</v>
      </c>
      <c r="U99" s="22">
        <v>6.9E-4</v>
      </c>
      <c r="V99" s="22">
        <v>6.92E-4</v>
      </c>
      <c r="W99" s="22">
        <v>6.94E-4</v>
      </c>
      <c r="X99" s="22">
        <v>6.98E-4</v>
      </c>
      <c r="Y99" s="22">
        <v>7.0E-4</v>
      </c>
      <c r="Z99" s="22">
        <v>7.06E-4</v>
      </c>
      <c r="AA99" s="22">
        <v>7.14E-4</v>
      </c>
      <c r="AB99" s="22">
        <v>7.16E-4</v>
      </c>
      <c r="AC99" s="22">
        <v>7.18E-4</v>
      </c>
      <c r="AD99" s="22">
        <v>7.14E-4</v>
      </c>
      <c r="AE99" s="22">
        <v>7.16E-4</v>
      </c>
      <c r="AF99" s="22">
        <v>0.777403</v>
      </c>
      <c r="AG99" s="22">
        <v>5.757818</v>
      </c>
      <c r="AH99" s="22">
        <v>29.63384</v>
      </c>
      <c r="AI99" s="22">
        <v>111.329611</v>
      </c>
      <c r="AJ99" s="22">
        <v>270.238385</v>
      </c>
      <c r="AK99" s="22">
        <v>428.647417</v>
      </c>
      <c r="AL99" s="22">
        <v>567.888694</v>
      </c>
      <c r="AM99" s="22">
        <v>744.358762</v>
      </c>
      <c r="AN99" s="22">
        <v>929.185652</v>
      </c>
      <c r="AO99" s="22">
        <v>1085.932027</v>
      </c>
      <c r="AP99" s="22">
        <v>1217.930192</v>
      </c>
      <c r="AQ99" s="22">
        <v>1187.358477</v>
      </c>
      <c r="AR99" s="22">
        <v>1197.768989</v>
      </c>
      <c r="AS99" s="22">
        <v>1240.365359</v>
      </c>
      <c r="AT99" s="22">
        <v>1308.413698</v>
      </c>
      <c r="AU99" s="22">
        <v>1308.628762</v>
      </c>
      <c r="AV99" s="22">
        <v>1389.83875</v>
      </c>
      <c r="AW99" s="22">
        <v>1439.074824</v>
      </c>
      <c r="AX99" s="22">
        <v>1490.115989</v>
      </c>
      <c r="AY99" s="22">
        <v>1505.864995</v>
      </c>
      <c r="AZ99" s="22">
        <v>1551.624555</v>
      </c>
      <c r="BA99" s="22">
        <v>1548.600363</v>
      </c>
      <c r="BB99" s="22">
        <v>1569.509124</v>
      </c>
      <c r="BC99" s="22">
        <v>1560.563229</v>
      </c>
      <c r="BD99" s="22">
        <v>1575.515748</v>
      </c>
      <c r="BE99" s="22">
        <v>1569.209194</v>
      </c>
      <c r="BF99" s="22">
        <v>1507.524522</v>
      </c>
      <c r="BG99" s="22">
        <v>1553.970612</v>
      </c>
      <c r="BH99" s="22">
        <v>1569.300157</v>
      </c>
      <c r="BI99" s="22">
        <v>1532.058404</v>
      </c>
      <c r="BJ99" s="22">
        <v>1500.122493</v>
      </c>
      <c r="BK99" s="22">
        <v>1441.305115</v>
      </c>
      <c r="BL99" s="22">
        <v>1421.511311</v>
      </c>
      <c r="BM99" s="22">
        <v>1367.143475</v>
      </c>
      <c r="BN99" s="22">
        <v>1354.301851</v>
      </c>
      <c r="BO99" s="22">
        <v>1370.939399</v>
      </c>
      <c r="BP99" s="22">
        <v>1368.262533</v>
      </c>
      <c r="BQ99" s="22">
        <v>1387.974918</v>
      </c>
      <c r="BR99" s="22">
        <v>1329.262508</v>
      </c>
      <c r="BS99" s="22">
        <v>1272.166114</v>
      </c>
      <c r="BT99" s="22">
        <v>1246.25705</v>
      </c>
      <c r="BU99" s="22">
        <v>1048.20537</v>
      </c>
      <c r="BV99" s="22">
        <v>922.183958</v>
      </c>
      <c r="BW99" s="22">
        <v>929.987881</v>
      </c>
      <c r="BX99" s="22">
        <v>907.436382</v>
      </c>
      <c r="BY99" s="22">
        <v>1000.303896</v>
      </c>
      <c r="BZ99" s="22">
        <v>985.795915</v>
      </c>
      <c r="CA99" s="22">
        <v>816.392029</v>
      </c>
      <c r="CB99" s="22">
        <v>661.709547</v>
      </c>
      <c r="CC99" s="22">
        <v>503.420245</v>
      </c>
      <c r="CD99" s="22">
        <v>442.415833</v>
      </c>
      <c r="CE99" s="22">
        <v>329.032534</v>
      </c>
      <c r="CF99" s="22">
        <v>199.587746</v>
      </c>
      <c r="CG99" s="22">
        <v>79.007048</v>
      </c>
      <c r="CH99" s="22">
        <v>12.951312</v>
      </c>
      <c r="CI99" s="22">
        <v>0.043891</v>
      </c>
      <c r="CJ99" s="22">
        <v>6.62E-4</v>
      </c>
      <c r="CK99" s="22">
        <v>6.64E-4</v>
      </c>
      <c r="CL99" s="22">
        <v>6.64E-4</v>
      </c>
      <c r="CM99" s="22">
        <v>6.68E-4</v>
      </c>
      <c r="CN99" s="22">
        <v>6.7E-4</v>
      </c>
      <c r="CO99" s="22">
        <v>9.24E-4</v>
      </c>
      <c r="CP99" s="22">
        <v>9.26E-4</v>
      </c>
      <c r="CQ99" s="22">
        <v>9.28E-4</v>
      </c>
      <c r="CR99" s="22">
        <v>9.28E-4</v>
      </c>
      <c r="CS99" s="22">
        <v>6.78E-4</v>
      </c>
      <c r="CT99" s="22">
        <v>6.78E-4</v>
      </c>
      <c r="CU99" s="22">
        <v>6.8E-4</v>
      </c>
      <c r="CV99" s="22">
        <v>6.84E-4</v>
      </c>
    </row>
    <row r="100" ht="12.75" customHeight="1">
      <c r="A100" s="20">
        <v>44419.0</v>
      </c>
      <c r="B100" s="21" t="s">
        <v>36</v>
      </c>
      <c r="C100" s="21" t="s">
        <v>138</v>
      </c>
      <c r="D100" s="22">
        <v>394978.431877</v>
      </c>
      <c r="E100" s="22">
        <v>5268.834795</v>
      </c>
      <c r="F100" s="22">
        <v>5211.626628</v>
      </c>
      <c r="G100" s="22">
        <v>5201.2978</v>
      </c>
      <c r="H100" s="22">
        <v>5205.739987</v>
      </c>
      <c r="I100" s="22">
        <v>5244.986508</v>
      </c>
      <c r="J100" s="22">
        <v>5230.331906</v>
      </c>
      <c r="K100" s="22">
        <v>5191.371759</v>
      </c>
      <c r="L100" s="22">
        <v>5169.23193</v>
      </c>
      <c r="M100" s="22">
        <v>5136.198099</v>
      </c>
      <c r="N100" s="22">
        <v>5064.011695</v>
      </c>
      <c r="O100" s="22">
        <v>4971.621468</v>
      </c>
      <c r="P100" s="22">
        <v>4921.872211</v>
      </c>
      <c r="Q100" s="22">
        <v>4885.6143</v>
      </c>
      <c r="R100" s="22">
        <v>4849.071895</v>
      </c>
      <c r="S100" s="22">
        <v>4779.917336</v>
      </c>
      <c r="T100" s="22">
        <v>4698.098288</v>
      </c>
      <c r="U100" s="22">
        <v>4629.99326</v>
      </c>
      <c r="V100" s="22">
        <v>4580.960856</v>
      </c>
      <c r="W100" s="22">
        <v>4513.257655</v>
      </c>
      <c r="X100" s="22">
        <v>4438.082231</v>
      </c>
      <c r="Y100" s="22">
        <v>4383.136483</v>
      </c>
      <c r="Z100" s="22">
        <v>4345.210208</v>
      </c>
      <c r="AA100" s="22">
        <v>4317.912479</v>
      </c>
      <c r="AB100" s="22">
        <v>4299.500101</v>
      </c>
      <c r="AC100" s="22">
        <v>4222.777458</v>
      </c>
      <c r="AD100" s="22">
        <v>4200.207961</v>
      </c>
      <c r="AE100" s="22">
        <v>4182.38106</v>
      </c>
      <c r="AF100" s="22">
        <v>4148.624836</v>
      </c>
      <c r="AG100" s="22">
        <v>4100.522011</v>
      </c>
      <c r="AH100" s="22">
        <v>4045.1414</v>
      </c>
      <c r="AI100" s="22">
        <v>3936.97687</v>
      </c>
      <c r="AJ100" s="22">
        <v>3760.736708</v>
      </c>
      <c r="AK100" s="22">
        <v>3613.095601</v>
      </c>
      <c r="AL100" s="22">
        <v>3506.176695</v>
      </c>
      <c r="AM100" s="22">
        <v>3491.691198</v>
      </c>
      <c r="AN100" s="22">
        <v>3527.612124</v>
      </c>
      <c r="AO100" s="22">
        <v>3673.803838</v>
      </c>
      <c r="AP100" s="22">
        <v>3787.831568</v>
      </c>
      <c r="AQ100" s="22">
        <v>3952.301198</v>
      </c>
      <c r="AR100" s="22">
        <v>3938.974145</v>
      </c>
      <c r="AS100" s="22">
        <v>3830.530737</v>
      </c>
      <c r="AT100" s="22">
        <v>3829.699323</v>
      </c>
      <c r="AU100" s="22">
        <v>3748.856717</v>
      </c>
      <c r="AV100" s="22">
        <v>3672.177394</v>
      </c>
      <c r="AW100" s="22">
        <v>3564.21911</v>
      </c>
      <c r="AX100" s="22">
        <v>3477.327802</v>
      </c>
      <c r="AY100" s="22">
        <v>3393.03501</v>
      </c>
      <c r="AZ100" s="22">
        <v>3310.58293</v>
      </c>
      <c r="BA100" s="22">
        <v>3288.696276</v>
      </c>
      <c r="BB100" s="22">
        <v>3279.338825</v>
      </c>
      <c r="BC100" s="22">
        <v>3267.471586</v>
      </c>
      <c r="BD100" s="22">
        <v>3265.147174</v>
      </c>
      <c r="BE100" s="22">
        <v>3246.917148</v>
      </c>
      <c r="BF100" s="22">
        <v>3156.663308</v>
      </c>
      <c r="BG100" s="22">
        <v>3237.780539</v>
      </c>
      <c r="BH100" s="22">
        <v>3314.607849</v>
      </c>
      <c r="BI100" s="22">
        <v>3428.435714</v>
      </c>
      <c r="BJ100" s="22">
        <v>3525.924778</v>
      </c>
      <c r="BK100" s="22">
        <v>3598.378535</v>
      </c>
      <c r="BL100" s="22">
        <v>3672.469343</v>
      </c>
      <c r="BM100" s="22">
        <v>3669.232219</v>
      </c>
      <c r="BN100" s="22">
        <v>3677.74081</v>
      </c>
      <c r="BO100" s="22">
        <v>3695.9261</v>
      </c>
      <c r="BP100" s="22">
        <v>3755.391693</v>
      </c>
      <c r="BQ100" s="22">
        <v>3794.553244</v>
      </c>
      <c r="BR100" s="22">
        <v>3862.842452</v>
      </c>
      <c r="BS100" s="22">
        <v>3887.687356</v>
      </c>
      <c r="BT100" s="22">
        <v>3855.611589</v>
      </c>
      <c r="BU100" s="22">
        <v>3883.470272</v>
      </c>
      <c r="BV100" s="22">
        <v>3871.829833</v>
      </c>
      <c r="BW100" s="22">
        <v>3879.116913</v>
      </c>
      <c r="BX100" s="22">
        <v>3914.388311</v>
      </c>
      <c r="BY100" s="22">
        <v>3880.011805</v>
      </c>
      <c r="BZ100" s="22">
        <v>3849.131533</v>
      </c>
      <c r="CA100" s="22">
        <v>3793.38839</v>
      </c>
      <c r="CB100" s="22">
        <v>3777.005024</v>
      </c>
      <c r="CC100" s="22">
        <v>3768.287474</v>
      </c>
      <c r="CD100" s="22">
        <v>3744.424222</v>
      </c>
      <c r="CE100" s="22">
        <v>3717.327917</v>
      </c>
      <c r="CF100" s="22">
        <v>3698.490628</v>
      </c>
      <c r="CG100" s="22">
        <v>3673.539685</v>
      </c>
      <c r="CH100" s="22">
        <v>3702.744937</v>
      </c>
      <c r="CI100" s="22">
        <v>3753.977968</v>
      </c>
      <c r="CJ100" s="22">
        <v>3856.717895</v>
      </c>
      <c r="CK100" s="22">
        <v>4030.817807</v>
      </c>
      <c r="CL100" s="22">
        <v>4179.158545</v>
      </c>
      <c r="CM100" s="22">
        <v>4382.434216</v>
      </c>
      <c r="CN100" s="22">
        <v>4537.011189</v>
      </c>
      <c r="CO100" s="22">
        <v>4655.556085</v>
      </c>
      <c r="CP100" s="22">
        <v>4767.627473</v>
      </c>
      <c r="CQ100" s="22">
        <v>4848.553611</v>
      </c>
      <c r="CR100" s="22">
        <v>4924.631464</v>
      </c>
      <c r="CS100" s="22">
        <v>4981.223296</v>
      </c>
      <c r="CT100" s="22">
        <v>4999.509076</v>
      </c>
      <c r="CU100" s="22">
        <v>4986.067136</v>
      </c>
      <c r="CV100" s="22">
        <v>4988.009063</v>
      </c>
    </row>
    <row r="101" ht="12.75" customHeight="1">
      <c r="A101" s="20">
        <v>44420.0</v>
      </c>
      <c r="B101" s="21" t="s">
        <v>28</v>
      </c>
      <c r="C101" s="21" t="s">
        <v>138</v>
      </c>
      <c r="D101" s="22">
        <v>2568.898525</v>
      </c>
      <c r="E101" s="22">
        <v>24.58794</v>
      </c>
      <c r="F101" s="22">
        <v>24.570484</v>
      </c>
      <c r="G101" s="22">
        <v>24.58824</v>
      </c>
      <c r="H101" s="22">
        <v>24.577342</v>
      </c>
      <c r="I101" s="22">
        <v>24.593167</v>
      </c>
      <c r="J101" s="22">
        <v>24.575103</v>
      </c>
      <c r="K101" s="22">
        <v>24.593898</v>
      </c>
      <c r="L101" s="22">
        <v>24.565652</v>
      </c>
      <c r="M101" s="22">
        <v>24.589348</v>
      </c>
      <c r="N101" s="22">
        <v>24.604473</v>
      </c>
      <c r="O101" s="22">
        <v>24.614813</v>
      </c>
      <c r="P101" s="22">
        <v>24.593747</v>
      </c>
      <c r="Q101" s="22">
        <v>24.615813</v>
      </c>
      <c r="R101" s="22">
        <v>24.601798</v>
      </c>
      <c r="S101" s="22">
        <v>24.596378</v>
      </c>
      <c r="T101" s="22">
        <v>24.596551</v>
      </c>
      <c r="U101" s="22">
        <v>24.547617</v>
      </c>
      <c r="V101" s="22">
        <v>24.526245</v>
      </c>
      <c r="W101" s="22">
        <v>24.537206</v>
      </c>
      <c r="X101" s="22">
        <v>24.548669</v>
      </c>
      <c r="Y101" s="22">
        <v>24.535838</v>
      </c>
      <c r="Z101" s="22">
        <v>24.546269</v>
      </c>
      <c r="AA101" s="22">
        <v>24.541618</v>
      </c>
      <c r="AB101" s="22">
        <v>24.533585</v>
      </c>
      <c r="AC101" s="22">
        <v>24.511712</v>
      </c>
      <c r="AD101" s="22">
        <v>24.402167</v>
      </c>
      <c r="AE101" s="22">
        <v>24.412867</v>
      </c>
      <c r="AF101" s="22">
        <v>24.390766</v>
      </c>
      <c r="AG101" s="22">
        <v>24.41339</v>
      </c>
      <c r="AH101" s="22">
        <v>24.143099</v>
      </c>
      <c r="AI101" s="22">
        <v>23.836198</v>
      </c>
      <c r="AJ101" s="22">
        <v>23.868319</v>
      </c>
      <c r="AK101" s="22">
        <v>23.880213</v>
      </c>
      <c r="AL101" s="22">
        <v>23.646216</v>
      </c>
      <c r="AM101" s="22">
        <v>23.490302</v>
      </c>
      <c r="AN101" s="22">
        <v>23.618423</v>
      </c>
      <c r="AO101" s="22">
        <v>23.661969</v>
      </c>
      <c r="AP101" s="22">
        <v>23.709544</v>
      </c>
      <c r="AQ101" s="22">
        <v>23.749231</v>
      </c>
      <c r="AR101" s="22">
        <v>23.728355</v>
      </c>
      <c r="AS101" s="22">
        <v>23.732945</v>
      </c>
      <c r="AT101" s="22">
        <v>23.724249</v>
      </c>
      <c r="AU101" s="22">
        <v>23.730812</v>
      </c>
      <c r="AV101" s="22">
        <v>24.006145</v>
      </c>
      <c r="AW101" s="22">
        <v>24.329946</v>
      </c>
      <c r="AX101" s="22">
        <v>24.384713</v>
      </c>
      <c r="AY101" s="22">
        <v>24.364632</v>
      </c>
      <c r="AZ101" s="22">
        <v>24.978108</v>
      </c>
      <c r="BA101" s="22">
        <v>26.916406</v>
      </c>
      <c r="BB101" s="22">
        <v>28.81523</v>
      </c>
      <c r="BC101" s="22">
        <v>30.419943</v>
      </c>
      <c r="BD101" s="22">
        <v>31.298693</v>
      </c>
      <c r="BE101" s="22">
        <v>31.270934</v>
      </c>
      <c r="BF101" s="22">
        <v>31.770544</v>
      </c>
      <c r="BG101" s="22">
        <v>31.674457</v>
      </c>
      <c r="BH101" s="22">
        <v>31.662478</v>
      </c>
      <c r="BI101" s="22">
        <v>31.476096</v>
      </c>
      <c r="BJ101" s="22">
        <v>30.389636</v>
      </c>
      <c r="BK101" s="22">
        <v>30.069474</v>
      </c>
      <c r="BL101" s="22">
        <v>30.056011</v>
      </c>
      <c r="BM101" s="22">
        <v>30.095844</v>
      </c>
      <c r="BN101" s="22">
        <v>30.080884</v>
      </c>
      <c r="BO101" s="22">
        <v>30.070783</v>
      </c>
      <c r="BP101" s="22">
        <v>30.084271</v>
      </c>
      <c r="BQ101" s="22">
        <v>30.121265</v>
      </c>
      <c r="BR101" s="22">
        <v>30.456301</v>
      </c>
      <c r="BS101" s="22">
        <v>31.062395</v>
      </c>
      <c r="BT101" s="22">
        <v>31.275152</v>
      </c>
      <c r="BU101" s="22">
        <v>31.255984</v>
      </c>
      <c r="BV101" s="22">
        <v>31.393903</v>
      </c>
      <c r="BW101" s="22">
        <v>31.396489</v>
      </c>
      <c r="BX101" s="22">
        <v>31.397382</v>
      </c>
      <c r="BY101" s="22">
        <v>31.367843</v>
      </c>
      <c r="BZ101" s="22">
        <v>31.348616</v>
      </c>
      <c r="CA101" s="22">
        <v>31.367598</v>
      </c>
      <c r="CB101" s="22">
        <v>31.370936</v>
      </c>
      <c r="CC101" s="22">
        <v>31.487574</v>
      </c>
      <c r="CD101" s="22">
        <v>31.378717</v>
      </c>
      <c r="CE101" s="22">
        <v>31.404374</v>
      </c>
      <c r="CF101" s="22">
        <v>31.363192</v>
      </c>
      <c r="CG101" s="22">
        <v>31.391541</v>
      </c>
      <c r="CH101" s="22">
        <v>31.367537</v>
      </c>
      <c r="CI101" s="22">
        <v>31.353844</v>
      </c>
      <c r="CJ101" s="22">
        <v>31.063849</v>
      </c>
      <c r="CK101" s="22">
        <v>30.39104</v>
      </c>
      <c r="CL101" s="22">
        <v>27.80227</v>
      </c>
      <c r="CM101" s="22">
        <v>25.941948</v>
      </c>
      <c r="CN101" s="22">
        <v>23.973732</v>
      </c>
      <c r="CO101" s="22">
        <v>22.990446</v>
      </c>
      <c r="CP101" s="22">
        <v>22.931976</v>
      </c>
      <c r="CQ101" s="22">
        <v>22.926764</v>
      </c>
      <c r="CR101" s="22">
        <v>22.935263</v>
      </c>
      <c r="CS101" s="22">
        <v>22.950621</v>
      </c>
      <c r="CT101" s="22">
        <v>22.923631</v>
      </c>
      <c r="CU101" s="22">
        <v>22.924986</v>
      </c>
      <c r="CV101" s="22">
        <v>22.933557</v>
      </c>
    </row>
    <row r="102" ht="12.75" customHeight="1">
      <c r="A102" s="20">
        <v>44420.0</v>
      </c>
      <c r="B102" s="21" t="s">
        <v>29</v>
      </c>
      <c r="C102" s="21" t="s">
        <v>138</v>
      </c>
      <c r="D102" s="22">
        <v>251311.314567</v>
      </c>
      <c r="E102" s="22">
        <v>2539.17005</v>
      </c>
      <c r="F102" s="22">
        <v>2564.05698</v>
      </c>
      <c r="G102" s="22">
        <v>2577.467851</v>
      </c>
      <c r="H102" s="22">
        <v>2552.071526</v>
      </c>
      <c r="I102" s="22">
        <v>2487.143775</v>
      </c>
      <c r="J102" s="22">
        <v>2398.580345</v>
      </c>
      <c r="K102" s="22">
        <v>2299.323037</v>
      </c>
      <c r="L102" s="22">
        <v>2284.15704</v>
      </c>
      <c r="M102" s="22">
        <v>2189.578846</v>
      </c>
      <c r="N102" s="22">
        <v>2082.560954</v>
      </c>
      <c r="O102" s="22">
        <v>1993.062107</v>
      </c>
      <c r="P102" s="22">
        <v>1941.952454</v>
      </c>
      <c r="Q102" s="22">
        <v>1900.860909</v>
      </c>
      <c r="R102" s="22">
        <v>1916.485403</v>
      </c>
      <c r="S102" s="22">
        <v>1918.547777</v>
      </c>
      <c r="T102" s="22">
        <v>1903.162904</v>
      </c>
      <c r="U102" s="22">
        <v>1910.445367</v>
      </c>
      <c r="V102" s="22">
        <v>1966.021579</v>
      </c>
      <c r="W102" s="22">
        <v>2032.201344</v>
      </c>
      <c r="X102" s="22">
        <v>2068.379774</v>
      </c>
      <c r="Y102" s="22">
        <v>2140.099577</v>
      </c>
      <c r="Z102" s="22">
        <v>2208.917744</v>
      </c>
      <c r="AA102" s="22">
        <v>2277.563384</v>
      </c>
      <c r="AB102" s="22">
        <v>2328.017261</v>
      </c>
      <c r="AC102" s="22">
        <v>2402.246787</v>
      </c>
      <c r="AD102" s="22">
        <v>2493.748898</v>
      </c>
      <c r="AE102" s="22">
        <v>2567.681113</v>
      </c>
      <c r="AF102" s="22">
        <v>2534.245768</v>
      </c>
      <c r="AG102" s="22">
        <v>2497.783275</v>
      </c>
      <c r="AH102" s="22">
        <v>2523.284704</v>
      </c>
      <c r="AI102" s="22">
        <v>2565.354053</v>
      </c>
      <c r="AJ102" s="22">
        <v>2617.00932</v>
      </c>
      <c r="AK102" s="22">
        <v>2663.961993</v>
      </c>
      <c r="AL102" s="22">
        <v>2718.43905</v>
      </c>
      <c r="AM102" s="22">
        <v>2733.445395</v>
      </c>
      <c r="AN102" s="22">
        <v>2695.392258</v>
      </c>
      <c r="AO102" s="22">
        <v>2576.848335</v>
      </c>
      <c r="AP102" s="22">
        <v>2583.050621</v>
      </c>
      <c r="AQ102" s="22">
        <v>2631.060776</v>
      </c>
      <c r="AR102" s="22">
        <v>2672.198693</v>
      </c>
      <c r="AS102" s="22">
        <v>2673.029805</v>
      </c>
      <c r="AT102" s="22">
        <v>2710.041725</v>
      </c>
      <c r="AU102" s="22">
        <v>2752.914492</v>
      </c>
      <c r="AV102" s="22">
        <v>2758.127018</v>
      </c>
      <c r="AW102" s="22">
        <v>2751.708808</v>
      </c>
      <c r="AX102" s="22">
        <v>2792.238581</v>
      </c>
      <c r="AY102" s="22">
        <v>2817.260808</v>
      </c>
      <c r="AZ102" s="22">
        <v>2837.593302</v>
      </c>
      <c r="BA102" s="22">
        <v>2840.047715</v>
      </c>
      <c r="BB102" s="22">
        <v>2845.340384</v>
      </c>
      <c r="BC102" s="22">
        <v>2845.803687</v>
      </c>
      <c r="BD102" s="22">
        <v>2846.961297</v>
      </c>
      <c r="BE102" s="22">
        <v>2846.226876</v>
      </c>
      <c r="BF102" s="22">
        <v>2847.038014</v>
      </c>
      <c r="BG102" s="22">
        <v>2835.836524</v>
      </c>
      <c r="BH102" s="22">
        <v>2837.658265</v>
      </c>
      <c r="BI102" s="22">
        <v>2842.582598</v>
      </c>
      <c r="BJ102" s="22">
        <v>2846.398589</v>
      </c>
      <c r="BK102" s="22">
        <v>2846.634493</v>
      </c>
      <c r="BL102" s="22">
        <v>2849.249724</v>
      </c>
      <c r="BM102" s="22">
        <v>2836.283185</v>
      </c>
      <c r="BN102" s="22">
        <v>2819.126766</v>
      </c>
      <c r="BO102" s="22">
        <v>2819.658872</v>
      </c>
      <c r="BP102" s="22">
        <v>2821.149019</v>
      </c>
      <c r="BQ102" s="22">
        <v>2840.962386</v>
      </c>
      <c r="BR102" s="22">
        <v>2846.631961</v>
      </c>
      <c r="BS102" s="22">
        <v>2840.199951</v>
      </c>
      <c r="BT102" s="22">
        <v>2841.093253</v>
      </c>
      <c r="BU102" s="22">
        <v>2849.389523</v>
      </c>
      <c r="BV102" s="22">
        <v>2850.770628</v>
      </c>
      <c r="BW102" s="22">
        <v>2852.129189</v>
      </c>
      <c r="BX102" s="22">
        <v>2852.262522</v>
      </c>
      <c r="BY102" s="22">
        <v>2850.252331</v>
      </c>
      <c r="BZ102" s="22">
        <v>2847.233612</v>
      </c>
      <c r="CA102" s="22">
        <v>2847.42492</v>
      </c>
      <c r="CB102" s="22">
        <v>2848.568012</v>
      </c>
      <c r="CC102" s="22">
        <v>2851.032741</v>
      </c>
      <c r="CD102" s="22">
        <v>2848.382004</v>
      </c>
      <c r="CE102" s="22">
        <v>2847.505981</v>
      </c>
      <c r="CF102" s="22">
        <v>2845.414014</v>
      </c>
      <c r="CG102" s="22">
        <v>2839.711313</v>
      </c>
      <c r="CH102" s="22">
        <v>2827.881876</v>
      </c>
      <c r="CI102" s="22">
        <v>2816.206036</v>
      </c>
      <c r="CJ102" s="22">
        <v>2785.490986</v>
      </c>
      <c r="CK102" s="22">
        <v>2770.935247</v>
      </c>
      <c r="CL102" s="22">
        <v>2753.90641</v>
      </c>
      <c r="CM102" s="22">
        <v>2743.029059</v>
      </c>
      <c r="CN102" s="22">
        <v>2741.197174</v>
      </c>
      <c r="CO102" s="22">
        <v>2745.891588</v>
      </c>
      <c r="CP102" s="22">
        <v>2738.798944</v>
      </c>
      <c r="CQ102" s="22">
        <v>2743.135586</v>
      </c>
      <c r="CR102" s="22">
        <v>2742.291203</v>
      </c>
      <c r="CS102" s="22">
        <v>2750.35171</v>
      </c>
      <c r="CT102" s="22">
        <v>2754.200052</v>
      </c>
      <c r="CU102" s="22">
        <v>2761.365949</v>
      </c>
      <c r="CV102" s="22">
        <v>2763.178832</v>
      </c>
    </row>
    <row r="103" ht="12.75" customHeight="1">
      <c r="A103" s="20">
        <v>44420.0</v>
      </c>
      <c r="B103" s="21" t="s">
        <v>30</v>
      </c>
      <c r="C103" s="21" t="s">
        <v>138</v>
      </c>
      <c r="D103" s="22">
        <v>116773.767765</v>
      </c>
      <c r="E103" s="22">
        <v>465.798601</v>
      </c>
      <c r="F103" s="22">
        <v>463.37088</v>
      </c>
      <c r="G103" s="22">
        <v>459.918158</v>
      </c>
      <c r="H103" s="22">
        <v>461.840729</v>
      </c>
      <c r="I103" s="22">
        <v>459.165459</v>
      </c>
      <c r="J103" s="22">
        <v>456.198982</v>
      </c>
      <c r="K103" s="22">
        <v>458.298</v>
      </c>
      <c r="L103" s="22">
        <v>457.611883</v>
      </c>
      <c r="M103" s="22">
        <v>456.412617</v>
      </c>
      <c r="N103" s="22">
        <v>458.163925</v>
      </c>
      <c r="O103" s="22">
        <v>458.462414</v>
      </c>
      <c r="P103" s="22">
        <v>457.859345</v>
      </c>
      <c r="Q103" s="22">
        <v>458.354068</v>
      </c>
      <c r="R103" s="22">
        <v>458.310045</v>
      </c>
      <c r="S103" s="22">
        <v>456.221271</v>
      </c>
      <c r="T103" s="22">
        <v>457.220795</v>
      </c>
      <c r="U103" s="22">
        <v>459.543359</v>
      </c>
      <c r="V103" s="22">
        <v>459.505104</v>
      </c>
      <c r="W103" s="22">
        <v>457.59768</v>
      </c>
      <c r="X103" s="22">
        <v>462.94203</v>
      </c>
      <c r="Y103" s="22">
        <v>463.427055</v>
      </c>
      <c r="Z103" s="22">
        <v>458.816425</v>
      </c>
      <c r="AA103" s="22">
        <v>461.963062</v>
      </c>
      <c r="AB103" s="22">
        <v>458.811488</v>
      </c>
      <c r="AC103" s="22">
        <v>463.136528</v>
      </c>
      <c r="AD103" s="22">
        <v>473.402977</v>
      </c>
      <c r="AE103" s="22">
        <v>491.120542</v>
      </c>
      <c r="AF103" s="22">
        <v>507.923376</v>
      </c>
      <c r="AG103" s="22">
        <v>516.098078</v>
      </c>
      <c r="AH103" s="22">
        <v>513.7989</v>
      </c>
      <c r="AI103" s="22">
        <v>515.557925</v>
      </c>
      <c r="AJ103" s="22">
        <v>511.5564</v>
      </c>
      <c r="AK103" s="22">
        <v>513.521436</v>
      </c>
      <c r="AL103" s="22">
        <v>510.281868</v>
      </c>
      <c r="AM103" s="22">
        <v>508.153648</v>
      </c>
      <c r="AN103" s="22">
        <v>517.674795</v>
      </c>
      <c r="AO103" s="22">
        <v>554.402107</v>
      </c>
      <c r="AP103" s="22">
        <v>601.607876</v>
      </c>
      <c r="AQ103" s="22">
        <v>656.916558</v>
      </c>
      <c r="AR103" s="22">
        <v>736.11314</v>
      </c>
      <c r="AS103" s="22">
        <v>841.590587</v>
      </c>
      <c r="AT103" s="22">
        <v>934.957432</v>
      </c>
      <c r="AU103" s="22">
        <v>1046.016944</v>
      </c>
      <c r="AV103" s="22">
        <v>1136.476356</v>
      </c>
      <c r="AW103" s="22">
        <v>1293.826769</v>
      </c>
      <c r="AX103" s="22">
        <v>1289.012274</v>
      </c>
      <c r="AY103" s="22">
        <v>1306.913762</v>
      </c>
      <c r="AZ103" s="22">
        <v>1334.192525</v>
      </c>
      <c r="BA103" s="22">
        <v>1542.698239</v>
      </c>
      <c r="BB103" s="22">
        <v>1615.33401</v>
      </c>
      <c r="BC103" s="22">
        <v>1717.132108</v>
      </c>
      <c r="BD103" s="22">
        <v>1802.384983</v>
      </c>
      <c r="BE103" s="22">
        <v>1950.196291</v>
      </c>
      <c r="BF103" s="22">
        <v>2087.50709</v>
      </c>
      <c r="BG103" s="22">
        <v>2259.409602</v>
      </c>
      <c r="BH103" s="22">
        <v>2251.681547</v>
      </c>
      <c r="BI103" s="22">
        <v>2293.996199</v>
      </c>
      <c r="BJ103" s="22">
        <v>2286.653277</v>
      </c>
      <c r="BK103" s="22">
        <v>2318.60812</v>
      </c>
      <c r="BL103" s="22">
        <v>2348.151957</v>
      </c>
      <c r="BM103" s="22">
        <v>2418.42251</v>
      </c>
      <c r="BN103" s="22">
        <v>2429.616508</v>
      </c>
      <c r="BO103" s="22">
        <v>2405.541861</v>
      </c>
      <c r="BP103" s="22">
        <v>2382.04954</v>
      </c>
      <c r="BQ103" s="22">
        <v>2394.217957</v>
      </c>
      <c r="BR103" s="22">
        <v>2441.076764</v>
      </c>
      <c r="BS103" s="22">
        <v>2475.93702</v>
      </c>
      <c r="BT103" s="22">
        <v>2305.795224</v>
      </c>
      <c r="BU103" s="22">
        <v>2307.032804</v>
      </c>
      <c r="BV103" s="22">
        <v>2322.290938</v>
      </c>
      <c r="BW103" s="22">
        <v>2273.947569</v>
      </c>
      <c r="BX103" s="22">
        <v>2226.430918</v>
      </c>
      <c r="BY103" s="22">
        <v>2134.193944</v>
      </c>
      <c r="BZ103" s="22">
        <v>2043.074101</v>
      </c>
      <c r="CA103" s="22">
        <v>2010.988244</v>
      </c>
      <c r="CB103" s="22">
        <v>2088.677048</v>
      </c>
      <c r="CC103" s="22">
        <v>2107.184443</v>
      </c>
      <c r="CD103" s="22">
        <v>2088.411401</v>
      </c>
      <c r="CE103" s="22">
        <v>2106.816336</v>
      </c>
      <c r="CF103" s="22">
        <v>2044.12706</v>
      </c>
      <c r="CG103" s="22">
        <v>1926.672534</v>
      </c>
      <c r="CH103" s="22">
        <v>1843.440353</v>
      </c>
      <c r="CI103" s="22">
        <v>1696.170231</v>
      </c>
      <c r="CJ103" s="22">
        <v>1531.657264</v>
      </c>
      <c r="CK103" s="22">
        <v>1422.392108</v>
      </c>
      <c r="CL103" s="22">
        <v>1364.219382</v>
      </c>
      <c r="CM103" s="22">
        <v>1291.683059</v>
      </c>
      <c r="CN103" s="22">
        <v>1200.434978</v>
      </c>
      <c r="CO103" s="22">
        <v>1124.196606</v>
      </c>
      <c r="CP103" s="22">
        <v>998.242098</v>
      </c>
      <c r="CQ103" s="22">
        <v>857.877633</v>
      </c>
      <c r="CR103" s="22">
        <v>811.58695</v>
      </c>
      <c r="CS103" s="22">
        <v>749.517165</v>
      </c>
      <c r="CT103" s="22">
        <v>603.04696</v>
      </c>
      <c r="CU103" s="22">
        <v>535.91627</v>
      </c>
      <c r="CV103" s="22">
        <v>537.062383</v>
      </c>
    </row>
    <row r="104" ht="12.75" customHeight="1">
      <c r="A104" s="20">
        <v>44420.0</v>
      </c>
      <c r="B104" s="21" t="s">
        <v>31</v>
      </c>
      <c r="C104" s="21" t="s">
        <v>138</v>
      </c>
      <c r="D104" s="22">
        <v>523988.177016</v>
      </c>
      <c r="E104" s="22">
        <v>3861.671091</v>
      </c>
      <c r="F104" s="22">
        <v>3673.543227</v>
      </c>
      <c r="G104" s="22">
        <v>3460.414453</v>
      </c>
      <c r="H104" s="22">
        <v>3338.029355</v>
      </c>
      <c r="I104" s="22">
        <v>3297.355543</v>
      </c>
      <c r="J104" s="22">
        <v>3318.879664</v>
      </c>
      <c r="K104" s="22">
        <v>3259.912588</v>
      </c>
      <c r="L104" s="22">
        <v>3181.606768</v>
      </c>
      <c r="M104" s="22">
        <v>3156.060347</v>
      </c>
      <c r="N104" s="22">
        <v>3157.790988</v>
      </c>
      <c r="O104" s="22">
        <v>3137.125775</v>
      </c>
      <c r="P104" s="22">
        <v>3126.849096</v>
      </c>
      <c r="Q104" s="22">
        <v>3139.992216</v>
      </c>
      <c r="R104" s="22">
        <v>3164.626896</v>
      </c>
      <c r="S104" s="22">
        <v>3170.125046</v>
      </c>
      <c r="T104" s="22">
        <v>3171.944779</v>
      </c>
      <c r="U104" s="22">
        <v>3205.344991</v>
      </c>
      <c r="V104" s="22">
        <v>3234.688671</v>
      </c>
      <c r="W104" s="22">
        <v>3244.778027</v>
      </c>
      <c r="X104" s="22">
        <v>3306.59071</v>
      </c>
      <c r="Y104" s="22">
        <v>3405.661227</v>
      </c>
      <c r="Z104" s="22">
        <v>3433.482062</v>
      </c>
      <c r="AA104" s="22">
        <v>3496.141196</v>
      </c>
      <c r="AB104" s="22">
        <v>3582.304955</v>
      </c>
      <c r="AC104" s="22">
        <v>3724.311514</v>
      </c>
      <c r="AD104" s="22">
        <v>3793.176588</v>
      </c>
      <c r="AE104" s="22">
        <v>3827.706497</v>
      </c>
      <c r="AF104" s="22">
        <v>3906.090495</v>
      </c>
      <c r="AG104" s="22">
        <v>3977.570298</v>
      </c>
      <c r="AH104" s="22">
        <v>4040.219781</v>
      </c>
      <c r="AI104" s="22">
        <v>4083.270679</v>
      </c>
      <c r="AJ104" s="22">
        <v>4184.315321</v>
      </c>
      <c r="AK104" s="22">
        <v>4305.018861</v>
      </c>
      <c r="AL104" s="22">
        <v>4354.883987</v>
      </c>
      <c r="AM104" s="22">
        <v>4327.503355</v>
      </c>
      <c r="AN104" s="22">
        <v>4285.109626</v>
      </c>
      <c r="AO104" s="22">
        <v>4313.296255</v>
      </c>
      <c r="AP104" s="22">
        <v>4341.548166</v>
      </c>
      <c r="AQ104" s="22">
        <v>4419.130843</v>
      </c>
      <c r="AR104" s="22">
        <v>4509.737374</v>
      </c>
      <c r="AS104" s="22">
        <v>4585.190842</v>
      </c>
      <c r="AT104" s="22">
        <v>4780.913491</v>
      </c>
      <c r="AU104" s="22">
        <v>4872.517731</v>
      </c>
      <c r="AV104" s="22">
        <v>5089.053302</v>
      </c>
      <c r="AW104" s="22">
        <v>5187.00997</v>
      </c>
      <c r="AX104" s="22">
        <v>5558.983968</v>
      </c>
      <c r="AY104" s="22">
        <v>5902.138366</v>
      </c>
      <c r="AZ104" s="22">
        <v>6261.656634</v>
      </c>
      <c r="BA104" s="22">
        <v>6458.511477</v>
      </c>
      <c r="BB104" s="22">
        <v>6708.768393</v>
      </c>
      <c r="BC104" s="22">
        <v>6917.621306</v>
      </c>
      <c r="BD104" s="22">
        <v>7116.461441</v>
      </c>
      <c r="BE104" s="22">
        <v>7231.307165</v>
      </c>
      <c r="BF104" s="22">
        <v>7338.702378</v>
      </c>
      <c r="BG104" s="22">
        <v>7371.446701</v>
      </c>
      <c r="BH104" s="22">
        <v>7395.163586</v>
      </c>
      <c r="BI104" s="22">
        <v>7409.932366</v>
      </c>
      <c r="BJ104" s="22">
        <v>7425.474016</v>
      </c>
      <c r="BK104" s="22">
        <v>7424.44145</v>
      </c>
      <c r="BL104" s="22">
        <v>7416.422955</v>
      </c>
      <c r="BM104" s="22">
        <v>7437.850373</v>
      </c>
      <c r="BN104" s="22">
        <v>7442.062235</v>
      </c>
      <c r="BO104" s="22">
        <v>7467.98989</v>
      </c>
      <c r="BP104" s="22">
        <v>7462.860296</v>
      </c>
      <c r="BQ104" s="22">
        <v>7470.930293</v>
      </c>
      <c r="BR104" s="22">
        <v>7480.860412</v>
      </c>
      <c r="BS104" s="22">
        <v>7452.992667</v>
      </c>
      <c r="BT104" s="22">
        <v>7445.447506</v>
      </c>
      <c r="BU104" s="22">
        <v>7421.262865</v>
      </c>
      <c r="BV104" s="22">
        <v>7384.216426</v>
      </c>
      <c r="BW104" s="22">
        <v>7366.870989</v>
      </c>
      <c r="BX104" s="22">
        <v>7338.688022</v>
      </c>
      <c r="BY104" s="22">
        <v>7307.696035</v>
      </c>
      <c r="BZ104" s="22">
        <v>7290.440319</v>
      </c>
      <c r="CA104" s="22">
        <v>7270.895085</v>
      </c>
      <c r="CB104" s="22">
        <v>7221.027626</v>
      </c>
      <c r="CC104" s="22">
        <v>7205.731296</v>
      </c>
      <c r="CD104" s="22">
        <v>7228.548861</v>
      </c>
      <c r="CE104" s="22">
        <v>7231.375196</v>
      </c>
      <c r="CF104" s="22">
        <v>7180.526854</v>
      </c>
      <c r="CG104" s="22">
        <v>7096.442548</v>
      </c>
      <c r="CH104" s="22">
        <v>7030.279631</v>
      </c>
      <c r="CI104" s="22">
        <v>6990.464518</v>
      </c>
      <c r="CJ104" s="22">
        <v>6956.690341</v>
      </c>
      <c r="CK104" s="22">
        <v>6833.513934</v>
      </c>
      <c r="CL104" s="22">
        <v>6718.825637</v>
      </c>
      <c r="CM104" s="22">
        <v>6602.878378</v>
      </c>
      <c r="CN104" s="22">
        <v>6517.651325</v>
      </c>
      <c r="CO104" s="22">
        <v>6421.990874</v>
      </c>
      <c r="CP104" s="22">
        <v>6360.700262</v>
      </c>
      <c r="CQ104" s="22">
        <v>6240.23273</v>
      </c>
      <c r="CR104" s="22">
        <v>6019.668396</v>
      </c>
      <c r="CS104" s="22">
        <v>5829.05513</v>
      </c>
      <c r="CT104" s="22">
        <v>5801.848392</v>
      </c>
      <c r="CU104" s="22">
        <v>5662.059072</v>
      </c>
      <c r="CV104" s="22">
        <v>5428.075753</v>
      </c>
    </row>
    <row r="105" ht="12.75" customHeight="1">
      <c r="A105" s="20">
        <v>44420.0</v>
      </c>
      <c r="B105" s="21" t="s">
        <v>32</v>
      </c>
      <c r="C105" s="21" t="s">
        <v>138</v>
      </c>
      <c r="D105" s="22">
        <v>1643.582266</v>
      </c>
      <c r="E105" s="22">
        <v>14.438244</v>
      </c>
      <c r="F105" s="22">
        <v>14.546664</v>
      </c>
      <c r="G105" s="22">
        <v>14.567679</v>
      </c>
      <c r="H105" s="22">
        <v>14.851727</v>
      </c>
      <c r="I105" s="22">
        <v>18.922339</v>
      </c>
      <c r="J105" s="22">
        <v>19.274511</v>
      </c>
      <c r="K105" s="22">
        <v>19.323771</v>
      </c>
      <c r="L105" s="22">
        <v>19.223635</v>
      </c>
      <c r="M105" s="22">
        <v>14.487799</v>
      </c>
      <c r="N105" s="22">
        <v>14.443671</v>
      </c>
      <c r="O105" s="22">
        <v>14.45132</v>
      </c>
      <c r="P105" s="22">
        <v>14.435287</v>
      </c>
      <c r="Q105" s="22">
        <v>14.49032</v>
      </c>
      <c r="R105" s="22">
        <v>14.480466</v>
      </c>
      <c r="S105" s="22">
        <v>14.481577</v>
      </c>
      <c r="T105" s="22">
        <v>14.488706</v>
      </c>
      <c r="U105" s="22">
        <v>14.47751</v>
      </c>
      <c r="V105" s="22">
        <v>14.490834</v>
      </c>
      <c r="W105" s="22">
        <v>14.480187</v>
      </c>
      <c r="X105" s="22">
        <v>14.450615</v>
      </c>
      <c r="Y105" s="22">
        <v>14.07153</v>
      </c>
      <c r="Z105" s="22">
        <v>13.798437</v>
      </c>
      <c r="AA105" s="22">
        <v>13.808461</v>
      </c>
      <c r="AB105" s="22">
        <v>13.803471</v>
      </c>
      <c r="AC105" s="22">
        <v>13.819436</v>
      </c>
      <c r="AD105" s="22">
        <v>13.864692</v>
      </c>
      <c r="AE105" s="22">
        <v>13.875214</v>
      </c>
      <c r="AF105" s="22">
        <v>13.832375</v>
      </c>
      <c r="AG105" s="22">
        <v>13.893979</v>
      </c>
      <c r="AH105" s="22">
        <v>13.894889</v>
      </c>
      <c r="AI105" s="22">
        <v>13.976883</v>
      </c>
      <c r="AJ105" s="22">
        <v>14.489396</v>
      </c>
      <c r="AK105" s="22">
        <v>19.036581</v>
      </c>
      <c r="AL105" s="22">
        <v>18.893315</v>
      </c>
      <c r="AM105" s="22">
        <v>18.80854</v>
      </c>
      <c r="AN105" s="22">
        <v>18.709188</v>
      </c>
      <c r="AO105" s="22">
        <v>19.30683</v>
      </c>
      <c r="AP105" s="22">
        <v>19.530526</v>
      </c>
      <c r="AQ105" s="22">
        <v>19.635975</v>
      </c>
      <c r="AR105" s="22">
        <v>19.497265</v>
      </c>
      <c r="AS105" s="22">
        <v>38.031317</v>
      </c>
      <c r="AT105" s="22">
        <v>38.407371</v>
      </c>
      <c r="AU105" s="22">
        <v>38.210855</v>
      </c>
      <c r="AV105" s="22">
        <v>37.469967</v>
      </c>
      <c r="AW105" s="22">
        <v>29.646847</v>
      </c>
      <c r="AX105" s="22">
        <v>29.775939</v>
      </c>
      <c r="AY105" s="22">
        <v>29.597821</v>
      </c>
      <c r="AZ105" s="22">
        <v>29.65372</v>
      </c>
      <c r="BA105" s="22">
        <v>24.5582</v>
      </c>
      <c r="BB105" s="22">
        <v>24.596081</v>
      </c>
      <c r="BC105" s="22">
        <v>24.627903</v>
      </c>
      <c r="BD105" s="22">
        <v>23.649046</v>
      </c>
      <c r="BE105" s="22">
        <v>14.389309</v>
      </c>
      <c r="BF105" s="22">
        <v>14.448666</v>
      </c>
      <c r="BG105" s="22">
        <v>14.440484</v>
      </c>
      <c r="BH105" s="22">
        <v>14.489302</v>
      </c>
      <c r="BI105" s="22">
        <v>14.609715</v>
      </c>
      <c r="BJ105" s="22">
        <v>14.475509</v>
      </c>
      <c r="BK105" s="22">
        <v>14.384821</v>
      </c>
      <c r="BL105" s="22">
        <v>14.464189</v>
      </c>
      <c r="BM105" s="22">
        <v>14.483329</v>
      </c>
      <c r="BN105" s="22">
        <v>14.58635</v>
      </c>
      <c r="BO105" s="22">
        <v>14.540264</v>
      </c>
      <c r="BP105" s="22">
        <v>14.503608</v>
      </c>
      <c r="BQ105" s="22">
        <v>14.591098</v>
      </c>
      <c r="BR105" s="22">
        <v>14.560766</v>
      </c>
      <c r="BS105" s="22">
        <v>14.52256</v>
      </c>
      <c r="BT105" s="22">
        <v>14.513795</v>
      </c>
      <c r="BU105" s="22">
        <v>14.58879</v>
      </c>
      <c r="BV105" s="22">
        <v>14.484032</v>
      </c>
      <c r="BW105" s="22">
        <v>14.525671</v>
      </c>
      <c r="BX105" s="22">
        <v>14.50923</v>
      </c>
      <c r="BY105" s="22">
        <v>14.521887</v>
      </c>
      <c r="BZ105" s="22">
        <v>14.471554</v>
      </c>
      <c r="CA105" s="22">
        <v>14.524242</v>
      </c>
      <c r="CB105" s="22">
        <v>14.509163</v>
      </c>
      <c r="CC105" s="22">
        <v>14.910094</v>
      </c>
      <c r="CD105" s="22">
        <v>14.80458</v>
      </c>
      <c r="CE105" s="22">
        <v>14.851369</v>
      </c>
      <c r="CF105" s="22">
        <v>14.794438</v>
      </c>
      <c r="CG105" s="22">
        <v>14.877931</v>
      </c>
      <c r="CH105" s="22">
        <v>14.774888</v>
      </c>
      <c r="CI105" s="22">
        <v>14.868069</v>
      </c>
      <c r="CJ105" s="22">
        <v>14.823743</v>
      </c>
      <c r="CK105" s="22">
        <v>14.940052</v>
      </c>
      <c r="CL105" s="22">
        <v>14.945075</v>
      </c>
      <c r="CM105" s="22">
        <v>14.916895</v>
      </c>
      <c r="CN105" s="22">
        <v>14.967944</v>
      </c>
      <c r="CO105" s="22">
        <v>14.938985</v>
      </c>
      <c r="CP105" s="22">
        <v>14.928319</v>
      </c>
      <c r="CQ105" s="22">
        <v>14.837593</v>
      </c>
      <c r="CR105" s="22">
        <v>14.934922</v>
      </c>
      <c r="CS105" s="22">
        <v>14.945826</v>
      </c>
      <c r="CT105" s="22">
        <v>14.877337</v>
      </c>
      <c r="CU105" s="22">
        <v>14.957547</v>
      </c>
      <c r="CV105" s="22">
        <v>14.969413</v>
      </c>
    </row>
    <row r="106" ht="12.75" customHeight="1">
      <c r="A106" s="20">
        <v>44420.0</v>
      </c>
      <c r="B106" s="21" t="s">
        <v>33</v>
      </c>
      <c r="C106" s="21" t="s">
        <v>138</v>
      </c>
      <c r="D106" s="22">
        <v>119473.886048</v>
      </c>
      <c r="E106" s="22">
        <v>1244.522767</v>
      </c>
      <c r="F106" s="22">
        <v>1244.360379</v>
      </c>
      <c r="G106" s="22">
        <v>1244.461151</v>
      </c>
      <c r="H106" s="22">
        <v>1244.479834</v>
      </c>
      <c r="I106" s="22">
        <v>1244.702128</v>
      </c>
      <c r="J106" s="22">
        <v>1244.387496</v>
      </c>
      <c r="K106" s="22">
        <v>1244.508577</v>
      </c>
      <c r="L106" s="22">
        <v>1244.016177</v>
      </c>
      <c r="M106" s="22">
        <v>1244.077128</v>
      </c>
      <c r="N106" s="22">
        <v>1244.419556</v>
      </c>
      <c r="O106" s="22">
        <v>1244.394998</v>
      </c>
      <c r="P106" s="22">
        <v>1244.256623</v>
      </c>
      <c r="Q106" s="22">
        <v>1244.542894</v>
      </c>
      <c r="R106" s="22">
        <v>1244.595586</v>
      </c>
      <c r="S106" s="22">
        <v>1244.834208</v>
      </c>
      <c r="T106" s="22">
        <v>1245.053044</v>
      </c>
      <c r="U106" s="22">
        <v>1245.015515</v>
      </c>
      <c r="V106" s="22">
        <v>1245.096787</v>
      </c>
      <c r="W106" s="22">
        <v>1245.064049</v>
      </c>
      <c r="X106" s="22">
        <v>1245.161955</v>
      </c>
      <c r="Y106" s="22">
        <v>1245.175624</v>
      </c>
      <c r="Z106" s="22">
        <v>1245.246621</v>
      </c>
      <c r="AA106" s="22">
        <v>1245.216004</v>
      </c>
      <c r="AB106" s="22">
        <v>1245.30372</v>
      </c>
      <c r="AC106" s="22">
        <v>1245.431645</v>
      </c>
      <c r="AD106" s="22">
        <v>1245.174623</v>
      </c>
      <c r="AE106" s="22">
        <v>1245.073926</v>
      </c>
      <c r="AF106" s="22">
        <v>1244.994616</v>
      </c>
      <c r="AG106" s="22">
        <v>1245.493775</v>
      </c>
      <c r="AH106" s="22">
        <v>1245.595806</v>
      </c>
      <c r="AI106" s="22">
        <v>1245.516764</v>
      </c>
      <c r="AJ106" s="22">
        <v>1245.393247</v>
      </c>
      <c r="AK106" s="22">
        <v>1245.648727</v>
      </c>
      <c r="AL106" s="22">
        <v>1245.34196</v>
      </c>
      <c r="AM106" s="22">
        <v>1245.428005</v>
      </c>
      <c r="AN106" s="22">
        <v>1245.180257</v>
      </c>
      <c r="AO106" s="22">
        <v>1245.340938</v>
      </c>
      <c r="AP106" s="22">
        <v>1245.610032</v>
      </c>
      <c r="AQ106" s="22">
        <v>1245.9616</v>
      </c>
      <c r="AR106" s="22">
        <v>1245.521425</v>
      </c>
      <c r="AS106" s="22">
        <v>1245.133681</v>
      </c>
      <c r="AT106" s="22">
        <v>1246.15176</v>
      </c>
      <c r="AU106" s="22">
        <v>1245.933668</v>
      </c>
      <c r="AV106" s="22">
        <v>1246.142144</v>
      </c>
      <c r="AW106" s="22">
        <v>1246.039723</v>
      </c>
      <c r="AX106" s="22">
        <v>1246.133337</v>
      </c>
      <c r="AY106" s="22">
        <v>1245.941474</v>
      </c>
      <c r="AZ106" s="22">
        <v>1246.015743</v>
      </c>
      <c r="BA106" s="22">
        <v>1245.667764</v>
      </c>
      <c r="BB106" s="22">
        <v>1245.923711</v>
      </c>
      <c r="BC106" s="22">
        <v>1245.825233</v>
      </c>
      <c r="BD106" s="22">
        <v>1245.737753</v>
      </c>
      <c r="BE106" s="22">
        <v>1245.563532</v>
      </c>
      <c r="BF106" s="22">
        <v>1245.459935</v>
      </c>
      <c r="BG106" s="22">
        <v>1244.88366</v>
      </c>
      <c r="BH106" s="22">
        <v>1245.553424</v>
      </c>
      <c r="BI106" s="22">
        <v>1243.468364</v>
      </c>
      <c r="BJ106" s="22">
        <v>1241.953631</v>
      </c>
      <c r="BK106" s="22">
        <v>1241.939479</v>
      </c>
      <c r="BL106" s="22">
        <v>1241.114828</v>
      </c>
      <c r="BM106" s="22">
        <v>1240.994109</v>
      </c>
      <c r="BN106" s="22">
        <v>1242.25663</v>
      </c>
      <c r="BO106" s="22">
        <v>1244.047982</v>
      </c>
      <c r="BP106" s="22">
        <v>1243.987695</v>
      </c>
      <c r="BQ106" s="22">
        <v>1244.039195</v>
      </c>
      <c r="BR106" s="22">
        <v>1243.856081</v>
      </c>
      <c r="BS106" s="22">
        <v>1243.355663</v>
      </c>
      <c r="BT106" s="22">
        <v>1243.745247</v>
      </c>
      <c r="BU106" s="22">
        <v>1243.622368</v>
      </c>
      <c r="BV106" s="22">
        <v>1243.446501</v>
      </c>
      <c r="BW106" s="22">
        <v>1243.440508</v>
      </c>
      <c r="BX106" s="22">
        <v>1243.654295</v>
      </c>
      <c r="BY106" s="22">
        <v>1243.673629</v>
      </c>
      <c r="BZ106" s="22">
        <v>1243.485804</v>
      </c>
      <c r="CA106" s="22">
        <v>1243.741368</v>
      </c>
      <c r="CB106" s="22">
        <v>1243.756592</v>
      </c>
      <c r="CC106" s="22">
        <v>1244.156774</v>
      </c>
      <c r="CD106" s="22">
        <v>1243.875873</v>
      </c>
      <c r="CE106" s="22">
        <v>1243.667945</v>
      </c>
      <c r="CF106" s="22">
        <v>1243.81093</v>
      </c>
      <c r="CG106" s="22">
        <v>1243.684646</v>
      </c>
      <c r="CH106" s="22">
        <v>1243.275933</v>
      </c>
      <c r="CI106" s="22">
        <v>1243.802036</v>
      </c>
      <c r="CJ106" s="22">
        <v>1243.505367</v>
      </c>
      <c r="CK106" s="22">
        <v>1243.70697</v>
      </c>
      <c r="CL106" s="22">
        <v>1242.858321</v>
      </c>
      <c r="CM106" s="22">
        <v>1243.753156</v>
      </c>
      <c r="CN106" s="22">
        <v>1243.781691</v>
      </c>
      <c r="CO106" s="22">
        <v>1244.333098</v>
      </c>
      <c r="CP106" s="22">
        <v>1244.142804</v>
      </c>
      <c r="CQ106" s="22">
        <v>1244.041669</v>
      </c>
      <c r="CR106" s="22">
        <v>1244.182752</v>
      </c>
      <c r="CS106" s="22">
        <v>1244.586164</v>
      </c>
      <c r="CT106" s="22">
        <v>1244.437048</v>
      </c>
      <c r="CU106" s="22">
        <v>1244.384788</v>
      </c>
      <c r="CV106" s="22">
        <v>1244.611405</v>
      </c>
    </row>
    <row r="107" ht="12.75" customHeight="1">
      <c r="A107" s="20">
        <v>44420.0</v>
      </c>
      <c r="B107" s="21" t="s">
        <v>34</v>
      </c>
      <c r="C107" s="21" t="s">
        <v>138</v>
      </c>
      <c r="D107" s="22">
        <v>-140.181796</v>
      </c>
      <c r="E107" s="22">
        <v>10.957246</v>
      </c>
      <c r="F107" s="22">
        <v>3.493366</v>
      </c>
      <c r="G107" s="22">
        <v>-2.48506</v>
      </c>
      <c r="H107" s="22">
        <v>4.011511</v>
      </c>
      <c r="I107" s="22">
        <v>0.063285</v>
      </c>
      <c r="J107" s="22">
        <v>-11.032704</v>
      </c>
      <c r="K107" s="22">
        <v>1.542535</v>
      </c>
      <c r="L107" s="22">
        <v>-5.171578</v>
      </c>
      <c r="M107" s="22">
        <v>-6.749892</v>
      </c>
      <c r="N107" s="22">
        <v>-2.629312</v>
      </c>
      <c r="O107" s="22">
        <v>-0.143129</v>
      </c>
      <c r="P107" s="22">
        <v>-0.01055</v>
      </c>
      <c r="Q107" s="22">
        <v>5.352356</v>
      </c>
      <c r="R107" s="22">
        <v>-0.327017</v>
      </c>
      <c r="S107" s="22">
        <v>0.265678</v>
      </c>
      <c r="T107" s="22">
        <v>0.218838</v>
      </c>
      <c r="U107" s="22">
        <v>0.203776</v>
      </c>
      <c r="V107" s="22">
        <v>0.244071</v>
      </c>
      <c r="W107" s="22">
        <v>0.112968</v>
      </c>
      <c r="X107" s="22">
        <v>0.49172</v>
      </c>
      <c r="Y107" s="22">
        <v>0.601888</v>
      </c>
      <c r="Z107" s="22">
        <v>1.444678</v>
      </c>
      <c r="AA107" s="22">
        <v>-0.217378</v>
      </c>
      <c r="AB107" s="22">
        <v>0.509569</v>
      </c>
      <c r="AC107" s="22">
        <v>0.840872</v>
      </c>
      <c r="AD107" s="22">
        <v>-0.69211</v>
      </c>
      <c r="AE107" s="22">
        <v>-2.00484</v>
      </c>
      <c r="AF107" s="22">
        <v>-3.053323</v>
      </c>
      <c r="AG107" s="22">
        <v>6.96481</v>
      </c>
      <c r="AH107" s="22">
        <v>5.684343</v>
      </c>
      <c r="AI107" s="22">
        <v>5.898576</v>
      </c>
      <c r="AJ107" s="22">
        <v>1.818816</v>
      </c>
      <c r="AK107" s="22">
        <v>0.983619</v>
      </c>
      <c r="AL107" s="22">
        <v>-1.425906</v>
      </c>
      <c r="AM107" s="22">
        <v>-4.003368</v>
      </c>
      <c r="AN107" s="22">
        <v>-4.046971</v>
      </c>
      <c r="AO107" s="22">
        <v>-7.064602</v>
      </c>
      <c r="AP107" s="22">
        <v>-4.176366</v>
      </c>
      <c r="AQ107" s="22">
        <v>-3.299725</v>
      </c>
      <c r="AR107" s="22">
        <v>-13.042603</v>
      </c>
      <c r="AS107" s="22">
        <v>-8.001109</v>
      </c>
      <c r="AT107" s="22">
        <v>-8.935173</v>
      </c>
      <c r="AU107" s="22">
        <v>-4.172821</v>
      </c>
      <c r="AV107" s="22">
        <v>0.749259</v>
      </c>
      <c r="AW107" s="22">
        <v>-0.305379</v>
      </c>
      <c r="AX107" s="22">
        <v>1.85555</v>
      </c>
      <c r="AY107" s="22">
        <v>1.487508</v>
      </c>
      <c r="AZ107" s="22">
        <v>5.041103</v>
      </c>
      <c r="BA107" s="22">
        <v>0.912354</v>
      </c>
      <c r="BB107" s="22">
        <v>-3.558899</v>
      </c>
      <c r="BC107" s="22">
        <v>-7.847445</v>
      </c>
      <c r="BD107" s="22">
        <v>-7.712783</v>
      </c>
      <c r="BE107" s="22">
        <v>-1.544709</v>
      </c>
      <c r="BF107" s="22">
        <v>3.895607</v>
      </c>
      <c r="BG107" s="22">
        <v>-12.0543</v>
      </c>
      <c r="BH107" s="22">
        <v>-5.645606</v>
      </c>
      <c r="BI107" s="22">
        <v>0.222981</v>
      </c>
      <c r="BJ107" s="22">
        <v>3.615271</v>
      </c>
      <c r="BK107" s="22">
        <v>1.558513</v>
      </c>
      <c r="BL107" s="22">
        <v>5.69481</v>
      </c>
      <c r="BM107" s="22">
        <v>10.562088</v>
      </c>
      <c r="BN107" s="22">
        <v>4.871334</v>
      </c>
      <c r="BO107" s="22">
        <v>0.935565</v>
      </c>
      <c r="BP107" s="22">
        <v>-9.221927</v>
      </c>
      <c r="BQ107" s="22">
        <v>8.964276</v>
      </c>
      <c r="BR107" s="22">
        <v>15.763617</v>
      </c>
      <c r="BS107" s="22">
        <v>-0.562975</v>
      </c>
      <c r="BT107" s="22">
        <v>2.733149</v>
      </c>
      <c r="BU107" s="22">
        <v>1.229166</v>
      </c>
      <c r="BV107" s="22">
        <v>-0.037201</v>
      </c>
      <c r="BW107" s="22">
        <v>-1.185258</v>
      </c>
      <c r="BX107" s="22">
        <v>-0.294478</v>
      </c>
      <c r="BY107" s="22">
        <v>0.617125</v>
      </c>
      <c r="BZ107" s="22">
        <v>1.052831</v>
      </c>
      <c r="CA107" s="22">
        <v>0.941084</v>
      </c>
      <c r="CB107" s="22">
        <v>0.40475</v>
      </c>
      <c r="CC107" s="22">
        <v>4.323896</v>
      </c>
      <c r="CD107" s="22">
        <v>-0.077819</v>
      </c>
      <c r="CE107" s="22">
        <v>0.297627</v>
      </c>
      <c r="CF107" s="22">
        <v>-0.773264</v>
      </c>
      <c r="CG107" s="22">
        <v>-0.629157</v>
      </c>
      <c r="CH107" s="22">
        <v>0.645367</v>
      </c>
      <c r="CI107" s="22">
        <v>0.217728</v>
      </c>
      <c r="CJ107" s="22">
        <v>-0.391964</v>
      </c>
      <c r="CK107" s="22">
        <v>3.851577</v>
      </c>
      <c r="CL107" s="22">
        <v>-2.587553</v>
      </c>
      <c r="CM107" s="22">
        <v>-0.430196</v>
      </c>
      <c r="CN107" s="22">
        <v>-0.8904030000000001</v>
      </c>
      <c r="CO107" s="22">
        <v>2.904044</v>
      </c>
      <c r="CP107" s="22">
        <v>-17.564243</v>
      </c>
      <c r="CQ107" s="22">
        <v>-25.108144</v>
      </c>
      <c r="CR107" s="22">
        <v>-23.516271</v>
      </c>
      <c r="CS107" s="22">
        <v>-20.870548</v>
      </c>
      <c r="CT107" s="22">
        <v>-20.827448</v>
      </c>
      <c r="CU107" s="22">
        <v>-17.125411</v>
      </c>
      <c r="CV107" s="22">
        <v>-3.785579</v>
      </c>
    </row>
    <row r="108" ht="12.75" customHeight="1">
      <c r="A108" s="20">
        <v>44420.0</v>
      </c>
      <c r="B108" s="21" t="s">
        <v>35</v>
      </c>
      <c r="C108" s="21" t="s">
        <v>138</v>
      </c>
      <c r="D108" s="22">
        <v>53103.110659</v>
      </c>
      <c r="E108" s="22">
        <v>6.84E-4</v>
      </c>
      <c r="F108" s="22">
        <v>6.84E-4</v>
      </c>
      <c r="G108" s="22">
        <v>6.8E-4</v>
      </c>
      <c r="H108" s="22">
        <v>6.78E-4</v>
      </c>
      <c r="I108" s="22">
        <v>6.78E-4</v>
      </c>
      <c r="J108" s="22">
        <v>6.8E-4</v>
      </c>
      <c r="K108" s="22">
        <v>6.82E-4</v>
      </c>
      <c r="L108" s="22">
        <v>6.84E-4</v>
      </c>
      <c r="M108" s="22">
        <v>6.86E-4</v>
      </c>
      <c r="N108" s="22">
        <v>6.86E-4</v>
      </c>
      <c r="O108" s="22">
        <v>6.86E-4</v>
      </c>
      <c r="P108" s="22">
        <v>6.88E-4</v>
      </c>
      <c r="Q108" s="22">
        <v>6.86E-4</v>
      </c>
      <c r="R108" s="22">
        <v>6.88E-4</v>
      </c>
      <c r="S108" s="22">
        <v>6.86E-4</v>
      </c>
      <c r="T108" s="22">
        <v>6.84E-4</v>
      </c>
      <c r="U108" s="22">
        <v>6.76E-4</v>
      </c>
      <c r="V108" s="22">
        <v>6.7E-4</v>
      </c>
      <c r="W108" s="22">
        <v>6.54E-4</v>
      </c>
      <c r="X108" s="22">
        <v>6.26E-4</v>
      </c>
      <c r="Y108" s="22">
        <v>6.02E-4</v>
      </c>
      <c r="Z108" s="22">
        <v>6.02E-4</v>
      </c>
      <c r="AA108" s="22">
        <v>6.08E-4</v>
      </c>
      <c r="AB108" s="22">
        <v>6.18E-4</v>
      </c>
      <c r="AC108" s="22">
        <v>6.1E-4</v>
      </c>
      <c r="AD108" s="22">
        <v>5.96E-4</v>
      </c>
      <c r="AE108" s="22">
        <v>5.88E-4</v>
      </c>
      <c r="AF108" s="22">
        <v>0.269638</v>
      </c>
      <c r="AG108" s="22">
        <v>5.348667</v>
      </c>
      <c r="AH108" s="22">
        <v>28.99516</v>
      </c>
      <c r="AI108" s="22">
        <v>116.362696</v>
      </c>
      <c r="AJ108" s="22">
        <v>284.261348</v>
      </c>
      <c r="AK108" s="22">
        <v>446.753145</v>
      </c>
      <c r="AL108" s="22">
        <v>658.42537</v>
      </c>
      <c r="AM108" s="22">
        <v>840.966159</v>
      </c>
      <c r="AN108" s="22">
        <v>1031.242981</v>
      </c>
      <c r="AO108" s="22">
        <v>1168.608914</v>
      </c>
      <c r="AP108" s="22">
        <v>1144.483437</v>
      </c>
      <c r="AQ108" s="22">
        <v>1062.268881</v>
      </c>
      <c r="AR108" s="22">
        <v>1096.610248</v>
      </c>
      <c r="AS108" s="22">
        <v>1156.572029</v>
      </c>
      <c r="AT108" s="22">
        <v>1160.68775</v>
      </c>
      <c r="AU108" s="22">
        <v>1267.707913</v>
      </c>
      <c r="AV108" s="22">
        <v>1378.273089</v>
      </c>
      <c r="AW108" s="22">
        <v>1452.75651</v>
      </c>
      <c r="AX108" s="22">
        <v>1475.722607</v>
      </c>
      <c r="AY108" s="22">
        <v>1485.082649</v>
      </c>
      <c r="AZ108" s="22">
        <v>1488.437941</v>
      </c>
      <c r="BA108" s="22">
        <v>1496.2587</v>
      </c>
      <c r="BB108" s="22">
        <v>1504.257177</v>
      </c>
      <c r="BC108" s="22">
        <v>1525.716731</v>
      </c>
      <c r="BD108" s="22">
        <v>1543.083177</v>
      </c>
      <c r="BE108" s="22">
        <v>1559.886034</v>
      </c>
      <c r="BF108" s="22">
        <v>1556.211114</v>
      </c>
      <c r="BG108" s="22">
        <v>1550.354538</v>
      </c>
      <c r="BH108" s="22">
        <v>1592.6138</v>
      </c>
      <c r="BI108" s="22">
        <v>1578.434992</v>
      </c>
      <c r="BJ108" s="22">
        <v>1571.27742</v>
      </c>
      <c r="BK108" s="22">
        <v>1545.028462</v>
      </c>
      <c r="BL108" s="22">
        <v>1484.858567</v>
      </c>
      <c r="BM108" s="22">
        <v>1413.225161</v>
      </c>
      <c r="BN108" s="22">
        <v>1425.282776</v>
      </c>
      <c r="BO108" s="22">
        <v>1350.080851</v>
      </c>
      <c r="BP108" s="22">
        <v>1336.716245</v>
      </c>
      <c r="BQ108" s="22">
        <v>1168.678072</v>
      </c>
      <c r="BR108" s="22">
        <v>994.949532</v>
      </c>
      <c r="BS108" s="22">
        <v>956.767382</v>
      </c>
      <c r="BT108" s="22">
        <v>958.82824</v>
      </c>
      <c r="BU108" s="22">
        <v>885.383595</v>
      </c>
      <c r="BV108" s="22">
        <v>839.989673</v>
      </c>
      <c r="BW108" s="22">
        <v>792.884058</v>
      </c>
      <c r="BX108" s="22">
        <v>709.988207</v>
      </c>
      <c r="BY108" s="22">
        <v>616.028384</v>
      </c>
      <c r="BZ108" s="22">
        <v>598.909094</v>
      </c>
      <c r="CA108" s="22">
        <v>556.560971</v>
      </c>
      <c r="CB108" s="22">
        <v>462.466431</v>
      </c>
      <c r="CC108" s="22">
        <v>351.217656</v>
      </c>
      <c r="CD108" s="22">
        <v>222.320047</v>
      </c>
      <c r="CE108" s="22">
        <v>121.216515</v>
      </c>
      <c r="CF108" s="22">
        <v>58.123184</v>
      </c>
      <c r="CG108" s="22">
        <v>21.419422</v>
      </c>
      <c r="CH108" s="22">
        <v>4.22175</v>
      </c>
      <c r="CI108" s="22">
        <v>0.0</v>
      </c>
      <c r="CJ108" s="22">
        <v>0.0</v>
      </c>
      <c r="CK108" s="22">
        <v>0.017779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44420.0</v>
      </c>
      <c r="B109" s="21" t="s">
        <v>36</v>
      </c>
      <c r="C109" s="21" t="s">
        <v>138</v>
      </c>
      <c r="D109" s="22">
        <v>336967.313686</v>
      </c>
      <c r="E109" s="22">
        <v>4978.664148</v>
      </c>
      <c r="F109" s="22">
        <v>4946.881676</v>
      </c>
      <c r="G109" s="22">
        <v>4974.670458</v>
      </c>
      <c r="H109" s="22">
        <v>4954.502662</v>
      </c>
      <c r="I109" s="22">
        <v>4909.116363</v>
      </c>
      <c r="J109" s="22">
        <v>4848.595888</v>
      </c>
      <c r="K109" s="22">
        <v>4839.560449</v>
      </c>
      <c r="L109" s="22">
        <v>4815.920334</v>
      </c>
      <c r="M109" s="22">
        <v>4815.142797</v>
      </c>
      <c r="N109" s="22">
        <v>4824.463166</v>
      </c>
      <c r="O109" s="22">
        <v>4823.070612</v>
      </c>
      <c r="P109" s="22">
        <v>4792.515161</v>
      </c>
      <c r="Q109" s="22">
        <v>4749.837165</v>
      </c>
      <c r="R109" s="22">
        <v>4658.679666</v>
      </c>
      <c r="S109" s="22">
        <v>4583.386284</v>
      </c>
      <c r="T109" s="22">
        <v>4553.686124</v>
      </c>
      <c r="U109" s="22">
        <v>4509.31055</v>
      </c>
      <c r="V109" s="22">
        <v>4411.907396</v>
      </c>
      <c r="W109" s="22">
        <v>4322.114322</v>
      </c>
      <c r="X109" s="22">
        <v>4227.243149</v>
      </c>
      <c r="Y109" s="22">
        <v>4148.088484</v>
      </c>
      <c r="Z109" s="22">
        <v>4106.625278</v>
      </c>
      <c r="AA109" s="22">
        <v>4065.861356</v>
      </c>
      <c r="AB109" s="22">
        <v>3978.846945</v>
      </c>
      <c r="AC109" s="22">
        <v>3921.765413</v>
      </c>
      <c r="AD109" s="22">
        <v>3869.280653</v>
      </c>
      <c r="AE109" s="22">
        <v>3822.994742</v>
      </c>
      <c r="AF109" s="22">
        <v>3740.866611</v>
      </c>
      <c r="AG109" s="22">
        <v>3696.307921</v>
      </c>
      <c r="AH109" s="22">
        <v>3621.05174</v>
      </c>
      <c r="AI109" s="22">
        <v>3484.896694</v>
      </c>
      <c r="AJ109" s="22">
        <v>3325.009004</v>
      </c>
      <c r="AK109" s="22">
        <v>3186.532142</v>
      </c>
      <c r="AL109" s="22">
        <v>3082.203883</v>
      </c>
      <c r="AM109" s="22">
        <v>3118.095803</v>
      </c>
      <c r="AN109" s="22">
        <v>3216.921274</v>
      </c>
      <c r="AO109" s="22">
        <v>3418.633878</v>
      </c>
      <c r="AP109" s="22">
        <v>3612.872473</v>
      </c>
      <c r="AQ109" s="22">
        <v>3750.062216</v>
      </c>
      <c r="AR109" s="22">
        <v>3760.24177</v>
      </c>
      <c r="AS109" s="22">
        <v>3758.430547</v>
      </c>
      <c r="AT109" s="22">
        <v>3687.132904</v>
      </c>
      <c r="AU109" s="22">
        <v>3592.124095</v>
      </c>
      <c r="AV109" s="22">
        <v>3418.630866</v>
      </c>
      <c r="AW109" s="22">
        <v>3370.951937</v>
      </c>
      <c r="AX109" s="22">
        <v>3178.375565</v>
      </c>
      <c r="AY109" s="22">
        <v>3020.704244</v>
      </c>
      <c r="AZ109" s="22">
        <v>2831.865289</v>
      </c>
      <c r="BA109" s="22">
        <v>2629.30223</v>
      </c>
      <c r="BB109" s="22">
        <v>2521.072617</v>
      </c>
      <c r="BC109" s="22">
        <v>2390.004122</v>
      </c>
      <c r="BD109" s="22">
        <v>2305.859004</v>
      </c>
      <c r="BE109" s="22">
        <v>2221.262105</v>
      </c>
      <c r="BF109" s="22">
        <v>2168.514571</v>
      </c>
      <c r="BG109" s="22">
        <v>2168.471606</v>
      </c>
      <c r="BH109" s="22">
        <v>2224.767008</v>
      </c>
      <c r="BI109" s="22">
        <v>2292.800918</v>
      </c>
      <c r="BJ109" s="22">
        <v>2382.633276</v>
      </c>
      <c r="BK109" s="22">
        <v>2488.349187</v>
      </c>
      <c r="BL109" s="22">
        <v>2593.294312</v>
      </c>
      <c r="BM109" s="22">
        <v>2613.725915</v>
      </c>
      <c r="BN109" s="22">
        <v>2701.35847</v>
      </c>
      <c r="BO109" s="22">
        <v>2789.489073</v>
      </c>
      <c r="BP109" s="22">
        <v>2825.610578</v>
      </c>
      <c r="BQ109" s="22">
        <v>2908.55098</v>
      </c>
      <c r="BR109" s="22">
        <v>2972.306351</v>
      </c>
      <c r="BS109" s="22">
        <v>2981.327162</v>
      </c>
      <c r="BT109" s="22">
        <v>3096.803855</v>
      </c>
      <c r="BU109" s="22">
        <v>3097.817545</v>
      </c>
      <c r="BV109" s="22">
        <v>3116.427889</v>
      </c>
      <c r="BW109" s="22">
        <v>3177.093031</v>
      </c>
      <c r="BX109" s="22">
        <v>3280.340743</v>
      </c>
      <c r="BY109" s="22">
        <v>3328.700305</v>
      </c>
      <c r="BZ109" s="22">
        <v>3367.271887</v>
      </c>
      <c r="CA109" s="22">
        <v>3327.484086</v>
      </c>
      <c r="CB109" s="22">
        <v>3266.761731</v>
      </c>
      <c r="CC109" s="22">
        <v>3186.739495</v>
      </c>
      <c r="CD109" s="22">
        <v>3130.088909</v>
      </c>
      <c r="CE109" s="22">
        <v>3021.722531</v>
      </c>
      <c r="CF109" s="22">
        <v>3006.290478</v>
      </c>
      <c r="CG109" s="22">
        <v>3079.76836</v>
      </c>
      <c r="CH109" s="22">
        <v>3204.909099</v>
      </c>
      <c r="CI109" s="22">
        <v>3355.620928</v>
      </c>
      <c r="CJ109" s="22">
        <v>3435.91038</v>
      </c>
      <c r="CK109" s="22">
        <v>3497.152472</v>
      </c>
      <c r="CL109" s="22">
        <v>3510.816507</v>
      </c>
      <c r="CM109" s="22">
        <v>3506.504688</v>
      </c>
      <c r="CN109" s="22">
        <v>3448.224291</v>
      </c>
      <c r="CO109" s="22">
        <v>3335.789452</v>
      </c>
      <c r="CP109" s="22">
        <v>3284.111096</v>
      </c>
      <c r="CQ109" s="22">
        <v>3296.110257</v>
      </c>
      <c r="CR109" s="22">
        <v>3309.40372</v>
      </c>
      <c r="CS109" s="22">
        <v>3280.886437</v>
      </c>
      <c r="CT109" s="22">
        <v>3195.948402</v>
      </c>
      <c r="CU109" s="22">
        <v>3161.275478</v>
      </c>
      <c r="CV109" s="22">
        <v>3157.998053</v>
      </c>
    </row>
    <row r="110" ht="12.75" customHeight="1">
      <c r="A110" s="20">
        <v>44421.0</v>
      </c>
      <c r="B110" s="21" t="s">
        <v>28</v>
      </c>
      <c r="C110" s="21" t="s">
        <v>138</v>
      </c>
      <c r="D110" s="22">
        <v>2597.182263</v>
      </c>
      <c r="E110" s="22">
        <v>23.005413</v>
      </c>
      <c r="F110" s="22">
        <v>22.9389</v>
      </c>
      <c r="G110" s="22">
        <v>22.915571</v>
      </c>
      <c r="H110" s="22">
        <v>22.935243</v>
      </c>
      <c r="I110" s="22">
        <v>22.941885</v>
      </c>
      <c r="J110" s="22">
        <v>22.959424</v>
      </c>
      <c r="K110" s="22">
        <v>22.941819</v>
      </c>
      <c r="L110" s="22">
        <v>22.934845</v>
      </c>
      <c r="M110" s="22">
        <v>22.925839</v>
      </c>
      <c r="N110" s="22">
        <v>22.944599</v>
      </c>
      <c r="O110" s="22">
        <v>22.947866</v>
      </c>
      <c r="P110" s="22">
        <v>22.94373</v>
      </c>
      <c r="Q110" s="22">
        <v>22.955291</v>
      </c>
      <c r="R110" s="22">
        <v>22.942325</v>
      </c>
      <c r="S110" s="22">
        <v>22.947213</v>
      </c>
      <c r="T110" s="22">
        <v>22.917132</v>
      </c>
      <c r="U110" s="22">
        <v>22.869024</v>
      </c>
      <c r="V110" s="22">
        <v>22.842386</v>
      </c>
      <c r="W110" s="22">
        <v>22.880009</v>
      </c>
      <c r="X110" s="22">
        <v>22.904926</v>
      </c>
      <c r="Y110" s="22">
        <v>22.919745</v>
      </c>
      <c r="Z110" s="22">
        <v>22.904445</v>
      </c>
      <c r="AA110" s="22">
        <v>22.896255</v>
      </c>
      <c r="AB110" s="22">
        <v>23.003478</v>
      </c>
      <c r="AC110" s="22">
        <v>23.056041</v>
      </c>
      <c r="AD110" s="22">
        <v>22.74433</v>
      </c>
      <c r="AE110" s="22">
        <v>22.677937</v>
      </c>
      <c r="AF110" s="22">
        <v>22.688528</v>
      </c>
      <c r="AG110" s="22">
        <v>22.683509</v>
      </c>
      <c r="AH110" s="22">
        <v>22.675897</v>
      </c>
      <c r="AI110" s="22">
        <v>22.782139</v>
      </c>
      <c r="AJ110" s="22">
        <v>23.12735</v>
      </c>
      <c r="AK110" s="22">
        <v>23.031017</v>
      </c>
      <c r="AL110" s="22">
        <v>23.218338</v>
      </c>
      <c r="AM110" s="22">
        <v>23.563336</v>
      </c>
      <c r="AN110" s="22">
        <v>23.328047</v>
      </c>
      <c r="AO110" s="22">
        <v>23.172098</v>
      </c>
      <c r="AP110" s="22">
        <v>23.154938</v>
      </c>
      <c r="AQ110" s="22">
        <v>23.168167</v>
      </c>
      <c r="AR110" s="22">
        <v>23.231442</v>
      </c>
      <c r="AS110" s="22">
        <v>23.243602</v>
      </c>
      <c r="AT110" s="22">
        <v>22.923635</v>
      </c>
      <c r="AU110" s="22">
        <v>23.021467</v>
      </c>
      <c r="AV110" s="22">
        <v>23.171699</v>
      </c>
      <c r="AW110" s="22">
        <v>24.249091</v>
      </c>
      <c r="AX110" s="22">
        <v>25.988319</v>
      </c>
      <c r="AY110" s="22">
        <v>28.668871</v>
      </c>
      <c r="AZ110" s="22">
        <v>30.822316</v>
      </c>
      <c r="BA110" s="22">
        <v>31.336498</v>
      </c>
      <c r="BB110" s="22">
        <v>31.322683</v>
      </c>
      <c r="BC110" s="22">
        <v>31.019533</v>
      </c>
      <c r="BD110" s="22">
        <v>31.305192</v>
      </c>
      <c r="BE110" s="22">
        <v>31.217653</v>
      </c>
      <c r="BF110" s="22">
        <v>31.217611</v>
      </c>
      <c r="BG110" s="22">
        <v>31.203459</v>
      </c>
      <c r="BH110" s="22">
        <v>31.228863</v>
      </c>
      <c r="BI110" s="22">
        <v>31.23326</v>
      </c>
      <c r="BJ110" s="22">
        <v>30.92207</v>
      </c>
      <c r="BK110" s="22">
        <v>30.824507</v>
      </c>
      <c r="BL110" s="22">
        <v>31.46579</v>
      </c>
      <c r="BM110" s="22">
        <v>31.399126</v>
      </c>
      <c r="BN110" s="22">
        <v>31.553754</v>
      </c>
      <c r="BO110" s="22">
        <v>31.675903</v>
      </c>
      <c r="BP110" s="22">
        <v>31.939576</v>
      </c>
      <c r="BQ110" s="22">
        <v>31.922215</v>
      </c>
      <c r="BR110" s="22">
        <v>31.733369</v>
      </c>
      <c r="BS110" s="22">
        <v>31.702838</v>
      </c>
      <c r="BT110" s="22">
        <v>31.976058</v>
      </c>
      <c r="BU110" s="22">
        <v>31.946536</v>
      </c>
      <c r="BV110" s="22">
        <v>31.967048</v>
      </c>
      <c r="BW110" s="22">
        <v>32.154066</v>
      </c>
      <c r="BX110" s="22">
        <v>31.934265</v>
      </c>
      <c r="BY110" s="22">
        <v>31.95864</v>
      </c>
      <c r="BZ110" s="22">
        <v>31.977934</v>
      </c>
      <c r="CA110" s="22">
        <v>32.00003</v>
      </c>
      <c r="CB110" s="22">
        <v>31.982675</v>
      </c>
      <c r="CC110" s="22">
        <v>31.983959</v>
      </c>
      <c r="CD110" s="22">
        <v>31.958605</v>
      </c>
      <c r="CE110" s="22">
        <v>31.94889</v>
      </c>
      <c r="CF110" s="22">
        <v>31.982039</v>
      </c>
      <c r="CG110" s="22">
        <v>31.952138</v>
      </c>
      <c r="CH110" s="22">
        <v>31.945377</v>
      </c>
      <c r="CI110" s="22">
        <v>31.937915</v>
      </c>
      <c r="CJ110" s="22">
        <v>31.927544</v>
      </c>
      <c r="CK110" s="22">
        <v>31.92672</v>
      </c>
      <c r="CL110" s="22">
        <v>32.121843</v>
      </c>
      <c r="CM110" s="22">
        <v>31.926525</v>
      </c>
      <c r="CN110" s="22">
        <v>31.920558</v>
      </c>
      <c r="CO110" s="22">
        <v>30.93144</v>
      </c>
      <c r="CP110" s="22">
        <v>28.671046</v>
      </c>
      <c r="CQ110" s="22">
        <v>26.463288</v>
      </c>
      <c r="CR110" s="22">
        <v>24.744431</v>
      </c>
      <c r="CS110" s="22">
        <v>24.503965</v>
      </c>
      <c r="CT110" s="22">
        <v>24.501152</v>
      </c>
      <c r="CU110" s="22">
        <v>24.503063</v>
      </c>
      <c r="CV110" s="22">
        <v>24.501136</v>
      </c>
    </row>
    <row r="111" ht="12.75" customHeight="1">
      <c r="A111" s="20">
        <v>44421.0</v>
      </c>
      <c r="B111" s="21" t="s">
        <v>29</v>
      </c>
      <c r="C111" s="21" t="s">
        <v>138</v>
      </c>
      <c r="D111" s="22">
        <v>260556.701331</v>
      </c>
      <c r="E111" s="22">
        <v>2746.089543</v>
      </c>
      <c r="F111" s="22">
        <v>2712.030088</v>
      </c>
      <c r="G111" s="22">
        <v>2692.539878</v>
      </c>
      <c r="H111" s="22">
        <v>2683.359072</v>
      </c>
      <c r="I111" s="22">
        <v>2663.596494</v>
      </c>
      <c r="J111" s="22">
        <v>2657.72567</v>
      </c>
      <c r="K111" s="22">
        <v>2648.196073</v>
      </c>
      <c r="L111" s="22">
        <v>2647.122011</v>
      </c>
      <c r="M111" s="22">
        <v>2632.297077</v>
      </c>
      <c r="N111" s="22">
        <v>2626.743781</v>
      </c>
      <c r="O111" s="22">
        <v>2618.160198</v>
      </c>
      <c r="P111" s="22">
        <v>2622.5662</v>
      </c>
      <c r="Q111" s="22">
        <v>2629.409936</v>
      </c>
      <c r="R111" s="22">
        <v>2630.227348</v>
      </c>
      <c r="S111" s="22">
        <v>2631.404634</v>
      </c>
      <c r="T111" s="22">
        <v>2635.593595</v>
      </c>
      <c r="U111" s="22">
        <v>2640.957137</v>
      </c>
      <c r="V111" s="22">
        <v>2626.217573</v>
      </c>
      <c r="W111" s="22">
        <v>2635.154941</v>
      </c>
      <c r="X111" s="22">
        <v>2640.473027</v>
      </c>
      <c r="Y111" s="22">
        <v>2644.163291</v>
      </c>
      <c r="Z111" s="22">
        <v>2649.552895</v>
      </c>
      <c r="AA111" s="22">
        <v>2648.735842</v>
      </c>
      <c r="AB111" s="22">
        <v>2631.243483</v>
      </c>
      <c r="AC111" s="22">
        <v>2652.167634</v>
      </c>
      <c r="AD111" s="22">
        <v>2652.488859</v>
      </c>
      <c r="AE111" s="22">
        <v>2657.629514</v>
      </c>
      <c r="AF111" s="22">
        <v>2650.329412</v>
      </c>
      <c r="AG111" s="22">
        <v>2645.954403</v>
      </c>
      <c r="AH111" s="22">
        <v>2660.661311</v>
      </c>
      <c r="AI111" s="22">
        <v>2658.127675</v>
      </c>
      <c r="AJ111" s="22">
        <v>2654.054464</v>
      </c>
      <c r="AK111" s="22">
        <v>2664.834699</v>
      </c>
      <c r="AL111" s="22">
        <v>2682.242328</v>
      </c>
      <c r="AM111" s="22">
        <v>2698.633088</v>
      </c>
      <c r="AN111" s="22">
        <v>2712.444448</v>
      </c>
      <c r="AO111" s="22">
        <v>2729.236321</v>
      </c>
      <c r="AP111" s="22">
        <v>2753.073173</v>
      </c>
      <c r="AQ111" s="22">
        <v>2749.414751</v>
      </c>
      <c r="AR111" s="22">
        <v>2739.485464</v>
      </c>
      <c r="AS111" s="22">
        <v>2729.055272</v>
      </c>
      <c r="AT111" s="22">
        <v>2734.005295</v>
      </c>
      <c r="AU111" s="22">
        <v>2732.845272</v>
      </c>
      <c r="AV111" s="22">
        <v>2744.002202</v>
      </c>
      <c r="AW111" s="22">
        <v>2754.571672</v>
      </c>
      <c r="AX111" s="22">
        <v>2756.424498</v>
      </c>
      <c r="AY111" s="22">
        <v>2758.612395</v>
      </c>
      <c r="AZ111" s="22">
        <v>2760.679521</v>
      </c>
      <c r="BA111" s="22">
        <v>2761.385441</v>
      </c>
      <c r="BB111" s="22">
        <v>2755.304902</v>
      </c>
      <c r="BC111" s="22">
        <v>2755.082492</v>
      </c>
      <c r="BD111" s="22">
        <v>2750.89442</v>
      </c>
      <c r="BE111" s="22">
        <v>2748.84653</v>
      </c>
      <c r="BF111" s="22">
        <v>2743.419054</v>
      </c>
      <c r="BG111" s="22">
        <v>2750.875965</v>
      </c>
      <c r="BH111" s="22">
        <v>2750.152777</v>
      </c>
      <c r="BI111" s="22">
        <v>2753.435424</v>
      </c>
      <c r="BJ111" s="22">
        <v>2749.000476</v>
      </c>
      <c r="BK111" s="22">
        <v>2739.241654</v>
      </c>
      <c r="BL111" s="22">
        <v>2735.735398</v>
      </c>
      <c r="BM111" s="22">
        <v>2738.426321</v>
      </c>
      <c r="BN111" s="22">
        <v>2737.041608</v>
      </c>
      <c r="BO111" s="22">
        <v>2746.331728</v>
      </c>
      <c r="BP111" s="22">
        <v>2753.500843</v>
      </c>
      <c r="BQ111" s="22">
        <v>2756.624901</v>
      </c>
      <c r="BR111" s="22">
        <v>2756.698464</v>
      </c>
      <c r="BS111" s="22">
        <v>2755.493934</v>
      </c>
      <c r="BT111" s="22">
        <v>2755.990273</v>
      </c>
      <c r="BU111" s="22">
        <v>2748.781425</v>
      </c>
      <c r="BV111" s="22">
        <v>2755.196743</v>
      </c>
      <c r="BW111" s="22">
        <v>2757.128989</v>
      </c>
      <c r="BX111" s="22">
        <v>2759.29932</v>
      </c>
      <c r="BY111" s="22">
        <v>2759.903541</v>
      </c>
      <c r="BZ111" s="22">
        <v>2759.543688</v>
      </c>
      <c r="CA111" s="22">
        <v>2758.035747</v>
      </c>
      <c r="CB111" s="22">
        <v>2757.926557</v>
      </c>
      <c r="CC111" s="22">
        <v>2761.997426</v>
      </c>
      <c r="CD111" s="22">
        <v>2751.402116</v>
      </c>
      <c r="CE111" s="22">
        <v>2742.79335</v>
      </c>
      <c r="CF111" s="22">
        <v>2751.655002</v>
      </c>
      <c r="CG111" s="22">
        <v>2759.645403</v>
      </c>
      <c r="CH111" s="22">
        <v>2767.576169</v>
      </c>
      <c r="CI111" s="22">
        <v>2771.437151</v>
      </c>
      <c r="CJ111" s="22">
        <v>2769.858701</v>
      </c>
      <c r="CK111" s="22">
        <v>2738.127343</v>
      </c>
      <c r="CL111" s="22">
        <v>2727.922812</v>
      </c>
      <c r="CM111" s="22">
        <v>2722.698393</v>
      </c>
      <c r="CN111" s="22">
        <v>2721.267703</v>
      </c>
      <c r="CO111" s="22">
        <v>2730.460525</v>
      </c>
      <c r="CP111" s="22">
        <v>2741.981805</v>
      </c>
      <c r="CQ111" s="22">
        <v>2752.432832</v>
      </c>
      <c r="CR111" s="22">
        <v>2759.13086</v>
      </c>
      <c r="CS111" s="22">
        <v>2760.363802</v>
      </c>
      <c r="CT111" s="22">
        <v>2750.527072</v>
      </c>
      <c r="CU111" s="22">
        <v>2748.576295</v>
      </c>
      <c r="CV111" s="22">
        <v>2753.014498</v>
      </c>
    </row>
    <row r="112" ht="12.75" customHeight="1">
      <c r="A112" s="20">
        <v>44421.0</v>
      </c>
      <c r="B112" s="21" t="s">
        <v>30</v>
      </c>
      <c r="C112" s="21" t="s">
        <v>138</v>
      </c>
      <c r="D112" s="22">
        <v>143186.281026</v>
      </c>
      <c r="E112" s="22">
        <v>544.953632</v>
      </c>
      <c r="F112" s="22">
        <v>538.691889</v>
      </c>
      <c r="G112" s="22">
        <v>534.896509</v>
      </c>
      <c r="H112" s="22">
        <v>536.23755</v>
      </c>
      <c r="I112" s="22">
        <v>534.717828</v>
      </c>
      <c r="J112" s="22">
        <v>538.331903</v>
      </c>
      <c r="K112" s="22">
        <v>532.904128</v>
      </c>
      <c r="L112" s="22">
        <v>533.738179</v>
      </c>
      <c r="M112" s="22">
        <v>535.250244</v>
      </c>
      <c r="N112" s="22">
        <v>536.034113</v>
      </c>
      <c r="O112" s="22">
        <v>536.117996</v>
      </c>
      <c r="P112" s="22">
        <v>536.910521</v>
      </c>
      <c r="Q112" s="22">
        <v>534.903197</v>
      </c>
      <c r="R112" s="22">
        <v>534.715139</v>
      </c>
      <c r="S112" s="22">
        <v>533.126254</v>
      </c>
      <c r="T112" s="22">
        <v>534.961185</v>
      </c>
      <c r="U112" s="22">
        <v>536.342399</v>
      </c>
      <c r="V112" s="22">
        <v>532.82904</v>
      </c>
      <c r="W112" s="22">
        <v>538.765912</v>
      </c>
      <c r="X112" s="22">
        <v>539.725878</v>
      </c>
      <c r="Y112" s="22">
        <v>540.972748</v>
      </c>
      <c r="Z112" s="22">
        <v>538.981199</v>
      </c>
      <c r="AA112" s="22">
        <v>541.034395</v>
      </c>
      <c r="AB112" s="22">
        <v>535.03925</v>
      </c>
      <c r="AC112" s="22">
        <v>545.63897</v>
      </c>
      <c r="AD112" s="22">
        <v>547.184312</v>
      </c>
      <c r="AE112" s="22">
        <v>565.589023</v>
      </c>
      <c r="AF112" s="22">
        <v>579.495992</v>
      </c>
      <c r="AG112" s="22">
        <v>573.557191</v>
      </c>
      <c r="AH112" s="22">
        <v>580.575433</v>
      </c>
      <c r="AI112" s="22">
        <v>597.181302</v>
      </c>
      <c r="AJ112" s="22">
        <v>592.892449</v>
      </c>
      <c r="AK112" s="22">
        <v>604.112496</v>
      </c>
      <c r="AL112" s="22">
        <v>640.385839</v>
      </c>
      <c r="AM112" s="22">
        <v>653.603979</v>
      </c>
      <c r="AN112" s="22">
        <v>713.275841</v>
      </c>
      <c r="AO112" s="22">
        <v>803.838777</v>
      </c>
      <c r="AP112" s="22">
        <v>869.997521</v>
      </c>
      <c r="AQ112" s="22">
        <v>916.677493</v>
      </c>
      <c r="AR112" s="22">
        <v>1035.907433</v>
      </c>
      <c r="AS112" s="22">
        <v>1177.641932</v>
      </c>
      <c r="AT112" s="22">
        <v>1292.332049</v>
      </c>
      <c r="AU112" s="22">
        <v>1381.409833</v>
      </c>
      <c r="AV112" s="22">
        <v>1498.898817</v>
      </c>
      <c r="AW112" s="22">
        <v>1599.336317</v>
      </c>
      <c r="AX112" s="22">
        <v>1768.165018</v>
      </c>
      <c r="AY112" s="22">
        <v>1919.597313</v>
      </c>
      <c r="AZ112" s="22">
        <v>2108.661237</v>
      </c>
      <c r="BA112" s="22">
        <v>2199.496916</v>
      </c>
      <c r="BB112" s="22">
        <v>2346.797286</v>
      </c>
      <c r="BC112" s="22">
        <v>2530.01831</v>
      </c>
      <c r="BD112" s="22">
        <v>2710.906414</v>
      </c>
      <c r="BE112" s="22">
        <v>2851.170839</v>
      </c>
      <c r="BF112" s="22">
        <v>2932.646487</v>
      </c>
      <c r="BG112" s="22">
        <v>3058.202691</v>
      </c>
      <c r="BH112" s="22">
        <v>3121.114616</v>
      </c>
      <c r="BI112" s="22">
        <v>3083.577264</v>
      </c>
      <c r="BJ112" s="22">
        <v>3044.724879</v>
      </c>
      <c r="BK112" s="22">
        <v>3026.761301</v>
      </c>
      <c r="BL112" s="22">
        <v>3049.426078</v>
      </c>
      <c r="BM112" s="22">
        <v>3011.83696</v>
      </c>
      <c r="BN112" s="22">
        <v>2935.682463</v>
      </c>
      <c r="BO112" s="22">
        <v>2924.840653</v>
      </c>
      <c r="BP112" s="22">
        <v>2885.423508</v>
      </c>
      <c r="BQ112" s="22">
        <v>2837.027327</v>
      </c>
      <c r="BR112" s="22">
        <v>2795.474384</v>
      </c>
      <c r="BS112" s="22">
        <v>2710.646861</v>
      </c>
      <c r="BT112" s="22">
        <v>2676.943538</v>
      </c>
      <c r="BU112" s="22">
        <v>2535.365554</v>
      </c>
      <c r="BV112" s="22">
        <v>2431.862903</v>
      </c>
      <c r="BW112" s="22">
        <v>2397.08609</v>
      </c>
      <c r="BX112" s="22">
        <v>2398.082945</v>
      </c>
      <c r="BY112" s="22">
        <v>2319.725904</v>
      </c>
      <c r="BZ112" s="22">
        <v>2225.722843</v>
      </c>
      <c r="CA112" s="22">
        <v>2198.536986</v>
      </c>
      <c r="CB112" s="22">
        <v>2197.728558</v>
      </c>
      <c r="CC112" s="22">
        <v>2182.408519</v>
      </c>
      <c r="CD112" s="22">
        <v>2185.360515</v>
      </c>
      <c r="CE112" s="22">
        <v>2184.815981</v>
      </c>
      <c r="CF112" s="22">
        <v>2199.479066</v>
      </c>
      <c r="CG112" s="22">
        <v>2240.841393</v>
      </c>
      <c r="CH112" s="22">
        <v>2308.55056</v>
      </c>
      <c r="CI112" s="22">
        <v>2220.373008</v>
      </c>
      <c r="CJ112" s="22">
        <v>1953.226069</v>
      </c>
      <c r="CK112" s="22">
        <v>1706.438099</v>
      </c>
      <c r="CL112" s="22">
        <v>1583.071328</v>
      </c>
      <c r="CM112" s="22">
        <v>1510.269968</v>
      </c>
      <c r="CN112" s="22">
        <v>1403.221235</v>
      </c>
      <c r="CO112" s="22">
        <v>1251.5689</v>
      </c>
      <c r="CP112" s="22">
        <v>1111.218341</v>
      </c>
      <c r="CQ112" s="22">
        <v>1030.242101</v>
      </c>
      <c r="CR112" s="22">
        <v>997.717332</v>
      </c>
      <c r="CS112" s="22">
        <v>996.199256</v>
      </c>
      <c r="CT112" s="22">
        <v>837.008695</v>
      </c>
      <c r="CU112" s="22">
        <v>706.978766</v>
      </c>
      <c r="CV112" s="22">
        <v>694.323681</v>
      </c>
    </row>
    <row r="113" ht="12.75" customHeight="1">
      <c r="A113" s="20">
        <v>44421.0</v>
      </c>
      <c r="B113" s="21" t="s">
        <v>31</v>
      </c>
      <c r="C113" s="21" t="s">
        <v>138</v>
      </c>
      <c r="D113" s="22">
        <v>589554.600083</v>
      </c>
      <c r="E113" s="22">
        <v>5212.538773</v>
      </c>
      <c r="F113" s="22">
        <v>5080.543988</v>
      </c>
      <c r="G113" s="22">
        <v>4933.200933</v>
      </c>
      <c r="H113" s="22">
        <v>4776.932943</v>
      </c>
      <c r="I113" s="22">
        <v>4702.106277</v>
      </c>
      <c r="J113" s="22">
        <v>4629.593784</v>
      </c>
      <c r="K113" s="22">
        <v>4565.253504</v>
      </c>
      <c r="L113" s="22">
        <v>4484.951901</v>
      </c>
      <c r="M113" s="22">
        <v>4410.536691</v>
      </c>
      <c r="N113" s="22">
        <v>4290.777973</v>
      </c>
      <c r="O113" s="22">
        <v>4161.414289</v>
      </c>
      <c r="P113" s="22">
        <v>4073.073366</v>
      </c>
      <c r="Q113" s="22">
        <v>4049.299473</v>
      </c>
      <c r="R113" s="22">
        <v>4050.569572</v>
      </c>
      <c r="S113" s="22">
        <v>4094.670189</v>
      </c>
      <c r="T113" s="22">
        <v>4089.606409</v>
      </c>
      <c r="U113" s="22">
        <v>4202.411206</v>
      </c>
      <c r="V113" s="22">
        <v>4255.177563</v>
      </c>
      <c r="W113" s="22">
        <v>4246.460499</v>
      </c>
      <c r="X113" s="22">
        <v>4277.809601</v>
      </c>
      <c r="Y113" s="22">
        <v>4404.309503</v>
      </c>
      <c r="Z113" s="22">
        <v>4528.275394</v>
      </c>
      <c r="AA113" s="22">
        <v>4707.703935</v>
      </c>
      <c r="AB113" s="22">
        <v>4933.253232</v>
      </c>
      <c r="AC113" s="22">
        <v>5194.621869</v>
      </c>
      <c r="AD113" s="22">
        <v>5367.749357</v>
      </c>
      <c r="AE113" s="22">
        <v>5495.273334</v>
      </c>
      <c r="AF113" s="22">
        <v>5601.522074</v>
      </c>
      <c r="AG113" s="22">
        <v>5710.399858</v>
      </c>
      <c r="AH113" s="22">
        <v>5762.474424</v>
      </c>
      <c r="AI113" s="22">
        <v>5794.109357</v>
      </c>
      <c r="AJ113" s="22">
        <v>5798.282229</v>
      </c>
      <c r="AK113" s="22">
        <v>5839.728182</v>
      </c>
      <c r="AL113" s="22">
        <v>5878.680843</v>
      </c>
      <c r="AM113" s="22">
        <v>5918.650253</v>
      </c>
      <c r="AN113" s="22">
        <v>5896.196786</v>
      </c>
      <c r="AO113" s="22">
        <v>5913.143518</v>
      </c>
      <c r="AP113" s="22">
        <v>5993.254661</v>
      </c>
      <c r="AQ113" s="22">
        <v>6094.801155</v>
      </c>
      <c r="AR113" s="22">
        <v>6198.10429</v>
      </c>
      <c r="AS113" s="22">
        <v>6260.74224</v>
      </c>
      <c r="AT113" s="22">
        <v>6414.9925</v>
      </c>
      <c r="AU113" s="22">
        <v>6533.81797</v>
      </c>
      <c r="AV113" s="22">
        <v>6663.729889</v>
      </c>
      <c r="AW113" s="22">
        <v>6765.418578</v>
      </c>
      <c r="AX113" s="22">
        <v>6886.356047</v>
      </c>
      <c r="AY113" s="22">
        <v>6922.724183</v>
      </c>
      <c r="AZ113" s="22">
        <v>7012.101084</v>
      </c>
      <c r="BA113" s="22">
        <v>7088.817332</v>
      </c>
      <c r="BB113" s="22">
        <v>7197.930865</v>
      </c>
      <c r="BC113" s="22">
        <v>7252.527036</v>
      </c>
      <c r="BD113" s="22">
        <v>7326.465625</v>
      </c>
      <c r="BE113" s="22">
        <v>7339.789569</v>
      </c>
      <c r="BF113" s="22">
        <v>7364.32734</v>
      </c>
      <c r="BG113" s="22">
        <v>7383.353992</v>
      </c>
      <c r="BH113" s="22">
        <v>7348.653705</v>
      </c>
      <c r="BI113" s="22">
        <v>7399.596831</v>
      </c>
      <c r="BJ113" s="22">
        <v>7399.232823</v>
      </c>
      <c r="BK113" s="22">
        <v>7397.452599</v>
      </c>
      <c r="BL113" s="22">
        <v>7372.406279</v>
      </c>
      <c r="BM113" s="22">
        <v>7361.415447</v>
      </c>
      <c r="BN113" s="22">
        <v>7350.944836</v>
      </c>
      <c r="BO113" s="22">
        <v>7339.450049</v>
      </c>
      <c r="BP113" s="22">
        <v>7277.591262</v>
      </c>
      <c r="BQ113" s="22">
        <v>7275.536223</v>
      </c>
      <c r="BR113" s="22">
        <v>7253.902775</v>
      </c>
      <c r="BS113" s="22">
        <v>7232.441931</v>
      </c>
      <c r="BT113" s="22">
        <v>7234.426654</v>
      </c>
      <c r="BU113" s="22">
        <v>7203.843845</v>
      </c>
      <c r="BV113" s="22">
        <v>7166.83382</v>
      </c>
      <c r="BW113" s="22">
        <v>7115.646518</v>
      </c>
      <c r="BX113" s="22">
        <v>7139.830427</v>
      </c>
      <c r="BY113" s="22">
        <v>7108.759091</v>
      </c>
      <c r="BZ113" s="22">
        <v>7109.689953</v>
      </c>
      <c r="CA113" s="22">
        <v>7172.575611</v>
      </c>
      <c r="CB113" s="22">
        <v>7210.172995</v>
      </c>
      <c r="CC113" s="22">
        <v>7238.877782</v>
      </c>
      <c r="CD113" s="22">
        <v>7281.748541</v>
      </c>
      <c r="CE113" s="22">
        <v>7292.032605</v>
      </c>
      <c r="CF113" s="22">
        <v>7314.795945</v>
      </c>
      <c r="CG113" s="22">
        <v>7296.455488</v>
      </c>
      <c r="CH113" s="22">
        <v>7232.41496</v>
      </c>
      <c r="CI113" s="22">
        <v>7201.523169</v>
      </c>
      <c r="CJ113" s="22">
        <v>7136.522167</v>
      </c>
      <c r="CK113" s="22">
        <v>6959.559247</v>
      </c>
      <c r="CL113" s="22">
        <v>6846.093741</v>
      </c>
      <c r="CM113" s="22">
        <v>6718.713097</v>
      </c>
      <c r="CN113" s="22">
        <v>6547.806018</v>
      </c>
      <c r="CO113" s="22">
        <v>6347.794883</v>
      </c>
      <c r="CP113" s="22">
        <v>6252.677347</v>
      </c>
      <c r="CQ113" s="22">
        <v>6165.544402</v>
      </c>
      <c r="CR113" s="22">
        <v>6018.709352</v>
      </c>
      <c r="CS113" s="22">
        <v>5896.863695</v>
      </c>
      <c r="CT113" s="22">
        <v>5851.328473</v>
      </c>
      <c r="CU113" s="22">
        <v>5802.447147</v>
      </c>
      <c r="CV113" s="22">
        <v>5651.730912</v>
      </c>
    </row>
    <row r="114" ht="12.75" customHeight="1">
      <c r="A114" s="20">
        <v>44421.0</v>
      </c>
      <c r="B114" s="21" t="s">
        <v>32</v>
      </c>
      <c r="C114" s="21" t="s">
        <v>138</v>
      </c>
      <c r="D114" s="22">
        <v>1670.090518</v>
      </c>
      <c r="E114" s="22">
        <v>14.966289</v>
      </c>
      <c r="F114" s="22">
        <v>14.987432</v>
      </c>
      <c r="G114" s="22">
        <v>14.891642</v>
      </c>
      <c r="H114" s="22">
        <v>14.970148</v>
      </c>
      <c r="I114" s="22">
        <v>14.914229</v>
      </c>
      <c r="J114" s="22">
        <v>14.861232</v>
      </c>
      <c r="K114" s="22">
        <v>14.885303</v>
      </c>
      <c r="L114" s="22">
        <v>14.873292</v>
      </c>
      <c r="M114" s="22">
        <v>14.80987</v>
      </c>
      <c r="N114" s="22">
        <v>14.884827</v>
      </c>
      <c r="O114" s="22">
        <v>15.692862</v>
      </c>
      <c r="P114" s="22">
        <v>19.893915</v>
      </c>
      <c r="Q114" s="22">
        <v>19.901592</v>
      </c>
      <c r="R114" s="22">
        <v>19.9341</v>
      </c>
      <c r="S114" s="22">
        <v>19.346622</v>
      </c>
      <c r="T114" s="22">
        <v>14.884085</v>
      </c>
      <c r="U114" s="22">
        <v>14.929582</v>
      </c>
      <c r="V114" s="22">
        <v>14.895254</v>
      </c>
      <c r="W114" s="22">
        <v>14.87579</v>
      </c>
      <c r="X114" s="22">
        <v>14.955369</v>
      </c>
      <c r="Y114" s="22">
        <v>14.910748</v>
      </c>
      <c r="Z114" s="22">
        <v>14.888658</v>
      </c>
      <c r="AA114" s="22">
        <v>14.926701</v>
      </c>
      <c r="AB114" s="22">
        <v>14.875882</v>
      </c>
      <c r="AC114" s="22">
        <v>14.870299</v>
      </c>
      <c r="AD114" s="22">
        <v>14.936908</v>
      </c>
      <c r="AE114" s="22">
        <v>14.918239</v>
      </c>
      <c r="AF114" s="22">
        <v>14.874398</v>
      </c>
      <c r="AG114" s="22">
        <v>15.05762</v>
      </c>
      <c r="AH114" s="22">
        <v>14.950223</v>
      </c>
      <c r="AI114" s="22">
        <v>14.936685</v>
      </c>
      <c r="AJ114" s="22">
        <v>15.1932</v>
      </c>
      <c r="AK114" s="22">
        <v>19.56341</v>
      </c>
      <c r="AL114" s="22">
        <v>19.493248</v>
      </c>
      <c r="AM114" s="22">
        <v>19.474549</v>
      </c>
      <c r="AN114" s="22">
        <v>19.449592</v>
      </c>
      <c r="AO114" s="22">
        <v>19.356569</v>
      </c>
      <c r="AP114" s="22">
        <v>19.29337</v>
      </c>
      <c r="AQ114" s="22">
        <v>19.33374</v>
      </c>
      <c r="AR114" s="22">
        <v>19.350491</v>
      </c>
      <c r="AS114" s="22">
        <v>37.966001</v>
      </c>
      <c r="AT114" s="22">
        <v>38.266333</v>
      </c>
      <c r="AU114" s="22">
        <v>38.303069</v>
      </c>
      <c r="AV114" s="22">
        <v>37.209245</v>
      </c>
      <c r="AW114" s="22">
        <v>29.402918</v>
      </c>
      <c r="AX114" s="22">
        <v>29.324261</v>
      </c>
      <c r="AY114" s="22">
        <v>29.338921</v>
      </c>
      <c r="AZ114" s="22">
        <v>28.606974</v>
      </c>
      <c r="BA114" s="22">
        <v>24.446773</v>
      </c>
      <c r="BB114" s="22">
        <v>24.504859</v>
      </c>
      <c r="BC114" s="22">
        <v>24.518895</v>
      </c>
      <c r="BD114" s="22">
        <v>23.405219</v>
      </c>
      <c r="BE114" s="22">
        <v>14.293301</v>
      </c>
      <c r="BF114" s="22">
        <v>14.249767</v>
      </c>
      <c r="BG114" s="22">
        <v>14.243113</v>
      </c>
      <c r="BH114" s="22">
        <v>14.232929</v>
      </c>
      <c r="BI114" s="22">
        <v>14.487101</v>
      </c>
      <c r="BJ114" s="22">
        <v>14.636875</v>
      </c>
      <c r="BK114" s="22">
        <v>14.711865</v>
      </c>
      <c r="BL114" s="22">
        <v>14.880245</v>
      </c>
      <c r="BM114" s="22">
        <v>14.870625</v>
      </c>
      <c r="BN114" s="22">
        <v>14.919294</v>
      </c>
      <c r="BO114" s="22">
        <v>14.983698</v>
      </c>
      <c r="BP114" s="22">
        <v>14.932838</v>
      </c>
      <c r="BQ114" s="22">
        <v>14.939885</v>
      </c>
      <c r="BR114" s="22">
        <v>15.009064</v>
      </c>
      <c r="BS114" s="22">
        <v>14.890987</v>
      </c>
      <c r="BT114" s="22">
        <v>14.946165</v>
      </c>
      <c r="BU114" s="22">
        <v>14.974229</v>
      </c>
      <c r="BV114" s="22">
        <v>14.880926</v>
      </c>
      <c r="BW114" s="22">
        <v>14.948691</v>
      </c>
      <c r="BX114" s="22">
        <v>14.953957</v>
      </c>
      <c r="BY114" s="22">
        <v>14.948156</v>
      </c>
      <c r="BZ114" s="22">
        <v>14.900303</v>
      </c>
      <c r="CA114" s="22">
        <v>14.955971</v>
      </c>
      <c r="CB114" s="22">
        <v>14.94823</v>
      </c>
      <c r="CC114" s="22">
        <v>14.90151</v>
      </c>
      <c r="CD114" s="22">
        <v>14.941736</v>
      </c>
      <c r="CE114" s="22">
        <v>14.888559</v>
      </c>
      <c r="CF114" s="22">
        <v>14.856874</v>
      </c>
      <c r="CG114" s="22">
        <v>14.902326</v>
      </c>
      <c r="CH114" s="22">
        <v>14.85939</v>
      </c>
      <c r="CI114" s="22">
        <v>14.806637</v>
      </c>
      <c r="CJ114" s="22">
        <v>14.80165</v>
      </c>
      <c r="CK114" s="22">
        <v>14.827258</v>
      </c>
      <c r="CL114" s="22">
        <v>14.871164</v>
      </c>
      <c r="CM114" s="22">
        <v>14.819742</v>
      </c>
      <c r="CN114" s="22">
        <v>14.769257</v>
      </c>
      <c r="CO114" s="22">
        <v>14.924992</v>
      </c>
      <c r="CP114" s="22">
        <v>14.850469</v>
      </c>
      <c r="CQ114" s="22">
        <v>14.793514</v>
      </c>
      <c r="CR114" s="22">
        <v>14.86433</v>
      </c>
      <c r="CS114" s="22">
        <v>14.848492</v>
      </c>
      <c r="CT114" s="22">
        <v>14.831175</v>
      </c>
      <c r="CU114" s="22">
        <v>14.865237</v>
      </c>
      <c r="CV114" s="22">
        <v>14.826558</v>
      </c>
    </row>
    <row r="115" ht="12.75" customHeight="1">
      <c r="A115" s="20">
        <v>44421.0</v>
      </c>
      <c r="B115" s="21" t="s">
        <v>33</v>
      </c>
      <c r="C115" s="21" t="s">
        <v>138</v>
      </c>
      <c r="D115" s="22">
        <v>119493.277971</v>
      </c>
      <c r="E115" s="22">
        <v>1245.037481</v>
      </c>
      <c r="F115" s="22">
        <v>1244.654173</v>
      </c>
      <c r="G115" s="22">
        <v>1244.505651</v>
      </c>
      <c r="H115" s="22">
        <v>1244.718884</v>
      </c>
      <c r="I115" s="22">
        <v>1244.808769</v>
      </c>
      <c r="J115" s="22">
        <v>1244.893645</v>
      </c>
      <c r="K115" s="22">
        <v>1244.718505</v>
      </c>
      <c r="L115" s="22">
        <v>1244.770477</v>
      </c>
      <c r="M115" s="22">
        <v>1244.808033</v>
      </c>
      <c r="N115" s="22">
        <v>1244.760303</v>
      </c>
      <c r="O115" s="22">
        <v>1244.808108</v>
      </c>
      <c r="P115" s="22">
        <v>1244.874608</v>
      </c>
      <c r="Q115" s="22">
        <v>1245.13547</v>
      </c>
      <c r="R115" s="22">
        <v>1245.163299</v>
      </c>
      <c r="S115" s="22">
        <v>1245.068247</v>
      </c>
      <c r="T115" s="22">
        <v>1245.280964</v>
      </c>
      <c r="U115" s="22">
        <v>1245.234521</v>
      </c>
      <c r="V115" s="22">
        <v>1244.958541</v>
      </c>
      <c r="W115" s="22">
        <v>1245.189391</v>
      </c>
      <c r="X115" s="22">
        <v>1245.456147</v>
      </c>
      <c r="Y115" s="22">
        <v>1245.338658</v>
      </c>
      <c r="Z115" s="22">
        <v>1245.440165</v>
      </c>
      <c r="AA115" s="22">
        <v>1245.359334</v>
      </c>
      <c r="AB115" s="22">
        <v>1245.144925</v>
      </c>
      <c r="AC115" s="22">
        <v>1245.510067</v>
      </c>
      <c r="AD115" s="22">
        <v>1245.663389</v>
      </c>
      <c r="AE115" s="22">
        <v>1245.564845</v>
      </c>
      <c r="AF115" s="22">
        <v>1245.500488</v>
      </c>
      <c r="AG115" s="22">
        <v>1245.519835</v>
      </c>
      <c r="AH115" s="22">
        <v>1245.630182</v>
      </c>
      <c r="AI115" s="22">
        <v>1245.616233</v>
      </c>
      <c r="AJ115" s="22">
        <v>1245.746923</v>
      </c>
      <c r="AK115" s="22">
        <v>1245.628494</v>
      </c>
      <c r="AL115" s="22">
        <v>1245.761579</v>
      </c>
      <c r="AM115" s="22">
        <v>1245.730587</v>
      </c>
      <c r="AN115" s="22">
        <v>1245.656655</v>
      </c>
      <c r="AO115" s="22">
        <v>1245.745534</v>
      </c>
      <c r="AP115" s="22">
        <v>1245.72024</v>
      </c>
      <c r="AQ115" s="22">
        <v>1245.850203</v>
      </c>
      <c r="AR115" s="22">
        <v>1245.795834</v>
      </c>
      <c r="AS115" s="22">
        <v>1243.611922</v>
      </c>
      <c r="AT115" s="22">
        <v>1244.968244</v>
      </c>
      <c r="AU115" s="22">
        <v>1244.58268</v>
      </c>
      <c r="AV115" s="22">
        <v>1245.233191</v>
      </c>
      <c r="AW115" s="22">
        <v>1245.755233</v>
      </c>
      <c r="AX115" s="22">
        <v>1246.228955</v>
      </c>
      <c r="AY115" s="22">
        <v>1246.779994</v>
      </c>
      <c r="AZ115" s="22">
        <v>1246.706187</v>
      </c>
      <c r="BA115" s="22">
        <v>1246.525103</v>
      </c>
      <c r="BB115" s="22">
        <v>1246.562956</v>
      </c>
      <c r="BC115" s="22">
        <v>1246.766844</v>
      </c>
      <c r="BD115" s="22">
        <v>1246.677884</v>
      </c>
      <c r="BE115" s="22">
        <v>1246.329256</v>
      </c>
      <c r="BF115" s="22">
        <v>1245.701101</v>
      </c>
      <c r="BG115" s="22">
        <v>1245.010836</v>
      </c>
      <c r="BH115" s="22">
        <v>1244.855509</v>
      </c>
      <c r="BI115" s="22">
        <v>1244.923874</v>
      </c>
      <c r="BJ115" s="22">
        <v>1244.216001</v>
      </c>
      <c r="BK115" s="22">
        <v>1244.575547</v>
      </c>
      <c r="BL115" s="22">
        <v>1244.958402</v>
      </c>
      <c r="BM115" s="22">
        <v>1243.508505</v>
      </c>
      <c r="BN115" s="22">
        <v>1242.004827</v>
      </c>
      <c r="BO115" s="22">
        <v>1244.494716</v>
      </c>
      <c r="BP115" s="22">
        <v>1244.34342</v>
      </c>
      <c r="BQ115" s="22">
        <v>1244.389707</v>
      </c>
      <c r="BR115" s="22">
        <v>1244.366302</v>
      </c>
      <c r="BS115" s="22">
        <v>1244.089326</v>
      </c>
      <c r="BT115" s="22">
        <v>1244.188613</v>
      </c>
      <c r="BU115" s="22">
        <v>1243.762615</v>
      </c>
      <c r="BV115" s="22">
        <v>1243.971587</v>
      </c>
      <c r="BW115" s="22">
        <v>1244.314285</v>
      </c>
      <c r="BX115" s="22">
        <v>1243.895569</v>
      </c>
      <c r="BY115" s="22">
        <v>1243.980046</v>
      </c>
      <c r="BZ115" s="22">
        <v>1243.77369</v>
      </c>
      <c r="CA115" s="22">
        <v>1243.671438</v>
      </c>
      <c r="CB115" s="22">
        <v>1243.078526</v>
      </c>
      <c r="CC115" s="22">
        <v>1243.381804</v>
      </c>
      <c r="CD115" s="22">
        <v>1243.525585</v>
      </c>
      <c r="CE115" s="22">
        <v>1243.329951</v>
      </c>
      <c r="CF115" s="22">
        <v>1243.409795</v>
      </c>
      <c r="CG115" s="22">
        <v>1243.372058</v>
      </c>
      <c r="CH115" s="22">
        <v>1243.259043</v>
      </c>
      <c r="CI115" s="22">
        <v>1243.211339</v>
      </c>
      <c r="CJ115" s="22">
        <v>1243.066688</v>
      </c>
      <c r="CK115" s="22">
        <v>1243.155504</v>
      </c>
      <c r="CL115" s="22">
        <v>1243.965339</v>
      </c>
      <c r="CM115" s="22">
        <v>1243.159112</v>
      </c>
      <c r="CN115" s="22">
        <v>1243.360438</v>
      </c>
      <c r="CO115" s="22">
        <v>1244.209836</v>
      </c>
      <c r="CP115" s="22">
        <v>1243.89083</v>
      </c>
      <c r="CQ115" s="22">
        <v>1243.664931</v>
      </c>
      <c r="CR115" s="22">
        <v>1243.727444</v>
      </c>
      <c r="CS115" s="22">
        <v>1243.856905</v>
      </c>
      <c r="CT115" s="22">
        <v>1243.734178</v>
      </c>
      <c r="CU115" s="22">
        <v>1243.951997</v>
      </c>
      <c r="CV115" s="22">
        <v>1242.472916</v>
      </c>
    </row>
    <row r="116" ht="12.75" customHeight="1">
      <c r="A116" s="20">
        <v>44421.0</v>
      </c>
      <c r="B116" s="21" t="s">
        <v>34</v>
      </c>
      <c r="C116" s="21" t="s">
        <v>138</v>
      </c>
      <c r="D116" s="22">
        <v>-14.227966</v>
      </c>
      <c r="E116" s="22">
        <v>16.18735</v>
      </c>
      <c r="F116" s="22">
        <v>11.564332</v>
      </c>
      <c r="G116" s="22">
        <v>0.194848</v>
      </c>
      <c r="H116" s="22">
        <v>6.228217</v>
      </c>
      <c r="I116" s="22">
        <v>-1.432734</v>
      </c>
      <c r="J116" s="22">
        <v>9.374972</v>
      </c>
      <c r="K116" s="22">
        <v>-0.180535</v>
      </c>
      <c r="L116" s="22">
        <v>-1.580333</v>
      </c>
      <c r="M116" s="22">
        <v>-8.856018</v>
      </c>
      <c r="N116" s="22">
        <v>-10.286732</v>
      </c>
      <c r="O116" s="22">
        <v>-7.950814</v>
      </c>
      <c r="P116" s="22">
        <v>-3.795896</v>
      </c>
      <c r="Q116" s="22">
        <v>6.939633</v>
      </c>
      <c r="R116" s="22">
        <v>3.129733</v>
      </c>
      <c r="S116" s="22">
        <v>2.298852</v>
      </c>
      <c r="T116" s="22">
        <v>5.686413</v>
      </c>
      <c r="U116" s="22">
        <v>9.608771</v>
      </c>
      <c r="V116" s="22">
        <v>6.588318</v>
      </c>
      <c r="W116" s="22">
        <v>9.312455</v>
      </c>
      <c r="X116" s="22">
        <v>9.844353</v>
      </c>
      <c r="Y116" s="22">
        <v>10.040626</v>
      </c>
      <c r="Z116" s="22">
        <v>8.380233</v>
      </c>
      <c r="AA116" s="22">
        <v>6.71268</v>
      </c>
      <c r="AB116" s="22">
        <v>1.779748</v>
      </c>
      <c r="AC116" s="22">
        <v>7.088129</v>
      </c>
      <c r="AD116" s="22">
        <v>-3.659115</v>
      </c>
      <c r="AE116" s="22">
        <v>-0.466014</v>
      </c>
      <c r="AF116" s="22">
        <v>-4.189135</v>
      </c>
      <c r="AG116" s="22">
        <v>1.321703</v>
      </c>
      <c r="AH116" s="22">
        <v>0.116438</v>
      </c>
      <c r="AI116" s="22">
        <v>-1.434147</v>
      </c>
      <c r="AJ116" s="22">
        <v>-4.818712</v>
      </c>
      <c r="AK116" s="22">
        <v>-12.070803</v>
      </c>
      <c r="AL116" s="22">
        <v>-9.743368</v>
      </c>
      <c r="AM116" s="22">
        <v>-7.434368</v>
      </c>
      <c r="AN116" s="22">
        <v>-7.725206</v>
      </c>
      <c r="AO116" s="22">
        <v>-8.443422</v>
      </c>
      <c r="AP116" s="22">
        <v>-5.695123</v>
      </c>
      <c r="AQ116" s="22">
        <v>-5.083832</v>
      </c>
      <c r="AR116" s="22">
        <v>0.03831</v>
      </c>
      <c r="AS116" s="22">
        <v>-1.984029</v>
      </c>
      <c r="AT116" s="22">
        <v>-1.699306</v>
      </c>
      <c r="AU116" s="22">
        <v>4.857637</v>
      </c>
      <c r="AV116" s="22">
        <v>1.526908</v>
      </c>
      <c r="AW116" s="22">
        <v>0.163012</v>
      </c>
      <c r="AX116" s="22">
        <v>0.720219</v>
      </c>
      <c r="AY116" s="22">
        <v>-4.216756</v>
      </c>
      <c r="AZ116" s="22">
        <v>-4.753079</v>
      </c>
      <c r="BA116" s="22">
        <v>-2.190221</v>
      </c>
      <c r="BB116" s="22">
        <v>4.982643</v>
      </c>
      <c r="BC116" s="22">
        <v>2.493493</v>
      </c>
      <c r="BD116" s="22">
        <v>-0.128779</v>
      </c>
      <c r="BE116" s="22">
        <v>2.605343</v>
      </c>
      <c r="BF116" s="22">
        <v>3.562031</v>
      </c>
      <c r="BG116" s="22">
        <v>2.947474</v>
      </c>
      <c r="BH116" s="22">
        <v>-2.86261</v>
      </c>
      <c r="BI116" s="22">
        <v>2.27848</v>
      </c>
      <c r="BJ116" s="22">
        <v>-1.012209</v>
      </c>
      <c r="BK116" s="22">
        <v>0.822155</v>
      </c>
      <c r="BL116" s="22">
        <v>-2.200736</v>
      </c>
      <c r="BM116" s="22">
        <v>-0.595423</v>
      </c>
      <c r="BN116" s="22">
        <v>-1.138629</v>
      </c>
      <c r="BO116" s="22">
        <v>7.3349</v>
      </c>
      <c r="BP116" s="22">
        <v>1.70025</v>
      </c>
      <c r="BQ116" s="22">
        <v>5.976285</v>
      </c>
      <c r="BR116" s="22">
        <v>6.960885</v>
      </c>
      <c r="BS116" s="22">
        <v>6.01951</v>
      </c>
      <c r="BT116" s="22">
        <v>9.649062</v>
      </c>
      <c r="BU116" s="22">
        <v>-0.414</v>
      </c>
      <c r="BV116" s="22">
        <v>-0.962124</v>
      </c>
      <c r="BW116" s="22">
        <v>1.862287</v>
      </c>
      <c r="BX116" s="22">
        <v>4.15811</v>
      </c>
      <c r="BY116" s="22">
        <v>-0.134182</v>
      </c>
      <c r="BZ116" s="22">
        <v>-0.389583</v>
      </c>
      <c r="CA116" s="22">
        <v>-0.326148</v>
      </c>
      <c r="CB116" s="22">
        <v>-0.296164</v>
      </c>
      <c r="CC116" s="22">
        <v>-0.088565</v>
      </c>
      <c r="CD116" s="22">
        <v>-0.338883</v>
      </c>
      <c r="CE116" s="22">
        <v>-1.106712</v>
      </c>
      <c r="CF116" s="22">
        <v>0.543898</v>
      </c>
      <c r="CG116" s="22">
        <v>0.49197</v>
      </c>
      <c r="CH116" s="22">
        <v>1.545387</v>
      </c>
      <c r="CI116" s="22">
        <v>-0.293284</v>
      </c>
      <c r="CJ116" s="22">
        <v>-0.084936</v>
      </c>
      <c r="CK116" s="22">
        <v>-21.82143</v>
      </c>
      <c r="CL116" s="22">
        <v>-16.682425</v>
      </c>
      <c r="CM116" s="22">
        <v>-15.171179</v>
      </c>
      <c r="CN116" s="22">
        <v>-18.382416</v>
      </c>
      <c r="CO116" s="22">
        <v>-10.25956</v>
      </c>
      <c r="CP116" s="22">
        <v>-0.118965</v>
      </c>
      <c r="CQ116" s="22">
        <v>-3.059484</v>
      </c>
      <c r="CR116" s="22">
        <v>-3.014516</v>
      </c>
      <c r="CS116" s="22">
        <v>-0.575243</v>
      </c>
      <c r="CT116" s="22">
        <v>0.274745</v>
      </c>
      <c r="CU116" s="22">
        <v>1.537735</v>
      </c>
      <c r="CV116" s="22">
        <v>-0.530616</v>
      </c>
    </row>
    <row r="117" ht="12.75" customHeight="1">
      <c r="A117" s="20">
        <v>44421.0</v>
      </c>
      <c r="B117" s="21" t="s">
        <v>35</v>
      </c>
      <c r="C117" s="21" t="s">
        <v>138</v>
      </c>
      <c r="D117" s="22">
        <v>55393.33656</v>
      </c>
      <c r="E117" s="22">
        <v>0.012862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0.002956</v>
      </c>
      <c r="AD117" s="22">
        <v>0.0</v>
      </c>
      <c r="AE117" s="22">
        <v>0.0</v>
      </c>
      <c r="AF117" s="22">
        <v>0.425012</v>
      </c>
      <c r="AG117" s="22">
        <v>4.095182</v>
      </c>
      <c r="AH117" s="22">
        <v>16.868431</v>
      </c>
      <c r="AI117" s="22">
        <v>107.039875</v>
      </c>
      <c r="AJ117" s="22">
        <v>290.521339</v>
      </c>
      <c r="AK117" s="22">
        <v>493.79778</v>
      </c>
      <c r="AL117" s="22">
        <v>738.059248</v>
      </c>
      <c r="AM117" s="22">
        <v>949.349439</v>
      </c>
      <c r="AN117" s="22">
        <v>1124.799897</v>
      </c>
      <c r="AO117" s="22">
        <v>1220.068321</v>
      </c>
      <c r="AP117" s="22">
        <v>1222.780543</v>
      </c>
      <c r="AQ117" s="22">
        <v>1305.969084</v>
      </c>
      <c r="AR117" s="22">
        <v>1364.197284</v>
      </c>
      <c r="AS117" s="22">
        <v>1441.867898</v>
      </c>
      <c r="AT117" s="22">
        <v>1454.896178</v>
      </c>
      <c r="AU117" s="22">
        <v>1495.40571</v>
      </c>
      <c r="AV117" s="22">
        <v>1509.701106</v>
      </c>
      <c r="AW117" s="22">
        <v>1530.650257</v>
      </c>
      <c r="AX117" s="22">
        <v>1535.694075</v>
      </c>
      <c r="AY117" s="22">
        <v>1601.548605</v>
      </c>
      <c r="AZ117" s="22">
        <v>1567.931709</v>
      </c>
      <c r="BA117" s="22">
        <v>1548.100356</v>
      </c>
      <c r="BB117" s="22">
        <v>1490.546626</v>
      </c>
      <c r="BC117" s="22">
        <v>1481.314764</v>
      </c>
      <c r="BD117" s="22">
        <v>1488.60856</v>
      </c>
      <c r="BE117" s="22">
        <v>1456.585333</v>
      </c>
      <c r="BF117" s="22">
        <v>1389.77081</v>
      </c>
      <c r="BG117" s="22">
        <v>1331.351594</v>
      </c>
      <c r="BH117" s="22">
        <v>1354.64828</v>
      </c>
      <c r="BI117" s="22">
        <v>1329.122004</v>
      </c>
      <c r="BJ117" s="22">
        <v>1327.201652</v>
      </c>
      <c r="BK117" s="22">
        <v>1313.676407</v>
      </c>
      <c r="BL117" s="22">
        <v>1272.814072</v>
      </c>
      <c r="BM117" s="22">
        <v>1234.019314</v>
      </c>
      <c r="BN117" s="22">
        <v>1271.528247</v>
      </c>
      <c r="BO117" s="22">
        <v>1187.135963</v>
      </c>
      <c r="BP117" s="22">
        <v>1208.396662</v>
      </c>
      <c r="BQ117" s="22">
        <v>1153.952066</v>
      </c>
      <c r="BR117" s="22">
        <v>1145.409418</v>
      </c>
      <c r="BS117" s="22">
        <v>1184.590558</v>
      </c>
      <c r="BT117" s="22">
        <v>1173.12115</v>
      </c>
      <c r="BU117" s="22">
        <v>1163.954362</v>
      </c>
      <c r="BV117" s="22">
        <v>1093.530256</v>
      </c>
      <c r="BW117" s="22">
        <v>1025.01757</v>
      </c>
      <c r="BX117" s="22">
        <v>915.190733</v>
      </c>
      <c r="BY117" s="22">
        <v>862.058839</v>
      </c>
      <c r="BZ117" s="22">
        <v>861.382773</v>
      </c>
      <c r="CA117" s="22">
        <v>738.297142</v>
      </c>
      <c r="CB117" s="22">
        <v>556.533915</v>
      </c>
      <c r="CC117" s="22">
        <v>395.388452</v>
      </c>
      <c r="CD117" s="22">
        <v>258.34509</v>
      </c>
      <c r="CE117" s="22">
        <v>136.338414</v>
      </c>
      <c r="CF117" s="22">
        <v>54.12078</v>
      </c>
      <c r="CG117" s="22">
        <v>14.601978</v>
      </c>
      <c r="CH117" s="22">
        <v>0.974646</v>
      </c>
      <c r="CI117" s="22">
        <v>0.0</v>
      </c>
      <c r="CJ117" s="22">
        <v>0.0</v>
      </c>
      <c r="CK117" s="22">
        <v>0.0</v>
      </c>
      <c r="CL117" s="22">
        <v>0.008401</v>
      </c>
      <c r="CM117" s="22">
        <v>0.0</v>
      </c>
      <c r="CN117" s="22">
        <v>0.0</v>
      </c>
      <c r="CO117" s="22">
        <v>0.016582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44421.0</v>
      </c>
      <c r="B118" s="21" t="s">
        <v>36</v>
      </c>
      <c r="C118" s="21" t="s">
        <v>138</v>
      </c>
      <c r="D118" s="22">
        <v>186969.4407</v>
      </c>
      <c r="E118" s="22">
        <v>3102.251639</v>
      </c>
      <c r="F118" s="22">
        <v>3081.480715</v>
      </c>
      <c r="G118" s="22">
        <v>3080.200137</v>
      </c>
      <c r="H118" s="22">
        <v>3046.788897</v>
      </c>
      <c r="I118" s="22">
        <v>3003.306438</v>
      </c>
      <c r="J118" s="22">
        <v>2943.458148</v>
      </c>
      <c r="K118" s="22">
        <v>2850.031835</v>
      </c>
      <c r="L118" s="22">
        <v>2809.010996</v>
      </c>
      <c r="M118" s="22">
        <v>2782.73306</v>
      </c>
      <c r="N118" s="22">
        <v>2804.470858</v>
      </c>
      <c r="O118" s="22">
        <v>2829.511291</v>
      </c>
      <c r="P118" s="22">
        <v>2827.595026</v>
      </c>
      <c r="Q118" s="22">
        <v>2788.141171</v>
      </c>
      <c r="R118" s="22">
        <v>2698.277643</v>
      </c>
      <c r="S118" s="22">
        <v>2616.19158</v>
      </c>
      <c r="T118" s="22">
        <v>2538.862603</v>
      </c>
      <c r="U118" s="22">
        <v>2446.075535</v>
      </c>
      <c r="V118" s="22">
        <v>2380.75544</v>
      </c>
      <c r="W118" s="22">
        <v>2356.812396</v>
      </c>
      <c r="X118" s="22">
        <v>2323.982413</v>
      </c>
      <c r="Y118" s="22">
        <v>2277.594724</v>
      </c>
      <c r="Z118" s="22">
        <v>2225.282802</v>
      </c>
      <c r="AA118" s="22">
        <v>2085.654544</v>
      </c>
      <c r="AB118" s="22">
        <v>1979.585961</v>
      </c>
      <c r="AC118" s="22">
        <v>1863.288048</v>
      </c>
      <c r="AD118" s="22">
        <v>1817.245001</v>
      </c>
      <c r="AE118" s="22">
        <v>1724.027165</v>
      </c>
      <c r="AF118" s="22">
        <v>1630.925186</v>
      </c>
      <c r="AG118" s="22">
        <v>1551.445232</v>
      </c>
      <c r="AH118" s="22">
        <v>1479.406964</v>
      </c>
      <c r="AI118" s="22">
        <v>1429.984731</v>
      </c>
      <c r="AJ118" s="22">
        <v>1375.676902</v>
      </c>
      <c r="AK118" s="22">
        <v>1260.075776</v>
      </c>
      <c r="AL118" s="22">
        <v>1131.586936</v>
      </c>
      <c r="AM118" s="22">
        <v>1049.886813</v>
      </c>
      <c r="AN118" s="22">
        <v>1019.734442</v>
      </c>
      <c r="AO118" s="22">
        <v>1021.471198</v>
      </c>
      <c r="AP118" s="22">
        <v>1056.04291</v>
      </c>
      <c r="AQ118" s="22">
        <v>1081.706873</v>
      </c>
      <c r="AR118" s="22">
        <v>1060.927693</v>
      </c>
      <c r="AS118" s="22">
        <v>1039.61586</v>
      </c>
      <c r="AT118" s="22">
        <v>1028.256905</v>
      </c>
      <c r="AU118" s="22">
        <v>1023.599956</v>
      </c>
      <c r="AV118" s="22">
        <v>1006.456107</v>
      </c>
      <c r="AW118" s="22">
        <v>974.039356</v>
      </c>
      <c r="AX118" s="22">
        <v>910.606227</v>
      </c>
      <c r="AY118" s="22">
        <v>866.950069</v>
      </c>
      <c r="AZ118" s="22">
        <v>810.479116</v>
      </c>
      <c r="BA118" s="22">
        <v>769.170609</v>
      </c>
      <c r="BB118" s="22">
        <v>756.515211</v>
      </c>
      <c r="BC118" s="22">
        <v>725.819944</v>
      </c>
      <c r="BD118" s="22">
        <v>717.926395</v>
      </c>
      <c r="BE118" s="22">
        <v>748.738658</v>
      </c>
      <c r="BF118" s="22">
        <v>790.498006</v>
      </c>
      <c r="BG118" s="22">
        <v>843.151843</v>
      </c>
      <c r="BH118" s="22">
        <v>926.745254</v>
      </c>
      <c r="BI118" s="22">
        <v>1030.02601</v>
      </c>
      <c r="BJ118" s="22">
        <v>1146.219608</v>
      </c>
      <c r="BK118" s="22">
        <v>1233.640467</v>
      </c>
      <c r="BL118" s="22">
        <v>1348.515755</v>
      </c>
      <c r="BM118" s="22">
        <v>1489.673357</v>
      </c>
      <c r="BN118" s="22">
        <v>1606.545917</v>
      </c>
      <c r="BO118" s="22">
        <v>1725.054534</v>
      </c>
      <c r="BP118" s="22">
        <v>1821.17976</v>
      </c>
      <c r="BQ118" s="22">
        <v>1889.470598</v>
      </c>
      <c r="BR118" s="22">
        <v>2006.049312</v>
      </c>
      <c r="BS118" s="22">
        <v>2078.304224</v>
      </c>
      <c r="BT118" s="22">
        <v>2108.502346</v>
      </c>
      <c r="BU118" s="22">
        <v>2234.246867</v>
      </c>
      <c r="BV118" s="22">
        <v>2413.172134</v>
      </c>
      <c r="BW118" s="22">
        <v>2521.740798</v>
      </c>
      <c r="BX118" s="22">
        <v>2517.5753</v>
      </c>
      <c r="BY118" s="22">
        <v>2519.490083</v>
      </c>
      <c r="BZ118" s="22">
        <v>2512.499807</v>
      </c>
      <c r="CA118" s="22">
        <v>2511.463545</v>
      </c>
      <c r="CB118" s="22">
        <v>2541.345057</v>
      </c>
      <c r="CC118" s="22">
        <v>2507.878114</v>
      </c>
      <c r="CD118" s="22">
        <v>2415.313462</v>
      </c>
      <c r="CE118" s="22">
        <v>2345.433461</v>
      </c>
      <c r="CF118" s="22">
        <v>2172.146625</v>
      </c>
      <c r="CG118" s="22">
        <v>2008.061694</v>
      </c>
      <c r="CH118" s="22">
        <v>1944.856302</v>
      </c>
      <c r="CI118" s="22">
        <v>1989.65682</v>
      </c>
      <c r="CJ118" s="22">
        <v>2204.737469</v>
      </c>
      <c r="CK118" s="22">
        <v>2442.589244</v>
      </c>
      <c r="CL118" s="22">
        <v>2530.970718</v>
      </c>
      <c r="CM118" s="22">
        <v>2536.185107</v>
      </c>
      <c r="CN118" s="22">
        <v>2624.525823</v>
      </c>
      <c r="CO118" s="22">
        <v>2702.283045</v>
      </c>
      <c r="CP118" s="22">
        <v>2728.457134</v>
      </c>
      <c r="CQ118" s="22">
        <v>2668.842694</v>
      </c>
      <c r="CR118" s="22">
        <v>2617.292678</v>
      </c>
      <c r="CS118" s="22">
        <v>2536.683639</v>
      </c>
      <c r="CT118" s="22">
        <v>2513.492476</v>
      </c>
      <c r="CU118" s="22">
        <v>2464.755938</v>
      </c>
      <c r="CV118" s="22">
        <v>2390.505541</v>
      </c>
    </row>
    <row r="119" ht="12.75" customHeight="1">
      <c r="A119" s="20">
        <v>44422.0</v>
      </c>
      <c r="B119" s="21" t="s">
        <v>28</v>
      </c>
      <c r="C119" s="21" t="s">
        <v>138</v>
      </c>
      <c r="D119" s="22">
        <v>2689.455116</v>
      </c>
      <c r="E119" s="22">
        <v>24.492866</v>
      </c>
      <c r="F119" s="22">
        <v>24.569541</v>
      </c>
      <c r="G119" s="22">
        <v>24.504487</v>
      </c>
      <c r="H119" s="22">
        <v>24.513808</v>
      </c>
      <c r="I119" s="22">
        <v>24.544254</v>
      </c>
      <c r="J119" s="22">
        <v>24.525761</v>
      </c>
      <c r="K119" s="22">
        <v>24.506507</v>
      </c>
      <c r="L119" s="22">
        <v>24.54121</v>
      </c>
      <c r="M119" s="22">
        <v>24.558441</v>
      </c>
      <c r="N119" s="22">
        <v>24.531854</v>
      </c>
      <c r="O119" s="22">
        <v>24.516386</v>
      </c>
      <c r="P119" s="22">
        <v>24.527096</v>
      </c>
      <c r="Q119" s="22">
        <v>24.523606</v>
      </c>
      <c r="R119" s="22">
        <v>24.516929</v>
      </c>
      <c r="S119" s="22">
        <v>24.524238</v>
      </c>
      <c r="T119" s="22">
        <v>24.524927</v>
      </c>
      <c r="U119" s="22">
        <v>24.524735</v>
      </c>
      <c r="V119" s="22">
        <v>24.532209</v>
      </c>
      <c r="W119" s="22">
        <v>24.513918</v>
      </c>
      <c r="X119" s="22">
        <v>24.516492</v>
      </c>
      <c r="Y119" s="22">
        <v>24.503212</v>
      </c>
      <c r="Z119" s="22">
        <v>24.492821</v>
      </c>
      <c r="AA119" s="22">
        <v>24.522571</v>
      </c>
      <c r="AB119" s="22">
        <v>24.444313</v>
      </c>
      <c r="AC119" s="22">
        <v>24.505183</v>
      </c>
      <c r="AD119" s="22">
        <v>24.454308</v>
      </c>
      <c r="AE119" s="22">
        <v>24.41128</v>
      </c>
      <c r="AF119" s="22">
        <v>24.443114</v>
      </c>
      <c r="AG119" s="22">
        <v>24.470893</v>
      </c>
      <c r="AH119" s="22">
        <v>24.455644</v>
      </c>
      <c r="AI119" s="22">
        <v>24.443339</v>
      </c>
      <c r="AJ119" s="22">
        <v>24.463828</v>
      </c>
      <c r="AK119" s="22">
        <v>24.446678</v>
      </c>
      <c r="AL119" s="22">
        <v>24.486965</v>
      </c>
      <c r="AM119" s="22">
        <v>24.461953</v>
      </c>
      <c r="AN119" s="22">
        <v>24.46593</v>
      </c>
      <c r="AO119" s="22">
        <v>24.429427</v>
      </c>
      <c r="AP119" s="22">
        <v>24.42323</v>
      </c>
      <c r="AQ119" s="22">
        <v>24.412795</v>
      </c>
      <c r="AR119" s="22">
        <v>24.446516</v>
      </c>
      <c r="AS119" s="22">
        <v>24.445198</v>
      </c>
      <c r="AT119" s="22">
        <v>24.419695</v>
      </c>
      <c r="AU119" s="22">
        <v>24.637008</v>
      </c>
      <c r="AV119" s="22">
        <v>26.184293</v>
      </c>
      <c r="AW119" s="22">
        <v>27.996176</v>
      </c>
      <c r="AX119" s="22">
        <v>29.788562</v>
      </c>
      <c r="AY119" s="22">
        <v>31.575848</v>
      </c>
      <c r="AZ119" s="22">
        <v>31.840463</v>
      </c>
      <c r="BA119" s="22">
        <v>31.859887</v>
      </c>
      <c r="BB119" s="22">
        <v>31.843898</v>
      </c>
      <c r="BC119" s="22">
        <v>31.844023</v>
      </c>
      <c r="BD119" s="22">
        <v>31.487588</v>
      </c>
      <c r="BE119" s="22">
        <v>31.05268</v>
      </c>
      <c r="BF119" s="22">
        <v>31.241312</v>
      </c>
      <c r="BG119" s="22">
        <v>31.291628</v>
      </c>
      <c r="BH119" s="22">
        <v>31.21769</v>
      </c>
      <c r="BI119" s="22">
        <v>31.798337</v>
      </c>
      <c r="BJ119" s="22">
        <v>31.914714</v>
      </c>
      <c r="BK119" s="22">
        <v>31.907325</v>
      </c>
      <c r="BL119" s="22">
        <v>31.92965</v>
      </c>
      <c r="BM119" s="22">
        <v>31.937024</v>
      </c>
      <c r="BN119" s="22">
        <v>31.936212</v>
      </c>
      <c r="BO119" s="22">
        <v>31.930746</v>
      </c>
      <c r="BP119" s="22">
        <v>31.927496</v>
      </c>
      <c r="BQ119" s="22">
        <v>31.968966</v>
      </c>
      <c r="BR119" s="22">
        <v>31.923619</v>
      </c>
      <c r="BS119" s="22">
        <v>31.938283</v>
      </c>
      <c r="BT119" s="22">
        <v>31.642642</v>
      </c>
      <c r="BU119" s="22">
        <v>31.593833</v>
      </c>
      <c r="BV119" s="22">
        <v>31.619874</v>
      </c>
      <c r="BW119" s="22">
        <v>31.612858</v>
      </c>
      <c r="BX119" s="22">
        <v>31.611955</v>
      </c>
      <c r="BY119" s="22">
        <v>31.722867</v>
      </c>
      <c r="BZ119" s="22">
        <v>31.692938</v>
      </c>
      <c r="CA119" s="22">
        <v>31.675509</v>
      </c>
      <c r="CB119" s="22">
        <v>31.611054</v>
      </c>
      <c r="CC119" s="22">
        <v>31.812703</v>
      </c>
      <c r="CD119" s="22">
        <v>32.069151</v>
      </c>
      <c r="CE119" s="22">
        <v>32.123739</v>
      </c>
      <c r="CF119" s="22">
        <v>32.356136</v>
      </c>
      <c r="CG119" s="22">
        <v>32.500125</v>
      </c>
      <c r="CH119" s="22">
        <v>32.370553</v>
      </c>
      <c r="CI119" s="22">
        <v>32.348735</v>
      </c>
      <c r="CJ119" s="22">
        <v>32.363262</v>
      </c>
      <c r="CK119" s="22">
        <v>32.404569</v>
      </c>
      <c r="CL119" s="22">
        <v>32.37488</v>
      </c>
      <c r="CM119" s="22">
        <v>32.373726</v>
      </c>
      <c r="CN119" s="22">
        <v>32.37731</v>
      </c>
      <c r="CO119" s="22">
        <v>31.527534</v>
      </c>
      <c r="CP119" s="22">
        <v>29.631297</v>
      </c>
      <c r="CQ119" s="22">
        <v>27.693818</v>
      </c>
      <c r="CR119" s="22">
        <v>25.869084</v>
      </c>
      <c r="CS119" s="22">
        <v>24.73745</v>
      </c>
      <c r="CT119" s="22">
        <v>24.741203</v>
      </c>
      <c r="CU119" s="22">
        <v>24.724296</v>
      </c>
      <c r="CV119" s="22">
        <v>24.740429</v>
      </c>
    </row>
    <row r="120" ht="12.75" customHeight="1">
      <c r="A120" s="20">
        <v>44422.0</v>
      </c>
      <c r="B120" s="21" t="s">
        <v>29</v>
      </c>
      <c r="C120" s="21" t="s">
        <v>138</v>
      </c>
      <c r="D120" s="22">
        <v>269538.599744</v>
      </c>
      <c r="E120" s="22">
        <v>2704.477034</v>
      </c>
      <c r="F120" s="22">
        <v>2598.087312</v>
      </c>
      <c r="G120" s="22">
        <v>2512.89069</v>
      </c>
      <c r="H120" s="22">
        <v>2485.259701</v>
      </c>
      <c r="I120" s="22">
        <v>2503.046692</v>
      </c>
      <c r="J120" s="22">
        <v>2560.131811</v>
      </c>
      <c r="K120" s="22">
        <v>2603.995698</v>
      </c>
      <c r="L120" s="22">
        <v>2605.693652</v>
      </c>
      <c r="M120" s="22">
        <v>2653.490287</v>
      </c>
      <c r="N120" s="22">
        <v>2674.331343</v>
      </c>
      <c r="O120" s="22">
        <v>2664.511838</v>
      </c>
      <c r="P120" s="22">
        <v>2672.541665</v>
      </c>
      <c r="Q120" s="22">
        <v>2675.957768</v>
      </c>
      <c r="R120" s="22">
        <v>2669.591542</v>
      </c>
      <c r="S120" s="22">
        <v>2663.72117</v>
      </c>
      <c r="T120" s="22">
        <v>2645.737144</v>
      </c>
      <c r="U120" s="22">
        <v>2623.843033</v>
      </c>
      <c r="V120" s="22">
        <v>2595.484653</v>
      </c>
      <c r="W120" s="22">
        <v>2586.575367</v>
      </c>
      <c r="X120" s="22">
        <v>2598.080482</v>
      </c>
      <c r="Y120" s="22">
        <v>2632.478903</v>
      </c>
      <c r="Z120" s="22">
        <v>2654.113997</v>
      </c>
      <c r="AA120" s="22">
        <v>2668.450735</v>
      </c>
      <c r="AB120" s="22">
        <v>2657.982733</v>
      </c>
      <c r="AC120" s="22">
        <v>2639.937195</v>
      </c>
      <c r="AD120" s="22">
        <v>2656.630157</v>
      </c>
      <c r="AE120" s="22">
        <v>2683.157872</v>
      </c>
      <c r="AF120" s="22">
        <v>2696.058141</v>
      </c>
      <c r="AG120" s="22">
        <v>2697.555524</v>
      </c>
      <c r="AH120" s="22">
        <v>2709.223111</v>
      </c>
      <c r="AI120" s="22">
        <v>2713.670952</v>
      </c>
      <c r="AJ120" s="22">
        <v>2719.166626</v>
      </c>
      <c r="AK120" s="22">
        <v>2726.869425</v>
      </c>
      <c r="AL120" s="22">
        <v>2733.487767</v>
      </c>
      <c r="AM120" s="22">
        <v>2764.898663</v>
      </c>
      <c r="AN120" s="22">
        <v>2793.894163</v>
      </c>
      <c r="AO120" s="22">
        <v>2821.897176</v>
      </c>
      <c r="AP120" s="22">
        <v>2831.493879</v>
      </c>
      <c r="AQ120" s="22">
        <v>2830.116765</v>
      </c>
      <c r="AR120" s="22">
        <v>2834.497034</v>
      </c>
      <c r="AS120" s="22">
        <v>2831.054959</v>
      </c>
      <c r="AT120" s="22">
        <v>2835.600669</v>
      </c>
      <c r="AU120" s="22">
        <v>2849.575496</v>
      </c>
      <c r="AV120" s="22">
        <v>2857.945904</v>
      </c>
      <c r="AW120" s="22">
        <v>2866.869698</v>
      </c>
      <c r="AX120" s="22">
        <v>2868.885354</v>
      </c>
      <c r="AY120" s="22">
        <v>2870.485804</v>
      </c>
      <c r="AZ120" s="22">
        <v>2877.621004</v>
      </c>
      <c r="BA120" s="22">
        <v>2901.129413</v>
      </c>
      <c r="BB120" s="22">
        <v>2907.764625</v>
      </c>
      <c r="BC120" s="22">
        <v>2908.003426</v>
      </c>
      <c r="BD120" s="22">
        <v>2926.391874</v>
      </c>
      <c r="BE120" s="22">
        <v>2930.743434</v>
      </c>
      <c r="BF120" s="22">
        <v>2945.412789</v>
      </c>
      <c r="BG120" s="22">
        <v>2949.942539</v>
      </c>
      <c r="BH120" s="22">
        <v>2942.836238</v>
      </c>
      <c r="BI120" s="22">
        <v>2945.233721</v>
      </c>
      <c r="BJ120" s="22">
        <v>2951.081397</v>
      </c>
      <c r="BK120" s="22">
        <v>2950.90299</v>
      </c>
      <c r="BL120" s="22">
        <v>2952.899768</v>
      </c>
      <c r="BM120" s="22">
        <v>2953.718023</v>
      </c>
      <c r="BN120" s="22">
        <v>2954.882029</v>
      </c>
      <c r="BO120" s="22">
        <v>2954.287703</v>
      </c>
      <c r="BP120" s="22">
        <v>2952.0839</v>
      </c>
      <c r="BQ120" s="22">
        <v>2947.976196</v>
      </c>
      <c r="BR120" s="22">
        <v>2952.46409</v>
      </c>
      <c r="BS120" s="22">
        <v>2953.192655</v>
      </c>
      <c r="BT120" s="22">
        <v>2950.726891</v>
      </c>
      <c r="BU120" s="22">
        <v>2946.488792</v>
      </c>
      <c r="BV120" s="22">
        <v>2926.494424</v>
      </c>
      <c r="BW120" s="22">
        <v>2909.699715</v>
      </c>
      <c r="BX120" s="22">
        <v>2901.29398</v>
      </c>
      <c r="BY120" s="22">
        <v>2922.117723</v>
      </c>
      <c r="BZ120" s="22">
        <v>2901.231842</v>
      </c>
      <c r="CA120" s="22">
        <v>2883.189845</v>
      </c>
      <c r="CB120" s="22">
        <v>2872.754449</v>
      </c>
      <c r="CC120" s="22">
        <v>2879.808897</v>
      </c>
      <c r="CD120" s="22">
        <v>2884.403729</v>
      </c>
      <c r="CE120" s="22">
        <v>2889.591578</v>
      </c>
      <c r="CF120" s="22">
        <v>2889.21758</v>
      </c>
      <c r="CG120" s="22">
        <v>2898.204554</v>
      </c>
      <c r="CH120" s="22">
        <v>2902.346062</v>
      </c>
      <c r="CI120" s="22">
        <v>2899.827389</v>
      </c>
      <c r="CJ120" s="22">
        <v>2895.777928</v>
      </c>
      <c r="CK120" s="22">
        <v>2897.871315</v>
      </c>
      <c r="CL120" s="22">
        <v>2883.68551</v>
      </c>
      <c r="CM120" s="22">
        <v>2865.232534</v>
      </c>
      <c r="CN120" s="22">
        <v>2867.667382</v>
      </c>
      <c r="CO120" s="22">
        <v>2875.327597</v>
      </c>
      <c r="CP120" s="22">
        <v>2873.669962</v>
      </c>
      <c r="CQ120" s="22">
        <v>2892.929498</v>
      </c>
      <c r="CR120" s="22">
        <v>2907.234404</v>
      </c>
      <c r="CS120" s="22">
        <v>2898.012454</v>
      </c>
      <c r="CT120" s="22">
        <v>2903.105321</v>
      </c>
      <c r="CU120" s="22">
        <v>2908.590742</v>
      </c>
      <c r="CV120" s="22">
        <v>2910.082249</v>
      </c>
    </row>
    <row r="121" ht="12.75" customHeight="1">
      <c r="A121" s="20">
        <v>44422.0</v>
      </c>
      <c r="B121" s="21" t="s">
        <v>30</v>
      </c>
      <c r="C121" s="21" t="s">
        <v>138</v>
      </c>
      <c r="D121" s="22">
        <v>128143.070503</v>
      </c>
      <c r="E121" s="22">
        <v>691.483113</v>
      </c>
      <c r="F121" s="22">
        <v>700.920697</v>
      </c>
      <c r="G121" s="22">
        <v>695.682483</v>
      </c>
      <c r="H121" s="22">
        <v>695.784793</v>
      </c>
      <c r="I121" s="22">
        <v>699.794251</v>
      </c>
      <c r="J121" s="22">
        <v>700.042281</v>
      </c>
      <c r="K121" s="22">
        <v>699.895187</v>
      </c>
      <c r="L121" s="22">
        <v>700.589991</v>
      </c>
      <c r="M121" s="22">
        <v>707.950936</v>
      </c>
      <c r="N121" s="22">
        <v>699.659126</v>
      </c>
      <c r="O121" s="22">
        <v>697.179649</v>
      </c>
      <c r="P121" s="22">
        <v>700.926355</v>
      </c>
      <c r="Q121" s="22">
        <v>695.627695</v>
      </c>
      <c r="R121" s="22">
        <v>693.28969</v>
      </c>
      <c r="S121" s="22">
        <v>695.203647</v>
      </c>
      <c r="T121" s="22">
        <v>694.573535</v>
      </c>
      <c r="U121" s="22">
        <v>693.838528</v>
      </c>
      <c r="V121" s="22">
        <v>693.270077</v>
      </c>
      <c r="W121" s="22">
        <v>693.157111</v>
      </c>
      <c r="X121" s="22">
        <v>696.895246</v>
      </c>
      <c r="Y121" s="22">
        <v>700.077531</v>
      </c>
      <c r="Z121" s="22">
        <v>697.157786</v>
      </c>
      <c r="AA121" s="22">
        <v>697.647452</v>
      </c>
      <c r="AB121" s="22">
        <v>690.59046</v>
      </c>
      <c r="AC121" s="22">
        <v>692.785343</v>
      </c>
      <c r="AD121" s="22">
        <v>696.648138</v>
      </c>
      <c r="AE121" s="22">
        <v>697.390366</v>
      </c>
      <c r="AF121" s="22">
        <v>696.52139</v>
      </c>
      <c r="AG121" s="22">
        <v>700.942745</v>
      </c>
      <c r="AH121" s="22">
        <v>703.322841</v>
      </c>
      <c r="AI121" s="22">
        <v>700.47148</v>
      </c>
      <c r="AJ121" s="22">
        <v>703.133716</v>
      </c>
      <c r="AK121" s="22">
        <v>718.535027</v>
      </c>
      <c r="AL121" s="22">
        <v>720.213328</v>
      </c>
      <c r="AM121" s="22">
        <v>747.339624</v>
      </c>
      <c r="AN121" s="22">
        <v>800.661033</v>
      </c>
      <c r="AO121" s="22">
        <v>878.44259</v>
      </c>
      <c r="AP121" s="22">
        <v>948.030157</v>
      </c>
      <c r="AQ121" s="22">
        <v>1022.855183</v>
      </c>
      <c r="AR121" s="22">
        <v>1153.624297</v>
      </c>
      <c r="AS121" s="22">
        <v>1326.665842</v>
      </c>
      <c r="AT121" s="22">
        <v>1538.878403</v>
      </c>
      <c r="AU121" s="22">
        <v>1668.957965</v>
      </c>
      <c r="AV121" s="22">
        <v>1784.19268</v>
      </c>
      <c r="AW121" s="22">
        <v>1841.503791</v>
      </c>
      <c r="AX121" s="22">
        <v>1921.124948</v>
      </c>
      <c r="AY121" s="22">
        <v>2079.552717</v>
      </c>
      <c r="AZ121" s="22">
        <v>2306.807739</v>
      </c>
      <c r="BA121" s="22">
        <v>2346.008965</v>
      </c>
      <c r="BB121" s="22">
        <v>2355.438801</v>
      </c>
      <c r="BC121" s="22">
        <v>2326.571405</v>
      </c>
      <c r="BD121" s="22">
        <v>2292.640944</v>
      </c>
      <c r="BE121" s="22">
        <v>2255.582642</v>
      </c>
      <c r="BF121" s="22">
        <v>2188.752927</v>
      </c>
      <c r="BG121" s="22">
        <v>2188.524169</v>
      </c>
      <c r="BH121" s="22">
        <v>2227.207635</v>
      </c>
      <c r="BI121" s="22">
        <v>2195.026946</v>
      </c>
      <c r="BJ121" s="22">
        <v>2163.677903</v>
      </c>
      <c r="BK121" s="22">
        <v>2112.841902</v>
      </c>
      <c r="BL121" s="22">
        <v>2026.413374</v>
      </c>
      <c r="BM121" s="22">
        <v>2032.936093</v>
      </c>
      <c r="BN121" s="22">
        <v>2003.763319</v>
      </c>
      <c r="BO121" s="22">
        <v>2101.311575</v>
      </c>
      <c r="BP121" s="22">
        <v>2139.771949</v>
      </c>
      <c r="BQ121" s="22">
        <v>2056.182065</v>
      </c>
      <c r="BR121" s="22">
        <v>2018.247115</v>
      </c>
      <c r="BS121" s="22">
        <v>2042.587788</v>
      </c>
      <c r="BT121" s="22">
        <v>2082.166502</v>
      </c>
      <c r="BU121" s="22">
        <v>2073.114035</v>
      </c>
      <c r="BV121" s="22">
        <v>1979.195959</v>
      </c>
      <c r="BW121" s="22">
        <v>1947.635842</v>
      </c>
      <c r="BX121" s="22">
        <v>1886.432948</v>
      </c>
      <c r="BY121" s="22">
        <v>1759.106639</v>
      </c>
      <c r="BZ121" s="22">
        <v>1711.274264</v>
      </c>
      <c r="CA121" s="22">
        <v>1753.31679</v>
      </c>
      <c r="CB121" s="22">
        <v>1722.860922</v>
      </c>
      <c r="CC121" s="22">
        <v>1641.356249</v>
      </c>
      <c r="CD121" s="22">
        <v>1602.573326</v>
      </c>
      <c r="CE121" s="22">
        <v>1628.695695</v>
      </c>
      <c r="CF121" s="22">
        <v>1601.781974</v>
      </c>
      <c r="CG121" s="22">
        <v>1537.8159</v>
      </c>
      <c r="CH121" s="22">
        <v>1555.432016</v>
      </c>
      <c r="CI121" s="22">
        <v>1565.415239</v>
      </c>
      <c r="CJ121" s="22">
        <v>1503.68335</v>
      </c>
      <c r="CK121" s="22">
        <v>1457.318953</v>
      </c>
      <c r="CL121" s="22">
        <v>1442.832699</v>
      </c>
      <c r="CM121" s="22">
        <v>1402.464624</v>
      </c>
      <c r="CN121" s="22">
        <v>1333.499718</v>
      </c>
      <c r="CO121" s="22">
        <v>1238.595091</v>
      </c>
      <c r="CP121" s="22">
        <v>1185.37349</v>
      </c>
      <c r="CQ121" s="22">
        <v>1102.381777</v>
      </c>
      <c r="CR121" s="22">
        <v>1056.212314</v>
      </c>
      <c r="CS121" s="22">
        <v>981.594124</v>
      </c>
      <c r="CT121" s="22">
        <v>871.015557</v>
      </c>
      <c r="CU121" s="22">
        <v>832.891243</v>
      </c>
      <c r="CV121" s="22">
        <v>833.706783</v>
      </c>
    </row>
    <row r="122" ht="12.75" customHeight="1">
      <c r="A122" s="20">
        <v>44422.0</v>
      </c>
      <c r="B122" s="21" t="s">
        <v>31</v>
      </c>
      <c r="C122" s="21" t="s">
        <v>138</v>
      </c>
      <c r="D122" s="22">
        <v>585799.942725</v>
      </c>
      <c r="E122" s="22">
        <v>5448.146081</v>
      </c>
      <c r="F122" s="22">
        <v>5258.228504</v>
      </c>
      <c r="G122" s="22">
        <v>5182.266441</v>
      </c>
      <c r="H122" s="22">
        <v>5025.525431</v>
      </c>
      <c r="I122" s="22">
        <v>4846.181165</v>
      </c>
      <c r="J122" s="22">
        <v>4742.694465</v>
      </c>
      <c r="K122" s="22">
        <v>4729.825928</v>
      </c>
      <c r="L122" s="22">
        <v>4660.800817</v>
      </c>
      <c r="M122" s="22">
        <v>4703.871125</v>
      </c>
      <c r="N122" s="22">
        <v>4711.854174</v>
      </c>
      <c r="O122" s="22">
        <v>4748.421454</v>
      </c>
      <c r="P122" s="22">
        <v>4800.863915</v>
      </c>
      <c r="Q122" s="22">
        <v>4859.660671</v>
      </c>
      <c r="R122" s="22">
        <v>4812.885664</v>
      </c>
      <c r="S122" s="22">
        <v>4717.809428</v>
      </c>
      <c r="T122" s="22">
        <v>4653.261855</v>
      </c>
      <c r="U122" s="22">
        <v>4610.89891</v>
      </c>
      <c r="V122" s="22">
        <v>4593.499911</v>
      </c>
      <c r="W122" s="22">
        <v>4599.676102</v>
      </c>
      <c r="X122" s="22">
        <v>4597.802245</v>
      </c>
      <c r="Y122" s="22">
        <v>4644.15584</v>
      </c>
      <c r="Z122" s="22">
        <v>4719.246778</v>
      </c>
      <c r="AA122" s="22">
        <v>4773.689045</v>
      </c>
      <c r="AB122" s="22">
        <v>4815.370171</v>
      </c>
      <c r="AC122" s="22">
        <v>4782.616217</v>
      </c>
      <c r="AD122" s="22">
        <v>4821.303587</v>
      </c>
      <c r="AE122" s="22">
        <v>4882.054663</v>
      </c>
      <c r="AF122" s="22">
        <v>4916.154948</v>
      </c>
      <c r="AG122" s="22">
        <v>4943.417421</v>
      </c>
      <c r="AH122" s="22">
        <v>5018.726361</v>
      </c>
      <c r="AI122" s="22">
        <v>5117.685037</v>
      </c>
      <c r="AJ122" s="22">
        <v>5256.710623</v>
      </c>
      <c r="AK122" s="22">
        <v>5546.949869</v>
      </c>
      <c r="AL122" s="22">
        <v>5671.625187</v>
      </c>
      <c r="AM122" s="22">
        <v>5851.561571</v>
      </c>
      <c r="AN122" s="22">
        <v>6011.487537</v>
      </c>
      <c r="AO122" s="22">
        <v>6118.570909</v>
      </c>
      <c r="AP122" s="22">
        <v>6204.649256</v>
      </c>
      <c r="AQ122" s="22">
        <v>6296.674954</v>
      </c>
      <c r="AR122" s="22">
        <v>6376.324538</v>
      </c>
      <c r="AS122" s="22">
        <v>6494.667992</v>
      </c>
      <c r="AT122" s="22">
        <v>6656.541374</v>
      </c>
      <c r="AU122" s="22">
        <v>6745.217555</v>
      </c>
      <c r="AV122" s="22">
        <v>6851.006065</v>
      </c>
      <c r="AW122" s="22">
        <v>6972.913638</v>
      </c>
      <c r="AX122" s="22">
        <v>7049.858601</v>
      </c>
      <c r="AY122" s="22">
        <v>7092.051066</v>
      </c>
      <c r="AZ122" s="22">
        <v>7085.912467</v>
      </c>
      <c r="BA122" s="22">
        <v>7136.829593</v>
      </c>
      <c r="BB122" s="22">
        <v>7187.108763</v>
      </c>
      <c r="BC122" s="22">
        <v>7196.920287</v>
      </c>
      <c r="BD122" s="22">
        <v>7219.315574</v>
      </c>
      <c r="BE122" s="22">
        <v>7161.934563</v>
      </c>
      <c r="BF122" s="22">
        <v>7135.277031</v>
      </c>
      <c r="BG122" s="22">
        <v>7109.895945</v>
      </c>
      <c r="BH122" s="22">
        <v>7111.301601</v>
      </c>
      <c r="BI122" s="22">
        <v>7071.394954</v>
      </c>
      <c r="BJ122" s="22">
        <v>7059.963322</v>
      </c>
      <c r="BK122" s="22">
        <v>7012.922479</v>
      </c>
      <c r="BL122" s="22">
        <v>6949.984506</v>
      </c>
      <c r="BM122" s="22">
        <v>6951.771992</v>
      </c>
      <c r="BN122" s="22">
        <v>6961.23016</v>
      </c>
      <c r="BO122" s="22">
        <v>7020.061354</v>
      </c>
      <c r="BP122" s="22">
        <v>7106.758997</v>
      </c>
      <c r="BQ122" s="22">
        <v>7039.170423</v>
      </c>
      <c r="BR122" s="22">
        <v>6983.442213</v>
      </c>
      <c r="BS122" s="22">
        <v>6980.518483</v>
      </c>
      <c r="BT122" s="22">
        <v>7009.383832</v>
      </c>
      <c r="BU122" s="22">
        <v>7019.577729</v>
      </c>
      <c r="BV122" s="22">
        <v>6959.145521</v>
      </c>
      <c r="BW122" s="22">
        <v>6904.691338</v>
      </c>
      <c r="BX122" s="22">
        <v>6858.89479</v>
      </c>
      <c r="BY122" s="22">
        <v>6777.727709</v>
      </c>
      <c r="BZ122" s="22">
        <v>6789.536916</v>
      </c>
      <c r="CA122" s="22">
        <v>6816.384999</v>
      </c>
      <c r="CB122" s="22">
        <v>6824.357685</v>
      </c>
      <c r="CC122" s="22">
        <v>6822.950721</v>
      </c>
      <c r="CD122" s="22">
        <v>6805.816145</v>
      </c>
      <c r="CE122" s="22">
        <v>6804.792441</v>
      </c>
      <c r="CF122" s="22">
        <v>6816.258399</v>
      </c>
      <c r="CG122" s="22">
        <v>6819.616372</v>
      </c>
      <c r="CH122" s="22">
        <v>6824.888557</v>
      </c>
      <c r="CI122" s="22">
        <v>6842.709725</v>
      </c>
      <c r="CJ122" s="22">
        <v>6821.26373</v>
      </c>
      <c r="CK122" s="22">
        <v>6757.746236</v>
      </c>
      <c r="CL122" s="22">
        <v>6725.104859</v>
      </c>
      <c r="CM122" s="22">
        <v>6695.198002</v>
      </c>
      <c r="CN122" s="22">
        <v>6646.341508</v>
      </c>
      <c r="CO122" s="22">
        <v>6613.657154</v>
      </c>
      <c r="CP122" s="22">
        <v>6540.208886</v>
      </c>
      <c r="CQ122" s="22">
        <v>6461.021268</v>
      </c>
      <c r="CR122" s="22">
        <v>6324.535969</v>
      </c>
      <c r="CS122" s="22">
        <v>6241.857846</v>
      </c>
      <c r="CT122" s="22">
        <v>6141.860383</v>
      </c>
      <c r="CU122" s="22">
        <v>5949.303635</v>
      </c>
      <c r="CV122" s="22">
        <v>5767.990574</v>
      </c>
    </row>
    <row r="123" ht="12.75" customHeight="1">
      <c r="A123" s="20">
        <v>44422.0</v>
      </c>
      <c r="B123" s="21" t="s">
        <v>32</v>
      </c>
      <c r="C123" s="21" t="s">
        <v>138</v>
      </c>
      <c r="D123" s="22">
        <v>1644.189046</v>
      </c>
      <c r="E123" s="22">
        <v>14.836887</v>
      </c>
      <c r="F123" s="22">
        <v>14.948883</v>
      </c>
      <c r="G123" s="22">
        <v>14.908003</v>
      </c>
      <c r="H123" s="22">
        <v>15.252704</v>
      </c>
      <c r="I123" s="22">
        <v>18.851077</v>
      </c>
      <c r="J123" s="22">
        <v>18.499544</v>
      </c>
      <c r="K123" s="22">
        <v>18.424807</v>
      </c>
      <c r="L123" s="22">
        <v>18.235774</v>
      </c>
      <c r="M123" s="22">
        <v>13.517724</v>
      </c>
      <c r="N123" s="22">
        <v>13.496932</v>
      </c>
      <c r="O123" s="22">
        <v>13.555429</v>
      </c>
      <c r="P123" s="22">
        <v>13.498698</v>
      </c>
      <c r="Q123" s="22">
        <v>13.507801</v>
      </c>
      <c r="R123" s="22">
        <v>13.572337</v>
      </c>
      <c r="S123" s="22">
        <v>13.562215</v>
      </c>
      <c r="T123" s="22">
        <v>13.522993</v>
      </c>
      <c r="U123" s="22">
        <v>13.571165</v>
      </c>
      <c r="V123" s="22">
        <v>13.616003</v>
      </c>
      <c r="W123" s="22">
        <v>13.543341</v>
      </c>
      <c r="X123" s="22">
        <v>13.595279</v>
      </c>
      <c r="Y123" s="22">
        <v>13.52129</v>
      </c>
      <c r="Z123" s="22">
        <v>13.543402</v>
      </c>
      <c r="AA123" s="22">
        <v>13.60885</v>
      </c>
      <c r="AB123" s="22">
        <v>13.572065</v>
      </c>
      <c r="AC123" s="22">
        <v>13.546038</v>
      </c>
      <c r="AD123" s="22">
        <v>13.294787</v>
      </c>
      <c r="AE123" s="22">
        <v>12.821143</v>
      </c>
      <c r="AF123" s="22">
        <v>12.830821</v>
      </c>
      <c r="AG123" s="22">
        <v>12.888311</v>
      </c>
      <c r="AH123" s="22">
        <v>12.83158</v>
      </c>
      <c r="AI123" s="22">
        <v>12.810142</v>
      </c>
      <c r="AJ123" s="22">
        <v>13.020802</v>
      </c>
      <c r="AK123" s="22">
        <v>17.621505</v>
      </c>
      <c r="AL123" s="22">
        <v>17.76777</v>
      </c>
      <c r="AM123" s="22">
        <v>17.756092</v>
      </c>
      <c r="AN123" s="22">
        <v>17.739845</v>
      </c>
      <c r="AO123" s="22">
        <v>17.797312</v>
      </c>
      <c r="AP123" s="22">
        <v>17.943442</v>
      </c>
      <c r="AQ123" s="22">
        <v>17.823073</v>
      </c>
      <c r="AR123" s="22">
        <v>17.942663</v>
      </c>
      <c r="AS123" s="22">
        <v>36.604615</v>
      </c>
      <c r="AT123" s="22">
        <v>36.75285</v>
      </c>
      <c r="AU123" s="22">
        <v>36.756819</v>
      </c>
      <c r="AV123" s="22">
        <v>35.730109</v>
      </c>
      <c r="AW123" s="22">
        <v>28.050727</v>
      </c>
      <c r="AX123" s="22">
        <v>27.986545</v>
      </c>
      <c r="AY123" s="22">
        <v>28.134251</v>
      </c>
      <c r="AZ123" s="22">
        <v>27.807324</v>
      </c>
      <c r="BA123" s="22">
        <v>23.587782</v>
      </c>
      <c r="BB123" s="22">
        <v>23.485158</v>
      </c>
      <c r="BC123" s="22">
        <v>23.434153</v>
      </c>
      <c r="BD123" s="22">
        <v>23.599768</v>
      </c>
      <c r="BE123" s="22">
        <v>24.804555</v>
      </c>
      <c r="BF123" s="22">
        <v>25.022692</v>
      </c>
      <c r="BG123" s="22">
        <v>25.135445</v>
      </c>
      <c r="BH123" s="22">
        <v>23.890785</v>
      </c>
      <c r="BI123" s="22">
        <v>14.826415</v>
      </c>
      <c r="BJ123" s="22">
        <v>14.875349</v>
      </c>
      <c r="BK123" s="22">
        <v>14.780742</v>
      </c>
      <c r="BL123" s="22">
        <v>14.857327</v>
      </c>
      <c r="BM123" s="22">
        <v>14.752064</v>
      </c>
      <c r="BN123" s="22">
        <v>14.845261</v>
      </c>
      <c r="BO123" s="22">
        <v>14.821686</v>
      </c>
      <c r="BP123" s="22">
        <v>14.743932</v>
      </c>
      <c r="BQ123" s="22">
        <v>14.888104</v>
      </c>
      <c r="BR123" s="22">
        <v>14.821372</v>
      </c>
      <c r="BS123" s="22">
        <v>14.821758</v>
      </c>
      <c r="BT123" s="22">
        <v>14.88331</v>
      </c>
      <c r="BU123" s="22">
        <v>14.800496</v>
      </c>
      <c r="BV123" s="22">
        <v>14.814408</v>
      </c>
      <c r="BW123" s="22">
        <v>14.848111</v>
      </c>
      <c r="BX123" s="22">
        <v>14.783817</v>
      </c>
      <c r="BY123" s="22">
        <v>14.893137</v>
      </c>
      <c r="BZ123" s="22">
        <v>14.881869</v>
      </c>
      <c r="CA123" s="22">
        <v>14.806198</v>
      </c>
      <c r="CB123" s="22">
        <v>14.863457</v>
      </c>
      <c r="CC123" s="22">
        <v>14.845966</v>
      </c>
      <c r="CD123" s="22">
        <v>14.898118</v>
      </c>
      <c r="CE123" s="22">
        <v>14.927867</v>
      </c>
      <c r="CF123" s="22">
        <v>14.867388</v>
      </c>
      <c r="CG123" s="22">
        <v>14.941357</v>
      </c>
      <c r="CH123" s="22">
        <v>15.011437</v>
      </c>
      <c r="CI123" s="22">
        <v>14.894907</v>
      </c>
      <c r="CJ123" s="22">
        <v>14.952037</v>
      </c>
      <c r="CK123" s="22">
        <v>15.031781</v>
      </c>
      <c r="CL123" s="22">
        <v>14.959169</v>
      </c>
      <c r="CM123" s="22">
        <v>14.952483</v>
      </c>
      <c r="CN123" s="22">
        <v>15.009004</v>
      </c>
      <c r="CO123" s="22">
        <v>15.024573</v>
      </c>
      <c r="CP123" s="22">
        <v>14.99918</v>
      </c>
      <c r="CQ123" s="22">
        <v>14.979606</v>
      </c>
      <c r="CR123" s="22">
        <v>15.084171</v>
      </c>
      <c r="CS123" s="22">
        <v>15.054466</v>
      </c>
      <c r="CT123" s="22">
        <v>15.07052</v>
      </c>
      <c r="CU123" s="22">
        <v>15.000703</v>
      </c>
      <c r="CV123" s="22">
        <v>15.093393</v>
      </c>
    </row>
    <row r="124" ht="12.75" customHeight="1">
      <c r="A124" s="20">
        <v>44422.0</v>
      </c>
      <c r="B124" s="21" t="s">
        <v>33</v>
      </c>
      <c r="C124" s="21" t="s">
        <v>138</v>
      </c>
      <c r="D124" s="22">
        <v>119386.356969</v>
      </c>
      <c r="E124" s="22">
        <v>1242.378797</v>
      </c>
      <c r="F124" s="22">
        <v>1243.42358</v>
      </c>
      <c r="G124" s="22">
        <v>1242.94954</v>
      </c>
      <c r="H124" s="22">
        <v>1242.565338</v>
      </c>
      <c r="I124" s="22">
        <v>1242.569944</v>
      </c>
      <c r="J124" s="22">
        <v>1243.823298</v>
      </c>
      <c r="K124" s="22">
        <v>1243.41584</v>
      </c>
      <c r="L124" s="22">
        <v>1241.758494</v>
      </c>
      <c r="M124" s="22">
        <v>1241.700609</v>
      </c>
      <c r="N124" s="22">
        <v>1242.504831</v>
      </c>
      <c r="O124" s="22">
        <v>1241.802268</v>
      </c>
      <c r="P124" s="22">
        <v>1240.585511</v>
      </c>
      <c r="Q124" s="22">
        <v>1242.681039</v>
      </c>
      <c r="R124" s="22">
        <v>1244.232</v>
      </c>
      <c r="S124" s="22">
        <v>1244.54271</v>
      </c>
      <c r="T124" s="22">
        <v>1244.648619</v>
      </c>
      <c r="U124" s="22">
        <v>1244.650983</v>
      </c>
      <c r="V124" s="22">
        <v>1244.631793</v>
      </c>
      <c r="W124" s="22">
        <v>1244.648361</v>
      </c>
      <c r="X124" s="22">
        <v>1244.836034</v>
      </c>
      <c r="Y124" s="22">
        <v>1244.890186</v>
      </c>
      <c r="Z124" s="22">
        <v>1244.926024</v>
      </c>
      <c r="AA124" s="22">
        <v>1245.006914</v>
      </c>
      <c r="AB124" s="22">
        <v>1244.733127</v>
      </c>
      <c r="AC124" s="22">
        <v>1245.016619</v>
      </c>
      <c r="AD124" s="22">
        <v>1244.969596</v>
      </c>
      <c r="AE124" s="22">
        <v>1244.955807</v>
      </c>
      <c r="AF124" s="22">
        <v>1245.036177</v>
      </c>
      <c r="AG124" s="22">
        <v>1245.363095</v>
      </c>
      <c r="AH124" s="22">
        <v>1245.163654</v>
      </c>
      <c r="AI124" s="22">
        <v>1244.969775</v>
      </c>
      <c r="AJ124" s="22">
        <v>1245.302814</v>
      </c>
      <c r="AK124" s="22">
        <v>1245.266837</v>
      </c>
      <c r="AL124" s="22">
        <v>1245.406865</v>
      </c>
      <c r="AM124" s="22">
        <v>1245.205226</v>
      </c>
      <c r="AN124" s="22">
        <v>1245.166962</v>
      </c>
      <c r="AO124" s="22">
        <v>1245.203615</v>
      </c>
      <c r="AP124" s="22">
        <v>1245.511902</v>
      </c>
      <c r="AQ124" s="22">
        <v>1245.3812</v>
      </c>
      <c r="AR124" s="22">
        <v>1245.60597</v>
      </c>
      <c r="AS124" s="22">
        <v>1245.475849</v>
      </c>
      <c r="AT124" s="22">
        <v>1245.336637</v>
      </c>
      <c r="AU124" s="22">
        <v>1245.393903</v>
      </c>
      <c r="AV124" s="22">
        <v>1245.178863</v>
      </c>
      <c r="AW124" s="22">
        <v>1245.340033</v>
      </c>
      <c r="AX124" s="22">
        <v>1245.208357</v>
      </c>
      <c r="AY124" s="22">
        <v>1245.371712</v>
      </c>
      <c r="AZ124" s="22">
        <v>1245.091728</v>
      </c>
      <c r="BA124" s="22">
        <v>1244.619239</v>
      </c>
      <c r="BB124" s="22">
        <v>1243.688027</v>
      </c>
      <c r="BC124" s="22">
        <v>1243.374958</v>
      </c>
      <c r="BD124" s="22">
        <v>1243.105658</v>
      </c>
      <c r="BE124" s="22">
        <v>1242.458566</v>
      </c>
      <c r="BF124" s="22">
        <v>1242.757469</v>
      </c>
      <c r="BG124" s="22">
        <v>1242.544025</v>
      </c>
      <c r="BH124" s="22">
        <v>1241.834632</v>
      </c>
      <c r="BI124" s="22">
        <v>1241.758852</v>
      </c>
      <c r="BJ124" s="22">
        <v>1241.704663</v>
      </c>
      <c r="BK124" s="22">
        <v>1241.666077</v>
      </c>
      <c r="BL124" s="22">
        <v>1241.434773</v>
      </c>
      <c r="BM124" s="22">
        <v>1241.633801</v>
      </c>
      <c r="BN124" s="22">
        <v>1242.123482</v>
      </c>
      <c r="BO124" s="22">
        <v>1242.190083</v>
      </c>
      <c r="BP124" s="22">
        <v>1242.093394</v>
      </c>
      <c r="BQ124" s="22">
        <v>1242.445854</v>
      </c>
      <c r="BR124" s="22">
        <v>1242.366877</v>
      </c>
      <c r="BS124" s="22">
        <v>1242.498455</v>
      </c>
      <c r="BT124" s="22">
        <v>1242.934255</v>
      </c>
      <c r="BU124" s="22">
        <v>1242.748899</v>
      </c>
      <c r="BV124" s="22">
        <v>1242.940475</v>
      </c>
      <c r="BW124" s="22">
        <v>1242.768823</v>
      </c>
      <c r="BX124" s="22">
        <v>1242.573817</v>
      </c>
      <c r="BY124" s="22">
        <v>1243.112134</v>
      </c>
      <c r="BZ124" s="22">
        <v>1242.982758</v>
      </c>
      <c r="CA124" s="22">
        <v>1242.917429</v>
      </c>
      <c r="CB124" s="22">
        <v>1242.48711</v>
      </c>
      <c r="CC124" s="22">
        <v>1242.408129</v>
      </c>
      <c r="CD124" s="22">
        <v>1242.637055</v>
      </c>
      <c r="CE124" s="22">
        <v>1242.778188</v>
      </c>
      <c r="CF124" s="22">
        <v>1242.508101</v>
      </c>
      <c r="CG124" s="22">
        <v>1242.829192</v>
      </c>
      <c r="CH124" s="22">
        <v>1242.943525</v>
      </c>
      <c r="CI124" s="22">
        <v>1242.941951</v>
      </c>
      <c r="CJ124" s="22">
        <v>1243.053519</v>
      </c>
      <c r="CK124" s="22">
        <v>1243.450992</v>
      </c>
      <c r="CL124" s="22">
        <v>1243.3466</v>
      </c>
      <c r="CM124" s="22">
        <v>1243.282498</v>
      </c>
      <c r="CN124" s="22">
        <v>1243.211954</v>
      </c>
      <c r="CO124" s="22">
        <v>1243.901138</v>
      </c>
      <c r="CP124" s="22">
        <v>1243.736062</v>
      </c>
      <c r="CQ124" s="22">
        <v>1243.401553</v>
      </c>
      <c r="CR124" s="22">
        <v>1243.591695</v>
      </c>
      <c r="CS124" s="22">
        <v>1243.601862</v>
      </c>
      <c r="CT124" s="22">
        <v>1243.669378</v>
      </c>
      <c r="CU124" s="22">
        <v>1243.729734</v>
      </c>
      <c r="CV124" s="22">
        <v>1243.740222</v>
      </c>
    </row>
    <row r="125" ht="12.75" customHeight="1">
      <c r="A125" s="20">
        <v>44422.0</v>
      </c>
      <c r="B125" s="21" t="s">
        <v>34</v>
      </c>
      <c r="C125" s="21" t="s">
        <v>138</v>
      </c>
      <c r="D125" s="22">
        <v>-32.0827</v>
      </c>
      <c r="E125" s="22">
        <v>-5.441931</v>
      </c>
      <c r="F125" s="22">
        <v>3.925645</v>
      </c>
      <c r="G125" s="22">
        <v>-2.893025</v>
      </c>
      <c r="H125" s="22">
        <v>2.257994</v>
      </c>
      <c r="I125" s="22">
        <v>7.563433</v>
      </c>
      <c r="J125" s="22">
        <v>9.26053</v>
      </c>
      <c r="K125" s="22">
        <v>8.56064</v>
      </c>
      <c r="L125" s="22">
        <v>8.694251</v>
      </c>
      <c r="M125" s="22">
        <v>6.357858</v>
      </c>
      <c r="N125" s="22">
        <v>3.253632</v>
      </c>
      <c r="O125" s="22">
        <v>3.286489</v>
      </c>
      <c r="P125" s="22">
        <v>3.451573</v>
      </c>
      <c r="Q125" s="22">
        <v>1.862194</v>
      </c>
      <c r="R125" s="22">
        <v>0.606327</v>
      </c>
      <c r="S125" s="22">
        <v>0.689801</v>
      </c>
      <c r="T125" s="22">
        <v>0.186385</v>
      </c>
      <c r="U125" s="22">
        <v>0.252294</v>
      </c>
      <c r="V125" s="22">
        <v>0.210983</v>
      </c>
      <c r="W125" s="22">
        <v>0.203432</v>
      </c>
      <c r="X125" s="22">
        <v>0.242506</v>
      </c>
      <c r="Y125" s="22">
        <v>0.41805</v>
      </c>
      <c r="Z125" s="22">
        <v>0.616736</v>
      </c>
      <c r="AA125" s="22">
        <v>0.762615</v>
      </c>
      <c r="AB125" s="22">
        <v>-0.243585</v>
      </c>
      <c r="AC125" s="22">
        <v>-2.117261</v>
      </c>
      <c r="AD125" s="22">
        <v>-4.073711</v>
      </c>
      <c r="AE125" s="22">
        <v>-5.36302</v>
      </c>
      <c r="AF125" s="22">
        <v>-6.388659</v>
      </c>
      <c r="AG125" s="22">
        <v>-1.960859</v>
      </c>
      <c r="AH125" s="22">
        <v>-2.731019</v>
      </c>
      <c r="AI125" s="22">
        <v>-3.153521</v>
      </c>
      <c r="AJ125" s="22">
        <v>-1.049405</v>
      </c>
      <c r="AK125" s="22">
        <v>1.137864</v>
      </c>
      <c r="AL125" s="22">
        <v>-4.148256</v>
      </c>
      <c r="AM125" s="22">
        <v>-0.442746</v>
      </c>
      <c r="AN125" s="22">
        <v>-5.387002</v>
      </c>
      <c r="AO125" s="22">
        <v>-4.573072</v>
      </c>
      <c r="AP125" s="22">
        <v>-2.564792</v>
      </c>
      <c r="AQ125" s="22">
        <v>-3.598284</v>
      </c>
      <c r="AR125" s="22">
        <v>-0.922731</v>
      </c>
      <c r="AS125" s="22">
        <v>0.028553</v>
      </c>
      <c r="AT125" s="22">
        <v>-2.562538</v>
      </c>
      <c r="AU125" s="22">
        <v>-5.99328</v>
      </c>
      <c r="AV125" s="22">
        <v>-5.519391</v>
      </c>
      <c r="AW125" s="22">
        <v>2.757701</v>
      </c>
      <c r="AX125" s="22">
        <v>2.699382</v>
      </c>
      <c r="AY125" s="22">
        <v>8.433962</v>
      </c>
      <c r="AZ125" s="22">
        <v>2.483973</v>
      </c>
      <c r="BA125" s="22">
        <v>1.041653</v>
      </c>
      <c r="BB125" s="22">
        <v>0.836443</v>
      </c>
      <c r="BC125" s="22">
        <v>0.164005</v>
      </c>
      <c r="BD125" s="22">
        <v>0.111286</v>
      </c>
      <c r="BE125" s="22">
        <v>-3.790986</v>
      </c>
      <c r="BF125" s="22">
        <v>-1.07121</v>
      </c>
      <c r="BG125" s="22">
        <v>7.708147</v>
      </c>
      <c r="BH125" s="22">
        <v>-1.601085</v>
      </c>
      <c r="BI125" s="22">
        <v>-1.143987</v>
      </c>
      <c r="BJ125" s="22">
        <v>-0.187885</v>
      </c>
      <c r="BK125" s="22">
        <v>-2.63262</v>
      </c>
      <c r="BL125" s="22">
        <v>-2.738849</v>
      </c>
      <c r="BM125" s="22">
        <v>4.952393</v>
      </c>
      <c r="BN125" s="22">
        <v>3.918268</v>
      </c>
      <c r="BO125" s="22">
        <v>13.688907</v>
      </c>
      <c r="BP125" s="22">
        <v>3.647343</v>
      </c>
      <c r="BQ125" s="22">
        <v>0.241231</v>
      </c>
      <c r="BR125" s="22">
        <v>0.125576</v>
      </c>
      <c r="BS125" s="22">
        <v>3.163116</v>
      </c>
      <c r="BT125" s="22">
        <v>1.488605</v>
      </c>
      <c r="BU125" s="22">
        <v>-0.108146</v>
      </c>
      <c r="BV125" s="22">
        <v>0.604863</v>
      </c>
      <c r="BW125" s="22">
        <v>0.899581</v>
      </c>
      <c r="BX125" s="22">
        <v>0.029869</v>
      </c>
      <c r="BY125" s="22">
        <v>3.110322</v>
      </c>
      <c r="BZ125" s="22">
        <v>2.492187</v>
      </c>
      <c r="CA125" s="22">
        <v>-0.726483</v>
      </c>
      <c r="CB125" s="22">
        <v>-0.910048</v>
      </c>
      <c r="CC125" s="22">
        <v>-0.26434</v>
      </c>
      <c r="CD125" s="22">
        <v>-0.200691</v>
      </c>
      <c r="CE125" s="22">
        <v>0.284876</v>
      </c>
      <c r="CF125" s="22">
        <v>0.107205</v>
      </c>
      <c r="CG125" s="22">
        <v>0.361814</v>
      </c>
      <c r="CH125" s="22">
        <v>0.440049</v>
      </c>
      <c r="CI125" s="22">
        <v>-0.385863</v>
      </c>
      <c r="CJ125" s="22">
        <v>-0.125735</v>
      </c>
      <c r="CK125" s="22">
        <v>0.601204</v>
      </c>
      <c r="CL125" s="22">
        <v>-0.465063</v>
      </c>
      <c r="CM125" s="22">
        <v>-0.433007</v>
      </c>
      <c r="CN125" s="22">
        <v>-0.669129</v>
      </c>
      <c r="CO125" s="22">
        <v>3.518099</v>
      </c>
      <c r="CP125" s="22">
        <v>-0.992371</v>
      </c>
      <c r="CQ125" s="22">
        <v>-10.744774</v>
      </c>
      <c r="CR125" s="22">
        <v>-22.373821</v>
      </c>
      <c r="CS125" s="22">
        <v>-23.064316</v>
      </c>
      <c r="CT125" s="22">
        <v>-15.616854</v>
      </c>
      <c r="CU125" s="22">
        <v>-10.599898</v>
      </c>
      <c r="CV125" s="22">
        <v>6.150704</v>
      </c>
    </row>
    <row r="126" ht="12.75" customHeight="1">
      <c r="A126" s="20">
        <v>44422.0</v>
      </c>
      <c r="B126" s="21" t="s">
        <v>35</v>
      </c>
      <c r="C126" s="21" t="s">
        <v>138</v>
      </c>
      <c r="D126" s="22">
        <v>37283.03347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0.0024</v>
      </c>
      <c r="AG126" s="22">
        <v>1.847611</v>
      </c>
      <c r="AH126" s="22">
        <v>15.785689</v>
      </c>
      <c r="AI126" s="22">
        <v>65.823483</v>
      </c>
      <c r="AJ126" s="22">
        <v>162.658612</v>
      </c>
      <c r="AK126" s="22">
        <v>285.584828</v>
      </c>
      <c r="AL126" s="22">
        <v>421.63094</v>
      </c>
      <c r="AM126" s="22">
        <v>455.979853</v>
      </c>
      <c r="AN126" s="22">
        <v>540.782869</v>
      </c>
      <c r="AO126" s="22">
        <v>648.57781</v>
      </c>
      <c r="AP126" s="22">
        <v>793.488527</v>
      </c>
      <c r="AQ126" s="22">
        <v>903.738924</v>
      </c>
      <c r="AR126" s="22">
        <v>966.788852</v>
      </c>
      <c r="AS126" s="22">
        <v>1009.818737</v>
      </c>
      <c r="AT126" s="22">
        <v>928.535706</v>
      </c>
      <c r="AU126" s="22">
        <v>965.540986</v>
      </c>
      <c r="AV126" s="22">
        <v>1043.379487</v>
      </c>
      <c r="AW126" s="22">
        <v>1083.775902</v>
      </c>
      <c r="AX126" s="22">
        <v>1129.849567</v>
      </c>
      <c r="AY126" s="22">
        <v>1102.01853</v>
      </c>
      <c r="AZ126" s="22">
        <v>1017.623815</v>
      </c>
      <c r="BA126" s="22">
        <v>986.822037</v>
      </c>
      <c r="BB126" s="22">
        <v>993.260449</v>
      </c>
      <c r="BC126" s="22">
        <v>995.868202</v>
      </c>
      <c r="BD126" s="22">
        <v>978.94447</v>
      </c>
      <c r="BE126" s="22">
        <v>922.566385</v>
      </c>
      <c r="BF126" s="22">
        <v>953.631623</v>
      </c>
      <c r="BG126" s="22">
        <v>930.876107</v>
      </c>
      <c r="BH126" s="22">
        <v>916.022235</v>
      </c>
      <c r="BI126" s="22">
        <v>969.494244</v>
      </c>
      <c r="BJ126" s="22">
        <v>1007.097794</v>
      </c>
      <c r="BK126" s="22">
        <v>1051.890162</v>
      </c>
      <c r="BL126" s="22">
        <v>1098.042763</v>
      </c>
      <c r="BM126" s="22">
        <v>982.860166</v>
      </c>
      <c r="BN126" s="22">
        <v>944.623997</v>
      </c>
      <c r="BO126" s="22">
        <v>849.8246</v>
      </c>
      <c r="BP126" s="22">
        <v>780.537886</v>
      </c>
      <c r="BQ126" s="22">
        <v>795.685619</v>
      </c>
      <c r="BR126" s="22">
        <v>821.984109</v>
      </c>
      <c r="BS126" s="22">
        <v>801.224255</v>
      </c>
      <c r="BT126" s="22">
        <v>759.628718</v>
      </c>
      <c r="BU126" s="22">
        <v>706.945019</v>
      </c>
      <c r="BV126" s="22">
        <v>642.503642</v>
      </c>
      <c r="BW126" s="22">
        <v>552.6699</v>
      </c>
      <c r="BX126" s="22">
        <v>552.784563</v>
      </c>
      <c r="BY126" s="22">
        <v>551.5354</v>
      </c>
      <c r="BZ126" s="22">
        <v>501.108808</v>
      </c>
      <c r="CA126" s="22">
        <v>466.864609</v>
      </c>
      <c r="CB126" s="22">
        <v>429.456698</v>
      </c>
      <c r="CC126" s="22">
        <v>329.396325</v>
      </c>
      <c r="CD126" s="22">
        <v>249.054459</v>
      </c>
      <c r="CE126" s="22">
        <v>130.352262</v>
      </c>
      <c r="CF126" s="22">
        <v>62.614449</v>
      </c>
      <c r="CG126" s="22">
        <v>21.263385</v>
      </c>
      <c r="CH126" s="22">
        <v>2.338344</v>
      </c>
      <c r="CI126" s="22">
        <v>6.64E-4</v>
      </c>
      <c r="CJ126" s="22">
        <v>6.7E-4</v>
      </c>
      <c r="CK126" s="22">
        <v>6.72E-4</v>
      </c>
      <c r="CL126" s="22">
        <v>6.78E-4</v>
      </c>
      <c r="CM126" s="22">
        <v>6.88E-4</v>
      </c>
      <c r="CN126" s="22">
        <v>6.96E-4</v>
      </c>
      <c r="CO126" s="22">
        <v>0.017842</v>
      </c>
      <c r="CP126" s="22">
        <v>6.74E-4</v>
      </c>
      <c r="CQ126" s="22">
        <v>6.66E-4</v>
      </c>
      <c r="CR126" s="22">
        <v>6.66E-4</v>
      </c>
      <c r="CS126" s="22">
        <v>6.66E-4</v>
      </c>
      <c r="CT126" s="22">
        <v>6.78E-4</v>
      </c>
      <c r="CU126" s="22">
        <v>7.0E-4</v>
      </c>
      <c r="CV126" s="22">
        <v>6.98E-4</v>
      </c>
    </row>
    <row r="127" ht="12.75" customHeight="1">
      <c r="A127" s="20">
        <v>44422.0</v>
      </c>
      <c r="B127" s="21" t="s">
        <v>36</v>
      </c>
      <c r="C127" s="21" t="s">
        <v>138</v>
      </c>
      <c r="D127" s="22">
        <v>104295.257297</v>
      </c>
      <c r="E127" s="22">
        <v>2375.484501</v>
      </c>
      <c r="F127" s="22">
        <v>2436.770645</v>
      </c>
      <c r="G127" s="22">
        <v>2426.904098</v>
      </c>
      <c r="H127" s="22">
        <v>2440.435454</v>
      </c>
      <c r="I127" s="22">
        <v>2417.905444</v>
      </c>
      <c r="J127" s="22">
        <v>2299.168568</v>
      </c>
      <c r="K127" s="22">
        <v>2146.467935</v>
      </c>
      <c r="L127" s="22">
        <v>2059.506482</v>
      </c>
      <c r="M127" s="22">
        <v>1919.046568</v>
      </c>
      <c r="N127" s="22">
        <v>1784.087745</v>
      </c>
      <c r="O127" s="22">
        <v>1640.327206</v>
      </c>
      <c r="P127" s="22">
        <v>1502.82803</v>
      </c>
      <c r="Q127" s="22">
        <v>1402.407644</v>
      </c>
      <c r="R127" s="22">
        <v>1406.561062</v>
      </c>
      <c r="S127" s="22">
        <v>1432.359732</v>
      </c>
      <c r="T127" s="22">
        <v>1448.506448</v>
      </c>
      <c r="U127" s="22">
        <v>1460.401554</v>
      </c>
      <c r="V127" s="22">
        <v>1437.414147</v>
      </c>
      <c r="W127" s="22">
        <v>1398.630854</v>
      </c>
      <c r="X127" s="22">
        <v>1340.443325</v>
      </c>
      <c r="Y127" s="22">
        <v>1259.621968</v>
      </c>
      <c r="Z127" s="22">
        <v>1177.697955</v>
      </c>
      <c r="AA127" s="22">
        <v>1110.462613</v>
      </c>
      <c r="AB127" s="22">
        <v>1070.549177</v>
      </c>
      <c r="AC127" s="22">
        <v>1132.041384</v>
      </c>
      <c r="AD127" s="22">
        <v>1099.565551</v>
      </c>
      <c r="AE127" s="22">
        <v>1026.649615</v>
      </c>
      <c r="AF127" s="22">
        <v>960.268667</v>
      </c>
      <c r="AG127" s="22">
        <v>926.499715</v>
      </c>
      <c r="AH127" s="22">
        <v>867.027441</v>
      </c>
      <c r="AI127" s="22">
        <v>787.395192</v>
      </c>
      <c r="AJ127" s="22">
        <v>692.576183</v>
      </c>
      <c r="AK127" s="22">
        <v>624.889605</v>
      </c>
      <c r="AL127" s="22">
        <v>589.064317</v>
      </c>
      <c r="AM127" s="22">
        <v>530.566876</v>
      </c>
      <c r="AN127" s="22">
        <v>478.597381</v>
      </c>
      <c r="AO127" s="22">
        <v>450.724226</v>
      </c>
      <c r="AP127" s="22">
        <v>426.867657</v>
      </c>
      <c r="AQ127" s="22">
        <v>409.364897</v>
      </c>
      <c r="AR127" s="22">
        <v>376.904586</v>
      </c>
      <c r="AS127" s="22">
        <v>323.570995</v>
      </c>
      <c r="AT127" s="22">
        <v>292.725823</v>
      </c>
      <c r="AU127" s="22">
        <v>262.61694</v>
      </c>
      <c r="AV127" s="22">
        <v>230.611616</v>
      </c>
      <c r="AW127" s="22">
        <v>213.671098</v>
      </c>
      <c r="AX127" s="22">
        <v>218.143554</v>
      </c>
      <c r="AY127" s="22">
        <v>225.492664</v>
      </c>
      <c r="AZ127" s="22">
        <v>243.374282</v>
      </c>
      <c r="BA127" s="22">
        <v>235.508442</v>
      </c>
      <c r="BB127" s="22">
        <v>219.026722</v>
      </c>
      <c r="BC127" s="22">
        <v>236.65589</v>
      </c>
      <c r="BD127" s="22">
        <v>265.051827</v>
      </c>
      <c r="BE127" s="22">
        <v>264.780358</v>
      </c>
      <c r="BF127" s="22">
        <v>311.55775</v>
      </c>
      <c r="BG127" s="22">
        <v>353.018606</v>
      </c>
      <c r="BH127" s="22">
        <v>369.456518</v>
      </c>
      <c r="BI127" s="22">
        <v>400.210401</v>
      </c>
      <c r="BJ127" s="22">
        <v>444.277379</v>
      </c>
      <c r="BK127" s="22">
        <v>557.016323</v>
      </c>
      <c r="BL127" s="22">
        <v>652.611487</v>
      </c>
      <c r="BM127" s="22">
        <v>775.929723</v>
      </c>
      <c r="BN127" s="22">
        <v>858.009288</v>
      </c>
      <c r="BO127" s="22">
        <v>803.599462</v>
      </c>
      <c r="BP127" s="22">
        <v>806.906452</v>
      </c>
      <c r="BQ127" s="22">
        <v>948.668423</v>
      </c>
      <c r="BR127" s="22">
        <v>1055.982152</v>
      </c>
      <c r="BS127" s="22">
        <v>1073.153594</v>
      </c>
      <c r="BT127" s="22">
        <v>1053.758493</v>
      </c>
      <c r="BU127" s="22">
        <v>1090.077571</v>
      </c>
      <c r="BV127" s="22">
        <v>1314.292221</v>
      </c>
      <c r="BW127" s="22">
        <v>1510.358154</v>
      </c>
      <c r="BX127" s="22">
        <v>1581.647339</v>
      </c>
      <c r="BY127" s="22">
        <v>1723.023181</v>
      </c>
      <c r="BZ127" s="22">
        <v>1793.1188</v>
      </c>
      <c r="CA127" s="22">
        <v>1680.292668</v>
      </c>
      <c r="CB127" s="22">
        <v>1661.076465</v>
      </c>
      <c r="CC127" s="22">
        <v>1705.453138</v>
      </c>
      <c r="CD127" s="22">
        <v>1667.875064</v>
      </c>
      <c r="CE127" s="22">
        <v>1603.850469</v>
      </c>
      <c r="CF127" s="22">
        <v>1573.337018</v>
      </c>
      <c r="CG127" s="22">
        <v>1546.855705</v>
      </c>
      <c r="CH127" s="22">
        <v>1507.325955</v>
      </c>
      <c r="CI127" s="22">
        <v>1443.70217</v>
      </c>
      <c r="CJ127" s="22">
        <v>1422.005382</v>
      </c>
      <c r="CK127" s="22">
        <v>1374.97292</v>
      </c>
      <c r="CL127" s="22">
        <v>1288.602379</v>
      </c>
      <c r="CM127" s="22">
        <v>1216.872541</v>
      </c>
      <c r="CN127" s="22">
        <v>1158.860637</v>
      </c>
      <c r="CO127" s="22">
        <v>1065.655787</v>
      </c>
      <c r="CP127" s="22">
        <v>992.623644</v>
      </c>
      <c r="CQ127" s="22">
        <v>950.528446</v>
      </c>
      <c r="CR127" s="22">
        <v>945.776083</v>
      </c>
      <c r="CS127" s="22">
        <v>971.195219</v>
      </c>
      <c r="CT127" s="22">
        <v>993.711216</v>
      </c>
      <c r="CU127" s="22">
        <v>1017.051043</v>
      </c>
      <c r="CV127" s="22">
        <v>1026.737373</v>
      </c>
    </row>
    <row r="128" ht="12.75" customHeight="1">
      <c r="A128" s="20">
        <v>44423.0</v>
      </c>
      <c r="B128" s="21" t="s">
        <v>28</v>
      </c>
      <c r="C128" s="21" t="s">
        <v>138</v>
      </c>
      <c r="D128" s="22">
        <v>2591.512193</v>
      </c>
      <c r="E128" s="22">
        <v>24.741443</v>
      </c>
      <c r="F128" s="22">
        <v>24.863975</v>
      </c>
      <c r="G128" s="22">
        <v>24.848932</v>
      </c>
      <c r="H128" s="22">
        <v>24.861164</v>
      </c>
      <c r="I128" s="22">
        <v>24.898016</v>
      </c>
      <c r="J128" s="22">
        <v>24.842206</v>
      </c>
      <c r="K128" s="22">
        <v>24.843712</v>
      </c>
      <c r="L128" s="22">
        <v>24.891378</v>
      </c>
      <c r="M128" s="22">
        <v>24.860251</v>
      </c>
      <c r="N128" s="22">
        <v>24.919893</v>
      </c>
      <c r="O128" s="22">
        <v>24.861048</v>
      </c>
      <c r="P128" s="22">
        <v>24.849803</v>
      </c>
      <c r="Q128" s="22">
        <v>24.839587</v>
      </c>
      <c r="R128" s="22">
        <v>24.867303</v>
      </c>
      <c r="S128" s="22">
        <v>24.879239</v>
      </c>
      <c r="T128" s="22">
        <v>24.871313</v>
      </c>
      <c r="U128" s="22">
        <v>24.874052</v>
      </c>
      <c r="V128" s="22">
        <v>24.885586</v>
      </c>
      <c r="W128" s="22">
        <v>24.857311</v>
      </c>
      <c r="X128" s="22">
        <v>24.879482</v>
      </c>
      <c r="Y128" s="22">
        <v>24.886375</v>
      </c>
      <c r="Z128" s="22">
        <v>24.874536</v>
      </c>
      <c r="AA128" s="22">
        <v>24.878384</v>
      </c>
      <c r="AB128" s="22">
        <v>24.880247</v>
      </c>
      <c r="AC128" s="22">
        <v>24.883663</v>
      </c>
      <c r="AD128" s="22">
        <v>24.879701</v>
      </c>
      <c r="AE128" s="22">
        <v>24.882264</v>
      </c>
      <c r="AF128" s="22">
        <v>24.884436</v>
      </c>
      <c r="AG128" s="22">
        <v>24.894625</v>
      </c>
      <c r="AH128" s="22">
        <v>24.865119</v>
      </c>
      <c r="AI128" s="22">
        <v>24.870793</v>
      </c>
      <c r="AJ128" s="22">
        <v>24.865433</v>
      </c>
      <c r="AK128" s="22">
        <v>24.787025</v>
      </c>
      <c r="AL128" s="22">
        <v>24.318665</v>
      </c>
      <c r="AM128" s="22">
        <v>24.129692</v>
      </c>
      <c r="AN128" s="22">
        <v>24.114117</v>
      </c>
      <c r="AO128" s="22">
        <v>24.162952</v>
      </c>
      <c r="AP128" s="22">
        <v>24.123261</v>
      </c>
      <c r="AQ128" s="22">
        <v>24.138008</v>
      </c>
      <c r="AR128" s="22">
        <v>24.148337</v>
      </c>
      <c r="AS128" s="22">
        <v>24.152598</v>
      </c>
      <c r="AT128" s="22">
        <v>24.160597</v>
      </c>
      <c r="AU128" s="22">
        <v>24.50296</v>
      </c>
      <c r="AV128" s="22">
        <v>24.524133</v>
      </c>
      <c r="AW128" s="22">
        <v>24.503567</v>
      </c>
      <c r="AX128" s="22">
        <v>24.519118</v>
      </c>
      <c r="AY128" s="22">
        <v>24.503662</v>
      </c>
      <c r="AZ128" s="22">
        <v>24.525688</v>
      </c>
      <c r="BA128" s="22">
        <v>25.839572</v>
      </c>
      <c r="BB128" s="22">
        <v>27.838693</v>
      </c>
      <c r="BC128" s="22">
        <v>29.658071</v>
      </c>
      <c r="BD128" s="22">
        <v>31.390962</v>
      </c>
      <c r="BE128" s="22">
        <v>31.878973</v>
      </c>
      <c r="BF128" s="22">
        <v>31.885446</v>
      </c>
      <c r="BG128" s="22">
        <v>31.880508</v>
      </c>
      <c r="BH128" s="22">
        <v>31.908033</v>
      </c>
      <c r="BI128" s="22">
        <v>31.91008</v>
      </c>
      <c r="BJ128" s="22">
        <v>31.919221</v>
      </c>
      <c r="BK128" s="22">
        <v>31.905616</v>
      </c>
      <c r="BL128" s="22">
        <v>31.915089</v>
      </c>
      <c r="BM128" s="22">
        <v>31.876434</v>
      </c>
      <c r="BN128" s="22">
        <v>31.907002</v>
      </c>
      <c r="BO128" s="22">
        <v>31.930743</v>
      </c>
      <c r="BP128" s="22">
        <v>31.685632</v>
      </c>
      <c r="BQ128" s="22">
        <v>31.707478</v>
      </c>
      <c r="BR128" s="22">
        <v>31.628247</v>
      </c>
      <c r="BS128" s="22">
        <v>31.643915</v>
      </c>
      <c r="BT128" s="22">
        <v>31.543668</v>
      </c>
      <c r="BU128" s="22">
        <v>31.667378</v>
      </c>
      <c r="BV128" s="22">
        <v>31.660684</v>
      </c>
      <c r="BW128" s="22">
        <v>31.669239</v>
      </c>
      <c r="BX128" s="22">
        <v>31.678615</v>
      </c>
      <c r="BY128" s="22">
        <v>31.690243</v>
      </c>
      <c r="BZ128" s="22">
        <v>31.698019</v>
      </c>
      <c r="CA128" s="22">
        <v>31.692865</v>
      </c>
      <c r="CB128" s="22">
        <v>31.700143</v>
      </c>
      <c r="CC128" s="22">
        <v>31.677974</v>
      </c>
      <c r="CD128" s="22">
        <v>31.697028</v>
      </c>
      <c r="CE128" s="22">
        <v>31.72465</v>
      </c>
      <c r="CF128" s="22">
        <v>31.657422</v>
      </c>
      <c r="CG128" s="22">
        <v>30.526796</v>
      </c>
      <c r="CH128" s="22">
        <v>28.706216</v>
      </c>
      <c r="CI128" s="22">
        <v>26.850622</v>
      </c>
      <c r="CJ128" s="22">
        <v>24.992949</v>
      </c>
      <c r="CK128" s="22">
        <v>24.331027</v>
      </c>
      <c r="CL128" s="22">
        <v>24.264668</v>
      </c>
      <c r="CM128" s="22">
        <v>24.26835</v>
      </c>
      <c r="CN128" s="22">
        <v>24.277336</v>
      </c>
      <c r="CO128" s="22">
        <v>24.299669</v>
      </c>
      <c r="CP128" s="22">
        <v>24.258259</v>
      </c>
      <c r="CQ128" s="22">
        <v>24.249105</v>
      </c>
      <c r="CR128" s="22">
        <v>24.275596</v>
      </c>
      <c r="CS128" s="22">
        <v>24.25845</v>
      </c>
      <c r="CT128" s="22">
        <v>24.259416</v>
      </c>
      <c r="CU128" s="22">
        <v>24.258902</v>
      </c>
      <c r="CV128" s="22">
        <v>24.271539</v>
      </c>
    </row>
    <row r="129" ht="12.75" customHeight="1">
      <c r="A129" s="20">
        <v>44423.0</v>
      </c>
      <c r="B129" s="21" t="s">
        <v>29</v>
      </c>
      <c r="C129" s="21" t="s">
        <v>138</v>
      </c>
      <c r="D129" s="22">
        <v>268713.611865</v>
      </c>
      <c r="E129" s="22">
        <v>2874.656992</v>
      </c>
      <c r="F129" s="22">
        <v>2807.192489</v>
      </c>
      <c r="G129" s="22">
        <v>2770.08864</v>
      </c>
      <c r="H129" s="22">
        <v>2739.765419</v>
      </c>
      <c r="I129" s="22">
        <v>2699.728232</v>
      </c>
      <c r="J129" s="22">
        <v>2646.904232</v>
      </c>
      <c r="K129" s="22">
        <v>2622.90925</v>
      </c>
      <c r="L129" s="22">
        <v>2599.333026</v>
      </c>
      <c r="M129" s="22">
        <v>2589.472659</v>
      </c>
      <c r="N129" s="22">
        <v>2589.235658</v>
      </c>
      <c r="O129" s="22">
        <v>2587.536342</v>
      </c>
      <c r="P129" s="22">
        <v>2584.280364</v>
      </c>
      <c r="Q129" s="22">
        <v>2595.352136</v>
      </c>
      <c r="R129" s="22">
        <v>2604.500994</v>
      </c>
      <c r="S129" s="22">
        <v>2603.675212</v>
      </c>
      <c r="T129" s="22">
        <v>2595.912976</v>
      </c>
      <c r="U129" s="22">
        <v>2552.952493</v>
      </c>
      <c r="V129" s="22">
        <v>2540.234013</v>
      </c>
      <c r="W129" s="22">
        <v>2550.222792</v>
      </c>
      <c r="X129" s="22">
        <v>2569.224668</v>
      </c>
      <c r="Y129" s="22">
        <v>2592.020358</v>
      </c>
      <c r="Z129" s="22">
        <v>2614.92502</v>
      </c>
      <c r="AA129" s="22">
        <v>2629.624892</v>
      </c>
      <c r="AB129" s="22">
        <v>2643.110779</v>
      </c>
      <c r="AC129" s="22">
        <v>2659.630358</v>
      </c>
      <c r="AD129" s="22">
        <v>2666.005332</v>
      </c>
      <c r="AE129" s="22">
        <v>2665.457809</v>
      </c>
      <c r="AF129" s="22">
        <v>2668.390811</v>
      </c>
      <c r="AG129" s="22">
        <v>2672.452326</v>
      </c>
      <c r="AH129" s="22">
        <v>2672.525867</v>
      </c>
      <c r="AI129" s="22">
        <v>2672.721323</v>
      </c>
      <c r="AJ129" s="22">
        <v>2657.777974</v>
      </c>
      <c r="AK129" s="22">
        <v>2664.103461</v>
      </c>
      <c r="AL129" s="22">
        <v>2679.927456</v>
      </c>
      <c r="AM129" s="22">
        <v>2713.84563</v>
      </c>
      <c r="AN129" s="22">
        <v>2767.224247</v>
      </c>
      <c r="AO129" s="22">
        <v>2825.88662</v>
      </c>
      <c r="AP129" s="22">
        <v>2873.866797</v>
      </c>
      <c r="AQ129" s="22">
        <v>2881.520258</v>
      </c>
      <c r="AR129" s="22">
        <v>2878.944983</v>
      </c>
      <c r="AS129" s="22">
        <v>2884.504129</v>
      </c>
      <c r="AT129" s="22">
        <v>2879.298679</v>
      </c>
      <c r="AU129" s="22">
        <v>2877.726207</v>
      </c>
      <c r="AV129" s="22">
        <v>2882.127585</v>
      </c>
      <c r="AW129" s="22">
        <v>2880.517519</v>
      </c>
      <c r="AX129" s="22">
        <v>2868.193861</v>
      </c>
      <c r="AY129" s="22">
        <v>2854.332065</v>
      </c>
      <c r="AZ129" s="22">
        <v>2862.625607</v>
      </c>
      <c r="BA129" s="22">
        <v>2884.343907</v>
      </c>
      <c r="BB129" s="22">
        <v>2902.243197</v>
      </c>
      <c r="BC129" s="22">
        <v>2904.401756</v>
      </c>
      <c r="BD129" s="22">
        <v>2907.088139</v>
      </c>
      <c r="BE129" s="22">
        <v>2907.499576</v>
      </c>
      <c r="BF129" s="22">
        <v>2907.815956</v>
      </c>
      <c r="BG129" s="22">
        <v>2905.342891</v>
      </c>
      <c r="BH129" s="22">
        <v>2903.476416</v>
      </c>
      <c r="BI129" s="22">
        <v>2902.204521</v>
      </c>
      <c r="BJ129" s="22">
        <v>2903.184935</v>
      </c>
      <c r="BK129" s="22">
        <v>2903.006219</v>
      </c>
      <c r="BL129" s="22">
        <v>2901.912825</v>
      </c>
      <c r="BM129" s="22">
        <v>2902.919182</v>
      </c>
      <c r="BN129" s="22">
        <v>2902.213159</v>
      </c>
      <c r="BO129" s="22">
        <v>2904.109534</v>
      </c>
      <c r="BP129" s="22">
        <v>2899.209914</v>
      </c>
      <c r="BQ129" s="22">
        <v>2905.557345</v>
      </c>
      <c r="BR129" s="22">
        <v>2898.681974</v>
      </c>
      <c r="BS129" s="22">
        <v>2897.254375</v>
      </c>
      <c r="BT129" s="22">
        <v>2872.919397</v>
      </c>
      <c r="BU129" s="22">
        <v>2876.322179</v>
      </c>
      <c r="BV129" s="22">
        <v>2903.619978</v>
      </c>
      <c r="BW129" s="22">
        <v>2903.968932</v>
      </c>
      <c r="BX129" s="22">
        <v>2906.327745</v>
      </c>
      <c r="BY129" s="22">
        <v>2896.725499</v>
      </c>
      <c r="BZ129" s="22">
        <v>2895.811856</v>
      </c>
      <c r="CA129" s="22">
        <v>2899.495001</v>
      </c>
      <c r="CB129" s="22">
        <v>2896.946547</v>
      </c>
      <c r="CC129" s="22">
        <v>2900.196683</v>
      </c>
      <c r="CD129" s="22">
        <v>2899.945626</v>
      </c>
      <c r="CE129" s="22">
        <v>2904.846658</v>
      </c>
      <c r="CF129" s="22">
        <v>2898.53108</v>
      </c>
      <c r="CG129" s="22">
        <v>2899.438367</v>
      </c>
      <c r="CH129" s="22">
        <v>2903.385276</v>
      </c>
      <c r="CI129" s="22">
        <v>2905.347923</v>
      </c>
      <c r="CJ129" s="22">
        <v>2904.829637</v>
      </c>
      <c r="CK129" s="22">
        <v>2905.190006</v>
      </c>
      <c r="CL129" s="22">
        <v>2887.409164</v>
      </c>
      <c r="CM129" s="22">
        <v>2888.589984</v>
      </c>
      <c r="CN129" s="22">
        <v>2883.043327</v>
      </c>
      <c r="CO129" s="22">
        <v>2893.211257</v>
      </c>
      <c r="CP129" s="22">
        <v>2899.366372</v>
      </c>
      <c r="CQ129" s="22">
        <v>2907.673623</v>
      </c>
      <c r="CR129" s="22">
        <v>2895.394376</v>
      </c>
      <c r="CS129" s="22">
        <v>2877.013789</v>
      </c>
      <c r="CT129" s="22">
        <v>2866.987913</v>
      </c>
      <c r="CU129" s="22">
        <v>2830.921544</v>
      </c>
      <c r="CV129" s="22">
        <v>2755.219765</v>
      </c>
    </row>
    <row r="130" ht="12.75" customHeight="1">
      <c r="A130" s="20">
        <v>44423.0</v>
      </c>
      <c r="B130" s="21" t="s">
        <v>30</v>
      </c>
      <c r="C130" s="21" t="s">
        <v>138</v>
      </c>
      <c r="D130" s="22">
        <v>108350.697731</v>
      </c>
      <c r="E130" s="22">
        <v>784.874912</v>
      </c>
      <c r="F130" s="22">
        <v>715.135655</v>
      </c>
      <c r="G130" s="22">
        <v>696.132499</v>
      </c>
      <c r="H130" s="22">
        <v>699.095325</v>
      </c>
      <c r="I130" s="22">
        <v>711.479949</v>
      </c>
      <c r="J130" s="22">
        <v>704.49591</v>
      </c>
      <c r="K130" s="22">
        <v>701.146747</v>
      </c>
      <c r="L130" s="22">
        <v>697.896322</v>
      </c>
      <c r="M130" s="22">
        <v>700.007367</v>
      </c>
      <c r="N130" s="22">
        <v>706.727326</v>
      </c>
      <c r="O130" s="22">
        <v>699.793547</v>
      </c>
      <c r="P130" s="22">
        <v>700.86483</v>
      </c>
      <c r="Q130" s="22">
        <v>701.126886</v>
      </c>
      <c r="R130" s="22">
        <v>700.837213</v>
      </c>
      <c r="S130" s="22">
        <v>702.422315</v>
      </c>
      <c r="T130" s="22">
        <v>698.840636</v>
      </c>
      <c r="U130" s="22">
        <v>698.317757</v>
      </c>
      <c r="V130" s="22">
        <v>696.300045</v>
      </c>
      <c r="W130" s="22">
        <v>697.389341</v>
      </c>
      <c r="X130" s="22">
        <v>696.930732</v>
      </c>
      <c r="Y130" s="22">
        <v>695.663588</v>
      </c>
      <c r="Z130" s="22">
        <v>696.949764</v>
      </c>
      <c r="AA130" s="22">
        <v>691.905721</v>
      </c>
      <c r="AB130" s="22">
        <v>690.414853</v>
      </c>
      <c r="AC130" s="22">
        <v>700.28335</v>
      </c>
      <c r="AD130" s="22">
        <v>693.967907</v>
      </c>
      <c r="AE130" s="22">
        <v>697.004342</v>
      </c>
      <c r="AF130" s="22">
        <v>695.652908</v>
      </c>
      <c r="AG130" s="22">
        <v>696.942025</v>
      </c>
      <c r="AH130" s="22">
        <v>692.463464</v>
      </c>
      <c r="AI130" s="22">
        <v>699.79925</v>
      </c>
      <c r="AJ130" s="22">
        <v>694.904044</v>
      </c>
      <c r="AK130" s="22">
        <v>699.583804</v>
      </c>
      <c r="AL130" s="22">
        <v>692.785035</v>
      </c>
      <c r="AM130" s="22">
        <v>688.504524</v>
      </c>
      <c r="AN130" s="22">
        <v>685.134462</v>
      </c>
      <c r="AO130" s="22">
        <v>709.834167</v>
      </c>
      <c r="AP130" s="22">
        <v>751.844725</v>
      </c>
      <c r="AQ130" s="22">
        <v>799.621567</v>
      </c>
      <c r="AR130" s="22">
        <v>875.698848</v>
      </c>
      <c r="AS130" s="22">
        <v>957.483743</v>
      </c>
      <c r="AT130" s="22">
        <v>958.15457</v>
      </c>
      <c r="AU130" s="22">
        <v>964.841372</v>
      </c>
      <c r="AV130" s="22">
        <v>1045.111079</v>
      </c>
      <c r="AW130" s="22">
        <v>1121.9477</v>
      </c>
      <c r="AX130" s="22">
        <v>1155.799711</v>
      </c>
      <c r="AY130" s="22">
        <v>1240.068343</v>
      </c>
      <c r="AZ130" s="22">
        <v>1274.922641</v>
      </c>
      <c r="BA130" s="22">
        <v>1311.648855</v>
      </c>
      <c r="BB130" s="22">
        <v>1400.491358</v>
      </c>
      <c r="BC130" s="22">
        <v>1483.303901</v>
      </c>
      <c r="BD130" s="22">
        <v>1515.04302</v>
      </c>
      <c r="BE130" s="22">
        <v>1662.669299</v>
      </c>
      <c r="BF130" s="22">
        <v>1729.521616</v>
      </c>
      <c r="BG130" s="22">
        <v>1749.373382</v>
      </c>
      <c r="BH130" s="22">
        <v>1734.745549</v>
      </c>
      <c r="BI130" s="22">
        <v>1766.441929</v>
      </c>
      <c r="BJ130" s="22">
        <v>1888.105869</v>
      </c>
      <c r="BK130" s="22">
        <v>1957.71269</v>
      </c>
      <c r="BL130" s="22">
        <v>1981.270971</v>
      </c>
      <c r="BM130" s="22">
        <v>2006.947639</v>
      </c>
      <c r="BN130" s="22">
        <v>2009.585239</v>
      </c>
      <c r="BO130" s="22">
        <v>2007.262836</v>
      </c>
      <c r="BP130" s="22">
        <v>2078.234094</v>
      </c>
      <c r="BQ130" s="22">
        <v>2024.163625</v>
      </c>
      <c r="BR130" s="22">
        <v>1993.115852</v>
      </c>
      <c r="BS130" s="22">
        <v>1944.49512</v>
      </c>
      <c r="BT130" s="22">
        <v>1892.032927</v>
      </c>
      <c r="BU130" s="22">
        <v>1782.33621</v>
      </c>
      <c r="BV130" s="22">
        <v>1716.516687</v>
      </c>
      <c r="BW130" s="22">
        <v>1678.694755</v>
      </c>
      <c r="BX130" s="22">
        <v>1626.622804</v>
      </c>
      <c r="BY130" s="22">
        <v>1525.964216</v>
      </c>
      <c r="BZ130" s="22">
        <v>1462.656128</v>
      </c>
      <c r="CA130" s="22">
        <v>1488.333149</v>
      </c>
      <c r="CB130" s="22">
        <v>1450.97349</v>
      </c>
      <c r="CC130" s="22">
        <v>1433.239991</v>
      </c>
      <c r="CD130" s="22">
        <v>1382.599592</v>
      </c>
      <c r="CE130" s="22">
        <v>1435.164143</v>
      </c>
      <c r="CF130" s="22">
        <v>1448.716902</v>
      </c>
      <c r="CG130" s="22">
        <v>1433.771404</v>
      </c>
      <c r="CH130" s="22">
        <v>1404.386571</v>
      </c>
      <c r="CI130" s="22">
        <v>1376.842571</v>
      </c>
      <c r="CJ130" s="22">
        <v>1323.606582</v>
      </c>
      <c r="CK130" s="22">
        <v>1277.907751</v>
      </c>
      <c r="CL130" s="22">
        <v>1198.688485</v>
      </c>
      <c r="CM130" s="22">
        <v>1120.332346</v>
      </c>
      <c r="CN130" s="22">
        <v>1094.484125</v>
      </c>
      <c r="CO130" s="22">
        <v>1097.097763</v>
      </c>
      <c r="CP130" s="22">
        <v>998.358371</v>
      </c>
      <c r="CQ130" s="22">
        <v>893.137679</v>
      </c>
      <c r="CR130" s="22">
        <v>831.668905</v>
      </c>
      <c r="CS130" s="22">
        <v>772.809386</v>
      </c>
      <c r="CT130" s="22">
        <v>651.799126</v>
      </c>
      <c r="CU130" s="22">
        <v>616.881195</v>
      </c>
      <c r="CV130" s="22">
        <v>613.838812</v>
      </c>
    </row>
    <row r="131" ht="12.75" customHeight="1">
      <c r="A131" s="20">
        <v>44423.0</v>
      </c>
      <c r="B131" s="21" t="s">
        <v>31</v>
      </c>
      <c r="C131" s="21" t="s">
        <v>138</v>
      </c>
      <c r="D131" s="22">
        <v>580479.018658</v>
      </c>
      <c r="E131" s="22">
        <v>5688.782415</v>
      </c>
      <c r="F131" s="22">
        <v>5666.142515</v>
      </c>
      <c r="G131" s="22">
        <v>5588.261807</v>
      </c>
      <c r="H131" s="22">
        <v>5502.371039</v>
      </c>
      <c r="I131" s="22">
        <v>5525.009845</v>
      </c>
      <c r="J131" s="22">
        <v>5529.459846</v>
      </c>
      <c r="K131" s="22">
        <v>5505.235055</v>
      </c>
      <c r="L131" s="22">
        <v>5432.10298</v>
      </c>
      <c r="M131" s="22">
        <v>5377.912666</v>
      </c>
      <c r="N131" s="22">
        <v>5335.341621</v>
      </c>
      <c r="O131" s="22">
        <v>5336.736951</v>
      </c>
      <c r="P131" s="22">
        <v>5277.189014</v>
      </c>
      <c r="Q131" s="22">
        <v>5252.496052</v>
      </c>
      <c r="R131" s="22">
        <v>5195.203054</v>
      </c>
      <c r="S131" s="22">
        <v>5166.536455</v>
      </c>
      <c r="T131" s="22">
        <v>5140.757204</v>
      </c>
      <c r="U131" s="22">
        <v>5182.803304</v>
      </c>
      <c r="V131" s="22">
        <v>5201.686637</v>
      </c>
      <c r="W131" s="22">
        <v>5170.841941</v>
      </c>
      <c r="X131" s="22">
        <v>5152.966891</v>
      </c>
      <c r="Y131" s="22">
        <v>5147.039329</v>
      </c>
      <c r="Z131" s="22">
        <v>5144.696486</v>
      </c>
      <c r="AA131" s="22">
        <v>5129.899966</v>
      </c>
      <c r="AB131" s="22">
        <v>5114.697844</v>
      </c>
      <c r="AC131" s="22">
        <v>5118.320314</v>
      </c>
      <c r="AD131" s="22">
        <v>5132.007777</v>
      </c>
      <c r="AE131" s="22">
        <v>5089.3984</v>
      </c>
      <c r="AF131" s="22">
        <v>5061.265922</v>
      </c>
      <c r="AG131" s="22">
        <v>5042.489176</v>
      </c>
      <c r="AH131" s="22">
        <v>5040.903095</v>
      </c>
      <c r="AI131" s="22">
        <v>5023.099326</v>
      </c>
      <c r="AJ131" s="22">
        <v>5098.866226</v>
      </c>
      <c r="AK131" s="22">
        <v>5120.740717</v>
      </c>
      <c r="AL131" s="22">
        <v>5093.967314</v>
      </c>
      <c r="AM131" s="22">
        <v>5038.142004</v>
      </c>
      <c r="AN131" s="22">
        <v>5093.079483</v>
      </c>
      <c r="AO131" s="22">
        <v>5133.033689</v>
      </c>
      <c r="AP131" s="22">
        <v>5368.031044</v>
      </c>
      <c r="AQ131" s="22">
        <v>5546.471746</v>
      </c>
      <c r="AR131" s="22">
        <v>5643.902637</v>
      </c>
      <c r="AS131" s="22">
        <v>5848.097204</v>
      </c>
      <c r="AT131" s="22">
        <v>6068.655711</v>
      </c>
      <c r="AU131" s="22">
        <v>6162.431084</v>
      </c>
      <c r="AV131" s="22">
        <v>6273.522175</v>
      </c>
      <c r="AW131" s="22">
        <v>6381.287967</v>
      </c>
      <c r="AX131" s="22">
        <v>6532.356396</v>
      </c>
      <c r="AY131" s="22">
        <v>6685.165194</v>
      </c>
      <c r="AZ131" s="22">
        <v>6748.091308</v>
      </c>
      <c r="BA131" s="22">
        <v>6807.322801</v>
      </c>
      <c r="BB131" s="22">
        <v>6822.164904</v>
      </c>
      <c r="BC131" s="22">
        <v>6852.975108</v>
      </c>
      <c r="BD131" s="22">
        <v>6873.15745</v>
      </c>
      <c r="BE131" s="22">
        <v>6924.147347</v>
      </c>
      <c r="BF131" s="22">
        <v>6967.044938</v>
      </c>
      <c r="BG131" s="22">
        <v>6968.085858</v>
      </c>
      <c r="BH131" s="22">
        <v>6964.29012</v>
      </c>
      <c r="BI131" s="22">
        <v>6934.282393</v>
      </c>
      <c r="BJ131" s="22">
        <v>6970.947046</v>
      </c>
      <c r="BK131" s="22">
        <v>7039.073158</v>
      </c>
      <c r="BL131" s="22">
        <v>7074.171151</v>
      </c>
      <c r="BM131" s="22">
        <v>7138.920332</v>
      </c>
      <c r="BN131" s="22">
        <v>7184.894137</v>
      </c>
      <c r="BO131" s="22">
        <v>7209.008784</v>
      </c>
      <c r="BP131" s="22">
        <v>7245.274408</v>
      </c>
      <c r="BQ131" s="22">
        <v>7197.261941</v>
      </c>
      <c r="BR131" s="22">
        <v>7182.601457</v>
      </c>
      <c r="BS131" s="22">
        <v>7102.727418</v>
      </c>
      <c r="BT131" s="22">
        <v>7012.726423</v>
      </c>
      <c r="BU131" s="22">
        <v>6896.859697</v>
      </c>
      <c r="BV131" s="22">
        <v>6822.287998</v>
      </c>
      <c r="BW131" s="22">
        <v>6784.395573</v>
      </c>
      <c r="BX131" s="22">
        <v>6796.432287</v>
      </c>
      <c r="BY131" s="22">
        <v>6802.709259</v>
      </c>
      <c r="BZ131" s="22">
        <v>6831.316495</v>
      </c>
      <c r="CA131" s="22">
        <v>6849.349559</v>
      </c>
      <c r="CB131" s="22">
        <v>6848.659636</v>
      </c>
      <c r="CC131" s="22">
        <v>6860.694404</v>
      </c>
      <c r="CD131" s="22">
        <v>6859.490438</v>
      </c>
      <c r="CE131" s="22">
        <v>6892.392531</v>
      </c>
      <c r="CF131" s="22">
        <v>6902.890679</v>
      </c>
      <c r="CG131" s="22">
        <v>6908.5031</v>
      </c>
      <c r="CH131" s="22">
        <v>6888.121539</v>
      </c>
      <c r="CI131" s="22">
        <v>6866.237588</v>
      </c>
      <c r="CJ131" s="22">
        <v>6772.730228</v>
      </c>
      <c r="CK131" s="22">
        <v>6650.829131</v>
      </c>
      <c r="CL131" s="22">
        <v>6574.691501</v>
      </c>
      <c r="CM131" s="22">
        <v>6460.23666</v>
      </c>
      <c r="CN131" s="22">
        <v>6231.091866</v>
      </c>
      <c r="CO131" s="22">
        <v>5952.554844</v>
      </c>
      <c r="CP131" s="22">
        <v>5818.096823</v>
      </c>
      <c r="CQ131" s="22">
        <v>5718.4448</v>
      </c>
      <c r="CR131" s="22">
        <v>5516.660159</v>
      </c>
      <c r="CS131" s="22">
        <v>5319.012924</v>
      </c>
      <c r="CT131" s="22">
        <v>5177.071715</v>
      </c>
      <c r="CU131" s="22">
        <v>5032.696165</v>
      </c>
      <c r="CV131" s="22">
        <v>4865.987059</v>
      </c>
    </row>
    <row r="132" ht="12.75" customHeight="1">
      <c r="A132" s="20">
        <v>44423.0</v>
      </c>
      <c r="B132" s="21" t="s">
        <v>32</v>
      </c>
      <c r="C132" s="21" t="s">
        <v>138</v>
      </c>
      <c r="D132" s="22">
        <v>1978.54933</v>
      </c>
      <c r="E132" s="22">
        <v>14.981583</v>
      </c>
      <c r="F132" s="22">
        <v>15.030486</v>
      </c>
      <c r="G132" s="22">
        <v>14.983574</v>
      </c>
      <c r="H132" s="22">
        <v>15.012743</v>
      </c>
      <c r="I132" s="22">
        <v>18.164491</v>
      </c>
      <c r="J132" s="22">
        <v>18.357724</v>
      </c>
      <c r="K132" s="22">
        <v>18.369936</v>
      </c>
      <c r="L132" s="22">
        <v>18.37713</v>
      </c>
      <c r="M132" s="22">
        <v>17.512058</v>
      </c>
      <c r="N132" s="22">
        <v>13.463165</v>
      </c>
      <c r="O132" s="22">
        <v>13.477369</v>
      </c>
      <c r="P132" s="22">
        <v>13.503873</v>
      </c>
      <c r="Q132" s="22">
        <v>13.466268</v>
      </c>
      <c r="R132" s="22">
        <v>13.471282</v>
      </c>
      <c r="S132" s="22">
        <v>13.483824</v>
      </c>
      <c r="T132" s="22">
        <v>13.505233</v>
      </c>
      <c r="U132" s="22">
        <v>13.514929</v>
      </c>
      <c r="V132" s="22">
        <v>13.484896</v>
      </c>
      <c r="W132" s="22">
        <v>13.484586</v>
      </c>
      <c r="X132" s="22">
        <v>13.493661</v>
      </c>
      <c r="Y132" s="22">
        <v>13.528261</v>
      </c>
      <c r="Z132" s="22">
        <v>13.539966</v>
      </c>
      <c r="AA132" s="22">
        <v>13.526407</v>
      </c>
      <c r="AB132" s="22">
        <v>13.50994</v>
      </c>
      <c r="AC132" s="22">
        <v>13.524609</v>
      </c>
      <c r="AD132" s="22">
        <v>13.504769</v>
      </c>
      <c r="AE132" s="22">
        <v>13.514133</v>
      </c>
      <c r="AF132" s="22">
        <v>13.508033</v>
      </c>
      <c r="AG132" s="22">
        <v>13.519096</v>
      </c>
      <c r="AH132" s="22">
        <v>13.498149</v>
      </c>
      <c r="AI132" s="22">
        <v>13.52708</v>
      </c>
      <c r="AJ132" s="22">
        <v>14.103887</v>
      </c>
      <c r="AK132" s="22">
        <v>18.271109</v>
      </c>
      <c r="AL132" s="22">
        <v>18.196526</v>
      </c>
      <c r="AM132" s="22">
        <v>18.221583</v>
      </c>
      <c r="AN132" s="22">
        <v>18.109428</v>
      </c>
      <c r="AO132" s="22">
        <v>17.896981</v>
      </c>
      <c r="AP132" s="22">
        <v>17.771742</v>
      </c>
      <c r="AQ132" s="22">
        <v>17.749597</v>
      </c>
      <c r="AR132" s="22">
        <v>17.762704</v>
      </c>
      <c r="AS132" s="22">
        <v>36.260589</v>
      </c>
      <c r="AT132" s="22">
        <v>36.553044</v>
      </c>
      <c r="AU132" s="22">
        <v>36.44683</v>
      </c>
      <c r="AV132" s="22">
        <v>35.678977</v>
      </c>
      <c r="AW132" s="22">
        <v>34.533442</v>
      </c>
      <c r="AX132" s="22">
        <v>34.696592</v>
      </c>
      <c r="AY132" s="22">
        <v>34.659557</v>
      </c>
      <c r="AZ132" s="22">
        <v>33.937428</v>
      </c>
      <c r="BA132" s="22">
        <v>28.24303</v>
      </c>
      <c r="BB132" s="22">
        <v>27.807339</v>
      </c>
      <c r="BC132" s="22">
        <v>27.774148</v>
      </c>
      <c r="BD132" s="22">
        <v>26.739565</v>
      </c>
      <c r="BE132" s="22">
        <v>16.977572</v>
      </c>
      <c r="BF132" s="22">
        <v>16.999036</v>
      </c>
      <c r="BG132" s="22">
        <v>16.974522</v>
      </c>
      <c r="BH132" s="22">
        <v>16.856444</v>
      </c>
      <c r="BI132" s="22">
        <v>15.281863</v>
      </c>
      <c r="BJ132" s="22">
        <v>15.275186</v>
      </c>
      <c r="BK132" s="22">
        <v>15.279188</v>
      </c>
      <c r="BL132" s="22">
        <v>15.206833</v>
      </c>
      <c r="BM132" s="22">
        <v>23.799125</v>
      </c>
      <c r="BN132" s="22">
        <v>24.136206</v>
      </c>
      <c r="BO132" s="22">
        <v>24.141995</v>
      </c>
      <c r="BP132" s="22">
        <v>28.879905</v>
      </c>
      <c r="BQ132" s="22">
        <v>28.979428</v>
      </c>
      <c r="BR132" s="22">
        <v>28.930196</v>
      </c>
      <c r="BS132" s="22">
        <v>28.893676</v>
      </c>
      <c r="BT132" s="22">
        <v>28.653545</v>
      </c>
      <c r="BU132" s="22">
        <v>27.024462</v>
      </c>
      <c r="BV132" s="22">
        <v>26.958539</v>
      </c>
      <c r="BW132" s="22">
        <v>27.041387</v>
      </c>
      <c r="BX132" s="22">
        <v>27.131422</v>
      </c>
      <c r="BY132" s="22">
        <v>27.054863</v>
      </c>
      <c r="BZ132" s="22">
        <v>27.123518</v>
      </c>
      <c r="CA132" s="22">
        <v>27.047534</v>
      </c>
      <c r="CB132" s="22">
        <v>27.122112</v>
      </c>
      <c r="CC132" s="22">
        <v>27.076455</v>
      </c>
      <c r="CD132" s="22">
        <v>27.086621</v>
      </c>
      <c r="CE132" s="22">
        <v>27.173679</v>
      </c>
      <c r="CF132" s="22">
        <v>27.112625</v>
      </c>
      <c r="CG132" s="22">
        <v>27.053684</v>
      </c>
      <c r="CH132" s="22">
        <v>27.143767</v>
      </c>
      <c r="CI132" s="22">
        <v>27.127573</v>
      </c>
      <c r="CJ132" s="22">
        <v>26.214052</v>
      </c>
      <c r="CK132" s="22">
        <v>20.005683</v>
      </c>
      <c r="CL132" s="22">
        <v>19.945705</v>
      </c>
      <c r="CM132" s="22">
        <v>19.842529</v>
      </c>
      <c r="CN132" s="22">
        <v>19.471843</v>
      </c>
      <c r="CO132" s="22">
        <v>15.334161</v>
      </c>
      <c r="CP132" s="22">
        <v>15.246994</v>
      </c>
      <c r="CQ132" s="22">
        <v>15.294873</v>
      </c>
      <c r="CR132" s="22">
        <v>15.292155</v>
      </c>
      <c r="CS132" s="22">
        <v>15.280625</v>
      </c>
      <c r="CT132" s="22">
        <v>15.271976</v>
      </c>
      <c r="CU132" s="22">
        <v>15.284591</v>
      </c>
      <c r="CV132" s="22">
        <v>15.26783</v>
      </c>
    </row>
    <row r="133" ht="12.75" customHeight="1">
      <c r="A133" s="20">
        <v>44423.0</v>
      </c>
      <c r="B133" s="21" t="s">
        <v>33</v>
      </c>
      <c r="C133" s="21" t="s">
        <v>138</v>
      </c>
      <c r="D133" s="22">
        <v>119316.885634</v>
      </c>
      <c r="E133" s="22">
        <v>1243.786423</v>
      </c>
      <c r="F133" s="22">
        <v>1243.883178</v>
      </c>
      <c r="G133" s="22">
        <v>1243.67009</v>
      </c>
      <c r="H133" s="22">
        <v>1244.155133</v>
      </c>
      <c r="I133" s="22">
        <v>1244.228432</v>
      </c>
      <c r="J133" s="22">
        <v>1244.159269</v>
      </c>
      <c r="K133" s="22">
        <v>1244.050043</v>
      </c>
      <c r="L133" s="22">
        <v>1244.384447</v>
      </c>
      <c r="M133" s="22">
        <v>1243.922773</v>
      </c>
      <c r="N133" s="22">
        <v>1244.48485</v>
      </c>
      <c r="O133" s="22">
        <v>1243.968971</v>
      </c>
      <c r="P133" s="22">
        <v>1244.086186</v>
      </c>
      <c r="Q133" s="22">
        <v>1244.075382</v>
      </c>
      <c r="R133" s="22">
        <v>1244.206085</v>
      </c>
      <c r="S133" s="22">
        <v>1244.124396</v>
      </c>
      <c r="T133" s="22">
        <v>1244.141089</v>
      </c>
      <c r="U133" s="22">
        <v>1244.237843</v>
      </c>
      <c r="V133" s="22">
        <v>1244.282227</v>
      </c>
      <c r="W133" s="22">
        <v>1244.259229</v>
      </c>
      <c r="X133" s="22">
        <v>1244.316349</v>
      </c>
      <c r="Y133" s="22">
        <v>1244.509237</v>
      </c>
      <c r="Z133" s="22">
        <v>1244.460901</v>
      </c>
      <c r="AA133" s="22">
        <v>1244.416736</v>
      </c>
      <c r="AB133" s="22">
        <v>1244.386428</v>
      </c>
      <c r="AC133" s="22">
        <v>1244.636557</v>
      </c>
      <c r="AD133" s="22">
        <v>1244.534417</v>
      </c>
      <c r="AE133" s="22">
        <v>1244.589118</v>
      </c>
      <c r="AF133" s="22">
        <v>1244.420647</v>
      </c>
      <c r="AG133" s="22">
        <v>1244.664804</v>
      </c>
      <c r="AH133" s="22">
        <v>1244.573393</v>
      </c>
      <c r="AI133" s="22">
        <v>1244.698543</v>
      </c>
      <c r="AJ133" s="22">
        <v>1244.662245</v>
      </c>
      <c r="AK133" s="22">
        <v>1244.651812</v>
      </c>
      <c r="AL133" s="22">
        <v>1244.283764</v>
      </c>
      <c r="AM133" s="22">
        <v>1244.330158</v>
      </c>
      <c r="AN133" s="22">
        <v>1244.32547</v>
      </c>
      <c r="AO133" s="22">
        <v>1244.68461</v>
      </c>
      <c r="AP133" s="22">
        <v>1244.409284</v>
      </c>
      <c r="AQ133" s="22">
        <v>1244.516458</v>
      </c>
      <c r="AR133" s="22">
        <v>1244.471596</v>
      </c>
      <c r="AS133" s="22">
        <v>1244.381906</v>
      </c>
      <c r="AT133" s="22">
        <v>1244.175132</v>
      </c>
      <c r="AU133" s="22">
        <v>1244.195057</v>
      </c>
      <c r="AV133" s="22">
        <v>1244.157597</v>
      </c>
      <c r="AW133" s="22">
        <v>1244.101016</v>
      </c>
      <c r="AX133" s="22">
        <v>1244.211426</v>
      </c>
      <c r="AY133" s="22">
        <v>1243.908438</v>
      </c>
      <c r="AZ133" s="22">
        <v>1243.774774</v>
      </c>
      <c r="BA133" s="22">
        <v>1243.583047</v>
      </c>
      <c r="BB133" s="22">
        <v>1243.758812</v>
      </c>
      <c r="BC133" s="22">
        <v>1243.34628</v>
      </c>
      <c r="BD133" s="22">
        <v>1243.579583</v>
      </c>
      <c r="BE133" s="22">
        <v>1243.291059</v>
      </c>
      <c r="BF133" s="22">
        <v>1243.334227</v>
      </c>
      <c r="BG133" s="22">
        <v>1243.347155</v>
      </c>
      <c r="BH133" s="22">
        <v>1243.196043</v>
      </c>
      <c r="BI133" s="22">
        <v>1243.046526</v>
      </c>
      <c r="BJ133" s="22">
        <v>1243.108309</v>
      </c>
      <c r="BK133" s="22">
        <v>1242.719966</v>
      </c>
      <c r="BL133" s="22">
        <v>1242.795714</v>
      </c>
      <c r="BM133" s="22">
        <v>1242.222783</v>
      </c>
      <c r="BN133" s="22">
        <v>1242.014403</v>
      </c>
      <c r="BO133" s="22">
        <v>1241.925561</v>
      </c>
      <c r="BP133" s="22">
        <v>1241.401664</v>
      </c>
      <c r="BQ133" s="22">
        <v>1241.362004</v>
      </c>
      <c r="BR133" s="22">
        <v>1240.740049</v>
      </c>
      <c r="BS133" s="22">
        <v>1240.532839</v>
      </c>
      <c r="BT133" s="22">
        <v>1239.588585</v>
      </c>
      <c r="BU133" s="22">
        <v>1239.72685</v>
      </c>
      <c r="BV133" s="22">
        <v>1239.476391</v>
      </c>
      <c r="BW133" s="22">
        <v>1239.267015</v>
      </c>
      <c r="BX133" s="22">
        <v>1239.286351</v>
      </c>
      <c r="BY133" s="22">
        <v>1239.30531</v>
      </c>
      <c r="BZ133" s="22">
        <v>1239.444851</v>
      </c>
      <c r="CA133" s="22">
        <v>1239.060755</v>
      </c>
      <c r="CB133" s="22">
        <v>1239.72082</v>
      </c>
      <c r="CC133" s="22">
        <v>1239.818602</v>
      </c>
      <c r="CD133" s="22">
        <v>1240.385201</v>
      </c>
      <c r="CE133" s="22">
        <v>1240.244952</v>
      </c>
      <c r="CF133" s="22">
        <v>1239.967275</v>
      </c>
      <c r="CG133" s="22">
        <v>1241.11787</v>
      </c>
      <c r="CH133" s="22">
        <v>1241.193444</v>
      </c>
      <c r="CI133" s="22">
        <v>1241.226641</v>
      </c>
      <c r="CJ133" s="22">
        <v>1241.258748</v>
      </c>
      <c r="CK133" s="22">
        <v>1241.88376</v>
      </c>
      <c r="CL133" s="22">
        <v>1241.424123</v>
      </c>
      <c r="CM133" s="22">
        <v>1241.381249</v>
      </c>
      <c r="CN133" s="22">
        <v>1241.642502</v>
      </c>
      <c r="CO133" s="22">
        <v>1242.066688</v>
      </c>
      <c r="CP133" s="22">
        <v>1241.835968</v>
      </c>
      <c r="CQ133" s="22">
        <v>1241.875406</v>
      </c>
      <c r="CR133" s="22">
        <v>1241.845658</v>
      </c>
      <c r="CS133" s="22">
        <v>1241.846644</v>
      </c>
      <c r="CT133" s="22">
        <v>1241.808069</v>
      </c>
      <c r="CU133" s="22">
        <v>1242.115342</v>
      </c>
      <c r="CV133" s="22">
        <v>1242.210621</v>
      </c>
    </row>
    <row r="134" ht="12.75" customHeight="1">
      <c r="A134" s="20">
        <v>44423.0</v>
      </c>
      <c r="B134" s="21" t="s">
        <v>34</v>
      </c>
      <c r="C134" s="21" t="s">
        <v>138</v>
      </c>
      <c r="D134" s="22">
        <v>-48.269905</v>
      </c>
      <c r="E134" s="22">
        <v>8.577421</v>
      </c>
      <c r="F134" s="22">
        <v>6.934786</v>
      </c>
      <c r="G134" s="22">
        <v>6.382096</v>
      </c>
      <c r="H134" s="22">
        <v>8.953671</v>
      </c>
      <c r="I134" s="22">
        <v>5.818807</v>
      </c>
      <c r="J134" s="22">
        <v>0.095717</v>
      </c>
      <c r="K134" s="22">
        <v>0.28475</v>
      </c>
      <c r="L134" s="22">
        <v>0.719941</v>
      </c>
      <c r="M134" s="22">
        <v>1.781615</v>
      </c>
      <c r="N134" s="22">
        <v>7.25442</v>
      </c>
      <c r="O134" s="22">
        <v>4.241333</v>
      </c>
      <c r="P134" s="22">
        <v>4.803468</v>
      </c>
      <c r="Q134" s="22">
        <v>3.849799</v>
      </c>
      <c r="R134" s="22">
        <v>0.445807</v>
      </c>
      <c r="S134" s="22">
        <v>0.326303</v>
      </c>
      <c r="T134" s="22">
        <v>0.507301</v>
      </c>
      <c r="U134" s="22">
        <v>0.419379</v>
      </c>
      <c r="V134" s="22">
        <v>0.461565</v>
      </c>
      <c r="W134" s="22">
        <v>0.456153</v>
      </c>
      <c r="X134" s="22">
        <v>0.471799</v>
      </c>
      <c r="Y134" s="22">
        <v>0.564939</v>
      </c>
      <c r="Z134" s="22">
        <v>0.489652</v>
      </c>
      <c r="AA134" s="22">
        <v>0.195533</v>
      </c>
      <c r="AB134" s="22">
        <v>0.505957</v>
      </c>
      <c r="AC134" s="22">
        <v>0.384119</v>
      </c>
      <c r="AD134" s="22">
        <v>-1.001729</v>
      </c>
      <c r="AE134" s="22">
        <v>-0.201742</v>
      </c>
      <c r="AF134" s="22">
        <v>-0.082244</v>
      </c>
      <c r="AG134" s="22">
        <v>0.230368</v>
      </c>
      <c r="AH134" s="22">
        <v>0.171714</v>
      </c>
      <c r="AI134" s="22">
        <v>-0.261802</v>
      </c>
      <c r="AJ134" s="22">
        <v>-0.768793</v>
      </c>
      <c r="AK134" s="22">
        <v>-7.754636</v>
      </c>
      <c r="AL134" s="22">
        <v>-7.720324</v>
      </c>
      <c r="AM134" s="22">
        <v>-6.729806</v>
      </c>
      <c r="AN134" s="22">
        <v>-5.507799</v>
      </c>
      <c r="AO134" s="22">
        <v>-1.466403</v>
      </c>
      <c r="AP134" s="22">
        <v>-1.068359</v>
      </c>
      <c r="AQ134" s="22">
        <v>-3.403121</v>
      </c>
      <c r="AR134" s="22">
        <v>-2.896632</v>
      </c>
      <c r="AS134" s="22">
        <v>-2.722749</v>
      </c>
      <c r="AT134" s="22">
        <v>-3.571859</v>
      </c>
      <c r="AU134" s="22">
        <v>-3.54299</v>
      </c>
      <c r="AV134" s="22">
        <v>-1.885001</v>
      </c>
      <c r="AW134" s="22">
        <v>-0.918444</v>
      </c>
      <c r="AX134" s="22">
        <v>2.301815</v>
      </c>
      <c r="AY134" s="22">
        <v>2.313457</v>
      </c>
      <c r="AZ134" s="22">
        <v>-0.794537</v>
      </c>
      <c r="BA134" s="22">
        <v>-3.931743</v>
      </c>
      <c r="BB134" s="22">
        <v>-4.388479</v>
      </c>
      <c r="BC134" s="22">
        <v>-3.424449</v>
      </c>
      <c r="BD134" s="22">
        <v>-2.942421</v>
      </c>
      <c r="BE134" s="22">
        <v>-0.644465</v>
      </c>
      <c r="BF134" s="22">
        <v>-1.983774</v>
      </c>
      <c r="BG134" s="22">
        <v>-2.331752</v>
      </c>
      <c r="BH134" s="22">
        <v>-2.136507</v>
      </c>
      <c r="BI134" s="22">
        <v>-0.653037</v>
      </c>
      <c r="BJ134" s="22">
        <v>10.61581</v>
      </c>
      <c r="BK134" s="22">
        <v>3.887713</v>
      </c>
      <c r="BL134" s="22">
        <v>1.202793</v>
      </c>
      <c r="BM134" s="22">
        <v>5.294575</v>
      </c>
      <c r="BN134" s="22">
        <v>7.216036</v>
      </c>
      <c r="BO134" s="22">
        <v>7.027687</v>
      </c>
      <c r="BP134" s="22">
        <v>4.694145</v>
      </c>
      <c r="BQ134" s="22">
        <v>3.124596</v>
      </c>
      <c r="BR134" s="22">
        <v>1.806498</v>
      </c>
      <c r="BS134" s="22">
        <v>0.55375</v>
      </c>
      <c r="BT134" s="22">
        <v>-1.999855</v>
      </c>
      <c r="BU134" s="22">
        <v>0.20721</v>
      </c>
      <c r="BV134" s="22">
        <v>0.401829</v>
      </c>
      <c r="BW134" s="22">
        <v>0.886358</v>
      </c>
      <c r="BX134" s="22">
        <v>0.388087</v>
      </c>
      <c r="BY134" s="22">
        <v>-4.060225</v>
      </c>
      <c r="BZ134" s="22">
        <v>-0.939397</v>
      </c>
      <c r="CA134" s="22">
        <v>0.202218</v>
      </c>
      <c r="CB134" s="22">
        <v>-0.318906</v>
      </c>
      <c r="CC134" s="22">
        <v>-0.139311</v>
      </c>
      <c r="CD134" s="22">
        <v>-0.288658</v>
      </c>
      <c r="CE134" s="22">
        <v>0.651482</v>
      </c>
      <c r="CF134" s="22">
        <v>-0.463606</v>
      </c>
      <c r="CG134" s="22">
        <v>0.058222</v>
      </c>
      <c r="CH134" s="22">
        <v>0.239174</v>
      </c>
      <c r="CI134" s="22">
        <v>-0.058628</v>
      </c>
      <c r="CJ134" s="22">
        <v>0.276139</v>
      </c>
      <c r="CK134" s="22">
        <v>0.670297</v>
      </c>
      <c r="CL134" s="22">
        <v>-12.120478</v>
      </c>
      <c r="CM134" s="22">
        <v>-24.012579</v>
      </c>
      <c r="CN134" s="22">
        <v>-23.897145</v>
      </c>
      <c r="CO134" s="22">
        <v>-2.352204</v>
      </c>
      <c r="CP134" s="22">
        <v>-0.224585</v>
      </c>
      <c r="CQ134" s="22">
        <v>-3.298288</v>
      </c>
      <c r="CR134" s="22">
        <v>-6.291782</v>
      </c>
      <c r="CS134" s="22">
        <v>-4.264489</v>
      </c>
      <c r="CT134" s="22">
        <v>-3.34106</v>
      </c>
      <c r="CU134" s="22">
        <v>-1.299564</v>
      </c>
      <c r="CV134" s="22">
        <v>-3.511852</v>
      </c>
    </row>
    <row r="135" ht="12.75" customHeight="1">
      <c r="A135" s="20">
        <v>44423.0</v>
      </c>
      <c r="B135" s="21" t="s">
        <v>35</v>
      </c>
      <c r="C135" s="21" t="s">
        <v>138</v>
      </c>
      <c r="D135" s="22">
        <v>49038.326018</v>
      </c>
      <c r="E135" s="22">
        <v>6.9E-4</v>
      </c>
      <c r="F135" s="22">
        <v>6.98E-4</v>
      </c>
      <c r="G135" s="22">
        <v>6.96E-4</v>
      </c>
      <c r="H135" s="22">
        <v>7.0E-4</v>
      </c>
      <c r="I135" s="22">
        <v>6.92E-4</v>
      </c>
      <c r="J135" s="22">
        <v>7.02E-4</v>
      </c>
      <c r="K135" s="22">
        <v>7.08E-4</v>
      </c>
      <c r="L135" s="22">
        <v>7.1E-4</v>
      </c>
      <c r="M135" s="22">
        <v>7.12E-4</v>
      </c>
      <c r="N135" s="22">
        <v>7.06E-4</v>
      </c>
      <c r="O135" s="22">
        <v>7.08E-4</v>
      </c>
      <c r="P135" s="22">
        <v>7.08E-4</v>
      </c>
      <c r="Q135" s="22">
        <v>7.08E-4</v>
      </c>
      <c r="R135" s="22">
        <v>7.1E-4</v>
      </c>
      <c r="S135" s="22">
        <v>7.12E-4</v>
      </c>
      <c r="T135" s="22">
        <v>7.04E-4</v>
      </c>
      <c r="U135" s="22">
        <v>6.9E-4</v>
      </c>
      <c r="V135" s="22">
        <v>6.82E-4</v>
      </c>
      <c r="W135" s="22">
        <v>6.88E-4</v>
      </c>
      <c r="X135" s="22">
        <v>6.9E-4</v>
      </c>
      <c r="Y135" s="22">
        <v>6.8E-4</v>
      </c>
      <c r="Z135" s="22">
        <v>6.74E-4</v>
      </c>
      <c r="AA135" s="22">
        <v>6.8E-4</v>
      </c>
      <c r="AB135" s="22">
        <v>6.88E-4</v>
      </c>
      <c r="AC135" s="22">
        <v>6.88E-4</v>
      </c>
      <c r="AD135" s="22">
        <v>6.84E-4</v>
      </c>
      <c r="AE135" s="22">
        <v>6.82E-4</v>
      </c>
      <c r="AF135" s="22">
        <v>0.006596</v>
      </c>
      <c r="AG135" s="22">
        <v>1.533557</v>
      </c>
      <c r="AH135" s="22">
        <v>14.718202</v>
      </c>
      <c r="AI135" s="22">
        <v>60.586672</v>
      </c>
      <c r="AJ135" s="22">
        <v>156.139222</v>
      </c>
      <c r="AK135" s="22">
        <v>290.866669</v>
      </c>
      <c r="AL135" s="22">
        <v>451.732525</v>
      </c>
      <c r="AM135" s="22">
        <v>592.36859</v>
      </c>
      <c r="AN135" s="22">
        <v>689.664302</v>
      </c>
      <c r="AO135" s="22">
        <v>792.119488</v>
      </c>
      <c r="AP135" s="22">
        <v>779.93456</v>
      </c>
      <c r="AQ135" s="22">
        <v>804.285112</v>
      </c>
      <c r="AR135" s="22">
        <v>859.15452</v>
      </c>
      <c r="AS135" s="22">
        <v>881.009316</v>
      </c>
      <c r="AT135" s="22">
        <v>942.275292</v>
      </c>
      <c r="AU135" s="22">
        <v>1062.572335</v>
      </c>
      <c r="AV135" s="22">
        <v>1103.483431</v>
      </c>
      <c r="AW135" s="22">
        <v>1079.59913</v>
      </c>
      <c r="AX135" s="22">
        <v>1110.802895</v>
      </c>
      <c r="AY135" s="22">
        <v>1092.647777</v>
      </c>
      <c r="AZ135" s="22">
        <v>1150.816179</v>
      </c>
      <c r="BA135" s="22">
        <v>1157.426636</v>
      </c>
      <c r="BB135" s="22">
        <v>1146.975425</v>
      </c>
      <c r="BC135" s="22">
        <v>1103.073696</v>
      </c>
      <c r="BD135" s="22">
        <v>1112.693658</v>
      </c>
      <c r="BE135" s="22">
        <v>1073.240846</v>
      </c>
      <c r="BF135" s="22">
        <v>1107.596835</v>
      </c>
      <c r="BG135" s="22">
        <v>1154.119142</v>
      </c>
      <c r="BH135" s="22">
        <v>1253.03097</v>
      </c>
      <c r="BI135" s="22">
        <v>1341.674323</v>
      </c>
      <c r="BJ135" s="22">
        <v>1280.152374</v>
      </c>
      <c r="BK135" s="22">
        <v>1218.471551</v>
      </c>
      <c r="BL135" s="22">
        <v>1264.590617</v>
      </c>
      <c r="BM135" s="22">
        <v>1193.074252</v>
      </c>
      <c r="BN135" s="22">
        <v>1185.958175</v>
      </c>
      <c r="BO135" s="22">
        <v>1181.443431</v>
      </c>
      <c r="BP135" s="22">
        <v>1084.743869</v>
      </c>
      <c r="BQ135" s="22">
        <v>1116.72615</v>
      </c>
      <c r="BR135" s="22">
        <v>1120.379267</v>
      </c>
      <c r="BS135" s="22">
        <v>1160.608241</v>
      </c>
      <c r="BT135" s="22">
        <v>1255.432286</v>
      </c>
      <c r="BU135" s="22">
        <v>1302.344331</v>
      </c>
      <c r="BV135" s="22">
        <v>1337.009003</v>
      </c>
      <c r="BW135" s="22">
        <v>1359.929563</v>
      </c>
      <c r="BX135" s="22">
        <v>1317.189573</v>
      </c>
      <c r="BY135" s="22">
        <v>1286.727602</v>
      </c>
      <c r="BZ135" s="22">
        <v>1212.778421</v>
      </c>
      <c r="CA135" s="22">
        <v>1069.332654</v>
      </c>
      <c r="CB135" s="22">
        <v>934.377034</v>
      </c>
      <c r="CC135" s="22">
        <v>737.812315</v>
      </c>
      <c r="CD135" s="22">
        <v>575.502412</v>
      </c>
      <c r="CE135" s="22">
        <v>317.00132</v>
      </c>
      <c r="CF135" s="22">
        <v>121.664127</v>
      </c>
      <c r="CG135" s="22">
        <v>34.779358</v>
      </c>
      <c r="CH135" s="22">
        <v>4.117265</v>
      </c>
      <c r="CI135" s="22">
        <v>0.014136</v>
      </c>
      <c r="CJ135" s="22">
        <v>0.0</v>
      </c>
      <c r="CK135" s="22">
        <v>0.0</v>
      </c>
      <c r="CL135" s="22">
        <v>0.0</v>
      </c>
      <c r="CM135" s="22">
        <v>0.0</v>
      </c>
      <c r="CN135" s="22">
        <v>0.0</v>
      </c>
      <c r="CO135" s="22">
        <v>0.0</v>
      </c>
      <c r="CP135" s="22">
        <v>0.0</v>
      </c>
      <c r="CQ135" s="22">
        <v>0.0</v>
      </c>
      <c r="CR135" s="22">
        <v>0.0</v>
      </c>
      <c r="CS135" s="22">
        <v>0.0</v>
      </c>
      <c r="CT135" s="22">
        <v>0.0</v>
      </c>
      <c r="CU135" s="22">
        <v>0.0</v>
      </c>
      <c r="CV135" s="22">
        <v>0.0</v>
      </c>
    </row>
    <row r="136" ht="12.75" customHeight="1">
      <c r="A136" s="20">
        <v>44423.0</v>
      </c>
      <c r="B136" s="21" t="s">
        <v>36</v>
      </c>
      <c r="C136" s="21" t="s">
        <v>138</v>
      </c>
      <c r="D136" s="22">
        <v>60141.705818</v>
      </c>
      <c r="E136" s="22">
        <v>1015.629407</v>
      </c>
      <c r="F136" s="22">
        <v>990.528517</v>
      </c>
      <c r="G136" s="22">
        <v>989.594117</v>
      </c>
      <c r="H136" s="22">
        <v>954.678227</v>
      </c>
      <c r="I136" s="22">
        <v>883.921209</v>
      </c>
      <c r="J136" s="22">
        <v>828.869651</v>
      </c>
      <c r="K136" s="22">
        <v>766.996978</v>
      </c>
      <c r="L136" s="22">
        <v>732.541619</v>
      </c>
      <c r="M136" s="22">
        <v>685.620146</v>
      </c>
      <c r="N136" s="22">
        <v>615.714685</v>
      </c>
      <c r="O136" s="22">
        <v>545.889731</v>
      </c>
      <c r="P136" s="22">
        <v>481.08009500000003</v>
      </c>
      <c r="Q136" s="22">
        <v>430.188671</v>
      </c>
      <c r="R136" s="22">
        <v>400.520729</v>
      </c>
      <c r="S136" s="22">
        <v>370.377323</v>
      </c>
      <c r="T136" s="22">
        <v>325.553901</v>
      </c>
      <c r="U136" s="22">
        <v>280.599417</v>
      </c>
      <c r="V136" s="22">
        <v>255.026817</v>
      </c>
      <c r="W136" s="22">
        <v>225.784143</v>
      </c>
      <c r="X136" s="22">
        <v>205.900141</v>
      </c>
      <c r="Y136" s="22">
        <v>179.202706</v>
      </c>
      <c r="Z136" s="22">
        <v>158.202216</v>
      </c>
      <c r="AA136" s="22">
        <v>143.603047</v>
      </c>
      <c r="AB136" s="22">
        <v>145.238414</v>
      </c>
      <c r="AC136" s="22">
        <v>136.638322</v>
      </c>
      <c r="AD136" s="22">
        <v>145.94989</v>
      </c>
      <c r="AE136" s="22">
        <v>157.148043</v>
      </c>
      <c r="AF136" s="22">
        <v>164.904156</v>
      </c>
      <c r="AG136" s="22">
        <v>159.98751</v>
      </c>
      <c r="AH136" s="22">
        <v>178.962734</v>
      </c>
      <c r="AI136" s="22">
        <v>197.290427</v>
      </c>
      <c r="AJ136" s="22">
        <v>184.490974</v>
      </c>
      <c r="AK136" s="22">
        <v>192.524217</v>
      </c>
      <c r="AL136" s="22">
        <v>232.934172</v>
      </c>
      <c r="AM136" s="22">
        <v>276.940916</v>
      </c>
      <c r="AN136" s="22">
        <v>283.066334</v>
      </c>
      <c r="AO136" s="22">
        <v>279.82031</v>
      </c>
      <c r="AP136" s="22">
        <v>211.403701</v>
      </c>
      <c r="AQ136" s="22">
        <v>172.191672</v>
      </c>
      <c r="AR136" s="22">
        <v>175.735913</v>
      </c>
      <c r="AS136" s="22">
        <v>174.705873</v>
      </c>
      <c r="AT136" s="22">
        <v>171.288525</v>
      </c>
      <c r="AU136" s="22">
        <v>177.063548</v>
      </c>
      <c r="AV136" s="22">
        <v>172.556458</v>
      </c>
      <c r="AW136" s="22">
        <v>182.663944</v>
      </c>
      <c r="AX136" s="22">
        <v>200.498485</v>
      </c>
      <c r="AY136" s="22">
        <v>200.249066</v>
      </c>
      <c r="AZ136" s="22">
        <v>244.41088</v>
      </c>
      <c r="BA136" s="22">
        <v>318.787231</v>
      </c>
      <c r="BB136" s="22">
        <v>359.901023</v>
      </c>
      <c r="BC136" s="22">
        <v>418.791766</v>
      </c>
      <c r="BD136" s="22">
        <v>471.53649</v>
      </c>
      <c r="BE136" s="22">
        <v>456.709343</v>
      </c>
      <c r="BF136" s="22">
        <v>422.50741</v>
      </c>
      <c r="BG136" s="22">
        <v>443.62122</v>
      </c>
      <c r="BH136" s="22">
        <v>475.989593</v>
      </c>
      <c r="BI136" s="22">
        <v>457.188401</v>
      </c>
      <c r="BJ136" s="22">
        <v>456.443698</v>
      </c>
      <c r="BK136" s="22">
        <v>469.117536</v>
      </c>
      <c r="BL136" s="22">
        <v>453.896169</v>
      </c>
      <c r="BM136" s="22">
        <v>456.532688</v>
      </c>
      <c r="BN136" s="22">
        <v>479.665572</v>
      </c>
      <c r="BO136" s="22">
        <v>488.703644</v>
      </c>
      <c r="BP136" s="22">
        <v>512.415405</v>
      </c>
      <c r="BQ136" s="22">
        <v>561.768321</v>
      </c>
      <c r="BR136" s="22">
        <v>582.308596</v>
      </c>
      <c r="BS136" s="22">
        <v>599.783268</v>
      </c>
      <c r="BT136" s="22">
        <v>600.415851</v>
      </c>
      <c r="BU136" s="22">
        <v>666.444373</v>
      </c>
      <c r="BV136" s="22">
        <v>687.025835</v>
      </c>
      <c r="BW136" s="22">
        <v>704.081971</v>
      </c>
      <c r="BX136" s="22">
        <v>730.438811</v>
      </c>
      <c r="BY136" s="22">
        <v>751.747428</v>
      </c>
      <c r="BZ136" s="22">
        <v>749.511019</v>
      </c>
      <c r="CA136" s="22">
        <v>746.146639</v>
      </c>
      <c r="CB136" s="22">
        <v>795.480437</v>
      </c>
      <c r="CC136" s="22">
        <v>872.815286</v>
      </c>
      <c r="CD136" s="22">
        <v>963.042307</v>
      </c>
      <c r="CE136" s="22">
        <v>1038.706628</v>
      </c>
      <c r="CF136" s="22">
        <v>1116.230014</v>
      </c>
      <c r="CG136" s="22">
        <v>1137.31154</v>
      </c>
      <c r="CH136" s="22">
        <v>1190.877862</v>
      </c>
      <c r="CI136" s="22">
        <v>1221.439753</v>
      </c>
      <c r="CJ136" s="22">
        <v>1284.617016</v>
      </c>
      <c r="CK136" s="22">
        <v>1362.830178</v>
      </c>
      <c r="CL136" s="22">
        <v>1402.75646</v>
      </c>
      <c r="CM136" s="22">
        <v>1449.381286</v>
      </c>
      <c r="CN136" s="22">
        <v>1503.610717</v>
      </c>
      <c r="CO136" s="22">
        <v>1543.120538</v>
      </c>
      <c r="CP136" s="22">
        <v>1559.633137</v>
      </c>
      <c r="CQ136" s="22">
        <v>1577.783278</v>
      </c>
      <c r="CR136" s="22">
        <v>1613.266946</v>
      </c>
      <c r="CS136" s="22">
        <v>1621.06176</v>
      </c>
      <c r="CT136" s="22">
        <v>1667.247649</v>
      </c>
      <c r="CU136" s="22">
        <v>1698.963246</v>
      </c>
      <c r="CV136" s="22">
        <v>1715.362503</v>
      </c>
    </row>
    <row r="137" ht="12.75" customHeight="1">
      <c r="A137" s="20">
        <v>44424.0</v>
      </c>
      <c r="B137" s="21" t="s">
        <v>28</v>
      </c>
      <c r="C137" s="21" t="s">
        <v>138</v>
      </c>
      <c r="D137" s="22">
        <v>2656.748795</v>
      </c>
      <c r="E137" s="22">
        <v>24.26739</v>
      </c>
      <c r="F137" s="22">
        <v>24.257399</v>
      </c>
      <c r="G137" s="22">
        <v>24.272948</v>
      </c>
      <c r="H137" s="22">
        <v>24.263944</v>
      </c>
      <c r="I137" s="22">
        <v>24.27367</v>
      </c>
      <c r="J137" s="22">
        <v>24.275157</v>
      </c>
      <c r="K137" s="22">
        <v>24.264256</v>
      </c>
      <c r="L137" s="22">
        <v>24.293314</v>
      </c>
      <c r="M137" s="22">
        <v>24.299072</v>
      </c>
      <c r="N137" s="22">
        <v>24.290591</v>
      </c>
      <c r="O137" s="22">
        <v>24.295388</v>
      </c>
      <c r="P137" s="22">
        <v>24.268477</v>
      </c>
      <c r="Q137" s="22">
        <v>24.282265</v>
      </c>
      <c r="R137" s="22">
        <v>24.287549</v>
      </c>
      <c r="S137" s="22">
        <v>24.279177</v>
      </c>
      <c r="T137" s="22">
        <v>24.235966</v>
      </c>
      <c r="U137" s="22">
        <v>24.201976</v>
      </c>
      <c r="V137" s="22">
        <v>23.900206</v>
      </c>
      <c r="W137" s="22">
        <v>23.886172</v>
      </c>
      <c r="X137" s="22">
        <v>23.929306</v>
      </c>
      <c r="Y137" s="22">
        <v>23.911339</v>
      </c>
      <c r="Z137" s="22">
        <v>23.911468</v>
      </c>
      <c r="AA137" s="22">
        <v>23.895305</v>
      </c>
      <c r="AB137" s="22">
        <v>23.921125</v>
      </c>
      <c r="AC137" s="22">
        <v>23.903512</v>
      </c>
      <c r="AD137" s="22">
        <v>23.853928</v>
      </c>
      <c r="AE137" s="22">
        <v>23.859692</v>
      </c>
      <c r="AF137" s="22">
        <v>23.868611</v>
      </c>
      <c r="AG137" s="22">
        <v>23.85978</v>
      </c>
      <c r="AH137" s="22">
        <v>23.877428</v>
      </c>
      <c r="AI137" s="22">
        <v>23.849276</v>
      </c>
      <c r="AJ137" s="22">
        <v>23.999283</v>
      </c>
      <c r="AK137" s="22">
        <v>24.242891</v>
      </c>
      <c r="AL137" s="22">
        <v>24.671398</v>
      </c>
      <c r="AM137" s="22">
        <v>24.400041</v>
      </c>
      <c r="AN137" s="22">
        <v>24.407064</v>
      </c>
      <c r="AO137" s="22">
        <v>24.347283</v>
      </c>
      <c r="AP137" s="22">
        <v>24.276922</v>
      </c>
      <c r="AQ137" s="22">
        <v>24.297308</v>
      </c>
      <c r="AR137" s="22">
        <v>24.413357</v>
      </c>
      <c r="AS137" s="22">
        <v>24.670835</v>
      </c>
      <c r="AT137" s="22">
        <v>24.590308</v>
      </c>
      <c r="AU137" s="22">
        <v>24.403609</v>
      </c>
      <c r="AV137" s="22">
        <v>24.45043</v>
      </c>
      <c r="AW137" s="22">
        <v>26.127516</v>
      </c>
      <c r="AX137" s="22">
        <v>27.998473</v>
      </c>
      <c r="AY137" s="22">
        <v>29.989959</v>
      </c>
      <c r="AZ137" s="22">
        <v>31.690414</v>
      </c>
      <c r="BA137" s="22">
        <v>32.047552</v>
      </c>
      <c r="BB137" s="22">
        <v>31.935263</v>
      </c>
      <c r="BC137" s="22">
        <v>31.96451</v>
      </c>
      <c r="BD137" s="22">
        <v>31.944587</v>
      </c>
      <c r="BE137" s="22">
        <v>31.959157</v>
      </c>
      <c r="BF137" s="22">
        <v>32.178449</v>
      </c>
      <c r="BG137" s="22">
        <v>32.706526</v>
      </c>
      <c r="BH137" s="22">
        <v>32.327324</v>
      </c>
      <c r="BI137" s="22">
        <v>32.307557</v>
      </c>
      <c r="BJ137" s="22">
        <v>32.34485</v>
      </c>
      <c r="BK137" s="22">
        <v>32.260552</v>
      </c>
      <c r="BL137" s="22">
        <v>32.448372</v>
      </c>
      <c r="BM137" s="22">
        <v>32.465995</v>
      </c>
      <c r="BN137" s="22">
        <v>32.508303</v>
      </c>
      <c r="BO137" s="22">
        <v>32.427122</v>
      </c>
      <c r="BP137" s="22">
        <v>32.447022</v>
      </c>
      <c r="BQ137" s="22">
        <v>32.433455</v>
      </c>
      <c r="BR137" s="22">
        <v>32.413027</v>
      </c>
      <c r="BS137" s="22">
        <v>32.515689</v>
      </c>
      <c r="BT137" s="22">
        <v>32.445127</v>
      </c>
      <c r="BU137" s="22">
        <v>32.480274</v>
      </c>
      <c r="BV137" s="22">
        <v>32.492003</v>
      </c>
      <c r="BW137" s="22">
        <v>32.474199</v>
      </c>
      <c r="BX137" s="22">
        <v>32.452809</v>
      </c>
      <c r="BY137" s="22">
        <v>32.477161</v>
      </c>
      <c r="BZ137" s="22">
        <v>32.321645</v>
      </c>
      <c r="CA137" s="22">
        <v>31.900272</v>
      </c>
      <c r="CB137" s="22">
        <v>31.82361</v>
      </c>
      <c r="CC137" s="22">
        <v>31.839634</v>
      </c>
      <c r="CD137" s="22">
        <v>31.937332</v>
      </c>
      <c r="CE137" s="22">
        <v>32.134937</v>
      </c>
      <c r="CF137" s="22">
        <v>32.138713</v>
      </c>
      <c r="CG137" s="22">
        <v>32.460385</v>
      </c>
      <c r="CH137" s="22">
        <v>32.568717</v>
      </c>
      <c r="CI137" s="22">
        <v>32.401696</v>
      </c>
      <c r="CJ137" s="22">
        <v>32.414329</v>
      </c>
      <c r="CK137" s="22">
        <v>31.507239</v>
      </c>
      <c r="CL137" s="22">
        <v>29.67961</v>
      </c>
      <c r="CM137" s="22">
        <v>27.839962</v>
      </c>
      <c r="CN137" s="22">
        <v>25.958718</v>
      </c>
      <c r="CO137" s="22">
        <v>24.929861</v>
      </c>
      <c r="CP137" s="22">
        <v>24.971264</v>
      </c>
      <c r="CQ137" s="22">
        <v>24.906547</v>
      </c>
      <c r="CR137" s="22">
        <v>24.897246</v>
      </c>
      <c r="CS137" s="22">
        <v>24.906575</v>
      </c>
      <c r="CT137" s="22">
        <v>24.917037</v>
      </c>
      <c r="CU137" s="22">
        <v>24.900831</v>
      </c>
      <c r="CV137" s="22">
        <v>24.922972</v>
      </c>
    </row>
    <row r="138" ht="12.75" customHeight="1">
      <c r="A138" s="20">
        <v>44424.0</v>
      </c>
      <c r="B138" s="21" t="s">
        <v>29</v>
      </c>
      <c r="C138" s="21" t="s">
        <v>138</v>
      </c>
      <c r="D138" s="22">
        <v>259154.356689</v>
      </c>
      <c r="E138" s="22">
        <v>2727.771472</v>
      </c>
      <c r="F138" s="22">
        <v>2718.513178</v>
      </c>
      <c r="G138" s="22">
        <v>2684.004937</v>
      </c>
      <c r="H138" s="22">
        <v>2608.040335</v>
      </c>
      <c r="I138" s="22">
        <v>2570.29918</v>
      </c>
      <c r="J138" s="22">
        <v>2552.699201</v>
      </c>
      <c r="K138" s="22">
        <v>2530.095011</v>
      </c>
      <c r="L138" s="22">
        <v>2495.586613</v>
      </c>
      <c r="M138" s="22">
        <v>2479.059631</v>
      </c>
      <c r="N138" s="22">
        <v>2473.853991</v>
      </c>
      <c r="O138" s="22">
        <v>2457.137864</v>
      </c>
      <c r="P138" s="22">
        <v>2451.432244</v>
      </c>
      <c r="Q138" s="22">
        <v>2384.2542</v>
      </c>
      <c r="R138" s="22">
        <v>2341.278366</v>
      </c>
      <c r="S138" s="22">
        <v>2311.283321</v>
      </c>
      <c r="T138" s="22">
        <v>2293.100729</v>
      </c>
      <c r="U138" s="22">
        <v>2275.601806</v>
      </c>
      <c r="V138" s="22">
        <v>2292.453176</v>
      </c>
      <c r="W138" s="22">
        <v>2303.559577</v>
      </c>
      <c r="X138" s="22">
        <v>2315.693278</v>
      </c>
      <c r="Y138" s="22">
        <v>2355.56806</v>
      </c>
      <c r="Z138" s="22">
        <v>2419.625179</v>
      </c>
      <c r="AA138" s="22">
        <v>2485.676368</v>
      </c>
      <c r="AB138" s="22">
        <v>2512.710849</v>
      </c>
      <c r="AC138" s="22">
        <v>2565.70034</v>
      </c>
      <c r="AD138" s="22">
        <v>2626.855414</v>
      </c>
      <c r="AE138" s="22">
        <v>2657.062351</v>
      </c>
      <c r="AF138" s="22">
        <v>2678.138437</v>
      </c>
      <c r="AG138" s="22">
        <v>2698.696139</v>
      </c>
      <c r="AH138" s="22">
        <v>2700.963848</v>
      </c>
      <c r="AI138" s="22">
        <v>2691.780972</v>
      </c>
      <c r="AJ138" s="22">
        <v>2693.464937</v>
      </c>
      <c r="AK138" s="22">
        <v>2724.167992</v>
      </c>
      <c r="AL138" s="22">
        <v>2765.349967</v>
      </c>
      <c r="AM138" s="22">
        <v>2792.140533</v>
      </c>
      <c r="AN138" s="22">
        <v>2826.530816</v>
      </c>
      <c r="AO138" s="22">
        <v>2842.959075</v>
      </c>
      <c r="AP138" s="22">
        <v>2849.342409</v>
      </c>
      <c r="AQ138" s="22">
        <v>2867.235421</v>
      </c>
      <c r="AR138" s="22">
        <v>2888.282647</v>
      </c>
      <c r="AS138" s="22">
        <v>2896.269082</v>
      </c>
      <c r="AT138" s="22">
        <v>2900.840911</v>
      </c>
      <c r="AU138" s="22">
        <v>2915.595765</v>
      </c>
      <c r="AV138" s="22">
        <v>2919.731915</v>
      </c>
      <c r="AW138" s="22">
        <v>2913.308512</v>
      </c>
      <c r="AX138" s="22">
        <v>2913.034954</v>
      </c>
      <c r="AY138" s="22">
        <v>2909.369349</v>
      </c>
      <c r="AZ138" s="22">
        <v>2906.533788</v>
      </c>
      <c r="BA138" s="22">
        <v>2909.766921</v>
      </c>
      <c r="BB138" s="22">
        <v>2897.455132</v>
      </c>
      <c r="BC138" s="22">
        <v>2872.712437</v>
      </c>
      <c r="BD138" s="22">
        <v>2834.781154</v>
      </c>
      <c r="BE138" s="22">
        <v>2811.793625</v>
      </c>
      <c r="BF138" s="22">
        <v>2792.702903</v>
      </c>
      <c r="BG138" s="22">
        <v>2817.788083</v>
      </c>
      <c r="BH138" s="22">
        <v>2811.123348</v>
      </c>
      <c r="BI138" s="22">
        <v>2812.189517</v>
      </c>
      <c r="BJ138" s="22">
        <v>2792.167808</v>
      </c>
      <c r="BK138" s="22">
        <v>2794.123425</v>
      </c>
      <c r="BL138" s="22">
        <v>2792.585393</v>
      </c>
      <c r="BM138" s="22">
        <v>2782.78591</v>
      </c>
      <c r="BN138" s="22">
        <v>2788.99744</v>
      </c>
      <c r="BO138" s="22">
        <v>2768.406781</v>
      </c>
      <c r="BP138" s="22">
        <v>2759.968527</v>
      </c>
      <c r="BQ138" s="22">
        <v>2760.052996</v>
      </c>
      <c r="BR138" s="22">
        <v>2731.05706</v>
      </c>
      <c r="BS138" s="22">
        <v>2716.327676</v>
      </c>
      <c r="BT138" s="22">
        <v>2678.994956</v>
      </c>
      <c r="BU138" s="22">
        <v>2679.166983</v>
      </c>
      <c r="BV138" s="22">
        <v>2681.261606</v>
      </c>
      <c r="BW138" s="22">
        <v>2678.128646</v>
      </c>
      <c r="BX138" s="22">
        <v>2668.121314</v>
      </c>
      <c r="BY138" s="22">
        <v>2663.400162</v>
      </c>
      <c r="BZ138" s="22">
        <v>2667.988689</v>
      </c>
      <c r="CA138" s="22">
        <v>2658.092698</v>
      </c>
      <c r="CB138" s="22">
        <v>2674.617626</v>
      </c>
      <c r="CC138" s="22">
        <v>2743.800642</v>
      </c>
      <c r="CD138" s="22">
        <v>2786.322604</v>
      </c>
      <c r="CE138" s="22">
        <v>2788.767007</v>
      </c>
      <c r="CF138" s="22">
        <v>2789.397312</v>
      </c>
      <c r="CG138" s="22">
        <v>2798.925674</v>
      </c>
      <c r="CH138" s="22">
        <v>2796.593044</v>
      </c>
      <c r="CI138" s="22">
        <v>2782.871928</v>
      </c>
      <c r="CJ138" s="22">
        <v>2791.718647</v>
      </c>
      <c r="CK138" s="22">
        <v>2793.324215</v>
      </c>
      <c r="CL138" s="22">
        <v>2793.84853</v>
      </c>
      <c r="CM138" s="22">
        <v>2789.403017</v>
      </c>
      <c r="CN138" s="22">
        <v>2796.88821</v>
      </c>
      <c r="CO138" s="22">
        <v>2789.695092</v>
      </c>
      <c r="CP138" s="22">
        <v>2788.874917</v>
      </c>
      <c r="CQ138" s="22">
        <v>2789.435441</v>
      </c>
      <c r="CR138" s="22">
        <v>2783.53788</v>
      </c>
      <c r="CS138" s="22">
        <v>2771.351884</v>
      </c>
      <c r="CT138" s="22">
        <v>2772.779414</v>
      </c>
      <c r="CU138" s="22">
        <v>2769.410735</v>
      </c>
      <c r="CV138" s="22">
        <v>2758.19754</v>
      </c>
    </row>
    <row r="139" ht="12.75" customHeight="1">
      <c r="A139" s="20">
        <v>44424.0</v>
      </c>
      <c r="B139" s="21" t="s">
        <v>30</v>
      </c>
      <c r="C139" s="21" t="s">
        <v>138</v>
      </c>
      <c r="D139" s="22">
        <v>136630.334497</v>
      </c>
      <c r="E139" s="22">
        <v>617.752195</v>
      </c>
      <c r="F139" s="22">
        <v>614.169744</v>
      </c>
      <c r="G139" s="22">
        <v>614.589276</v>
      </c>
      <c r="H139" s="22">
        <v>614.155881</v>
      </c>
      <c r="I139" s="22">
        <v>614.854553</v>
      </c>
      <c r="J139" s="22">
        <v>614.826497</v>
      </c>
      <c r="K139" s="22">
        <v>616.088517</v>
      </c>
      <c r="L139" s="22">
        <v>612.511753</v>
      </c>
      <c r="M139" s="22">
        <v>626.804706</v>
      </c>
      <c r="N139" s="22">
        <v>633.911972</v>
      </c>
      <c r="O139" s="22">
        <v>639.524379</v>
      </c>
      <c r="P139" s="22">
        <v>637.679041</v>
      </c>
      <c r="Q139" s="22">
        <v>640.939294</v>
      </c>
      <c r="R139" s="22">
        <v>639.487822</v>
      </c>
      <c r="S139" s="22">
        <v>640.247605</v>
      </c>
      <c r="T139" s="22">
        <v>641.11424</v>
      </c>
      <c r="U139" s="22">
        <v>641.102254</v>
      </c>
      <c r="V139" s="22">
        <v>642.080361</v>
      </c>
      <c r="W139" s="22">
        <v>643.490704</v>
      </c>
      <c r="X139" s="22">
        <v>645.661259</v>
      </c>
      <c r="Y139" s="22">
        <v>645.841944</v>
      </c>
      <c r="Z139" s="22">
        <v>645.362928</v>
      </c>
      <c r="AA139" s="22">
        <v>645.23228</v>
      </c>
      <c r="AB139" s="22">
        <v>644.742453</v>
      </c>
      <c r="AC139" s="22">
        <v>652.39932</v>
      </c>
      <c r="AD139" s="22">
        <v>649.714829</v>
      </c>
      <c r="AE139" s="22">
        <v>648.139292</v>
      </c>
      <c r="AF139" s="22">
        <v>648.479774</v>
      </c>
      <c r="AG139" s="22">
        <v>651.914916</v>
      </c>
      <c r="AH139" s="22">
        <v>653.978162</v>
      </c>
      <c r="AI139" s="22">
        <v>645.901911</v>
      </c>
      <c r="AJ139" s="22">
        <v>644.355373</v>
      </c>
      <c r="AK139" s="22">
        <v>648.63357</v>
      </c>
      <c r="AL139" s="22">
        <v>645.009495</v>
      </c>
      <c r="AM139" s="22">
        <v>644.203613</v>
      </c>
      <c r="AN139" s="22">
        <v>644.503521</v>
      </c>
      <c r="AO139" s="22">
        <v>673.551408</v>
      </c>
      <c r="AP139" s="22">
        <v>719.539745</v>
      </c>
      <c r="AQ139" s="22">
        <v>770.551877</v>
      </c>
      <c r="AR139" s="22">
        <v>905.934867</v>
      </c>
      <c r="AS139" s="22">
        <v>1021.895259</v>
      </c>
      <c r="AT139" s="22">
        <v>1149.342985</v>
      </c>
      <c r="AU139" s="22">
        <v>1246.3773</v>
      </c>
      <c r="AV139" s="22">
        <v>1408.92267</v>
      </c>
      <c r="AW139" s="22">
        <v>1436.014145</v>
      </c>
      <c r="AX139" s="22">
        <v>1578.306604</v>
      </c>
      <c r="AY139" s="22">
        <v>1720.714669</v>
      </c>
      <c r="AZ139" s="22">
        <v>1921.780642</v>
      </c>
      <c r="BA139" s="22">
        <v>2056.619397</v>
      </c>
      <c r="BB139" s="22">
        <v>2263.377763</v>
      </c>
      <c r="BC139" s="22">
        <v>2479.835572</v>
      </c>
      <c r="BD139" s="22">
        <v>2620.94415</v>
      </c>
      <c r="BE139" s="22">
        <v>2700.441305</v>
      </c>
      <c r="BF139" s="22">
        <v>2817.305755</v>
      </c>
      <c r="BG139" s="22">
        <v>3001.505804</v>
      </c>
      <c r="BH139" s="22">
        <v>3384.170031</v>
      </c>
      <c r="BI139" s="22">
        <v>3521.86393</v>
      </c>
      <c r="BJ139" s="22">
        <v>3523.419608</v>
      </c>
      <c r="BK139" s="22">
        <v>3566.524355</v>
      </c>
      <c r="BL139" s="22">
        <v>3567.134163</v>
      </c>
      <c r="BM139" s="22">
        <v>3496.066529</v>
      </c>
      <c r="BN139" s="22">
        <v>3462.113775</v>
      </c>
      <c r="BO139" s="22">
        <v>3381.039405</v>
      </c>
      <c r="BP139" s="22">
        <v>3274.072562</v>
      </c>
      <c r="BQ139" s="22">
        <v>3187.80132</v>
      </c>
      <c r="BR139" s="22">
        <v>3013.604109</v>
      </c>
      <c r="BS139" s="22">
        <v>2859.572765</v>
      </c>
      <c r="BT139" s="22">
        <v>2810.492765</v>
      </c>
      <c r="BU139" s="22">
        <v>2568.081503</v>
      </c>
      <c r="BV139" s="22">
        <v>2428.209409</v>
      </c>
      <c r="BW139" s="22">
        <v>2403.107372</v>
      </c>
      <c r="BX139" s="22">
        <v>2262.487161</v>
      </c>
      <c r="BY139" s="22">
        <v>2066.763868</v>
      </c>
      <c r="BZ139" s="22">
        <v>1861.752559</v>
      </c>
      <c r="CA139" s="22">
        <v>1664.492056</v>
      </c>
      <c r="CB139" s="22">
        <v>1542.806911</v>
      </c>
      <c r="CC139" s="22">
        <v>1463.371949</v>
      </c>
      <c r="CD139" s="22">
        <v>1441.468823</v>
      </c>
      <c r="CE139" s="22">
        <v>1393.518373</v>
      </c>
      <c r="CF139" s="22">
        <v>1356.51118</v>
      </c>
      <c r="CG139" s="22">
        <v>1370.384974</v>
      </c>
      <c r="CH139" s="22">
        <v>1402.519717</v>
      </c>
      <c r="CI139" s="22">
        <v>1336.338394</v>
      </c>
      <c r="CJ139" s="22">
        <v>1214.316475</v>
      </c>
      <c r="CK139" s="22">
        <v>1133.819399</v>
      </c>
      <c r="CL139" s="22">
        <v>1106.860833</v>
      </c>
      <c r="CM139" s="22">
        <v>1091.559638</v>
      </c>
      <c r="CN139" s="22">
        <v>1093.42838</v>
      </c>
      <c r="CO139" s="22">
        <v>1018.717216</v>
      </c>
      <c r="CP139" s="22">
        <v>877.619478</v>
      </c>
      <c r="CQ139" s="22">
        <v>791.620145</v>
      </c>
      <c r="CR139" s="22">
        <v>778.081646</v>
      </c>
      <c r="CS139" s="22">
        <v>730.233301</v>
      </c>
      <c r="CT139" s="22">
        <v>605.056662</v>
      </c>
      <c r="CU139" s="22">
        <v>567.16203</v>
      </c>
      <c r="CV139" s="22">
        <v>569.802377</v>
      </c>
    </row>
    <row r="140" ht="12.75" customHeight="1">
      <c r="A140" s="20">
        <v>44424.0</v>
      </c>
      <c r="B140" s="21" t="s">
        <v>31</v>
      </c>
      <c r="C140" s="21" t="s">
        <v>138</v>
      </c>
      <c r="D140" s="22">
        <v>574540.062694</v>
      </c>
      <c r="E140" s="22">
        <v>4691.512029</v>
      </c>
      <c r="F140" s="22">
        <v>4569.000868</v>
      </c>
      <c r="G140" s="22">
        <v>4496.034472</v>
      </c>
      <c r="H140" s="22">
        <v>4470.769654</v>
      </c>
      <c r="I140" s="22">
        <v>4434.143635</v>
      </c>
      <c r="J140" s="22">
        <v>4383.011129</v>
      </c>
      <c r="K140" s="22">
        <v>4374.575649</v>
      </c>
      <c r="L140" s="22">
        <v>4354.510137</v>
      </c>
      <c r="M140" s="22">
        <v>4313.588041</v>
      </c>
      <c r="N140" s="22">
        <v>4278.110977</v>
      </c>
      <c r="O140" s="22">
        <v>4235.181176</v>
      </c>
      <c r="P140" s="22">
        <v>4210.743058</v>
      </c>
      <c r="Q140" s="22">
        <v>4191.991916</v>
      </c>
      <c r="R140" s="22">
        <v>4193.236351</v>
      </c>
      <c r="S140" s="22">
        <v>4170.627129</v>
      </c>
      <c r="T140" s="22">
        <v>4150.872553</v>
      </c>
      <c r="U140" s="22">
        <v>4136.965725</v>
      </c>
      <c r="V140" s="22">
        <v>4147.034796</v>
      </c>
      <c r="W140" s="22">
        <v>4157.714077</v>
      </c>
      <c r="X140" s="22">
        <v>4187.683393</v>
      </c>
      <c r="Y140" s="22">
        <v>4273.010571</v>
      </c>
      <c r="Z140" s="22">
        <v>4359.917007</v>
      </c>
      <c r="AA140" s="22">
        <v>4462.049835</v>
      </c>
      <c r="AB140" s="22">
        <v>4602.118505</v>
      </c>
      <c r="AC140" s="22">
        <v>4795.256049</v>
      </c>
      <c r="AD140" s="22">
        <v>5001.650675</v>
      </c>
      <c r="AE140" s="22">
        <v>5115.379978</v>
      </c>
      <c r="AF140" s="22">
        <v>5149.709019</v>
      </c>
      <c r="AG140" s="22">
        <v>5224.868617</v>
      </c>
      <c r="AH140" s="22">
        <v>5276.440049</v>
      </c>
      <c r="AI140" s="22">
        <v>5301.473404</v>
      </c>
      <c r="AJ140" s="22">
        <v>5253.726005</v>
      </c>
      <c r="AK140" s="22">
        <v>5332.737867</v>
      </c>
      <c r="AL140" s="22">
        <v>5483.556793</v>
      </c>
      <c r="AM140" s="22">
        <v>5538.66272</v>
      </c>
      <c r="AN140" s="22">
        <v>5579.787562</v>
      </c>
      <c r="AO140" s="22">
        <v>5679.136582</v>
      </c>
      <c r="AP140" s="22">
        <v>5791.528404</v>
      </c>
      <c r="AQ140" s="22">
        <v>5932.592785</v>
      </c>
      <c r="AR140" s="22">
        <v>6117.777116</v>
      </c>
      <c r="AS140" s="22">
        <v>6262.946607</v>
      </c>
      <c r="AT140" s="22">
        <v>6388.511038</v>
      </c>
      <c r="AU140" s="22">
        <v>6548.1408950000005</v>
      </c>
      <c r="AV140" s="22">
        <v>6696.256944</v>
      </c>
      <c r="AW140" s="22">
        <v>6843.848221</v>
      </c>
      <c r="AX140" s="22">
        <v>6995.87932</v>
      </c>
      <c r="AY140" s="22">
        <v>7091.970613</v>
      </c>
      <c r="AZ140" s="22">
        <v>7205.246172</v>
      </c>
      <c r="BA140" s="22">
        <v>7300.235814</v>
      </c>
      <c r="BB140" s="22">
        <v>7364.353052</v>
      </c>
      <c r="BC140" s="22">
        <v>7376.089887</v>
      </c>
      <c r="BD140" s="22">
        <v>7379.1719</v>
      </c>
      <c r="BE140" s="22">
        <v>7433.030599</v>
      </c>
      <c r="BF140" s="22">
        <v>7495.381546</v>
      </c>
      <c r="BG140" s="22">
        <v>7430.636042</v>
      </c>
      <c r="BH140" s="22">
        <v>7329.903087</v>
      </c>
      <c r="BI140" s="22">
        <v>7324.163649</v>
      </c>
      <c r="BJ140" s="22">
        <v>7345.112253</v>
      </c>
      <c r="BK140" s="22">
        <v>7367.585141</v>
      </c>
      <c r="BL140" s="22">
        <v>7391.059906</v>
      </c>
      <c r="BM140" s="22">
        <v>7402.87287</v>
      </c>
      <c r="BN140" s="22">
        <v>7422.577609</v>
      </c>
      <c r="BO140" s="22">
        <v>7446.764965</v>
      </c>
      <c r="BP140" s="22">
        <v>7454.433861</v>
      </c>
      <c r="BQ140" s="22">
        <v>7443.312831</v>
      </c>
      <c r="BR140" s="22">
        <v>7421.175815</v>
      </c>
      <c r="BS140" s="22">
        <v>7462.159632</v>
      </c>
      <c r="BT140" s="22">
        <v>7455.159093</v>
      </c>
      <c r="BU140" s="22">
        <v>7358.559558</v>
      </c>
      <c r="BV140" s="22">
        <v>7350.042407</v>
      </c>
      <c r="BW140" s="22">
        <v>7352.833587</v>
      </c>
      <c r="BX140" s="22">
        <v>7255.19539</v>
      </c>
      <c r="BY140" s="22">
        <v>7120.823657</v>
      </c>
      <c r="BZ140" s="22">
        <v>7059.968825</v>
      </c>
      <c r="CA140" s="22">
        <v>6936.826715</v>
      </c>
      <c r="CB140" s="22">
        <v>6820.054951</v>
      </c>
      <c r="CC140" s="22">
        <v>6732.45133</v>
      </c>
      <c r="CD140" s="22">
        <v>6753.969401</v>
      </c>
      <c r="CE140" s="22">
        <v>6845.732506</v>
      </c>
      <c r="CF140" s="22">
        <v>6819.219145</v>
      </c>
      <c r="CG140" s="22">
        <v>6822.290897</v>
      </c>
      <c r="CH140" s="22">
        <v>6979.87679</v>
      </c>
      <c r="CI140" s="22">
        <v>7027.95215</v>
      </c>
      <c r="CJ140" s="22">
        <v>6917.82594</v>
      </c>
      <c r="CK140" s="22">
        <v>6661.455336</v>
      </c>
      <c r="CL140" s="22">
        <v>6399.85011</v>
      </c>
      <c r="CM140" s="22">
        <v>6214.8069</v>
      </c>
      <c r="CN140" s="22">
        <v>6053.823909</v>
      </c>
      <c r="CO140" s="22">
        <v>5915.273693</v>
      </c>
      <c r="CP140" s="22">
        <v>5886.820804</v>
      </c>
      <c r="CQ140" s="22">
        <v>5828.882052</v>
      </c>
      <c r="CR140" s="22">
        <v>5623.101487</v>
      </c>
      <c r="CS140" s="22">
        <v>5397.185016</v>
      </c>
      <c r="CT140" s="22">
        <v>5344.775627</v>
      </c>
      <c r="CU140" s="22">
        <v>5321.636405</v>
      </c>
      <c r="CV140" s="22">
        <v>5242.162436</v>
      </c>
    </row>
    <row r="141" ht="12.75" customHeight="1">
      <c r="A141" s="20">
        <v>44424.0</v>
      </c>
      <c r="B141" s="21" t="s">
        <v>32</v>
      </c>
      <c r="C141" s="21" t="s">
        <v>138</v>
      </c>
      <c r="D141" s="22">
        <v>1644.547344</v>
      </c>
      <c r="E141" s="22">
        <v>15.301551</v>
      </c>
      <c r="F141" s="22">
        <v>15.269833</v>
      </c>
      <c r="G141" s="22">
        <v>15.258134</v>
      </c>
      <c r="H141" s="22">
        <v>15.262199</v>
      </c>
      <c r="I141" s="22">
        <v>17.865308</v>
      </c>
      <c r="J141" s="22">
        <v>18.551273</v>
      </c>
      <c r="K141" s="22">
        <v>18.565663</v>
      </c>
      <c r="L141" s="22">
        <v>18.7339</v>
      </c>
      <c r="M141" s="22">
        <v>15.982971</v>
      </c>
      <c r="N141" s="22">
        <v>13.589209</v>
      </c>
      <c r="O141" s="22">
        <v>13.536947</v>
      </c>
      <c r="P141" s="22">
        <v>13.541364</v>
      </c>
      <c r="Q141" s="22">
        <v>13.544608</v>
      </c>
      <c r="R141" s="22">
        <v>13.488012</v>
      </c>
      <c r="S141" s="22">
        <v>13.567049</v>
      </c>
      <c r="T141" s="22">
        <v>13.505963</v>
      </c>
      <c r="U141" s="22">
        <v>13.517807</v>
      </c>
      <c r="V141" s="22">
        <v>13.554006</v>
      </c>
      <c r="W141" s="22">
        <v>13.499369</v>
      </c>
      <c r="X141" s="22">
        <v>13.611452</v>
      </c>
      <c r="Y141" s="22">
        <v>13.54342</v>
      </c>
      <c r="Z141" s="22">
        <v>13.59305</v>
      </c>
      <c r="AA141" s="22">
        <v>13.577521</v>
      </c>
      <c r="AB141" s="22">
        <v>13.557916</v>
      </c>
      <c r="AC141" s="22">
        <v>13.212979</v>
      </c>
      <c r="AD141" s="22">
        <v>13.087716</v>
      </c>
      <c r="AE141" s="22">
        <v>13.078231</v>
      </c>
      <c r="AF141" s="22">
        <v>12.951194</v>
      </c>
      <c r="AG141" s="22">
        <v>12.995415</v>
      </c>
      <c r="AH141" s="22">
        <v>12.934094</v>
      </c>
      <c r="AI141" s="22">
        <v>12.993958</v>
      </c>
      <c r="AJ141" s="22">
        <v>13.11572</v>
      </c>
      <c r="AK141" s="22">
        <v>18.532946</v>
      </c>
      <c r="AL141" s="22">
        <v>18.403787</v>
      </c>
      <c r="AM141" s="22">
        <v>18.529637</v>
      </c>
      <c r="AN141" s="22">
        <v>18.556752</v>
      </c>
      <c r="AO141" s="22">
        <v>18.529235</v>
      </c>
      <c r="AP141" s="22">
        <v>18.573682</v>
      </c>
      <c r="AQ141" s="22">
        <v>18.649776</v>
      </c>
      <c r="AR141" s="22">
        <v>18.511338</v>
      </c>
      <c r="AS141" s="22">
        <v>37.251921</v>
      </c>
      <c r="AT141" s="22">
        <v>37.380055</v>
      </c>
      <c r="AU141" s="22">
        <v>37.54056</v>
      </c>
      <c r="AV141" s="22">
        <v>36.279503</v>
      </c>
      <c r="AW141" s="22">
        <v>28.74804</v>
      </c>
      <c r="AX141" s="22">
        <v>28.779849</v>
      </c>
      <c r="AY141" s="22">
        <v>28.73477</v>
      </c>
      <c r="AZ141" s="22">
        <v>27.971643</v>
      </c>
      <c r="BA141" s="22">
        <v>23.678412</v>
      </c>
      <c r="BB141" s="22">
        <v>23.481798</v>
      </c>
      <c r="BC141" s="22">
        <v>23.544383</v>
      </c>
      <c r="BD141" s="22">
        <v>22.545077</v>
      </c>
      <c r="BE141" s="22">
        <v>17.036212</v>
      </c>
      <c r="BF141" s="22">
        <v>17.213483</v>
      </c>
      <c r="BG141" s="22">
        <v>18.563065</v>
      </c>
      <c r="BH141" s="22">
        <v>22.037099</v>
      </c>
      <c r="BI141" s="22">
        <v>15.18345</v>
      </c>
      <c r="BJ141" s="22">
        <v>15.304182</v>
      </c>
      <c r="BK141" s="22">
        <v>15.188653</v>
      </c>
      <c r="BL141" s="22">
        <v>15.244077</v>
      </c>
      <c r="BM141" s="22">
        <v>15.256586</v>
      </c>
      <c r="BN141" s="22">
        <v>15.186902</v>
      </c>
      <c r="BO141" s="22">
        <v>15.210562</v>
      </c>
      <c r="BP141" s="22">
        <v>15.217942</v>
      </c>
      <c r="BQ141" s="22">
        <v>15.173563</v>
      </c>
      <c r="BR141" s="22">
        <v>15.192974</v>
      </c>
      <c r="BS141" s="22">
        <v>15.223411</v>
      </c>
      <c r="BT141" s="22">
        <v>15.163866</v>
      </c>
      <c r="BU141" s="22">
        <v>15.261979</v>
      </c>
      <c r="BV141" s="22">
        <v>15.148708</v>
      </c>
      <c r="BW141" s="22">
        <v>15.202981</v>
      </c>
      <c r="BX141" s="22">
        <v>15.182019</v>
      </c>
      <c r="BY141" s="22">
        <v>15.158335</v>
      </c>
      <c r="BZ141" s="22">
        <v>15.173961</v>
      </c>
      <c r="CA141" s="22">
        <v>15.198798</v>
      </c>
      <c r="CB141" s="22">
        <v>15.15892</v>
      </c>
      <c r="CC141" s="22">
        <v>15.194519</v>
      </c>
      <c r="CD141" s="22">
        <v>15.217516</v>
      </c>
      <c r="CE141" s="22">
        <v>15.138803</v>
      </c>
      <c r="CF141" s="22">
        <v>15.136191</v>
      </c>
      <c r="CG141" s="22">
        <v>15.2734</v>
      </c>
      <c r="CH141" s="22">
        <v>15.191224</v>
      </c>
      <c r="CI141" s="22">
        <v>15.148881</v>
      </c>
      <c r="CJ141" s="22">
        <v>15.139995</v>
      </c>
      <c r="CK141" s="22">
        <v>15.107309</v>
      </c>
      <c r="CL141" s="22">
        <v>15.110442</v>
      </c>
      <c r="CM141" s="22">
        <v>15.14304</v>
      </c>
      <c r="CN141" s="22">
        <v>15.177268</v>
      </c>
      <c r="CO141" s="22">
        <v>15.172362</v>
      </c>
      <c r="CP141" s="22">
        <v>15.170191</v>
      </c>
      <c r="CQ141" s="22">
        <v>15.123532</v>
      </c>
      <c r="CR141" s="22">
        <v>15.110517</v>
      </c>
      <c r="CS141" s="22">
        <v>15.122426</v>
      </c>
      <c r="CT141" s="22">
        <v>15.133052</v>
      </c>
      <c r="CU141" s="22">
        <v>15.095155</v>
      </c>
      <c r="CV141" s="22">
        <v>15.148797</v>
      </c>
    </row>
    <row r="142" ht="12.75" customHeight="1">
      <c r="A142" s="20">
        <v>44424.0</v>
      </c>
      <c r="B142" s="21" t="s">
        <v>33</v>
      </c>
      <c r="C142" s="21" t="s">
        <v>138</v>
      </c>
      <c r="D142" s="22">
        <v>119284.669729</v>
      </c>
      <c r="E142" s="22">
        <v>1242.314792</v>
      </c>
      <c r="F142" s="22">
        <v>1242.122411</v>
      </c>
      <c r="G142" s="22">
        <v>1242.394322</v>
      </c>
      <c r="H142" s="22">
        <v>1242.441442</v>
      </c>
      <c r="I142" s="22">
        <v>1242.824965</v>
      </c>
      <c r="J142" s="22">
        <v>1242.884546</v>
      </c>
      <c r="K142" s="22">
        <v>1243.065389</v>
      </c>
      <c r="L142" s="22">
        <v>1243.063953</v>
      </c>
      <c r="M142" s="22">
        <v>1243.450818</v>
      </c>
      <c r="N142" s="22">
        <v>1243.254041</v>
      </c>
      <c r="O142" s="22">
        <v>1243.623442</v>
      </c>
      <c r="P142" s="22">
        <v>1243.13854</v>
      </c>
      <c r="Q142" s="22">
        <v>1243.321528</v>
      </c>
      <c r="R142" s="22">
        <v>1243.297723</v>
      </c>
      <c r="S142" s="22">
        <v>1243.403971</v>
      </c>
      <c r="T142" s="22">
        <v>1243.470163</v>
      </c>
      <c r="U142" s="22">
        <v>1243.701939</v>
      </c>
      <c r="V142" s="22">
        <v>1243.688509</v>
      </c>
      <c r="W142" s="22">
        <v>1243.657305</v>
      </c>
      <c r="X142" s="22">
        <v>1243.837505</v>
      </c>
      <c r="Y142" s="22">
        <v>1243.667336</v>
      </c>
      <c r="Z142" s="22">
        <v>1243.797531</v>
      </c>
      <c r="AA142" s="22">
        <v>1243.693152</v>
      </c>
      <c r="AB142" s="22">
        <v>1244.121358</v>
      </c>
      <c r="AC142" s="22">
        <v>1244.164762</v>
      </c>
      <c r="AD142" s="22">
        <v>1244.008598</v>
      </c>
      <c r="AE142" s="22">
        <v>1243.898335</v>
      </c>
      <c r="AF142" s="22">
        <v>1244.262283</v>
      </c>
      <c r="AG142" s="22">
        <v>1244.020291</v>
      </c>
      <c r="AH142" s="22">
        <v>1244.424921</v>
      </c>
      <c r="AI142" s="22">
        <v>1244.051117</v>
      </c>
      <c r="AJ142" s="22">
        <v>1241.60038</v>
      </c>
      <c r="AK142" s="22">
        <v>1241.717969</v>
      </c>
      <c r="AL142" s="22">
        <v>1242.188892</v>
      </c>
      <c r="AM142" s="22">
        <v>1240.97991</v>
      </c>
      <c r="AN142" s="22">
        <v>1240.625664</v>
      </c>
      <c r="AO142" s="22">
        <v>1240.281227</v>
      </c>
      <c r="AP142" s="22">
        <v>1240.272015</v>
      </c>
      <c r="AQ142" s="22">
        <v>1240.091672</v>
      </c>
      <c r="AR142" s="22">
        <v>1239.641828</v>
      </c>
      <c r="AS142" s="22">
        <v>1239.594118</v>
      </c>
      <c r="AT142" s="22">
        <v>1241.696306</v>
      </c>
      <c r="AU142" s="22">
        <v>1244.419381</v>
      </c>
      <c r="AV142" s="22">
        <v>1244.19147</v>
      </c>
      <c r="AW142" s="22">
        <v>1244.357276</v>
      </c>
      <c r="AX142" s="22">
        <v>1244.193748</v>
      </c>
      <c r="AY142" s="22">
        <v>1244.448439</v>
      </c>
      <c r="AZ142" s="22">
        <v>1244.17112</v>
      </c>
      <c r="BA142" s="22">
        <v>1244.362072</v>
      </c>
      <c r="BB142" s="22">
        <v>1243.899902</v>
      </c>
      <c r="BC142" s="22">
        <v>1244.142629</v>
      </c>
      <c r="BD142" s="22">
        <v>1243.896026</v>
      </c>
      <c r="BE142" s="22">
        <v>1244.391066</v>
      </c>
      <c r="BF142" s="22">
        <v>1243.920076</v>
      </c>
      <c r="BG142" s="22">
        <v>1245.068024</v>
      </c>
      <c r="BH142" s="22">
        <v>1243.83886</v>
      </c>
      <c r="BI142" s="22">
        <v>1243.445166</v>
      </c>
      <c r="BJ142" s="22">
        <v>1243.414322</v>
      </c>
      <c r="BK142" s="22">
        <v>1243.084333</v>
      </c>
      <c r="BL142" s="22">
        <v>1243.524971</v>
      </c>
      <c r="BM142" s="22">
        <v>1243.29753</v>
      </c>
      <c r="BN142" s="22">
        <v>1243.370931</v>
      </c>
      <c r="BO142" s="22">
        <v>1242.657658</v>
      </c>
      <c r="BP142" s="22">
        <v>1242.477963</v>
      </c>
      <c r="BQ142" s="22">
        <v>1242.194508</v>
      </c>
      <c r="BR142" s="22">
        <v>1242.145887</v>
      </c>
      <c r="BS142" s="22">
        <v>1242.318099</v>
      </c>
      <c r="BT142" s="22">
        <v>1241.66524</v>
      </c>
      <c r="BU142" s="22">
        <v>1241.869632</v>
      </c>
      <c r="BV142" s="22">
        <v>1241.766837</v>
      </c>
      <c r="BW142" s="22">
        <v>1241.950582</v>
      </c>
      <c r="BX142" s="22">
        <v>1241.697203</v>
      </c>
      <c r="BY142" s="22">
        <v>1241.89555</v>
      </c>
      <c r="BZ142" s="22">
        <v>1241.695024</v>
      </c>
      <c r="CA142" s="22">
        <v>1241.579598</v>
      </c>
      <c r="CB142" s="22">
        <v>1241.76524</v>
      </c>
      <c r="CC142" s="22">
        <v>1241.647931</v>
      </c>
      <c r="CD142" s="22">
        <v>1241.56217</v>
      </c>
      <c r="CE142" s="22">
        <v>1241.158356</v>
      </c>
      <c r="CF142" s="22">
        <v>1241.051836</v>
      </c>
      <c r="CG142" s="22">
        <v>1241.741962</v>
      </c>
      <c r="CH142" s="22">
        <v>1241.632091</v>
      </c>
      <c r="CI142" s="22">
        <v>1240.741124</v>
      </c>
      <c r="CJ142" s="22">
        <v>1240.657403</v>
      </c>
      <c r="CK142" s="22">
        <v>1240.69809</v>
      </c>
      <c r="CL142" s="22">
        <v>1240.899529</v>
      </c>
      <c r="CM142" s="22">
        <v>1240.828464</v>
      </c>
      <c r="CN142" s="22">
        <v>1241.012228</v>
      </c>
      <c r="CO142" s="22">
        <v>1241.106413</v>
      </c>
      <c r="CP142" s="22">
        <v>1241.033236</v>
      </c>
      <c r="CQ142" s="22">
        <v>1240.747262</v>
      </c>
      <c r="CR142" s="22">
        <v>1240.753392</v>
      </c>
      <c r="CS142" s="22">
        <v>1240.90435</v>
      </c>
      <c r="CT142" s="22">
        <v>1241.214131</v>
      </c>
      <c r="CU142" s="22">
        <v>1241.037126</v>
      </c>
      <c r="CV142" s="22">
        <v>1241.369303</v>
      </c>
    </row>
    <row r="143" ht="12.75" customHeight="1">
      <c r="A143" s="20">
        <v>44424.0</v>
      </c>
      <c r="B143" s="21" t="s">
        <v>34</v>
      </c>
      <c r="C143" s="21" t="s">
        <v>138</v>
      </c>
      <c r="D143" s="22">
        <v>-22.793331</v>
      </c>
      <c r="E143" s="22">
        <v>5.233341</v>
      </c>
      <c r="F143" s="22">
        <v>3.651843</v>
      </c>
      <c r="G143" s="22">
        <v>7.186317</v>
      </c>
      <c r="H143" s="22">
        <v>9.668371</v>
      </c>
      <c r="I143" s="22">
        <v>3.441361</v>
      </c>
      <c r="J143" s="22">
        <v>4.400764</v>
      </c>
      <c r="K143" s="22">
        <v>4.248522</v>
      </c>
      <c r="L143" s="22">
        <v>-3.174141</v>
      </c>
      <c r="M143" s="22">
        <v>-1.188138</v>
      </c>
      <c r="N143" s="22">
        <v>-5.176947</v>
      </c>
      <c r="O143" s="22">
        <v>-4.98667</v>
      </c>
      <c r="P143" s="22">
        <v>-5.199895</v>
      </c>
      <c r="Q143" s="22">
        <v>-3.397151</v>
      </c>
      <c r="R143" s="22">
        <v>-2.363367</v>
      </c>
      <c r="S143" s="22">
        <v>-3.558193</v>
      </c>
      <c r="T143" s="22">
        <v>-1.974977</v>
      </c>
      <c r="U143" s="22">
        <v>0.219869</v>
      </c>
      <c r="V143" s="22">
        <v>0.65895</v>
      </c>
      <c r="W143" s="22">
        <v>0.757638</v>
      </c>
      <c r="X143" s="22">
        <v>0.331755</v>
      </c>
      <c r="Y143" s="22">
        <v>0.042602</v>
      </c>
      <c r="Z143" s="22">
        <v>0.03315</v>
      </c>
      <c r="AA143" s="22">
        <v>-0.045737</v>
      </c>
      <c r="AB143" s="22">
        <v>0.078293</v>
      </c>
      <c r="AC143" s="22">
        <v>6.368313</v>
      </c>
      <c r="AD143" s="22">
        <v>1.622298</v>
      </c>
      <c r="AE143" s="22">
        <v>-1.679952</v>
      </c>
      <c r="AF143" s="22">
        <v>-4.78125</v>
      </c>
      <c r="AG143" s="22">
        <v>-0.957209</v>
      </c>
      <c r="AH143" s="22">
        <v>-2.406159</v>
      </c>
      <c r="AI143" s="22">
        <v>-8.82642</v>
      </c>
      <c r="AJ143" s="22">
        <v>-9.151453</v>
      </c>
      <c r="AK143" s="22">
        <v>-6.93631</v>
      </c>
      <c r="AL143" s="22">
        <v>-9.629166</v>
      </c>
      <c r="AM143" s="22">
        <v>-12.196966</v>
      </c>
      <c r="AN143" s="22">
        <v>-9.959361</v>
      </c>
      <c r="AO143" s="22">
        <v>-8.119293</v>
      </c>
      <c r="AP143" s="22">
        <v>-8.165463</v>
      </c>
      <c r="AQ143" s="22">
        <v>-4.56981</v>
      </c>
      <c r="AR143" s="22">
        <v>-2.319056</v>
      </c>
      <c r="AS143" s="22">
        <v>-4.723108</v>
      </c>
      <c r="AT143" s="22">
        <v>-0.1201</v>
      </c>
      <c r="AU143" s="22">
        <v>-2.659187</v>
      </c>
      <c r="AV143" s="22">
        <v>-0.419275</v>
      </c>
      <c r="AW143" s="22">
        <v>3.822446</v>
      </c>
      <c r="AX143" s="22">
        <v>5.41578</v>
      </c>
      <c r="AY143" s="22">
        <v>1.276782</v>
      </c>
      <c r="AZ143" s="22">
        <v>4.858661</v>
      </c>
      <c r="BA143" s="22">
        <v>32.773426</v>
      </c>
      <c r="BB143" s="22">
        <v>27.336384</v>
      </c>
      <c r="BC143" s="22">
        <v>3.46829</v>
      </c>
      <c r="BD143" s="22">
        <v>6.727384</v>
      </c>
      <c r="BE143" s="22">
        <v>2.140422</v>
      </c>
      <c r="BF143" s="22">
        <v>-1.634548</v>
      </c>
      <c r="BG143" s="22">
        <v>13.88568</v>
      </c>
      <c r="BH143" s="22">
        <v>4.460416</v>
      </c>
      <c r="BI143" s="22">
        <v>7.805587</v>
      </c>
      <c r="BJ143" s="22">
        <v>3.039557</v>
      </c>
      <c r="BK143" s="22">
        <v>4.958755</v>
      </c>
      <c r="BL143" s="22">
        <v>12.751984</v>
      </c>
      <c r="BM143" s="22">
        <v>8.151244</v>
      </c>
      <c r="BN143" s="22">
        <v>25.708689</v>
      </c>
      <c r="BO143" s="22">
        <v>19.178433</v>
      </c>
      <c r="BP143" s="22">
        <v>10.769298</v>
      </c>
      <c r="BQ143" s="22">
        <v>-0.195669</v>
      </c>
      <c r="BR143" s="22">
        <v>0.67264</v>
      </c>
      <c r="BS143" s="22">
        <v>3.154431</v>
      </c>
      <c r="BT143" s="22">
        <v>-2.365549</v>
      </c>
      <c r="BU143" s="22">
        <v>-0.632094</v>
      </c>
      <c r="BV143" s="22">
        <v>-1.504427</v>
      </c>
      <c r="BW143" s="22">
        <v>-0.136396</v>
      </c>
      <c r="BX143" s="22">
        <v>-0.154279</v>
      </c>
      <c r="BY143" s="22">
        <v>-4.650915</v>
      </c>
      <c r="BZ143" s="22">
        <v>-3.419871</v>
      </c>
      <c r="CA143" s="22">
        <v>-8.081231</v>
      </c>
      <c r="CB143" s="22">
        <v>-2.163315</v>
      </c>
      <c r="CC143" s="22">
        <v>0.009519</v>
      </c>
      <c r="CD143" s="22">
        <v>-1.863524</v>
      </c>
      <c r="CE143" s="22">
        <v>-0.022641</v>
      </c>
      <c r="CF143" s="22">
        <v>-0.003862</v>
      </c>
      <c r="CG143" s="22">
        <v>2.784921</v>
      </c>
      <c r="CH143" s="22">
        <v>4.714136</v>
      </c>
      <c r="CI143" s="22">
        <v>-4.530038</v>
      </c>
      <c r="CJ143" s="22">
        <v>-1.122458</v>
      </c>
      <c r="CK143" s="22">
        <v>-2.396034</v>
      </c>
      <c r="CL143" s="22">
        <v>-1.362366</v>
      </c>
      <c r="CM143" s="22">
        <v>-0.602544</v>
      </c>
      <c r="CN143" s="22">
        <v>1.651927</v>
      </c>
      <c r="CO143" s="22">
        <v>-3.420875</v>
      </c>
      <c r="CP143" s="22">
        <v>-4.143138</v>
      </c>
      <c r="CQ143" s="22">
        <v>-20.216652</v>
      </c>
      <c r="CR143" s="22">
        <v>-25.842637</v>
      </c>
      <c r="CS143" s="22">
        <v>-26.685953</v>
      </c>
      <c r="CT143" s="22">
        <v>-21.501608</v>
      </c>
      <c r="CU143" s="22">
        <v>-20.278383</v>
      </c>
      <c r="CV143" s="22">
        <v>5.362251</v>
      </c>
    </row>
    <row r="144" ht="12.75" customHeight="1">
      <c r="A144" s="20">
        <v>44424.0</v>
      </c>
      <c r="B144" s="21" t="s">
        <v>35</v>
      </c>
      <c r="C144" s="21" t="s">
        <v>138</v>
      </c>
      <c r="D144" s="22">
        <v>46997.044811</v>
      </c>
      <c r="E144" s="22">
        <v>0.0</v>
      </c>
      <c r="F144" s="22">
        <v>0.0</v>
      </c>
      <c r="G144" s="22">
        <v>0.0</v>
      </c>
      <c r="H144" s="22">
        <v>0.0</v>
      </c>
      <c r="I144" s="22">
        <v>0.0</v>
      </c>
      <c r="J144" s="22">
        <v>0.0</v>
      </c>
      <c r="K144" s="22">
        <v>0.0</v>
      </c>
      <c r="L144" s="22">
        <v>0.0</v>
      </c>
      <c r="M144" s="22">
        <v>0.0</v>
      </c>
      <c r="N144" s="22">
        <v>0.0</v>
      </c>
      <c r="O144" s="22">
        <v>0.0</v>
      </c>
      <c r="P144" s="22">
        <v>0.0</v>
      </c>
      <c r="Q144" s="22">
        <v>0.0</v>
      </c>
      <c r="R144" s="22">
        <v>0.0</v>
      </c>
      <c r="S144" s="22">
        <v>0.0</v>
      </c>
      <c r="T144" s="22">
        <v>0.0</v>
      </c>
      <c r="U144" s="22">
        <v>0.0</v>
      </c>
      <c r="V144" s="22">
        <v>0.0</v>
      </c>
      <c r="W144" s="22">
        <v>0.0</v>
      </c>
      <c r="X144" s="22">
        <v>0.0</v>
      </c>
      <c r="Y144" s="22">
        <v>0.0</v>
      </c>
      <c r="Z144" s="22">
        <v>0.0</v>
      </c>
      <c r="AA144" s="22">
        <v>0.0</v>
      </c>
      <c r="AB144" s="22">
        <v>0.0</v>
      </c>
      <c r="AC144" s="22">
        <v>0.0</v>
      </c>
      <c r="AD144" s="22">
        <v>0.0</v>
      </c>
      <c r="AE144" s="22">
        <v>0.0</v>
      </c>
      <c r="AF144" s="22">
        <v>0.041089</v>
      </c>
      <c r="AG144" s="22">
        <v>2.075135</v>
      </c>
      <c r="AH144" s="22">
        <v>16.908916</v>
      </c>
      <c r="AI144" s="22">
        <v>96.046268</v>
      </c>
      <c r="AJ144" s="22">
        <v>273.590016</v>
      </c>
      <c r="AK144" s="22">
        <v>435.39141</v>
      </c>
      <c r="AL144" s="22">
        <v>634.428999</v>
      </c>
      <c r="AM144" s="22">
        <v>896.905916</v>
      </c>
      <c r="AN144" s="22">
        <v>1069.865153</v>
      </c>
      <c r="AO144" s="22">
        <v>1180.119872</v>
      </c>
      <c r="AP144" s="22">
        <v>1280.064871</v>
      </c>
      <c r="AQ144" s="22">
        <v>1357.890096</v>
      </c>
      <c r="AR144" s="22">
        <v>1308.363611</v>
      </c>
      <c r="AS144" s="22">
        <v>1341.535651</v>
      </c>
      <c r="AT144" s="22">
        <v>1408.234516</v>
      </c>
      <c r="AU144" s="22">
        <v>1432.240859</v>
      </c>
      <c r="AV144" s="22">
        <v>1404.896341</v>
      </c>
      <c r="AW144" s="22">
        <v>1409.481575</v>
      </c>
      <c r="AX144" s="22">
        <v>1351.780783</v>
      </c>
      <c r="AY144" s="22">
        <v>1352.009928</v>
      </c>
      <c r="AZ144" s="22">
        <v>1297.144305</v>
      </c>
      <c r="BA144" s="22">
        <v>1254.393562</v>
      </c>
      <c r="BB144" s="22">
        <v>1230.120893</v>
      </c>
      <c r="BC144" s="22">
        <v>1215.754927</v>
      </c>
      <c r="BD144" s="22">
        <v>1283.496243</v>
      </c>
      <c r="BE144" s="22">
        <v>1296.74203</v>
      </c>
      <c r="BF144" s="22">
        <v>1282.997449</v>
      </c>
      <c r="BG144" s="22">
        <v>1248.854202</v>
      </c>
      <c r="BH144" s="22">
        <v>1124.378915</v>
      </c>
      <c r="BI144" s="22">
        <v>1006.845053</v>
      </c>
      <c r="BJ144" s="22">
        <v>1022.763501</v>
      </c>
      <c r="BK144" s="22">
        <v>1015.886817</v>
      </c>
      <c r="BL144" s="22">
        <v>952.828722</v>
      </c>
      <c r="BM144" s="22">
        <v>959.140388</v>
      </c>
      <c r="BN144" s="22">
        <v>890.184485</v>
      </c>
      <c r="BO144" s="22">
        <v>951.877912</v>
      </c>
      <c r="BP144" s="22">
        <v>983.319733</v>
      </c>
      <c r="BQ144" s="22">
        <v>1003.465661</v>
      </c>
      <c r="BR144" s="22">
        <v>1079.236723</v>
      </c>
      <c r="BS144" s="22">
        <v>1008.26404</v>
      </c>
      <c r="BT144" s="22">
        <v>837.729211</v>
      </c>
      <c r="BU144" s="22">
        <v>839.907898</v>
      </c>
      <c r="BV144" s="22">
        <v>805.448531</v>
      </c>
      <c r="BW144" s="22">
        <v>662.570632</v>
      </c>
      <c r="BX144" s="22">
        <v>712.58737</v>
      </c>
      <c r="BY144" s="22">
        <v>680.121756</v>
      </c>
      <c r="BZ144" s="22">
        <v>595.399992</v>
      </c>
      <c r="CA144" s="22">
        <v>504.54536</v>
      </c>
      <c r="CB144" s="22">
        <v>377.322745</v>
      </c>
      <c r="CC144" s="22">
        <v>276.883717</v>
      </c>
      <c r="CD144" s="22">
        <v>181.007201</v>
      </c>
      <c r="CE144" s="22">
        <v>96.34088</v>
      </c>
      <c r="CF144" s="22">
        <v>49.150363</v>
      </c>
      <c r="CG144" s="22">
        <v>17.544215</v>
      </c>
      <c r="CH144" s="22">
        <v>0.917645</v>
      </c>
      <c r="CI144" s="22">
        <v>6.3E-5</v>
      </c>
      <c r="CJ144" s="22">
        <v>5.9E-5</v>
      </c>
      <c r="CK144" s="22">
        <v>5.8E-5</v>
      </c>
      <c r="CL144" s="22">
        <v>6.3E-5</v>
      </c>
      <c r="CM144" s="22">
        <v>7.1E-5</v>
      </c>
      <c r="CN144" s="22">
        <v>7.6E-5</v>
      </c>
      <c r="CO144" s="22">
        <v>5.9E-5</v>
      </c>
      <c r="CP144" s="22">
        <v>3.9E-5</v>
      </c>
      <c r="CQ144" s="22">
        <v>4.0E-5</v>
      </c>
      <c r="CR144" s="22">
        <v>4.8E-5</v>
      </c>
      <c r="CS144" s="22">
        <v>5.2E-5</v>
      </c>
      <c r="CT144" s="22">
        <v>4.6E-5</v>
      </c>
      <c r="CU144" s="22">
        <v>3.5E-5</v>
      </c>
      <c r="CV144" s="22">
        <v>2.0E-5</v>
      </c>
    </row>
    <row r="145" ht="12.75" customHeight="1">
      <c r="A145" s="20">
        <v>44424.0</v>
      </c>
      <c r="B145" s="21" t="s">
        <v>36</v>
      </c>
      <c r="C145" s="21" t="s">
        <v>138</v>
      </c>
      <c r="D145" s="22">
        <v>130846.864029</v>
      </c>
      <c r="E145" s="22">
        <v>1703.719625</v>
      </c>
      <c r="F145" s="22">
        <v>1670.270675</v>
      </c>
      <c r="G145" s="22">
        <v>1641.367511</v>
      </c>
      <c r="H145" s="22">
        <v>1605.528968</v>
      </c>
      <c r="I145" s="22">
        <v>1554.617167</v>
      </c>
      <c r="J145" s="22">
        <v>1499.14312</v>
      </c>
      <c r="K145" s="22">
        <v>1414.207292</v>
      </c>
      <c r="L145" s="22">
        <v>1377.357314</v>
      </c>
      <c r="M145" s="22">
        <v>1345.868818</v>
      </c>
      <c r="N145" s="22">
        <v>1330.491618</v>
      </c>
      <c r="O145" s="22">
        <v>1313.909595</v>
      </c>
      <c r="P145" s="22">
        <v>1295.889619</v>
      </c>
      <c r="Q145" s="22">
        <v>1319.529036</v>
      </c>
      <c r="R145" s="22">
        <v>1336.286506</v>
      </c>
      <c r="S145" s="22">
        <v>1348.185497</v>
      </c>
      <c r="T145" s="22">
        <v>1363.350748</v>
      </c>
      <c r="U145" s="22">
        <v>1376.804636</v>
      </c>
      <c r="V145" s="22">
        <v>1367.985736</v>
      </c>
      <c r="W145" s="22">
        <v>1354.816919</v>
      </c>
      <c r="X145" s="22">
        <v>1347.074949</v>
      </c>
      <c r="Y145" s="22">
        <v>1328.825202</v>
      </c>
      <c r="Z145" s="22">
        <v>1292.577967</v>
      </c>
      <c r="AA145" s="22">
        <v>1221.834939</v>
      </c>
      <c r="AB145" s="22">
        <v>1162.202412</v>
      </c>
      <c r="AC145" s="22">
        <v>1114.249238</v>
      </c>
      <c r="AD145" s="22">
        <v>1051.653386</v>
      </c>
      <c r="AE145" s="22">
        <v>1024.486728</v>
      </c>
      <c r="AF145" s="22">
        <v>1007.464892</v>
      </c>
      <c r="AG145" s="22">
        <v>961.150387</v>
      </c>
      <c r="AH145" s="22">
        <v>928.136866</v>
      </c>
      <c r="AI145" s="22">
        <v>896.729789</v>
      </c>
      <c r="AJ145" s="22">
        <v>858.465398</v>
      </c>
      <c r="AK145" s="22">
        <v>802.291169</v>
      </c>
      <c r="AL145" s="22">
        <v>658.86077</v>
      </c>
      <c r="AM145" s="22">
        <v>554.527918</v>
      </c>
      <c r="AN145" s="22">
        <v>495.045964</v>
      </c>
      <c r="AO145" s="22">
        <v>492.264359</v>
      </c>
      <c r="AP145" s="22">
        <v>485.928762</v>
      </c>
      <c r="AQ145" s="22">
        <v>470.829198</v>
      </c>
      <c r="AR145" s="22">
        <v>425.120827</v>
      </c>
      <c r="AS145" s="22">
        <v>386.806186</v>
      </c>
      <c r="AT145" s="22">
        <v>297.558647</v>
      </c>
      <c r="AU145" s="22">
        <v>265.545766</v>
      </c>
      <c r="AV145" s="22">
        <v>255.709473</v>
      </c>
      <c r="AW145" s="22">
        <v>279.478502</v>
      </c>
      <c r="AX145" s="22">
        <v>303.498493</v>
      </c>
      <c r="AY145" s="22">
        <v>318.721615</v>
      </c>
      <c r="AZ145" s="22">
        <v>303.683725</v>
      </c>
      <c r="BA145" s="22">
        <v>287.148135</v>
      </c>
      <c r="BB145" s="22">
        <v>275.333312</v>
      </c>
      <c r="BC145" s="22">
        <v>287.436542</v>
      </c>
      <c r="BD145" s="22">
        <v>319.923423</v>
      </c>
      <c r="BE145" s="22">
        <v>357.94415300000003</v>
      </c>
      <c r="BF145" s="22">
        <v>410.936721</v>
      </c>
      <c r="BG145" s="22">
        <v>472.027911</v>
      </c>
      <c r="BH145" s="22">
        <v>516.937738</v>
      </c>
      <c r="BI145" s="22">
        <v>610.744788</v>
      </c>
      <c r="BJ145" s="22">
        <v>672.498733</v>
      </c>
      <c r="BK145" s="22">
        <v>693.237657</v>
      </c>
      <c r="BL145" s="22">
        <v>793.259145</v>
      </c>
      <c r="BM145" s="22">
        <v>858.718004</v>
      </c>
      <c r="BN145" s="22">
        <v>960.614788</v>
      </c>
      <c r="BO145" s="22">
        <v>1000.436704</v>
      </c>
      <c r="BP145" s="22">
        <v>1080.803251</v>
      </c>
      <c r="BQ145" s="22">
        <v>1077.652671</v>
      </c>
      <c r="BR145" s="22">
        <v>1176.836845</v>
      </c>
      <c r="BS145" s="22">
        <v>1283.885666</v>
      </c>
      <c r="BT145" s="22">
        <v>1466.058314</v>
      </c>
      <c r="BU145" s="22">
        <v>1627.110254</v>
      </c>
      <c r="BV145" s="22">
        <v>1696.823199</v>
      </c>
      <c r="BW145" s="22">
        <v>1809.250071</v>
      </c>
      <c r="BX145" s="22">
        <v>1925.163642</v>
      </c>
      <c r="BY145" s="22">
        <v>2115.467176</v>
      </c>
      <c r="BZ145" s="22">
        <v>2361.601013</v>
      </c>
      <c r="CA145" s="22">
        <v>2615.996188</v>
      </c>
      <c r="CB145" s="22">
        <v>2844.084087</v>
      </c>
      <c r="CC145" s="22">
        <v>2843.767693</v>
      </c>
      <c r="CD145" s="22">
        <v>2752.805893</v>
      </c>
      <c r="CE145" s="22">
        <v>2630.58811</v>
      </c>
      <c r="CF145" s="22">
        <v>2616.252391</v>
      </c>
      <c r="CG145" s="22">
        <v>2533.110999</v>
      </c>
      <c r="CH145" s="22">
        <v>2345.917676</v>
      </c>
      <c r="CI145" s="22">
        <v>2296.546941</v>
      </c>
      <c r="CJ145" s="22">
        <v>2427.800307</v>
      </c>
      <c r="CK145" s="22">
        <v>2578.266427</v>
      </c>
      <c r="CL145" s="22">
        <v>2716.169297</v>
      </c>
      <c r="CM145" s="22">
        <v>2738.653067</v>
      </c>
      <c r="CN145" s="22">
        <v>2711.786362</v>
      </c>
      <c r="CO145" s="22">
        <v>2662.293045</v>
      </c>
      <c r="CP145" s="22">
        <v>2620.642402</v>
      </c>
      <c r="CQ145" s="22">
        <v>2554.947462</v>
      </c>
      <c r="CR145" s="22">
        <v>2539.393203</v>
      </c>
      <c r="CS145" s="22">
        <v>2526.202903</v>
      </c>
      <c r="CT145" s="22">
        <v>2459.193955</v>
      </c>
      <c r="CU145" s="22">
        <v>2319.195949</v>
      </c>
      <c r="CV145" s="22">
        <v>2165.34589</v>
      </c>
    </row>
    <row r="146" ht="12.75" customHeight="1">
      <c r="A146" s="20">
        <v>44425.0</v>
      </c>
      <c r="B146" s="21" t="s">
        <v>28</v>
      </c>
      <c r="C146" s="21" t="s">
        <v>138</v>
      </c>
      <c r="D146" s="22">
        <v>2487.784316</v>
      </c>
      <c r="E146" s="22">
        <v>24.962794</v>
      </c>
      <c r="F146" s="22">
        <v>25.046463</v>
      </c>
      <c r="G146" s="22">
        <v>24.956789</v>
      </c>
      <c r="H146" s="22">
        <v>24.952683</v>
      </c>
      <c r="I146" s="22">
        <v>24.935445</v>
      </c>
      <c r="J146" s="22">
        <v>24.911947</v>
      </c>
      <c r="K146" s="22">
        <v>24.942681</v>
      </c>
      <c r="L146" s="22">
        <v>24.965452</v>
      </c>
      <c r="M146" s="22">
        <v>24.959157</v>
      </c>
      <c r="N146" s="22">
        <v>24.984423</v>
      </c>
      <c r="O146" s="22">
        <v>24.991978</v>
      </c>
      <c r="P146" s="22">
        <v>24.997194</v>
      </c>
      <c r="Q146" s="22">
        <v>24.985834</v>
      </c>
      <c r="R146" s="22">
        <v>24.968491</v>
      </c>
      <c r="S146" s="22">
        <v>24.986168</v>
      </c>
      <c r="T146" s="22">
        <v>24.980499</v>
      </c>
      <c r="U146" s="22">
        <v>24.933799</v>
      </c>
      <c r="V146" s="22">
        <v>24.908685</v>
      </c>
      <c r="W146" s="22">
        <v>24.911723</v>
      </c>
      <c r="X146" s="22">
        <v>25.01506</v>
      </c>
      <c r="Y146" s="22">
        <v>25.042745</v>
      </c>
      <c r="Z146" s="22">
        <v>25.026994</v>
      </c>
      <c r="AA146" s="22">
        <v>25.041861</v>
      </c>
      <c r="AB146" s="22">
        <v>25.001355</v>
      </c>
      <c r="AC146" s="22">
        <v>25.024833</v>
      </c>
      <c r="AD146" s="22">
        <v>25.006815</v>
      </c>
      <c r="AE146" s="22">
        <v>25.045998</v>
      </c>
      <c r="AF146" s="22">
        <v>24.967644</v>
      </c>
      <c r="AG146" s="22">
        <v>24.416348</v>
      </c>
      <c r="AH146" s="22">
        <v>24.34848</v>
      </c>
      <c r="AI146" s="22">
        <v>24.369024</v>
      </c>
      <c r="AJ146" s="22">
        <v>24.375881</v>
      </c>
      <c r="AK146" s="22">
        <v>24.31275</v>
      </c>
      <c r="AL146" s="22">
        <v>24.299132</v>
      </c>
      <c r="AM146" s="22">
        <v>24.133399</v>
      </c>
      <c r="AN146" s="22">
        <v>24.114027</v>
      </c>
      <c r="AO146" s="22">
        <v>24.23959</v>
      </c>
      <c r="AP146" s="22">
        <v>24.233277</v>
      </c>
      <c r="AQ146" s="22">
        <v>24.195815</v>
      </c>
      <c r="AR146" s="22">
        <v>24.251024</v>
      </c>
      <c r="AS146" s="22">
        <v>24.21784</v>
      </c>
      <c r="AT146" s="22">
        <v>24.196599</v>
      </c>
      <c r="AU146" s="22">
        <v>24.227442</v>
      </c>
      <c r="AV146" s="22">
        <v>23.736892</v>
      </c>
      <c r="AW146" s="22">
        <v>23.442577</v>
      </c>
      <c r="AX146" s="22">
        <v>23.876181</v>
      </c>
      <c r="AY146" s="22">
        <v>24.082634</v>
      </c>
      <c r="AZ146" s="22">
        <v>24.214465</v>
      </c>
      <c r="BA146" s="22">
        <v>24.303147</v>
      </c>
      <c r="BB146" s="22">
        <v>24.289789</v>
      </c>
      <c r="BC146" s="22">
        <v>24.251831</v>
      </c>
      <c r="BD146" s="22">
        <v>24.339062</v>
      </c>
      <c r="BE146" s="22">
        <v>24.453997</v>
      </c>
      <c r="BF146" s="22">
        <v>24.578061</v>
      </c>
      <c r="BG146" s="22">
        <v>24.780161</v>
      </c>
      <c r="BH146" s="22">
        <v>25.702519</v>
      </c>
      <c r="BI146" s="22">
        <v>27.556403</v>
      </c>
      <c r="BJ146" s="22">
        <v>29.571993</v>
      </c>
      <c r="BK146" s="22">
        <v>31.36251</v>
      </c>
      <c r="BL146" s="22">
        <v>32.101048</v>
      </c>
      <c r="BM146" s="22">
        <v>32.126984</v>
      </c>
      <c r="BN146" s="22">
        <v>32.137245</v>
      </c>
      <c r="BO146" s="22">
        <v>32.139754</v>
      </c>
      <c r="BP146" s="22">
        <v>32.187025</v>
      </c>
      <c r="BQ146" s="22">
        <v>31.740708</v>
      </c>
      <c r="BR146" s="22">
        <v>31.413165</v>
      </c>
      <c r="BS146" s="22">
        <v>31.461373</v>
      </c>
      <c r="BT146" s="22">
        <v>31.389493</v>
      </c>
      <c r="BU146" s="22">
        <v>31.508365</v>
      </c>
      <c r="BV146" s="22">
        <v>31.425967</v>
      </c>
      <c r="BW146" s="22">
        <v>31.431162</v>
      </c>
      <c r="BX146" s="22">
        <v>31.404725</v>
      </c>
      <c r="BY146" s="22">
        <v>30.912979</v>
      </c>
      <c r="BZ146" s="22">
        <v>29.375569</v>
      </c>
      <c r="CA146" s="22">
        <v>27.33259</v>
      </c>
      <c r="CB146" s="22">
        <v>25.478033</v>
      </c>
      <c r="CC146" s="22">
        <v>24.836783</v>
      </c>
      <c r="CD146" s="22">
        <v>24.817252</v>
      </c>
      <c r="CE146" s="22">
        <v>24.83779</v>
      </c>
      <c r="CF146" s="22">
        <v>24.820438</v>
      </c>
      <c r="CG146" s="22">
        <v>24.83697</v>
      </c>
      <c r="CH146" s="22">
        <v>24.806994</v>
      </c>
      <c r="CI146" s="22">
        <v>24.801104</v>
      </c>
      <c r="CJ146" s="22">
        <v>24.821247</v>
      </c>
      <c r="CK146" s="22">
        <v>24.829309</v>
      </c>
      <c r="CL146" s="22">
        <v>24.807706</v>
      </c>
      <c r="CM146" s="22">
        <v>24.803879</v>
      </c>
      <c r="CN146" s="22">
        <v>24.818859</v>
      </c>
      <c r="CO146" s="22">
        <v>24.830231</v>
      </c>
      <c r="CP146" s="22">
        <v>24.515637</v>
      </c>
      <c r="CQ146" s="22">
        <v>24.506029</v>
      </c>
      <c r="CR146" s="22">
        <v>24.509335</v>
      </c>
      <c r="CS146" s="22">
        <v>24.495654</v>
      </c>
      <c r="CT146" s="22">
        <v>24.539469</v>
      </c>
      <c r="CU146" s="22">
        <v>24.53275</v>
      </c>
      <c r="CV146" s="22">
        <v>24.522335</v>
      </c>
    </row>
    <row r="147" ht="12.75" customHeight="1">
      <c r="A147" s="20">
        <v>44425.0</v>
      </c>
      <c r="B147" s="21" t="s">
        <v>29</v>
      </c>
      <c r="C147" s="21" t="s">
        <v>138</v>
      </c>
      <c r="D147" s="22">
        <v>260046.977744</v>
      </c>
      <c r="E147" s="22">
        <v>2684.591</v>
      </c>
      <c r="F147" s="22">
        <v>2532.791219</v>
      </c>
      <c r="G147" s="22">
        <v>2391.824765</v>
      </c>
      <c r="H147" s="22">
        <v>2297.04101</v>
      </c>
      <c r="I147" s="22">
        <v>2286.476931</v>
      </c>
      <c r="J147" s="22">
        <v>2286.002341</v>
      </c>
      <c r="K147" s="22">
        <v>2284.804951</v>
      </c>
      <c r="L147" s="22">
        <v>2294.961942</v>
      </c>
      <c r="M147" s="22">
        <v>2325.965535</v>
      </c>
      <c r="N147" s="22">
        <v>2348.018039</v>
      </c>
      <c r="O147" s="22">
        <v>2350.097568</v>
      </c>
      <c r="P147" s="22">
        <v>2353.947415</v>
      </c>
      <c r="Q147" s="22">
        <v>2351.738831</v>
      </c>
      <c r="R147" s="22">
        <v>2350.810293</v>
      </c>
      <c r="S147" s="22">
        <v>2358.915825</v>
      </c>
      <c r="T147" s="22">
        <v>2355.340666</v>
      </c>
      <c r="U147" s="22">
        <v>2366.496049</v>
      </c>
      <c r="V147" s="22">
        <v>2399.336084</v>
      </c>
      <c r="W147" s="22">
        <v>2433.364837</v>
      </c>
      <c r="X147" s="22">
        <v>2457.526659</v>
      </c>
      <c r="Y147" s="22">
        <v>2474.716789</v>
      </c>
      <c r="Z147" s="22">
        <v>2470.525165</v>
      </c>
      <c r="AA147" s="22">
        <v>2480.090185</v>
      </c>
      <c r="AB147" s="22">
        <v>2506.932942</v>
      </c>
      <c r="AC147" s="22">
        <v>2549.444847</v>
      </c>
      <c r="AD147" s="22">
        <v>2587.314459</v>
      </c>
      <c r="AE147" s="22">
        <v>2624.752296</v>
      </c>
      <c r="AF147" s="22">
        <v>2642.090716</v>
      </c>
      <c r="AG147" s="22">
        <v>2651.863511</v>
      </c>
      <c r="AH147" s="22">
        <v>2654.276068</v>
      </c>
      <c r="AI147" s="22">
        <v>2664.019247</v>
      </c>
      <c r="AJ147" s="22">
        <v>2663.470124</v>
      </c>
      <c r="AK147" s="22">
        <v>2687.869574</v>
      </c>
      <c r="AL147" s="22">
        <v>2737.806803</v>
      </c>
      <c r="AM147" s="22">
        <v>2789.534932</v>
      </c>
      <c r="AN147" s="22">
        <v>2830.950088</v>
      </c>
      <c r="AO147" s="22">
        <v>2850.117901</v>
      </c>
      <c r="AP147" s="22">
        <v>2868.996339</v>
      </c>
      <c r="AQ147" s="22">
        <v>2865.094669</v>
      </c>
      <c r="AR147" s="22">
        <v>2869.887936</v>
      </c>
      <c r="AS147" s="22">
        <v>2871.910126</v>
      </c>
      <c r="AT147" s="22">
        <v>2867.583519</v>
      </c>
      <c r="AU147" s="22">
        <v>2873.671488</v>
      </c>
      <c r="AV147" s="22">
        <v>2876.997245</v>
      </c>
      <c r="AW147" s="22">
        <v>2868.346893</v>
      </c>
      <c r="AX147" s="22">
        <v>2877.319748</v>
      </c>
      <c r="AY147" s="22">
        <v>2789.035565</v>
      </c>
      <c r="AZ147" s="22">
        <v>2769.848699</v>
      </c>
      <c r="BA147" s="22">
        <v>2768.584379</v>
      </c>
      <c r="BB147" s="22">
        <v>2770.718838</v>
      </c>
      <c r="BC147" s="22">
        <v>2770.179148</v>
      </c>
      <c r="BD147" s="22">
        <v>2773.055739</v>
      </c>
      <c r="BE147" s="22">
        <v>2775.573682</v>
      </c>
      <c r="BF147" s="22">
        <v>2792.30704</v>
      </c>
      <c r="BG147" s="22">
        <v>2797.313953</v>
      </c>
      <c r="BH147" s="22">
        <v>2804.413789</v>
      </c>
      <c r="BI147" s="22">
        <v>2804.455922</v>
      </c>
      <c r="BJ147" s="22">
        <v>2815.135856</v>
      </c>
      <c r="BK147" s="22">
        <v>2815.739739</v>
      </c>
      <c r="BL147" s="22">
        <v>2811.533827</v>
      </c>
      <c r="BM147" s="22">
        <v>2813.567942</v>
      </c>
      <c r="BN147" s="22">
        <v>2799.914498</v>
      </c>
      <c r="BO147" s="22">
        <v>2775.887269</v>
      </c>
      <c r="BP147" s="22">
        <v>2775.979818</v>
      </c>
      <c r="BQ147" s="22">
        <v>2772.78819</v>
      </c>
      <c r="BR147" s="22">
        <v>2777.059564</v>
      </c>
      <c r="BS147" s="22">
        <v>2775.78233</v>
      </c>
      <c r="BT147" s="22">
        <v>2769.693162</v>
      </c>
      <c r="BU147" s="22">
        <v>2785.201172</v>
      </c>
      <c r="BV147" s="22">
        <v>2802.480142</v>
      </c>
      <c r="BW147" s="22">
        <v>2814.663235</v>
      </c>
      <c r="BX147" s="22">
        <v>2830.973574</v>
      </c>
      <c r="BY147" s="22">
        <v>2816.114172</v>
      </c>
      <c r="BZ147" s="22">
        <v>2836.741292</v>
      </c>
      <c r="CA147" s="22">
        <v>2854.014393</v>
      </c>
      <c r="CB147" s="22">
        <v>2856.764718</v>
      </c>
      <c r="CC147" s="22">
        <v>2870.380054</v>
      </c>
      <c r="CD147" s="22">
        <v>2871.968034</v>
      </c>
      <c r="CE147" s="22">
        <v>2889.001615</v>
      </c>
      <c r="CF147" s="22">
        <v>2911.588719</v>
      </c>
      <c r="CG147" s="22">
        <v>2918.556598</v>
      </c>
      <c r="CH147" s="22">
        <v>2915.629255</v>
      </c>
      <c r="CI147" s="22">
        <v>2915.521357</v>
      </c>
      <c r="CJ147" s="22">
        <v>2917.705024</v>
      </c>
      <c r="CK147" s="22">
        <v>2915.568717</v>
      </c>
      <c r="CL147" s="22">
        <v>2911.16468</v>
      </c>
      <c r="CM147" s="22">
        <v>2912.670607</v>
      </c>
      <c r="CN147" s="22">
        <v>2903.496426</v>
      </c>
      <c r="CO147" s="22">
        <v>2910.216774</v>
      </c>
      <c r="CP147" s="22">
        <v>2916.215239</v>
      </c>
      <c r="CQ147" s="22">
        <v>2916.163593</v>
      </c>
      <c r="CR147" s="22">
        <v>2903.16201</v>
      </c>
      <c r="CS147" s="22">
        <v>2879.736531</v>
      </c>
      <c r="CT147" s="22">
        <v>2861.218696</v>
      </c>
      <c r="CU147" s="22">
        <v>2863.767982</v>
      </c>
      <c r="CV147" s="22">
        <v>2812.088616</v>
      </c>
    </row>
    <row r="148" ht="12.75" customHeight="1">
      <c r="A148" s="20">
        <v>44425.0</v>
      </c>
      <c r="B148" s="21" t="s">
        <v>30</v>
      </c>
      <c r="C148" s="21" t="s">
        <v>138</v>
      </c>
      <c r="D148" s="22">
        <v>108034.648801</v>
      </c>
      <c r="E148" s="22">
        <v>558.188619</v>
      </c>
      <c r="F148" s="22">
        <v>542.729808</v>
      </c>
      <c r="G148" s="22">
        <v>571.975556</v>
      </c>
      <c r="H148" s="22">
        <v>568.415489</v>
      </c>
      <c r="I148" s="22">
        <v>515.293883</v>
      </c>
      <c r="J148" s="22">
        <v>509.30626</v>
      </c>
      <c r="K148" s="22">
        <v>507.045599</v>
      </c>
      <c r="L148" s="22">
        <v>501.916684</v>
      </c>
      <c r="M148" s="22">
        <v>501.016022</v>
      </c>
      <c r="N148" s="22">
        <v>502.694721</v>
      </c>
      <c r="O148" s="22">
        <v>494.704404</v>
      </c>
      <c r="P148" s="22">
        <v>504.220329</v>
      </c>
      <c r="Q148" s="22">
        <v>504.017073</v>
      </c>
      <c r="R148" s="22">
        <v>506.723885</v>
      </c>
      <c r="S148" s="22">
        <v>515.87615</v>
      </c>
      <c r="T148" s="22">
        <v>528.345332</v>
      </c>
      <c r="U148" s="22">
        <v>532.676533</v>
      </c>
      <c r="V148" s="22">
        <v>561.752666</v>
      </c>
      <c r="W148" s="22">
        <v>574.060483</v>
      </c>
      <c r="X148" s="22">
        <v>601.071919</v>
      </c>
      <c r="Y148" s="22">
        <v>697.467276</v>
      </c>
      <c r="Z148" s="22">
        <v>814.36083</v>
      </c>
      <c r="AA148" s="22">
        <v>842.105099</v>
      </c>
      <c r="AB148" s="22">
        <v>836.077666</v>
      </c>
      <c r="AC148" s="22">
        <v>867.575746</v>
      </c>
      <c r="AD148" s="22">
        <v>863.096425</v>
      </c>
      <c r="AE148" s="22">
        <v>834.418366</v>
      </c>
      <c r="AF148" s="22">
        <v>801.26704</v>
      </c>
      <c r="AG148" s="22">
        <v>675.854175</v>
      </c>
      <c r="AH148" s="22">
        <v>624.731801</v>
      </c>
      <c r="AI148" s="22">
        <v>590.164654</v>
      </c>
      <c r="AJ148" s="22">
        <v>646.271977</v>
      </c>
      <c r="AK148" s="22">
        <v>766.649044</v>
      </c>
      <c r="AL148" s="22">
        <v>843.110147</v>
      </c>
      <c r="AM148" s="22">
        <v>878.176773</v>
      </c>
      <c r="AN148" s="22">
        <v>962.347409</v>
      </c>
      <c r="AO148" s="22">
        <v>993.589013</v>
      </c>
      <c r="AP148" s="22">
        <v>1027.557318</v>
      </c>
      <c r="AQ148" s="22">
        <v>1120.658468</v>
      </c>
      <c r="AR148" s="22">
        <v>1201.14786</v>
      </c>
      <c r="AS148" s="22">
        <v>1312.452126</v>
      </c>
      <c r="AT148" s="22">
        <v>1405.182394</v>
      </c>
      <c r="AU148" s="22">
        <v>1442.905413</v>
      </c>
      <c r="AV148" s="22">
        <v>1588.718553</v>
      </c>
      <c r="AW148" s="22">
        <v>1638.405816</v>
      </c>
      <c r="AX148" s="22">
        <v>1692.175054</v>
      </c>
      <c r="AY148" s="22">
        <v>1854.295516</v>
      </c>
      <c r="AZ148" s="22">
        <v>1929.464629</v>
      </c>
      <c r="BA148" s="22">
        <v>1950.519912</v>
      </c>
      <c r="BB148" s="22">
        <v>2011.286008</v>
      </c>
      <c r="BC148" s="22">
        <v>2106.191677</v>
      </c>
      <c r="BD148" s="22">
        <v>2126.624336</v>
      </c>
      <c r="BE148" s="22">
        <v>2182.493067</v>
      </c>
      <c r="BF148" s="22">
        <v>2146.870985</v>
      </c>
      <c r="BG148" s="22">
        <v>2069.477673</v>
      </c>
      <c r="BH148" s="22">
        <v>1995.15011</v>
      </c>
      <c r="BI148" s="22">
        <v>1903.549033</v>
      </c>
      <c r="BJ148" s="22">
        <v>1861.964452</v>
      </c>
      <c r="BK148" s="22">
        <v>1902.403781</v>
      </c>
      <c r="BL148" s="22">
        <v>1860.555376</v>
      </c>
      <c r="BM148" s="22">
        <v>1796.75453</v>
      </c>
      <c r="BN148" s="22">
        <v>1776.239045</v>
      </c>
      <c r="BO148" s="22">
        <v>1768.356596</v>
      </c>
      <c r="BP148" s="22">
        <v>1799.170383</v>
      </c>
      <c r="BQ148" s="22">
        <v>1843.306653</v>
      </c>
      <c r="BR148" s="22">
        <v>1839.17132</v>
      </c>
      <c r="BS148" s="22">
        <v>1822.065954</v>
      </c>
      <c r="BT148" s="22">
        <v>1809.269473</v>
      </c>
      <c r="BU148" s="22">
        <v>1732.115088</v>
      </c>
      <c r="BV148" s="22">
        <v>1751.868719</v>
      </c>
      <c r="BW148" s="22">
        <v>1651.424163</v>
      </c>
      <c r="BX148" s="22">
        <v>1665.473401</v>
      </c>
      <c r="BY148" s="22">
        <v>1488.787089</v>
      </c>
      <c r="BZ148" s="22">
        <v>1373.874855</v>
      </c>
      <c r="CA148" s="22">
        <v>1341.964975</v>
      </c>
      <c r="CB148" s="22">
        <v>1308.117019</v>
      </c>
      <c r="CC148" s="22">
        <v>1200.303484</v>
      </c>
      <c r="CD148" s="22">
        <v>1145.678519</v>
      </c>
      <c r="CE148" s="22">
        <v>1118.811531</v>
      </c>
      <c r="CF148" s="22">
        <v>1121.550726</v>
      </c>
      <c r="CG148" s="22">
        <v>1150.165006</v>
      </c>
      <c r="CH148" s="22">
        <v>1198.210623</v>
      </c>
      <c r="CI148" s="22">
        <v>1161.025595</v>
      </c>
      <c r="CJ148" s="22">
        <v>1069.008533</v>
      </c>
      <c r="CK148" s="22">
        <v>963.016096</v>
      </c>
      <c r="CL148" s="22">
        <v>860.416069</v>
      </c>
      <c r="CM148" s="22">
        <v>822.149618</v>
      </c>
      <c r="CN148" s="22">
        <v>819.648191</v>
      </c>
      <c r="CO148" s="22">
        <v>748.254106</v>
      </c>
      <c r="CP148" s="22">
        <v>603.253208</v>
      </c>
      <c r="CQ148" s="22">
        <v>551.621231</v>
      </c>
      <c r="CR148" s="22">
        <v>544.11246</v>
      </c>
      <c r="CS148" s="22">
        <v>507.494798</v>
      </c>
      <c r="CT148" s="22">
        <v>428.569332</v>
      </c>
      <c r="CU148" s="22">
        <v>390.823568</v>
      </c>
      <c r="CV148" s="22">
        <v>393.232431</v>
      </c>
    </row>
    <row r="149" ht="12.75" customHeight="1">
      <c r="A149" s="20">
        <v>44425.0</v>
      </c>
      <c r="B149" s="21" t="s">
        <v>31</v>
      </c>
      <c r="C149" s="21" t="s">
        <v>138</v>
      </c>
      <c r="D149" s="22">
        <v>612080.530346</v>
      </c>
      <c r="E149" s="22">
        <v>5330.210352</v>
      </c>
      <c r="F149" s="22">
        <v>5509.44</v>
      </c>
      <c r="G149" s="22">
        <v>5633.995988</v>
      </c>
      <c r="H149" s="22">
        <v>5612.524177</v>
      </c>
      <c r="I149" s="22">
        <v>5553.491158</v>
      </c>
      <c r="J149" s="22">
        <v>5553.590689</v>
      </c>
      <c r="K149" s="22">
        <v>5496.887766</v>
      </c>
      <c r="L149" s="22">
        <v>5433.192625</v>
      </c>
      <c r="M149" s="22">
        <v>5382.559904</v>
      </c>
      <c r="N149" s="22">
        <v>5371.52786</v>
      </c>
      <c r="O149" s="22">
        <v>5342.204352</v>
      </c>
      <c r="P149" s="22">
        <v>5317.280279</v>
      </c>
      <c r="Q149" s="22">
        <v>5400.800399</v>
      </c>
      <c r="R149" s="22">
        <v>5439.598782</v>
      </c>
      <c r="S149" s="22">
        <v>5481.866327</v>
      </c>
      <c r="T149" s="22">
        <v>5520.337522</v>
      </c>
      <c r="U149" s="22">
        <v>5542.48199</v>
      </c>
      <c r="V149" s="22">
        <v>5563.277271</v>
      </c>
      <c r="W149" s="22">
        <v>5570.3462</v>
      </c>
      <c r="X149" s="22">
        <v>5577.075276</v>
      </c>
      <c r="Y149" s="22">
        <v>5620.592802</v>
      </c>
      <c r="Z149" s="22">
        <v>5637.367959</v>
      </c>
      <c r="AA149" s="22">
        <v>5670.149527</v>
      </c>
      <c r="AB149" s="22">
        <v>5766.554668</v>
      </c>
      <c r="AC149" s="22">
        <v>5851.979427</v>
      </c>
      <c r="AD149" s="22">
        <v>5894.835132</v>
      </c>
      <c r="AE149" s="22">
        <v>5961.139711</v>
      </c>
      <c r="AF149" s="22">
        <v>5959.607538</v>
      </c>
      <c r="AG149" s="22">
        <v>6010.889919</v>
      </c>
      <c r="AH149" s="22">
        <v>5985.206577</v>
      </c>
      <c r="AI149" s="22">
        <v>5989.245706</v>
      </c>
      <c r="AJ149" s="22">
        <v>6021.66213</v>
      </c>
      <c r="AK149" s="22">
        <v>6058.28003</v>
      </c>
      <c r="AL149" s="22">
        <v>6104.192366</v>
      </c>
      <c r="AM149" s="22">
        <v>6171.845523</v>
      </c>
      <c r="AN149" s="22">
        <v>6223.014107</v>
      </c>
      <c r="AO149" s="22">
        <v>6302.646308</v>
      </c>
      <c r="AP149" s="22">
        <v>6427.371337</v>
      </c>
      <c r="AQ149" s="22">
        <v>6520.450311</v>
      </c>
      <c r="AR149" s="22">
        <v>6598.324935</v>
      </c>
      <c r="AS149" s="22">
        <v>6724.050287</v>
      </c>
      <c r="AT149" s="22">
        <v>6768.942979</v>
      </c>
      <c r="AU149" s="22">
        <v>6809.933059</v>
      </c>
      <c r="AV149" s="22">
        <v>6861.949014</v>
      </c>
      <c r="AW149" s="22">
        <v>7020.668636</v>
      </c>
      <c r="AX149" s="22">
        <v>7195.108683</v>
      </c>
      <c r="AY149" s="22">
        <v>7261.630705</v>
      </c>
      <c r="AZ149" s="22">
        <v>7268.949866</v>
      </c>
      <c r="BA149" s="22">
        <v>7328.121078</v>
      </c>
      <c r="BB149" s="22">
        <v>7360.342046</v>
      </c>
      <c r="BC149" s="22">
        <v>7400.547588</v>
      </c>
      <c r="BD149" s="22">
        <v>7423.551142</v>
      </c>
      <c r="BE149" s="22">
        <v>7450.574822</v>
      </c>
      <c r="BF149" s="22">
        <v>7440.032023</v>
      </c>
      <c r="BG149" s="22">
        <v>7407.966723</v>
      </c>
      <c r="BH149" s="22">
        <v>7403.040151</v>
      </c>
      <c r="BI149" s="22">
        <v>7321.020594</v>
      </c>
      <c r="BJ149" s="22">
        <v>7254.835084</v>
      </c>
      <c r="BK149" s="22">
        <v>7242.061492</v>
      </c>
      <c r="BL149" s="22">
        <v>7204.060392</v>
      </c>
      <c r="BM149" s="22">
        <v>7168.059995</v>
      </c>
      <c r="BN149" s="22">
        <v>7139.567062</v>
      </c>
      <c r="BO149" s="22">
        <v>7151.821137</v>
      </c>
      <c r="BP149" s="22">
        <v>7184.487083</v>
      </c>
      <c r="BQ149" s="22">
        <v>7254.439853</v>
      </c>
      <c r="BR149" s="22">
        <v>7264.585591</v>
      </c>
      <c r="BS149" s="22">
        <v>7246.462096</v>
      </c>
      <c r="BT149" s="22">
        <v>7269.211473</v>
      </c>
      <c r="BU149" s="22">
        <v>7277.595295</v>
      </c>
      <c r="BV149" s="22">
        <v>7304.274337</v>
      </c>
      <c r="BW149" s="22">
        <v>7261.102969</v>
      </c>
      <c r="BX149" s="22">
        <v>7286.649602</v>
      </c>
      <c r="BY149" s="22">
        <v>7188.174659</v>
      </c>
      <c r="BZ149" s="22">
        <v>7022.586721</v>
      </c>
      <c r="CA149" s="22">
        <v>6924.749351</v>
      </c>
      <c r="CB149" s="22">
        <v>6874.175405</v>
      </c>
      <c r="CC149" s="22">
        <v>6801.653509</v>
      </c>
      <c r="CD149" s="22">
        <v>6765.521824</v>
      </c>
      <c r="CE149" s="22">
        <v>6732.477922</v>
      </c>
      <c r="CF149" s="22">
        <v>6744.041247</v>
      </c>
      <c r="CG149" s="22">
        <v>6778.357771</v>
      </c>
      <c r="CH149" s="22">
        <v>6806.120604</v>
      </c>
      <c r="CI149" s="22">
        <v>6741.326083</v>
      </c>
      <c r="CJ149" s="22">
        <v>6653.644238</v>
      </c>
      <c r="CK149" s="22">
        <v>6530.496645</v>
      </c>
      <c r="CL149" s="22">
        <v>6451.589855</v>
      </c>
      <c r="CM149" s="22">
        <v>6248.053896</v>
      </c>
      <c r="CN149" s="22">
        <v>6050.636436</v>
      </c>
      <c r="CO149" s="22">
        <v>5839.631954</v>
      </c>
      <c r="CP149" s="22">
        <v>5763.992943</v>
      </c>
      <c r="CQ149" s="22">
        <v>5683.111331</v>
      </c>
      <c r="CR149" s="22">
        <v>5472.869899</v>
      </c>
      <c r="CS149" s="22">
        <v>5308.520807</v>
      </c>
      <c r="CT149" s="22">
        <v>5217.064883</v>
      </c>
      <c r="CU149" s="22">
        <v>5120.549848</v>
      </c>
      <c r="CV149" s="22">
        <v>4997.494728</v>
      </c>
    </row>
    <row r="150" ht="12.75" customHeight="1">
      <c r="A150" s="20">
        <v>44425.0</v>
      </c>
      <c r="B150" s="21" t="s">
        <v>32</v>
      </c>
      <c r="C150" s="21" t="s">
        <v>138</v>
      </c>
      <c r="D150" s="22">
        <v>1641.34102</v>
      </c>
      <c r="E150" s="22">
        <v>15.165267</v>
      </c>
      <c r="F150" s="22">
        <v>15.227058</v>
      </c>
      <c r="G150" s="22">
        <v>15.150808</v>
      </c>
      <c r="H150" s="22">
        <v>15.498821</v>
      </c>
      <c r="I150" s="22">
        <v>19.085733</v>
      </c>
      <c r="J150" s="22">
        <v>18.848929</v>
      </c>
      <c r="K150" s="22">
        <v>18.788957</v>
      </c>
      <c r="L150" s="22">
        <v>18.791287</v>
      </c>
      <c r="M150" s="22">
        <v>13.467091</v>
      </c>
      <c r="N150" s="22">
        <v>13.392742</v>
      </c>
      <c r="O150" s="22">
        <v>13.462835</v>
      </c>
      <c r="P150" s="22">
        <v>13.396706</v>
      </c>
      <c r="Q150" s="22">
        <v>13.41436</v>
      </c>
      <c r="R150" s="22">
        <v>13.454798</v>
      </c>
      <c r="S150" s="22">
        <v>13.378136</v>
      </c>
      <c r="T150" s="22">
        <v>13.424927</v>
      </c>
      <c r="U150" s="22">
        <v>13.437186</v>
      </c>
      <c r="V150" s="22">
        <v>13.380246</v>
      </c>
      <c r="W150" s="22">
        <v>13.448036</v>
      </c>
      <c r="X150" s="22">
        <v>13.449901</v>
      </c>
      <c r="Y150" s="22">
        <v>13.395158</v>
      </c>
      <c r="Z150" s="22">
        <v>13.457465</v>
      </c>
      <c r="AA150" s="22">
        <v>13.437356</v>
      </c>
      <c r="AB150" s="22">
        <v>13.387312</v>
      </c>
      <c r="AC150" s="22">
        <v>13.449837</v>
      </c>
      <c r="AD150" s="22">
        <v>13.377158</v>
      </c>
      <c r="AE150" s="22">
        <v>13.423313</v>
      </c>
      <c r="AF150" s="22">
        <v>13.407605</v>
      </c>
      <c r="AG150" s="22">
        <v>13.00441</v>
      </c>
      <c r="AH150" s="22">
        <v>12.977642</v>
      </c>
      <c r="AI150" s="22">
        <v>12.945997</v>
      </c>
      <c r="AJ150" s="22">
        <v>13.613668</v>
      </c>
      <c r="AK150" s="22">
        <v>18.176264</v>
      </c>
      <c r="AL150" s="22">
        <v>18.254337</v>
      </c>
      <c r="AM150" s="22">
        <v>18.196761</v>
      </c>
      <c r="AN150" s="22">
        <v>18.123755</v>
      </c>
      <c r="AO150" s="22">
        <v>18.186695</v>
      </c>
      <c r="AP150" s="22">
        <v>18.190447</v>
      </c>
      <c r="AQ150" s="22">
        <v>18.067583</v>
      </c>
      <c r="AR150" s="22">
        <v>18.122834</v>
      </c>
      <c r="AS150" s="22">
        <v>36.234196</v>
      </c>
      <c r="AT150" s="22">
        <v>36.721028</v>
      </c>
      <c r="AU150" s="22">
        <v>36.965427</v>
      </c>
      <c r="AV150" s="22">
        <v>36.287946</v>
      </c>
      <c r="AW150" s="22">
        <v>31.458949</v>
      </c>
      <c r="AX150" s="22">
        <v>31.722931</v>
      </c>
      <c r="AY150" s="22">
        <v>31.426497</v>
      </c>
      <c r="AZ150" s="22">
        <v>30.966996</v>
      </c>
      <c r="BA150" s="22">
        <v>23.512923</v>
      </c>
      <c r="BB150" s="22">
        <v>23.163083</v>
      </c>
      <c r="BC150" s="22">
        <v>23.442746</v>
      </c>
      <c r="BD150" s="22">
        <v>22.865242</v>
      </c>
      <c r="BE150" s="22">
        <v>17.121821</v>
      </c>
      <c r="BF150" s="22">
        <v>17.332615</v>
      </c>
      <c r="BG150" s="22">
        <v>17.365676</v>
      </c>
      <c r="BH150" s="22">
        <v>17.119002</v>
      </c>
      <c r="BI150" s="22">
        <v>15.399514</v>
      </c>
      <c r="BJ150" s="22">
        <v>15.366987</v>
      </c>
      <c r="BK150" s="22">
        <v>15.4138</v>
      </c>
      <c r="BL150" s="22">
        <v>15.371503</v>
      </c>
      <c r="BM150" s="22">
        <v>15.347633</v>
      </c>
      <c r="BN150" s="22">
        <v>15.423159</v>
      </c>
      <c r="BO150" s="22">
        <v>15.36408</v>
      </c>
      <c r="BP150" s="22">
        <v>15.377815</v>
      </c>
      <c r="BQ150" s="22">
        <v>14.990222</v>
      </c>
      <c r="BR150" s="22">
        <v>15.065322</v>
      </c>
      <c r="BS150" s="22">
        <v>15.060222</v>
      </c>
      <c r="BT150" s="22">
        <v>14.995636</v>
      </c>
      <c r="BU150" s="22">
        <v>15.146454</v>
      </c>
      <c r="BV150" s="22">
        <v>14.990082</v>
      </c>
      <c r="BW150" s="22">
        <v>15.070523</v>
      </c>
      <c r="BX150" s="22">
        <v>15.057932</v>
      </c>
      <c r="BY150" s="22">
        <v>15.025001</v>
      </c>
      <c r="BZ150" s="22">
        <v>15.065875</v>
      </c>
      <c r="CA150" s="22">
        <v>15.086546</v>
      </c>
      <c r="CB150" s="22">
        <v>14.993359</v>
      </c>
      <c r="CC150" s="22">
        <v>15.091615</v>
      </c>
      <c r="CD150" s="22">
        <v>15.074542</v>
      </c>
      <c r="CE150" s="22">
        <v>15.094244</v>
      </c>
      <c r="CF150" s="22">
        <v>15.056896</v>
      </c>
      <c r="CG150" s="22">
        <v>15.148226</v>
      </c>
      <c r="CH150" s="22">
        <v>15.088164</v>
      </c>
      <c r="CI150" s="22">
        <v>15.041054</v>
      </c>
      <c r="CJ150" s="22">
        <v>15.106556</v>
      </c>
      <c r="CK150" s="22">
        <v>15.092962</v>
      </c>
      <c r="CL150" s="22">
        <v>15.081858</v>
      </c>
      <c r="CM150" s="22">
        <v>15.078465</v>
      </c>
      <c r="CN150" s="22">
        <v>15.064205</v>
      </c>
      <c r="CO150" s="22">
        <v>15.039202</v>
      </c>
      <c r="CP150" s="22">
        <v>14.996</v>
      </c>
      <c r="CQ150" s="22">
        <v>15.026253</v>
      </c>
      <c r="CR150" s="22">
        <v>15.010635</v>
      </c>
      <c r="CS150" s="22">
        <v>14.993682</v>
      </c>
      <c r="CT150" s="22">
        <v>15.047727</v>
      </c>
      <c r="CU150" s="22">
        <v>15.008403</v>
      </c>
      <c r="CV150" s="22">
        <v>15.022167</v>
      </c>
    </row>
    <row r="151" ht="12.75" customHeight="1">
      <c r="A151" s="20">
        <v>44425.0</v>
      </c>
      <c r="B151" s="21" t="s">
        <v>33</v>
      </c>
      <c r="C151" s="21" t="s">
        <v>138</v>
      </c>
      <c r="D151" s="22">
        <v>119214.147581</v>
      </c>
      <c r="E151" s="22">
        <v>1241.500053</v>
      </c>
      <c r="F151" s="22">
        <v>1241.633629</v>
      </c>
      <c r="G151" s="22">
        <v>1241.190182</v>
      </c>
      <c r="H151" s="22">
        <v>1241.309183</v>
      </c>
      <c r="I151" s="22">
        <v>1241.607904</v>
      </c>
      <c r="J151" s="22">
        <v>1241.642291</v>
      </c>
      <c r="K151" s="22">
        <v>1241.758385</v>
      </c>
      <c r="L151" s="22">
        <v>1241.745081</v>
      </c>
      <c r="M151" s="22">
        <v>1241.900954</v>
      </c>
      <c r="N151" s="22">
        <v>1241.757537</v>
      </c>
      <c r="O151" s="22">
        <v>1241.949671</v>
      </c>
      <c r="P151" s="22">
        <v>1242.131572</v>
      </c>
      <c r="Q151" s="22">
        <v>1242.242013</v>
      </c>
      <c r="R151" s="22">
        <v>1242.282757</v>
      </c>
      <c r="S151" s="22">
        <v>1242.331904</v>
      </c>
      <c r="T151" s="22">
        <v>1242.365259</v>
      </c>
      <c r="U151" s="22">
        <v>1242.563668</v>
      </c>
      <c r="V151" s="22">
        <v>1242.521329</v>
      </c>
      <c r="W151" s="22">
        <v>1242.702582</v>
      </c>
      <c r="X151" s="22">
        <v>1242.829193</v>
      </c>
      <c r="Y151" s="22">
        <v>1242.753165</v>
      </c>
      <c r="Z151" s="22">
        <v>1242.818976</v>
      </c>
      <c r="AA151" s="22">
        <v>1242.820582</v>
      </c>
      <c r="AB151" s="22">
        <v>1242.578553</v>
      </c>
      <c r="AC151" s="22">
        <v>1242.790107</v>
      </c>
      <c r="AD151" s="22">
        <v>1242.616201</v>
      </c>
      <c r="AE151" s="22">
        <v>1242.724827</v>
      </c>
      <c r="AF151" s="22">
        <v>1242.373483</v>
      </c>
      <c r="AG151" s="22">
        <v>1243.03758</v>
      </c>
      <c r="AH151" s="22">
        <v>1243.043259</v>
      </c>
      <c r="AI151" s="22">
        <v>1243.399888</v>
      </c>
      <c r="AJ151" s="22">
        <v>1243.323629</v>
      </c>
      <c r="AK151" s="22">
        <v>1243.238175</v>
      </c>
      <c r="AL151" s="22">
        <v>1243.249943</v>
      </c>
      <c r="AM151" s="22">
        <v>1243.210323</v>
      </c>
      <c r="AN151" s="22">
        <v>1242.90617</v>
      </c>
      <c r="AO151" s="22">
        <v>1243.108856</v>
      </c>
      <c r="AP151" s="22">
        <v>1243.240025</v>
      </c>
      <c r="AQ151" s="22">
        <v>1243.187457</v>
      </c>
      <c r="AR151" s="22">
        <v>1243.280612</v>
      </c>
      <c r="AS151" s="22">
        <v>1243.016774</v>
      </c>
      <c r="AT151" s="22">
        <v>1242.88785</v>
      </c>
      <c r="AU151" s="22">
        <v>1242.957712</v>
      </c>
      <c r="AV151" s="22">
        <v>1242.903535</v>
      </c>
      <c r="AW151" s="22">
        <v>1242.670897</v>
      </c>
      <c r="AX151" s="22">
        <v>1243.212054</v>
      </c>
      <c r="AY151" s="22">
        <v>1242.375108</v>
      </c>
      <c r="AZ151" s="22">
        <v>1242.466287</v>
      </c>
      <c r="BA151" s="22">
        <v>1242.523416</v>
      </c>
      <c r="BB151" s="22">
        <v>1242.566839</v>
      </c>
      <c r="BC151" s="22">
        <v>1242.234339</v>
      </c>
      <c r="BD151" s="22">
        <v>1242.371529</v>
      </c>
      <c r="BE151" s="22">
        <v>1241.955311</v>
      </c>
      <c r="BF151" s="22">
        <v>1241.832863</v>
      </c>
      <c r="BG151" s="22">
        <v>1241.666359</v>
      </c>
      <c r="BH151" s="22">
        <v>1241.404579</v>
      </c>
      <c r="BI151" s="22">
        <v>1241.111443</v>
      </c>
      <c r="BJ151" s="22">
        <v>1241.389762</v>
      </c>
      <c r="BK151" s="22">
        <v>1240.98916</v>
      </c>
      <c r="BL151" s="22">
        <v>1240.778606</v>
      </c>
      <c r="BM151" s="22">
        <v>1240.989436</v>
      </c>
      <c r="BN151" s="22">
        <v>1240.990303</v>
      </c>
      <c r="BO151" s="22">
        <v>1240.830061</v>
      </c>
      <c r="BP151" s="22">
        <v>1241.03117</v>
      </c>
      <c r="BQ151" s="22">
        <v>1240.69727</v>
      </c>
      <c r="BR151" s="22">
        <v>1240.524447</v>
      </c>
      <c r="BS151" s="22">
        <v>1240.777712</v>
      </c>
      <c r="BT151" s="22">
        <v>1240.475526</v>
      </c>
      <c r="BU151" s="22">
        <v>1241.174974</v>
      </c>
      <c r="BV151" s="22">
        <v>1240.651953</v>
      </c>
      <c r="BW151" s="22">
        <v>1240.849113</v>
      </c>
      <c r="BX151" s="22">
        <v>1240.768276</v>
      </c>
      <c r="BY151" s="22">
        <v>1240.34433</v>
      </c>
      <c r="BZ151" s="22">
        <v>1240.727545</v>
      </c>
      <c r="CA151" s="22">
        <v>1240.79757</v>
      </c>
      <c r="CB151" s="22">
        <v>1240.596229</v>
      </c>
      <c r="CC151" s="22">
        <v>1240.851708</v>
      </c>
      <c r="CD151" s="22">
        <v>1240.790333</v>
      </c>
      <c r="CE151" s="22">
        <v>1241.00822</v>
      </c>
      <c r="CF151" s="22">
        <v>1240.866584</v>
      </c>
      <c r="CG151" s="22">
        <v>1241.240535</v>
      </c>
      <c r="CH151" s="22">
        <v>1240.944459</v>
      </c>
      <c r="CI151" s="22">
        <v>1241.003554</v>
      </c>
      <c r="CJ151" s="22">
        <v>1240.795228</v>
      </c>
      <c r="CK151" s="22">
        <v>1241.125914</v>
      </c>
      <c r="CL151" s="22">
        <v>1240.836726</v>
      </c>
      <c r="CM151" s="22">
        <v>1240.899329</v>
      </c>
      <c r="CN151" s="22">
        <v>1240.896908</v>
      </c>
      <c r="CO151" s="22">
        <v>1240.839624</v>
      </c>
      <c r="CP151" s="22">
        <v>1240.84007</v>
      </c>
      <c r="CQ151" s="22">
        <v>1240.867124</v>
      </c>
      <c r="CR151" s="22">
        <v>1240.865424</v>
      </c>
      <c r="CS151" s="22">
        <v>1240.957682</v>
      </c>
      <c r="CT151" s="22">
        <v>1241.18448</v>
      </c>
      <c r="CU151" s="22">
        <v>1241.074668</v>
      </c>
      <c r="CV151" s="22">
        <v>1241.051715</v>
      </c>
    </row>
    <row r="152" ht="12.75" customHeight="1">
      <c r="A152" s="20">
        <v>44425.0</v>
      </c>
      <c r="B152" s="21" t="s">
        <v>34</v>
      </c>
      <c r="C152" s="21" t="s">
        <v>138</v>
      </c>
      <c r="D152" s="22">
        <v>-22.770968</v>
      </c>
      <c r="E152" s="22">
        <v>3.512917</v>
      </c>
      <c r="F152" s="22">
        <v>10.905319</v>
      </c>
      <c r="G152" s="22">
        <v>9.256071</v>
      </c>
      <c r="H152" s="22">
        <v>2.435082</v>
      </c>
      <c r="I152" s="22">
        <v>3.85142</v>
      </c>
      <c r="J152" s="22">
        <v>-1.541111</v>
      </c>
      <c r="K152" s="22">
        <v>-2.700426</v>
      </c>
      <c r="L152" s="22">
        <v>-3.404967</v>
      </c>
      <c r="M152" s="22">
        <v>-1.269199</v>
      </c>
      <c r="N152" s="22">
        <v>4.162045</v>
      </c>
      <c r="O152" s="22">
        <v>-1.914727</v>
      </c>
      <c r="P152" s="22">
        <v>9.312398</v>
      </c>
      <c r="Q152" s="22">
        <v>9.262112</v>
      </c>
      <c r="R152" s="22">
        <v>6.879208</v>
      </c>
      <c r="S152" s="22">
        <v>9.88218</v>
      </c>
      <c r="T152" s="22">
        <v>6.058089</v>
      </c>
      <c r="U152" s="22">
        <v>4.84508</v>
      </c>
      <c r="V152" s="22">
        <v>-0.033698</v>
      </c>
      <c r="W152" s="22">
        <v>0.447885</v>
      </c>
      <c r="X152" s="22">
        <v>0.881854</v>
      </c>
      <c r="Y152" s="22">
        <v>0.837935</v>
      </c>
      <c r="Z152" s="22">
        <v>0.316038</v>
      </c>
      <c r="AA152" s="22">
        <v>0.688953</v>
      </c>
      <c r="AB152" s="22">
        <v>-0.039871</v>
      </c>
      <c r="AC152" s="22">
        <v>-0.297832</v>
      </c>
      <c r="AD152" s="22">
        <v>-4.113814</v>
      </c>
      <c r="AE152" s="22">
        <v>-3.331161</v>
      </c>
      <c r="AF152" s="22">
        <v>-4.178699</v>
      </c>
      <c r="AG152" s="22">
        <v>-1.066963</v>
      </c>
      <c r="AH152" s="22">
        <v>-1.813429</v>
      </c>
      <c r="AI152" s="22">
        <v>-1.761155</v>
      </c>
      <c r="AJ152" s="22">
        <v>-0.579976</v>
      </c>
      <c r="AK152" s="22">
        <v>-1.364961</v>
      </c>
      <c r="AL152" s="22">
        <v>-1.402742</v>
      </c>
      <c r="AM152" s="22">
        <v>-0.403893</v>
      </c>
      <c r="AN152" s="22">
        <v>-0.282571</v>
      </c>
      <c r="AO152" s="22">
        <v>1.824817</v>
      </c>
      <c r="AP152" s="22">
        <v>2.990003</v>
      </c>
      <c r="AQ152" s="22">
        <v>3.559743</v>
      </c>
      <c r="AR152" s="22">
        <v>4.979292</v>
      </c>
      <c r="AS152" s="22">
        <v>-1.826456</v>
      </c>
      <c r="AT152" s="22">
        <v>-2.802686</v>
      </c>
      <c r="AU152" s="22">
        <v>-1.587473</v>
      </c>
      <c r="AV152" s="22">
        <v>-2.882905</v>
      </c>
      <c r="AW152" s="22">
        <v>-3.043786</v>
      </c>
      <c r="AX152" s="22">
        <v>-0.791827</v>
      </c>
      <c r="AY152" s="22">
        <v>5.151322</v>
      </c>
      <c r="AZ152" s="22">
        <v>-4.851354</v>
      </c>
      <c r="BA152" s="22">
        <v>-9.394032</v>
      </c>
      <c r="BB152" s="22">
        <v>-2.452179</v>
      </c>
      <c r="BC152" s="22">
        <v>-2.965198</v>
      </c>
      <c r="BD152" s="22">
        <v>0.272751</v>
      </c>
      <c r="BE152" s="22">
        <v>-2.222967</v>
      </c>
      <c r="BF152" s="22">
        <v>0.29897</v>
      </c>
      <c r="BG152" s="22">
        <v>-0.168255</v>
      </c>
      <c r="BH152" s="22">
        <v>1.057015</v>
      </c>
      <c r="BI152" s="22">
        <v>1.699423</v>
      </c>
      <c r="BJ152" s="22">
        <v>-1.426992</v>
      </c>
      <c r="BK152" s="22">
        <v>-1.579888</v>
      </c>
      <c r="BL152" s="22">
        <v>-2.93166</v>
      </c>
      <c r="BM152" s="22">
        <v>0.35336</v>
      </c>
      <c r="BN152" s="22">
        <v>-2.156683</v>
      </c>
      <c r="BO152" s="22">
        <v>-2.292434</v>
      </c>
      <c r="BP152" s="22">
        <v>-0.56391</v>
      </c>
      <c r="BQ152" s="22">
        <v>0.339942</v>
      </c>
      <c r="BR152" s="22">
        <v>7.821115</v>
      </c>
      <c r="BS152" s="22">
        <v>3.662869</v>
      </c>
      <c r="BT152" s="22">
        <v>15.081191</v>
      </c>
      <c r="BU152" s="22">
        <v>-1.241219</v>
      </c>
      <c r="BV152" s="22">
        <v>-4.656147</v>
      </c>
      <c r="BW152" s="22">
        <v>-2.645886</v>
      </c>
      <c r="BX152" s="22">
        <v>-2.181423</v>
      </c>
      <c r="BY152" s="22">
        <v>-7.246114</v>
      </c>
      <c r="BZ152" s="22">
        <v>-1.694331</v>
      </c>
      <c r="CA152" s="22">
        <v>-3.146211</v>
      </c>
      <c r="CB152" s="22">
        <v>-5.316687</v>
      </c>
      <c r="CC152" s="22">
        <v>-1.257563</v>
      </c>
      <c r="CD152" s="22">
        <v>1.054318</v>
      </c>
      <c r="CE152" s="22">
        <v>0.838501</v>
      </c>
      <c r="CF152" s="22">
        <v>-0.194173</v>
      </c>
      <c r="CG152" s="22">
        <v>0.684387</v>
      </c>
      <c r="CH152" s="22">
        <v>-0.245673</v>
      </c>
      <c r="CI152" s="22">
        <v>-0.765508</v>
      </c>
      <c r="CJ152" s="22">
        <v>-1.116875</v>
      </c>
      <c r="CK152" s="22">
        <v>-2.098299</v>
      </c>
      <c r="CL152" s="22">
        <v>-5.826507</v>
      </c>
      <c r="CM152" s="22">
        <v>-8.271979</v>
      </c>
      <c r="CN152" s="22">
        <v>-4.01532</v>
      </c>
      <c r="CO152" s="22">
        <v>1.638886</v>
      </c>
      <c r="CP152" s="22">
        <v>1.277933</v>
      </c>
      <c r="CQ152" s="22">
        <v>-3.788994</v>
      </c>
      <c r="CR152" s="22">
        <v>-7.546504</v>
      </c>
      <c r="CS152" s="22">
        <v>-6.941091</v>
      </c>
      <c r="CT152" s="22">
        <v>-4.593454</v>
      </c>
      <c r="CU152" s="22">
        <v>-7.133008</v>
      </c>
      <c r="CV152" s="22">
        <v>-1.526546</v>
      </c>
    </row>
    <row r="153" ht="12.75" customHeight="1">
      <c r="A153" s="20">
        <v>44425.0</v>
      </c>
      <c r="B153" s="21" t="s">
        <v>35</v>
      </c>
      <c r="C153" s="21" t="s">
        <v>138</v>
      </c>
      <c r="D153" s="22">
        <v>34429.70998</v>
      </c>
      <c r="E153" s="22">
        <v>8.0E-6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</v>
      </c>
      <c r="AF153" s="22">
        <v>0.210837</v>
      </c>
      <c r="AG153" s="22">
        <v>2.236395</v>
      </c>
      <c r="AH153" s="22">
        <v>15.299601</v>
      </c>
      <c r="AI153" s="22">
        <v>42.903361</v>
      </c>
      <c r="AJ153" s="22">
        <v>75.567448</v>
      </c>
      <c r="AK153" s="22">
        <v>148.940946</v>
      </c>
      <c r="AL153" s="22">
        <v>223.211436</v>
      </c>
      <c r="AM153" s="22">
        <v>292.434579</v>
      </c>
      <c r="AN153" s="22">
        <v>352.982141</v>
      </c>
      <c r="AO153" s="22">
        <v>389.025361</v>
      </c>
      <c r="AP153" s="22">
        <v>421.838462</v>
      </c>
      <c r="AQ153" s="22">
        <v>438.31417</v>
      </c>
      <c r="AR153" s="22">
        <v>497.922047</v>
      </c>
      <c r="AS153" s="22">
        <v>471.884816</v>
      </c>
      <c r="AT153" s="22">
        <v>544.331168</v>
      </c>
      <c r="AU153" s="22">
        <v>598.624694</v>
      </c>
      <c r="AV153" s="22">
        <v>627.596412</v>
      </c>
      <c r="AW153" s="22">
        <v>656.976243</v>
      </c>
      <c r="AX153" s="22">
        <v>623.536583</v>
      </c>
      <c r="AY153" s="22">
        <v>660.044732</v>
      </c>
      <c r="AZ153" s="22">
        <v>735.501055</v>
      </c>
      <c r="BA153" s="22">
        <v>820.1743</v>
      </c>
      <c r="BB153" s="22">
        <v>872.526137</v>
      </c>
      <c r="BC153" s="22">
        <v>914.132998</v>
      </c>
      <c r="BD153" s="22">
        <v>930.805227</v>
      </c>
      <c r="BE153" s="22">
        <v>895.298218</v>
      </c>
      <c r="BF153" s="22">
        <v>920.308369</v>
      </c>
      <c r="BG153" s="22">
        <v>1013.096399</v>
      </c>
      <c r="BH153" s="22">
        <v>1039.781483</v>
      </c>
      <c r="BI153" s="22">
        <v>1117.207061</v>
      </c>
      <c r="BJ153" s="22">
        <v>1148.778489</v>
      </c>
      <c r="BK153" s="22">
        <v>1116.737019</v>
      </c>
      <c r="BL153" s="22">
        <v>1153.262941</v>
      </c>
      <c r="BM153" s="22">
        <v>1130.356648</v>
      </c>
      <c r="BN153" s="22">
        <v>1148.31802</v>
      </c>
      <c r="BO153" s="22">
        <v>1130.877067</v>
      </c>
      <c r="BP153" s="22">
        <v>1089.668726</v>
      </c>
      <c r="BQ153" s="22">
        <v>958.585483</v>
      </c>
      <c r="BR153" s="22">
        <v>904.505947</v>
      </c>
      <c r="BS153" s="22">
        <v>882.337533</v>
      </c>
      <c r="BT153" s="22">
        <v>870.628587</v>
      </c>
      <c r="BU153" s="22">
        <v>830.137313</v>
      </c>
      <c r="BV153" s="22">
        <v>756.930443</v>
      </c>
      <c r="BW153" s="22">
        <v>772.342976</v>
      </c>
      <c r="BX153" s="22">
        <v>632.332395</v>
      </c>
      <c r="BY153" s="22">
        <v>653.335884</v>
      </c>
      <c r="BZ153" s="22">
        <v>676.853863</v>
      </c>
      <c r="CA153" s="22">
        <v>597.970733</v>
      </c>
      <c r="CB153" s="22">
        <v>496.993203</v>
      </c>
      <c r="CC153" s="22">
        <v>434.827039</v>
      </c>
      <c r="CD153" s="22">
        <v>326.494476</v>
      </c>
      <c r="CE153" s="22">
        <v>206.330436</v>
      </c>
      <c r="CF153" s="22">
        <v>114.931994</v>
      </c>
      <c r="CG153" s="22">
        <v>48.259595</v>
      </c>
      <c r="CH153" s="22">
        <v>5.200483</v>
      </c>
      <c r="CI153" s="22">
        <v>0.0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44425.0</v>
      </c>
      <c r="B154" s="21" t="s">
        <v>36</v>
      </c>
      <c r="C154" s="21" t="s">
        <v>138</v>
      </c>
      <c r="D154" s="22">
        <v>137448.910849</v>
      </c>
      <c r="E154" s="22">
        <v>2043.87607</v>
      </c>
      <c r="F154" s="22">
        <v>1831.83426</v>
      </c>
      <c r="G154" s="22">
        <v>1675.645718</v>
      </c>
      <c r="H154" s="22">
        <v>1644.994225</v>
      </c>
      <c r="I154" s="22">
        <v>1611.979757</v>
      </c>
      <c r="J154" s="22">
        <v>1500.569232</v>
      </c>
      <c r="K154" s="22">
        <v>1451.559582</v>
      </c>
      <c r="L154" s="22">
        <v>1411.530442</v>
      </c>
      <c r="M154" s="22">
        <v>1357.723477</v>
      </c>
      <c r="N154" s="22">
        <v>1254.728393</v>
      </c>
      <c r="O154" s="22">
        <v>1207.596151</v>
      </c>
      <c r="P154" s="22">
        <v>1155.628423</v>
      </c>
      <c r="Q154" s="22">
        <v>1042.955084</v>
      </c>
      <c r="R154" s="22">
        <v>947.601434</v>
      </c>
      <c r="S154" s="22">
        <v>859.339336</v>
      </c>
      <c r="T154" s="22">
        <v>802.174728</v>
      </c>
      <c r="U154" s="22">
        <v>766.474897</v>
      </c>
      <c r="V154" s="22">
        <v>706.009961</v>
      </c>
      <c r="W154" s="22">
        <v>661.606928</v>
      </c>
      <c r="X154" s="22">
        <v>628.174486</v>
      </c>
      <c r="Y154" s="22">
        <v>572.766796</v>
      </c>
      <c r="Z154" s="22">
        <v>550.16412</v>
      </c>
      <c r="AA154" s="22">
        <v>557.387527</v>
      </c>
      <c r="AB154" s="22">
        <v>533.952589</v>
      </c>
      <c r="AC154" s="22">
        <v>563.336519</v>
      </c>
      <c r="AD154" s="22">
        <v>613.890074</v>
      </c>
      <c r="AE154" s="22">
        <v>646.316831</v>
      </c>
      <c r="AF154" s="22">
        <v>676.004427</v>
      </c>
      <c r="AG154" s="22">
        <v>770.685801</v>
      </c>
      <c r="AH154" s="22">
        <v>847.350647</v>
      </c>
      <c r="AI154" s="22">
        <v>914.273972</v>
      </c>
      <c r="AJ154" s="22">
        <v>898.49115</v>
      </c>
      <c r="AK154" s="22">
        <v>819.455894</v>
      </c>
      <c r="AL154" s="22">
        <v>762.257314</v>
      </c>
      <c r="AM154" s="22">
        <v>730.916384</v>
      </c>
      <c r="AN154" s="22">
        <v>709.954628</v>
      </c>
      <c r="AO154" s="22">
        <v>746.583084</v>
      </c>
      <c r="AP154" s="22">
        <v>818.889942</v>
      </c>
      <c r="AQ154" s="22">
        <v>825.609664</v>
      </c>
      <c r="AR154" s="22">
        <v>815.08535</v>
      </c>
      <c r="AS154" s="22">
        <v>813.768833</v>
      </c>
      <c r="AT154" s="22">
        <v>828.74263</v>
      </c>
      <c r="AU154" s="22">
        <v>881.719213</v>
      </c>
      <c r="AV154" s="22">
        <v>880.700754</v>
      </c>
      <c r="AW154" s="22">
        <v>869.10073</v>
      </c>
      <c r="AX154" s="22">
        <v>887.478635</v>
      </c>
      <c r="AY154" s="22">
        <v>919.444926</v>
      </c>
      <c r="AZ154" s="22">
        <v>959.866508</v>
      </c>
      <c r="BA154" s="22">
        <v>996.570671</v>
      </c>
      <c r="BB154" s="22">
        <v>1008.594881</v>
      </c>
      <c r="BC154" s="22">
        <v>1003.002616</v>
      </c>
      <c r="BD154" s="22">
        <v>1062.517696</v>
      </c>
      <c r="BE154" s="22">
        <v>1145.363069</v>
      </c>
      <c r="BF154" s="22">
        <v>1236.774802</v>
      </c>
      <c r="BG154" s="22">
        <v>1328.387299</v>
      </c>
      <c r="BH154" s="22">
        <v>1389.130988</v>
      </c>
      <c r="BI154" s="22">
        <v>1471.691037</v>
      </c>
      <c r="BJ154" s="22">
        <v>1561.839186</v>
      </c>
      <c r="BK154" s="22">
        <v>1567.638729</v>
      </c>
      <c r="BL154" s="22">
        <v>1587.193805</v>
      </c>
      <c r="BM154" s="22">
        <v>1630.548391</v>
      </c>
      <c r="BN154" s="22">
        <v>1630.754094</v>
      </c>
      <c r="BO154" s="22">
        <v>1645.834641</v>
      </c>
      <c r="BP154" s="22">
        <v>1634.735328</v>
      </c>
      <c r="BQ154" s="22">
        <v>1660.180127</v>
      </c>
      <c r="BR154" s="22">
        <v>1697.533615</v>
      </c>
      <c r="BS154" s="22">
        <v>1751.431785</v>
      </c>
      <c r="BT154" s="22">
        <v>1740.791295</v>
      </c>
      <c r="BU154" s="22">
        <v>1742.433309</v>
      </c>
      <c r="BV154" s="22">
        <v>1722.965184</v>
      </c>
      <c r="BW154" s="22">
        <v>1733.801172</v>
      </c>
      <c r="BX154" s="22">
        <v>1754.91197</v>
      </c>
      <c r="BY154" s="22">
        <v>1839.863587</v>
      </c>
      <c r="BZ154" s="22">
        <v>1952.793037</v>
      </c>
      <c r="CA154" s="22">
        <v>2018.181276</v>
      </c>
      <c r="CB154" s="22">
        <v>2097.779465</v>
      </c>
      <c r="CC154" s="22">
        <v>2165.86822</v>
      </c>
      <c r="CD154" s="22">
        <v>2240.448123</v>
      </c>
      <c r="CE154" s="22">
        <v>2300.176929</v>
      </c>
      <c r="CF154" s="22">
        <v>2300.011142</v>
      </c>
      <c r="CG154" s="22">
        <v>2242.340223</v>
      </c>
      <c r="CH154" s="22">
        <v>2189.263761</v>
      </c>
      <c r="CI154" s="22">
        <v>2221.359291</v>
      </c>
      <c r="CJ154" s="22">
        <v>2312.334702</v>
      </c>
      <c r="CK154" s="22">
        <v>2405.846689</v>
      </c>
      <c r="CL154" s="22">
        <v>2468.500459</v>
      </c>
      <c r="CM154" s="22">
        <v>2521.080256</v>
      </c>
      <c r="CN154" s="22">
        <v>2555.922954</v>
      </c>
      <c r="CO154" s="22">
        <v>2577.223347</v>
      </c>
      <c r="CP154" s="22">
        <v>2572.471743</v>
      </c>
      <c r="CQ154" s="22">
        <v>2504.242211</v>
      </c>
      <c r="CR154" s="22">
        <v>2502.213998</v>
      </c>
      <c r="CS154" s="22">
        <v>2503.330408</v>
      </c>
      <c r="CT154" s="22">
        <v>2470.180161</v>
      </c>
      <c r="CU154" s="22">
        <v>2415.338606</v>
      </c>
      <c r="CV154" s="22">
        <v>2391.317046</v>
      </c>
    </row>
    <row r="155" ht="12.75" customHeight="1">
      <c r="A155" s="20">
        <v>44426.0</v>
      </c>
      <c r="B155" s="21" t="s">
        <v>28</v>
      </c>
      <c r="C155" s="21" t="s">
        <v>138</v>
      </c>
      <c r="D155" s="22">
        <v>2370.132994</v>
      </c>
      <c r="E155" s="22">
        <v>24.404782</v>
      </c>
      <c r="F155" s="22">
        <v>24.24564</v>
      </c>
      <c r="G155" s="22">
        <v>24.17412</v>
      </c>
      <c r="H155" s="22">
        <v>24.196292</v>
      </c>
      <c r="I155" s="22">
        <v>24.19761</v>
      </c>
      <c r="J155" s="22">
        <v>24.217531</v>
      </c>
      <c r="K155" s="22">
        <v>24.19296</v>
      </c>
      <c r="L155" s="22">
        <v>24.195758</v>
      </c>
      <c r="M155" s="22">
        <v>24.189331</v>
      </c>
      <c r="N155" s="22">
        <v>24.194564</v>
      </c>
      <c r="O155" s="22">
        <v>24.208896</v>
      </c>
      <c r="P155" s="22">
        <v>24.197094</v>
      </c>
      <c r="Q155" s="22">
        <v>24.213417</v>
      </c>
      <c r="R155" s="22">
        <v>24.217218</v>
      </c>
      <c r="S155" s="22">
        <v>24.200854</v>
      </c>
      <c r="T155" s="22">
        <v>24.193192</v>
      </c>
      <c r="U155" s="22">
        <v>24.122299</v>
      </c>
      <c r="V155" s="22">
        <v>24.111484</v>
      </c>
      <c r="W155" s="22">
        <v>24.132316</v>
      </c>
      <c r="X155" s="22">
        <v>24.121566</v>
      </c>
      <c r="Y155" s="22">
        <v>23.782981</v>
      </c>
      <c r="Z155" s="22">
        <v>23.435336</v>
      </c>
      <c r="AA155" s="22">
        <v>23.41441</v>
      </c>
      <c r="AB155" s="22">
        <v>23.39861</v>
      </c>
      <c r="AC155" s="22">
        <v>23.407994</v>
      </c>
      <c r="AD155" s="22">
        <v>23.406795</v>
      </c>
      <c r="AE155" s="22">
        <v>23.453402</v>
      </c>
      <c r="AF155" s="22">
        <v>24.080798</v>
      </c>
      <c r="AG155" s="22">
        <v>24.111133</v>
      </c>
      <c r="AH155" s="22">
        <v>24.153869</v>
      </c>
      <c r="AI155" s="22">
        <v>24.180607</v>
      </c>
      <c r="AJ155" s="22">
        <v>24.196983</v>
      </c>
      <c r="AK155" s="22">
        <v>24.269419</v>
      </c>
      <c r="AL155" s="22">
        <v>24.247381</v>
      </c>
      <c r="AM155" s="22">
        <v>24.440136</v>
      </c>
      <c r="AN155" s="22">
        <v>24.567457</v>
      </c>
      <c r="AO155" s="22">
        <v>24.554758</v>
      </c>
      <c r="AP155" s="22">
        <v>24.622278</v>
      </c>
      <c r="AQ155" s="22">
        <v>24.881673</v>
      </c>
      <c r="AR155" s="22">
        <v>24.899265</v>
      </c>
      <c r="AS155" s="22">
        <v>24.899724</v>
      </c>
      <c r="AT155" s="22">
        <v>24.89869</v>
      </c>
      <c r="AU155" s="22">
        <v>24.943206</v>
      </c>
      <c r="AV155" s="22">
        <v>25.170512</v>
      </c>
      <c r="AW155" s="22">
        <v>25.235444</v>
      </c>
      <c r="AX155" s="22">
        <v>25.200353</v>
      </c>
      <c r="AY155" s="22">
        <v>25.185737</v>
      </c>
      <c r="AZ155" s="22">
        <v>25.155364</v>
      </c>
      <c r="BA155" s="22">
        <v>25.187114</v>
      </c>
      <c r="BB155" s="22">
        <v>25.140617</v>
      </c>
      <c r="BC155" s="22">
        <v>25.152486</v>
      </c>
      <c r="BD155" s="22">
        <v>25.111812</v>
      </c>
      <c r="BE155" s="22">
        <v>25.161999</v>
      </c>
      <c r="BF155" s="22">
        <v>25.128705</v>
      </c>
      <c r="BG155" s="22">
        <v>25.169142</v>
      </c>
      <c r="BH155" s="22">
        <v>25.131732</v>
      </c>
      <c r="BI155" s="22">
        <v>25.093494</v>
      </c>
      <c r="BJ155" s="22">
        <v>25.158266</v>
      </c>
      <c r="BK155" s="22">
        <v>25.095357</v>
      </c>
      <c r="BL155" s="22">
        <v>25.092144</v>
      </c>
      <c r="BM155" s="22">
        <v>25.217008</v>
      </c>
      <c r="BN155" s="22">
        <v>24.941371</v>
      </c>
      <c r="BO155" s="22">
        <v>24.960699</v>
      </c>
      <c r="BP155" s="22">
        <v>24.965178</v>
      </c>
      <c r="BQ155" s="22">
        <v>25.013296</v>
      </c>
      <c r="BR155" s="22">
        <v>25.055426</v>
      </c>
      <c r="BS155" s="22">
        <v>24.939257</v>
      </c>
      <c r="BT155" s="22">
        <v>24.910608</v>
      </c>
      <c r="BU155" s="22">
        <v>24.983303</v>
      </c>
      <c r="BV155" s="22">
        <v>25.06023</v>
      </c>
      <c r="BW155" s="22">
        <v>25.094731</v>
      </c>
      <c r="BX155" s="22">
        <v>25.057512</v>
      </c>
      <c r="BY155" s="22">
        <v>25.080053</v>
      </c>
      <c r="BZ155" s="22">
        <v>25.060296</v>
      </c>
      <c r="CA155" s="22">
        <v>25.085575</v>
      </c>
      <c r="CB155" s="22">
        <v>25.091348</v>
      </c>
      <c r="CC155" s="22">
        <v>25.080412</v>
      </c>
      <c r="CD155" s="22">
        <v>25.090937</v>
      </c>
      <c r="CE155" s="22">
        <v>25.082715</v>
      </c>
      <c r="CF155" s="22">
        <v>25.087165</v>
      </c>
      <c r="CG155" s="22">
        <v>25.100679</v>
      </c>
      <c r="CH155" s="22">
        <v>25.087339</v>
      </c>
      <c r="CI155" s="22">
        <v>25.079369</v>
      </c>
      <c r="CJ155" s="22">
        <v>25.093472</v>
      </c>
      <c r="CK155" s="22">
        <v>25.101471</v>
      </c>
      <c r="CL155" s="22">
        <v>25.14797</v>
      </c>
      <c r="CM155" s="22">
        <v>25.140337</v>
      </c>
      <c r="CN155" s="22">
        <v>25.166151</v>
      </c>
      <c r="CO155" s="22">
        <v>25.151052</v>
      </c>
      <c r="CP155" s="22">
        <v>25.101405</v>
      </c>
      <c r="CQ155" s="22">
        <v>25.044168</v>
      </c>
      <c r="CR155" s="22">
        <v>25.05174</v>
      </c>
      <c r="CS155" s="22">
        <v>25.118151</v>
      </c>
      <c r="CT155" s="22">
        <v>25.039403</v>
      </c>
      <c r="CU155" s="22">
        <v>25.058056</v>
      </c>
      <c r="CV155" s="22">
        <v>25.051004</v>
      </c>
    </row>
    <row r="156" ht="12.75" customHeight="1">
      <c r="A156" s="20">
        <v>44426.0</v>
      </c>
      <c r="B156" s="21" t="s">
        <v>29</v>
      </c>
      <c r="C156" s="21" t="s">
        <v>138</v>
      </c>
      <c r="D156" s="22">
        <v>246243.481516</v>
      </c>
      <c r="E156" s="22">
        <v>2734.195913</v>
      </c>
      <c r="F156" s="22">
        <v>2654.340328</v>
      </c>
      <c r="G156" s="22">
        <v>2580.012741</v>
      </c>
      <c r="H156" s="22">
        <v>2553.757411</v>
      </c>
      <c r="I156" s="22">
        <v>2520.459745</v>
      </c>
      <c r="J156" s="22">
        <v>2501.062545</v>
      </c>
      <c r="K156" s="22">
        <v>2463.404023</v>
      </c>
      <c r="L156" s="22">
        <v>2428.142825</v>
      </c>
      <c r="M156" s="22">
        <v>2447.136212</v>
      </c>
      <c r="N156" s="22">
        <v>2458.041084</v>
      </c>
      <c r="O156" s="22">
        <v>2454.604583</v>
      </c>
      <c r="P156" s="22">
        <v>2452.730555</v>
      </c>
      <c r="Q156" s="22">
        <v>2456.753943</v>
      </c>
      <c r="R156" s="22">
        <v>2471.251117</v>
      </c>
      <c r="S156" s="22">
        <v>2468.137859</v>
      </c>
      <c r="T156" s="22">
        <v>2461.490852</v>
      </c>
      <c r="U156" s="22">
        <v>2478.657071</v>
      </c>
      <c r="V156" s="22">
        <v>2527.293819</v>
      </c>
      <c r="W156" s="22">
        <v>2561.944787</v>
      </c>
      <c r="X156" s="22">
        <v>2563.606148</v>
      </c>
      <c r="Y156" s="22">
        <v>2574.166784</v>
      </c>
      <c r="Z156" s="22">
        <v>2567.864742</v>
      </c>
      <c r="AA156" s="22">
        <v>2571.06542</v>
      </c>
      <c r="AB156" s="22">
        <v>2559.107919</v>
      </c>
      <c r="AC156" s="22">
        <v>2575.928763</v>
      </c>
      <c r="AD156" s="22">
        <v>2539.520628</v>
      </c>
      <c r="AE156" s="22">
        <v>2544.144836</v>
      </c>
      <c r="AF156" s="22">
        <v>2508.25299</v>
      </c>
      <c r="AG156" s="22">
        <v>2497.85232</v>
      </c>
      <c r="AH156" s="22">
        <v>2499.209832</v>
      </c>
      <c r="AI156" s="22">
        <v>2505.239723</v>
      </c>
      <c r="AJ156" s="22">
        <v>2503.016654</v>
      </c>
      <c r="AK156" s="22">
        <v>2525.170195</v>
      </c>
      <c r="AL156" s="22">
        <v>2546.722373</v>
      </c>
      <c r="AM156" s="22">
        <v>2565.731347</v>
      </c>
      <c r="AN156" s="22">
        <v>2588.062425</v>
      </c>
      <c r="AO156" s="22">
        <v>2594.697873</v>
      </c>
      <c r="AP156" s="22">
        <v>2581.565843</v>
      </c>
      <c r="AQ156" s="22">
        <v>2566.427164</v>
      </c>
      <c r="AR156" s="22">
        <v>2530.642084</v>
      </c>
      <c r="AS156" s="22">
        <v>2510.434086</v>
      </c>
      <c r="AT156" s="22">
        <v>2508.538496</v>
      </c>
      <c r="AU156" s="22">
        <v>2521.463901</v>
      </c>
      <c r="AV156" s="22">
        <v>2560.080477</v>
      </c>
      <c r="AW156" s="22">
        <v>2586.582338</v>
      </c>
      <c r="AX156" s="22">
        <v>2588.225777</v>
      </c>
      <c r="AY156" s="22">
        <v>2573.958463</v>
      </c>
      <c r="AZ156" s="22">
        <v>2531.54457</v>
      </c>
      <c r="BA156" s="22">
        <v>2524.342196</v>
      </c>
      <c r="BB156" s="22">
        <v>2519.807343</v>
      </c>
      <c r="BC156" s="22">
        <v>2577.842017</v>
      </c>
      <c r="BD156" s="22">
        <v>2612.268598</v>
      </c>
      <c r="BE156" s="22">
        <v>2618.506778</v>
      </c>
      <c r="BF156" s="22">
        <v>2623.015225</v>
      </c>
      <c r="BG156" s="22">
        <v>2627.000621</v>
      </c>
      <c r="BH156" s="22">
        <v>2633.486904</v>
      </c>
      <c r="BI156" s="22">
        <v>2679.200667</v>
      </c>
      <c r="BJ156" s="22">
        <v>2707.180818</v>
      </c>
      <c r="BK156" s="22">
        <v>2727.232515</v>
      </c>
      <c r="BL156" s="22">
        <v>2742.904171</v>
      </c>
      <c r="BM156" s="22">
        <v>2756.570516</v>
      </c>
      <c r="BN156" s="22">
        <v>2747.377483</v>
      </c>
      <c r="BO156" s="22">
        <v>2750.092228</v>
      </c>
      <c r="BP156" s="22">
        <v>2745.669192</v>
      </c>
      <c r="BQ156" s="22">
        <v>2734.480859</v>
      </c>
      <c r="BR156" s="22">
        <v>2726.702358</v>
      </c>
      <c r="BS156" s="22">
        <v>2717.149524</v>
      </c>
      <c r="BT156" s="22">
        <v>2714.50122</v>
      </c>
      <c r="BU156" s="22">
        <v>2705.830733</v>
      </c>
      <c r="BV156" s="22">
        <v>2694.467189</v>
      </c>
      <c r="BW156" s="22">
        <v>2686.510952</v>
      </c>
      <c r="BX156" s="22">
        <v>2678.059796</v>
      </c>
      <c r="BY156" s="22">
        <v>2674.001248</v>
      </c>
      <c r="BZ156" s="22">
        <v>2666.006599</v>
      </c>
      <c r="CA156" s="22">
        <v>2672.297958</v>
      </c>
      <c r="CB156" s="22">
        <v>2679.909273</v>
      </c>
      <c r="CC156" s="22">
        <v>2651.815825</v>
      </c>
      <c r="CD156" s="22">
        <v>2560.808277</v>
      </c>
      <c r="CE156" s="22">
        <v>2491.219045</v>
      </c>
      <c r="CF156" s="22">
        <v>2477.944851</v>
      </c>
      <c r="CG156" s="22">
        <v>2483.856434</v>
      </c>
      <c r="CH156" s="22">
        <v>2487.030102</v>
      </c>
      <c r="CI156" s="22">
        <v>2480.316171</v>
      </c>
      <c r="CJ156" s="22">
        <v>2481.614158</v>
      </c>
      <c r="CK156" s="22">
        <v>2491.656662</v>
      </c>
      <c r="CL156" s="22">
        <v>2486.009873</v>
      </c>
      <c r="CM156" s="22">
        <v>2488.253336</v>
      </c>
      <c r="CN156" s="22">
        <v>2487.369383</v>
      </c>
      <c r="CO156" s="22">
        <v>2479.869006</v>
      </c>
      <c r="CP156" s="22">
        <v>2465.851978</v>
      </c>
      <c r="CQ156" s="22">
        <v>2462.184056</v>
      </c>
      <c r="CR156" s="22">
        <v>2458.316024</v>
      </c>
      <c r="CS156" s="22">
        <v>2471.215119</v>
      </c>
      <c r="CT156" s="22">
        <v>2461.899373</v>
      </c>
      <c r="CU156" s="22">
        <v>2451.721402</v>
      </c>
      <c r="CV156" s="22">
        <v>2419.873876</v>
      </c>
    </row>
    <row r="157" ht="12.75" customHeight="1">
      <c r="A157" s="20">
        <v>44426.0</v>
      </c>
      <c r="B157" s="21" t="s">
        <v>30</v>
      </c>
      <c r="C157" s="21" t="s">
        <v>138</v>
      </c>
      <c r="D157" s="22">
        <v>63020.736782</v>
      </c>
      <c r="E157" s="22">
        <v>397.817351</v>
      </c>
      <c r="F157" s="22">
        <v>434.997466</v>
      </c>
      <c r="G157" s="22">
        <v>472.844606</v>
      </c>
      <c r="H157" s="22">
        <v>405.855214</v>
      </c>
      <c r="I157" s="22">
        <v>392.335462</v>
      </c>
      <c r="J157" s="22">
        <v>391.504009</v>
      </c>
      <c r="K157" s="22">
        <v>388.964194</v>
      </c>
      <c r="L157" s="22">
        <v>387.854948</v>
      </c>
      <c r="M157" s="22">
        <v>386.708848</v>
      </c>
      <c r="N157" s="22">
        <v>387.591447</v>
      </c>
      <c r="O157" s="22">
        <v>388.070148</v>
      </c>
      <c r="P157" s="22">
        <v>387.885319</v>
      </c>
      <c r="Q157" s="22">
        <v>385.959506</v>
      </c>
      <c r="R157" s="22">
        <v>388.625487</v>
      </c>
      <c r="S157" s="22">
        <v>388.080373</v>
      </c>
      <c r="T157" s="22">
        <v>390.557726</v>
      </c>
      <c r="U157" s="22">
        <v>386.781474</v>
      </c>
      <c r="V157" s="22">
        <v>385.031473</v>
      </c>
      <c r="W157" s="22">
        <v>389.246875</v>
      </c>
      <c r="X157" s="22">
        <v>388.198143</v>
      </c>
      <c r="Y157" s="22">
        <v>406.41634</v>
      </c>
      <c r="Z157" s="22">
        <v>437.372014</v>
      </c>
      <c r="AA157" s="22">
        <v>460.861606</v>
      </c>
      <c r="AB157" s="22">
        <v>466.215997</v>
      </c>
      <c r="AC157" s="22">
        <v>521.133578</v>
      </c>
      <c r="AD157" s="22">
        <v>611.252297</v>
      </c>
      <c r="AE157" s="22">
        <v>646.673244</v>
      </c>
      <c r="AF157" s="22">
        <v>705.82658</v>
      </c>
      <c r="AG157" s="22">
        <v>721.568738</v>
      </c>
      <c r="AH157" s="22">
        <v>683.567416</v>
      </c>
      <c r="AI157" s="22">
        <v>649.400494</v>
      </c>
      <c r="AJ157" s="22">
        <v>632.47483</v>
      </c>
      <c r="AK157" s="22">
        <v>647.355721</v>
      </c>
      <c r="AL157" s="22">
        <v>684.467202</v>
      </c>
      <c r="AM157" s="22">
        <v>632.621467</v>
      </c>
      <c r="AN157" s="22">
        <v>633.094205</v>
      </c>
      <c r="AO157" s="22">
        <v>684.445434</v>
      </c>
      <c r="AP157" s="22">
        <v>660.665867</v>
      </c>
      <c r="AQ157" s="22">
        <v>619.67978</v>
      </c>
      <c r="AR157" s="22">
        <v>591.570858</v>
      </c>
      <c r="AS157" s="22">
        <v>588.751229</v>
      </c>
      <c r="AT157" s="22">
        <v>644.912975</v>
      </c>
      <c r="AU157" s="22">
        <v>632.795327</v>
      </c>
      <c r="AV157" s="22">
        <v>644.53954</v>
      </c>
      <c r="AW157" s="22">
        <v>685.456295</v>
      </c>
      <c r="AX157" s="22">
        <v>736.89834</v>
      </c>
      <c r="AY157" s="22">
        <v>761.993808</v>
      </c>
      <c r="AZ157" s="22">
        <v>814.863903</v>
      </c>
      <c r="BA157" s="22">
        <v>822.189831</v>
      </c>
      <c r="BB157" s="22">
        <v>841.349493</v>
      </c>
      <c r="BC157" s="22">
        <v>801.914191</v>
      </c>
      <c r="BD157" s="22">
        <v>804.437106</v>
      </c>
      <c r="BE157" s="22">
        <v>781.563838</v>
      </c>
      <c r="BF157" s="22">
        <v>769.71047</v>
      </c>
      <c r="BG157" s="22">
        <v>758.22383</v>
      </c>
      <c r="BH157" s="22">
        <v>771.454779</v>
      </c>
      <c r="BI157" s="22">
        <v>752.362578</v>
      </c>
      <c r="BJ157" s="22">
        <v>726.335752</v>
      </c>
      <c r="BK157" s="22">
        <v>747.889773</v>
      </c>
      <c r="BL157" s="22">
        <v>754.931928</v>
      </c>
      <c r="BM157" s="22">
        <v>786.892647</v>
      </c>
      <c r="BN157" s="22">
        <v>869.432083</v>
      </c>
      <c r="BO157" s="22">
        <v>895.789033</v>
      </c>
      <c r="BP157" s="22">
        <v>909.553794</v>
      </c>
      <c r="BQ157" s="22">
        <v>960.827012</v>
      </c>
      <c r="BR157" s="22">
        <v>1046.054797</v>
      </c>
      <c r="BS157" s="22">
        <v>1034.096802</v>
      </c>
      <c r="BT157" s="22">
        <v>1032.661929</v>
      </c>
      <c r="BU157" s="22">
        <v>985.117042</v>
      </c>
      <c r="BV157" s="22">
        <v>1016.48507</v>
      </c>
      <c r="BW157" s="22">
        <v>1022.985621</v>
      </c>
      <c r="BX157" s="22">
        <v>1020.821876</v>
      </c>
      <c r="BY157" s="22">
        <v>981.317876</v>
      </c>
      <c r="BZ157" s="22">
        <v>951.264031</v>
      </c>
      <c r="CA157" s="22">
        <v>899.317237</v>
      </c>
      <c r="CB157" s="22">
        <v>897.823735</v>
      </c>
      <c r="CC157" s="22">
        <v>891.275506</v>
      </c>
      <c r="CD157" s="22">
        <v>884.842138</v>
      </c>
      <c r="CE157" s="22">
        <v>909.287848</v>
      </c>
      <c r="CF157" s="22">
        <v>909.813922</v>
      </c>
      <c r="CG157" s="22">
        <v>907.434081</v>
      </c>
      <c r="CH157" s="22">
        <v>920.478889</v>
      </c>
      <c r="CI157" s="22">
        <v>873.246006</v>
      </c>
      <c r="CJ157" s="22">
        <v>769.2771</v>
      </c>
      <c r="CK157" s="22">
        <v>707.183823</v>
      </c>
      <c r="CL157" s="22">
        <v>678.411931</v>
      </c>
      <c r="CM157" s="22">
        <v>615.54673</v>
      </c>
      <c r="CN157" s="22">
        <v>560.132287</v>
      </c>
      <c r="CO157" s="22">
        <v>501.437156</v>
      </c>
      <c r="CP157" s="22">
        <v>434.031383</v>
      </c>
      <c r="CQ157" s="22">
        <v>400.078734</v>
      </c>
      <c r="CR157" s="22">
        <v>379.153082</v>
      </c>
      <c r="CS157" s="22">
        <v>378.028038</v>
      </c>
      <c r="CT157" s="22">
        <v>373.609101</v>
      </c>
      <c r="CU157" s="22">
        <v>375.004291</v>
      </c>
      <c r="CV157" s="22">
        <v>377.875428</v>
      </c>
    </row>
    <row r="158" ht="12.75" customHeight="1">
      <c r="A158" s="20">
        <v>44426.0</v>
      </c>
      <c r="B158" s="21" t="s">
        <v>31</v>
      </c>
      <c r="C158" s="21" t="s">
        <v>138</v>
      </c>
      <c r="D158" s="22">
        <v>535226.8001</v>
      </c>
      <c r="E158" s="22">
        <v>4920.347341</v>
      </c>
      <c r="F158" s="22">
        <v>4848.260534</v>
      </c>
      <c r="G158" s="22">
        <v>4793.515892</v>
      </c>
      <c r="H158" s="22">
        <v>4742.961789</v>
      </c>
      <c r="I158" s="22">
        <v>4705.052981</v>
      </c>
      <c r="J158" s="22">
        <v>4649.301341</v>
      </c>
      <c r="K158" s="22">
        <v>4635.01338</v>
      </c>
      <c r="L158" s="22">
        <v>4580.191205</v>
      </c>
      <c r="M158" s="22">
        <v>4524.557185</v>
      </c>
      <c r="N158" s="22">
        <v>4507.735204</v>
      </c>
      <c r="O158" s="22">
        <v>4492.491055</v>
      </c>
      <c r="P158" s="22">
        <v>4489.639171</v>
      </c>
      <c r="Q158" s="22">
        <v>4467.777982</v>
      </c>
      <c r="R158" s="22">
        <v>4466.997646</v>
      </c>
      <c r="S158" s="22">
        <v>4513.403109</v>
      </c>
      <c r="T158" s="22">
        <v>4543.627625</v>
      </c>
      <c r="U158" s="22">
        <v>4640.063192</v>
      </c>
      <c r="V158" s="22">
        <v>4595.888206</v>
      </c>
      <c r="W158" s="22">
        <v>4624.891723</v>
      </c>
      <c r="X158" s="22">
        <v>4676.941663</v>
      </c>
      <c r="Y158" s="22">
        <v>4767.215068</v>
      </c>
      <c r="Z158" s="22">
        <v>4840.426072</v>
      </c>
      <c r="AA158" s="22">
        <v>4942.31159</v>
      </c>
      <c r="AB158" s="22">
        <v>5051.255339</v>
      </c>
      <c r="AC158" s="22">
        <v>5200.697898</v>
      </c>
      <c r="AD158" s="22">
        <v>5238.823618</v>
      </c>
      <c r="AE158" s="22">
        <v>5280.619557</v>
      </c>
      <c r="AF158" s="22">
        <v>5301.338127</v>
      </c>
      <c r="AG158" s="22">
        <v>5333.813281</v>
      </c>
      <c r="AH158" s="22">
        <v>5368.251078</v>
      </c>
      <c r="AI158" s="22">
        <v>5399.36836</v>
      </c>
      <c r="AJ158" s="22">
        <v>5395.39731</v>
      </c>
      <c r="AK158" s="22">
        <v>5444.329355</v>
      </c>
      <c r="AL158" s="22">
        <v>5416.472995</v>
      </c>
      <c r="AM158" s="22">
        <v>5422.46905</v>
      </c>
      <c r="AN158" s="22">
        <v>5467.015463</v>
      </c>
      <c r="AO158" s="22">
        <v>5471.369127</v>
      </c>
      <c r="AP158" s="22">
        <v>5464.6231</v>
      </c>
      <c r="AQ158" s="22">
        <v>5506.630733</v>
      </c>
      <c r="AR158" s="22">
        <v>5578.238473</v>
      </c>
      <c r="AS158" s="22">
        <v>5641.048592</v>
      </c>
      <c r="AT158" s="22">
        <v>5654.01527</v>
      </c>
      <c r="AU158" s="22">
        <v>5657.405183</v>
      </c>
      <c r="AV158" s="22">
        <v>5700.681095</v>
      </c>
      <c r="AW158" s="22">
        <v>5790.157839</v>
      </c>
      <c r="AX158" s="22">
        <v>5841.0399</v>
      </c>
      <c r="AY158" s="22">
        <v>5882.991047</v>
      </c>
      <c r="AZ158" s="22">
        <v>5961.636896</v>
      </c>
      <c r="BA158" s="22">
        <v>6025.039541</v>
      </c>
      <c r="BB158" s="22">
        <v>6088.948123</v>
      </c>
      <c r="BC158" s="22">
        <v>6176.02516</v>
      </c>
      <c r="BD158" s="22">
        <v>6212.323364</v>
      </c>
      <c r="BE158" s="22">
        <v>6247.311084</v>
      </c>
      <c r="BF158" s="22">
        <v>6310.376922</v>
      </c>
      <c r="BG158" s="22">
        <v>6343.246209</v>
      </c>
      <c r="BH158" s="22">
        <v>6346.502643</v>
      </c>
      <c r="BI158" s="22">
        <v>6393.950286</v>
      </c>
      <c r="BJ158" s="22">
        <v>6430.612108</v>
      </c>
      <c r="BK158" s="22">
        <v>6457.471604</v>
      </c>
      <c r="BL158" s="22">
        <v>6452.976649</v>
      </c>
      <c r="BM158" s="22">
        <v>6485.627647</v>
      </c>
      <c r="BN158" s="22">
        <v>6557.301703</v>
      </c>
      <c r="BO158" s="22">
        <v>6530.709393</v>
      </c>
      <c r="BP158" s="22">
        <v>6546.205471</v>
      </c>
      <c r="BQ158" s="22">
        <v>6602.949763</v>
      </c>
      <c r="BR158" s="22">
        <v>6673.320924</v>
      </c>
      <c r="BS158" s="22">
        <v>6689.521316</v>
      </c>
      <c r="BT158" s="22">
        <v>6712.235734</v>
      </c>
      <c r="BU158" s="22">
        <v>6663.129116</v>
      </c>
      <c r="BV158" s="22">
        <v>6621.07254</v>
      </c>
      <c r="BW158" s="22">
        <v>6577.099977</v>
      </c>
      <c r="BX158" s="22">
        <v>6567.864385</v>
      </c>
      <c r="BY158" s="22">
        <v>6514.544343</v>
      </c>
      <c r="BZ158" s="22">
        <v>6404.692695</v>
      </c>
      <c r="CA158" s="22">
        <v>6324.763122</v>
      </c>
      <c r="CB158" s="22">
        <v>6299.494762</v>
      </c>
      <c r="CC158" s="22">
        <v>6320.76792</v>
      </c>
      <c r="CD158" s="22">
        <v>6357.00671</v>
      </c>
      <c r="CE158" s="22">
        <v>6423.082755</v>
      </c>
      <c r="CF158" s="22">
        <v>6434.510565</v>
      </c>
      <c r="CG158" s="22">
        <v>6400.07906</v>
      </c>
      <c r="CH158" s="22">
        <v>6384.028527</v>
      </c>
      <c r="CI158" s="22">
        <v>6316.939347</v>
      </c>
      <c r="CJ158" s="22">
        <v>6199.953489</v>
      </c>
      <c r="CK158" s="22">
        <v>5992.661363</v>
      </c>
      <c r="CL158" s="22">
        <v>5759.240687</v>
      </c>
      <c r="CM158" s="22">
        <v>5639.085907</v>
      </c>
      <c r="CN158" s="22">
        <v>5475.473801</v>
      </c>
      <c r="CO158" s="22">
        <v>5303.158341</v>
      </c>
      <c r="CP158" s="22">
        <v>5141.123858</v>
      </c>
      <c r="CQ158" s="22">
        <v>4929.816812</v>
      </c>
      <c r="CR158" s="22">
        <v>4682.714044</v>
      </c>
      <c r="CS158" s="22">
        <v>4451.23556</v>
      </c>
      <c r="CT158" s="22">
        <v>4303.882981</v>
      </c>
      <c r="CU158" s="22">
        <v>4106.438248</v>
      </c>
      <c r="CV158" s="22">
        <v>3911.983901</v>
      </c>
    </row>
    <row r="159" ht="12.75" customHeight="1">
      <c r="A159" s="20">
        <v>44426.0</v>
      </c>
      <c r="B159" s="21" t="s">
        <v>32</v>
      </c>
      <c r="C159" s="21" t="s">
        <v>138</v>
      </c>
      <c r="D159" s="22">
        <v>1653.15166</v>
      </c>
      <c r="E159" s="22">
        <v>15.113967</v>
      </c>
      <c r="F159" s="22">
        <v>15.105047</v>
      </c>
      <c r="G159" s="22">
        <v>15.037587</v>
      </c>
      <c r="H159" s="22">
        <v>15.065783</v>
      </c>
      <c r="I159" s="22">
        <v>15.045471</v>
      </c>
      <c r="J159" s="22">
        <v>15.047703</v>
      </c>
      <c r="K159" s="22">
        <v>15.043863</v>
      </c>
      <c r="L159" s="22">
        <v>15.04398</v>
      </c>
      <c r="M159" s="22">
        <v>15.044299</v>
      </c>
      <c r="N159" s="22">
        <v>15.039577</v>
      </c>
      <c r="O159" s="22">
        <v>15.037931</v>
      </c>
      <c r="P159" s="22">
        <v>15.04179</v>
      </c>
      <c r="Q159" s="22">
        <v>15.057244</v>
      </c>
      <c r="R159" s="22">
        <v>15.056932</v>
      </c>
      <c r="S159" s="22">
        <v>15.044603</v>
      </c>
      <c r="T159" s="22">
        <v>15.112438</v>
      </c>
      <c r="U159" s="22">
        <v>14.732506</v>
      </c>
      <c r="V159" s="22">
        <v>14.580631</v>
      </c>
      <c r="W159" s="22">
        <v>14.607488</v>
      </c>
      <c r="X159" s="22">
        <v>14.596273</v>
      </c>
      <c r="Y159" s="22">
        <v>14.61086</v>
      </c>
      <c r="Z159" s="22">
        <v>14.566659</v>
      </c>
      <c r="AA159" s="22">
        <v>14.448957</v>
      </c>
      <c r="AB159" s="22">
        <v>14.44747</v>
      </c>
      <c r="AC159" s="22">
        <v>14.415157</v>
      </c>
      <c r="AD159" s="22">
        <v>14.437669</v>
      </c>
      <c r="AE159" s="22">
        <v>14.422546</v>
      </c>
      <c r="AF159" s="22">
        <v>14.483981</v>
      </c>
      <c r="AG159" s="22">
        <v>14.4833</v>
      </c>
      <c r="AH159" s="22">
        <v>14.430975</v>
      </c>
      <c r="AI159" s="22">
        <v>14.45236</v>
      </c>
      <c r="AJ159" s="22">
        <v>14.474049</v>
      </c>
      <c r="AK159" s="22">
        <v>14.443686</v>
      </c>
      <c r="AL159" s="22">
        <v>14.416759</v>
      </c>
      <c r="AM159" s="22">
        <v>14.461083</v>
      </c>
      <c r="AN159" s="22">
        <v>14.450775</v>
      </c>
      <c r="AO159" s="22">
        <v>21.292628</v>
      </c>
      <c r="AP159" s="22">
        <v>21.487685</v>
      </c>
      <c r="AQ159" s="22">
        <v>21.571606</v>
      </c>
      <c r="AR159" s="22">
        <v>21.054908</v>
      </c>
      <c r="AS159" s="22">
        <v>30.232911</v>
      </c>
      <c r="AT159" s="22">
        <v>30.480318</v>
      </c>
      <c r="AU159" s="22">
        <v>30.599757</v>
      </c>
      <c r="AV159" s="22">
        <v>29.059729</v>
      </c>
      <c r="AW159" s="22">
        <v>25.200468</v>
      </c>
      <c r="AX159" s="22">
        <v>25.31865</v>
      </c>
      <c r="AY159" s="22">
        <v>25.284936</v>
      </c>
      <c r="AZ159" s="22">
        <v>25.230666</v>
      </c>
      <c r="BA159" s="22">
        <v>25.449621</v>
      </c>
      <c r="BB159" s="22">
        <v>25.468892</v>
      </c>
      <c r="BC159" s="22">
        <v>25.445656</v>
      </c>
      <c r="BD159" s="22">
        <v>24.566686</v>
      </c>
      <c r="BE159" s="22">
        <v>15.368785</v>
      </c>
      <c r="BF159" s="22">
        <v>15.416547</v>
      </c>
      <c r="BG159" s="22">
        <v>15.425634</v>
      </c>
      <c r="BH159" s="22">
        <v>15.258094</v>
      </c>
      <c r="BI159" s="22">
        <v>16.982241</v>
      </c>
      <c r="BJ159" s="22">
        <v>19.224947</v>
      </c>
      <c r="BK159" s="22">
        <v>19.012689</v>
      </c>
      <c r="BL159" s="22">
        <v>19.106972</v>
      </c>
      <c r="BM159" s="22">
        <v>19.218797</v>
      </c>
      <c r="BN159" s="22">
        <v>19.034816</v>
      </c>
      <c r="BO159" s="22">
        <v>19.083532</v>
      </c>
      <c r="BP159" s="22">
        <v>19.092176</v>
      </c>
      <c r="BQ159" s="22">
        <v>19.128165</v>
      </c>
      <c r="BR159" s="22">
        <v>19.152045</v>
      </c>
      <c r="BS159" s="22">
        <v>19.092179</v>
      </c>
      <c r="BT159" s="22">
        <v>19.053173</v>
      </c>
      <c r="BU159" s="22">
        <v>19.081035</v>
      </c>
      <c r="BV159" s="22">
        <v>19.107498</v>
      </c>
      <c r="BW159" s="22">
        <v>19.140881</v>
      </c>
      <c r="BX159" s="22">
        <v>19.016506</v>
      </c>
      <c r="BY159" s="22">
        <v>19.013264</v>
      </c>
      <c r="BZ159" s="22">
        <v>19.026326</v>
      </c>
      <c r="CA159" s="22">
        <v>19.023015</v>
      </c>
      <c r="CB159" s="22">
        <v>19.00179</v>
      </c>
      <c r="CC159" s="22">
        <v>13.758852</v>
      </c>
      <c r="CD159" s="22">
        <v>13.579742</v>
      </c>
      <c r="CE159" s="22">
        <v>13.641551</v>
      </c>
      <c r="CF159" s="22">
        <v>13.604568</v>
      </c>
      <c r="CG159" s="22">
        <v>13.646846</v>
      </c>
      <c r="CH159" s="22">
        <v>13.681872</v>
      </c>
      <c r="CI159" s="22">
        <v>13.615923</v>
      </c>
      <c r="CJ159" s="22">
        <v>13.649094</v>
      </c>
      <c r="CK159" s="22">
        <v>13.708444</v>
      </c>
      <c r="CL159" s="22">
        <v>13.660289</v>
      </c>
      <c r="CM159" s="22">
        <v>13.708726</v>
      </c>
      <c r="CN159" s="22">
        <v>13.694733</v>
      </c>
      <c r="CO159" s="22">
        <v>13.672966</v>
      </c>
      <c r="CP159" s="22">
        <v>13.683138</v>
      </c>
      <c r="CQ159" s="22">
        <v>13.659338</v>
      </c>
      <c r="CR159" s="22">
        <v>13.667323</v>
      </c>
      <c r="CS159" s="22">
        <v>13.752681</v>
      </c>
      <c r="CT159" s="22">
        <v>13.65496</v>
      </c>
      <c r="CU159" s="22">
        <v>13.694756</v>
      </c>
      <c r="CV159" s="22">
        <v>13.708235</v>
      </c>
    </row>
    <row r="160" ht="12.75" customHeight="1">
      <c r="A160" s="20">
        <v>44426.0</v>
      </c>
      <c r="B160" s="21" t="s">
        <v>33</v>
      </c>
      <c r="C160" s="21" t="s">
        <v>138</v>
      </c>
      <c r="D160" s="22">
        <v>119270.874469</v>
      </c>
      <c r="E160" s="22">
        <v>1241.400594</v>
      </c>
      <c r="F160" s="22">
        <v>1241.612962</v>
      </c>
      <c r="G160" s="22">
        <v>1241.127692</v>
      </c>
      <c r="H160" s="22">
        <v>1241.437938</v>
      </c>
      <c r="I160" s="22">
        <v>1241.403045</v>
      </c>
      <c r="J160" s="22">
        <v>1241.475688</v>
      </c>
      <c r="K160" s="22">
        <v>1241.552909</v>
      </c>
      <c r="L160" s="22">
        <v>1241.497862</v>
      </c>
      <c r="M160" s="22">
        <v>1241.478535</v>
      </c>
      <c r="N160" s="22">
        <v>1241.599234</v>
      </c>
      <c r="O160" s="22">
        <v>1241.760676</v>
      </c>
      <c r="P160" s="22">
        <v>1241.653077</v>
      </c>
      <c r="Q160" s="22">
        <v>1241.781771</v>
      </c>
      <c r="R160" s="22">
        <v>1241.692215</v>
      </c>
      <c r="S160" s="22">
        <v>1241.64515</v>
      </c>
      <c r="T160" s="22">
        <v>1241.932325</v>
      </c>
      <c r="U160" s="22">
        <v>1241.640105</v>
      </c>
      <c r="V160" s="22">
        <v>1241.886291</v>
      </c>
      <c r="W160" s="22">
        <v>1241.949193</v>
      </c>
      <c r="X160" s="22">
        <v>1241.888923</v>
      </c>
      <c r="Y160" s="22">
        <v>1242.068628</v>
      </c>
      <c r="Z160" s="22">
        <v>1242.069253</v>
      </c>
      <c r="AA160" s="22">
        <v>1242.065496</v>
      </c>
      <c r="AB160" s="22">
        <v>1242.076075</v>
      </c>
      <c r="AC160" s="22">
        <v>1242.384977</v>
      </c>
      <c r="AD160" s="22">
        <v>1242.311096</v>
      </c>
      <c r="AE160" s="22">
        <v>1242.561968</v>
      </c>
      <c r="AF160" s="22">
        <v>1242.503107</v>
      </c>
      <c r="AG160" s="22">
        <v>1242.479691</v>
      </c>
      <c r="AH160" s="22">
        <v>1242.438482</v>
      </c>
      <c r="AI160" s="22">
        <v>1242.505185</v>
      </c>
      <c r="AJ160" s="22">
        <v>1242.827305</v>
      </c>
      <c r="AK160" s="22">
        <v>1242.891845</v>
      </c>
      <c r="AL160" s="22">
        <v>1242.828142</v>
      </c>
      <c r="AM160" s="22">
        <v>1242.975954</v>
      </c>
      <c r="AN160" s="22">
        <v>1242.949627</v>
      </c>
      <c r="AO160" s="22">
        <v>1242.97755</v>
      </c>
      <c r="AP160" s="22">
        <v>1243.188979</v>
      </c>
      <c r="AQ160" s="22">
        <v>1242.466793</v>
      </c>
      <c r="AR160" s="22">
        <v>1242.855163</v>
      </c>
      <c r="AS160" s="22">
        <v>1242.840988</v>
      </c>
      <c r="AT160" s="22">
        <v>1242.844519</v>
      </c>
      <c r="AU160" s="22">
        <v>1242.939686</v>
      </c>
      <c r="AV160" s="22">
        <v>1242.667344</v>
      </c>
      <c r="AW160" s="22">
        <v>1242.897942</v>
      </c>
      <c r="AX160" s="22">
        <v>1242.84737</v>
      </c>
      <c r="AY160" s="22">
        <v>1242.663175</v>
      </c>
      <c r="AZ160" s="22">
        <v>1242.529972</v>
      </c>
      <c r="BA160" s="22">
        <v>1243.536874</v>
      </c>
      <c r="BB160" s="22">
        <v>1243.795117</v>
      </c>
      <c r="BC160" s="22">
        <v>1244.09865</v>
      </c>
      <c r="BD160" s="22">
        <v>1243.669593</v>
      </c>
      <c r="BE160" s="22">
        <v>1244.048268</v>
      </c>
      <c r="BF160" s="22">
        <v>1243.956678</v>
      </c>
      <c r="BG160" s="22">
        <v>1244.136997</v>
      </c>
      <c r="BH160" s="22">
        <v>1244.091612</v>
      </c>
      <c r="BI160" s="22">
        <v>1243.728095</v>
      </c>
      <c r="BJ160" s="22">
        <v>1243.313895</v>
      </c>
      <c r="BK160" s="22">
        <v>1242.48687</v>
      </c>
      <c r="BL160" s="22">
        <v>1242.47877</v>
      </c>
      <c r="BM160" s="22">
        <v>1243.040038</v>
      </c>
      <c r="BN160" s="22">
        <v>1242.35045</v>
      </c>
      <c r="BO160" s="22">
        <v>1242.350015</v>
      </c>
      <c r="BP160" s="22">
        <v>1242.290336</v>
      </c>
      <c r="BQ160" s="22">
        <v>1242.284439</v>
      </c>
      <c r="BR160" s="22">
        <v>1242.27783</v>
      </c>
      <c r="BS160" s="22">
        <v>1242.385491</v>
      </c>
      <c r="BT160" s="22">
        <v>1241.772203</v>
      </c>
      <c r="BU160" s="22">
        <v>1240.626929</v>
      </c>
      <c r="BV160" s="22">
        <v>1241.004759</v>
      </c>
      <c r="BW160" s="22">
        <v>1241.722459</v>
      </c>
      <c r="BX160" s="22">
        <v>1241.857197</v>
      </c>
      <c r="BY160" s="22">
        <v>1241.775785</v>
      </c>
      <c r="BZ160" s="22">
        <v>1241.649955</v>
      </c>
      <c r="CA160" s="22">
        <v>1241.861791</v>
      </c>
      <c r="CB160" s="22">
        <v>1242.076886</v>
      </c>
      <c r="CC160" s="22">
        <v>1242.170939</v>
      </c>
      <c r="CD160" s="22">
        <v>1242.290677</v>
      </c>
      <c r="CE160" s="22">
        <v>1242.288183</v>
      </c>
      <c r="CF160" s="22">
        <v>1242.078368</v>
      </c>
      <c r="CG160" s="22">
        <v>1242.461325</v>
      </c>
      <c r="CH160" s="22">
        <v>1242.348622</v>
      </c>
      <c r="CI160" s="22">
        <v>1242.289944</v>
      </c>
      <c r="CJ160" s="22">
        <v>1242.251066</v>
      </c>
      <c r="CK160" s="22">
        <v>1242.311253</v>
      </c>
      <c r="CL160" s="22">
        <v>1242.401199</v>
      </c>
      <c r="CM160" s="22">
        <v>1242.162197</v>
      </c>
      <c r="CN160" s="22">
        <v>1242.559509</v>
      </c>
      <c r="CO160" s="22">
        <v>1242.458197</v>
      </c>
      <c r="CP160" s="22">
        <v>1242.654624</v>
      </c>
      <c r="CQ160" s="22">
        <v>1242.580452</v>
      </c>
      <c r="CR160" s="22">
        <v>1242.753492</v>
      </c>
      <c r="CS160" s="22">
        <v>1243.237718</v>
      </c>
      <c r="CT160" s="22">
        <v>1242.850958</v>
      </c>
      <c r="CU160" s="22">
        <v>1243.012222</v>
      </c>
      <c r="CV160" s="22">
        <v>1242.973045</v>
      </c>
    </row>
    <row r="161" ht="12.75" customHeight="1">
      <c r="A161" s="20">
        <v>44426.0</v>
      </c>
      <c r="B161" s="21" t="s">
        <v>34</v>
      </c>
      <c r="C161" s="21" t="s">
        <v>138</v>
      </c>
      <c r="D161" s="22">
        <v>-47.135173</v>
      </c>
      <c r="E161" s="22">
        <v>12.300055</v>
      </c>
      <c r="F161" s="22">
        <v>9.961511</v>
      </c>
      <c r="G161" s="22">
        <v>-4.794999</v>
      </c>
      <c r="H161" s="22">
        <v>1.34463</v>
      </c>
      <c r="I161" s="22">
        <v>2.733911</v>
      </c>
      <c r="J161" s="22">
        <v>4.105041</v>
      </c>
      <c r="K161" s="22">
        <v>3.667894</v>
      </c>
      <c r="L161" s="22">
        <v>-4.060511</v>
      </c>
      <c r="M161" s="22">
        <v>6.831851</v>
      </c>
      <c r="N161" s="22">
        <v>5.458821</v>
      </c>
      <c r="O161" s="22">
        <v>1.546877</v>
      </c>
      <c r="P161" s="22">
        <v>0.028411</v>
      </c>
      <c r="Q161" s="22">
        <v>0.24161</v>
      </c>
      <c r="R161" s="22">
        <v>5.603015</v>
      </c>
      <c r="S161" s="22">
        <v>7.065937</v>
      </c>
      <c r="T161" s="22">
        <v>7.561156</v>
      </c>
      <c r="U161" s="22">
        <v>-0.581118</v>
      </c>
      <c r="V161" s="22">
        <v>-2.756862</v>
      </c>
      <c r="W161" s="22">
        <v>-0.943198</v>
      </c>
      <c r="X161" s="22">
        <v>-1.948553</v>
      </c>
      <c r="Y161" s="22">
        <v>0.492487</v>
      </c>
      <c r="Z161" s="22">
        <v>-0.964371</v>
      </c>
      <c r="AA161" s="22">
        <v>-0.792014</v>
      </c>
      <c r="AB161" s="22">
        <v>0.224218</v>
      </c>
      <c r="AC161" s="22">
        <v>0.687695</v>
      </c>
      <c r="AD161" s="22">
        <v>-6.494015</v>
      </c>
      <c r="AE161" s="22">
        <v>2.188267</v>
      </c>
      <c r="AF161" s="22">
        <v>1.777201</v>
      </c>
      <c r="AG161" s="22">
        <v>0.120109</v>
      </c>
      <c r="AH161" s="22">
        <v>-4.563806</v>
      </c>
      <c r="AI161" s="22">
        <v>-0.98512</v>
      </c>
      <c r="AJ161" s="22">
        <v>-1.227379</v>
      </c>
      <c r="AK161" s="22">
        <v>-1.025504</v>
      </c>
      <c r="AL161" s="22">
        <v>-4.154056</v>
      </c>
      <c r="AM161" s="22">
        <v>-2.87083</v>
      </c>
      <c r="AN161" s="22">
        <v>-1.591663</v>
      </c>
      <c r="AO161" s="22">
        <v>-1.206033</v>
      </c>
      <c r="AP161" s="22">
        <v>-4.787371</v>
      </c>
      <c r="AQ161" s="22">
        <v>-4.751979</v>
      </c>
      <c r="AR161" s="22">
        <v>-6.424249</v>
      </c>
      <c r="AS161" s="22">
        <v>-1.235635</v>
      </c>
      <c r="AT161" s="22">
        <v>-0.631228</v>
      </c>
      <c r="AU161" s="22">
        <v>0.561058</v>
      </c>
      <c r="AV161" s="22">
        <v>-3.05492</v>
      </c>
      <c r="AW161" s="22">
        <v>-1.023766</v>
      </c>
      <c r="AX161" s="22">
        <v>1.017495</v>
      </c>
      <c r="AY161" s="22">
        <v>-4.175023</v>
      </c>
      <c r="AZ161" s="22">
        <v>-5.834958</v>
      </c>
      <c r="BA161" s="22">
        <v>-3.524963</v>
      </c>
      <c r="BB161" s="22">
        <v>-1.753868</v>
      </c>
      <c r="BC161" s="22">
        <v>0.898702</v>
      </c>
      <c r="BD161" s="22">
        <v>0.500673</v>
      </c>
      <c r="BE161" s="22">
        <v>1.879437</v>
      </c>
      <c r="BF161" s="22">
        <v>0.728849</v>
      </c>
      <c r="BG161" s="22">
        <v>0.440814</v>
      </c>
      <c r="BH161" s="22">
        <v>-8.644417</v>
      </c>
      <c r="BI161" s="22">
        <v>-2.811539</v>
      </c>
      <c r="BJ161" s="22">
        <v>1.560526</v>
      </c>
      <c r="BK161" s="22">
        <v>-1.64073</v>
      </c>
      <c r="BL161" s="22">
        <v>-0.574714</v>
      </c>
      <c r="BM161" s="22">
        <v>3.041961</v>
      </c>
      <c r="BN161" s="22">
        <v>-2.405783</v>
      </c>
      <c r="BO161" s="22">
        <v>0.130115</v>
      </c>
      <c r="BP161" s="22">
        <v>1.480692</v>
      </c>
      <c r="BQ161" s="22">
        <v>3.456194</v>
      </c>
      <c r="BR161" s="22">
        <v>-2.706562</v>
      </c>
      <c r="BS161" s="22">
        <v>-0.106842</v>
      </c>
      <c r="BT161" s="22">
        <v>-2.059359</v>
      </c>
      <c r="BU161" s="22">
        <v>-2.679161</v>
      </c>
      <c r="BV161" s="22">
        <v>5.691607</v>
      </c>
      <c r="BW161" s="22">
        <v>2.249581</v>
      </c>
      <c r="BX161" s="22">
        <v>-0.819773</v>
      </c>
      <c r="BY161" s="22">
        <v>0.425869</v>
      </c>
      <c r="BZ161" s="22">
        <v>-12.218698</v>
      </c>
      <c r="CA161" s="22">
        <v>3.658276</v>
      </c>
      <c r="CB161" s="22">
        <v>4.348232</v>
      </c>
      <c r="CC161" s="22">
        <v>3.972424</v>
      </c>
      <c r="CD161" s="22">
        <v>-0.048436</v>
      </c>
      <c r="CE161" s="22">
        <v>4.095769</v>
      </c>
      <c r="CF161" s="22">
        <v>-1.256635</v>
      </c>
      <c r="CG161" s="22">
        <v>1.102777</v>
      </c>
      <c r="CH161" s="22">
        <v>-4.970782</v>
      </c>
      <c r="CI161" s="22">
        <v>-8.183072</v>
      </c>
      <c r="CJ161" s="22">
        <v>-5.841126</v>
      </c>
      <c r="CK161" s="22">
        <v>3.612067</v>
      </c>
      <c r="CL161" s="22">
        <v>0.680809</v>
      </c>
      <c r="CM161" s="22">
        <v>3.178711</v>
      </c>
      <c r="CN161" s="22">
        <v>0.165057</v>
      </c>
      <c r="CO161" s="22">
        <v>-3.603848</v>
      </c>
      <c r="CP161" s="22">
        <v>-4.684607</v>
      </c>
      <c r="CQ161" s="22">
        <v>-12.950637</v>
      </c>
      <c r="CR161" s="22">
        <v>-9.343098</v>
      </c>
      <c r="CS161" s="22">
        <v>10.119831</v>
      </c>
      <c r="CT161" s="22">
        <v>-7.916964</v>
      </c>
      <c r="CU161" s="22">
        <v>-3.603834</v>
      </c>
      <c r="CV161" s="22">
        <v>-2.844787</v>
      </c>
    </row>
    <row r="162" ht="12.75" customHeight="1">
      <c r="A162" s="20">
        <v>44426.0</v>
      </c>
      <c r="B162" s="21" t="s">
        <v>35</v>
      </c>
      <c r="C162" s="21" t="s">
        <v>138</v>
      </c>
      <c r="D162" s="22">
        <v>48130.366478</v>
      </c>
      <c r="E162" s="22">
        <v>0.016018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0.0012</v>
      </c>
      <c r="AG162" s="22">
        <v>0.233409</v>
      </c>
      <c r="AH162" s="22">
        <v>4.845448</v>
      </c>
      <c r="AI162" s="22">
        <v>30.185795</v>
      </c>
      <c r="AJ162" s="22">
        <v>85.351085</v>
      </c>
      <c r="AK162" s="22">
        <v>175.007648</v>
      </c>
      <c r="AL162" s="22">
        <v>282.25488</v>
      </c>
      <c r="AM162" s="22">
        <v>393.289164</v>
      </c>
      <c r="AN162" s="22">
        <v>459.962699</v>
      </c>
      <c r="AO162" s="22">
        <v>534.143583</v>
      </c>
      <c r="AP162" s="22">
        <v>630.530136</v>
      </c>
      <c r="AQ162" s="22">
        <v>694.424853</v>
      </c>
      <c r="AR162" s="22">
        <v>771.780655</v>
      </c>
      <c r="AS162" s="22">
        <v>857.898716</v>
      </c>
      <c r="AT162" s="22">
        <v>907.091379</v>
      </c>
      <c r="AU162" s="22">
        <v>1073.565176</v>
      </c>
      <c r="AV162" s="22">
        <v>1132.510413</v>
      </c>
      <c r="AW162" s="22">
        <v>1188.822031</v>
      </c>
      <c r="AX162" s="22">
        <v>1249.83992</v>
      </c>
      <c r="AY162" s="22">
        <v>1316.402737</v>
      </c>
      <c r="AZ162" s="22">
        <v>1351.407666</v>
      </c>
      <c r="BA162" s="22">
        <v>1377.730687</v>
      </c>
      <c r="BB162" s="22">
        <v>1396.62964</v>
      </c>
      <c r="BC162" s="22">
        <v>1373.026639</v>
      </c>
      <c r="BD162" s="22">
        <v>1388.320089</v>
      </c>
      <c r="BE162" s="22">
        <v>1408.818597</v>
      </c>
      <c r="BF162" s="22">
        <v>1390.684225</v>
      </c>
      <c r="BG162" s="22">
        <v>1428.255347</v>
      </c>
      <c r="BH162" s="22">
        <v>1456.250118</v>
      </c>
      <c r="BI162" s="22">
        <v>1426.12463</v>
      </c>
      <c r="BJ162" s="22">
        <v>1357.987171</v>
      </c>
      <c r="BK162" s="22">
        <v>1334.600204</v>
      </c>
      <c r="BL162" s="22">
        <v>1347.90943</v>
      </c>
      <c r="BM162" s="22">
        <v>1312.981471</v>
      </c>
      <c r="BN162" s="22">
        <v>1291.65187</v>
      </c>
      <c r="BO162" s="22">
        <v>1291.279957</v>
      </c>
      <c r="BP162" s="22">
        <v>1311.291102</v>
      </c>
      <c r="BQ162" s="22">
        <v>1221.600122</v>
      </c>
      <c r="BR162" s="22">
        <v>1116.955384</v>
      </c>
      <c r="BS162" s="22">
        <v>1136.984602</v>
      </c>
      <c r="BT162" s="22">
        <v>1078.432178</v>
      </c>
      <c r="BU162" s="22">
        <v>1087.987696</v>
      </c>
      <c r="BV162" s="22">
        <v>1049.131293</v>
      </c>
      <c r="BW162" s="22">
        <v>1011.957736</v>
      </c>
      <c r="BX162" s="22">
        <v>950.93496</v>
      </c>
      <c r="BY162" s="22">
        <v>866.798948</v>
      </c>
      <c r="BZ162" s="22">
        <v>838.873055</v>
      </c>
      <c r="CA162" s="22">
        <v>797.761436</v>
      </c>
      <c r="CB162" s="22">
        <v>664.190993</v>
      </c>
      <c r="CC162" s="22">
        <v>456.604524</v>
      </c>
      <c r="CD162" s="22">
        <v>371.986585</v>
      </c>
      <c r="CE162" s="22">
        <v>248.606006</v>
      </c>
      <c r="CF162" s="22">
        <v>129.775394</v>
      </c>
      <c r="CG162" s="22">
        <v>53.48205</v>
      </c>
      <c r="CH162" s="22">
        <v>8.231612</v>
      </c>
      <c r="CI162" s="22">
        <v>2.319188</v>
      </c>
      <c r="CJ162" s="22">
        <v>2.314119</v>
      </c>
      <c r="CK162" s="22">
        <v>2.311323</v>
      </c>
      <c r="CL162" s="22">
        <v>1.0E-5</v>
      </c>
      <c r="CM162" s="22">
        <v>5.0E-6</v>
      </c>
      <c r="CN162" s="22">
        <v>3.0E-6</v>
      </c>
      <c r="CO162" s="22">
        <v>4.0E-6</v>
      </c>
      <c r="CP162" s="22">
        <v>1.0E-6</v>
      </c>
      <c r="CQ162" s="22">
        <v>0.0</v>
      </c>
      <c r="CR162" s="22">
        <v>0.0</v>
      </c>
      <c r="CS162" s="22">
        <v>0.021463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44426.0</v>
      </c>
      <c r="B163" s="21" t="s">
        <v>36</v>
      </c>
      <c r="C163" s="21" t="s">
        <v>138</v>
      </c>
      <c r="D163" s="22">
        <v>234720.136821</v>
      </c>
      <c r="E163" s="22">
        <v>2360.575629</v>
      </c>
      <c r="F163" s="22">
        <v>2303.864516</v>
      </c>
      <c r="G163" s="22">
        <v>2291.755618</v>
      </c>
      <c r="H163" s="22">
        <v>2285.786262</v>
      </c>
      <c r="I163" s="22">
        <v>2266.40904</v>
      </c>
      <c r="J163" s="22">
        <v>2224.093782</v>
      </c>
      <c r="K163" s="22">
        <v>2226.963242</v>
      </c>
      <c r="L163" s="22">
        <v>2213.857053</v>
      </c>
      <c r="M163" s="22">
        <v>2181.953379</v>
      </c>
      <c r="N163" s="22">
        <v>2110.813471</v>
      </c>
      <c r="O163" s="22">
        <v>2064.233116</v>
      </c>
      <c r="P163" s="22">
        <v>2025.711399</v>
      </c>
      <c r="Q163" s="22">
        <v>2002.221434</v>
      </c>
      <c r="R163" s="22">
        <v>1980.645486</v>
      </c>
      <c r="S163" s="22">
        <v>1924.530981</v>
      </c>
      <c r="T163" s="22">
        <v>1877.951076</v>
      </c>
      <c r="U163" s="22">
        <v>1828.10336</v>
      </c>
      <c r="V163" s="22">
        <v>1824.022891</v>
      </c>
      <c r="W163" s="22">
        <v>1802.615875</v>
      </c>
      <c r="X163" s="22">
        <v>1770.220734</v>
      </c>
      <c r="Y163" s="22">
        <v>1770.789378</v>
      </c>
      <c r="Z163" s="22">
        <v>1791.744794</v>
      </c>
      <c r="AA163" s="22">
        <v>1790.849188</v>
      </c>
      <c r="AB163" s="22">
        <v>1771.144638</v>
      </c>
      <c r="AC163" s="22">
        <v>1765.837525</v>
      </c>
      <c r="AD163" s="22">
        <v>1821.710254</v>
      </c>
      <c r="AE163" s="22">
        <v>1860.806383</v>
      </c>
      <c r="AF163" s="22">
        <v>1881.048762</v>
      </c>
      <c r="AG163" s="22">
        <v>1890.552195</v>
      </c>
      <c r="AH163" s="22">
        <v>1888.596954</v>
      </c>
      <c r="AI163" s="22">
        <v>1881.841508</v>
      </c>
      <c r="AJ163" s="22">
        <v>1907.787083</v>
      </c>
      <c r="AK163" s="22">
        <v>1882.812916</v>
      </c>
      <c r="AL163" s="22">
        <v>1869.103622</v>
      </c>
      <c r="AM163" s="22">
        <v>1915.117808</v>
      </c>
      <c r="AN163" s="22">
        <v>1910.390454</v>
      </c>
      <c r="AO163" s="22">
        <v>1946.869593</v>
      </c>
      <c r="AP163" s="22">
        <v>2056.103074</v>
      </c>
      <c r="AQ163" s="22">
        <v>2191.703986</v>
      </c>
      <c r="AR163" s="22">
        <v>2260.337262</v>
      </c>
      <c r="AS163" s="22">
        <v>2305.413201</v>
      </c>
      <c r="AT163" s="22">
        <v>2347.866013</v>
      </c>
      <c r="AU163" s="22">
        <v>2337.980876</v>
      </c>
      <c r="AV163" s="22">
        <v>2341.560837</v>
      </c>
      <c r="AW163" s="22">
        <v>2358.850237</v>
      </c>
      <c r="AX163" s="22">
        <v>2355.858392</v>
      </c>
      <c r="AY163" s="22">
        <v>2367.412168</v>
      </c>
      <c r="AZ163" s="22">
        <v>2327.655414</v>
      </c>
      <c r="BA163" s="22">
        <v>2274.37325</v>
      </c>
      <c r="BB163" s="22">
        <v>2232.556999</v>
      </c>
      <c r="BC163" s="22">
        <v>2207.61151</v>
      </c>
      <c r="BD163" s="22">
        <v>2174.729158</v>
      </c>
      <c r="BE163" s="22">
        <v>2204.49045</v>
      </c>
      <c r="BF163" s="22">
        <v>2224.090354</v>
      </c>
      <c r="BG163" s="22">
        <v>2221.395575</v>
      </c>
      <c r="BH163" s="22">
        <v>2235.234039</v>
      </c>
      <c r="BI163" s="22">
        <v>2213.659791</v>
      </c>
      <c r="BJ163" s="22">
        <v>2281.207435</v>
      </c>
      <c r="BK163" s="22">
        <v>2257.393441</v>
      </c>
      <c r="BL163" s="22">
        <v>2244.832448</v>
      </c>
      <c r="BM163" s="22">
        <v>2199.889141</v>
      </c>
      <c r="BN163" s="22">
        <v>2127.012018</v>
      </c>
      <c r="BO163" s="22">
        <v>2165.993815</v>
      </c>
      <c r="BP163" s="22">
        <v>2166.915679</v>
      </c>
      <c r="BQ163" s="22">
        <v>2166.076116</v>
      </c>
      <c r="BR163" s="22">
        <v>2177.841377</v>
      </c>
      <c r="BS163" s="22">
        <v>2187.822033</v>
      </c>
      <c r="BT163" s="22">
        <v>2259.098732</v>
      </c>
      <c r="BU163" s="22">
        <v>2303.528727</v>
      </c>
      <c r="BV163" s="22">
        <v>2341.491197</v>
      </c>
      <c r="BW163" s="22">
        <v>2398.882071</v>
      </c>
      <c r="BX163" s="22">
        <v>2455.386585</v>
      </c>
      <c r="BY163" s="22">
        <v>2524.760451</v>
      </c>
      <c r="BZ163" s="22">
        <v>2649.893242</v>
      </c>
      <c r="CA163" s="22">
        <v>2718.098655</v>
      </c>
      <c r="CB163" s="22">
        <v>2795.916664</v>
      </c>
      <c r="CC163" s="22">
        <v>2926.185077</v>
      </c>
      <c r="CD163" s="22">
        <v>2982.430705</v>
      </c>
      <c r="CE163" s="22">
        <v>3004.766177</v>
      </c>
      <c r="CF163" s="22">
        <v>3066.286912</v>
      </c>
      <c r="CG163" s="22">
        <v>3117.363675</v>
      </c>
      <c r="CH163" s="22">
        <v>3201.577488</v>
      </c>
      <c r="CI163" s="22">
        <v>3316.866088</v>
      </c>
      <c r="CJ163" s="22">
        <v>3475.662969</v>
      </c>
      <c r="CK163" s="22">
        <v>3604.794484</v>
      </c>
      <c r="CL163" s="22">
        <v>3746.964608</v>
      </c>
      <c r="CM163" s="22">
        <v>3796.480588</v>
      </c>
      <c r="CN163" s="22">
        <v>3844.238411</v>
      </c>
      <c r="CO163" s="22">
        <v>3865.066803</v>
      </c>
      <c r="CP163" s="22">
        <v>3908.337136</v>
      </c>
      <c r="CQ163" s="22">
        <v>3973.659193</v>
      </c>
      <c r="CR163" s="22">
        <v>4018.161293</v>
      </c>
      <c r="CS163" s="22">
        <v>4003.978614</v>
      </c>
      <c r="CT163" s="22">
        <v>3993.79286</v>
      </c>
      <c r="CU163" s="22">
        <v>4028.716798</v>
      </c>
      <c r="CV163" s="22">
        <v>4070.553131</v>
      </c>
    </row>
    <row r="164" ht="12.75" customHeight="1">
      <c r="A164" s="20">
        <v>44427.0</v>
      </c>
      <c r="B164" s="21" t="s">
        <v>28</v>
      </c>
      <c r="C164" s="21" t="s">
        <v>138</v>
      </c>
      <c r="D164" s="22">
        <v>2382.494328</v>
      </c>
      <c r="E164" s="22">
        <v>25.07875</v>
      </c>
      <c r="F164" s="22">
        <v>25.054219</v>
      </c>
      <c r="G164" s="22">
        <v>25.05104</v>
      </c>
      <c r="H164" s="22">
        <v>25.050086</v>
      </c>
      <c r="I164" s="22">
        <v>25.057617</v>
      </c>
      <c r="J164" s="22">
        <v>25.069491</v>
      </c>
      <c r="K164" s="22">
        <v>25.057669</v>
      </c>
      <c r="L164" s="22">
        <v>25.070477</v>
      </c>
      <c r="M164" s="22">
        <v>25.055556</v>
      </c>
      <c r="N164" s="22">
        <v>25.074377</v>
      </c>
      <c r="O164" s="22">
        <v>25.081841</v>
      </c>
      <c r="P164" s="22">
        <v>25.048188</v>
      </c>
      <c r="Q164" s="22">
        <v>25.069535</v>
      </c>
      <c r="R164" s="22">
        <v>25.054397</v>
      </c>
      <c r="S164" s="22">
        <v>25.015405</v>
      </c>
      <c r="T164" s="22">
        <v>25.012095</v>
      </c>
      <c r="U164" s="22">
        <v>25.111889</v>
      </c>
      <c r="V164" s="22">
        <v>25.110859</v>
      </c>
      <c r="W164" s="22">
        <v>25.124907</v>
      </c>
      <c r="X164" s="22">
        <v>25.102051</v>
      </c>
      <c r="Y164" s="22">
        <v>24.911125</v>
      </c>
      <c r="Z164" s="22">
        <v>24.763738</v>
      </c>
      <c r="AA164" s="22">
        <v>24.771054</v>
      </c>
      <c r="AB164" s="22">
        <v>24.779863</v>
      </c>
      <c r="AC164" s="22">
        <v>24.755108</v>
      </c>
      <c r="AD164" s="22">
        <v>24.790604</v>
      </c>
      <c r="AE164" s="22">
        <v>24.998732</v>
      </c>
      <c r="AF164" s="22">
        <v>25.13455</v>
      </c>
      <c r="AG164" s="22">
        <v>25.181297</v>
      </c>
      <c r="AH164" s="22">
        <v>24.556048</v>
      </c>
      <c r="AI164" s="22">
        <v>24.464437</v>
      </c>
      <c r="AJ164" s="22">
        <v>24.47734</v>
      </c>
      <c r="AK164" s="22">
        <v>24.51973</v>
      </c>
      <c r="AL164" s="22">
        <v>24.196085</v>
      </c>
      <c r="AM164" s="22">
        <v>24.093274</v>
      </c>
      <c r="AN164" s="22">
        <v>24.101569</v>
      </c>
      <c r="AO164" s="22">
        <v>24.13082</v>
      </c>
      <c r="AP164" s="22">
        <v>24.150328</v>
      </c>
      <c r="AQ164" s="22">
        <v>24.203957</v>
      </c>
      <c r="AR164" s="22">
        <v>24.176719</v>
      </c>
      <c r="AS164" s="22">
        <v>23.999987</v>
      </c>
      <c r="AT164" s="22">
        <v>24.243874</v>
      </c>
      <c r="AU164" s="22">
        <v>24.365643</v>
      </c>
      <c r="AV164" s="22">
        <v>24.419202</v>
      </c>
      <c r="AW164" s="22">
        <v>24.614551</v>
      </c>
      <c r="AX164" s="22">
        <v>24.657916</v>
      </c>
      <c r="AY164" s="22">
        <v>24.704807</v>
      </c>
      <c r="AZ164" s="22">
        <v>24.609567</v>
      </c>
      <c r="BA164" s="22">
        <v>24.713341</v>
      </c>
      <c r="BB164" s="22">
        <v>24.236778</v>
      </c>
      <c r="BC164" s="22">
        <v>24.071348</v>
      </c>
      <c r="BD164" s="22">
        <v>24.364869</v>
      </c>
      <c r="BE164" s="22">
        <v>24.448945</v>
      </c>
      <c r="BF164" s="22">
        <v>24.149289</v>
      </c>
      <c r="BG164" s="22">
        <v>24.405068</v>
      </c>
      <c r="BH164" s="22">
        <v>24.319886</v>
      </c>
      <c r="BI164" s="22">
        <v>24.936955</v>
      </c>
      <c r="BJ164" s="22">
        <v>25.058678</v>
      </c>
      <c r="BK164" s="22">
        <v>24.943408</v>
      </c>
      <c r="BL164" s="22">
        <v>24.902438</v>
      </c>
      <c r="BM164" s="22">
        <v>24.982073</v>
      </c>
      <c r="BN164" s="22">
        <v>25.072387</v>
      </c>
      <c r="BO164" s="22">
        <v>25.058552</v>
      </c>
      <c r="BP164" s="22">
        <v>25.054713</v>
      </c>
      <c r="BQ164" s="22">
        <v>25.043889</v>
      </c>
      <c r="BR164" s="22">
        <v>25.031346</v>
      </c>
      <c r="BS164" s="22">
        <v>25.120366</v>
      </c>
      <c r="BT164" s="22">
        <v>25.034286</v>
      </c>
      <c r="BU164" s="22">
        <v>25.001132</v>
      </c>
      <c r="BV164" s="22">
        <v>25.057253</v>
      </c>
      <c r="BW164" s="22">
        <v>25.101482</v>
      </c>
      <c r="BX164" s="22">
        <v>25.145953</v>
      </c>
      <c r="BY164" s="22">
        <v>25.084426</v>
      </c>
      <c r="BZ164" s="22">
        <v>25.086282</v>
      </c>
      <c r="CA164" s="22">
        <v>25.102482</v>
      </c>
      <c r="CB164" s="22">
        <v>25.005218</v>
      </c>
      <c r="CC164" s="22">
        <v>25.054316</v>
      </c>
      <c r="CD164" s="22">
        <v>25.180566</v>
      </c>
      <c r="CE164" s="22">
        <v>24.954567</v>
      </c>
      <c r="CF164" s="22">
        <v>24.715776</v>
      </c>
      <c r="CG164" s="22">
        <v>24.730793</v>
      </c>
      <c r="CH164" s="22">
        <v>24.753299</v>
      </c>
      <c r="CI164" s="22">
        <v>24.717644</v>
      </c>
      <c r="CJ164" s="22">
        <v>24.95655</v>
      </c>
      <c r="CK164" s="22">
        <v>24.877662</v>
      </c>
      <c r="CL164" s="22">
        <v>24.878878</v>
      </c>
      <c r="CM164" s="22">
        <v>24.847005</v>
      </c>
      <c r="CN164" s="22">
        <v>25.118323</v>
      </c>
      <c r="CO164" s="22">
        <v>25.141944</v>
      </c>
      <c r="CP164" s="22">
        <v>25.115012</v>
      </c>
      <c r="CQ164" s="22">
        <v>25.124997</v>
      </c>
      <c r="CR164" s="22">
        <v>25.128192</v>
      </c>
      <c r="CS164" s="22">
        <v>25.121819</v>
      </c>
      <c r="CT164" s="22">
        <v>24.803852</v>
      </c>
      <c r="CU164" s="22">
        <v>24.806129</v>
      </c>
      <c r="CV164" s="22">
        <v>24.811787</v>
      </c>
    </row>
    <row r="165" ht="12.75" customHeight="1">
      <c r="A165" s="20">
        <v>44427.0</v>
      </c>
      <c r="B165" s="21" t="s">
        <v>29</v>
      </c>
      <c r="C165" s="21" t="s">
        <v>138</v>
      </c>
      <c r="D165" s="22">
        <v>226973.811241</v>
      </c>
      <c r="E165" s="22">
        <v>2351.704634</v>
      </c>
      <c r="F165" s="22">
        <v>2238.384791</v>
      </c>
      <c r="G165" s="22">
        <v>2147.120562</v>
      </c>
      <c r="H165" s="22">
        <v>2073.881388</v>
      </c>
      <c r="I165" s="22">
        <v>2059.511342</v>
      </c>
      <c r="J165" s="22">
        <v>2063.164578</v>
      </c>
      <c r="K165" s="22">
        <v>2074.420976</v>
      </c>
      <c r="L165" s="22">
        <v>2070.586862</v>
      </c>
      <c r="M165" s="22">
        <v>2034.328102</v>
      </c>
      <c r="N165" s="22">
        <v>2005.0371</v>
      </c>
      <c r="O165" s="22">
        <v>1981.5808</v>
      </c>
      <c r="P165" s="22">
        <v>1980.358275</v>
      </c>
      <c r="Q165" s="22">
        <v>1977.835889</v>
      </c>
      <c r="R165" s="22">
        <v>1978.603195</v>
      </c>
      <c r="S165" s="22">
        <v>1978.978392</v>
      </c>
      <c r="T165" s="22">
        <v>1980.573784</v>
      </c>
      <c r="U165" s="22">
        <v>1982.368856</v>
      </c>
      <c r="V165" s="22">
        <v>2034.905359</v>
      </c>
      <c r="W165" s="22">
        <v>2079.285663</v>
      </c>
      <c r="X165" s="22">
        <v>2113.004768</v>
      </c>
      <c r="Y165" s="22">
        <v>2148.680454</v>
      </c>
      <c r="Z165" s="22">
        <v>2166.412948</v>
      </c>
      <c r="AA165" s="22">
        <v>2184.120202</v>
      </c>
      <c r="AB165" s="22">
        <v>2214.859008</v>
      </c>
      <c r="AC165" s="22">
        <v>2261.545996</v>
      </c>
      <c r="AD165" s="22">
        <v>2345.608004</v>
      </c>
      <c r="AE165" s="22">
        <v>2395.696673</v>
      </c>
      <c r="AF165" s="22">
        <v>2419.532301</v>
      </c>
      <c r="AG165" s="22">
        <v>2411.552628</v>
      </c>
      <c r="AH165" s="22">
        <v>2412.051869</v>
      </c>
      <c r="AI165" s="22">
        <v>2415.385235</v>
      </c>
      <c r="AJ165" s="22">
        <v>2417.413362</v>
      </c>
      <c r="AK165" s="22">
        <v>2428.388574</v>
      </c>
      <c r="AL165" s="22">
        <v>2459.358983</v>
      </c>
      <c r="AM165" s="22">
        <v>2487.85679</v>
      </c>
      <c r="AN165" s="22">
        <v>2515.262143</v>
      </c>
      <c r="AO165" s="22">
        <v>2525.523226</v>
      </c>
      <c r="AP165" s="22">
        <v>2512.751671</v>
      </c>
      <c r="AQ165" s="22">
        <v>2477.244561</v>
      </c>
      <c r="AR165" s="22">
        <v>2502.236571</v>
      </c>
      <c r="AS165" s="22">
        <v>2505.841189</v>
      </c>
      <c r="AT165" s="22">
        <v>2525.742218</v>
      </c>
      <c r="AU165" s="22">
        <v>2540.660479</v>
      </c>
      <c r="AV165" s="22">
        <v>2520.815198</v>
      </c>
      <c r="AW165" s="22">
        <v>2515.724914</v>
      </c>
      <c r="AX165" s="22">
        <v>2535.205836</v>
      </c>
      <c r="AY165" s="22">
        <v>2520.143347</v>
      </c>
      <c r="AZ165" s="22">
        <v>2514.608012</v>
      </c>
      <c r="BA165" s="22">
        <v>2518.608417</v>
      </c>
      <c r="BB165" s="22">
        <v>2498.390683</v>
      </c>
      <c r="BC165" s="22">
        <v>2457.063705</v>
      </c>
      <c r="BD165" s="22">
        <v>2439.412786</v>
      </c>
      <c r="BE165" s="22">
        <v>2452.232798</v>
      </c>
      <c r="BF165" s="22">
        <v>2447.587018</v>
      </c>
      <c r="BG165" s="22">
        <v>2442.767852</v>
      </c>
      <c r="BH165" s="22">
        <v>2450.702471</v>
      </c>
      <c r="BI165" s="22">
        <v>2449.244787</v>
      </c>
      <c r="BJ165" s="22">
        <v>2454.791888</v>
      </c>
      <c r="BK165" s="22">
        <v>2450.954019</v>
      </c>
      <c r="BL165" s="22">
        <v>2444.874494</v>
      </c>
      <c r="BM165" s="22">
        <v>2450.136319</v>
      </c>
      <c r="BN165" s="22">
        <v>2450.873255</v>
      </c>
      <c r="BO165" s="22">
        <v>2455.819609</v>
      </c>
      <c r="BP165" s="22">
        <v>2462.793443</v>
      </c>
      <c r="BQ165" s="22">
        <v>2461.170189</v>
      </c>
      <c r="BR165" s="22">
        <v>2457.383455</v>
      </c>
      <c r="BS165" s="22">
        <v>2461.249671</v>
      </c>
      <c r="BT165" s="22">
        <v>2459.478591</v>
      </c>
      <c r="BU165" s="22">
        <v>2456.178833</v>
      </c>
      <c r="BV165" s="22">
        <v>2455.166821</v>
      </c>
      <c r="BW165" s="22">
        <v>2460.512493</v>
      </c>
      <c r="BX165" s="22">
        <v>2467.573694</v>
      </c>
      <c r="BY165" s="22">
        <v>2463.915983</v>
      </c>
      <c r="BZ165" s="22">
        <v>2463.361932</v>
      </c>
      <c r="CA165" s="22">
        <v>2464.288201</v>
      </c>
      <c r="CB165" s="22">
        <v>2463.329822</v>
      </c>
      <c r="CC165" s="22">
        <v>2454.953448</v>
      </c>
      <c r="CD165" s="22">
        <v>2463.354989</v>
      </c>
      <c r="CE165" s="22">
        <v>2455.091275</v>
      </c>
      <c r="CF165" s="22">
        <v>2456.057121</v>
      </c>
      <c r="CG165" s="22">
        <v>2448.05872</v>
      </c>
      <c r="CH165" s="22">
        <v>2451.875571</v>
      </c>
      <c r="CI165" s="22">
        <v>2449.355409</v>
      </c>
      <c r="CJ165" s="22">
        <v>2449.380486</v>
      </c>
      <c r="CK165" s="22">
        <v>2450.857098</v>
      </c>
      <c r="CL165" s="22">
        <v>2453.083642</v>
      </c>
      <c r="CM165" s="22">
        <v>2455.093916</v>
      </c>
      <c r="CN165" s="22">
        <v>2445.82324</v>
      </c>
      <c r="CO165" s="22">
        <v>2452.685737</v>
      </c>
      <c r="CP165" s="22">
        <v>2452.49607</v>
      </c>
      <c r="CQ165" s="22">
        <v>2446.615289</v>
      </c>
      <c r="CR165" s="22">
        <v>2448.508183</v>
      </c>
      <c r="CS165" s="22">
        <v>2448.340897</v>
      </c>
      <c r="CT165" s="22">
        <v>2447.557234</v>
      </c>
      <c r="CU165" s="22">
        <v>2448.650264</v>
      </c>
      <c r="CV165" s="22">
        <v>2450.251715</v>
      </c>
    </row>
    <row r="166" ht="12.75" customHeight="1">
      <c r="A166" s="20">
        <v>44427.0</v>
      </c>
      <c r="B166" s="21" t="s">
        <v>30</v>
      </c>
      <c r="C166" s="21" t="s">
        <v>138</v>
      </c>
      <c r="D166" s="22">
        <v>104689.287757</v>
      </c>
      <c r="E166" s="22">
        <v>380.47314</v>
      </c>
      <c r="F166" s="22">
        <v>376.216436</v>
      </c>
      <c r="G166" s="22">
        <v>377.552178</v>
      </c>
      <c r="H166" s="22">
        <v>378.899026</v>
      </c>
      <c r="I166" s="22">
        <v>373.019396</v>
      </c>
      <c r="J166" s="22">
        <v>375.197745</v>
      </c>
      <c r="K166" s="22">
        <v>373.700611</v>
      </c>
      <c r="L166" s="22">
        <v>374.075299</v>
      </c>
      <c r="M166" s="22">
        <v>371.739754</v>
      </c>
      <c r="N166" s="22">
        <v>372.281664</v>
      </c>
      <c r="O166" s="22">
        <v>374.031374</v>
      </c>
      <c r="P166" s="22">
        <v>371.909344</v>
      </c>
      <c r="Q166" s="22">
        <v>373.195775</v>
      </c>
      <c r="R166" s="22">
        <v>370.434409</v>
      </c>
      <c r="S166" s="22">
        <v>372.441025</v>
      </c>
      <c r="T166" s="22">
        <v>373.062937</v>
      </c>
      <c r="U166" s="22">
        <v>371.125721</v>
      </c>
      <c r="V166" s="22">
        <v>374.739894</v>
      </c>
      <c r="W166" s="22">
        <v>376.146215</v>
      </c>
      <c r="X166" s="22">
        <v>375.177823</v>
      </c>
      <c r="Y166" s="22">
        <v>376.121714</v>
      </c>
      <c r="Z166" s="22">
        <v>378.404844</v>
      </c>
      <c r="AA166" s="22">
        <v>375.833815</v>
      </c>
      <c r="AB166" s="22">
        <v>378.507002</v>
      </c>
      <c r="AC166" s="22">
        <v>377.585742</v>
      </c>
      <c r="AD166" s="22">
        <v>377.094901</v>
      </c>
      <c r="AE166" s="22">
        <v>379.590761</v>
      </c>
      <c r="AF166" s="22">
        <v>389.696877</v>
      </c>
      <c r="AG166" s="22">
        <v>399.52643</v>
      </c>
      <c r="AH166" s="22">
        <v>398.328634</v>
      </c>
      <c r="AI166" s="22">
        <v>396.624467</v>
      </c>
      <c r="AJ166" s="22">
        <v>394.05799</v>
      </c>
      <c r="AK166" s="22">
        <v>400.375873</v>
      </c>
      <c r="AL166" s="22">
        <v>400.085132</v>
      </c>
      <c r="AM166" s="22">
        <v>381.265979</v>
      </c>
      <c r="AN166" s="22">
        <v>381.233294</v>
      </c>
      <c r="AO166" s="22">
        <v>397.996898</v>
      </c>
      <c r="AP166" s="22">
        <v>419.311516</v>
      </c>
      <c r="AQ166" s="22">
        <v>436.992427</v>
      </c>
      <c r="AR166" s="22">
        <v>467.119263</v>
      </c>
      <c r="AS166" s="22">
        <v>515.389571</v>
      </c>
      <c r="AT166" s="22">
        <v>576.843189</v>
      </c>
      <c r="AU166" s="22">
        <v>602.228422</v>
      </c>
      <c r="AV166" s="22">
        <v>623.659101</v>
      </c>
      <c r="AW166" s="22">
        <v>735.631003</v>
      </c>
      <c r="AX166" s="22">
        <v>838.027075</v>
      </c>
      <c r="AY166" s="22">
        <v>819.209723</v>
      </c>
      <c r="AZ166" s="22">
        <v>882.204738</v>
      </c>
      <c r="BA166" s="22">
        <v>900.924234</v>
      </c>
      <c r="BB166" s="22">
        <v>999.142424</v>
      </c>
      <c r="BC166" s="22">
        <v>1142.249964</v>
      </c>
      <c r="BD166" s="22">
        <v>1201.300735</v>
      </c>
      <c r="BE166" s="22">
        <v>1296.685132</v>
      </c>
      <c r="BF166" s="22">
        <v>1414.307859</v>
      </c>
      <c r="BG166" s="22">
        <v>1540.8867</v>
      </c>
      <c r="BH166" s="22">
        <v>1699.952333</v>
      </c>
      <c r="BI166" s="22">
        <v>1838.005459</v>
      </c>
      <c r="BJ166" s="22">
        <v>1938.652823</v>
      </c>
      <c r="BK166" s="22">
        <v>2026.529083</v>
      </c>
      <c r="BL166" s="22">
        <v>2153.284519</v>
      </c>
      <c r="BM166" s="22">
        <v>2224.46553</v>
      </c>
      <c r="BN166" s="22">
        <v>2283.077946</v>
      </c>
      <c r="BO166" s="22">
        <v>2375.751626</v>
      </c>
      <c r="BP166" s="22">
        <v>2591.662099</v>
      </c>
      <c r="BQ166" s="22">
        <v>2670.911727</v>
      </c>
      <c r="BR166" s="22">
        <v>2679.818389</v>
      </c>
      <c r="BS166" s="22">
        <v>2727.325582</v>
      </c>
      <c r="BT166" s="22">
        <v>2803.539794</v>
      </c>
      <c r="BU166" s="22">
        <v>2764.632325</v>
      </c>
      <c r="BV166" s="22">
        <v>2718.267305</v>
      </c>
      <c r="BW166" s="22">
        <v>2726.108206</v>
      </c>
      <c r="BX166" s="22">
        <v>2752.914758</v>
      </c>
      <c r="BY166" s="22">
        <v>2687.807397</v>
      </c>
      <c r="BZ166" s="22">
        <v>2619.481183</v>
      </c>
      <c r="CA166" s="22">
        <v>2497.585034</v>
      </c>
      <c r="CB166" s="22">
        <v>2405.230181</v>
      </c>
      <c r="CC166" s="22">
        <v>2238.919782</v>
      </c>
      <c r="CD166" s="22">
        <v>2135.377436</v>
      </c>
      <c r="CE166" s="22">
        <v>2145.329497</v>
      </c>
      <c r="CF166" s="22">
        <v>2070.191047</v>
      </c>
      <c r="CG166" s="22">
        <v>1936.393867</v>
      </c>
      <c r="CH166" s="22">
        <v>1774.234784</v>
      </c>
      <c r="CI166" s="22">
        <v>1700.363051</v>
      </c>
      <c r="CJ166" s="22">
        <v>1570.461678</v>
      </c>
      <c r="CK166" s="22">
        <v>1464.655385</v>
      </c>
      <c r="CL166" s="22">
        <v>1253.516365</v>
      </c>
      <c r="CM166" s="22">
        <v>1053.202545</v>
      </c>
      <c r="CN166" s="22">
        <v>834.46868</v>
      </c>
      <c r="CO166" s="22">
        <v>636.970465</v>
      </c>
      <c r="CP166" s="22">
        <v>565.834175</v>
      </c>
      <c r="CQ166" s="22">
        <v>517.166819</v>
      </c>
      <c r="CR166" s="22">
        <v>480.162663</v>
      </c>
      <c r="CS166" s="22">
        <v>471.523007</v>
      </c>
      <c r="CT166" s="22">
        <v>425.804768</v>
      </c>
      <c r="CU166" s="22">
        <v>376.413176</v>
      </c>
      <c r="CV166" s="22">
        <v>373.432073</v>
      </c>
    </row>
    <row r="167" ht="12.75" customHeight="1">
      <c r="A167" s="20">
        <v>44427.0</v>
      </c>
      <c r="B167" s="21" t="s">
        <v>31</v>
      </c>
      <c r="C167" s="21" t="s">
        <v>138</v>
      </c>
      <c r="D167" s="22">
        <v>509352.617349</v>
      </c>
      <c r="E167" s="22">
        <v>3832.951911</v>
      </c>
      <c r="F167" s="22">
        <v>3788.312399</v>
      </c>
      <c r="G167" s="22">
        <v>3744.783901</v>
      </c>
      <c r="H167" s="22">
        <v>3755.764878</v>
      </c>
      <c r="I167" s="22">
        <v>3732.48176</v>
      </c>
      <c r="J167" s="22">
        <v>3668.723591</v>
      </c>
      <c r="K167" s="22">
        <v>3646.521762</v>
      </c>
      <c r="L167" s="22">
        <v>3576.669165</v>
      </c>
      <c r="M167" s="22">
        <v>3578.178066</v>
      </c>
      <c r="N167" s="22">
        <v>3569.393393</v>
      </c>
      <c r="O167" s="22">
        <v>3591.340119</v>
      </c>
      <c r="P167" s="22">
        <v>3585.128575</v>
      </c>
      <c r="Q167" s="22">
        <v>3571.41729</v>
      </c>
      <c r="R167" s="22">
        <v>3570.614479</v>
      </c>
      <c r="S167" s="22">
        <v>3513.960352</v>
      </c>
      <c r="T167" s="22">
        <v>3526.241918</v>
      </c>
      <c r="U167" s="22">
        <v>3478.407707</v>
      </c>
      <c r="V167" s="22">
        <v>3435.729603</v>
      </c>
      <c r="W167" s="22">
        <v>3447.093577</v>
      </c>
      <c r="X167" s="22">
        <v>3509.340359</v>
      </c>
      <c r="Y167" s="22">
        <v>3581.673064</v>
      </c>
      <c r="Z167" s="22">
        <v>3683.234232</v>
      </c>
      <c r="AA167" s="22">
        <v>3794.336547</v>
      </c>
      <c r="AB167" s="22">
        <v>3869.477631</v>
      </c>
      <c r="AC167" s="22">
        <v>4023.847234</v>
      </c>
      <c r="AD167" s="22">
        <v>4048.480252</v>
      </c>
      <c r="AE167" s="22">
        <v>4127.596351</v>
      </c>
      <c r="AF167" s="22">
        <v>4241.921821</v>
      </c>
      <c r="AG167" s="22">
        <v>4334.560614</v>
      </c>
      <c r="AH167" s="22">
        <v>4359.789975</v>
      </c>
      <c r="AI167" s="22">
        <v>4384.992537</v>
      </c>
      <c r="AJ167" s="22">
        <v>4426.062289</v>
      </c>
      <c r="AK167" s="22">
        <v>4442.589471</v>
      </c>
      <c r="AL167" s="22">
        <v>4419.377832</v>
      </c>
      <c r="AM167" s="22">
        <v>4329.676113</v>
      </c>
      <c r="AN167" s="22">
        <v>4197.747781</v>
      </c>
      <c r="AO167" s="22">
        <v>4008.202774</v>
      </c>
      <c r="AP167" s="22">
        <v>3825.995714</v>
      </c>
      <c r="AQ167" s="22">
        <v>3821.394025</v>
      </c>
      <c r="AR167" s="22">
        <v>3818.60412</v>
      </c>
      <c r="AS167" s="22">
        <v>3988.801585</v>
      </c>
      <c r="AT167" s="22">
        <v>4069.906205</v>
      </c>
      <c r="AU167" s="22">
        <v>4302.980302</v>
      </c>
      <c r="AV167" s="22">
        <v>4564.305871</v>
      </c>
      <c r="AW167" s="22">
        <v>4783.250715</v>
      </c>
      <c r="AX167" s="22">
        <v>4972.103976</v>
      </c>
      <c r="AY167" s="22">
        <v>5212.154642</v>
      </c>
      <c r="AZ167" s="22">
        <v>5528.810694</v>
      </c>
      <c r="BA167" s="22">
        <v>5862.833349</v>
      </c>
      <c r="BB167" s="22">
        <v>6076.330002</v>
      </c>
      <c r="BC167" s="22">
        <v>6292.604105</v>
      </c>
      <c r="BD167" s="22">
        <v>6483.86858</v>
      </c>
      <c r="BE167" s="22">
        <v>6625.146387</v>
      </c>
      <c r="BF167" s="22">
        <v>6770.443452</v>
      </c>
      <c r="BG167" s="22">
        <v>6861.61244</v>
      </c>
      <c r="BH167" s="22">
        <v>6935.698871</v>
      </c>
      <c r="BI167" s="22">
        <v>6983.679102</v>
      </c>
      <c r="BJ167" s="22">
        <v>7066.528891</v>
      </c>
      <c r="BK167" s="22">
        <v>7100.844173</v>
      </c>
      <c r="BL167" s="22">
        <v>7157.068751</v>
      </c>
      <c r="BM167" s="22">
        <v>7197.339683</v>
      </c>
      <c r="BN167" s="22">
        <v>7206.753181</v>
      </c>
      <c r="BO167" s="22">
        <v>7220.000399</v>
      </c>
      <c r="BP167" s="22">
        <v>7240.697423</v>
      </c>
      <c r="BQ167" s="22">
        <v>7201.836951</v>
      </c>
      <c r="BR167" s="22">
        <v>7198.098131</v>
      </c>
      <c r="BS167" s="22">
        <v>7192.319869</v>
      </c>
      <c r="BT167" s="22">
        <v>7178.637749</v>
      </c>
      <c r="BU167" s="22">
        <v>7140.558802</v>
      </c>
      <c r="BV167" s="22">
        <v>7087.963742</v>
      </c>
      <c r="BW167" s="22">
        <v>7052.108077</v>
      </c>
      <c r="BX167" s="22">
        <v>7092.469051</v>
      </c>
      <c r="BY167" s="22">
        <v>7019.579392</v>
      </c>
      <c r="BZ167" s="22">
        <v>6961.414051</v>
      </c>
      <c r="CA167" s="22">
        <v>6912.044859</v>
      </c>
      <c r="CB167" s="22">
        <v>6898.506378</v>
      </c>
      <c r="CC167" s="22">
        <v>6824.69048</v>
      </c>
      <c r="CD167" s="22">
        <v>6874.599456</v>
      </c>
      <c r="CE167" s="22">
        <v>6842.003535</v>
      </c>
      <c r="CF167" s="22">
        <v>6808.459963</v>
      </c>
      <c r="CG167" s="22">
        <v>6771.996595</v>
      </c>
      <c r="CH167" s="22">
        <v>6794.200872</v>
      </c>
      <c r="CI167" s="22">
        <v>6788.065285</v>
      </c>
      <c r="CJ167" s="22">
        <v>6772.438385</v>
      </c>
      <c r="CK167" s="22">
        <v>6670.44818</v>
      </c>
      <c r="CL167" s="22">
        <v>6551.24393</v>
      </c>
      <c r="CM167" s="22">
        <v>6510.150157</v>
      </c>
      <c r="CN167" s="22">
        <v>6385.234052</v>
      </c>
      <c r="CO167" s="22">
        <v>6225.958028</v>
      </c>
      <c r="CP167" s="22">
        <v>6004.179161</v>
      </c>
      <c r="CQ167" s="22">
        <v>5704.99952</v>
      </c>
      <c r="CR167" s="22">
        <v>5446.855616</v>
      </c>
      <c r="CS167" s="22">
        <v>5265.846885</v>
      </c>
      <c r="CT167" s="22">
        <v>5070.104056</v>
      </c>
      <c r="CU167" s="22">
        <v>4937.557086</v>
      </c>
      <c r="CV167" s="22">
        <v>4801.671094</v>
      </c>
    </row>
    <row r="168" ht="12.75" customHeight="1">
      <c r="A168" s="20">
        <v>44427.0</v>
      </c>
      <c r="B168" s="21" t="s">
        <v>32</v>
      </c>
      <c r="C168" s="21" t="s">
        <v>138</v>
      </c>
      <c r="D168" s="22">
        <v>1595.529517</v>
      </c>
      <c r="E168" s="22">
        <v>13.675216</v>
      </c>
      <c r="F168" s="22">
        <v>13.734488</v>
      </c>
      <c r="G168" s="22">
        <v>13.697069</v>
      </c>
      <c r="H168" s="22">
        <v>13.600321</v>
      </c>
      <c r="I168" s="22">
        <v>13.105911</v>
      </c>
      <c r="J168" s="22">
        <v>13.057391</v>
      </c>
      <c r="K168" s="22">
        <v>13.018777</v>
      </c>
      <c r="L168" s="22">
        <v>13.095571</v>
      </c>
      <c r="M168" s="22">
        <v>13.0748</v>
      </c>
      <c r="N168" s="22">
        <v>13.019367</v>
      </c>
      <c r="O168" s="22">
        <v>13.06934</v>
      </c>
      <c r="P168" s="22">
        <v>13.011244</v>
      </c>
      <c r="Q168" s="22">
        <v>12.996184</v>
      </c>
      <c r="R168" s="22">
        <v>13.050456</v>
      </c>
      <c r="S168" s="22">
        <v>12.917386</v>
      </c>
      <c r="T168" s="22">
        <v>12.838878</v>
      </c>
      <c r="U168" s="22">
        <v>12.758592</v>
      </c>
      <c r="V168" s="22">
        <v>12.684991</v>
      </c>
      <c r="W168" s="22">
        <v>12.965263</v>
      </c>
      <c r="X168" s="22">
        <v>13.180598</v>
      </c>
      <c r="Y168" s="22">
        <v>13.213505</v>
      </c>
      <c r="Z168" s="22">
        <v>13.095005</v>
      </c>
      <c r="AA168" s="22">
        <v>13.044488</v>
      </c>
      <c r="AB168" s="22">
        <v>13.11428</v>
      </c>
      <c r="AC168" s="22">
        <v>13.088368</v>
      </c>
      <c r="AD168" s="22">
        <v>13.109023</v>
      </c>
      <c r="AE168" s="22">
        <v>13.127625</v>
      </c>
      <c r="AF168" s="22">
        <v>13.131038</v>
      </c>
      <c r="AG168" s="22">
        <v>13.120575</v>
      </c>
      <c r="AH168" s="22">
        <v>12.971718</v>
      </c>
      <c r="AI168" s="22">
        <v>13.378594</v>
      </c>
      <c r="AJ168" s="22">
        <v>13.681487</v>
      </c>
      <c r="AK168" s="22">
        <v>13.644344</v>
      </c>
      <c r="AL168" s="22">
        <v>13.638342</v>
      </c>
      <c r="AM168" s="22">
        <v>13.576505</v>
      </c>
      <c r="AN168" s="22">
        <v>13.63131</v>
      </c>
      <c r="AO168" s="22">
        <v>13.633634</v>
      </c>
      <c r="AP168" s="22">
        <v>13.594429</v>
      </c>
      <c r="AQ168" s="22">
        <v>13.640659</v>
      </c>
      <c r="AR168" s="22">
        <v>13.64706</v>
      </c>
      <c r="AS168" s="22">
        <v>32.03179</v>
      </c>
      <c r="AT168" s="22">
        <v>32.62525</v>
      </c>
      <c r="AU168" s="22">
        <v>32.542073</v>
      </c>
      <c r="AV168" s="22">
        <v>31.326773</v>
      </c>
      <c r="AW168" s="22">
        <v>23.796209</v>
      </c>
      <c r="AX168" s="22">
        <v>23.79448</v>
      </c>
      <c r="AY168" s="22">
        <v>23.84076</v>
      </c>
      <c r="AZ168" s="22">
        <v>23.744749</v>
      </c>
      <c r="BA168" s="22">
        <v>23.790736</v>
      </c>
      <c r="BB168" s="22">
        <v>23.861624</v>
      </c>
      <c r="BC168" s="22">
        <v>23.796956</v>
      </c>
      <c r="BD168" s="22">
        <v>23.710034</v>
      </c>
      <c r="BE168" s="22">
        <v>23.745536</v>
      </c>
      <c r="BF168" s="22">
        <v>23.671495</v>
      </c>
      <c r="BG168" s="22">
        <v>23.795685</v>
      </c>
      <c r="BH168" s="22">
        <v>22.926432</v>
      </c>
      <c r="BI168" s="22">
        <v>17.014182</v>
      </c>
      <c r="BJ168" s="22">
        <v>18.260439</v>
      </c>
      <c r="BK168" s="22">
        <v>19.291989</v>
      </c>
      <c r="BL168" s="22">
        <v>19.176553</v>
      </c>
      <c r="BM168" s="22">
        <v>19.11149</v>
      </c>
      <c r="BN168" s="22">
        <v>18.980586</v>
      </c>
      <c r="BO168" s="22">
        <v>19.127564</v>
      </c>
      <c r="BP168" s="22">
        <v>19.22173</v>
      </c>
      <c r="BQ168" s="22">
        <v>19.154852</v>
      </c>
      <c r="BR168" s="22">
        <v>19.12522</v>
      </c>
      <c r="BS168" s="22">
        <v>19.210997</v>
      </c>
      <c r="BT168" s="22">
        <v>19.127474</v>
      </c>
      <c r="BU168" s="22">
        <v>19.03756</v>
      </c>
      <c r="BV168" s="22">
        <v>19.14462</v>
      </c>
      <c r="BW168" s="22">
        <v>19.232714</v>
      </c>
      <c r="BX168" s="22">
        <v>19.241777</v>
      </c>
      <c r="BY168" s="22">
        <v>19.127448</v>
      </c>
      <c r="BZ168" s="22">
        <v>19.053845</v>
      </c>
      <c r="CA168" s="22">
        <v>19.164415</v>
      </c>
      <c r="CB168" s="22">
        <v>19.06351</v>
      </c>
      <c r="CC168" s="22">
        <v>16.234304</v>
      </c>
      <c r="CD168" s="22">
        <v>13.665808</v>
      </c>
      <c r="CE168" s="22">
        <v>13.550648</v>
      </c>
      <c r="CF168" s="22">
        <v>13.573037</v>
      </c>
      <c r="CG168" s="22">
        <v>13.609984</v>
      </c>
      <c r="CH168" s="22">
        <v>13.616504</v>
      </c>
      <c r="CI168" s="22">
        <v>13.591356</v>
      </c>
      <c r="CJ168" s="22">
        <v>13.563751</v>
      </c>
      <c r="CK168" s="22">
        <v>13.584867</v>
      </c>
      <c r="CL168" s="22">
        <v>13.48262</v>
      </c>
      <c r="CM168" s="22">
        <v>13.425565</v>
      </c>
      <c r="CN168" s="22">
        <v>13.468292</v>
      </c>
      <c r="CO168" s="22">
        <v>13.491168</v>
      </c>
      <c r="CP168" s="22">
        <v>13.416299</v>
      </c>
      <c r="CQ168" s="22">
        <v>13.413569</v>
      </c>
      <c r="CR168" s="22">
        <v>13.471902</v>
      </c>
      <c r="CS168" s="22">
        <v>13.447436</v>
      </c>
      <c r="CT168" s="22">
        <v>13.443182</v>
      </c>
      <c r="CU168" s="22">
        <v>13.451037</v>
      </c>
      <c r="CV168" s="22">
        <v>13.524809</v>
      </c>
    </row>
    <row r="169" ht="12.75" customHeight="1">
      <c r="A169" s="20">
        <v>44427.0</v>
      </c>
      <c r="B169" s="21" t="s">
        <v>33</v>
      </c>
      <c r="C169" s="21" t="s">
        <v>138</v>
      </c>
      <c r="D169" s="22">
        <v>119357.835107</v>
      </c>
      <c r="E169" s="22">
        <v>1243.241193</v>
      </c>
      <c r="F169" s="22">
        <v>1243.166972</v>
      </c>
      <c r="G169" s="22">
        <v>1243.207814</v>
      </c>
      <c r="H169" s="22">
        <v>1243.292497</v>
      </c>
      <c r="I169" s="22">
        <v>1243.192959</v>
      </c>
      <c r="J169" s="22">
        <v>1243.110177</v>
      </c>
      <c r="K169" s="22">
        <v>1243.00215</v>
      </c>
      <c r="L169" s="22">
        <v>1243.084103</v>
      </c>
      <c r="M169" s="22">
        <v>1243.057044</v>
      </c>
      <c r="N169" s="22">
        <v>1243.121463</v>
      </c>
      <c r="O169" s="22">
        <v>1243.428613</v>
      </c>
      <c r="P169" s="22">
        <v>1243.341099</v>
      </c>
      <c r="Q169" s="22">
        <v>1243.486635</v>
      </c>
      <c r="R169" s="22">
        <v>1243.394158</v>
      </c>
      <c r="S169" s="22">
        <v>1243.640034</v>
      </c>
      <c r="T169" s="22">
        <v>1243.537384</v>
      </c>
      <c r="U169" s="22">
        <v>1243.825458</v>
      </c>
      <c r="V169" s="22">
        <v>1243.887742</v>
      </c>
      <c r="W169" s="22">
        <v>1244.034017</v>
      </c>
      <c r="X169" s="22">
        <v>1243.97328</v>
      </c>
      <c r="Y169" s="22">
        <v>1243.953369</v>
      </c>
      <c r="Z169" s="22">
        <v>1244.019809</v>
      </c>
      <c r="AA169" s="22">
        <v>1243.860274</v>
      </c>
      <c r="AB169" s="22">
        <v>1244.238151</v>
      </c>
      <c r="AC169" s="22">
        <v>1243.94893</v>
      </c>
      <c r="AD169" s="22">
        <v>1244.12009</v>
      </c>
      <c r="AE169" s="22">
        <v>1244.216057</v>
      </c>
      <c r="AF169" s="22">
        <v>1244.34472</v>
      </c>
      <c r="AG169" s="22">
        <v>1244.374292</v>
      </c>
      <c r="AH169" s="22">
        <v>1244.494352</v>
      </c>
      <c r="AI169" s="22">
        <v>1244.509672</v>
      </c>
      <c r="AJ169" s="22">
        <v>1244.519857</v>
      </c>
      <c r="AK169" s="22">
        <v>1244.69483</v>
      </c>
      <c r="AL169" s="22">
        <v>1244.358936</v>
      </c>
      <c r="AM169" s="22">
        <v>1244.323879</v>
      </c>
      <c r="AN169" s="22">
        <v>1244.444585</v>
      </c>
      <c r="AO169" s="22">
        <v>1244.267723</v>
      </c>
      <c r="AP169" s="22">
        <v>1244.052855</v>
      </c>
      <c r="AQ169" s="22">
        <v>1244.516344</v>
      </c>
      <c r="AR169" s="22">
        <v>1244.164451</v>
      </c>
      <c r="AS169" s="22">
        <v>1244.295993</v>
      </c>
      <c r="AT169" s="22">
        <v>1244.647887</v>
      </c>
      <c r="AU169" s="22">
        <v>1244.462815</v>
      </c>
      <c r="AV169" s="22">
        <v>1244.293713</v>
      </c>
      <c r="AW169" s="22">
        <v>1244.35573</v>
      </c>
      <c r="AX169" s="22">
        <v>1243.724299</v>
      </c>
      <c r="AY169" s="22">
        <v>1243.988062</v>
      </c>
      <c r="AZ169" s="22">
        <v>1243.16545</v>
      </c>
      <c r="BA169" s="22">
        <v>1243.565104</v>
      </c>
      <c r="BB169" s="22">
        <v>1243.366148</v>
      </c>
      <c r="BC169" s="22">
        <v>1242.906076</v>
      </c>
      <c r="BD169" s="22">
        <v>1242.412953</v>
      </c>
      <c r="BE169" s="22">
        <v>1243.091519</v>
      </c>
      <c r="BF169" s="22">
        <v>1243.041921</v>
      </c>
      <c r="BG169" s="22">
        <v>1242.862762</v>
      </c>
      <c r="BH169" s="22">
        <v>1243.000604</v>
      </c>
      <c r="BI169" s="22">
        <v>1243.593031</v>
      </c>
      <c r="BJ169" s="22">
        <v>1242.901544</v>
      </c>
      <c r="BK169" s="22">
        <v>1242.837485</v>
      </c>
      <c r="BL169" s="22">
        <v>1242.38839</v>
      </c>
      <c r="BM169" s="22">
        <v>1242.349403</v>
      </c>
      <c r="BN169" s="22">
        <v>1241.974524</v>
      </c>
      <c r="BO169" s="22">
        <v>1241.339594</v>
      </c>
      <c r="BP169" s="22">
        <v>1241.529663</v>
      </c>
      <c r="BQ169" s="22">
        <v>1243.144963</v>
      </c>
      <c r="BR169" s="22">
        <v>1243.006802</v>
      </c>
      <c r="BS169" s="22">
        <v>1243.286613</v>
      </c>
      <c r="BT169" s="22">
        <v>1242.920661</v>
      </c>
      <c r="BU169" s="22">
        <v>1242.801255</v>
      </c>
      <c r="BV169" s="22">
        <v>1242.947689</v>
      </c>
      <c r="BW169" s="22">
        <v>1243.225317</v>
      </c>
      <c r="BX169" s="22">
        <v>1243.258649</v>
      </c>
      <c r="BY169" s="22">
        <v>1242.946694</v>
      </c>
      <c r="BZ169" s="22">
        <v>1242.691274</v>
      </c>
      <c r="CA169" s="22">
        <v>1242.969367</v>
      </c>
      <c r="CB169" s="22">
        <v>1242.485392</v>
      </c>
      <c r="CC169" s="22">
        <v>1242.977779</v>
      </c>
      <c r="CD169" s="22">
        <v>1243.208789</v>
      </c>
      <c r="CE169" s="22">
        <v>1242.488005</v>
      </c>
      <c r="CF169" s="22">
        <v>1242.7924</v>
      </c>
      <c r="CG169" s="22">
        <v>1242.644164</v>
      </c>
      <c r="CH169" s="22">
        <v>1241.949261</v>
      </c>
      <c r="CI169" s="22">
        <v>1241.062872</v>
      </c>
      <c r="CJ169" s="22">
        <v>1241.523194</v>
      </c>
      <c r="CK169" s="22">
        <v>1242.248437</v>
      </c>
      <c r="CL169" s="22">
        <v>1242.797176</v>
      </c>
      <c r="CM169" s="22">
        <v>1242.952239</v>
      </c>
      <c r="CN169" s="22">
        <v>1242.699675</v>
      </c>
      <c r="CO169" s="22">
        <v>1242.633776</v>
      </c>
      <c r="CP169" s="22">
        <v>1242.642268</v>
      </c>
      <c r="CQ169" s="22">
        <v>1242.919425</v>
      </c>
      <c r="CR169" s="22">
        <v>1242.904106</v>
      </c>
      <c r="CS169" s="22">
        <v>1242.917328</v>
      </c>
      <c r="CT169" s="22">
        <v>1243.04689</v>
      </c>
      <c r="CU169" s="22">
        <v>1242.979687</v>
      </c>
      <c r="CV169" s="22">
        <v>1243.220322</v>
      </c>
    </row>
    <row r="170" ht="12.75" customHeight="1">
      <c r="A170" s="20">
        <v>44427.0</v>
      </c>
      <c r="B170" s="21" t="s">
        <v>34</v>
      </c>
      <c r="C170" s="21" t="s">
        <v>138</v>
      </c>
      <c r="D170" s="22">
        <v>49.744987</v>
      </c>
      <c r="E170" s="22">
        <v>6.75956</v>
      </c>
      <c r="F170" s="22">
        <v>5.208816</v>
      </c>
      <c r="G170" s="22">
        <v>3.123486</v>
      </c>
      <c r="H170" s="22">
        <v>3.236426</v>
      </c>
      <c r="I170" s="22">
        <v>-5.311094</v>
      </c>
      <c r="J170" s="22">
        <v>2.539958</v>
      </c>
      <c r="K170" s="22">
        <v>-6.674544</v>
      </c>
      <c r="L170" s="22">
        <v>1.813525</v>
      </c>
      <c r="M170" s="22">
        <v>-0.148015</v>
      </c>
      <c r="N170" s="22">
        <v>0.381015</v>
      </c>
      <c r="O170" s="22">
        <v>3.940373</v>
      </c>
      <c r="P170" s="22">
        <v>-1.563331</v>
      </c>
      <c r="Q170" s="22">
        <v>5.906995</v>
      </c>
      <c r="R170" s="22">
        <v>-4.025822</v>
      </c>
      <c r="S170" s="22">
        <v>5.104744</v>
      </c>
      <c r="T170" s="22">
        <v>1.479259</v>
      </c>
      <c r="U170" s="22">
        <v>2.633086</v>
      </c>
      <c r="V170" s="22">
        <v>2.207301</v>
      </c>
      <c r="W170" s="22">
        <v>0.551844</v>
      </c>
      <c r="X170" s="22">
        <v>0.092955</v>
      </c>
      <c r="Y170" s="22">
        <v>0.53985</v>
      </c>
      <c r="Z170" s="22">
        <v>-0.322069</v>
      </c>
      <c r="AA170" s="22">
        <v>-0.767978</v>
      </c>
      <c r="AB170" s="22">
        <v>0.236736</v>
      </c>
      <c r="AC170" s="22">
        <v>-2.459137</v>
      </c>
      <c r="AD170" s="22">
        <v>-4.876249</v>
      </c>
      <c r="AE170" s="22">
        <v>-1.991422</v>
      </c>
      <c r="AF170" s="22">
        <v>0.932773</v>
      </c>
      <c r="AG170" s="22">
        <v>-1.606757</v>
      </c>
      <c r="AH170" s="22">
        <v>-0.957111</v>
      </c>
      <c r="AI170" s="22">
        <v>-5.037279</v>
      </c>
      <c r="AJ170" s="22">
        <v>-4.149396</v>
      </c>
      <c r="AK170" s="22">
        <v>-15.502878</v>
      </c>
      <c r="AL170" s="22">
        <v>-31.927771</v>
      </c>
      <c r="AM170" s="22">
        <v>-28.569811</v>
      </c>
      <c r="AN170" s="22">
        <v>-16.22526</v>
      </c>
      <c r="AO170" s="22">
        <v>-15.547112</v>
      </c>
      <c r="AP170" s="22">
        <v>-15.959806</v>
      </c>
      <c r="AQ170" s="22">
        <v>-0.573744</v>
      </c>
      <c r="AR170" s="22">
        <v>-10.568139</v>
      </c>
      <c r="AS170" s="22">
        <v>2.148364</v>
      </c>
      <c r="AT170" s="22">
        <v>-0.4826</v>
      </c>
      <c r="AU170" s="22">
        <v>13.30633</v>
      </c>
      <c r="AV170" s="22">
        <v>-4.12257</v>
      </c>
      <c r="AW170" s="22">
        <v>-13.150593</v>
      </c>
      <c r="AX170" s="22">
        <v>-16.193611</v>
      </c>
      <c r="AY170" s="22">
        <v>-5.107344</v>
      </c>
      <c r="AZ170" s="22">
        <v>11.774506</v>
      </c>
      <c r="BA170" s="22">
        <v>8.500256</v>
      </c>
      <c r="BB170" s="22">
        <v>-2.587356</v>
      </c>
      <c r="BC170" s="22">
        <v>-5.319954</v>
      </c>
      <c r="BD170" s="22">
        <v>-5.07916</v>
      </c>
      <c r="BE170" s="22">
        <v>4.16917</v>
      </c>
      <c r="BF170" s="22">
        <v>9.469097</v>
      </c>
      <c r="BG170" s="22">
        <v>16.533745</v>
      </c>
      <c r="BH170" s="22">
        <v>-4.154411</v>
      </c>
      <c r="BI170" s="22">
        <v>-8.323367</v>
      </c>
      <c r="BJ170" s="22">
        <v>-4.385553</v>
      </c>
      <c r="BK170" s="22">
        <v>-2.384436</v>
      </c>
      <c r="BL170" s="22">
        <v>11.015595</v>
      </c>
      <c r="BM170" s="22">
        <v>26.090152</v>
      </c>
      <c r="BN170" s="22">
        <v>59.553388</v>
      </c>
      <c r="BO170" s="22">
        <v>68.153817</v>
      </c>
      <c r="BP170" s="22">
        <v>51.067453</v>
      </c>
      <c r="BQ170" s="22">
        <v>51.893738</v>
      </c>
      <c r="BR170" s="22">
        <v>43.782451</v>
      </c>
      <c r="BS170" s="22">
        <v>16.390283</v>
      </c>
      <c r="BT170" s="22">
        <v>7.137685</v>
      </c>
      <c r="BU170" s="22">
        <v>1.99632</v>
      </c>
      <c r="BV170" s="22">
        <v>1.000317</v>
      </c>
      <c r="BW170" s="22">
        <v>1.868318</v>
      </c>
      <c r="BX170" s="22">
        <v>5.717928</v>
      </c>
      <c r="BY170" s="22">
        <v>0.566188</v>
      </c>
      <c r="BZ170" s="22">
        <v>2.927001</v>
      </c>
      <c r="CA170" s="22">
        <v>-1.197229</v>
      </c>
      <c r="CB170" s="22">
        <v>-2.572382</v>
      </c>
      <c r="CC170" s="22">
        <v>-6.56052</v>
      </c>
      <c r="CD170" s="22">
        <v>-4.660821</v>
      </c>
      <c r="CE170" s="22">
        <v>-11.818737</v>
      </c>
      <c r="CF170" s="22">
        <v>-10.417771</v>
      </c>
      <c r="CG170" s="22">
        <v>-19.158177</v>
      </c>
      <c r="CH170" s="22">
        <v>-11.337879</v>
      </c>
      <c r="CI170" s="22">
        <v>-15.394851</v>
      </c>
      <c r="CJ170" s="22">
        <v>-14.793771</v>
      </c>
      <c r="CK170" s="22">
        <v>-11.984921</v>
      </c>
      <c r="CL170" s="22">
        <v>-2.482162</v>
      </c>
      <c r="CM170" s="22">
        <v>0.913111</v>
      </c>
      <c r="CN170" s="22">
        <v>-24.922895</v>
      </c>
      <c r="CO170" s="22">
        <v>-1.998871</v>
      </c>
      <c r="CP170" s="22">
        <v>-2.429584</v>
      </c>
      <c r="CQ170" s="22">
        <v>-6.808292</v>
      </c>
      <c r="CR170" s="22">
        <v>-8.331887</v>
      </c>
      <c r="CS170" s="22">
        <v>-6.624994</v>
      </c>
      <c r="CT170" s="22">
        <v>-6.191853</v>
      </c>
      <c r="CU170" s="22">
        <v>-3.705964</v>
      </c>
      <c r="CV170" s="22">
        <v>6.530313</v>
      </c>
    </row>
    <row r="171" ht="12.75" customHeight="1">
      <c r="A171" s="20">
        <v>44427.0</v>
      </c>
      <c r="B171" s="21" t="s">
        <v>35</v>
      </c>
      <c r="C171" s="21" t="s">
        <v>138</v>
      </c>
      <c r="D171" s="22">
        <v>49968.379454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0.0</v>
      </c>
      <c r="AG171" s="22">
        <v>0.547098</v>
      </c>
      <c r="AH171" s="22">
        <v>6.110919</v>
      </c>
      <c r="AI171" s="22">
        <v>62.502259</v>
      </c>
      <c r="AJ171" s="22">
        <v>160.596521</v>
      </c>
      <c r="AK171" s="22">
        <v>334.227206</v>
      </c>
      <c r="AL171" s="22">
        <v>571.847988</v>
      </c>
      <c r="AM171" s="22">
        <v>726.860389</v>
      </c>
      <c r="AN171" s="22">
        <v>839.763969</v>
      </c>
      <c r="AO171" s="22">
        <v>906.22119</v>
      </c>
      <c r="AP171" s="22">
        <v>1022.624017</v>
      </c>
      <c r="AQ171" s="22">
        <v>1075.237246</v>
      </c>
      <c r="AR171" s="22">
        <v>1214.272922</v>
      </c>
      <c r="AS171" s="22">
        <v>1186.472287</v>
      </c>
      <c r="AT171" s="22">
        <v>1229.860474</v>
      </c>
      <c r="AU171" s="22">
        <v>1263.491278</v>
      </c>
      <c r="AV171" s="22">
        <v>1304.017774</v>
      </c>
      <c r="AW171" s="22">
        <v>1331.768601</v>
      </c>
      <c r="AX171" s="22">
        <v>1429.26378</v>
      </c>
      <c r="AY171" s="22">
        <v>1553.18935</v>
      </c>
      <c r="AZ171" s="22">
        <v>1583.756172</v>
      </c>
      <c r="BA171" s="22">
        <v>1565.896609</v>
      </c>
      <c r="BB171" s="22">
        <v>1587.592672</v>
      </c>
      <c r="BC171" s="22">
        <v>1600.173253</v>
      </c>
      <c r="BD171" s="22">
        <v>1610.223937</v>
      </c>
      <c r="BE171" s="22">
        <v>1580.696746</v>
      </c>
      <c r="BF171" s="22">
        <v>1570.247897</v>
      </c>
      <c r="BG171" s="22">
        <v>1557.683921</v>
      </c>
      <c r="BH171" s="22">
        <v>1537.794682</v>
      </c>
      <c r="BI171" s="22">
        <v>1521.452056</v>
      </c>
      <c r="BJ171" s="22">
        <v>1503.071554</v>
      </c>
      <c r="BK171" s="22">
        <v>1508.171183</v>
      </c>
      <c r="BL171" s="22">
        <v>1435.500268</v>
      </c>
      <c r="BM171" s="22">
        <v>1358.541271</v>
      </c>
      <c r="BN171" s="22">
        <v>1254.814545</v>
      </c>
      <c r="BO171" s="22">
        <v>1126.810521</v>
      </c>
      <c r="BP171" s="22">
        <v>1024.443918</v>
      </c>
      <c r="BQ171" s="22">
        <v>963.573056</v>
      </c>
      <c r="BR171" s="22">
        <v>993.616238</v>
      </c>
      <c r="BS171" s="22">
        <v>943.961338</v>
      </c>
      <c r="BT171" s="22">
        <v>849.8756</v>
      </c>
      <c r="BU171" s="22">
        <v>782.708441</v>
      </c>
      <c r="BV171" s="22">
        <v>739.804897</v>
      </c>
      <c r="BW171" s="22">
        <v>728.065029</v>
      </c>
      <c r="BX171" s="22">
        <v>600.755858</v>
      </c>
      <c r="BY171" s="22">
        <v>515.499948</v>
      </c>
      <c r="BZ171" s="22">
        <v>463.740616</v>
      </c>
      <c r="CA171" s="22">
        <v>398.031221</v>
      </c>
      <c r="CB171" s="22">
        <v>317.863052</v>
      </c>
      <c r="CC171" s="22">
        <v>232.355435</v>
      </c>
      <c r="CD171" s="22">
        <v>153.286354</v>
      </c>
      <c r="CE171" s="22">
        <v>84.094728</v>
      </c>
      <c r="CF171" s="22">
        <v>34.656991</v>
      </c>
      <c r="CG171" s="22">
        <v>16.528313</v>
      </c>
      <c r="CH171" s="22">
        <v>4.186311</v>
      </c>
      <c r="CI171" s="22">
        <v>0.028722</v>
      </c>
      <c r="CJ171" s="22">
        <v>8.3E-5</v>
      </c>
      <c r="CK171" s="22">
        <v>7.3E-5</v>
      </c>
      <c r="CL171" s="22">
        <v>6.2E-5</v>
      </c>
      <c r="CM171" s="22">
        <v>5.5E-5</v>
      </c>
      <c r="CN171" s="22">
        <v>4.4E-5</v>
      </c>
      <c r="CO171" s="22">
        <v>5.9E-5</v>
      </c>
      <c r="CP171" s="22">
        <v>6.9E-5</v>
      </c>
      <c r="CQ171" s="22">
        <v>7.8E-5</v>
      </c>
      <c r="CR171" s="22">
        <v>8.2E-5</v>
      </c>
      <c r="CS171" s="22">
        <v>6.8E-5</v>
      </c>
      <c r="CT171" s="22">
        <v>5.8E-5</v>
      </c>
      <c r="CU171" s="22">
        <v>5.9E-5</v>
      </c>
      <c r="CV171" s="22">
        <v>4.3E-5</v>
      </c>
    </row>
    <row r="172" ht="12.75" customHeight="1">
      <c r="A172" s="20">
        <v>44427.0</v>
      </c>
      <c r="B172" s="21" t="s">
        <v>36</v>
      </c>
      <c r="C172" s="21" t="s">
        <v>138</v>
      </c>
      <c r="D172" s="22">
        <v>352383.935747</v>
      </c>
      <c r="E172" s="22">
        <v>4062.241182</v>
      </c>
      <c r="F172" s="22">
        <v>4074.616297</v>
      </c>
      <c r="G172" s="22">
        <v>4099.93235</v>
      </c>
      <c r="H172" s="22">
        <v>4041.928501</v>
      </c>
      <c r="I172" s="22">
        <v>3997.455543</v>
      </c>
      <c r="J172" s="22">
        <v>3934.670726</v>
      </c>
      <c r="K172" s="22">
        <v>3881.066211</v>
      </c>
      <c r="L172" s="22">
        <v>3868.442547</v>
      </c>
      <c r="M172" s="22">
        <v>3850.544876</v>
      </c>
      <c r="N172" s="22">
        <v>3810.359457</v>
      </c>
      <c r="O172" s="22">
        <v>3762.683868</v>
      </c>
      <c r="P172" s="22">
        <v>3732.08307</v>
      </c>
      <c r="Q172" s="22">
        <v>3708.467746</v>
      </c>
      <c r="R172" s="22">
        <v>3708.844291</v>
      </c>
      <c r="S172" s="22">
        <v>3727.463389</v>
      </c>
      <c r="T172" s="22">
        <v>3726.848381</v>
      </c>
      <c r="U172" s="22">
        <v>3804.388594</v>
      </c>
      <c r="V172" s="22">
        <v>3831.209947</v>
      </c>
      <c r="W172" s="22">
        <v>3805.498249</v>
      </c>
      <c r="X172" s="22">
        <v>3766.493727</v>
      </c>
      <c r="Y172" s="22">
        <v>3771.724534</v>
      </c>
      <c r="Z172" s="22">
        <v>3784.169546</v>
      </c>
      <c r="AA172" s="22">
        <v>3777.436043</v>
      </c>
      <c r="AB172" s="22">
        <v>3788.942454</v>
      </c>
      <c r="AC172" s="22">
        <v>3778.09348</v>
      </c>
      <c r="AD172" s="22">
        <v>3819.348319</v>
      </c>
      <c r="AE172" s="22">
        <v>3789.21565</v>
      </c>
      <c r="AF172" s="22">
        <v>3708.613791</v>
      </c>
      <c r="AG172" s="22">
        <v>3629.897872</v>
      </c>
      <c r="AH172" s="22">
        <v>3612.442839</v>
      </c>
      <c r="AI172" s="22">
        <v>3569.751426</v>
      </c>
      <c r="AJ172" s="22">
        <v>3505.456393</v>
      </c>
      <c r="AK172" s="22">
        <v>3437.79601</v>
      </c>
      <c r="AL172" s="22">
        <v>3375.793369</v>
      </c>
      <c r="AM172" s="22">
        <v>3444.118681</v>
      </c>
      <c r="AN172" s="22">
        <v>3606.704754</v>
      </c>
      <c r="AO172" s="22">
        <v>3886.869378</v>
      </c>
      <c r="AP172" s="22">
        <v>4163.726274</v>
      </c>
      <c r="AQ172" s="22">
        <v>4359.423966</v>
      </c>
      <c r="AR172" s="22">
        <v>4397.130738</v>
      </c>
      <c r="AS172" s="22">
        <v>4392.19519</v>
      </c>
      <c r="AT172" s="22">
        <v>4409.756171</v>
      </c>
      <c r="AU172" s="22">
        <v>4347.907976</v>
      </c>
      <c r="AV172" s="22">
        <v>4256.867932</v>
      </c>
      <c r="AW172" s="22">
        <v>4123.021594</v>
      </c>
      <c r="AX172" s="22">
        <v>3926.429548</v>
      </c>
      <c r="AY172" s="22">
        <v>3760.038229</v>
      </c>
      <c r="AZ172" s="22">
        <v>3556.920091</v>
      </c>
      <c r="BA172" s="22">
        <v>3435.268548</v>
      </c>
      <c r="BB172" s="22">
        <v>3317.978617</v>
      </c>
      <c r="BC172" s="22">
        <v>3208.83907</v>
      </c>
      <c r="BD172" s="22">
        <v>3146.841794</v>
      </c>
      <c r="BE172" s="22">
        <v>3106.916379</v>
      </c>
      <c r="BF172" s="22">
        <v>3033.131655</v>
      </c>
      <c r="BG172" s="22">
        <v>3000.051382</v>
      </c>
      <c r="BH172" s="22">
        <v>2971.889378</v>
      </c>
      <c r="BI172" s="22">
        <v>2971.357705</v>
      </c>
      <c r="BJ172" s="22">
        <v>2925.00032</v>
      </c>
      <c r="BK172" s="22">
        <v>2907.433845</v>
      </c>
      <c r="BL172" s="22">
        <v>2900.636081</v>
      </c>
      <c r="BM172" s="22">
        <v>2851.642209</v>
      </c>
      <c r="BN172" s="22">
        <v>2869.429082</v>
      </c>
      <c r="BO172" s="22">
        <v>2910.152157</v>
      </c>
      <c r="BP172" s="22">
        <v>2861.435778</v>
      </c>
      <c r="BQ172" s="22">
        <v>2897.721466</v>
      </c>
      <c r="BR172" s="22">
        <v>2949.062911</v>
      </c>
      <c r="BS172" s="22">
        <v>3011.959591</v>
      </c>
      <c r="BT172" s="22">
        <v>3075.269363</v>
      </c>
      <c r="BU172" s="22">
        <v>3136.222697</v>
      </c>
      <c r="BV172" s="22">
        <v>3293.506382</v>
      </c>
      <c r="BW172" s="22">
        <v>3303.422571</v>
      </c>
      <c r="BX172" s="22">
        <v>3325.872661</v>
      </c>
      <c r="BY172" s="22">
        <v>3403.520731</v>
      </c>
      <c r="BZ172" s="22">
        <v>3473.346427</v>
      </c>
      <c r="CA172" s="22">
        <v>3538.123804</v>
      </c>
      <c r="CB172" s="22">
        <v>3577.83227</v>
      </c>
      <c r="CC172" s="22">
        <v>3696.329791</v>
      </c>
      <c r="CD172" s="22">
        <v>3651.81595</v>
      </c>
      <c r="CE172" s="22">
        <v>3537.494461</v>
      </c>
      <c r="CF172" s="22">
        <v>3530.504793</v>
      </c>
      <c r="CG172" s="22">
        <v>3688.871768</v>
      </c>
      <c r="CH172" s="22">
        <v>3794.020426</v>
      </c>
      <c r="CI172" s="22">
        <v>3789.650333</v>
      </c>
      <c r="CJ172" s="22">
        <v>3806.480058</v>
      </c>
      <c r="CK172" s="22">
        <v>3846.234105</v>
      </c>
      <c r="CL172" s="22">
        <v>3987.440222</v>
      </c>
      <c r="CM172" s="22">
        <v>4004.018594</v>
      </c>
      <c r="CN172" s="22">
        <v>4128.517451</v>
      </c>
      <c r="CO172" s="22">
        <v>4209.283283</v>
      </c>
      <c r="CP172" s="22">
        <v>4282.180007</v>
      </c>
      <c r="CQ172" s="22">
        <v>4368.381596</v>
      </c>
      <c r="CR172" s="22">
        <v>4424.058259</v>
      </c>
      <c r="CS172" s="22">
        <v>4340.238932</v>
      </c>
      <c r="CT172" s="22">
        <v>4325.208075</v>
      </c>
      <c r="CU172" s="22">
        <v>4248.238787</v>
      </c>
      <c r="CV172" s="22">
        <v>4146.072783</v>
      </c>
    </row>
    <row r="173" ht="12.75" customHeight="1">
      <c r="A173" s="20">
        <v>44428.0</v>
      </c>
      <c r="B173" s="21" t="s">
        <v>28</v>
      </c>
      <c r="C173" s="21" t="s">
        <v>138</v>
      </c>
      <c r="D173" s="22">
        <v>2392.407432</v>
      </c>
      <c r="E173" s="22">
        <v>24.8562</v>
      </c>
      <c r="F173" s="22">
        <v>24.781455</v>
      </c>
      <c r="G173" s="22">
        <v>24.679058</v>
      </c>
      <c r="H173" s="22">
        <v>24.693747</v>
      </c>
      <c r="I173" s="22">
        <v>24.68682</v>
      </c>
      <c r="J173" s="22">
        <v>24.708364</v>
      </c>
      <c r="K173" s="22">
        <v>24.691702</v>
      </c>
      <c r="L173" s="22">
        <v>24.691819</v>
      </c>
      <c r="M173" s="22">
        <v>24.715677</v>
      </c>
      <c r="N173" s="22">
        <v>24.694634</v>
      </c>
      <c r="O173" s="22">
        <v>24.704883</v>
      </c>
      <c r="P173" s="22">
        <v>24.719876</v>
      </c>
      <c r="Q173" s="22">
        <v>24.702081</v>
      </c>
      <c r="R173" s="22">
        <v>24.716009</v>
      </c>
      <c r="S173" s="22">
        <v>24.697031</v>
      </c>
      <c r="T173" s="22">
        <v>24.700722</v>
      </c>
      <c r="U173" s="22">
        <v>24.648356</v>
      </c>
      <c r="V173" s="22">
        <v>24.603998</v>
      </c>
      <c r="W173" s="22">
        <v>24.626373</v>
      </c>
      <c r="X173" s="22">
        <v>24.704078</v>
      </c>
      <c r="Y173" s="22">
        <v>24.764539</v>
      </c>
      <c r="Z173" s="22">
        <v>24.782672</v>
      </c>
      <c r="AA173" s="22">
        <v>24.774741</v>
      </c>
      <c r="AB173" s="22">
        <v>24.765926</v>
      </c>
      <c r="AC173" s="22">
        <v>24.755997</v>
      </c>
      <c r="AD173" s="22">
        <v>24.782071</v>
      </c>
      <c r="AE173" s="22">
        <v>24.777007</v>
      </c>
      <c r="AF173" s="22">
        <v>24.749962</v>
      </c>
      <c r="AG173" s="22">
        <v>24.761827</v>
      </c>
      <c r="AH173" s="22">
        <v>24.831551</v>
      </c>
      <c r="AI173" s="22">
        <v>24.849497</v>
      </c>
      <c r="AJ173" s="22">
        <v>24.812916</v>
      </c>
      <c r="AK173" s="22">
        <v>25.086824</v>
      </c>
      <c r="AL173" s="22">
        <v>25.177681</v>
      </c>
      <c r="AM173" s="22">
        <v>25.013667</v>
      </c>
      <c r="AN173" s="22">
        <v>24.821715</v>
      </c>
      <c r="AO173" s="22">
        <v>25.017425</v>
      </c>
      <c r="AP173" s="22">
        <v>24.473068</v>
      </c>
      <c r="AQ173" s="22">
        <v>24.579385</v>
      </c>
      <c r="AR173" s="22">
        <v>25.118582</v>
      </c>
      <c r="AS173" s="22">
        <v>25.163082</v>
      </c>
      <c r="AT173" s="22">
        <v>25.105849</v>
      </c>
      <c r="AU173" s="22">
        <v>25.076519</v>
      </c>
      <c r="AV173" s="22">
        <v>25.006837</v>
      </c>
      <c r="AW173" s="22">
        <v>25.119969</v>
      </c>
      <c r="AX173" s="22">
        <v>25.04408</v>
      </c>
      <c r="AY173" s="22">
        <v>24.998226</v>
      </c>
      <c r="AZ173" s="22">
        <v>24.989757</v>
      </c>
      <c r="BA173" s="22">
        <v>25.061448</v>
      </c>
      <c r="BB173" s="22">
        <v>25.039006</v>
      </c>
      <c r="BC173" s="22">
        <v>25.084609</v>
      </c>
      <c r="BD173" s="22">
        <v>25.029723</v>
      </c>
      <c r="BE173" s="22">
        <v>25.077044</v>
      </c>
      <c r="BF173" s="22">
        <v>25.042203</v>
      </c>
      <c r="BG173" s="22">
        <v>25.040072</v>
      </c>
      <c r="BH173" s="22">
        <v>24.815156</v>
      </c>
      <c r="BI173" s="22">
        <v>24.748829</v>
      </c>
      <c r="BJ173" s="22">
        <v>24.766478</v>
      </c>
      <c r="BK173" s="22">
        <v>24.725002</v>
      </c>
      <c r="BL173" s="22">
        <v>25.036613</v>
      </c>
      <c r="BM173" s="22">
        <v>25.028812</v>
      </c>
      <c r="BN173" s="22">
        <v>24.996789</v>
      </c>
      <c r="BO173" s="22">
        <v>24.98274</v>
      </c>
      <c r="BP173" s="22">
        <v>25.054617</v>
      </c>
      <c r="BQ173" s="22">
        <v>25.041041</v>
      </c>
      <c r="BR173" s="22">
        <v>25.058402</v>
      </c>
      <c r="BS173" s="22">
        <v>25.032574</v>
      </c>
      <c r="BT173" s="22">
        <v>25.006691</v>
      </c>
      <c r="BU173" s="22">
        <v>25.049763</v>
      </c>
      <c r="BV173" s="22">
        <v>25.053357</v>
      </c>
      <c r="BW173" s="22">
        <v>25.033953</v>
      </c>
      <c r="BX173" s="22">
        <v>25.034554</v>
      </c>
      <c r="BY173" s="22">
        <v>25.016715</v>
      </c>
      <c r="BZ173" s="22">
        <v>25.06615</v>
      </c>
      <c r="CA173" s="22">
        <v>24.920934</v>
      </c>
      <c r="CB173" s="22">
        <v>24.94711</v>
      </c>
      <c r="CC173" s="22">
        <v>24.960228</v>
      </c>
      <c r="CD173" s="22">
        <v>24.997689</v>
      </c>
      <c r="CE173" s="22">
        <v>24.9543</v>
      </c>
      <c r="CF173" s="22">
        <v>24.993862</v>
      </c>
      <c r="CG173" s="22">
        <v>24.968496</v>
      </c>
      <c r="CH173" s="22">
        <v>25.043031</v>
      </c>
      <c r="CI173" s="22">
        <v>25.05187</v>
      </c>
      <c r="CJ173" s="22">
        <v>25.050809</v>
      </c>
      <c r="CK173" s="22">
        <v>25.136828</v>
      </c>
      <c r="CL173" s="22">
        <v>25.063835</v>
      </c>
      <c r="CM173" s="22">
        <v>25.06519</v>
      </c>
      <c r="CN173" s="22">
        <v>25.095369</v>
      </c>
      <c r="CO173" s="22">
        <v>25.11266</v>
      </c>
      <c r="CP173" s="22">
        <v>25.119192</v>
      </c>
      <c r="CQ173" s="22">
        <v>25.121734</v>
      </c>
      <c r="CR173" s="22">
        <v>25.120677</v>
      </c>
      <c r="CS173" s="22">
        <v>25.132845</v>
      </c>
      <c r="CT173" s="22">
        <v>25.111231</v>
      </c>
      <c r="CU173" s="22">
        <v>25.12578</v>
      </c>
      <c r="CV173" s="22">
        <v>25.167166</v>
      </c>
    </row>
    <row r="174" ht="12.75" customHeight="1">
      <c r="A174" s="20">
        <v>44428.0</v>
      </c>
      <c r="B174" s="21" t="s">
        <v>29</v>
      </c>
      <c r="C174" s="21" t="s">
        <v>138</v>
      </c>
      <c r="D174" s="22">
        <v>224246.006361</v>
      </c>
      <c r="E174" s="22">
        <v>2419.271572</v>
      </c>
      <c r="F174" s="22">
        <v>2350.239864</v>
      </c>
      <c r="G174" s="22">
        <v>2284.561518</v>
      </c>
      <c r="H174" s="22">
        <v>2247.376047</v>
      </c>
      <c r="I174" s="22">
        <v>2216.641952</v>
      </c>
      <c r="J174" s="22">
        <v>2189.525018</v>
      </c>
      <c r="K174" s="22">
        <v>2191.321915</v>
      </c>
      <c r="L174" s="22">
        <v>2183.271741</v>
      </c>
      <c r="M174" s="22">
        <v>2129.782223</v>
      </c>
      <c r="N174" s="22">
        <v>2079.335675</v>
      </c>
      <c r="O174" s="22">
        <v>2052.577384</v>
      </c>
      <c r="P174" s="22">
        <v>2034.498591</v>
      </c>
      <c r="Q174" s="22">
        <v>2017.709817</v>
      </c>
      <c r="R174" s="22">
        <v>1986.943453</v>
      </c>
      <c r="S174" s="22">
        <v>1972.634132</v>
      </c>
      <c r="T174" s="22">
        <v>1940.668757</v>
      </c>
      <c r="U174" s="22">
        <v>1970.300184</v>
      </c>
      <c r="V174" s="22">
        <v>1987.215868</v>
      </c>
      <c r="W174" s="22">
        <v>1990.760971</v>
      </c>
      <c r="X174" s="22">
        <v>2017.826986</v>
      </c>
      <c r="Y174" s="22">
        <v>2036.505207</v>
      </c>
      <c r="Z174" s="22">
        <v>2050.309394</v>
      </c>
      <c r="AA174" s="22">
        <v>2075.791217</v>
      </c>
      <c r="AB174" s="22">
        <v>2095.890906</v>
      </c>
      <c r="AC174" s="22">
        <v>2136.875508</v>
      </c>
      <c r="AD174" s="22">
        <v>2176.431713</v>
      </c>
      <c r="AE174" s="22">
        <v>2189.861472</v>
      </c>
      <c r="AF174" s="22">
        <v>2197.073177</v>
      </c>
      <c r="AG174" s="22">
        <v>2211.118635</v>
      </c>
      <c r="AH174" s="22">
        <v>2225.017679</v>
      </c>
      <c r="AI174" s="22">
        <v>2232.91386</v>
      </c>
      <c r="AJ174" s="22">
        <v>2225.100273</v>
      </c>
      <c r="AK174" s="22">
        <v>2229.673022</v>
      </c>
      <c r="AL174" s="22">
        <v>2255.452113</v>
      </c>
      <c r="AM174" s="22">
        <v>2289.736568</v>
      </c>
      <c r="AN174" s="22">
        <v>2336.382918</v>
      </c>
      <c r="AO174" s="22">
        <v>2384.875364</v>
      </c>
      <c r="AP174" s="22">
        <v>2421.988352</v>
      </c>
      <c r="AQ174" s="22">
        <v>2441.380145</v>
      </c>
      <c r="AR174" s="22">
        <v>2446.612808</v>
      </c>
      <c r="AS174" s="22">
        <v>2460.635132</v>
      </c>
      <c r="AT174" s="22">
        <v>2449.11198</v>
      </c>
      <c r="AU174" s="22">
        <v>2444.814798</v>
      </c>
      <c r="AV174" s="22">
        <v>2429.871717</v>
      </c>
      <c r="AW174" s="22">
        <v>2448.330564</v>
      </c>
      <c r="AX174" s="22">
        <v>2450.436282</v>
      </c>
      <c r="AY174" s="22">
        <v>2452.576626</v>
      </c>
      <c r="AZ174" s="22">
        <v>2454.769536</v>
      </c>
      <c r="BA174" s="22">
        <v>2457.031081</v>
      </c>
      <c r="BB174" s="22">
        <v>2457.339129</v>
      </c>
      <c r="BC174" s="22">
        <v>2455.261689</v>
      </c>
      <c r="BD174" s="22">
        <v>2445.08138</v>
      </c>
      <c r="BE174" s="22">
        <v>2452.469219</v>
      </c>
      <c r="BF174" s="22">
        <v>2453.745537</v>
      </c>
      <c r="BG174" s="22">
        <v>2452.403896</v>
      </c>
      <c r="BH174" s="22">
        <v>2446.531051</v>
      </c>
      <c r="BI174" s="22">
        <v>2446.824071</v>
      </c>
      <c r="BJ174" s="22">
        <v>2455.908778</v>
      </c>
      <c r="BK174" s="22">
        <v>2453.480799</v>
      </c>
      <c r="BL174" s="22">
        <v>2463.002467</v>
      </c>
      <c r="BM174" s="22">
        <v>2460.835093</v>
      </c>
      <c r="BN174" s="22">
        <v>2467.142231</v>
      </c>
      <c r="BO174" s="22">
        <v>2467.208327</v>
      </c>
      <c r="BP174" s="22">
        <v>2467.536877</v>
      </c>
      <c r="BQ174" s="22">
        <v>2466.966364</v>
      </c>
      <c r="BR174" s="22">
        <v>2466.532374</v>
      </c>
      <c r="BS174" s="22">
        <v>2468.387418</v>
      </c>
      <c r="BT174" s="22">
        <v>2463.930802</v>
      </c>
      <c r="BU174" s="22">
        <v>2468.648666</v>
      </c>
      <c r="BV174" s="22">
        <v>2469.943135</v>
      </c>
      <c r="BW174" s="22">
        <v>2467.68901</v>
      </c>
      <c r="BX174" s="22">
        <v>2468.932587</v>
      </c>
      <c r="BY174" s="22">
        <v>2467.774106</v>
      </c>
      <c r="BZ174" s="22">
        <v>2472.55399</v>
      </c>
      <c r="CA174" s="22">
        <v>2468.717998</v>
      </c>
      <c r="CB174" s="22">
        <v>2467.599457</v>
      </c>
      <c r="CC174" s="22">
        <v>2457.648561</v>
      </c>
      <c r="CD174" s="22">
        <v>2458.701827</v>
      </c>
      <c r="CE174" s="22">
        <v>2456.059752</v>
      </c>
      <c r="CF174" s="22">
        <v>2455.129275</v>
      </c>
      <c r="CG174" s="22">
        <v>2457.516079</v>
      </c>
      <c r="CH174" s="22">
        <v>2461.265701</v>
      </c>
      <c r="CI174" s="22">
        <v>2466.240122</v>
      </c>
      <c r="CJ174" s="22">
        <v>2471.218419</v>
      </c>
      <c r="CK174" s="22">
        <v>2460.34021</v>
      </c>
      <c r="CL174" s="22">
        <v>2414.696227</v>
      </c>
      <c r="CM174" s="22">
        <v>2417.878203</v>
      </c>
      <c r="CN174" s="22">
        <v>2420.671557</v>
      </c>
      <c r="CO174" s="22">
        <v>2433.417276</v>
      </c>
      <c r="CP174" s="22">
        <v>2446.695994</v>
      </c>
      <c r="CQ174" s="22">
        <v>2438.078896</v>
      </c>
      <c r="CR174" s="22">
        <v>2429.90215</v>
      </c>
      <c r="CS174" s="22">
        <v>2415.694592</v>
      </c>
      <c r="CT174" s="22">
        <v>2418.924237</v>
      </c>
      <c r="CU174" s="22">
        <v>2421.974637</v>
      </c>
      <c r="CV174" s="22">
        <v>2412.47448</v>
      </c>
    </row>
    <row r="175" ht="12.75" customHeight="1">
      <c r="A175" s="20">
        <v>44428.0</v>
      </c>
      <c r="B175" s="21" t="s">
        <v>30</v>
      </c>
      <c r="C175" s="21" t="s">
        <v>138</v>
      </c>
      <c r="D175" s="22">
        <v>105513.547442</v>
      </c>
      <c r="E175" s="22">
        <v>377.662306</v>
      </c>
      <c r="F175" s="22">
        <v>462.190989</v>
      </c>
      <c r="G175" s="22">
        <v>444.684023</v>
      </c>
      <c r="H175" s="22">
        <v>387.805655</v>
      </c>
      <c r="I175" s="22">
        <v>380.706973</v>
      </c>
      <c r="J175" s="22">
        <v>374.747277</v>
      </c>
      <c r="K175" s="22">
        <v>375.418613</v>
      </c>
      <c r="L175" s="22">
        <v>374.100948</v>
      </c>
      <c r="M175" s="22">
        <v>375.181739</v>
      </c>
      <c r="N175" s="22">
        <v>370.965694</v>
      </c>
      <c r="O175" s="22">
        <v>370.673934</v>
      </c>
      <c r="P175" s="22">
        <v>374.258712</v>
      </c>
      <c r="Q175" s="22">
        <v>371.123352</v>
      </c>
      <c r="R175" s="22">
        <v>372.787596</v>
      </c>
      <c r="S175" s="22">
        <v>373.207043</v>
      </c>
      <c r="T175" s="22">
        <v>375.201945</v>
      </c>
      <c r="U175" s="22">
        <v>376.78333</v>
      </c>
      <c r="V175" s="22">
        <v>370.280027</v>
      </c>
      <c r="W175" s="22">
        <v>373.047222</v>
      </c>
      <c r="X175" s="22">
        <v>374.865196</v>
      </c>
      <c r="Y175" s="22">
        <v>373.916103</v>
      </c>
      <c r="Z175" s="22">
        <v>373.929603</v>
      </c>
      <c r="AA175" s="22">
        <v>378.090687</v>
      </c>
      <c r="AB175" s="22">
        <v>381.78034</v>
      </c>
      <c r="AC175" s="22">
        <v>385.862796</v>
      </c>
      <c r="AD175" s="22">
        <v>387.359937</v>
      </c>
      <c r="AE175" s="22">
        <v>389.025654</v>
      </c>
      <c r="AF175" s="22">
        <v>395.937159</v>
      </c>
      <c r="AG175" s="22">
        <v>394.023489</v>
      </c>
      <c r="AH175" s="22">
        <v>396.30531</v>
      </c>
      <c r="AI175" s="22">
        <v>400.061406</v>
      </c>
      <c r="AJ175" s="22">
        <v>391.638987</v>
      </c>
      <c r="AK175" s="22">
        <v>418.616067</v>
      </c>
      <c r="AL175" s="22">
        <v>470.624276</v>
      </c>
      <c r="AM175" s="22">
        <v>539.753538</v>
      </c>
      <c r="AN175" s="22">
        <v>578.369995</v>
      </c>
      <c r="AO175" s="22">
        <v>592.300297</v>
      </c>
      <c r="AP175" s="22">
        <v>634.214718</v>
      </c>
      <c r="AQ175" s="22">
        <v>628.54877</v>
      </c>
      <c r="AR175" s="22">
        <v>618.060082</v>
      </c>
      <c r="AS175" s="22">
        <v>625.482439</v>
      </c>
      <c r="AT175" s="22">
        <v>747.642816</v>
      </c>
      <c r="AU175" s="22">
        <v>962.129964</v>
      </c>
      <c r="AV175" s="22">
        <v>1070.596063</v>
      </c>
      <c r="AW175" s="22">
        <v>1064.640976</v>
      </c>
      <c r="AX175" s="22">
        <v>1196.654109</v>
      </c>
      <c r="AY175" s="22">
        <v>1340.338853</v>
      </c>
      <c r="AZ175" s="22">
        <v>1409.730704</v>
      </c>
      <c r="BA175" s="22">
        <v>1380.092401</v>
      </c>
      <c r="BB175" s="22">
        <v>1462.318098</v>
      </c>
      <c r="BC175" s="22">
        <v>1590.32287</v>
      </c>
      <c r="BD175" s="22">
        <v>1670.226246</v>
      </c>
      <c r="BE175" s="22">
        <v>1794.250317</v>
      </c>
      <c r="BF175" s="22">
        <v>1898.99382</v>
      </c>
      <c r="BG175" s="22">
        <v>2053.825636</v>
      </c>
      <c r="BH175" s="22">
        <v>2172.561156</v>
      </c>
      <c r="BI175" s="22">
        <v>2148.45616</v>
      </c>
      <c r="BJ175" s="22">
        <v>2112.37834</v>
      </c>
      <c r="BK175" s="22">
        <v>2168.438999</v>
      </c>
      <c r="BL175" s="22">
        <v>2146.351357</v>
      </c>
      <c r="BM175" s="22">
        <v>2228.130066</v>
      </c>
      <c r="BN175" s="22">
        <v>2259.841981</v>
      </c>
      <c r="BO175" s="22">
        <v>2267.273703</v>
      </c>
      <c r="BP175" s="22">
        <v>2239.647552</v>
      </c>
      <c r="BQ175" s="22">
        <v>2281.725806</v>
      </c>
      <c r="BR175" s="22">
        <v>2338.916393</v>
      </c>
      <c r="BS175" s="22">
        <v>2331.327002</v>
      </c>
      <c r="BT175" s="22">
        <v>2357.067772</v>
      </c>
      <c r="BU175" s="22">
        <v>2286.3917</v>
      </c>
      <c r="BV175" s="22">
        <v>2275.864218</v>
      </c>
      <c r="BW175" s="22">
        <v>2240.89402</v>
      </c>
      <c r="BX175" s="22">
        <v>2178.232069</v>
      </c>
      <c r="BY175" s="22">
        <v>2046.706162</v>
      </c>
      <c r="BZ175" s="22">
        <v>1929.433971</v>
      </c>
      <c r="CA175" s="22">
        <v>1849.431552</v>
      </c>
      <c r="CB175" s="22">
        <v>1821.552609</v>
      </c>
      <c r="CC175" s="22">
        <v>1765.443581</v>
      </c>
      <c r="CD175" s="22">
        <v>1772.141218</v>
      </c>
      <c r="CE175" s="22">
        <v>1791.568795</v>
      </c>
      <c r="CF175" s="22">
        <v>1752.050378</v>
      </c>
      <c r="CG175" s="22">
        <v>1718.584123</v>
      </c>
      <c r="CH175" s="22">
        <v>1663.998167</v>
      </c>
      <c r="CI175" s="22">
        <v>1521.928344</v>
      </c>
      <c r="CJ175" s="22">
        <v>1406.270821</v>
      </c>
      <c r="CK175" s="22">
        <v>1270.609162</v>
      </c>
      <c r="CL175" s="22">
        <v>1138.716727</v>
      </c>
      <c r="CM175" s="22">
        <v>996.858033</v>
      </c>
      <c r="CN175" s="22">
        <v>880.598454</v>
      </c>
      <c r="CO175" s="22">
        <v>835.818531</v>
      </c>
      <c r="CP175" s="22">
        <v>820.997627</v>
      </c>
      <c r="CQ175" s="22">
        <v>784.828537</v>
      </c>
      <c r="CR175" s="22">
        <v>744.13397</v>
      </c>
      <c r="CS175" s="22">
        <v>617.791907</v>
      </c>
      <c r="CT175" s="22">
        <v>485.296986</v>
      </c>
      <c r="CU175" s="22">
        <v>425.055499</v>
      </c>
      <c r="CV175" s="22">
        <v>388.876894</v>
      </c>
    </row>
    <row r="176" ht="12.75" customHeight="1">
      <c r="A176" s="20">
        <v>44428.0</v>
      </c>
      <c r="B176" s="21" t="s">
        <v>31</v>
      </c>
      <c r="C176" s="21" t="s">
        <v>138</v>
      </c>
      <c r="D176" s="22">
        <v>517248.667727</v>
      </c>
      <c r="E176" s="22">
        <v>4679.096037</v>
      </c>
      <c r="F176" s="22">
        <v>4474.927075</v>
      </c>
      <c r="G176" s="22">
        <v>4389.806322</v>
      </c>
      <c r="H176" s="22">
        <v>4312.281207</v>
      </c>
      <c r="I176" s="22">
        <v>4281.649393</v>
      </c>
      <c r="J176" s="22">
        <v>4186.433693</v>
      </c>
      <c r="K176" s="22">
        <v>4086.250049</v>
      </c>
      <c r="L176" s="22">
        <v>3984.323867</v>
      </c>
      <c r="M176" s="22">
        <v>3952.73076</v>
      </c>
      <c r="N176" s="22">
        <v>3958.192952</v>
      </c>
      <c r="O176" s="22">
        <v>3870.518466</v>
      </c>
      <c r="P176" s="22">
        <v>3767.562355</v>
      </c>
      <c r="Q176" s="22">
        <v>3687.227218</v>
      </c>
      <c r="R176" s="22">
        <v>3610.421701</v>
      </c>
      <c r="S176" s="22">
        <v>3561.396583</v>
      </c>
      <c r="T176" s="22">
        <v>3545.203486</v>
      </c>
      <c r="U176" s="22">
        <v>3586.715173</v>
      </c>
      <c r="V176" s="22">
        <v>3585.565715</v>
      </c>
      <c r="W176" s="22">
        <v>3558.609947</v>
      </c>
      <c r="X176" s="22">
        <v>3613.128725</v>
      </c>
      <c r="Y176" s="22">
        <v>3680.838317</v>
      </c>
      <c r="Z176" s="22">
        <v>3746.84457</v>
      </c>
      <c r="AA176" s="22">
        <v>3857.297936</v>
      </c>
      <c r="AB176" s="22">
        <v>3978.892733</v>
      </c>
      <c r="AC176" s="22">
        <v>4158.060942</v>
      </c>
      <c r="AD176" s="22">
        <v>4270.916584</v>
      </c>
      <c r="AE176" s="22">
        <v>4369.372776</v>
      </c>
      <c r="AF176" s="22">
        <v>4399.221174</v>
      </c>
      <c r="AG176" s="22">
        <v>4402.970855</v>
      </c>
      <c r="AH176" s="22">
        <v>4429.93406</v>
      </c>
      <c r="AI176" s="22">
        <v>4458.239443</v>
      </c>
      <c r="AJ176" s="22">
        <v>4590.515042</v>
      </c>
      <c r="AK176" s="22">
        <v>4709.075006</v>
      </c>
      <c r="AL176" s="22">
        <v>4793.093314</v>
      </c>
      <c r="AM176" s="22">
        <v>4852.302597</v>
      </c>
      <c r="AN176" s="22">
        <v>4866.244506</v>
      </c>
      <c r="AO176" s="22">
        <v>4850.432691</v>
      </c>
      <c r="AP176" s="22">
        <v>4819.727598</v>
      </c>
      <c r="AQ176" s="22">
        <v>4759.114068</v>
      </c>
      <c r="AR176" s="22">
        <v>4731.856868</v>
      </c>
      <c r="AS176" s="22">
        <v>4744.085818</v>
      </c>
      <c r="AT176" s="22">
        <v>4907.015939</v>
      </c>
      <c r="AU176" s="22">
        <v>5048.11955</v>
      </c>
      <c r="AV176" s="22">
        <v>5268.10138</v>
      </c>
      <c r="AW176" s="22">
        <v>5465.062548</v>
      </c>
      <c r="AX176" s="22">
        <v>5678.11208</v>
      </c>
      <c r="AY176" s="22">
        <v>5792.780408</v>
      </c>
      <c r="AZ176" s="22">
        <v>5943.390962</v>
      </c>
      <c r="BA176" s="22">
        <v>6172.162791</v>
      </c>
      <c r="BB176" s="22">
        <v>6248.881044</v>
      </c>
      <c r="BC176" s="22">
        <v>6363.150461</v>
      </c>
      <c r="BD176" s="22">
        <v>6522.391261</v>
      </c>
      <c r="BE176" s="22">
        <v>6540.606817</v>
      </c>
      <c r="BF176" s="22">
        <v>6647.266107</v>
      </c>
      <c r="BG176" s="22">
        <v>6712.715361</v>
      </c>
      <c r="BH176" s="22">
        <v>6766.48331</v>
      </c>
      <c r="BI176" s="22">
        <v>6806.027145</v>
      </c>
      <c r="BJ176" s="22">
        <v>6890.911415</v>
      </c>
      <c r="BK176" s="22">
        <v>6956.327066</v>
      </c>
      <c r="BL176" s="22">
        <v>7007.644474</v>
      </c>
      <c r="BM176" s="22">
        <v>7033.932205</v>
      </c>
      <c r="BN176" s="22">
        <v>7069.431722</v>
      </c>
      <c r="BO176" s="22">
        <v>6990.376421</v>
      </c>
      <c r="BP176" s="22">
        <v>6983.159364</v>
      </c>
      <c r="BQ176" s="22">
        <v>6944.035475</v>
      </c>
      <c r="BR176" s="22">
        <v>6918.213825</v>
      </c>
      <c r="BS176" s="22">
        <v>6932.935708</v>
      </c>
      <c r="BT176" s="22">
        <v>6973.250887</v>
      </c>
      <c r="BU176" s="22">
        <v>6997.343869</v>
      </c>
      <c r="BV176" s="22">
        <v>7025.837381</v>
      </c>
      <c r="BW176" s="22">
        <v>6965.759474</v>
      </c>
      <c r="BX176" s="22">
        <v>6934.110732</v>
      </c>
      <c r="BY176" s="22">
        <v>6811.02401</v>
      </c>
      <c r="BZ176" s="22">
        <v>6705.477728</v>
      </c>
      <c r="CA176" s="22">
        <v>6640.320945</v>
      </c>
      <c r="CB176" s="22">
        <v>6627.355531</v>
      </c>
      <c r="CC176" s="22">
        <v>6558.944164</v>
      </c>
      <c r="CD176" s="22">
        <v>6635.556406</v>
      </c>
      <c r="CE176" s="22">
        <v>6708.249959</v>
      </c>
      <c r="CF176" s="22">
        <v>6692.443043</v>
      </c>
      <c r="CG176" s="22">
        <v>6684.618645</v>
      </c>
      <c r="CH176" s="22">
        <v>6618.062885</v>
      </c>
      <c r="CI176" s="22">
        <v>6520.877409</v>
      </c>
      <c r="CJ176" s="22">
        <v>6437.107239</v>
      </c>
      <c r="CK176" s="22">
        <v>6306.188365</v>
      </c>
      <c r="CL176" s="22">
        <v>6231.405277</v>
      </c>
      <c r="CM176" s="22">
        <v>6124.95831</v>
      </c>
      <c r="CN176" s="22">
        <v>5938.631609</v>
      </c>
      <c r="CO176" s="22">
        <v>5558.872725</v>
      </c>
      <c r="CP176" s="22">
        <v>5224.607197</v>
      </c>
      <c r="CQ176" s="22">
        <v>4990.561863</v>
      </c>
      <c r="CR176" s="22">
        <v>4855.031576</v>
      </c>
      <c r="CS176" s="22">
        <v>4780.741492</v>
      </c>
      <c r="CT176" s="22">
        <v>4761.288928</v>
      </c>
      <c r="CU176" s="22">
        <v>4648.328007</v>
      </c>
      <c r="CV176" s="22">
        <v>4521.39961</v>
      </c>
    </row>
    <row r="177" ht="12.75" customHeight="1">
      <c r="A177" s="20">
        <v>44428.0</v>
      </c>
      <c r="B177" s="21" t="s">
        <v>32</v>
      </c>
      <c r="C177" s="21" t="s">
        <v>138</v>
      </c>
      <c r="D177" s="22">
        <v>1752.821283</v>
      </c>
      <c r="E177" s="22">
        <v>13.527816</v>
      </c>
      <c r="F177" s="22">
        <v>13.504479</v>
      </c>
      <c r="G177" s="22">
        <v>13.484106</v>
      </c>
      <c r="H177" s="22">
        <v>13.547804</v>
      </c>
      <c r="I177" s="22">
        <v>14.945826</v>
      </c>
      <c r="J177" s="22">
        <v>14.964137</v>
      </c>
      <c r="K177" s="22">
        <v>15.117938</v>
      </c>
      <c r="L177" s="22">
        <v>15.077013</v>
      </c>
      <c r="M177" s="22">
        <v>15.088241</v>
      </c>
      <c r="N177" s="22">
        <v>15.015743</v>
      </c>
      <c r="O177" s="22">
        <v>15.037709</v>
      </c>
      <c r="P177" s="22">
        <v>15.043928</v>
      </c>
      <c r="Q177" s="22">
        <v>15.007816</v>
      </c>
      <c r="R177" s="22">
        <v>15.044512</v>
      </c>
      <c r="S177" s="22">
        <v>14.983652</v>
      </c>
      <c r="T177" s="22">
        <v>15.055824</v>
      </c>
      <c r="U177" s="22">
        <v>15.049721</v>
      </c>
      <c r="V177" s="22">
        <v>14.964872</v>
      </c>
      <c r="W177" s="22">
        <v>14.996363</v>
      </c>
      <c r="X177" s="22">
        <v>14.990816</v>
      </c>
      <c r="Y177" s="22">
        <v>15.011167</v>
      </c>
      <c r="Z177" s="22">
        <v>15.000444</v>
      </c>
      <c r="AA177" s="22">
        <v>15.016653</v>
      </c>
      <c r="AB177" s="22">
        <v>15.021316</v>
      </c>
      <c r="AC177" s="22">
        <v>15.019128</v>
      </c>
      <c r="AD177" s="22">
        <v>15.032849</v>
      </c>
      <c r="AE177" s="22">
        <v>14.996711</v>
      </c>
      <c r="AF177" s="22">
        <v>15.037088</v>
      </c>
      <c r="AG177" s="22">
        <v>15.109847</v>
      </c>
      <c r="AH177" s="22">
        <v>15.161504</v>
      </c>
      <c r="AI177" s="22">
        <v>15.146646</v>
      </c>
      <c r="AJ177" s="22">
        <v>14.994073</v>
      </c>
      <c r="AK177" s="22">
        <v>15.014345</v>
      </c>
      <c r="AL177" s="22">
        <v>15.005519</v>
      </c>
      <c r="AM177" s="22">
        <v>14.959525</v>
      </c>
      <c r="AN177" s="22">
        <v>14.942432</v>
      </c>
      <c r="AO177" s="22">
        <v>14.983521</v>
      </c>
      <c r="AP177" s="22">
        <v>14.937245</v>
      </c>
      <c r="AQ177" s="22">
        <v>14.889269</v>
      </c>
      <c r="AR177" s="22">
        <v>14.972639</v>
      </c>
      <c r="AS177" s="22">
        <v>33.651125</v>
      </c>
      <c r="AT177" s="22">
        <v>33.824318</v>
      </c>
      <c r="AU177" s="22">
        <v>33.739069</v>
      </c>
      <c r="AV177" s="22">
        <v>33.663316</v>
      </c>
      <c r="AW177" s="22">
        <v>42.54326</v>
      </c>
      <c r="AX177" s="22">
        <v>42.481069</v>
      </c>
      <c r="AY177" s="22">
        <v>42.281061</v>
      </c>
      <c r="AZ177" s="22">
        <v>40.730144</v>
      </c>
      <c r="BA177" s="22">
        <v>29.894876</v>
      </c>
      <c r="BB177" s="22">
        <v>29.673973</v>
      </c>
      <c r="BC177" s="22">
        <v>29.593633</v>
      </c>
      <c r="BD177" s="22">
        <v>29.012527</v>
      </c>
      <c r="BE177" s="22">
        <v>23.660077</v>
      </c>
      <c r="BF177" s="22">
        <v>23.621637</v>
      </c>
      <c r="BG177" s="22">
        <v>23.584967</v>
      </c>
      <c r="BH177" s="22">
        <v>22.825486</v>
      </c>
      <c r="BI177" s="22">
        <v>18.192092</v>
      </c>
      <c r="BJ177" s="22">
        <v>21.053615</v>
      </c>
      <c r="BK177" s="22">
        <v>20.920799</v>
      </c>
      <c r="BL177" s="22">
        <v>20.922102</v>
      </c>
      <c r="BM177" s="22">
        <v>18.996891</v>
      </c>
      <c r="BN177" s="22">
        <v>18.929955</v>
      </c>
      <c r="BO177" s="22">
        <v>18.880842</v>
      </c>
      <c r="BP177" s="22">
        <v>18.977063</v>
      </c>
      <c r="BQ177" s="22">
        <v>18.437881</v>
      </c>
      <c r="BR177" s="22">
        <v>18.481766</v>
      </c>
      <c r="BS177" s="22">
        <v>18.464147</v>
      </c>
      <c r="BT177" s="22">
        <v>18.460926</v>
      </c>
      <c r="BU177" s="22">
        <v>18.471405</v>
      </c>
      <c r="BV177" s="22">
        <v>18.525642</v>
      </c>
      <c r="BW177" s="22">
        <v>18.390835</v>
      </c>
      <c r="BX177" s="22">
        <v>18.431565</v>
      </c>
      <c r="BY177" s="22">
        <v>18.400873</v>
      </c>
      <c r="BZ177" s="22">
        <v>18.499786</v>
      </c>
      <c r="CA177" s="22">
        <v>18.431706</v>
      </c>
      <c r="CB177" s="22">
        <v>18.48522</v>
      </c>
      <c r="CC177" s="22">
        <v>16.190417</v>
      </c>
      <c r="CD177" s="22">
        <v>13.03069</v>
      </c>
      <c r="CE177" s="22">
        <v>13.058767</v>
      </c>
      <c r="CF177" s="22">
        <v>13.056168</v>
      </c>
      <c r="CG177" s="22">
        <v>13.021632</v>
      </c>
      <c r="CH177" s="22">
        <v>12.973825</v>
      </c>
      <c r="CI177" s="22">
        <v>13.045182</v>
      </c>
      <c r="CJ177" s="22">
        <v>13.070408</v>
      </c>
      <c r="CK177" s="22">
        <v>13.058877</v>
      </c>
      <c r="CL177" s="22">
        <v>13.017802</v>
      </c>
      <c r="CM177" s="22">
        <v>12.974834</v>
      </c>
      <c r="CN177" s="22">
        <v>12.979141</v>
      </c>
      <c r="CO177" s="22">
        <v>13.010322</v>
      </c>
      <c r="CP177" s="22">
        <v>12.996093</v>
      </c>
      <c r="CQ177" s="22">
        <v>13.018558</v>
      </c>
      <c r="CR177" s="22">
        <v>13.00829</v>
      </c>
      <c r="CS177" s="22">
        <v>13.249709</v>
      </c>
      <c r="CT177" s="22">
        <v>13.266737</v>
      </c>
      <c r="CU177" s="22">
        <v>13.466174</v>
      </c>
      <c r="CV177" s="22">
        <v>13.491771</v>
      </c>
    </row>
    <row r="178" ht="12.75" customHeight="1">
      <c r="A178" s="20">
        <v>44428.0</v>
      </c>
      <c r="B178" s="21" t="s">
        <v>33</v>
      </c>
      <c r="C178" s="21" t="s">
        <v>138</v>
      </c>
      <c r="D178" s="22">
        <v>119343.120396</v>
      </c>
      <c r="E178" s="22">
        <v>1243.39195</v>
      </c>
      <c r="F178" s="22">
        <v>1243.464867</v>
      </c>
      <c r="G178" s="22">
        <v>1243.211409</v>
      </c>
      <c r="H178" s="22">
        <v>1243.400405</v>
      </c>
      <c r="I178" s="22">
        <v>1243.415372</v>
      </c>
      <c r="J178" s="22">
        <v>1243.622597</v>
      </c>
      <c r="K178" s="22">
        <v>1243.753311</v>
      </c>
      <c r="L178" s="22">
        <v>1243.641479</v>
      </c>
      <c r="M178" s="22">
        <v>1243.817406</v>
      </c>
      <c r="N178" s="22">
        <v>1243.410058</v>
      </c>
      <c r="O178" s="22">
        <v>1243.572863</v>
      </c>
      <c r="P178" s="22">
        <v>1243.558779</v>
      </c>
      <c r="Q178" s="22">
        <v>1243.493756</v>
      </c>
      <c r="R178" s="22">
        <v>1243.775577</v>
      </c>
      <c r="S178" s="22">
        <v>1243.640174</v>
      </c>
      <c r="T178" s="22">
        <v>1243.90423</v>
      </c>
      <c r="U178" s="22">
        <v>1243.827337</v>
      </c>
      <c r="V178" s="22">
        <v>1243.802602</v>
      </c>
      <c r="W178" s="22">
        <v>1244.0159</v>
      </c>
      <c r="X178" s="22">
        <v>1244.006268</v>
      </c>
      <c r="Y178" s="22">
        <v>1244.07498</v>
      </c>
      <c r="Z178" s="22">
        <v>1244.015913</v>
      </c>
      <c r="AA178" s="22">
        <v>1243.922671</v>
      </c>
      <c r="AB178" s="22">
        <v>1244.056049</v>
      </c>
      <c r="AC178" s="22">
        <v>1243.93728</v>
      </c>
      <c r="AD178" s="22">
        <v>1244.246925</v>
      </c>
      <c r="AE178" s="22">
        <v>1243.973908</v>
      </c>
      <c r="AF178" s="22">
        <v>1243.962104</v>
      </c>
      <c r="AG178" s="22">
        <v>1244.286215</v>
      </c>
      <c r="AH178" s="22">
        <v>1244.268498</v>
      </c>
      <c r="AI178" s="22">
        <v>1244.237424</v>
      </c>
      <c r="AJ178" s="22">
        <v>1243.980341</v>
      </c>
      <c r="AK178" s="22">
        <v>1244.326108</v>
      </c>
      <c r="AL178" s="22">
        <v>1244.153597</v>
      </c>
      <c r="AM178" s="22">
        <v>1244.074576</v>
      </c>
      <c r="AN178" s="22">
        <v>1244.1707</v>
      </c>
      <c r="AO178" s="22">
        <v>1244.193814</v>
      </c>
      <c r="AP178" s="22">
        <v>1244.014727</v>
      </c>
      <c r="AQ178" s="22">
        <v>1244.1312</v>
      </c>
      <c r="AR178" s="22">
        <v>1244.113459</v>
      </c>
      <c r="AS178" s="22">
        <v>1244.582229</v>
      </c>
      <c r="AT178" s="22">
        <v>1244.402453</v>
      </c>
      <c r="AU178" s="22">
        <v>1244.145368</v>
      </c>
      <c r="AV178" s="22">
        <v>1243.685922</v>
      </c>
      <c r="AW178" s="22">
        <v>1244.109492</v>
      </c>
      <c r="AX178" s="22">
        <v>1243.765595</v>
      </c>
      <c r="AY178" s="22">
        <v>1243.276643</v>
      </c>
      <c r="AZ178" s="22">
        <v>1243.310713</v>
      </c>
      <c r="BA178" s="22">
        <v>1243.770973</v>
      </c>
      <c r="BB178" s="22">
        <v>1243.558488</v>
      </c>
      <c r="BC178" s="22">
        <v>1243.681836</v>
      </c>
      <c r="BD178" s="22">
        <v>1243.005027</v>
      </c>
      <c r="BE178" s="22">
        <v>1243.240094</v>
      </c>
      <c r="BF178" s="22">
        <v>1243.189968</v>
      </c>
      <c r="BG178" s="22">
        <v>1243.082016</v>
      </c>
      <c r="BH178" s="22">
        <v>1242.884699</v>
      </c>
      <c r="BI178" s="22">
        <v>1242.655384</v>
      </c>
      <c r="BJ178" s="22">
        <v>1242.792705</v>
      </c>
      <c r="BK178" s="22">
        <v>1242.195675</v>
      </c>
      <c r="BL178" s="22">
        <v>1242.661118</v>
      </c>
      <c r="BM178" s="22">
        <v>1242.090037</v>
      </c>
      <c r="BN178" s="22">
        <v>1241.987288</v>
      </c>
      <c r="BO178" s="22">
        <v>1241.770285</v>
      </c>
      <c r="BP178" s="22">
        <v>1241.894342</v>
      </c>
      <c r="BQ178" s="22">
        <v>1241.732971</v>
      </c>
      <c r="BR178" s="22">
        <v>1242.079238</v>
      </c>
      <c r="BS178" s="22">
        <v>1241.951712</v>
      </c>
      <c r="BT178" s="22">
        <v>1241.663978</v>
      </c>
      <c r="BU178" s="22">
        <v>1241.850049</v>
      </c>
      <c r="BV178" s="22">
        <v>1241.85333</v>
      </c>
      <c r="BW178" s="22">
        <v>1241.729264</v>
      </c>
      <c r="BX178" s="22">
        <v>1241.609595</v>
      </c>
      <c r="BY178" s="22">
        <v>1241.554801</v>
      </c>
      <c r="BZ178" s="22">
        <v>1241.702107</v>
      </c>
      <c r="CA178" s="22">
        <v>1241.652471</v>
      </c>
      <c r="CB178" s="22">
        <v>1241.829497</v>
      </c>
      <c r="CC178" s="22">
        <v>1242.097262</v>
      </c>
      <c r="CD178" s="22">
        <v>1242.293244</v>
      </c>
      <c r="CE178" s="22">
        <v>1242.179221</v>
      </c>
      <c r="CF178" s="22">
        <v>1242.483039</v>
      </c>
      <c r="CG178" s="22">
        <v>1242.257414</v>
      </c>
      <c r="CH178" s="22">
        <v>1242.266012</v>
      </c>
      <c r="CI178" s="22">
        <v>1242.392961</v>
      </c>
      <c r="CJ178" s="22">
        <v>1242.231757</v>
      </c>
      <c r="CK178" s="22">
        <v>1242.746698</v>
      </c>
      <c r="CL178" s="22">
        <v>1242.507687</v>
      </c>
      <c r="CM178" s="22">
        <v>1242.490478</v>
      </c>
      <c r="CN178" s="22">
        <v>1242.401111</v>
      </c>
      <c r="CO178" s="22">
        <v>1242.628393</v>
      </c>
      <c r="CP178" s="22">
        <v>1242.513521</v>
      </c>
      <c r="CQ178" s="22">
        <v>1242.851407</v>
      </c>
      <c r="CR178" s="22">
        <v>1242.9302</v>
      </c>
      <c r="CS178" s="22">
        <v>1243.011266</v>
      </c>
      <c r="CT178" s="22">
        <v>1242.986355</v>
      </c>
      <c r="CU178" s="22">
        <v>1242.96312</v>
      </c>
      <c r="CV178" s="22">
        <v>1243.075058</v>
      </c>
    </row>
    <row r="179" ht="12.75" customHeight="1">
      <c r="A179" s="20">
        <v>44428.0</v>
      </c>
      <c r="B179" s="21" t="s">
        <v>34</v>
      </c>
      <c r="C179" s="21" t="s">
        <v>138</v>
      </c>
      <c r="D179" s="22">
        <v>-257.621661</v>
      </c>
      <c r="E179" s="22">
        <v>-15.76382</v>
      </c>
      <c r="F179" s="22">
        <v>7.074889</v>
      </c>
      <c r="G179" s="22">
        <v>-3.268887</v>
      </c>
      <c r="H179" s="22">
        <v>9.067703</v>
      </c>
      <c r="I179" s="22">
        <v>5.204075</v>
      </c>
      <c r="J179" s="22">
        <v>-6.32335</v>
      </c>
      <c r="K179" s="22">
        <v>3.48217</v>
      </c>
      <c r="L179" s="22">
        <v>-1.345687</v>
      </c>
      <c r="M179" s="22">
        <v>2.42923</v>
      </c>
      <c r="N179" s="22">
        <v>-8.665201</v>
      </c>
      <c r="O179" s="22">
        <v>-5.914642</v>
      </c>
      <c r="P179" s="22">
        <v>0.664468</v>
      </c>
      <c r="Q179" s="22">
        <v>-5.680283</v>
      </c>
      <c r="R179" s="22">
        <v>-2.311703</v>
      </c>
      <c r="S179" s="22">
        <v>-2.175291</v>
      </c>
      <c r="T179" s="22">
        <v>0.820521</v>
      </c>
      <c r="U179" s="22">
        <v>0.744293</v>
      </c>
      <c r="V179" s="22">
        <v>-2.817028</v>
      </c>
      <c r="W179" s="22">
        <v>1.066815</v>
      </c>
      <c r="X179" s="22">
        <v>1.581797</v>
      </c>
      <c r="Y179" s="22">
        <v>1.369917</v>
      </c>
      <c r="Z179" s="22">
        <v>1.491357</v>
      </c>
      <c r="AA179" s="22">
        <v>2.805837</v>
      </c>
      <c r="AB179" s="22">
        <v>1.215707</v>
      </c>
      <c r="AC179" s="22">
        <v>0.063314</v>
      </c>
      <c r="AD179" s="22">
        <v>-0.459451</v>
      </c>
      <c r="AE179" s="22">
        <v>-3.020411</v>
      </c>
      <c r="AF179" s="22">
        <v>-1.990512</v>
      </c>
      <c r="AG179" s="22">
        <v>-0.303304</v>
      </c>
      <c r="AH179" s="22">
        <v>-3.029304</v>
      </c>
      <c r="AI179" s="22">
        <v>-6.924164</v>
      </c>
      <c r="AJ179" s="22">
        <v>-9.919993</v>
      </c>
      <c r="AK179" s="22">
        <v>-7.969567</v>
      </c>
      <c r="AL179" s="22">
        <v>-8.400423</v>
      </c>
      <c r="AM179" s="22">
        <v>-7.970329</v>
      </c>
      <c r="AN179" s="22">
        <v>-7.282473</v>
      </c>
      <c r="AO179" s="22">
        <v>-8.540243</v>
      </c>
      <c r="AP179" s="22">
        <v>-8.253564</v>
      </c>
      <c r="AQ179" s="22">
        <v>-8.30929</v>
      </c>
      <c r="AR179" s="22">
        <v>-8.28278</v>
      </c>
      <c r="AS179" s="22">
        <v>2.290051</v>
      </c>
      <c r="AT179" s="22">
        <v>18.169355</v>
      </c>
      <c r="AU179" s="22">
        <v>6.949302</v>
      </c>
      <c r="AV179" s="22">
        <v>-6.365782</v>
      </c>
      <c r="AW179" s="22">
        <v>0.810561</v>
      </c>
      <c r="AX179" s="22">
        <v>-13.954127</v>
      </c>
      <c r="AY179" s="22">
        <v>-13.292482</v>
      </c>
      <c r="AZ179" s="22">
        <v>-13.104992</v>
      </c>
      <c r="BA179" s="22">
        <v>-10.041245</v>
      </c>
      <c r="BB179" s="22">
        <v>-2.924957</v>
      </c>
      <c r="BC179" s="22">
        <v>-1.18335</v>
      </c>
      <c r="BD179" s="22">
        <v>-4.726418</v>
      </c>
      <c r="BE179" s="22">
        <v>-1.442752</v>
      </c>
      <c r="BF179" s="22">
        <v>-3.145859</v>
      </c>
      <c r="BG179" s="22">
        <v>-1.619767</v>
      </c>
      <c r="BH179" s="22">
        <v>-1.705593</v>
      </c>
      <c r="BI179" s="22">
        <v>-1.761969</v>
      </c>
      <c r="BJ179" s="22">
        <v>2.454791</v>
      </c>
      <c r="BK179" s="22">
        <v>1.858377</v>
      </c>
      <c r="BL179" s="22">
        <v>2.494174</v>
      </c>
      <c r="BM179" s="22">
        <v>1.327909</v>
      </c>
      <c r="BN179" s="22">
        <v>1.828747</v>
      </c>
      <c r="BO179" s="22">
        <v>-3.561542</v>
      </c>
      <c r="BP179" s="22">
        <v>0.32865</v>
      </c>
      <c r="BQ179" s="22">
        <v>0.162689</v>
      </c>
      <c r="BR179" s="22">
        <v>6.134365</v>
      </c>
      <c r="BS179" s="22">
        <v>6.878711</v>
      </c>
      <c r="BT179" s="22">
        <v>3.371541</v>
      </c>
      <c r="BU179" s="22">
        <v>-0.786778</v>
      </c>
      <c r="BV179" s="22">
        <v>0.344957</v>
      </c>
      <c r="BW179" s="22">
        <v>-2.381726</v>
      </c>
      <c r="BX179" s="22">
        <v>-3.445178</v>
      </c>
      <c r="BY179" s="22">
        <v>-3.35548</v>
      </c>
      <c r="BZ179" s="22">
        <v>0.775627</v>
      </c>
      <c r="CA179" s="22">
        <v>-2.343884</v>
      </c>
      <c r="CB179" s="22">
        <v>0.552584</v>
      </c>
      <c r="CC179" s="22">
        <v>0.54963</v>
      </c>
      <c r="CD179" s="22">
        <v>-0.626734</v>
      </c>
      <c r="CE179" s="22">
        <v>-0.441538</v>
      </c>
      <c r="CF179" s="22">
        <v>1.15157</v>
      </c>
      <c r="CG179" s="22">
        <v>-1.324775</v>
      </c>
      <c r="CH179" s="22">
        <v>-0.546052</v>
      </c>
      <c r="CI179" s="22">
        <v>-0.426284</v>
      </c>
      <c r="CJ179" s="22">
        <v>0.014979</v>
      </c>
      <c r="CK179" s="22">
        <v>-8.158877</v>
      </c>
      <c r="CL179" s="22">
        <v>-4.3114</v>
      </c>
      <c r="CM179" s="22">
        <v>-23.922108</v>
      </c>
      <c r="CN179" s="22">
        <v>-31.516179</v>
      </c>
      <c r="CO179" s="22">
        <v>-31.925753</v>
      </c>
      <c r="CP179" s="22">
        <v>-15.543345</v>
      </c>
      <c r="CQ179" s="22">
        <v>-10.313268</v>
      </c>
      <c r="CR179" s="22">
        <v>6.920036</v>
      </c>
      <c r="CS179" s="22">
        <v>3.383663</v>
      </c>
      <c r="CT179" s="22">
        <v>-1.889586</v>
      </c>
      <c r="CU179" s="22">
        <v>-4.594577</v>
      </c>
      <c r="CV179" s="22">
        <v>6.150034</v>
      </c>
    </row>
    <row r="180" ht="12.75" customHeight="1">
      <c r="A180" s="20">
        <v>44428.0</v>
      </c>
      <c r="B180" s="21" t="s">
        <v>35</v>
      </c>
      <c r="C180" s="21" t="s">
        <v>138</v>
      </c>
      <c r="D180" s="22">
        <v>52205.548292</v>
      </c>
      <c r="E180" s="22">
        <v>0.009996</v>
      </c>
      <c r="F180" s="22">
        <v>2.9E-5</v>
      </c>
      <c r="G180" s="22">
        <v>1.9E-5</v>
      </c>
      <c r="H180" s="22">
        <v>1.3E-5</v>
      </c>
      <c r="I180" s="22">
        <v>8.0E-6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1.0E-6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</v>
      </c>
      <c r="AF180" s="22">
        <v>0.010272</v>
      </c>
      <c r="AG180" s="22">
        <v>1.983541</v>
      </c>
      <c r="AH180" s="22">
        <v>11.754485</v>
      </c>
      <c r="AI180" s="22">
        <v>51.75142</v>
      </c>
      <c r="AJ180" s="22">
        <v>140.540293</v>
      </c>
      <c r="AK180" s="22">
        <v>283.045975</v>
      </c>
      <c r="AL180" s="22">
        <v>484.75902</v>
      </c>
      <c r="AM180" s="22">
        <v>634.853037</v>
      </c>
      <c r="AN180" s="22">
        <v>816.028154</v>
      </c>
      <c r="AO180" s="22">
        <v>935.043375</v>
      </c>
      <c r="AP180" s="22">
        <v>999.087146</v>
      </c>
      <c r="AQ180" s="22">
        <v>1091.100261</v>
      </c>
      <c r="AR180" s="22">
        <v>1197.210952</v>
      </c>
      <c r="AS180" s="22">
        <v>1259.7778</v>
      </c>
      <c r="AT180" s="22">
        <v>1294.349527</v>
      </c>
      <c r="AU180" s="22">
        <v>1291.978154</v>
      </c>
      <c r="AV180" s="22">
        <v>1341.323382</v>
      </c>
      <c r="AW180" s="22">
        <v>1367.883555</v>
      </c>
      <c r="AX180" s="22">
        <v>1390.566835</v>
      </c>
      <c r="AY180" s="22">
        <v>1388.991239</v>
      </c>
      <c r="AZ180" s="22">
        <v>1442.030238</v>
      </c>
      <c r="BA180" s="22">
        <v>1494.982655</v>
      </c>
      <c r="BB180" s="22">
        <v>1502.60754</v>
      </c>
      <c r="BC180" s="22">
        <v>1476.203247</v>
      </c>
      <c r="BD180" s="22">
        <v>1482.942588</v>
      </c>
      <c r="BE180" s="22">
        <v>1480.76404</v>
      </c>
      <c r="BF180" s="22">
        <v>1454.809047</v>
      </c>
      <c r="BG180" s="22">
        <v>1420.412358</v>
      </c>
      <c r="BH180" s="22">
        <v>1443.589076</v>
      </c>
      <c r="BI180" s="22">
        <v>1457.926486</v>
      </c>
      <c r="BJ180" s="22">
        <v>1463.449392</v>
      </c>
      <c r="BK180" s="22">
        <v>1395.050322</v>
      </c>
      <c r="BL180" s="22">
        <v>1393.698328</v>
      </c>
      <c r="BM180" s="22">
        <v>1356.142161</v>
      </c>
      <c r="BN180" s="22">
        <v>1375.791305</v>
      </c>
      <c r="BO180" s="22">
        <v>1432.129982</v>
      </c>
      <c r="BP180" s="22">
        <v>1409.204697</v>
      </c>
      <c r="BQ180" s="22">
        <v>1398.691659</v>
      </c>
      <c r="BR180" s="22">
        <v>1329.940132</v>
      </c>
      <c r="BS180" s="22">
        <v>1198.257583</v>
      </c>
      <c r="BT180" s="22">
        <v>1091.135369</v>
      </c>
      <c r="BU180" s="22">
        <v>964.231175</v>
      </c>
      <c r="BV180" s="22">
        <v>845.871535</v>
      </c>
      <c r="BW180" s="22">
        <v>818.85026</v>
      </c>
      <c r="BX180" s="22">
        <v>760.796439</v>
      </c>
      <c r="BY180" s="22">
        <v>690.326544</v>
      </c>
      <c r="BZ180" s="22">
        <v>627.680056</v>
      </c>
      <c r="CA180" s="22">
        <v>566.068565</v>
      </c>
      <c r="CB180" s="22">
        <v>463.967424</v>
      </c>
      <c r="CC180" s="22">
        <v>416.359926</v>
      </c>
      <c r="CD180" s="22">
        <v>297.80181</v>
      </c>
      <c r="CE180" s="22">
        <v>156.365507</v>
      </c>
      <c r="CF180" s="22">
        <v>74.82001</v>
      </c>
      <c r="CG180" s="22">
        <v>35.144388</v>
      </c>
      <c r="CH180" s="22">
        <v>5.30586</v>
      </c>
      <c r="CI180" s="22">
        <v>0.140684</v>
      </c>
      <c r="CJ180" s="22">
        <v>1.04E-4</v>
      </c>
      <c r="CK180" s="22">
        <v>1.06E-4</v>
      </c>
      <c r="CL180" s="22">
        <v>1.2E-4</v>
      </c>
      <c r="CM180" s="22">
        <v>1.18E-4</v>
      </c>
      <c r="CN180" s="22">
        <v>1.09E-4</v>
      </c>
      <c r="CO180" s="22">
        <v>9.1E-5</v>
      </c>
      <c r="CP180" s="22">
        <v>8.3E-5</v>
      </c>
      <c r="CQ180" s="22">
        <v>0.010277</v>
      </c>
      <c r="CR180" s="22">
        <v>9.6E-5</v>
      </c>
      <c r="CS180" s="22">
        <v>8.6E-5</v>
      </c>
      <c r="CT180" s="22">
        <v>7.4E-5</v>
      </c>
      <c r="CU180" s="22">
        <v>7.3E-5</v>
      </c>
      <c r="CV180" s="22">
        <v>7.8E-5</v>
      </c>
    </row>
    <row r="181" ht="12.75" customHeight="1">
      <c r="A181" s="20">
        <v>44428.0</v>
      </c>
      <c r="B181" s="21" t="s">
        <v>36</v>
      </c>
      <c r="C181" s="21" t="s">
        <v>138</v>
      </c>
      <c r="D181" s="22">
        <v>362100.1082</v>
      </c>
      <c r="E181" s="22">
        <v>4043.869405</v>
      </c>
      <c r="F181" s="22">
        <v>3979.392956</v>
      </c>
      <c r="G181" s="22">
        <v>3989.671151</v>
      </c>
      <c r="H181" s="22">
        <v>3973.77084</v>
      </c>
      <c r="I181" s="22">
        <v>3904.800054</v>
      </c>
      <c r="J181" s="22">
        <v>3893.172843</v>
      </c>
      <c r="K181" s="22">
        <v>3871.565384</v>
      </c>
      <c r="L181" s="22">
        <v>3873.224311</v>
      </c>
      <c r="M181" s="22">
        <v>3861.480679</v>
      </c>
      <c r="N181" s="22">
        <v>3794.311164</v>
      </c>
      <c r="O181" s="22">
        <v>3818.761411</v>
      </c>
      <c r="P181" s="22">
        <v>3865.433823</v>
      </c>
      <c r="Q181" s="22">
        <v>3905.465297</v>
      </c>
      <c r="R181" s="22">
        <v>3962.219202</v>
      </c>
      <c r="S181" s="22">
        <v>3977.512445</v>
      </c>
      <c r="T181" s="22">
        <v>4001.406505</v>
      </c>
      <c r="U181" s="22">
        <v>3946.947237</v>
      </c>
      <c r="V181" s="22">
        <v>3926.181791</v>
      </c>
      <c r="W181" s="22">
        <v>3944.005621</v>
      </c>
      <c r="X181" s="22">
        <v>3897.355023</v>
      </c>
      <c r="Y181" s="22">
        <v>3891.406888</v>
      </c>
      <c r="Z181" s="22">
        <v>3883.093654</v>
      </c>
      <c r="AA181" s="22">
        <v>3836.01956</v>
      </c>
      <c r="AB181" s="22">
        <v>3774.108519</v>
      </c>
      <c r="AC181" s="22">
        <v>3718.043882</v>
      </c>
      <c r="AD181" s="22">
        <v>3729.635449</v>
      </c>
      <c r="AE181" s="22">
        <v>3716.697231</v>
      </c>
      <c r="AF181" s="22">
        <v>3692.600636</v>
      </c>
      <c r="AG181" s="22">
        <v>3668.692931</v>
      </c>
      <c r="AH181" s="22">
        <v>3642.451064</v>
      </c>
      <c r="AI181" s="22">
        <v>3595.431188</v>
      </c>
      <c r="AJ181" s="22">
        <v>3512.29442</v>
      </c>
      <c r="AK181" s="22">
        <v>3417.693739</v>
      </c>
      <c r="AL181" s="22">
        <v>3241.087098</v>
      </c>
      <c r="AM181" s="22">
        <v>3106.075057</v>
      </c>
      <c r="AN181" s="22">
        <v>3071.331329</v>
      </c>
      <c r="AO181" s="22">
        <v>3126.647386</v>
      </c>
      <c r="AP181" s="22">
        <v>3266.443875</v>
      </c>
      <c r="AQ181" s="22">
        <v>3454.853447</v>
      </c>
      <c r="AR181" s="22">
        <v>3638.060056</v>
      </c>
      <c r="AS181" s="22">
        <v>3758.165177</v>
      </c>
      <c r="AT181" s="22">
        <v>3712.179618</v>
      </c>
      <c r="AU181" s="22">
        <v>3564.380011</v>
      </c>
      <c r="AV181" s="22">
        <v>3436.75352</v>
      </c>
      <c r="AW181" s="22">
        <v>3387.569161</v>
      </c>
      <c r="AX181" s="22">
        <v>3275.335826</v>
      </c>
      <c r="AY181" s="22">
        <v>3200.818103</v>
      </c>
      <c r="AZ181" s="22">
        <v>3128.078972</v>
      </c>
      <c r="BA181" s="22">
        <v>3111.950347</v>
      </c>
      <c r="BB181" s="22">
        <v>3138.235055</v>
      </c>
      <c r="BC181" s="22">
        <v>3115.274205</v>
      </c>
      <c r="BD181" s="22">
        <v>3101.331373</v>
      </c>
      <c r="BE181" s="22">
        <v>3130.344975</v>
      </c>
      <c r="BF181" s="22">
        <v>3145.017686</v>
      </c>
      <c r="BG181" s="22">
        <v>3125.74658</v>
      </c>
      <c r="BH181" s="22">
        <v>3091.749128</v>
      </c>
      <c r="BI181" s="22">
        <v>3102.266663</v>
      </c>
      <c r="BJ181" s="22">
        <v>3207.708455</v>
      </c>
      <c r="BK181" s="22">
        <v>3263.20617</v>
      </c>
      <c r="BL181" s="22">
        <v>3344.906622</v>
      </c>
      <c r="BM181" s="22">
        <v>3350.055956</v>
      </c>
      <c r="BN181" s="22">
        <v>3370.894441</v>
      </c>
      <c r="BO181" s="22">
        <v>3438.548167</v>
      </c>
      <c r="BP181" s="22">
        <v>3561.856143</v>
      </c>
      <c r="BQ181" s="22">
        <v>3592.972069</v>
      </c>
      <c r="BR181" s="22">
        <v>3669.025992</v>
      </c>
      <c r="BS181" s="22">
        <v>3756.635748</v>
      </c>
      <c r="BT181" s="22">
        <v>3775.859244</v>
      </c>
      <c r="BU181" s="22">
        <v>3889.954849</v>
      </c>
      <c r="BV181" s="22">
        <v>4016.248357</v>
      </c>
      <c r="BW181" s="22">
        <v>4078.43446</v>
      </c>
      <c r="BX181" s="22">
        <v>4136.000296</v>
      </c>
      <c r="BY181" s="22">
        <v>4219.440723</v>
      </c>
      <c r="BZ181" s="22">
        <v>4374.964727</v>
      </c>
      <c r="CA181" s="22">
        <v>4428.58653</v>
      </c>
      <c r="CB181" s="22">
        <v>4416.536243</v>
      </c>
      <c r="CC181" s="22">
        <v>4345.371925</v>
      </c>
      <c r="CD181" s="22">
        <v>4166.788629</v>
      </c>
      <c r="CE181" s="22">
        <v>3950.101938</v>
      </c>
      <c r="CF181" s="22">
        <v>3834.669501</v>
      </c>
      <c r="CG181" s="22">
        <v>3728.749902</v>
      </c>
      <c r="CH181" s="22">
        <v>3792.171336</v>
      </c>
      <c r="CI181" s="22">
        <v>3891.078546</v>
      </c>
      <c r="CJ181" s="22">
        <v>3989.291618</v>
      </c>
      <c r="CK181" s="22">
        <v>4089.226302</v>
      </c>
      <c r="CL181" s="22">
        <v>4153.134827</v>
      </c>
      <c r="CM181" s="22">
        <v>4245.08538</v>
      </c>
      <c r="CN181" s="22">
        <v>4356.716495</v>
      </c>
      <c r="CO181" s="22">
        <v>4506.141624</v>
      </c>
      <c r="CP181" s="22">
        <v>4637.206179</v>
      </c>
      <c r="CQ181" s="22">
        <v>4703.109328</v>
      </c>
      <c r="CR181" s="22">
        <v>4673.382526</v>
      </c>
      <c r="CS181" s="22">
        <v>4636.633822</v>
      </c>
      <c r="CT181" s="22">
        <v>4575.241378</v>
      </c>
      <c r="CU181" s="22">
        <v>4528.377243</v>
      </c>
      <c r="CV181" s="22">
        <v>4467.383559</v>
      </c>
    </row>
    <row r="182" ht="12.75" customHeight="1">
      <c r="A182" s="20">
        <v>44429.0</v>
      </c>
      <c r="B182" s="21" t="s">
        <v>28</v>
      </c>
      <c r="C182" s="21" t="s">
        <v>138</v>
      </c>
      <c r="D182" s="22">
        <v>2387.248089</v>
      </c>
      <c r="E182" s="22">
        <v>25.162469</v>
      </c>
      <c r="F182" s="22">
        <v>25.134831</v>
      </c>
      <c r="G182" s="22">
        <v>25.151654</v>
      </c>
      <c r="H182" s="22">
        <v>25.094143</v>
      </c>
      <c r="I182" s="22">
        <v>24.950725</v>
      </c>
      <c r="J182" s="22">
        <v>24.950727</v>
      </c>
      <c r="K182" s="22">
        <v>24.93565</v>
      </c>
      <c r="L182" s="22">
        <v>24.965649</v>
      </c>
      <c r="M182" s="22">
        <v>24.955533</v>
      </c>
      <c r="N182" s="22">
        <v>24.965514</v>
      </c>
      <c r="O182" s="22">
        <v>24.961053</v>
      </c>
      <c r="P182" s="22">
        <v>24.9698</v>
      </c>
      <c r="Q182" s="22">
        <v>24.699683</v>
      </c>
      <c r="R182" s="22">
        <v>24.610219</v>
      </c>
      <c r="S182" s="22">
        <v>24.606302</v>
      </c>
      <c r="T182" s="22">
        <v>24.626243</v>
      </c>
      <c r="U182" s="22">
        <v>24.565914</v>
      </c>
      <c r="V182" s="22">
        <v>24.621062</v>
      </c>
      <c r="W182" s="22">
        <v>24.823477</v>
      </c>
      <c r="X182" s="22">
        <v>24.849572</v>
      </c>
      <c r="Y182" s="22">
        <v>24.833069</v>
      </c>
      <c r="Z182" s="22">
        <v>24.838051</v>
      </c>
      <c r="AA182" s="22">
        <v>24.843589</v>
      </c>
      <c r="AB182" s="22">
        <v>24.836292</v>
      </c>
      <c r="AC182" s="22">
        <v>24.767787</v>
      </c>
      <c r="AD182" s="22">
        <v>24.751004</v>
      </c>
      <c r="AE182" s="22">
        <v>24.734143</v>
      </c>
      <c r="AF182" s="22">
        <v>24.752127</v>
      </c>
      <c r="AG182" s="22">
        <v>24.766843</v>
      </c>
      <c r="AH182" s="22">
        <v>24.786936</v>
      </c>
      <c r="AI182" s="22">
        <v>24.79512</v>
      </c>
      <c r="AJ182" s="22">
        <v>24.777231</v>
      </c>
      <c r="AK182" s="22">
        <v>24.791659</v>
      </c>
      <c r="AL182" s="22">
        <v>24.785782</v>
      </c>
      <c r="AM182" s="22">
        <v>24.770238</v>
      </c>
      <c r="AN182" s="22">
        <v>24.700603</v>
      </c>
      <c r="AO182" s="22">
        <v>24.73532</v>
      </c>
      <c r="AP182" s="22">
        <v>24.786877</v>
      </c>
      <c r="AQ182" s="22">
        <v>24.759268</v>
      </c>
      <c r="AR182" s="22">
        <v>24.765263</v>
      </c>
      <c r="AS182" s="22">
        <v>24.788821</v>
      </c>
      <c r="AT182" s="22">
        <v>24.893859</v>
      </c>
      <c r="AU182" s="22">
        <v>24.87135</v>
      </c>
      <c r="AV182" s="22">
        <v>24.973462</v>
      </c>
      <c r="AW182" s="22">
        <v>24.870913</v>
      </c>
      <c r="AX182" s="22">
        <v>24.85129</v>
      </c>
      <c r="AY182" s="22">
        <v>24.812979</v>
      </c>
      <c r="AZ182" s="22">
        <v>24.818694</v>
      </c>
      <c r="BA182" s="22">
        <v>24.763771</v>
      </c>
      <c r="BB182" s="22">
        <v>24.856013</v>
      </c>
      <c r="BC182" s="22">
        <v>24.856631</v>
      </c>
      <c r="BD182" s="22">
        <v>24.839097</v>
      </c>
      <c r="BE182" s="22">
        <v>24.861579</v>
      </c>
      <c r="BF182" s="22">
        <v>24.835073</v>
      </c>
      <c r="BG182" s="22">
        <v>24.553287</v>
      </c>
      <c r="BH182" s="22">
        <v>24.554457</v>
      </c>
      <c r="BI182" s="22">
        <v>24.554931</v>
      </c>
      <c r="BJ182" s="22">
        <v>24.642379</v>
      </c>
      <c r="BK182" s="22">
        <v>24.711172</v>
      </c>
      <c r="BL182" s="22">
        <v>24.71131</v>
      </c>
      <c r="BM182" s="22">
        <v>24.713307</v>
      </c>
      <c r="BN182" s="22">
        <v>24.662677</v>
      </c>
      <c r="BO182" s="22">
        <v>24.915651</v>
      </c>
      <c r="BP182" s="22">
        <v>24.9706</v>
      </c>
      <c r="BQ182" s="22">
        <v>25.039638</v>
      </c>
      <c r="BR182" s="22">
        <v>25.000456</v>
      </c>
      <c r="BS182" s="22">
        <v>25.0086</v>
      </c>
      <c r="BT182" s="22">
        <v>24.995919</v>
      </c>
      <c r="BU182" s="22">
        <v>24.997685</v>
      </c>
      <c r="BV182" s="22">
        <v>24.997169</v>
      </c>
      <c r="BW182" s="22">
        <v>24.95154</v>
      </c>
      <c r="BX182" s="22">
        <v>24.921601</v>
      </c>
      <c r="BY182" s="22">
        <v>24.914591</v>
      </c>
      <c r="BZ182" s="22">
        <v>24.951142</v>
      </c>
      <c r="CA182" s="22">
        <v>25.021509000000002</v>
      </c>
      <c r="CB182" s="22">
        <v>25.033439</v>
      </c>
      <c r="CC182" s="22">
        <v>24.958114</v>
      </c>
      <c r="CD182" s="22">
        <v>24.921607</v>
      </c>
      <c r="CE182" s="22">
        <v>24.945333</v>
      </c>
      <c r="CF182" s="22">
        <v>24.91932</v>
      </c>
      <c r="CG182" s="22">
        <v>24.9373</v>
      </c>
      <c r="CH182" s="22">
        <v>24.918608</v>
      </c>
      <c r="CI182" s="22">
        <v>24.920251</v>
      </c>
      <c r="CJ182" s="22">
        <v>24.953926</v>
      </c>
      <c r="CK182" s="22">
        <v>25.203183</v>
      </c>
      <c r="CL182" s="22">
        <v>25.122675</v>
      </c>
      <c r="CM182" s="22">
        <v>25.014675</v>
      </c>
      <c r="CN182" s="22">
        <v>24.947507</v>
      </c>
      <c r="CO182" s="22">
        <v>24.950276</v>
      </c>
      <c r="CP182" s="22">
        <v>24.946492</v>
      </c>
      <c r="CQ182" s="22">
        <v>24.949964</v>
      </c>
      <c r="CR182" s="22">
        <v>24.9656</v>
      </c>
      <c r="CS182" s="22">
        <v>24.950603</v>
      </c>
      <c r="CT182" s="22">
        <v>24.947894</v>
      </c>
      <c r="CU182" s="22">
        <v>24.930917</v>
      </c>
      <c r="CV182" s="22">
        <v>24.94983</v>
      </c>
    </row>
    <row r="183" ht="12.75" customHeight="1">
      <c r="A183" s="20">
        <v>44429.0</v>
      </c>
      <c r="B183" s="21" t="s">
        <v>29</v>
      </c>
      <c r="C183" s="21" t="s">
        <v>138</v>
      </c>
      <c r="D183" s="22">
        <v>232159.067289</v>
      </c>
      <c r="E183" s="22">
        <v>2366.979664</v>
      </c>
      <c r="F183" s="22">
        <v>2266.769615</v>
      </c>
      <c r="G183" s="22">
        <v>2162.422004</v>
      </c>
      <c r="H183" s="22">
        <v>2106.302816</v>
      </c>
      <c r="I183" s="22">
        <v>2089.785725</v>
      </c>
      <c r="J183" s="22">
        <v>2093.411584</v>
      </c>
      <c r="K183" s="22">
        <v>2078.170987</v>
      </c>
      <c r="L183" s="22">
        <v>2019.076783</v>
      </c>
      <c r="M183" s="22">
        <v>1930.101122</v>
      </c>
      <c r="N183" s="22">
        <v>1872.209158</v>
      </c>
      <c r="O183" s="22">
        <v>1856.130083</v>
      </c>
      <c r="P183" s="22">
        <v>1830.715066</v>
      </c>
      <c r="Q183" s="22">
        <v>1806.223762</v>
      </c>
      <c r="R183" s="22">
        <v>1808.365828</v>
      </c>
      <c r="S183" s="22">
        <v>1818.193497</v>
      </c>
      <c r="T183" s="22">
        <v>1805.143345</v>
      </c>
      <c r="U183" s="22">
        <v>1791.388589</v>
      </c>
      <c r="V183" s="22">
        <v>1822.560921</v>
      </c>
      <c r="W183" s="22">
        <v>1803.944812</v>
      </c>
      <c r="X183" s="22">
        <v>1780.930243</v>
      </c>
      <c r="Y183" s="22">
        <v>1797.44589</v>
      </c>
      <c r="Z183" s="22">
        <v>1825.954645</v>
      </c>
      <c r="AA183" s="22">
        <v>1853.443536</v>
      </c>
      <c r="AB183" s="22">
        <v>1905.383952</v>
      </c>
      <c r="AC183" s="22">
        <v>1974.544438</v>
      </c>
      <c r="AD183" s="22">
        <v>2057.19034</v>
      </c>
      <c r="AE183" s="22">
        <v>2091.222161</v>
      </c>
      <c r="AF183" s="22">
        <v>2097.590862</v>
      </c>
      <c r="AG183" s="22">
        <v>2103.589593</v>
      </c>
      <c r="AH183" s="22">
        <v>2106.360351</v>
      </c>
      <c r="AI183" s="22">
        <v>2130.409702</v>
      </c>
      <c r="AJ183" s="22">
        <v>2159.696683</v>
      </c>
      <c r="AK183" s="22">
        <v>2219.884463</v>
      </c>
      <c r="AL183" s="22">
        <v>2288.380974</v>
      </c>
      <c r="AM183" s="22">
        <v>2334.994458</v>
      </c>
      <c r="AN183" s="22">
        <v>2375.349242</v>
      </c>
      <c r="AO183" s="22">
        <v>2397.641778</v>
      </c>
      <c r="AP183" s="22">
        <v>2414.806574</v>
      </c>
      <c r="AQ183" s="22">
        <v>2415.096033</v>
      </c>
      <c r="AR183" s="22">
        <v>2411.396893</v>
      </c>
      <c r="AS183" s="22">
        <v>2416.036931</v>
      </c>
      <c r="AT183" s="22">
        <v>2421.495635</v>
      </c>
      <c r="AU183" s="22">
        <v>2427.28001</v>
      </c>
      <c r="AV183" s="22">
        <v>2434.306119</v>
      </c>
      <c r="AW183" s="22">
        <v>2464.666387</v>
      </c>
      <c r="AX183" s="22">
        <v>2520.138269</v>
      </c>
      <c r="AY183" s="22">
        <v>2534.495626</v>
      </c>
      <c r="AZ183" s="22">
        <v>2550.956029</v>
      </c>
      <c r="BA183" s="22">
        <v>2556.878903</v>
      </c>
      <c r="BB183" s="22">
        <v>2562.335487</v>
      </c>
      <c r="BC183" s="22">
        <v>2563.739812</v>
      </c>
      <c r="BD183" s="22">
        <v>2565.801766</v>
      </c>
      <c r="BE183" s="22">
        <v>2590.538072</v>
      </c>
      <c r="BF183" s="22">
        <v>2627.568818</v>
      </c>
      <c r="BG183" s="22">
        <v>2644.594346</v>
      </c>
      <c r="BH183" s="22">
        <v>2659.167543</v>
      </c>
      <c r="BI183" s="22">
        <v>2647.993918</v>
      </c>
      <c r="BJ183" s="22">
        <v>2652.619085</v>
      </c>
      <c r="BK183" s="22">
        <v>2665.97709</v>
      </c>
      <c r="BL183" s="22">
        <v>2674.109167</v>
      </c>
      <c r="BM183" s="22">
        <v>2669.007255</v>
      </c>
      <c r="BN183" s="22">
        <v>2674.312146</v>
      </c>
      <c r="BO183" s="22">
        <v>2670.178472</v>
      </c>
      <c r="BP183" s="22">
        <v>2678.26923</v>
      </c>
      <c r="BQ183" s="22">
        <v>2683.543666</v>
      </c>
      <c r="BR183" s="22">
        <v>2688.869722</v>
      </c>
      <c r="BS183" s="22">
        <v>2697.41144</v>
      </c>
      <c r="BT183" s="22">
        <v>2697.344785</v>
      </c>
      <c r="BU183" s="22">
        <v>2698.156077</v>
      </c>
      <c r="BV183" s="22">
        <v>2706.719427</v>
      </c>
      <c r="BW183" s="22">
        <v>2715.829316</v>
      </c>
      <c r="BX183" s="22">
        <v>2713.828502</v>
      </c>
      <c r="BY183" s="22">
        <v>2724.260402</v>
      </c>
      <c r="BZ183" s="22">
        <v>2747.494229</v>
      </c>
      <c r="CA183" s="22">
        <v>2771.193456</v>
      </c>
      <c r="CB183" s="22">
        <v>2782.285771</v>
      </c>
      <c r="CC183" s="22">
        <v>2780.985153</v>
      </c>
      <c r="CD183" s="22">
        <v>2776.808227</v>
      </c>
      <c r="CE183" s="22">
        <v>2777.980584</v>
      </c>
      <c r="CF183" s="22">
        <v>2774.60077</v>
      </c>
      <c r="CG183" s="22">
        <v>2773.720767</v>
      </c>
      <c r="CH183" s="22">
        <v>2768.450723</v>
      </c>
      <c r="CI183" s="22">
        <v>2764.96601</v>
      </c>
      <c r="CJ183" s="22">
        <v>2770.270097</v>
      </c>
      <c r="CK183" s="22">
        <v>2753.250939</v>
      </c>
      <c r="CL183" s="22">
        <v>2746.343875</v>
      </c>
      <c r="CM183" s="22">
        <v>2757.099403</v>
      </c>
      <c r="CN183" s="22">
        <v>2774.487199</v>
      </c>
      <c r="CO183" s="22">
        <v>2779.255761</v>
      </c>
      <c r="CP183" s="22">
        <v>2775.229245</v>
      </c>
      <c r="CQ183" s="22">
        <v>2777.907631</v>
      </c>
      <c r="CR183" s="22">
        <v>2783.253613</v>
      </c>
      <c r="CS183" s="22">
        <v>2805.505887</v>
      </c>
      <c r="CT183" s="22">
        <v>2819.882566</v>
      </c>
      <c r="CU183" s="22">
        <v>2816.424276</v>
      </c>
      <c r="CV183" s="22">
        <v>2814.033482</v>
      </c>
    </row>
    <row r="184" ht="12.75" customHeight="1">
      <c r="A184" s="20">
        <v>44429.0</v>
      </c>
      <c r="B184" s="21" t="s">
        <v>30</v>
      </c>
      <c r="C184" s="21" t="s">
        <v>138</v>
      </c>
      <c r="D184" s="22">
        <v>100250.37057</v>
      </c>
      <c r="E184" s="22">
        <v>366.294078</v>
      </c>
      <c r="F184" s="22">
        <v>340.326168</v>
      </c>
      <c r="G184" s="22">
        <v>331.956996</v>
      </c>
      <c r="H184" s="22">
        <v>331.40273</v>
      </c>
      <c r="I184" s="22">
        <v>331.312096</v>
      </c>
      <c r="J184" s="22">
        <v>330.089719</v>
      </c>
      <c r="K184" s="22">
        <v>329.722987</v>
      </c>
      <c r="L184" s="22">
        <v>330.143366</v>
      </c>
      <c r="M184" s="22">
        <v>329.381143</v>
      </c>
      <c r="N184" s="22">
        <v>331.044003</v>
      </c>
      <c r="O184" s="22">
        <v>330.069644</v>
      </c>
      <c r="P184" s="22">
        <v>330.537535</v>
      </c>
      <c r="Q184" s="22">
        <v>329.696257</v>
      </c>
      <c r="R184" s="22">
        <v>328.812952</v>
      </c>
      <c r="S184" s="22">
        <v>329.360595</v>
      </c>
      <c r="T184" s="22">
        <v>329.375671</v>
      </c>
      <c r="U184" s="22">
        <v>330.473673</v>
      </c>
      <c r="V184" s="22">
        <v>330.623985</v>
      </c>
      <c r="W184" s="22">
        <v>327.301374</v>
      </c>
      <c r="X184" s="22">
        <v>328.598983</v>
      </c>
      <c r="Y184" s="22">
        <v>330.666571</v>
      </c>
      <c r="Z184" s="22">
        <v>328.391662</v>
      </c>
      <c r="AA184" s="22">
        <v>330.877738</v>
      </c>
      <c r="AB184" s="22">
        <v>332.503399</v>
      </c>
      <c r="AC184" s="22">
        <v>334.591385</v>
      </c>
      <c r="AD184" s="22">
        <v>331.537356</v>
      </c>
      <c r="AE184" s="22">
        <v>329.891654</v>
      </c>
      <c r="AF184" s="22">
        <v>333.061234</v>
      </c>
      <c r="AG184" s="22">
        <v>351.205009</v>
      </c>
      <c r="AH184" s="22">
        <v>385.901587</v>
      </c>
      <c r="AI184" s="22">
        <v>387.397861</v>
      </c>
      <c r="AJ184" s="22">
        <v>389.118779</v>
      </c>
      <c r="AK184" s="22">
        <v>390.129348</v>
      </c>
      <c r="AL184" s="22">
        <v>385.280995</v>
      </c>
      <c r="AM184" s="22">
        <v>384.06298</v>
      </c>
      <c r="AN184" s="22">
        <v>379.819403</v>
      </c>
      <c r="AO184" s="22">
        <v>390.049672</v>
      </c>
      <c r="AP184" s="22">
        <v>419.986924</v>
      </c>
      <c r="AQ184" s="22">
        <v>471.364522</v>
      </c>
      <c r="AR184" s="22">
        <v>555.123302</v>
      </c>
      <c r="AS184" s="22">
        <v>631.209366</v>
      </c>
      <c r="AT184" s="22">
        <v>695.024181</v>
      </c>
      <c r="AU184" s="22">
        <v>765.869534</v>
      </c>
      <c r="AV184" s="22">
        <v>845.972267</v>
      </c>
      <c r="AW184" s="22">
        <v>919.241444</v>
      </c>
      <c r="AX184" s="22">
        <v>945.364029</v>
      </c>
      <c r="AY184" s="22">
        <v>1022.100224</v>
      </c>
      <c r="AZ184" s="22">
        <v>1147.92102</v>
      </c>
      <c r="BA184" s="22">
        <v>1205.068242</v>
      </c>
      <c r="BB184" s="22">
        <v>1276.823006</v>
      </c>
      <c r="BC184" s="22">
        <v>1408.017447</v>
      </c>
      <c r="BD184" s="22">
        <v>1494.40017</v>
      </c>
      <c r="BE184" s="22">
        <v>1550.074194</v>
      </c>
      <c r="BF184" s="22">
        <v>1682.793035</v>
      </c>
      <c r="BG184" s="22">
        <v>1834.085521</v>
      </c>
      <c r="BH184" s="22">
        <v>2022.119727</v>
      </c>
      <c r="BI184" s="22">
        <v>2134.436953</v>
      </c>
      <c r="BJ184" s="22">
        <v>2137.752959</v>
      </c>
      <c r="BK184" s="22">
        <v>2181.306165</v>
      </c>
      <c r="BL184" s="22">
        <v>2289.701935</v>
      </c>
      <c r="BM184" s="22">
        <v>2293.280405</v>
      </c>
      <c r="BN184" s="22">
        <v>2249.830278</v>
      </c>
      <c r="BO184" s="22">
        <v>2240.561222</v>
      </c>
      <c r="BP184" s="22">
        <v>2187.835306</v>
      </c>
      <c r="BQ184" s="22">
        <v>2160.136573</v>
      </c>
      <c r="BR184" s="22">
        <v>2183.062374</v>
      </c>
      <c r="BS184" s="22">
        <v>2154.590504</v>
      </c>
      <c r="BT184" s="22">
        <v>2101.989361</v>
      </c>
      <c r="BU184" s="22">
        <v>2015.615384</v>
      </c>
      <c r="BV184" s="22">
        <v>1939.539128</v>
      </c>
      <c r="BW184" s="22">
        <v>1804.963431</v>
      </c>
      <c r="BX184" s="22">
        <v>1751.782168</v>
      </c>
      <c r="BY184" s="22">
        <v>1683.977671</v>
      </c>
      <c r="BZ184" s="22">
        <v>1671.420321</v>
      </c>
      <c r="CA184" s="22">
        <v>1675.209402</v>
      </c>
      <c r="CB184" s="22">
        <v>1786.867578</v>
      </c>
      <c r="CC184" s="22">
        <v>1828.737389</v>
      </c>
      <c r="CD184" s="22">
        <v>1817.803595</v>
      </c>
      <c r="CE184" s="22">
        <v>1849.818976</v>
      </c>
      <c r="CF184" s="22">
        <v>1878.154113</v>
      </c>
      <c r="CG184" s="22">
        <v>1875.523514</v>
      </c>
      <c r="CH184" s="22">
        <v>1888.175061</v>
      </c>
      <c r="CI184" s="22">
        <v>1779.199826</v>
      </c>
      <c r="CJ184" s="22">
        <v>1624.684619</v>
      </c>
      <c r="CK184" s="22">
        <v>1612.162669</v>
      </c>
      <c r="CL184" s="22">
        <v>1602.993019</v>
      </c>
      <c r="CM184" s="22">
        <v>1477.018939</v>
      </c>
      <c r="CN184" s="22">
        <v>1257.087011</v>
      </c>
      <c r="CO184" s="22">
        <v>1123.952736</v>
      </c>
      <c r="CP184" s="22">
        <v>955.926709</v>
      </c>
      <c r="CQ184" s="22">
        <v>805.283763</v>
      </c>
      <c r="CR184" s="22">
        <v>687.520728</v>
      </c>
      <c r="CS184" s="22">
        <v>588.900296</v>
      </c>
      <c r="CT184" s="22">
        <v>475.733548</v>
      </c>
      <c r="CU184" s="22">
        <v>437.497387</v>
      </c>
      <c r="CV184" s="22">
        <v>406.768811</v>
      </c>
    </row>
    <row r="185" ht="12.75" customHeight="1">
      <c r="A185" s="20">
        <v>44429.0</v>
      </c>
      <c r="B185" s="21" t="s">
        <v>31</v>
      </c>
      <c r="C185" s="21" t="s">
        <v>138</v>
      </c>
      <c r="D185" s="22">
        <v>533613.778163</v>
      </c>
      <c r="E185" s="22">
        <v>4472.074365</v>
      </c>
      <c r="F185" s="22">
        <v>4457.530602</v>
      </c>
      <c r="G185" s="22">
        <v>4403.188209</v>
      </c>
      <c r="H185" s="22">
        <v>4381.105179</v>
      </c>
      <c r="I185" s="22">
        <v>4271.44262</v>
      </c>
      <c r="J185" s="22">
        <v>4152.031387</v>
      </c>
      <c r="K185" s="22">
        <v>4029.716826</v>
      </c>
      <c r="L185" s="22">
        <v>3921.680554</v>
      </c>
      <c r="M185" s="22">
        <v>3867.065542</v>
      </c>
      <c r="N185" s="22">
        <v>3795.524129</v>
      </c>
      <c r="O185" s="22">
        <v>3684.110756</v>
      </c>
      <c r="P185" s="22">
        <v>3668.087398</v>
      </c>
      <c r="Q185" s="22">
        <v>3683.489786</v>
      </c>
      <c r="R185" s="22">
        <v>3648.379195</v>
      </c>
      <c r="S185" s="22">
        <v>3618.86603</v>
      </c>
      <c r="T185" s="22">
        <v>3628.31751</v>
      </c>
      <c r="U185" s="22">
        <v>3618.337021</v>
      </c>
      <c r="V185" s="22">
        <v>3634.850499</v>
      </c>
      <c r="W185" s="22">
        <v>3620.633107</v>
      </c>
      <c r="X185" s="22">
        <v>3624.739748</v>
      </c>
      <c r="Y185" s="22">
        <v>3684.773271</v>
      </c>
      <c r="Z185" s="22">
        <v>3719.752928</v>
      </c>
      <c r="AA185" s="22">
        <v>3745.911402</v>
      </c>
      <c r="AB185" s="22">
        <v>3820.778753</v>
      </c>
      <c r="AC185" s="22">
        <v>3943.940998</v>
      </c>
      <c r="AD185" s="22">
        <v>3985.141451</v>
      </c>
      <c r="AE185" s="22">
        <v>3978.922733</v>
      </c>
      <c r="AF185" s="22">
        <v>3982.050252</v>
      </c>
      <c r="AG185" s="22">
        <v>3980.158212</v>
      </c>
      <c r="AH185" s="22">
        <v>3970.534763</v>
      </c>
      <c r="AI185" s="22">
        <v>4017.475594</v>
      </c>
      <c r="AJ185" s="22">
        <v>4163.160237</v>
      </c>
      <c r="AK185" s="22">
        <v>4343.810463</v>
      </c>
      <c r="AL185" s="22">
        <v>4487.812284</v>
      </c>
      <c r="AM185" s="22">
        <v>4586.297814</v>
      </c>
      <c r="AN185" s="22">
        <v>4685.879173</v>
      </c>
      <c r="AO185" s="22">
        <v>4633.548852</v>
      </c>
      <c r="AP185" s="22">
        <v>4591.076182</v>
      </c>
      <c r="AQ185" s="22">
        <v>4591.503448</v>
      </c>
      <c r="AR185" s="22">
        <v>4625.081682</v>
      </c>
      <c r="AS185" s="22">
        <v>4745.123704</v>
      </c>
      <c r="AT185" s="22">
        <v>4871.490853</v>
      </c>
      <c r="AU185" s="22">
        <v>5089.79962</v>
      </c>
      <c r="AV185" s="22">
        <v>5244.703991</v>
      </c>
      <c r="AW185" s="22">
        <v>5442.324338</v>
      </c>
      <c r="AX185" s="22">
        <v>5627.472716</v>
      </c>
      <c r="AY185" s="22">
        <v>5879.58591</v>
      </c>
      <c r="AZ185" s="22">
        <v>6118.040889</v>
      </c>
      <c r="BA185" s="22">
        <v>6411.175753</v>
      </c>
      <c r="BB185" s="22">
        <v>6567.102004</v>
      </c>
      <c r="BC185" s="22">
        <v>6680.463883</v>
      </c>
      <c r="BD185" s="22">
        <v>6793.681582</v>
      </c>
      <c r="BE185" s="22">
        <v>6929.660763</v>
      </c>
      <c r="BF185" s="22">
        <v>7023.797684</v>
      </c>
      <c r="BG185" s="22">
        <v>7101.280429</v>
      </c>
      <c r="BH185" s="22">
        <v>7167.327113</v>
      </c>
      <c r="BI185" s="22">
        <v>7154.039493</v>
      </c>
      <c r="BJ185" s="22">
        <v>7195.009777</v>
      </c>
      <c r="BK185" s="22">
        <v>7240.568528</v>
      </c>
      <c r="BL185" s="22">
        <v>7240.912828</v>
      </c>
      <c r="BM185" s="22">
        <v>7214.60933</v>
      </c>
      <c r="BN185" s="22">
        <v>7249.959534</v>
      </c>
      <c r="BO185" s="22">
        <v>7193.447241</v>
      </c>
      <c r="BP185" s="22">
        <v>7227.475704</v>
      </c>
      <c r="BQ185" s="22">
        <v>7234.901891</v>
      </c>
      <c r="BR185" s="22">
        <v>7237.080867</v>
      </c>
      <c r="BS185" s="22">
        <v>7215.521097</v>
      </c>
      <c r="BT185" s="22">
        <v>7201.785298</v>
      </c>
      <c r="BU185" s="22">
        <v>7181.016823</v>
      </c>
      <c r="BV185" s="22">
        <v>7143.576729</v>
      </c>
      <c r="BW185" s="22">
        <v>7124.512147</v>
      </c>
      <c r="BX185" s="22">
        <v>7055.742976</v>
      </c>
      <c r="BY185" s="22">
        <v>6963.162338</v>
      </c>
      <c r="BZ185" s="22">
        <v>6997.632035</v>
      </c>
      <c r="CA185" s="22">
        <v>7008.3812</v>
      </c>
      <c r="CB185" s="22">
        <v>7022.689884</v>
      </c>
      <c r="CC185" s="22">
        <v>7113.154166</v>
      </c>
      <c r="CD185" s="22">
        <v>7165.458101</v>
      </c>
      <c r="CE185" s="22">
        <v>7210.576447</v>
      </c>
      <c r="CF185" s="22">
        <v>7243.596898</v>
      </c>
      <c r="CG185" s="22">
        <v>7220.923383</v>
      </c>
      <c r="CH185" s="22">
        <v>7197.307715</v>
      </c>
      <c r="CI185" s="22">
        <v>7127.119181</v>
      </c>
      <c r="CJ185" s="22">
        <v>7110.985624</v>
      </c>
      <c r="CK185" s="22">
        <v>6975.784183</v>
      </c>
      <c r="CL185" s="22">
        <v>6834.035879</v>
      </c>
      <c r="CM185" s="22">
        <v>6690.292343</v>
      </c>
      <c r="CN185" s="22">
        <v>6598.192381</v>
      </c>
      <c r="CO185" s="22">
        <v>6369.472792</v>
      </c>
      <c r="CP185" s="22">
        <v>6244.889718</v>
      </c>
      <c r="CQ185" s="22">
        <v>6128.974877</v>
      </c>
      <c r="CR185" s="22">
        <v>5951.582244</v>
      </c>
      <c r="CS185" s="22">
        <v>5745.307059</v>
      </c>
      <c r="CT185" s="22">
        <v>5550.236821</v>
      </c>
      <c r="CU185" s="22">
        <v>5421.229376</v>
      </c>
      <c r="CV185" s="22">
        <v>5200.821068</v>
      </c>
    </row>
    <row r="186" ht="12.75" customHeight="1">
      <c r="A186" s="20">
        <v>44429.0</v>
      </c>
      <c r="B186" s="21" t="s">
        <v>32</v>
      </c>
      <c r="C186" s="21" t="s">
        <v>138</v>
      </c>
      <c r="D186" s="22">
        <v>1760.609388</v>
      </c>
      <c r="E186" s="22">
        <v>13.510912</v>
      </c>
      <c r="F186" s="22">
        <v>13.491226</v>
      </c>
      <c r="G186" s="22">
        <v>13.65562</v>
      </c>
      <c r="H186" s="22">
        <v>13.68376</v>
      </c>
      <c r="I186" s="22">
        <v>15.128036</v>
      </c>
      <c r="J186" s="22">
        <v>15.123457</v>
      </c>
      <c r="K186" s="22">
        <v>15.093919</v>
      </c>
      <c r="L186" s="22">
        <v>15.10575</v>
      </c>
      <c r="M186" s="22">
        <v>15.07969</v>
      </c>
      <c r="N186" s="22">
        <v>15.082741</v>
      </c>
      <c r="O186" s="22">
        <v>15.088786</v>
      </c>
      <c r="P186" s="22">
        <v>15.054855</v>
      </c>
      <c r="Q186" s="22">
        <v>15.035137</v>
      </c>
      <c r="R186" s="22">
        <v>15.042469</v>
      </c>
      <c r="S186" s="22">
        <v>15.043021</v>
      </c>
      <c r="T186" s="22">
        <v>15.040281</v>
      </c>
      <c r="U186" s="22">
        <v>15.058533</v>
      </c>
      <c r="V186" s="22">
        <v>15.038314</v>
      </c>
      <c r="W186" s="22">
        <v>14.98408</v>
      </c>
      <c r="X186" s="22">
        <v>14.99477</v>
      </c>
      <c r="Y186" s="22">
        <v>14.981187</v>
      </c>
      <c r="Z186" s="22">
        <v>14.956953</v>
      </c>
      <c r="AA186" s="22">
        <v>14.967775</v>
      </c>
      <c r="AB186" s="22">
        <v>14.951143</v>
      </c>
      <c r="AC186" s="22">
        <v>14.977431</v>
      </c>
      <c r="AD186" s="22">
        <v>14.97114</v>
      </c>
      <c r="AE186" s="22">
        <v>14.950476</v>
      </c>
      <c r="AF186" s="22">
        <v>14.965109</v>
      </c>
      <c r="AG186" s="22">
        <v>14.959682</v>
      </c>
      <c r="AH186" s="22">
        <v>14.959517</v>
      </c>
      <c r="AI186" s="22">
        <v>15.000148</v>
      </c>
      <c r="AJ186" s="22">
        <v>14.988823</v>
      </c>
      <c r="AK186" s="22">
        <v>15.08094</v>
      </c>
      <c r="AL186" s="22">
        <v>15.085954</v>
      </c>
      <c r="AM186" s="22">
        <v>15.057241</v>
      </c>
      <c r="AN186" s="22">
        <v>15.03766</v>
      </c>
      <c r="AO186" s="22">
        <v>15.03586</v>
      </c>
      <c r="AP186" s="22">
        <v>15.117467</v>
      </c>
      <c r="AQ186" s="22">
        <v>15.046647</v>
      </c>
      <c r="AR186" s="22">
        <v>15.140022</v>
      </c>
      <c r="AS186" s="22">
        <v>33.735614</v>
      </c>
      <c r="AT186" s="22">
        <v>34.026156</v>
      </c>
      <c r="AU186" s="22">
        <v>33.964031</v>
      </c>
      <c r="AV186" s="22">
        <v>33.946403</v>
      </c>
      <c r="AW186" s="22">
        <v>42.667543</v>
      </c>
      <c r="AX186" s="22">
        <v>42.75579</v>
      </c>
      <c r="AY186" s="22">
        <v>42.680251</v>
      </c>
      <c r="AZ186" s="22">
        <v>41.041043</v>
      </c>
      <c r="BA186" s="22">
        <v>29.730491</v>
      </c>
      <c r="BB186" s="22">
        <v>29.907863</v>
      </c>
      <c r="BC186" s="22">
        <v>29.852523</v>
      </c>
      <c r="BD186" s="22">
        <v>29.362921</v>
      </c>
      <c r="BE186" s="22">
        <v>24.308317</v>
      </c>
      <c r="BF186" s="22">
        <v>23.683964</v>
      </c>
      <c r="BG186" s="22">
        <v>23.718212</v>
      </c>
      <c r="BH186" s="22">
        <v>22.876037</v>
      </c>
      <c r="BI186" s="22">
        <v>19.843972</v>
      </c>
      <c r="BJ186" s="22">
        <v>21.044359</v>
      </c>
      <c r="BK186" s="22">
        <v>20.978483</v>
      </c>
      <c r="BL186" s="22">
        <v>20.785874</v>
      </c>
      <c r="BM186" s="22">
        <v>18.988644</v>
      </c>
      <c r="BN186" s="22">
        <v>18.969771</v>
      </c>
      <c r="BO186" s="22">
        <v>18.926964</v>
      </c>
      <c r="BP186" s="22">
        <v>18.940173</v>
      </c>
      <c r="BQ186" s="22">
        <v>18.99141</v>
      </c>
      <c r="BR186" s="22">
        <v>19.127832</v>
      </c>
      <c r="BS186" s="22">
        <v>19.100281</v>
      </c>
      <c r="BT186" s="22">
        <v>19.055807</v>
      </c>
      <c r="BU186" s="22">
        <v>18.676289</v>
      </c>
      <c r="BV186" s="22">
        <v>18.57458</v>
      </c>
      <c r="BW186" s="22">
        <v>18.416021</v>
      </c>
      <c r="BX186" s="22">
        <v>18.506941</v>
      </c>
      <c r="BY186" s="22">
        <v>18.393825</v>
      </c>
      <c r="BZ186" s="22">
        <v>18.47245</v>
      </c>
      <c r="CA186" s="22">
        <v>18.469918</v>
      </c>
      <c r="CB186" s="22">
        <v>18.423677</v>
      </c>
      <c r="CC186" s="22">
        <v>14.247937</v>
      </c>
      <c r="CD186" s="22">
        <v>12.985801</v>
      </c>
      <c r="CE186" s="22">
        <v>12.968443</v>
      </c>
      <c r="CF186" s="22">
        <v>12.940002</v>
      </c>
      <c r="CG186" s="22">
        <v>12.982279</v>
      </c>
      <c r="CH186" s="22">
        <v>12.896404</v>
      </c>
      <c r="CI186" s="22">
        <v>12.931183</v>
      </c>
      <c r="CJ186" s="22">
        <v>12.985526</v>
      </c>
      <c r="CK186" s="22">
        <v>13.023979</v>
      </c>
      <c r="CL186" s="22">
        <v>13.001155</v>
      </c>
      <c r="CM186" s="22">
        <v>12.98263</v>
      </c>
      <c r="CN186" s="22">
        <v>12.976953</v>
      </c>
      <c r="CO186" s="22">
        <v>12.951974</v>
      </c>
      <c r="CP186" s="22">
        <v>13.249598</v>
      </c>
      <c r="CQ186" s="22">
        <v>13.458376</v>
      </c>
      <c r="CR186" s="22">
        <v>13.440115</v>
      </c>
      <c r="CS186" s="22">
        <v>13.479717</v>
      </c>
      <c r="CT186" s="22">
        <v>13.539856</v>
      </c>
      <c r="CU186" s="22">
        <v>13.523563</v>
      </c>
      <c r="CV186" s="22">
        <v>13.532935</v>
      </c>
    </row>
    <row r="187" ht="12.75" customHeight="1">
      <c r="A187" s="20">
        <v>44429.0</v>
      </c>
      <c r="B187" s="21" t="s">
        <v>33</v>
      </c>
      <c r="C187" s="21" t="s">
        <v>138</v>
      </c>
      <c r="D187" s="22">
        <v>119356.960519</v>
      </c>
      <c r="E187" s="22">
        <v>1243.152573</v>
      </c>
      <c r="F187" s="22">
        <v>1243.089234</v>
      </c>
      <c r="G187" s="22">
        <v>1243.367625</v>
      </c>
      <c r="H187" s="22">
        <v>1243.273008</v>
      </c>
      <c r="I187" s="22">
        <v>1243.671954</v>
      </c>
      <c r="J187" s="22">
        <v>1243.780632</v>
      </c>
      <c r="K187" s="22">
        <v>1243.617365</v>
      </c>
      <c r="L187" s="22">
        <v>1243.655851</v>
      </c>
      <c r="M187" s="22">
        <v>1243.549322</v>
      </c>
      <c r="N187" s="22">
        <v>1243.913098</v>
      </c>
      <c r="O187" s="22">
        <v>1243.873662</v>
      </c>
      <c r="P187" s="22">
        <v>1243.923605</v>
      </c>
      <c r="Q187" s="22">
        <v>1243.642716</v>
      </c>
      <c r="R187" s="22">
        <v>1243.715726</v>
      </c>
      <c r="S187" s="22">
        <v>1243.775197</v>
      </c>
      <c r="T187" s="22">
        <v>1243.754008</v>
      </c>
      <c r="U187" s="22">
        <v>1244.015217</v>
      </c>
      <c r="V187" s="22">
        <v>1243.867921</v>
      </c>
      <c r="W187" s="22">
        <v>1243.871411</v>
      </c>
      <c r="X187" s="22">
        <v>1243.84356</v>
      </c>
      <c r="Y187" s="22">
        <v>1243.978856</v>
      </c>
      <c r="Z187" s="22">
        <v>1244.063008</v>
      </c>
      <c r="AA187" s="22">
        <v>1244.213742</v>
      </c>
      <c r="AB187" s="22">
        <v>1244.079747</v>
      </c>
      <c r="AC187" s="22">
        <v>1244.272301</v>
      </c>
      <c r="AD187" s="22">
        <v>1244.279128</v>
      </c>
      <c r="AE187" s="22">
        <v>1244.321332</v>
      </c>
      <c r="AF187" s="22">
        <v>1244.435132</v>
      </c>
      <c r="AG187" s="22">
        <v>1244.478327</v>
      </c>
      <c r="AH187" s="22">
        <v>1244.69731</v>
      </c>
      <c r="AI187" s="22">
        <v>1244.632588</v>
      </c>
      <c r="AJ187" s="22">
        <v>1244.624281</v>
      </c>
      <c r="AK187" s="22">
        <v>1244.76927</v>
      </c>
      <c r="AL187" s="22">
        <v>1244.586025</v>
      </c>
      <c r="AM187" s="22">
        <v>1244.657692</v>
      </c>
      <c r="AN187" s="22">
        <v>1244.312811</v>
      </c>
      <c r="AO187" s="22">
        <v>1244.567301</v>
      </c>
      <c r="AP187" s="22">
        <v>1244.712979</v>
      </c>
      <c r="AQ187" s="22">
        <v>1244.696918</v>
      </c>
      <c r="AR187" s="22">
        <v>1244.702734</v>
      </c>
      <c r="AS187" s="22">
        <v>1244.535667</v>
      </c>
      <c r="AT187" s="22">
        <v>1244.482044</v>
      </c>
      <c r="AU187" s="22">
        <v>1244.371339</v>
      </c>
      <c r="AV187" s="22">
        <v>1244.350101</v>
      </c>
      <c r="AW187" s="22">
        <v>1244.497583</v>
      </c>
      <c r="AX187" s="22">
        <v>1244.708143</v>
      </c>
      <c r="AY187" s="22">
        <v>1244.328928</v>
      </c>
      <c r="AZ187" s="22">
        <v>1244.337159</v>
      </c>
      <c r="BA187" s="22">
        <v>1243.978138</v>
      </c>
      <c r="BB187" s="22">
        <v>1244.185763</v>
      </c>
      <c r="BC187" s="22">
        <v>1244.099002</v>
      </c>
      <c r="BD187" s="22">
        <v>1244.032812</v>
      </c>
      <c r="BE187" s="22">
        <v>1244.033801</v>
      </c>
      <c r="BF187" s="22">
        <v>1243.625128</v>
      </c>
      <c r="BG187" s="22">
        <v>1243.763492</v>
      </c>
      <c r="BH187" s="22">
        <v>1243.282087</v>
      </c>
      <c r="BI187" s="22">
        <v>1243.137961</v>
      </c>
      <c r="BJ187" s="22">
        <v>1243.076866</v>
      </c>
      <c r="BK187" s="22">
        <v>1242.653563</v>
      </c>
      <c r="BL187" s="22">
        <v>1242.33061</v>
      </c>
      <c r="BM187" s="22">
        <v>1242.125753</v>
      </c>
      <c r="BN187" s="22">
        <v>1241.970749</v>
      </c>
      <c r="BO187" s="22">
        <v>1241.900951</v>
      </c>
      <c r="BP187" s="22">
        <v>1241.765124</v>
      </c>
      <c r="BQ187" s="22">
        <v>1241.894595</v>
      </c>
      <c r="BR187" s="22">
        <v>1241.617692</v>
      </c>
      <c r="BS187" s="22">
        <v>1241.662205</v>
      </c>
      <c r="BT187" s="22">
        <v>1241.624356</v>
      </c>
      <c r="BU187" s="22">
        <v>1241.534175</v>
      </c>
      <c r="BV187" s="22">
        <v>1241.551754</v>
      </c>
      <c r="BW187" s="22">
        <v>1241.567741</v>
      </c>
      <c r="BX187" s="22">
        <v>1241.793107</v>
      </c>
      <c r="BY187" s="22">
        <v>1241.828488</v>
      </c>
      <c r="BZ187" s="22">
        <v>1241.881982</v>
      </c>
      <c r="CA187" s="22">
        <v>1241.83047</v>
      </c>
      <c r="CB187" s="22">
        <v>1241.8526</v>
      </c>
      <c r="CC187" s="22">
        <v>1241.921147</v>
      </c>
      <c r="CD187" s="22">
        <v>1241.904386</v>
      </c>
      <c r="CE187" s="22">
        <v>1241.868257</v>
      </c>
      <c r="CF187" s="22">
        <v>1241.798139</v>
      </c>
      <c r="CG187" s="22">
        <v>1242.08638</v>
      </c>
      <c r="CH187" s="22">
        <v>1241.895743</v>
      </c>
      <c r="CI187" s="22">
        <v>1242.062398</v>
      </c>
      <c r="CJ187" s="22">
        <v>1242.305041</v>
      </c>
      <c r="CK187" s="22">
        <v>1242.713184</v>
      </c>
      <c r="CL187" s="22">
        <v>1242.691402</v>
      </c>
      <c r="CM187" s="22">
        <v>1242.308107</v>
      </c>
      <c r="CN187" s="22">
        <v>1242.416242</v>
      </c>
      <c r="CO187" s="22">
        <v>1242.503303</v>
      </c>
      <c r="CP187" s="22">
        <v>1242.37328</v>
      </c>
      <c r="CQ187" s="22">
        <v>1242.480232</v>
      </c>
      <c r="CR187" s="22">
        <v>1242.95256</v>
      </c>
      <c r="CS187" s="22">
        <v>1242.975298</v>
      </c>
      <c r="CT187" s="22">
        <v>1242.872342</v>
      </c>
      <c r="CU187" s="22">
        <v>1242.971426</v>
      </c>
      <c r="CV187" s="22">
        <v>1243.214556</v>
      </c>
    </row>
    <row r="188" ht="12.75" customHeight="1">
      <c r="A188" s="20">
        <v>44429.0</v>
      </c>
      <c r="B188" s="21" t="s">
        <v>34</v>
      </c>
      <c r="C188" s="21" t="s">
        <v>138</v>
      </c>
      <c r="D188" s="22">
        <v>6.770534</v>
      </c>
      <c r="E188" s="22">
        <v>11.003217</v>
      </c>
      <c r="F188" s="22">
        <v>7.700758</v>
      </c>
      <c r="G188" s="22">
        <v>5.27676</v>
      </c>
      <c r="H188" s="22">
        <v>-2.865255</v>
      </c>
      <c r="I188" s="22">
        <v>1.090415</v>
      </c>
      <c r="J188" s="22">
        <v>-9.546816</v>
      </c>
      <c r="K188" s="22">
        <v>-7.037952</v>
      </c>
      <c r="L188" s="22">
        <v>1.802456</v>
      </c>
      <c r="M188" s="22">
        <v>-2.483864</v>
      </c>
      <c r="N188" s="22">
        <v>3.883406</v>
      </c>
      <c r="O188" s="22">
        <v>-1.738193</v>
      </c>
      <c r="P188" s="22">
        <v>3.294197</v>
      </c>
      <c r="Q188" s="22">
        <v>3.420169</v>
      </c>
      <c r="R188" s="22">
        <v>1.849048</v>
      </c>
      <c r="S188" s="22">
        <v>1.741924</v>
      </c>
      <c r="T188" s="22">
        <v>0.732333</v>
      </c>
      <c r="U188" s="22">
        <v>4.471623</v>
      </c>
      <c r="V188" s="22">
        <v>-0.656092</v>
      </c>
      <c r="W188" s="22">
        <v>-4.546669</v>
      </c>
      <c r="X188" s="22">
        <v>1.852509</v>
      </c>
      <c r="Y188" s="22">
        <v>1.785313</v>
      </c>
      <c r="Z188" s="22">
        <v>1.332973</v>
      </c>
      <c r="AA188" s="22">
        <v>2.26879</v>
      </c>
      <c r="AB188" s="22">
        <v>1.192508</v>
      </c>
      <c r="AC188" s="22">
        <v>2.340618</v>
      </c>
      <c r="AD188" s="22">
        <v>-1.479139</v>
      </c>
      <c r="AE188" s="22">
        <v>-4.288192</v>
      </c>
      <c r="AF188" s="22">
        <v>2.072137</v>
      </c>
      <c r="AG188" s="22">
        <v>-2.669031</v>
      </c>
      <c r="AH188" s="22">
        <v>0.631631</v>
      </c>
      <c r="AI188" s="22">
        <v>1.017722</v>
      </c>
      <c r="AJ188" s="22">
        <v>1.34487</v>
      </c>
      <c r="AK188" s="22">
        <v>2.461784</v>
      </c>
      <c r="AL188" s="22">
        <v>-6.993885</v>
      </c>
      <c r="AM188" s="22">
        <v>-5.235354</v>
      </c>
      <c r="AN188" s="22">
        <v>-16.548475</v>
      </c>
      <c r="AO188" s="22">
        <v>-14.015302</v>
      </c>
      <c r="AP188" s="22">
        <v>1.132743</v>
      </c>
      <c r="AQ188" s="22">
        <v>-0.812342</v>
      </c>
      <c r="AR188" s="22">
        <v>3.294991</v>
      </c>
      <c r="AS188" s="22">
        <v>1.470983</v>
      </c>
      <c r="AT188" s="22">
        <v>0.141669</v>
      </c>
      <c r="AU188" s="22">
        <v>3.162335</v>
      </c>
      <c r="AV188" s="22">
        <v>-8.013236</v>
      </c>
      <c r="AW188" s="22">
        <v>-4.788325</v>
      </c>
      <c r="AX188" s="22">
        <v>-2.022435</v>
      </c>
      <c r="AY188" s="22">
        <v>-0.37878</v>
      </c>
      <c r="AZ188" s="22">
        <v>0.963538</v>
      </c>
      <c r="BA188" s="22">
        <v>-1.161918</v>
      </c>
      <c r="BB188" s="22">
        <v>0.018686</v>
      </c>
      <c r="BC188" s="22">
        <v>0.904328</v>
      </c>
      <c r="BD188" s="22">
        <v>0.499916</v>
      </c>
      <c r="BE188" s="22">
        <v>1.907248</v>
      </c>
      <c r="BF188" s="22">
        <v>0.94443</v>
      </c>
      <c r="BG188" s="22">
        <v>1.074828</v>
      </c>
      <c r="BH188" s="22">
        <v>2.156809</v>
      </c>
      <c r="BI188" s="22">
        <v>-4.33394</v>
      </c>
      <c r="BJ188" s="22">
        <v>4.521447</v>
      </c>
      <c r="BK188" s="22">
        <v>1.4035</v>
      </c>
      <c r="BL188" s="22">
        <v>2.553244</v>
      </c>
      <c r="BM188" s="22">
        <v>1.320582</v>
      </c>
      <c r="BN188" s="22">
        <v>7.511146</v>
      </c>
      <c r="BO188" s="22">
        <v>-2.644695</v>
      </c>
      <c r="BP188" s="22">
        <v>4.113606</v>
      </c>
      <c r="BQ188" s="22">
        <v>2.388289</v>
      </c>
      <c r="BR188" s="22">
        <v>3.969207</v>
      </c>
      <c r="BS188" s="22">
        <v>3.358422</v>
      </c>
      <c r="BT188" s="22">
        <v>-1.971902</v>
      </c>
      <c r="BU188" s="22">
        <v>-0.582601</v>
      </c>
      <c r="BV188" s="22">
        <v>0.564647</v>
      </c>
      <c r="BW188" s="22">
        <v>-0.174916</v>
      </c>
      <c r="BX188" s="22">
        <v>1.383924</v>
      </c>
      <c r="BY188" s="22">
        <v>0.685692</v>
      </c>
      <c r="BZ188" s="22">
        <v>2.001576</v>
      </c>
      <c r="CA188" s="22">
        <v>-0.35585</v>
      </c>
      <c r="CB188" s="22">
        <v>-0.169195</v>
      </c>
      <c r="CC188" s="22">
        <v>0.47839</v>
      </c>
      <c r="CD188" s="22">
        <v>-0.108092</v>
      </c>
      <c r="CE188" s="22">
        <v>0.121054</v>
      </c>
      <c r="CF188" s="22">
        <v>-0.246203</v>
      </c>
      <c r="CG188" s="22">
        <v>2.142156</v>
      </c>
      <c r="CH188" s="22">
        <v>3.671366</v>
      </c>
      <c r="CI188" s="22">
        <v>1.613814</v>
      </c>
      <c r="CJ188" s="22">
        <v>3.210631</v>
      </c>
      <c r="CK188" s="22">
        <v>4.501009</v>
      </c>
      <c r="CL188" s="22">
        <v>3.040917</v>
      </c>
      <c r="CM188" s="22">
        <v>-9.799902</v>
      </c>
      <c r="CN188" s="22">
        <v>-0.385227</v>
      </c>
      <c r="CO188" s="22">
        <v>5.794438</v>
      </c>
      <c r="CP188" s="22">
        <v>4.137667</v>
      </c>
      <c r="CQ188" s="22">
        <v>-13.098401</v>
      </c>
      <c r="CR188" s="22">
        <v>-15.078814</v>
      </c>
      <c r="CS188" s="22">
        <v>0.48673</v>
      </c>
      <c r="CT188" s="22">
        <v>13.701663</v>
      </c>
      <c r="CU188" s="22">
        <v>-5.657858</v>
      </c>
      <c r="CV188" s="22">
        <v>-2.255397</v>
      </c>
    </row>
    <row r="189" ht="12.75" customHeight="1">
      <c r="A189" s="20">
        <v>44429.0</v>
      </c>
      <c r="B189" s="21" t="s">
        <v>35</v>
      </c>
      <c r="C189" s="21" t="s">
        <v>138</v>
      </c>
      <c r="D189" s="22">
        <v>52061.790502</v>
      </c>
      <c r="E189" s="22">
        <v>7.7E-5</v>
      </c>
      <c r="F189" s="22">
        <v>7.3E-5</v>
      </c>
      <c r="G189" s="22">
        <v>7.4E-5</v>
      </c>
      <c r="H189" s="22">
        <v>7.4E-5</v>
      </c>
      <c r="I189" s="22">
        <v>7.0E-5</v>
      </c>
      <c r="J189" s="22">
        <v>7.0E-5</v>
      </c>
      <c r="K189" s="22">
        <v>6.0E-5</v>
      </c>
      <c r="L189" s="22">
        <v>5.6E-5</v>
      </c>
      <c r="M189" s="22">
        <v>5.8E-5</v>
      </c>
      <c r="N189" s="22">
        <v>4.4E-5</v>
      </c>
      <c r="O189" s="22">
        <v>2.5E-5</v>
      </c>
      <c r="P189" s="22">
        <v>2.1E-5</v>
      </c>
      <c r="Q189" s="22">
        <v>1.8E-5</v>
      </c>
      <c r="R189" s="22">
        <v>5.0E-6</v>
      </c>
      <c r="S189" s="22">
        <v>0.0</v>
      </c>
      <c r="T189" s="22">
        <v>0.010864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0.010752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0.004191</v>
      </c>
      <c r="AG189" s="22">
        <v>2.566313</v>
      </c>
      <c r="AH189" s="22">
        <v>16.278095</v>
      </c>
      <c r="AI189" s="22">
        <v>56.344827</v>
      </c>
      <c r="AJ189" s="22">
        <v>137.209478</v>
      </c>
      <c r="AK189" s="22">
        <v>242.504968</v>
      </c>
      <c r="AL189" s="22">
        <v>400.508622</v>
      </c>
      <c r="AM189" s="22">
        <v>538.433157</v>
      </c>
      <c r="AN189" s="22">
        <v>689.139507</v>
      </c>
      <c r="AO189" s="22">
        <v>840.45555</v>
      </c>
      <c r="AP189" s="22">
        <v>974.331299</v>
      </c>
      <c r="AQ189" s="22">
        <v>1050.088037</v>
      </c>
      <c r="AR189" s="22">
        <v>1120.116067</v>
      </c>
      <c r="AS189" s="22">
        <v>1206.829876</v>
      </c>
      <c r="AT189" s="22">
        <v>1334.597431</v>
      </c>
      <c r="AU189" s="22">
        <v>1361.49863</v>
      </c>
      <c r="AV189" s="22">
        <v>1413.167111</v>
      </c>
      <c r="AW189" s="22">
        <v>1415.01449</v>
      </c>
      <c r="AX189" s="22">
        <v>1448.843056</v>
      </c>
      <c r="AY189" s="22">
        <v>1411.193977</v>
      </c>
      <c r="AZ189" s="22">
        <v>1358.238596</v>
      </c>
      <c r="BA189" s="22">
        <v>1369.783425</v>
      </c>
      <c r="BB189" s="22">
        <v>1386.191412</v>
      </c>
      <c r="BC189" s="22">
        <v>1348.582883</v>
      </c>
      <c r="BD189" s="22">
        <v>1410.615241</v>
      </c>
      <c r="BE189" s="22">
        <v>1427.158809</v>
      </c>
      <c r="BF189" s="22">
        <v>1394.940526</v>
      </c>
      <c r="BG189" s="22">
        <v>1406.166193</v>
      </c>
      <c r="BH189" s="22">
        <v>1329.391831</v>
      </c>
      <c r="BI189" s="22">
        <v>1346.943608</v>
      </c>
      <c r="BJ189" s="22">
        <v>1379.669712</v>
      </c>
      <c r="BK189" s="22">
        <v>1375.746728</v>
      </c>
      <c r="BL189" s="22">
        <v>1365.325057</v>
      </c>
      <c r="BM189" s="22">
        <v>1365.363658</v>
      </c>
      <c r="BN189" s="22">
        <v>1375.166476</v>
      </c>
      <c r="BO189" s="22">
        <v>1374.666435</v>
      </c>
      <c r="BP189" s="22">
        <v>1359.274659</v>
      </c>
      <c r="BQ189" s="22">
        <v>1335.173594</v>
      </c>
      <c r="BR189" s="22">
        <v>1289.791779</v>
      </c>
      <c r="BS189" s="22">
        <v>1216.865428</v>
      </c>
      <c r="BT189" s="22">
        <v>1177.944338</v>
      </c>
      <c r="BU189" s="22">
        <v>1148.448886</v>
      </c>
      <c r="BV189" s="22">
        <v>1144.933427</v>
      </c>
      <c r="BW189" s="22">
        <v>1100.83614</v>
      </c>
      <c r="BX189" s="22">
        <v>1026.021492</v>
      </c>
      <c r="BY189" s="22">
        <v>922.122003</v>
      </c>
      <c r="BZ189" s="22">
        <v>776.827637</v>
      </c>
      <c r="CA189" s="22">
        <v>636.881426</v>
      </c>
      <c r="CB189" s="22">
        <v>465.431732</v>
      </c>
      <c r="CC189" s="22">
        <v>366.299763</v>
      </c>
      <c r="CD189" s="22">
        <v>250.95613</v>
      </c>
      <c r="CE189" s="22">
        <v>124.515649</v>
      </c>
      <c r="CF189" s="22">
        <v>38.858381</v>
      </c>
      <c r="CG189" s="22">
        <v>7.497311</v>
      </c>
      <c r="CH189" s="22">
        <v>0.009596</v>
      </c>
      <c r="CI189" s="22">
        <v>7.8E-5</v>
      </c>
      <c r="CJ189" s="22">
        <v>7.5E-5</v>
      </c>
      <c r="CK189" s="22">
        <v>0.002805</v>
      </c>
      <c r="CL189" s="22">
        <v>7.4E-5</v>
      </c>
      <c r="CM189" s="22">
        <v>6.8E-5</v>
      </c>
      <c r="CN189" s="22">
        <v>6.9E-5</v>
      </c>
      <c r="CO189" s="22">
        <v>6.4E-5</v>
      </c>
      <c r="CP189" s="22">
        <v>6.3E-5</v>
      </c>
      <c r="CQ189" s="22">
        <v>5.1E-5</v>
      </c>
      <c r="CR189" s="22">
        <v>5.0E-5</v>
      </c>
      <c r="CS189" s="22">
        <v>4.3E-5</v>
      </c>
      <c r="CT189" s="22">
        <v>3.0E-5</v>
      </c>
      <c r="CU189" s="22">
        <v>2.4E-5</v>
      </c>
      <c r="CV189" s="22">
        <v>2.4E-5</v>
      </c>
    </row>
    <row r="190" ht="12.75" customHeight="1">
      <c r="A190" s="20">
        <v>44429.0</v>
      </c>
      <c r="B190" s="21" t="s">
        <v>36</v>
      </c>
      <c r="C190" s="21" t="s">
        <v>138</v>
      </c>
      <c r="D190" s="22">
        <v>315424.820924</v>
      </c>
      <c r="E190" s="22">
        <v>4389.467144</v>
      </c>
      <c r="F190" s="22">
        <v>4347.280588</v>
      </c>
      <c r="G190" s="22">
        <v>4307.791803</v>
      </c>
      <c r="H190" s="22">
        <v>4240.887872</v>
      </c>
      <c r="I190" s="22">
        <v>4205.383092</v>
      </c>
      <c r="J190" s="22">
        <v>4187.193855</v>
      </c>
      <c r="K190" s="22">
        <v>4193.420981</v>
      </c>
      <c r="L190" s="22">
        <v>4206.063904</v>
      </c>
      <c r="M190" s="22">
        <v>4246.258227</v>
      </c>
      <c r="N190" s="22">
        <v>4277.104389</v>
      </c>
      <c r="O190" s="22">
        <v>4291.60672</v>
      </c>
      <c r="P190" s="22">
        <v>4232.473695</v>
      </c>
      <c r="Q190" s="22">
        <v>4170.891982</v>
      </c>
      <c r="R190" s="22">
        <v>4103.549592</v>
      </c>
      <c r="S190" s="22">
        <v>4032.195593</v>
      </c>
      <c r="T190" s="22">
        <v>3979.560264</v>
      </c>
      <c r="U190" s="22">
        <v>3945.182889</v>
      </c>
      <c r="V190" s="22">
        <v>3868.352212</v>
      </c>
      <c r="W190" s="22">
        <v>3839.877923</v>
      </c>
      <c r="X190" s="22">
        <v>3812.607309</v>
      </c>
      <c r="Y190" s="22">
        <v>3750.972895</v>
      </c>
      <c r="Z190" s="22">
        <v>3689.878385</v>
      </c>
      <c r="AA190" s="22">
        <v>3645.488755</v>
      </c>
      <c r="AB190" s="22">
        <v>3506.773818</v>
      </c>
      <c r="AC190" s="22">
        <v>3371.266946</v>
      </c>
      <c r="AD190" s="22">
        <v>3267.287061</v>
      </c>
      <c r="AE190" s="22">
        <v>3220.564161</v>
      </c>
      <c r="AF190" s="22">
        <v>3196.677299</v>
      </c>
      <c r="AG190" s="22">
        <v>3174.461204</v>
      </c>
      <c r="AH190" s="22">
        <v>3167.200974</v>
      </c>
      <c r="AI190" s="22">
        <v>3135.957572</v>
      </c>
      <c r="AJ190" s="22">
        <v>3009.37797</v>
      </c>
      <c r="AK190" s="22">
        <v>2850.363236</v>
      </c>
      <c r="AL190" s="22">
        <v>2706.805584</v>
      </c>
      <c r="AM190" s="22">
        <v>2653.679467</v>
      </c>
      <c r="AN190" s="22">
        <v>2668.079593</v>
      </c>
      <c r="AO190" s="22">
        <v>2825.236098</v>
      </c>
      <c r="AP190" s="22">
        <v>2986.453019</v>
      </c>
      <c r="AQ190" s="22">
        <v>3124.929203</v>
      </c>
      <c r="AR190" s="22">
        <v>3237.804495</v>
      </c>
      <c r="AS190" s="22">
        <v>3219.127855</v>
      </c>
      <c r="AT190" s="22">
        <v>3192.320254</v>
      </c>
      <c r="AU190" s="22">
        <v>3138.059065</v>
      </c>
      <c r="AV190" s="22">
        <v>3116.368581</v>
      </c>
      <c r="AW190" s="22">
        <v>3066.083664</v>
      </c>
      <c r="AX190" s="22">
        <v>3023.006256</v>
      </c>
      <c r="AY190" s="22">
        <v>2978.433851</v>
      </c>
      <c r="AZ190" s="22">
        <v>2853.952409</v>
      </c>
      <c r="BA190" s="22">
        <v>2719.658944</v>
      </c>
      <c r="BB190" s="22">
        <v>2697.34566</v>
      </c>
      <c r="BC190" s="22">
        <v>2657.65055</v>
      </c>
      <c r="BD190" s="22">
        <v>2626.383315</v>
      </c>
      <c r="BE190" s="22">
        <v>2572.884693</v>
      </c>
      <c r="BF190" s="22">
        <v>2504.450798</v>
      </c>
      <c r="BG190" s="22">
        <v>2443.771051</v>
      </c>
      <c r="BH190" s="22">
        <v>2380.016968</v>
      </c>
      <c r="BI190" s="22">
        <v>2401.731901</v>
      </c>
      <c r="BJ190" s="22">
        <v>2443.90454</v>
      </c>
      <c r="BK190" s="22">
        <v>2475.521751</v>
      </c>
      <c r="BL190" s="22">
        <v>2491.161999</v>
      </c>
      <c r="BM190" s="22">
        <v>2536.208795</v>
      </c>
      <c r="BN190" s="22">
        <v>2624.643341</v>
      </c>
      <c r="BO190" s="22">
        <v>2780.016621</v>
      </c>
      <c r="BP190" s="22">
        <v>2889.610092</v>
      </c>
      <c r="BQ190" s="22">
        <v>2936.971837</v>
      </c>
      <c r="BR190" s="22">
        <v>3011.372876</v>
      </c>
      <c r="BS190" s="22">
        <v>3187.078612</v>
      </c>
      <c r="BT190" s="22">
        <v>3277.375745</v>
      </c>
      <c r="BU190" s="22">
        <v>3436.010359</v>
      </c>
      <c r="BV190" s="22">
        <v>3527.585255</v>
      </c>
      <c r="BW190" s="22">
        <v>3665.128932</v>
      </c>
      <c r="BX190" s="22">
        <v>3810.335675</v>
      </c>
      <c r="BY190" s="22">
        <v>3891.040601</v>
      </c>
      <c r="BZ190" s="22">
        <v>3865.801936</v>
      </c>
      <c r="CA190" s="22">
        <v>3794.448243</v>
      </c>
      <c r="CB190" s="22">
        <v>3646.765781</v>
      </c>
      <c r="CC190" s="22">
        <v>3423.055769</v>
      </c>
      <c r="CD190" s="22">
        <v>3273.451951</v>
      </c>
      <c r="CE190" s="22">
        <v>3105.688305</v>
      </c>
      <c r="CF190" s="22">
        <v>2935.378733</v>
      </c>
      <c r="CG190" s="22">
        <v>2841.258162</v>
      </c>
      <c r="CH190" s="22">
        <v>2791.666646</v>
      </c>
      <c r="CI190" s="22">
        <v>2856.10602</v>
      </c>
      <c r="CJ190" s="22">
        <v>2881.83844</v>
      </c>
      <c r="CK190" s="22">
        <v>2813.225029</v>
      </c>
      <c r="CL190" s="22">
        <v>2788.565271</v>
      </c>
      <c r="CM190" s="22">
        <v>2822.142834</v>
      </c>
      <c r="CN190" s="22">
        <v>2934.586595</v>
      </c>
      <c r="CO190" s="22">
        <v>3050.856979</v>
      </c>
      <c r="CP190" s="22">
        <v>3118.065141</v>
      </c>
      <c r="CQ190" s="22">
        <v>3188.766191</v>
      </c>
      <c r="CR190" s="22">
        <v>3255.936814</v>
      </c>
      <c r="CS190" s="22">
        <v>3318.266388</v>
      </c>
      <c r="CT190" s="22">
        <v>3351.514459</v>
      </c>
      <c r="CU190" s="22">
        <v>3349.432312</v>
      </c>
      <c r="CV190" s="22">
        <v>3376.382311</v>
      </c>
    </row>
    <row r="191" ht="12.75" customHeight="1">
      <c r="A191" s="20">
        <v>44430.0</v>
      </c>
      <c r="B191" s="21" t="s">
        <v>28</v>
      </c>
      <c r="C191" s="21" t="s">
        <v>138</v>
      </c>
      <c r="D191" s="22">
        <v>2377.761785</v>
      </c>
      <c r="E191" s="22">
        <v>24.950093</v>
      </c>
      <c r="F191" s="22">
        <v>24.954966</v>
      </c>
      <c r="G191" s="22">
        <v>24.952362</v>
      </c>
      <c r="H191" s="22">
        <v>24.936497</v>
      </c>
      <c r="I191" s="22">
        <v>24.995345</v>
      </c>
      <c r="J191" s="22">
        <v>24.941369</v>
      </c>
      <c r="K191" s="22">
        <v>24.962532</v>
      </c>
      <c r="L191" s="22">
        <v>24.970612</v>
      </c>
      <c r="M191" s="22">
        <v>24.942535</v>
      </c>
      <c r="N191" s="22">
        <v>24.961902</v>
      </c>
      <c r="O191" s="22">
        <v>24.948936</v>
      </c>
      <c r="P191" s="22">
        <v>24.978849</v>
      </c>
      <c r="Q191" s="22">
        <v>24.974392</v>
      </c>
      <c r="R191" s="22">
        <v>24.984095</v>
      </c>
      <c r="S191" s="22">
        <v>24.979013</v>
      </c>
      <c r="T191" s="22">
        <v>24.982579</v>
      </c>
      <c r="U191" s="22">
        <v>24.956241</v>
      </c>
      <c r="V191" s="22">
        <v>24.978917</v>
      </c>
      <c r="W191" s="22">
        <v>24.786181</v>
      </c>
      <c r="X191" s="22">
        <v>24.646812</v>
      </c>
      <c r="Y191" s="22">
        <v>24.65338</v>
      </c>
      <c r="Z191" s="22">
        <v>24.669478</v>
      </c>
      <c r="AA191" s="22">
        <v>24.578813</v>
      </c>
      <c r="AB191" s="22">
        <v>24.307717</v>
      </c>
      <c r="AC191" s="22">
        <v>24.281095</v>
      </c>
      <c r="AD191" s="22">
        <v>24.296277</v>
      </c>
      <c r="AE191" s="22">
        <v>24.29839</v>
      </c>
      <c r="AF191" s="22">
        <v>24.317189</v>
      </c>
      <c r="AG191" s="22">
        <v>24.312798</v>
      </c>
      <c r="AH191" s="22">
        <v>24.317551</v>
      </c>
      <c r="AI191" s="22">
        <v>24.33691</v>
      </c>
      <c r="AJ191" s="22">
        <v>24.301307</v>
      </c>
      <c r="AK191" s="22">
        <v>24.293217</v>
      </c>
      <c r="AL191" s="22">
        <v>24.303952</v>
      </c>
      <c r="AM191" s="22">
        <v>24.273736</v>
      </c>
      <c r="AN191" s="22">
        <v>24.224545</v>
      </c>
      <c r="AO191" s="22">
        <v>24.434464</v>
      </c>
      <c r="AP191" s="22">
        <v>24.570852</v>
      </c>
      <c r="AQ191" s="22">
        <v>24.572477</v>
      </c>
      <c r="AR191" s="22">
        <v>24.572524</v>
      </c>
      <c r="AS191" s="22">
        <v>24.705039</v>
      </c>
      <c r="AT191" s="22">
        <v>24.92636</v>
      </c>
      <c r="AU191" s="22">
        <v>24.825914</v>
      </c>
      <c r="AV191" s="22">
        <v>24.659287</v>
      </c>
      <c r="AW191" s="22">
        <v>24.581119</v>
      </c>
      <c r="AX191" s="22">
        <v>24.917586</v>
      </c>
      <c r="AY191" s="22">
        <v>24.943976</v>
      </c>
      <c r="AZ191" s="22">
        <v>24.927676</v>
      </c>
      <c r="BA191" s="22">
        <v>24.924047</v>
      </c>
      <c r="BB191" s="22">
        <v>24.916857</v>
      </c>
      <c r="BC191" s="22">
        <v>24.926544</v>
      </c>
      <c r="BD191" s="22">
        <v>24.928208</v>
      </c>
      <c r="BE191" s="22">
        <v>24.927031</v>
      </c>
      <c r="BF191" s="22">
        <v>24.938991</v>
      </c>
      <c r="BG191" s="22">
        <v>24.929095</v>
      </c>
      <c r="BH191" s="22">
        <v>24.902993</v>
      </c>
      <c r="BI191" s="22">
        <v>24.934794</v>
      </c>
      <c r="BJ191" s="22">
        <v>24.376011</v>
      </c>
      <c r="BK191" s="22">
        <v>24.220569</v>
      </c>
      <c r="BL191" s="22">
        <v>24.227675</v>
      </c>
      <c r="BM191" s="22">
        <v>24.239896</v>
      </c>
      <c r="BN191" s="22">
        <v>24.258201</v>
      </c>
      <c r="BO191" s="22">
        <v>24.826899</v>
      </c>
      <c r="BP191" s="22">
        <v>24.919632</v>
      </c>
      <c r="BQ191" s="22">
        <v>25.059443</v>
      </c>
      <c r="BR191" s="22">
        <v>24.625262</v>
      </c>
      <c r="BS191" s="22">
        <v>24.722608</v>
      </c>
      <c r="BT191" s="22">
        <v>24.968406</v>
      </c>
      <c r="BU191" s="22">
        <v>24.922274</v>
      </c>
      <c r="BV191" s="22">
        <v>24.90654</v>
      </c>
      <c r="BW191" s="22">
        <v>24.930561</v>
      </c>
      <c r="BX191" s="22">
        <v>24.914608</v>
      </c>
      <c r="BY191" s="22">
        <v>24.9345</v>
      </c>
      <c r="BZ191" s="22">
        <v>24.918107</v>
      </c>
      <c r="CA191" s="22">
        <v>24.91698</v>
      </c>
      <c r="CB191" s="22">
        <v>24.910694</v>
      </c>
      <c r="CC191" s="22">
        <v>24.970179</v>
      </c>
      <c r="CD191" s="22">
        <v>24.962444</v>
      </c>
      <c r="CE191" s="22">
        <v>25.034414</v>
      </c>
      <c r="CF191" s="22">
        <v>24.915834</v>
      </c>
      <c r="CG191" s="22">
        <v>24.915291</v>
      </c>
      <c r="CH191" s="22">
        <v>24.896697</v>
      </c>
      <c r="CI191" s="22">
        <v>24.929048</v>
      </c>
      <c r="CJ191" s="22">
        <v>24.900895</v>
      </c>
      <c r="CK191" s="22">
        <v>24.9092</v>
      </c>
      <c r="CL191" s="22">
        <v>24.908834</v>
      </c>
      <c r="CM191" s="22">
        <v>24.893726</v>
      </c>
      <c r="CN191" s="22">
        <v>24.892114</v>
      </c>
      <c r="CO191" s="22">
        <v>24.9518</v>
      </c>
      <c r="CP191" s="22">
        <v>24.896719</v>
      </c>
      <c r="CQ191" s="22">
        <v>24.902303</v>
      </c>
      <c r="CR191" s="22">
        <v>24.907509</v>
      </c>
      <c r="CS191" s="22">
        <v>24.924413</v>
      </c>
      <c r="CT191" s="22">
        <v>24.909406</v>
      </c>
      <c r="CU191" s="22">
        <v>24.920991</v>
      </c>
      <c r="CV191" s="22">
        <v>24.904685</v>
      </c>
    </row>
    <row r="192" ht="12.75" customHeight="1">
      <c r="A192" s="20">
        <v>44430.0</v>
      </c>
      <c r="B192" s="21" t="s">
        <v>29</v>
      </c>
      <c r="C192" s="21" t="s">
        <v>138</v>
      </c>
      <c r="D192" s="22">
        <v>250670.046619</v>
      </c>
      <c r="E192" s="22">
        <v>2714.210731</v>
      </c>
      <c r="F192" s="22">
        <v>2551.41808</v>
      </c>
      <c r="G192" s="22">
        <v>2449.933135</v>
      </c>
      <c r="H192" s="22">
        <v>2381.057873</v>
      </c>
      <c r="I192" s="22">
        <v>2397.042569</v>
      </c>
      <c r="J192" s="22">
        <v>2450.369552</v>
      </c>
      <c r="K192" s="22">
        <v>2485.460837</v>
      </c>
      <c r="L192" s="22">
        <v>2497.683133</v>
      </c>
      <c r="M192" s="22">
        <v>2492.788168</v>
      </c>
      <c r="N192" s="22">
        <v>2471.530532</v>
      </c>
      <c r="O192" s="22">
        <v>2440.676212</v>
      </c>
      <c r="P192" s="22">
        <v>2351.838582</v>
      </c>
      <c r="Q192" s="22">
        <v>2291.52457</v>
      </c>
      <c r="R192" s="22">
        <v>2269.64102</v>
      </c>
      <c r="S192" s="22">
        <v>2248.331377</v>
      </c>
      <c r="T192" s="22">
        <v>2176.116362</v>
      </c>
      <c r="U192" s="22">
        <v>2130.697453</v>
      </c>
      <c r="V192" s="22">
        <v>2101.868236</v>
      </c>
      <c r="W192" s="22">
        <v>2118.058486</v>
      </c>
      <c r="X192" s="22">
        <v>2139.491203</v>
      </c>
      <c r="Y192" s="22">
        <v>2160.313924</v>
      </c>
      <c r="Z192" s="22">
        <v>2141.723305</v>
      </c>
      <c r="AA192" s="22">
        <v>2132.668674</v>
      </c>
      <c r="AB192" s="22">
        <v>2109.784847</v>
      </c>
      <c r="AC192" s="22">
        <v>2155.103598</v>
      </c>
      <c r="AD192" s="22">
        <v>2214.003231</v>
      </c>
      <c r="AE192" s="22">
        <v>2205.582881</v>
      </c>
      <c r="AF192" s="22">
        <v>2212.108869</v>
      </c>
      <c r="AG192" s="22">
        <v>2242.551197</v>
      </c>
      <c r="AH192" s="22">
        <v>2298.389691</v>
      </c>
      <c r="AI192" s="22">
        <v>2343.316661</v>
      </c>
      <c r="AJ192" s="22">
        <v>2399.880362</v>
      </c>
      <c r="AK192" s="22">
        <v>2490.167886</v>
      </c>
      <c r="AL192" s="22">
        <v>2565.714047</v>
      </c>
      <c r="AM192" s="22">
        <v>2631.706685</v>
      </c>
      <c r="AN192" s="22">
        <v>2621.673384</v>
      </c>
      <c r="AO192" s="22">
        <v>2546.542803</v>
      </c>
      <c r="AP192" s="22">
        <v>2444.852283</v>
      </c>
      <c r="AQ192" s="22">
        <v>2378.560673</v>
      </c>
      <c r="AR192" s="22">
        <v>2435.367752</v>
      </c>
      <c r="AS192" s="22">
        <v>2503.835809</v>
      </c>
      <c r="AT192" s="22">
        <v>2633.782664</v>
      </c>
      <c r="AU192" s="22">
        <v>2739.72338</v>
      </c>
      <c r="AV192" s="22">
        <v>2793.064174</v>
      </c>
      <c r="AW192" s="22">
        <v>2820.309371</v>
      </c>
      <c r="AX192" s="22">
        <v>2842.89334</v>
      </c>
      <c r="AY192" s="22">
        <v>2846.283725</v>
      </c>
      <c r="AZ192" s="22">
        <v>2841.683585</v>
      </c>
      <c r="BA192" s="22">
        <v>2832.922407</v>
      </c>
      <c r="BB192" s="22">
        <v>2817.56315</v>
      </c>
      <c r="BC192" s="22">
        <v>2824.125237</v>
      </c>
      <c r="BD192" s="22">
        <v>2832.219372</v>
      </c>
      <c r="BE192" s="22">
        <v>2832.843218</v>
      </c>
      <c r="BF192" s="22">
        <v>2844.621764</v>
      </c>
      <c r="BG192" s="22">
        <v>2848.898161</v>
      </c>
      <c r="BH192" s="22">
        <v>2849.750145</v>
      </c>
      <c r="BI192" s="22">
        <v>2851.741635</v>
      </c>
      <c r="BJ192" s="22">
        <v>2852.577756</v>
      </c>
      <c r="BK192" s="22">
        <v>2854.198237</v>
      </c>
      <c r="BL192" s="22">
        <v>2852.337559</v>
      </c>
      <c r="BM192" s="22">
        <v>2852.347051</v>
      </c>
      <c r="BN192" s="22">
        <v>2853.638286</v>
      </c>
      <c r="BO192" s="22">
        <v>2853.731639</v>
      </c>
      <c r="BP192" s="22">
        <v>2849.556936</v>
      </c>
      <c r="BQ192" s="22">
        <v>2861.831228</v>
      </c>
      <c r="BR192" s="22">
        <v>2848.636138</v>
      </c>
      <c r="BS192" s="22">
        <v>2854.10331</v>
      </c>
      <c r="BT192" s="22">
        <v>2854.520026</v>
      </c>
      <c r="BU192" s="22">
        <v>2837.915352</v>
      </c>
      <c r="BV192" s="22">
        <v>2848.615153</v>
      </c>
      <c r="BW192" s="22">
        <v>2848.095135</v>
      </c>
      <c r="BX192" s="22">
        <v>2847.448426</v>
      </c>
      <c r="BY192" s="22">
        <v>2846.640798</v>
      </c>
      <c r="BZ192" s="22">
        <v>2848.759241</v>
      </c>
      <c r="CA192" s="22">
        <v>2845.374588</v>
      </c>
      <c r="CB192" s="22">
        <v>2847.209825</v>
      </c>
      <c r="CC192" s="22">
        <v>2851.273499</v>
      </c>
      <c r="CD192" s="22">
        <v>2849.941022</v>
      </c>
      <c r="CE192" s="22">
        <v>2854.923088</v>
      </c>
      <c r="CF192" s="22">
        <v>2848.955611</v>
      </c>
      <c r="CG192" s="22">
        <v>2848.268736</v>
      </c>
      <c r="CH192" s="22">
        <v>2844.221533</v>
      </c>
      <c r="CI192" s="22">
        <v>2840.478753</v>
      </c>
      <c r="CJ192" s="22">
        <v>2830.357822</v>
      </c>
      <c r="CK192" s="22">
        <v>2833.074347</v>
      </c>
      <c r="CL192" s="22">
        <v>2819.855437</v>
      </c>
      <c r="CM192" s="22">
        <v>2816.654759</v>
      </c>
      <c r="CN192" s="22">
        <v>2811.748931</v>
      </c>
      <c r="CO192" s="22">
        <v>2789.660903</v>
      </c>
      <c r="CP192" s="22">
        <v>2766.497987</v>
      </c>
      <c r="CQ192" s="22">
        <v>2749.655355</v>
      </c>
      <c r="CR192" s="22">
        <v>2721.508282</v>
      </c>
      <c r="CS192" s="22">
        <v>2636.783722</v>
      </c>
      <c r="CT192" s="22">
        <v>2564.826663</v>
      </c>
      <c r="CU192" s="22">
        <v>2446.418327</v>
      </c>
      <c r="CV192" s="22">
        <v>2341.393157</v>
      </c>
    </row>
    <row r="193" ht="12.75" customHeight="1">
      <c r="A193" s="20">
        <v>44430.0</v>
      </c>
      <c r="B193" s="21" t="s">
        <v>30</v>
      </c>
      <c r="C193" s="21" t="s">
        <v>138</v>
      </c>
      <c r="D193" s="22">
        <v>82942.794205</v>
      </c>
      <c r="E193" s="22">
        <v>395.914148</v>
      </c>
      <c r="F193" s="22">
        <v>398.619016</v>
      </c>
      <c r="G193" s="22">
        <v>398.875667</v>
      </c>
      <c r="H193" s="22">
        <v>395.146695</v>
      </c>
      <c r="I193" s="22">
        <v>400.336784</v>
      </c>
      <c r="J193" s="22">
        <v>395.643226</v>
      </c>
      <c r="K193" s="22">
        <v>394.573835</v>
      </c>
      <c r="L193" s="22">
        <v>396.362993</v>
      </c>
      <c r="M193" s="22">
        <v>392.908106</v>
      </c>
      <c r="N193" s="22">
        <v>390.00747</v>
      </c>
      <c r="O193" s="22">
        <v>391.322846</v>
      </c>
      <c r="P193" s="22">
        <v>390.515559</v>
      </c>
      <c r="Q193" s="22">
        <v>394.191586</v>
      </c>
      <c r="R193" s="22">
        <v>389.720724</v>
      </c>
      <c r="S193" s="22">
        <v>391.987097</v>
      </c>
      <c r="T193" s="22">
        <v>392.579832</v>
      </c>
      <c r="U193" s="22">
        <v>391.672916</v>
      </c>
      <c r="V193" s="22">
        <v>394.515542</v>
      </c>
      <c r="W193" s="22">
        <v>394.010778</v>
      </c>
      <c r="X193" s="22">
        <v>395.952913</v>
      </c>
      <c r="Y193" s="22">
        <v>393.097257</v>
      </c>
      <c r="Z193" s="22">
        <v>395.790231</v>
      </c>
      <c r="AA193" s="22">
        <v>393.974705</v>
      </c>
      <c r="AB193" s="22">
        <v>395.376352</v>
      </c>
      <c r="AC193" s="22">
        <v>399.15069</v>
      </c>
      <c r="AD193" s="22">
        <v>394.303036</v>
      </c>
      <c r="AE193" s="22">
        <v>395.991149</v>
      </c>
      <c r="AF193" s="22">
        <v>397.362314</v>
      </c>
      <c r="AG193" s="22">
        <v>399.140542</v>
      </c>
      <c r="AH193" s="22">
        <v>398.902887</v>
      </c>
      <c r="AI193" s="22">
        <v>399.307774</v>
      </c>
      <c r="AJ193" s="22">
        <v>398.715212</v>
      </c>
      <c r="AK193" s="22">
        <v>397.571707</v>
      </c>
      <c r="AL193" s="22">
        <v>392.615718</v>
      </c>
      <c r="AM193" s="22">
        <v>391.130148</v>
      </c>
      <c r="AN193" s="22">
        <v>387.657007</v>
      </c>
      <c r="AO193" s="22">
        <v>387.028449</v>
      </c>
      <c r="AP193" s="22">
        <v>389.434185</v>
      </c>
      <c r="AQ193" s="22">
        <v>390.15443</v>
      </c>
      <c r="AR193" s="22">
        <v>392.991081</v>
      </c>
      <c r="AS193" s="22">
        <v>410.917513</v>
      </c>
      <c r="AT193" s="22">
        <v>450.361076</v>
      </c>
      <c r="AU193" s="22">
        <v>520.787929</v>
      </c>
      <c r="AV193" s="22">
        <v>628.400275</v>
      </c>
      <c r="AW193" s="22">
        <v>738.88439</v>
      </c>
      <c r="AX193" s="22">
        <v>814.073317</v>
      </c>
      <c r="AY193" s="22">
        <v>890.681784</v>
      </c>
      <c r="AZ193" s="22">
        <v>962.75023</v>
      </c>
      <c r="BA193" s="22">
        <v>1018.768506</v>
      </c>
      <c r="BB193" s="22">
        <v>1014.005863</v>
      </c>
      <c r="BC193" s="22">
        <v>1047.587874</v>
      </c>
      <c r="BD193" s="22">
        <v>1121.808609</v>
      </c>
      <c r="BE193" s="22">
        <v>1178.058569</v>
      </c>
      <c r="BF193" s="22">
        <v>1194.307682</v>
      </c>
      <c r="BG193" s="22">
        <v>1323.150022</v>
      </c>
      <c r="BH193" s="22">
        <v>1430.810264</v>
      </c>
      <c r="BI193" s="22">
        <v>1444.351491</v>
      </c>
      <c r="BJ193" s="22">
        <v>1453.79284</v>
      </c>
      <c r="BK193" s="22">
        <v>1503.21115</v>
      </c>
      <c r="BL193" s="22">
        <v>1544.860444</v>
      </c>
      <c r="BM193" s="22">
        <v>1571.603636</v>
      </c>
      <c r="BN193" s="22">
        <v>1599.848421</v>
      </c>
      <c r="BO193" s="22">
        <v>1645.110997</v>
      </c>
      <c r="BP193" s="22">
        <v>1665.025841</v>
      </c>
      <c r="BQ193" s="22">
        <v>1689.531099</v>
      </c>
      <c r="BR193" s="22">
        <v>1809.663394</v>
      </c>
      <c r="BS193" s="22">
        <v>1824.818638</v>
      </c>
      <c r="BT193" s="22">
        <v>1916.091615</v>
      </c>
      <c r="BU193" s="22">
        <v>1872.457243</v>
      </c>
      <c r="BV193" s="22">
        <v>1802.610879</v>
      </c>
      <c r="BW193" s="22">
        <v>1761.042642</v>
      </c>
      <c r="BX193" s="22">
        <v>1753.387794</v>
      </c>
      <c r="BY193" s="22">
        <v>1642.60085</v>
      </c>
      <c r="BZ193" s="22">
        <v>1585.705727</v>
      </c>
      <c r="CA193" s="22">
        <v>1553.052815</v>
      </c>
      <c r="CB193" s="22">
        <v>1500.02942</v>
      </c>
      <c r="CC193" s="22">
        <v>1444.684299</v>
      </c>
      <c r="CD193" s="22">
        <v>1466.294567</v>
      </c>
      <c r="CE193" s="22">
        <v>1501.760574</v>
      </c>
      <c r="CF193" s="22">
        <v>1550.494544</v>
      </c>
      <c r="CG193" s="22">
        <v>1515.943742</v>
      </c>
      <c r="CH193" s="22">
        <v>1472.430811</v>
      </c>
      <c r="CI193" s="22">
        <v>1311.400911</v>
      </c>
      <c r="CJ193" s="22">
        <v>1149.187324</v>
      </c>
      <c r="CK193" s="22">
        <v>1037.810194</v>
      </c>
      <c r="CL193" s="22">
        <v>975.711638</v>
      </c>
      <c r="CM193" s="22">
        <v>941.441862</v>
      </c>
      <c r="CN193" s="22">
        <v>899.733087</v>
      </c>
      <c r="CO193" s="22">
        <v>795.357357</v>
      </c>
      <c r="CP193" s="22">
        <v>576.658997</v>
      </c>
      <c r="CQ193" s="22">
        <v>514.696065</v>
      </c>
      <c r="CR193" s="22">
        <v>503.524283</v>
      </c>
      <c r="CS193" s="22">
        <v>449.968979</v>
      </c>
      <c r="CT193" s="22">
        <v>393.71051</v>
      </c>
      <c r="CU193" s="22">
        <v>391.836469</v>
      </c>
      <c r="CV193" s="22">
        <v>391.444546</v>
      </c>
    </row>
    <row r="194" ht="12.75" customHeight="1">
      <c r="A194" s="20">
        <v>44430.0</v>
      </c>
      <c r="B194" s="21" t="s">
        <v>31</v>
      </c>
      <c r="C194" s="21" t="s">
        <v>138</v>
      </c>
      <c r="D194" s="22">
        <v>489438.289194</v>
      </c>
      <c r="E194" s="22">
        <v>5065.9938</v>
      </c>
      <c r="F194" s="22">
        <v>4977.562894</v>
      </c>
      <c r="G194" s="22">
        <v>4923.360515</v>
      </c>
      <c r="H194" s="22">
        <v>4836.974935</v>
      </c>
      <c r="I194" s="22">
        <v>4587.36519</v>
      </c>
      <c r="J194" s="22">
        <v>4376.952515</v>
      </c>
      <c r="K194" s="22">
        <v>4141.937393</v>
      </c>
      <c r="L194" s="22">
        <v>4022.052333</v>
      </c>
      <c r="M194" s="22">
        <v>3978.032435</v>
      </c>
      <c r="N194" s="22">
        <v>3856.881423</v>
      </c>
      <c r="O194" s="22">
        <v>3754.751696</v>
      </c>
      <c r="P194" s="22">
        <v>3623.493953</v>
      </c>
      <c r="Q194" s="22">
        <v>3592.118245</v>
      </c>
      <c r="R194" s="22">
        <v>3555.213472</v>
      </c>
      <c r="S194" s="22">
        <v>3496.965192</v>
      </c>
      <c r="T194" s="22">
        <v>3460.681307</v>
      </c>
      <c r="U194" s="22">
        <v>3452.728325</v>
      </c>
      <c r="V194" s="22">
        <v>3456.957974</v>
      </c>
      <c r="W194" s="22">
        <v>3477.853284</v>
      </c>
      <c r="X194" s="22">
        <v>3512.066903</v>
      </c>
      <c r="Y194" s="22">
        <v>3486.01873</v>
      </c>
      <c r="Z194" s="22">
        <v>3475.333306</v>
      </c>
      <c r="AA194" s="22">
        <v>3458.671452</v>
      </c>
      <c r="AB194" s="22">
        <v>3453.299945</v>
      </c>
      <c r="AC194" s="22">
        <v>3495.409903</v>
      </c>
      <c r="AD194" s="22">
        <v>3480.472309</v>
      </c>
      <c r="AE194" s="22">
        <v>3475.982683</v>
      </c>
      <c r="AF194" s="22">
        <v>3472.003789</v>
      </c>
      <c r="AG194" s="22">
        <v>3542.770698</v>
      </c>
      <c r="AH194" s="22">
        <v>3579.792978</v>
      </c>
      <c r="AI194" s="22">
        <v>3615.145493</v>
      </c>
      <c r="AJ194" s="22">
        <v>3696.287522</v>
      </c>
      <c r="AK194" s="22">
        <v>3746.488598</v>
      </c>
      <c r="AL194" s="22">
        <v>3758.860497</v>
      </c>
      <c r="AM194" s="22">
        <v>3784.302168</v>
      </c>
      <c r="AN194" s="22">
        <v>3880.859299</v>
      </c>
      <c r="AO194" s="22">
        <v>3878.864021</v>
      </c>
      <c r="AP194" s="22">
        <v>3957.132472</v>
      </c>
      <c r="AQ194" s="22">
        <v>4089.351063</v>
      </c>
      <c r="AR194" s="22">
        <v>4256.786196</v>
      </c>
      <c r="AS194" s="22">
        <v>4457.706759</v>
      </c>
      <c r="AT194" s="22">
        <v>4596.67932</v>
      </c>
      <c r="AU194" s="22">
        <v>4813.429771</v>
      </c>
      <c r="AV194" s="22">
        <v>4936.443722</v>
      </c>
      <c r="AW194" s="22">
        <v>5111.505766</v>
      </c>
      <c r="AX194" s="22">
        <v>5222.509589</v>
      </c>
      <c r="AY194" s="22">
        <v>5408.983883</v>
      </c>
      <c r="AZ194" s="22">
        <v>5556.392338</v>
      </c>
      <c r="BA194" s="22">
        <v>5787.555767</v>
      </c>
      <c r="BB194" s="22">
        <v>5967.481022</v>
      </c>
      <c r="BC194" s="22">
        <v>6076.367328</v>
      </c>
      <c r="BD194" s="22">
        <v>6144.286264</v>
      </c>
      <c r="BE194" s="22">
        <v>6210.78412</v>
      </c>
      <c r="BF194" s="22">
        <v>6293.364145</v>
      </c>
      <c r="BG194" s="22">
        <v>6334.82018</v>
      </c>
      <c r="BH194" s="22">
        <v>6361.329668</v>
      </c>
      <c r="BI194" s="22">
        <v>6419.963043</v>
      </c>
      <c r="BJ194" s="22">
        <v>6506.454781</v>
      </c>
      <c r="BK194" s="22">
        <v>6553.676777</v>
      </c>
      <c r="BL194" s="22">
        <v>6548.493024</v>
      </c>
      <c r="BM194" s="22">
        <v>6551.82069</v>
      </c>
      <c r="BN194" s="22">
        <v>6621.931941</v>
      </c>
      <c r="BO194" s="22">
        <v>6632.141456</v>
      </c>
      <c r="BP194" s="22">
        <v>6630.170001</v>
      </c>
      <c r="BQ194" s="22">
        <v>6662.524562</v>
      </c>
      <c r="BR194" s="22">
        <v>6607.763528</v>
      </c>
      <c r="BS194" s="22">
        <v>6588.580683</v>
      </c>
      <c r="BT194" s="22">
        <v>6632.904929</v>
      </c>
      <c r="BU194" s="22">
        <v>6576.060606</v>
      </c>
      <c r="BV194" s="22">
        <v>6574.027466</v>
      </c>
      <c r="BW194" s="22">
        <v>6584.098979</v>
      </c>
      <c r="BX194" s="22">
        <v>6583.545825</v>
      </c>
      <c r="BY194" s="22">
        <v>6588.400601</v>
      </c>
      <c r="BZ194" s="22">
        <v>6573.832301</v>
      </c>
      <c r="CA194" s="22">
        <v>6569.940135</v>
      </c>
      <c r="CB194" s="22">
        <v>6614.533311</v>
      </c>
      <c r="CC194" s="22">
        <v>6692.317124</v>
      </c>
      <c r="CD194" s="22">
        <v>6785.841723</v>
      </c>
      <c r="CE194" s="22">
        <v>6899.62042</v>
      </c>
      <c r="CF194" s="22">
        <v>6942.744118</v>
      </c>
      <c r="CG194" s="22">
        <v>6934.861307</v>
      </c>
      <c r="CH194" s="22">
        <v>6918.152682</v>
      </c>
      <c r="CI194" s="22">
        <v>6840.663919</v>
      </c>
      <c r="CJ194" s="22">
        <v>6679.658041</v>
      </c>
      <c r="CK194" s="22">
        <v>6442.513001</v>
      </c>
      <c r="CL194" s="22">
        <v>6155.239126</v>
      </c>
      <c r="CM194" s="22">
        <v>5860.012411</v>
      </c>
      <c r="CN194" s="22">
        <v>5580.356064</v>
      </c>
      <c r="CO194" s="22">
        <v>5310.009447</v>
      </c>
      <c r="CP194" s="22">
        <v>5166.479588</v>
      </c>
      <c r="CQ194" s="22">
        <v>4868.829309</v>
      </c>
      <c r="CR194" s="22">
        <v>4562.067209</v>
      </c>
      <c r="CS194" s="22">
        <v>4299.791237</v>
      </c>
      <c r="CT194" s="22">
        <v>4075.530142</v>
      </c>
      <c r="CU194" s="22">
        <v>3947.65693</v>
      </c>
      <c r="CV194" s="22">
        <v>3841.664209</v>
      </c>
    </row>
    <row r="195" ht="12.75" customHeight="1">
      <c r="A195" s="20">
        <v>44430.0</v>
      </c>
      <c r="B195" s="21" t="s">
        <v>32</v>
      </c>
      <c r="C195" s="21" t="s">
        <v>138</v>
      </c>
      <c r="D195" s="22">
        <v>2789.531689</v>
      </c>
      <c r="E195" s="22">
        <v>20.332203</v>
      </c>
      <c r="F195" s="22">
        <v>22.994191</v>
      </c>
      <c r="G195" s="22">
        <v>22.991319</v>
      </c>
      <c r="H195" s="22">
        <v>22.953605</v>
      </c>
      <c r="I195" s="22">
        <v>24.520334</v>
      </c>
      <c r="J195" s="22">
        <v>24.383877</v>
      </c>
      <c r="K195" s="22">
        <v>24.383958</v>
      </c>
      <c r="L195" s="22">
        <v>24.423031</v>
      </c>
      <c r="M195" s="22">
        <v>24.379727</v>
      </c>
      <c r="N195" s="22">
        <v>24.432108</v>
      </c>
      <c r="O195" s="22">
        <v>24.373897</v>
      </c>
      <c r="P195" s="22">
        <v>24.38177</v>
      </c>
      <c r="Q195" s="22">
        <v>24.426587</v>
      </c>
      <c r="R195" s="22">
        <v>24.388156</v>
      </c>
      <c r="S195" s="22">
        <v>24.414474</v>
      </c>
      <c r="T195" s="22">
        <v>24.503088</v>
      </c>
      <c r="U195" s="22">
        <v>24.556246</v>
      </c>
      <c r="V195" s="22">
        <v>24.66582</v>
      </c>
      <c r="W195" s="22">
        <v>24.603976</v>
      </c>
      <c r="X195" s="22">
        <v>24.593509</v>
      </c>
      <c r="Y195" s="22">
        <v>24.526487</v>
      </c>
      <c r="Z195" s="22">
        <v>24.618062</v>
      </c>
      <c r="AA195" s="22">
        <v>24.561335</v>
      </c>
      <c r="AB195" s="22">
        <v>24.566873</v>
      </c>
      <c r="AC195" s="22">
        <v>24.58818</v>
      </c>
      <c r="AD195" s="22">
        <v>24.578943</v>
      </c>
      <c r="AE195" s="22">
        <v>24.561237</v>
      </c>
      <c r="AF195" s="22">
        <v>24.598386</v>
      </c>
      <c r="AG195" s="22">
        <v>24.600762</v>
      </c>
      <c r="AH195" s="22">
        <v>24.615177</v>
      </c>
      <c r="AI195" s="22">
        <v>24.619052</v>
      </c>
      <c r="AJ195" s="22">
        <v>24.564196</v>
      </c>
      <c r="AK195" s="22">
        <v>24.475144</v>
      </c>
      <c r="AL195" s="22">
        <v>24.504215</v>
      </c>
      <c r="AM195" s="22">
        <v>24.37072</v>
      </c>
      <c r="AN195" s="22">
        <v>24.325132</v>
      </c>
      <c r="AO195" s="22">
        <v>32.557535</v>
      </c>
      <c r="AP195" s="22">
        <v>32.70551</v>
      </c>
      <c r="AQ195" s="22">
        <v>32.700272</v>
      </c>
      <c r="AR195" s="22">
        <v>32.629902</v>
      </c>
      <c r="AS195" s="22">
        <v>45.244019</v>
      </c>
      <c r="AT195" s="22">
        <v>45.331012</v>
      </c>
      <c r="AU195" s="22">
        <v>45.035403</v>
      </c>
      <c r="AV195" s="22">
        <v>45.333654</v>
      </c>
      <c r="AW195" s="22">
        <v>51.760294</v>
      </c>
      <c r="AX195" s="22">
        <v>52.061032</v>
      </c>
      <c r="AY195" s="22">
        <v>52.056361</v>
      </c>
      <c r="AZ195" s="22">
        <v>50.374887</v>
      </c>
      <c r="BA195" s="22">
        <v>37.876148</v>
      </c>
      <c r="BB195" s="22">
        <v>37.830587</v>
      </c>
      <c r="BC195" s="22">
        <v>37.864299</v>
      </c>
      <c r="BD195" s="22">
        <v>37.22447</v>
      </c>
      <c r="BE195" s="22">
        <v>37.44008</v>
      </c>
      <c r="BF195" s="22">
        <v>37.362884</v>
      </c>
      <c r="BG195" s="22">
        <v>37.429305</v>
      </c>
      <c r="BH195" s="22">
        <v>36.760421</v>
      </c>
      <c r="BI195" s="22">
        <v>36.695818</v>
      </c>
      <c r="BJ195" s="22">
        <v>37.97483</v>
      </c>
      <c r="BK195" s="22">
        <v>37.955786</v>
      </c>
      <c r="BL195" s="22">
        <v>38.007004</v>
      </c>
      <c r="BM195" s="22">
        <v>37.92447</v>
      </c>
      <c r="BN195" s="22">
        <v>37.991656</v>
      </c>
      <c r="BO195" s="22">
        <v>38.008475</v>
      </c>
      <c r="BP195" s="22">
        <v>37.022155</v>
      </c>
      <c r="BQ195" s="22">
        <v>28.096765</v>
      </c>
      <c r="BR195" s="22">
        <v>27.73447</v>
      </c>
      <c r="BS195" s="22">
        <v>27.888672</v>
      </c>
      <c r="BT195" s="22">
        <v>27.875345</v>
      </c>
      <c r="BU195" s="22">
        <v>27.818573</v>
      </c>
      <c r="BV195" s="22">
        <v>27.763038</v>
      </c>
      <c r="BW195" s="22">
        <v>27.805322</v>
      </c>
      <c r="BX195" s="22">
        <v>27.771224</v>
      </c>
      <c r="BY195" s="22">
        <v>27.8394</v>
      </c>
      <c r="BZ195" s="22">
        <v>27.823254</v>
      </c>
      <c r="CA195" s="22">
        <v>28.199408</v>
      </c>
      <c r="CB195" s="22">
        <v>28.19187</v>
      </c>
      <c r="CC195" s="22">
        <v>25.721966</v>
      </c>
      <c r="CD195" s="22">
        <v>23.052902</v>
      </c>
      <c r="CE195" s="22">
        <v>23.149579</v>
      </c>
      <c r="CF195" s="22">
        <v>23.007181</v>
      </c>
      <c r="CG195" s="22">
        <v>23.023745</v>
      </c>
      <c r="CH195" s="22">
        <v>22.912758</v>
      </c>
      <c r="CI195" s="22">
        <v>22.976456</v>
      </c>
      <c r="CJ195" s="22">
        <v>22.95899</v>
      </c>
      <c r="CK195" s="22">
        <v>22.922963</v>
      </c>
      <c r="CL195" s="22">
        <v>22.950133</v>
      </c>
      <c r="CM195" s="22">
        <v>22.933691</v>
      </c>
      <c r="CN195" s="22">
        <v>22.869349</v>
      </c>
      <c r="CO195" s="22">
        <v>23.065183</v>
      </c>
      <c r="CP195" s="22">
        <v>22.947901</v>
      </c>
      <c r="CQ195" s="22">
        <v>22.910792</v>
      </c>
      <c r="CR195" s="22">
        <v>22.985479</v>
      </c>
      <c r="CS195" s="22">
        <v>22.9696</v>
      </c>
      <c r="CT195" s="22">
        <v>22.965151</v>
      </c>
      <c r="CU195" s="22">
        <v>22.917287</v>
      </c>
      <c r="CV195" s="22">
        <v>22.949196</v>
      </c>
    </row>
    <row r="196" ht="12.75" customHeight="1">
      <c r="A196" s="20">
        <v>44430.0</v>
      </c>
      <c r="B196" s="21" t="s">
        <v>33</v>
      </c>
      <c r="C196" s="21" t="s">
        <v>138</v>
      </c>
      <c r="D196" s="22">
        <v>119291.354742</v>
      </c>
      <c r="E196" s="22">
        <v>1243.150237</v>
      </c>
      <c r="F196" s="22">
        <v>1243.343586</v>
      </c>
      <c r="G196" s="22">
        <v>1243.377826</v>
      </c>
      <c r="H196" s="22">
        <v>1243.045228</v>
      </c>
      <c r="I196" s="22">
        <v>1243.582941</v>
      </c>
      <c r="J196" s="22">
        <v>1243.467776</v>
      </c>
      <c r="K196" s="22">
        <v>1243.56427</v>
      </c>
      <c r="L196" s="22">
        <v>1243.659272</v>
      </c>
      <c r="M196" s="22">
        <v>1243.574499</v>
      </c>
      <c r="N196" s="22">
        <v>1243.64466</v>
      </c>
      <c r="O196" s="22">
        <v>1243.323143</v>
      </c>
      <c r="P196" s="22">
        <v>1243.722804</v>
      </c>
      <c r="Q196" s="22">
        <v>1243.627614</v>
      </c>
      <c r="R196" s="22">
        <v>1243.469424</v>
      </c>
      <c r="S196" s="22">
        <v>1243.430202</v>
      </c>
      <c r="T196" s="22">
        <v>1243.487431</v>
      </c>
      <c r="U196" s="22">
        <v>1243.409127</v>
      </c>
      <c r="V196" s="22">
        <v>1243.787579</v>
      </c>
      <c r="W196" s="22">
        <v>1243.761775</v>
      </c>
      <c r="X196" s="22">
        <v>1243.724091</v>
      </c>
      <c r="Y196" s="22">
        <v>1243.667521</v>
      </c>
      <c r="Z196" s="22">
        <v>1244.047701</v>
      </c>
      <c r="AA196" s="22">
        <v>1244.059796</v>
      </c>
      <c r="AB196" s="22">
        <v>1243.804454</v>
      </c>
      <c r="AC196" s="22">
        <v>1243.980412</v>
      </c>
      <c r="AD196" s="22">
        <v>1244.067598</v>
      </c>
      <c r="AE196" s="22">
        <v>1244.074325</v>
      </c>
      <c r="AF196" s="22">
        <v>1243.98612</v>
      </c>
      <c r="AG196" s="22">
        <v>1244.083652</v>
      </c>
      <c r="AH196" s="22">
        <v>1244.030767</v>
      </c>
      <c r="AI196" s="22">
        <v>1244.173312</v>
      </c>
      <c r="AJ196" s="22">
        <v>1244.079799</v>
      </c>
      <c r="AK196" s="22">
        <v>1244.074484</v>
      </c>
      <c r="AL196" s="22">
        <v>1244.240586</v>
      </c>
      <c r="AM196" s="22">
        <v>1243.917041</v>
      </c>
      <c r="AN196" s="22">
        <v>1243.850016</v>
      </c>
      <c r="AO196" s="22">
        <v>1243.890768</v>
      </c>
      <c r="AP196" s="22">
        <v>1244.218702</v>
      </c>
      <c r="AQ196" s="22">
        <v>1244.332978</v>
      </c>
      <c r="AR196" s="22">
        <v>1244.180319</v>
      </c>
      <c r="AS196" s="22">
        <v>1244.363114</v>
      </c>
      <c r="AT196" s="22">
        <v>1244.239661</v>
      </c>
      <c r="AU196" s="22">
        <v>1243.734885</v>
      </c>
      <c r="AV196" s="22">
        <v>1244.158039</v>
      </c>
      <c r="AW196" s="22">
        <v>1243.724914</v>
      </c>
      <c r="AX196" s="22">
        <v>1244.007182</v>
      </c>
      <c r="AY196" s="22">
        <v>1243.859534</v>
      </c>
      <c r="AZ196" s="22">
        <v>1243.807291</v>
      </c>
      <c r="BA196" s="22">
        <v>1243.56787</v>
      </c>
      <c r="BB196" s="22">
        <v>1243.310428</v>
      </c>
      <c r="BC196" s="22">
        <v>1243.331508</v>
      </c>
      <c r="BD196" s="22">
        <v>1243.170882</v>
      </c>
      <c r="BE196" s="22">
        <v>1242.582825</v>
      </c>
      <c r="BF196" s="22">
        <v>1242.592734</v>
      </c>
      <c r="BG196" s="22">
        <v>1242.561334</v>
      </c>
      <c r="BH196" s="22">
        <v>1242.129456</v>
      </c>
      <c r="BI196" s="22">
        <v>1242.088188</v>
      </c>
      <c r="BJ196" s="22">
        <v>1241.781112</v>
      </c>
      <c r="BK196" s="22">
        <v>1241.595884</v>
      </c>
      <c r="BL196" s="22">
        <v>1241.706456</v>
      </c>
      <c r="BM196" s="22">
        <v>1241.438646</v>
      </c>
      <c r="BN196" s="22">
        <v>1241.375904</v>
      </c>
      <c r="BO196" s="22">
        <v>1241.4597</v>
      </c>
      <c r="BP196" s="22">
        <v>1241.150096</v>
      </c>
      <c r="BQ196" s="22">
        <v>1241.725968</v>
      </c>
      <c r="BR196" s="22">
        <v>1240.905235</v>
      </c>
      <c r="BS196" s="22">
        <v>1241.187942</v>
      </c>
      <c r="BT196" s="22">
        <v>1241.171136</v>
      </c>
      <c r="BU196" s="22">
        <v>1240.97877</v>
      </c>
      <c r="BV196" s="22">
        <v>1240.8692</v>
      </c>
      <c r="BW196" s="22">
        <v>1240.987928</v>
      </c>
      <c r="BX196" s="22">
        <v>1240.652682</v>
      </c>
      <c r="BY196" s="22">
        <v>1240.91205</v>
      </c>
      <c r="BZ196" s="22">
        <v>1240.756175</v>
      </c>
      <c r="CA196" s="22">
        <v>1240.712118</v>
      </c>
      <c r="CB196" s="22">
        <v>1240.688776</v>
      </c>
      <c r="CC196" s="22">
        <v>1241.069494</v>
      </c>
      <c r="CD196" s="22">
        <v>1241.249417</v>
      </c>
      <c r="CE196" s="22">
        <v>1241.211598</v>
      </c>
      <c r="CF196" s="22">
        <v>1240.747029</v>
      </c>
      <c r="CG196" s="22">
        <v>1240.938254</v>
      </c>
      <c r="CH196" s="22">
        <v>1240.829946</v>
      </c>
      <c r="CI196" s="22">
        <v>1241.017651</v>
      </c>
      <c r="CJ196" s="22">
        <v>1240.915716</v>
      </c>
      <c r="CK196" s="22">
        <v>1240.852937</v>
      </c>
      <c r="CL196" s="22">
        <v>1240.788772</v>
      </c>
      <c r="CM196" s="22">
        <v>1240.798002</v>
      </c>
      <c r="CN196" s="22">
        <v>1240.765772</v>
      </c>
      <c r="CO196" s="22">
        <v>1241.293917</v>
      </c>
      <c r="CP196" s="22">
        <v>1240.999644</v>
      </c>
      <c r="CQ196" s="22">
        <v>1241.05028</v>
      </c>
      <c r="CR196" s="22">
        <v>1241.094272</v>
      </c>
      <c r="CS196" s="22">
        <v>1241.413952</v>
      </c>
      <c r="CT196" s="22">
        <v>1241.304483</v>
      </c>
      <c r="CU196" s="22">
        <v>1241.418312</v>
      </c>
      <c r="CV196" s="22">
        <v>1241.395835</v>
      </c>
    </row>
    <row r="197" ht="12.75" customHeight="1">
      <c r="A197" s="20">
        <v>44430.0</v>
      </c>
      <c r="B197" s="21" t="s">
        <v>34</v>
      </c>
      <c r="C197" s="21" t="s">
        <v>138</v>
      </c>
      <c r="D197" s="22">
        <v>-72.35857</v>
      </c>
      <c r="E197" s="22">
        <v>2.087239</v>
      </c>
      <c r="F197" s="22">
        <v>12.988163</v>
      </c>
      <c r="G197" s="22">
        <v>7.408034</v>
      </c>
      <c r="H197" s="22">
        <v>-19.21317</v>
      </c>
      <c r="I197" s="22">
        <v>6.362826</v>
      </c>
      <c r="J197" s="22">
        <v>0.078043</v>
      </c>
      <c r="K197" s="22">
        <v>3.192949</v>
      </c>
      <c r="L197" s="22">
        <v>2.931778</v>
      </c>
      <c r="M197" s="22">
        <v>-1.976381</v>
      </c>
      <c r="N197" s="22">
        <v>-4.140806</v>
      </c>
      <c r="O197" s="22">
        <v>-3.141921</v>
      </c>
      <c r="P197" s="22">
        <v>-4.092912</v>
      </c>
      <c r="Q197" s="22">
        <v>2.395809</v>
      </c>
      <c r="R197" s="22">
        <v>-1.483459</v>
      </c>
      <c r="S197" s="22">
        <v>1.298091</v>
      </c>
      <c r="T197" s="22">
        <v>2.178536</v>
      </c>
      <c r="U197" s="22">
        <v>-5.110295</v>
      </c>
      <c r="V197" s="22">
        <v>6.019773</v>
      </c>
      <c r="W197" s="22">
        <v>6.417565</v>
      </c>
      <c r="X197" s="22">
        <v>5.952362</v>
      </c>
      <c r="Y197" s="22">
        <v>-3.558783</v>
      </c>
      <c r="Z197" s="22">
        <v>9.576828</v>
      </c>
      <c r="AA197" s="22">
        <v>-0.462643</v>
      </c>
      <c r="AB197" s="22">
        <v>4.270956</v>
      </c>
      <c r="AC197" s="22">
        <v>4.410595</v>
      </c>
      <c r="AD197" s="22">
        <v>-7.854101</v>
      </c>
      <c r="AE197" s="22">
        <v>0.157958</v>
      </c>
      <c r="AF197" s="22">
        <v>6.206488</v>
      </c>
      <c r="AG197" s="22">
        <v>2.707179</v>
      </c>
      <c r="AH197" s="22">
        <v>1.617451</v>
      </c>
      <c r="AI197" s="22">
        <v>1.722334</v>
      </c>
      <c r="AJ197" s="22">
        <v>-2.128999</v>
      </c>
      <c r="AK197" s="22">
        <v>-5.740091</v>
      </c>
      <c r="AL197" s="22">
        <v>-15.30044</v>
      </c>
      <c r="AM197" s="22">
        <v>-14.933372</v>
      </c>
      <c r="AN197" s="22">
        <v>-4.783926</v>
      </c>
      <c r="AO197" s="22">
        <v>-12.792473</v>
      </c>
      <c r="AP197" s="22">
        <v>-1.166098</v>
      </c>
      <c r="AQ197" s="22">
        <v>2.947285</v>
      </c>
      <c r="AR197" s="22">
        <v>7.592684</v>
      </c>
      <c r="AS197" s="22">
        <v>3.78654</v>
      </c>
      <c r="AT197" s="22">
        <v>-0.523029</v>
      </c>
      <c r="AU197" s="22">
        <v>-3.618002</v>
      </c>
      <c r="AV197" s="22">
        <v>0.891221</v>
      </c>
      <c r="AW197" s="22">
        <v>-3.588885</v>
      </c>
      <c r="AX197" s="22">
        <v>3.637679</v>
      </c>
      <c r="AY197" s="22">
        <v>2.981249</v>
      </c>
      <c r="AZ197" s="22">
        <v>3.057688</v>
      </c>
      <c r="BA197" s="22">
        <v>-1.166473</v>
      </c>
      <c r="BB197" s="22">
        <v>0.256094</v>
      </c>
      <c r="BC197" s="22">
        <v>-0.892715</v>
      </c>
      <c r="BD197" s="22">
        <v>0.431055</v>
      </c>
      <c r="BE197" s="22">
        <v>-7.52679</v>
      </c>
      <c r="BF197" s="22">
        <v>-6.572289</v>
      </c>
      <c r="BG197" s="22">
        <v>-5.857958</v>
      </c>
      <c r="BH197" s="22">
        <v>-4.623691</v>
      </c>
      <c r="BI197" s="22">
        <v>0.89509</v>
      </c>
      <c r="BJ197" s="22">
        <v>-3.706224</v>
      </c>
      <c r="BK197" s="22">
        <v>-0.875071</v>
      </c>
      <c r="BL197" s="22">
        <v>-4.983592</v>
      </c>
      <c r="BM197" s="22">
        <v>-0.927134</v>
      </c>
      <c r="BN197" s="22">
        <v>3.643955</v>
      </c>
      <c r="BO197" s="22">
        <v>5.836751</v>
      </c>
      <c r="BP197" s="22">
        <v>-0.467142</v>
      </c>
      <c r="BQ197" s="22">
        <v>2.410563</v>
      </c>
      <c r="BR197" s="22">
        <v>-0.9295</v>
      </c>
      <c r="BS197" s="22">
        <v>1.160544</v>
      </c>
      <c r="BT197" s="22">
        <v>-0.415025</v>
      </c>
      <c r="BU197" s="22">
        <v>0.348604</v>
      </c>
      <c r="BV197" s="22">
        <v>0.135142</v>
      </c>
      <c r="BW197" s="22">
        <v>-0.020907</v>
      </c>
      <c r="BX197" s="22">
        <v>0.231731</v>
      </c>
      <c r="BY197" s="22">
        <v>0.114996</v>
      </c>
      <c r="BZ197" s="22">
        <v>-0.874828</v>
      </c>
      <c r="CA197" s="22">
        <v>-0.693075</v>
      </c>
      <c r="CB197" s="22">
        <v>-0.357971</v>
      </c>
      <c r="CC197" s="22">
        <v>1.820774</v>
      </c>
      <c r="CD197" s="22">
        <v>2.292421</v>
      </c>
      <c r="CE197" s="22">
        <v>-0.726114</v>
      </c>
      <c r="CF197" s="22">
        <v>-1.285394</v>
      </c>
      <c r="CG197" s="22">
        <v>-0.323131</v>
      </c>
      <c r="CH197" s="22">
        <v>0.10634</v>
      </c>
      <c r="CI197" s="22">
        <v>0.316246</v>
      </c>
      <c r="CJ197" s="22">
        <v>-0.018509</v>
      </c>
      <c r="CK197" s="22">
        <v>-1.628865</v>
      </c>
      <c r="CL197" s="22">
        <v>-0.266064</v>
      </c>
      <c r="CM197" s="22">
        <v>-3.670697</v>
      </c>
      <c r="CN197" s="22">
        <v>-3.351706</v>
      </c>
      <c r="CO197" s="22">
        <v>-6.43383</v>
      </c>
      <c r="CP197" s="22">
        <v>-13.964381</v>
      </c>
      <c r="CQ197" s="22">
        <v>-12.256704</v>
      </c>
      <c r="CR197" s="22">
        <v>-14.328143</v>
      </c>
      <c r="CS197" s="22">
        <v>-6.235177</v>
      </c>
      <c r="CT197" s="22">
        <v>4.287757</v>
      </c>
      <c r="CU197" s="22">
        <v>8.661179</v>
      </c>
      <c r="CV197" s="22">
        <v>0.805771</v>
      </c>
    </row>
    <row r="198" ht="12.75" customHeight="1">
      <c r="A198" s="20">
        <v>44430.0</v>
      </c>
      <c r="B198" s="21" t="s">
        <v>35</v>
      </c>
      <c r="C198" s="21" t="s">
        <v>138</v>
      </c>
      <c r="D198" s="22">
        <v>65538.280884</v>
      </c>
      <c r="E198" s="22">
        <v>1.7E-5</v>
      </c>
      <c r="F198" s="22">
        <v>1.4E-5</v>
      </c>
      <c r="G198" s="22">
        <v>4.0E-6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</v>
      </c>
      <c r="AF198" s="22">
        <v>0.0094</v>
      </c>
      <c r="AG198" s="22">
        <v>2.011284</v>
      </c>
      <c r="AH198" s="22">
        <v>13.273595</v>
      </c>
      <c r="AI198" s="22">
        <v>63.808013</v>
      </c>
      <c r="AJ198" s="22">
        <v>219.519973</v>
      </c>
      <c r="AK198" s="22">
        <v>443.061797</v>
      </c>
      <c r="AL198" s="22">
        <v>718.304376</v>
      </c>
      <c r="AM198" s="22">
        <v>958.804774</v>
      </c>
      <c r="AN198" s="22">
        <v>1118.137004</v>
      </c>
      <c r="AO198" s="22">
        <v>1261.66001</v>
      </c>
      <c r="AP198" s="22">
        <v>1351.673542</v>
      </c>
      <c r="AQ198" s="22">
        <v>1460.780505</v>
      </c>
      <c r="AR198" s="22">
        <v>1518.245872</v>
      </c>
      <c r="AS198" s="22">
        <v>1540.347473</v>
      </c>
      <c r="AT198" s="22">
        <v>1590.749737</v>
      </c>
      <c r="AU198" s="22">
        <v>1631.71739</v>
      </c>
      <c r="AV198" s="22">
        <v>1651.434837</v>
      </c>
      <c r="AW198" s="22">
        <v>1647.430456</v>
      </c>
      <c r="AX198" s="22">
        <v>1658.599088</v>
      </c>
      <c r="AY198" s="22">
        <v>1649.780672</v>
      </c>
      <c r="AZ198" s="22">
        <v>1669.651818</v>
      </c>
      <c r="BA198" s="22">
        <v>1659.736992</v>
      </c>
      <c r="BB198" s="22">
        <v>1635.26469</v>
      </c>
      <c r="BC198" s="22">
        <v>1621.035553</v>
      </c>
      <c r="BD198" s="22">
        <v>1598.451999</v>
      </c>
      <c r="BE198" s="22">
        <v>1588.780009</v>
      </c>
      <c r="BF198" s="22">
        <v>1575.526921</v>
      </c>
      <c r="BG198" s="22">
        <v>1583.156703</v>
      </c>
      <c r="BH198" s="22">
        <v>1590.705564</v>
      </c>
      <c r="BI198" s="22">
        <v>1580.960094</v>
      </c>
      <c r="BJ198" s="22">
        <v>1562.077314</v>
      </c>
      <c r="BK198" s="22">
        <v>1559.387135</v>
      </c>
      <c r="BL198" s="22">
        <v>1554.864924</v>
      </c>
      <c r="BM198" s="22">
        <v>1538.28799</v>
      </c>
      <c r="BN198" s="22">
        <v>1485.481933</v>
      </c>
      <c r="BO198" s="22">
        <v>1481.676823</v>
      </c>
      <c r="BP198" s="22">
        <v>1491.392193</v>
      </c>
      <c r="BQ198" s="22">
        <v>1488.881248</v>
      </c>
      <c r="BR198" s="22">
        <v>1494.252813</v>
      </c>
      <c r="BS198" s="22">
        <v>1495.380129</v>
      </c>
      <c r="BT198" s="22">
        <v>1487.076585</v>
      </c>
      <c r="BU198" s="22">
        <v>1479.973236</v>
      </c>
      <c r="BV198" s="22">
        <v>1427.818132</v>
      </c>
      <c r="BW198" s="22">
        <v>1375.106863</v>
      </c>
      <c r="BX198" s="22">
        <v>1339.232052</v>
      </c>
      <c r="BY198" s="22">
        <v>1302.598262</v>
      </c>
      <c r="BZ198" s="22">
        <v>1261.648566</v>
      </c>
      <c r="CA198" s="22">
        <v>1174.074354</v>
      </c>
      <c r="CB198" s="22">
        <v>1048.01352</v>
      </c>
      <c r="CC198" s="22">
        <v>843.588225</v>
      </c>
      <c r="CD198" s="22">
        <v>567.768203</v>
      </c>
      <c r="CE198" s="22">
        <v>302.587305</v>
      </c>
      <c r="CF198" s="22">
        <v>132.51288</v>
      </c>
      <c r="CG198" s="22">
        <v>31.921225</v>
      </c>
      <c r="CH198" s="22">
        <v>3.09974</v>
      </c>
      <c r="CI198" s="22">
        <v>2.319432</v>
      </c>
      <c r="CJ198" s="22">
        <v>2.318506</v>
      </c>
      <c r="CK198" s="22">
        <v>2.319245</v>
      </c>
      <c r="CL198" s="22">
        <v>1.07E-4</v>
      </c>
      <c r="CM198" s="22">
        <v>9.8E-5</v>
      </c>
      <c r="CN198" s="22">
        <v>7.9E-5</v>
      </c>
      <c r="CO198" s="22">
        <v>8.7E-5</v>
      </c>
      <c r="CP198" s="22">
        <v>3.38E-4</v>
      </c>
      <c r="CQ198" s="22">
        <v>3.33E-4</v>
      </c>
      <c r="CR198" s="22">
        <v>3.32E-4</v>
      </c>
      <c r="CS198" s="22">
        <v>3.3E-4</v>
      </c>
      <c r="CT198" s="22">
        <v>6.6E-5</v>
      </c>
      <c r="CU198" s="22">
        <v>5.4E-5</v>
      </c>
      <c r="CV198" s="22">
        <v>5.1E-5</v>
      </c>
    </row>
    <row r="199" ht="12.75" customHeight="1">
      <c r="A199" s="20">
        <v>44430.0</v>
      </c>
      <c r="B199" s="21" t="s">
        <v>36</v>
      </c>
      <c r="C199" s="21" t="s">
        <v>138</v>
      </c>
      <c r="D199" s="22">
        <v>339636.332628</v>
      </c>
      <c r="E199" s="22">
        <v>3385.699515</v>
      </c>
      <c r="F199" s="22">
        <v>3414.641719</v>
      </c>
      <c r="G199" s="22">
        <v>3400.000336</v>
      </c>
      <c r="H199" s="22">
        <v>3404.382027</v>
      </c>
      <c r="I199" s="22">
        <v>3432.323327</v>
      </c>
      <c r="J199" s="22">
        <v>3466.783225</v>
      </c>
      <c r="K199" s="22">
        <v>3510.448347</v>
      </c>
      <c r="L199" s="22">
        <v>3485.174345</v>
      </c>
      <c r="M199" s="22">
        <v>3435.357064</v>
      </c>
      <c r="N199" s="22">
        <v>3431.417753</v>
      </c>
      <c r="O199" s="22">
        <v>3453.238272</v>
      </c>
      <c r="P199" s="22">
        <v>3530.99008</v>
      </c>
      <c r="Q199" s="22">
        <v>3530.719165</v>
      </c>
      <c r="R199" s="22">
        <v>3499.83641</v>
      </c>
      <c r="S199" s="22">
        <v>3495.33942</v>
      </c>
      <c r="T199" s="22">
        <v>3538.613196</v>
      </c>
      <c r="U199" s="22">
        <v>3515.108648</v>
      </c>
      <c r="V199" s="22">
        <v>3460.169984</v>
      </c>
      <c r="W199" s="22">
        <v>3373.977103</v>
      </c>
      <c r="X199" s="22">
        <v>3269.367923</v>
      </c>
      <c r="Y199" s="22">
        <v>3251.253722</v>
      </c>
      <c r="Z199" s="22">
        <v>3241.285831</v>
      </c>
      <c r="AA199" s="22">
        <v>3259.573335</v>
      </c>
      <c r="AB199" s="22">
        <v>3249.16676</v>
      </c>
      <c r="AC199" s="22">
        <v>3196.441331</v>
      </c>
      <c r="AD199" s="22">
        <v>3171.361226</v>
      </c>
      <c r="AE199" s="22">
        <v>3139.771771</v>
      </c>
      <c r="AF199" s="22">
        <v>3087.305533</v>
      </c>
      <c r="AG199" s="22">
        <v>2994.29871</v>
      </c>
      <c r="AH199" s="22">
        <v>2914.548823</v>
      </c>
      <c r="AI199" s="22">
        <v>2809.646419</v>
      </c>
      <c r="AJ199" s="22">
        <v>2679.832258</v>
      </c>
      <c r="AK199" s="22">
        <v>2560.324769</v>
      </c>
      <c r="AL199" s="22">
        <v>2423.947616</v>
      </c>
      <c r="AM199" s="22">
        <v>2336.425294</v>
      </c>
      <c r="AN199" s="22">
        <v>2364.064723</v>
      </c>
      <c r="AO199" s="22">
        <v>2621.546568</v>
      </c>
      <c r="AP199" s="22">
        <v>2862.608716</v>
      </c>
      <c r="AQ199" s="22">
        <v>2982.884982</v>
      </c>
      <c r="AR199" s="22">
        <v>2986.442398</v>
      </c>
      <c r="AS199" s="22">
        <v>2978.643413</v>
      </c>
      <c r="AT199" s="22">
        <v>2918.388253</v>
      </c>
      <c r="AU199" s="22">
        <v>2793.154038</v>
      </c>
      <c r="AV199" s="22">
        <v>2745.903888</v>
      </c>
      <c r="AW199" s="22">
        <v>2716.353028</v>
      </c>
      <c r="AX199" s="22">
        <v>2749.585838</v>
      </c>
      <c r="AY199" s="22">
        <v>2796.426082</v>
      </c>
      <c r="AZ199" s="22">
        <v>2806.514315</v>
      </c>
      <c r="BA199" s="22">
        <v>2839.300431</v>
      </c>
      <c r="BB199" s="22">
        <v>2936.541008</v>
      </c>
      <c r="BC199" s="22">
        <v>3046.599471</v>
      </c>
      <c r="BD199" s="22">
        <v>3127.505773</v>
      </c>
      <c r="BE199" s="22">
        <v>3207.851025</v>
      </c>
      <c r="BF199" s="22">
        <v>3292.190434</v>
      </c>
      <c r="BG199" s="22">
        <v>3342.058185</v>
      </c>
      <c r="BH199" s="22">
        <v>3374.398592</v>
      </c>
      <c r="BI199" s="22">
        <v>3436.273438</v>
      </c>
      <c r="BJ199" s="22">
        <v>3493.054559</v>
      </c>
      <c r="BK199" s="22">
        <v>3534.969387</v>
      </c>
      <c r="BL199" s="22">
        <v>3616.141165</v>
      </c>
      <c r="BM199" s="22">
        <v>3679.584642</v>
      </c>
      <c r="BN199" s="22">
        <v>3729.899124</v>
      </c>
      <c r="BO199" s="22">
        <v>3769.384535</v>
      </c>
      <c r="BP199" s="22">
        <v>3810.331174</v>
      </c>
      <c r="BQ199" s="22">
        <v>3825.71833</v>
      </c>
      <c r="BR199" s="22">
        <v>3813.783177</v>
      </c>
      <c r="BS199" s="22">
        <v>3841.408655</v>
      </c>
      <c r="BT199" s="22">
        <v>3768.264253</v>
      </c>
      <c r="BU199" s="22">
        <v>3855.048381</v>
      </c>
      <c r="BV199" s="22">
        <v>3935.42348</v>
      </c>
      <c r="BW199" s="22">
        <v>4005.139483</v>
      </c>
      <c r="BX199" s="22">
        <v>4009.484727</v>
      </c>
      <c r="BY199" s="22">
        <v>4060.666129</v>
      </c>
      <c r="BZ199" s="22">
        <v>4088.975662</v>
      </c>
      <c r="CA199" s="22">
        <v>4097.853628</v>
      </c>
      <c r="CB199" s="22">
        <v>4089.898194</v>
      </c>
      <c r="CC199" s="22">
        <v>4076.419599</v>
      </c>
      <c r="CD199" s="22">
        <v>3988.078679</v>
      </c>
      <c r="CE199" s="22">
        <v>3858.097668</v>
      </c>
      <c r="CF199" s="22">
        <v>3748.402692</v>
      </c>
      <c r="CG199" s="22">
        <v>3727.071161</v>
      </c>
      <c r="CH199" s="22">
        <v>3794.649721</v>
      </c>
      <c r="CI199" s="22">
        <v>3930.065376</v>
      </c>
      <c r="CJ199" s="22">
        <v>4080.400893</v>
      </c>
      <c r="CK199" s="22">
        <v>4236.980755</v>
      </c>
      <c r="CL199" s="22">
        <v>4394.943265</v>
      </c>
      <c r="CM199" s="22">
        <v>4491.874997</v>
      </c>
      <c r="CN199" s="22">
        <v>4574.3662</v>
      </c>
      <c r="CO199" s="22">
        <v>4686.394944</v>
      </c>
      <c r="CP199" s="22">
        <v>4796.477079</v>
      </c>
      <c r="CQ199" s="22">
        <v>4876.646467</v>
      </c>
      <c r="CR199" s="22">
        <v>4934.828806</v>
      </c>
      <c r="CS199" s="22">
        <v>4994.571924</v>
      </c>
      <c r="CT199" s="22">
        <v>5052.572613</v>
      </c>
      <c r="CU199" s="22">
        <v>5050.897986</v>
      </c>
      <c r="CV199" s="22">
        <v>5043.557263</v>
      </c>
    </row>
    <row r="200" ht="12.75" customHeight="1">
      <c r="A200" s="20">
        <v>44431.0</v>
      </c>
      <c r="B200" s="21" t="s">
        <v>28</v>
      </c>
      <c r="C200" s="21" t="s">
        <v>138</v>
      </c>
      <c r="D200" s="22">
        <v>2549.013558</v>
      </c>
      <c r="E200" s="22">
        <v>24.926546</v>
      </c>
      <c r="F200" s="22">
        <v>24.923603</v>
      </c>
      <c r="G200" s="22">
        <v>24.921171</v>
      </c>
      <c r="H200" s="22">
        <v>24.917079</v>
      </c>
      <c r="I200" s="22">
        <v>24.949643</v>
      </c>
      <c r="J200" s="22">
        <v>24.926824</v>
      </c>
      <c r="K200" s="22">
        <v>24.946273</v>
      </c>
      <c r="L200" s="22">
        <v>24.955046</v>
      </c>
      <c r="M200" s="22">
        <v>24.943152</v>
      </c>
      <c r="N200" s="22">
        <v>24.931834</v>
      </c>
      <c r="O200" s="22">
        <v>24.941362</v>
      </c>
      <c r="P200" s="22">
        <v>24.938266</v>
      </c>
      <c r="Q200" s="22">
        <v>24.959965</v>
      </c>
      <c r="R200" s="22">
        <v>24.95333</v>
      </c>
      <c r="S200" s="22">
        <v>24.928061</v>
      </c>
      <c r="T200" s="22">
        <v>24.885383</v>
      </c>
      <c r="U200" s="22">
        <v>24.86116</v>
      </c>
      <c r="V200" s="22">
        <v>24.841466</v>
      </c>
      <c r="W200" s="22">
        <v>24.863931</v>
      </c>
      <c r="X200" s="22">
        <v>24.868487</v>
      </c>
      <c r="Y200" s="22">
        <v>24.637483</v>
      </c>
      <c r="Z200" s="22">
        <v>24.72467</v>
      </c>
      <c r="AA200" s="22">
        <v>24.720951</v>
      </c>
      <c r="AB200" s="22">
        <v>24.714716</v>
      </c>
      <c r="AC200" s="22">
        <v>24.750835</v>
      </c>
      <c r="AD200" s="22">
        <v>24.724393</v>
      </c>
      <c r="AE200" s="22">
        <v>24.730703</v>
      </c>
      <c r="AF200" s="22">
        <v>24.701195</v>
      </c>
      <c r="AG200" s="22">
        <v>24.795509</v>
      </c>
      <c r="AH200" s="22">
        <v>24.84555</v>
      </c>
      <c r="AI200" s="22">
        <v>24.818001</v>
      </c>
      <c r="AJ200" s="22">
        <v>24.788217</v>
      </c>
      <c r="AK200" s="22">
        <v>24.815009</v>
      </c>
      <c r="AL200" s="22">
        <v>24.823434</v>
      </c>
      <c r="AM200" s="22">
        <v>24.827149</v>
      </c>
      <c r="AN200" s="22">
        <v>24.253414</v>
      </c>
      <c r="AO200" s="22">
        <v>24.026611</v>
      </c>
      <c r="AP200" s="22">
        <v>24.028903</v>
      </c>
      <c r="AQ200" s="22">
        <v>24.050808</v>
      </c>
      <c r="AR200" s="22">
        <v>24.429041</v>
      </c>
      <c r="AS200" s="22">
        <v>24.773372</v>
      </c>
      <c r="AT200" s="22">
        <v>24.795858</v>
      </c>
      <c r="AU200" s="22">
        <v>24.770363</v>
      </c>
      <c r="AV200" s="22">
        <v>24.577379</v>
      </c>
      <c r="AW200" s="22">
        <v>24.378835</v>
      </c>
      <c r="AX200" s="22">
        <v>24.013258</v>
      </c>
      <c r="AY200" s="22">
        <v>23.981443</v>
      </c>
      <c r="AZ200" s="22">
        <v>24.284581</v>
      </c>
      <c r="BA200" s="22">
        <v>24.291237</v>
      </c>
      <c r="BB200" s="22">
        <v>24.299346</v>
      </c>
      <c r="BC200" s="22">
        <v>24.308428</v>
      </c>
      <c r="BD200" s="22">
        <v>24.27723</v>
      </c>
      <c r="BE200" s="22">
        <v>24.21198</v>
      </c>
      <c r="BF200" s="22">
        <v>24.320925</v>
      </c>
      <c r="BG200" s="22">
        <v>24.43862</v>
      </c>
      <c r="BH200" s="22">
        <v>24.367676</v>
      </c>
      <c r="BI200" s="22">
        <v>24.309134</v>
      </c>
      <c r="BJ200" s="22">
        <v>24.313541</v>
      </c>
      <c r="BK200" s="22">
        <v>24.305213</v>
      </c>
      <c r="BL200" s="22">
        <v>24.300286</v>
      </c>
      <c r="BM200" s="22">
        <v>25.24893</v>
      </c>
      <c r="BN200" s="22">
        <v>27.406623</v>
      </c>
      <c r="BO200" s="22">
        <v>29.634427</v>
      </c>
      <c r="BP200" s="22">
        <v>31.193403</v>
      </c>
      <c r="BQ200" s="22">
        <v>32.177783</v>
      </c>
      <c r="BR200" s="22">
        <v>32.413947</v>
      </c>
      <c r="BS200" s="22">
        <v>32.424131</v>
      </c>
      <c r="BT200" s="22">
        <v>32.424765</v>
      </c>
      <c r="BU200" s="22">
        <v>32.409708</v>
      </c>
      <c r="BV200" s="22">
        <v>32.430555</v>
      </c>
      <c r="BW200" s="22">
        <v>32.387817</v>
      </c>
      <c r="BX200" s="22">
        <v>32.37875</v>
      </c>
      <c r="BY200" s="22">
        <v>32.489092</v>
      </c>
      <c r="BZ200" s="22">
        <v>31.977539</v>
      </c>
      <c r="CA200" s="22">
        <v>31.730778</v>
      </c>
      <c r="CB200" s="22">
        <v>31.737616</v>
      </c>
      <c r="CC200" s="22">
        <v>31.768279</v>
      </c>
      <c r="CD200" s="22">
        <v>31.703241</v>
      </c>
      <c r="CE200" s="22">
        <v>31.659642</v>
      </c>
      <c r="CF200" s="22">
        <v>32.202076</v>
      </c>
      <c r="CG200" s="22">
        <v>32.442569</v>
      </c>
      <c r="CH200" s="22">
        <v>32.436103</v>
      </c>
      <c r="CI200" s="22">
        <v>32.434615</v>
      </c>
      <c r="CJ200" s="22">
        <v>32.451966</v>
      </c>
      <c r="CK200" s="22">
        <v>31.918715</v>
      </c>
      <c r="CL200" s="22">
        <v>30.003438</v>
      </c>
      <c r="CM200" s="22">
        <v>27.808507</v>
      </c>
      <c r="CN200" s="22">
        <v>25.871217</v>
      </c>
      <c r="CO200" s="22">
        <v>24.595156</v>
      </c>
      <c r="CP200" s="22">
        <v>24.812098</v>
      </c>
      <c r="CQ200" s="22">
        <v>24.864266</v>
      </c>
      <c r="CR200" s="22">
        <v>24.752215</v>
      </c>
      <c r="CS200" s="22">
        <v>24.736995</v>
      </c>
      <c r="CT200" s="22">
        <v>24.729668</v>
      </c>
      <c r="CU200" s="22">
        <v>24.7174</v>
      </c>
      <c r="CV200" s="22">
        <v>24.731649</v>
      </c>
    </row>
    <row r="201" ht="12.75" customHeight="1">
      <c r="A201" s="20">
        <v>44431.0</v>
      </c>
      <c r="B201" s="21" t="s">
        <v>29</v>
      </c>
      <c r="C201" s="21" t="s">
        <v>138</v>
      </c>
      <c r="D201" s="22">
        <v>222444.887164</v>
      </c>
      <c r="E201" s="22">
        <v>2275.858883</v>
      </c>
      <c r="F201" s="22">
        <v>2242.521369</v>
      </c>
      <c r="G201" s="22">
        <v>2204.79528</v>
      </c>
      <c r="H201" s="22">
        <v>2130.942952</v>
      </c>
      <c r="I201" s="22">
        <v>1990.644292</v>
      </c>
      <c r="J201" s="22">
        <v>1901.539477</v>
      </c>
      <c r="K201" s="22">
        <v>1743.373408</v>
      </c>
      <c r="L201" s="22">
        <v>1635.866932</v>
      </c>
      <c r="M201" s="22">
        <v>1572.318812</v>
      </c>
      <c r="N201" s="22">
        <v>1525.544419</v>
      </c>
      <c r="O201" s="22">
        <v>1476.810155</v>
      </c>
      <c r="P201" s="22">
        <v>1431.265005</v>
      </c>
      <c r="Q201" s="22">
        <v>1417.365082</v>
      </c>
      <c r="R201" s="22">
        <v>1402.163263</v>
      </c>
      <c r="S201" s="22">
        <v>1392.104176</v>
      </c>
      <c r="T201" s="22">
        <v>1371.730208</v>
      </c>
      <c r="U201" s="22">
        <v>1355.866527</v>
      </c>
      <c r="V201" s="22">
        <v>1384.724039</v>
      </c>
      <c r="W201" s="22">
        <v>1400.447838</v>
      </c>
      <c r="X201" s="22">
        <v>1412.858394</v>
      </c>
      <c r="Y201" s="22">
        <v>1463.381154</v>
      </c>
      <c r="Z201" s="22">
        <v>1584.776272</v>
      </c>
      <c r="AA201" s="22">
        <v>1621.3963</v>
      </c>
      <c r="AB201" s="22">
        <v>1621.409106</v>
      </c>
      <c r="AC201" s="22">
        <v>1675.014037</v>
      </c>
      <c r="AD201" s="22">
        <v>1793.573306</v>
      </c>
      <c r="AE201" s="22">
        <v>1878.703486</v>
      </c>
      <c r="AF201" s="22">
        <v>1942.285462</v>
      </c>
      <c r="AG201" s="22">
        <v>1976.721408</v>
      </c>
      <c r="AH201" s="22">
        <v>2052.136079</v>
      </c>
      <c r="AI201" s="22">
        <v>2121.637112</v>
      </c>
      <c r="AJ201" s="22">
        <v>2163.730136</v>
      </c>
      <c r="AK201" s="22">
        <v>2218.695452</v>
      </c>
      <c r="AL201" s="22">
        <v>2268.316767</v>
      </c>
      <c r="AM201" s="22">
        <v>2341.04407</v>
      </c>
      <c r="AN201" s="22">
        <v>2430.183292</v>
      </c>
      <c r="AO201" s="22">
        <v>2501.859364</v>
      </c>
      <c r="AP201" s="22">
        <v>2542.110491</v>
      </c>
      <c r="AQ201" s="22">
        <v>2565.217323</v>
      </c>
      <c r="AR201" s="22">
        <v>2576.983825</v>
      </c>
      <c r="AS201" s="22">
        <v>2595.318403</v>
      </c>
      <c r="AT201" s="22">
        <v>2589.233417</v>
      </c>
      <c r="AU201" s="22">
        <v>2624.413412</v>
      </c>
      <c r="AV201" s="22">
        <v>2652.392104</v>
      </c>
      <c r="AW201" s="22">
        <v>2650.936154</v>
      </c>
      <c r="AX201" s="22">
        <v>2645.483777</v>
      </c>
      <c r="AY201" s="22">
        <v>2655.686463</v>
      </c>
      <c r="AZ201" s="22">
        <v>2650.859447</v>
      </c>
      <c r="BA201" s="22">
        <v>2663.692312</v>
      </c>
      <c r="BB201" s="22">
        <v>2674.563987</v>
      </c>
      <c r="BC201" s="22">
        <v>2676.182576</v>
      </c>
      <c r="BD201" s="22">
        <v>2673.263407</v>
      </c>
      <c r="BE201" s="22">
        <v>2674.931244</v>
      </c>
      <c r="BF201" s="22">
        <v>2685.37656</v>
      </c>
      <c r="BG201" s="22">
        <v>2686.813865</v>
      </c>
      <c r="BH201" s="22">
        <v>2685.82704</v>
      </c>
      <c r="BI201" s="22">
        <v>2683.81438</v>
      </c>
      <c r="BJ201" s="22">
        <v>2684.820756</v>
      </c>
      <c r="BK201" s="22">
        <v>2681.032183</v>
      </c>
      <c r="BL201" s="22">
        <v>2682.728359</v>
      </c>
      <c r="BM201" s="22">
        <v>2682.651488</v>
      </c>
      <c r="BN201" s="22">
        <v>2681.138797</v>
      </c>
      <c r="BO201" s="22">
        <v>2680.044286</v>
      </c>
      <c r="BP201" s="22">
        <v>2679.657095</v>
      </c>
      <c r="BQ201" s="22">
        <v>2678.368245</v>
      </c>
      <c r="BR201" s="22">
        <v>2678.506493</v>
      </c>
      <c r="BS201" s="22">
        <v>2678.878422</v>
      </c>
      <c r="BT201" s="22">
        <v>2679.469956</v>
      </c>
      <c r="BU201" s="22">
        <v>2675.981913</v>
      </c>
      <c r="BV201" s="22">
        <v>2675.302849</v>
      </c>
      <c r="BW201" s="22">
        <v>2676.176876</v>
      </c>
      <c r="BX201" s="22">
        <v>2669.673254</v>
      </c>
      <c r="BY201" s="22">
        <v>2681.376639</v>
      </c>
      <c r="BZ201" s="22">
        <v>2676.737437</v>
      </c>
      <c r="CA201" s="22">
        <v>2680.570411</v>
      </c>
      <c r="CB201" s="22">
        <v>2677.951606</v>
      </c>
      <c r="CC201" s="22">
        <v>2682.023696</v>
      </c>
      <c r="CD201" s="22">
        <v>2684.48269</v>
      </c>
      <c r="CE201" s="22">
        <v>2676.045888</v>
      </c>
      <c r="CF201" s="22">
        <v>2682.894821</v>
      </c>
      <c r="CG201" s="22">
        <v>2689.029716</v>
      </c>
      <c r="CH201" s="22">
        <v>2682.693325</v>
      </c>
      <c r="CI201" s="22">
        <v>2674.362774</v>
      </c>
      <c r="CJ201" s="22">
        <v>2677.582421</v>
      </c>
      <c r="CK201" s="22">
        <v>2669.928262</v>
      </c>
      <c r="CL201" s="22">
        <v>2642.356791</v>
      </c>
      <c r="CM201" s="22">
        <v>2611.976305</v>
      </c>
      <c r="CN201" s="22">
        <v>2589.186143</v>
      </c>
      <c r="CO201" s="22">
        <v>2585.069605</v>
      </c>
      <c r="CP201" s="22">
        <v>2588.580957</v>
      </c>
      <c r="CQ201" s="22">
        <v>2582.095837</v>
      </c>
      <c r="CR201" s="22">
        <v>2536.925163</v>
      </c>
      <c r="CS201" s="22">
        <v>2490.817573</v>
      </c>
      <c r="CT201" s="22">
        <v>2460.477932</v>
      </c>
      <c r="CU201" s="22">
        <v>2366.088501</v>
      </c>
      <c r="CV201" s="22">
        <v>2194.498198</v>
      </c>
    </row>
    <row r="202" ht="12.75" customHeight="1">
      <c r="A202" s="20">
        <v>44431.0</v>
      </c>
      <c r="B202" s="21" t="s">
        <v>30</v>
      </c>
      <c r="C202" s="21" t="s">
        <v>138</v>
      </c>
      <c r="D202" s="22">
        <v>104136.940941</v>
      </c>
      <c r="E202" s="22">
        <v>390.660693</v>
      </c>
      <c r="F202" s="22">
        <v>396.668033</v>
      </c>
      <c r="G202" s="22">
        <v>396.035709</v>
      </c>
      <c r="H202" s="22">
        <v>393.671617</v>
      </c>
      <c r="I202" s="22">
        <v>394.904489</v>
      </c>
      <c r="J202" s="22">
        <v>393.392724</v>
      </c>
      <c r="K202" s="22">
        <v>394.151544</v>
      </c>
      <c r="L202" s="22">
        <v>394.266977</v>
      </c>
      <c r="M202" s="22">
        <v>394.567462</v>
      </c>
      <c r="N202" s="22">
        <v>393.446889</v>
      </c>
      <c r="O202" s="22">
        <v>388.959056</v>
      </c>
      <c r="P202" s="22">
        <v>388.825717</v>
      </c>
      <c r="Q202" s="22">
        <v>390.845739</v>
      </c>
      <c r="R202" s="22">
        <v>389.389732</v>
      </c>
      <c r="S202" s="22">
        <v>386.328772</v>
      </c>
      <c r="T202" s="22">
        <v>385.570338</v>
      </c>
      <c r="U202" s="22">
        <v>385.864207</v>
      </c>
      <c r="V202" s="22">
        <v>387.303627</v>
      </c>
      <c r="W202" s="22">
        <v>388.846892</v>
      </c>
      <c r="X202" s="22">
        <v>388.953149</v>
      </c>
      <c r="Y202" s="22">
        <v>391.798259</v>
      </c>
      <c r="Z202" s="22">
        <v>389.715981</v>
      </c>
      <c r="AA202" s="22">
        <v>388.061386</v>
      </c>
      <c r="AB202" s="22">
        <v>384.488597</v>
      </c>
      <c r="AC202" s="22">
        <v>392.024942</v>
      </c>
      <c r="AD202" s="22">
        <v>392.25397</v>
      </c>
      <c r="AE202" s="22">
        <v>394.181707</v>
      </c>
      <c r="AF202" s="22">
        <v>389.222271</v>
      </c>
      <c r="AG202" s="22">
        <v>392.656827</v>
      </c>
      <c r="AH202" s="22">
        <v>396.874815</v>
      </c>
      <c r="AI202" s="22">
        <v>391.550003</v>
      </c>
      <c r="AJ202" s="22">
        <v>390.882305</v>
      </c>
      <c r="AK202" s="22">
        <v>392.632454</v>
      </c>
      <c r="AL202" s="22">
        <v>389.999213</v>
      </c>
      <c r="AM202" s="22">
        <v>396.061744</v>
      </c>
      <c r="AN202" s="22">
        <v>393.818268</v>
      </c>
      <c r="AO202" s="22">
        <v>410.814508</v>
      </c>
      <c r="AP202" s="22">
        <v>440.823499</v>
      </c>
      <c r="AQ202" s="22">
        <v>479.779006</v>
      </c>
      <c r="AR202" s="22">
        <v>551.881278</v>
      </c>
      <c r="AS202" s="22">
        <v>654.37608</v>
      </c>
      <c r="AT202" s="22">
        <v>775.052389</v>
      </c>
      <c r="AU202" s="22">
        <v>885.910275</v>
      </c>
      <c r="AV202" s="22">
        <v>1048.050944</v>
      </c>
      <c r="AW202" s="22">
        <v>1145.506715</v>
      </c>
      <c r="AX202" s="22">
        <v>1192.755843</v>
      </c>
      <c r="AY202" s="22">
        <v>1269.329325</v>
      </c>
      <c r="AZ202" s="22">
        <v>1429.15307</v>
      </c>
      <c r="BA202" s="22">
        <v>1447.968923</v>
      </c>
      <c r="BB202" s="22">
        <v>1533.903737</v>
      </c>
      <c r="BC202" s="22">
        <v>1656.378611</v>
      </c>
      <c r="BD202" s="22">
        <v>1760.157873</v>
      </c>
      <c r="BE202" s="22">
        <v>1787.855573</v>
      </c>
      <c r="BF202" s="22">
        <v>1848.563225</v>
      </c>
      <c r="BG202" s="22">
        <v>1936.581516</v>
      </c>
      <c r="BH202" s="22">
        <v>2018.153768</v>
      </c>
      <c r="BI202" s="22">
        <v>2092.620747</v>
      </c>
      <c r="BJ202" s="22">
        <v>2171.517949</v>
      </c>
      <c r="BK202" s="22">
        <v>2194.269039</v>
      </c>
      <c r="BL202" s="22">
        <v>2229.410956</v>
      </c>
      <c r="BM202" s="22">
        <v>2237.640704</v>
      </c>
      <c r="BN202" s="22">
        <v>2233.581986</v>
      </c>
      <c r="BO202" s="22">
        <v>2266.869605</v>
      </c>
      <c r="BP202" s="22">
        <v>2232.371489</v>
      </c>
      <c r="BQ202" s="22">
        <v>2205.43864</v>
      </c>
      <c r="BR202" s="22">
        <v>2176.7213</v>
      </c>
      <c r="BS202" s="22">
        <v>2103.132384</v>
      </c>
      <c r="BT202" s="22">
        <v>2053.850074</v>
      </c>
      <c r="BU202" s="22">
        <v>1982.528797</v>
      </c>
      <c r="BV202" s="22">
        <v>1948.46529</v>
      </c>
      <c r="BW202" s="22">
        <v>1938.499336</v>
      </c>
      <c r="BX202" s="22">
        <v>1907.69576</v>
      </c>
      <c r="BY202" s="22">
        <v>1852.858149</v>
      </c>
      <c r="BZ202" s="22">
        <v>1832.91574</v>
      </c>
      <c r="CA202" s="22">
        <v>1849.70693</v>
      </c>
      <c r="CB202" s="22">
        <v>1852.743427</v>
      </c>
      <c r="CC202" s="22">
        <v>1857.763814</v>
      </c>
      <c r="CD202" s="22">
        <v>1907.994237</v>
      </c>
      <c r="CE202" s="22">
        <v>1937.024249</v>
      </c>
      <c r="CF202" s="22">
        <v>1898.606305</v>
      </c>
      <c r="CG202" s="22">
        <v>1823.439877</v>
      </c>
      <c r="CH202" s="22">
        <v>1758.596899</v>
      </c>
      <c r="CI202" s="22">
        <v>1657.672368</v>
      </c>
      <c r="CJ202" s="22">
        <v>1466.138766</v>
      </c>
      <c r="CK202" s="22">
        <v>1324.151371</v>
      </c>
      <c r="CL202" s="22">
        <v>1228.030114</v>
      </c>
      <c r="CM202" s="22">
        <v>1188.621548</v>
      </c>
      <c r="CN202" s="22">
        <v>1148.050204</v>
      </c>
      <c r="CO202" s="22">
        <v>1044.945251</v>
      </c>
      <c r="CP202" s="22">
        <v>806.562531</v>
      </c>
      <c r="CQ202" s="22">
        <v>667.38359</v>
      </c>
      <c r="CR202" s="22">
        <v>631.373819</v>
      </c>
      <c r="CS202" s="22">
        <v>584.261302</v>
      </c>
      <c r="CT202" s="22">
        <v>525.387914</v>
      </c>
      <c r="CU202" s="22">
        <v>484.001454</v>
      </c>
      <c r="CV202" s="22">
        <v>472.22476</v>
      </c>
    </row>
    <row r="203" ht="12.75" customHeight="1">
      <c r="A203" s="20">
        <v>44431.0</v>
      </c>
      <c r="B203" s="21" t="s">
        <v>31</v>
      </c>
      <c r="C203" s="21" t="s">
        <v>138</v>
      </c>
      <c r="D203" s="22">
        <v>510274.497783</v>
      </c>
      <c r="E203" s="22">
        <v>3621.392636</v>
      </c>
      <c r="F203" s="22">
        <v>3386.763995</v>
      </c>
      <c r="G203" s="22">
        <v>3290.280645</v>
      </c>
      <c r="H203" s="22">
        <v>3196.848465</v>
      </c>
      <c r="I203" s="22">
        <v>3160.067608</v>
      </c>
      <c r="J203" s="22">
        <v>3152.66993</v>
      </c>
      <c r="K203" s="22">
        <v>3150.785165</v>
      </c>
      <c r="L203" s="22">
        <v>3149.442387</v>
      </c>
      <c r="M203" s="22">
        <v>3148.707635</v>
      </c>
      <c r="N203" s="22">
        <v>3148.068165</v>
      </c>
      <c r="O203" s="22">
        <v>3145.567567</v>
      </c>
      <c r="P203" s="22">
        <v>3146.57153</v>
      </c>
      <c r="Q203" s="22">
        <v>3160.902269</v>
      </c>
      <c r="R203" s="22">
        <v>3156.194668</v>
      </c>
      <c r="S203" s="22">
        <v>3156.111659</v>
      </c>
      <c r="T203" s="22">
        <v>3169.125155</v>
      </c>
      <c r="U203" s="22">
        <v>3187.228681</v>
      </c>
      <c r="V203" s="22">
        <v>3193.741989</v>
      </c>
      <c r="W203" s="22">
        <v>3202.495771</v>
      </c>
      <c r="X203" s="22">
        <v>3225.455432</v>
      </c>
      <c r="Y203" s="22">
        <v>3268.840001</v>
      </c>
      <c r="Z203" s="22">
        <v>3251.910984</v>
      </c>
      <c r="AA203" s="22">
        <v>3269.241956</v>
      </c>
      <c r="AB203" s="22">
        <v>3473.543265</v>
      </c>
      <c r="AC203" s="22">
        <v>3704.010307</v>
      </c>
      <c r="AD203" s="22">
        <v>3825.548732</v>
      </c>
      <c r="AE203" s="22">
        <v>3869.194957</v>
      </c>
      <c r="AF203" s="22">
        <v>3920.427022</v>
      </c>
      <c r="AG203" s="22">
        <v>3982.082357</v>
      </c>
      <c r="AH203" s="22">
        <v>3987.078307</v>
      </c>
      <c r="AI203" s="22">
        <v>3966.502304</v>
      </c>
      <c r="AJ203" s="22">
        <v>3990.472584</v>
      </c>
      <c r="AK203" s="22">
        <v>4034.565035</v>
      </c>
      <c r="AL203" s="22">
        <v>4094.531303</v>
      </c>
      <c r="AM203" s="22">
        <v>4175.08762</v>
      </c>
      <c r="AN203" s="22">
        <v>4263.770826</v>
      </c>
      <c r="AO203" s="22">
        <v>4342.360437</v>
      </c>
      <c r="AP203" s="22">
        <v>4421.041107</v>
      </c>
      <c r="AQ203" s="22">
        <v>4510.256837</v>
      </c>
      <c r="AR203" s="22">
        <v>4688.629516</v>
      </c>
      <c r="AS203" s="22">
        <v>4876.449018</v>
      </c>
      <c r="AT203" s="22">
        <v>5049.969263</v>
      </c>
      <c r="AU203" s="22">
        <v>5265.706103</v>
      </c>
      <c r="AV203" s="22">
        <v>5446.718527</v>
      </c>
      <c r="AW203" s="22">
        <v>5725.393972</v>
      </c>
      <c r="AX203" s="22">
        <v>6051.916589</v>
      </c>
      <c r="AY203" s="22">
        <v>6254.984516</v>
      </c>
      <c r="AZ203" s="22">
        <v>6424.214797</v>
      </c>
      <c r="BA203" s="22">
        <v>6699.497958</v>
      </c>
      <c r="BB203" s="22">
        <v>6897.65783</v>
      </c>
      <c r="BC203" s="22">
        <v>7030.502959</v>
      </c>
      <c r="BD203" s="22">
        <v>7175.427865</v>
      </c>
      <c r="BE203" s="22">
        <v>7253.278357</v>
      </c>
      <c r="BF203" s="22">
        <v>7271.463819</v>
      </c>
      <c r="BG203" s="22">
        <v>7298.037691</v>
      </c>
      <c r="BH203" s="22">
        <v>7333.976785</v>
      </c>
      <c r="BI203" s="22">
        <v>7392.652786</v>
      </c>
      <c r="BJ203" s="22">
        <v>7449.281005</v>
      </c>
      <c r="BK203" s="22">
        <v>7460.777446</v>
      </c>
      <c r="BL203" s="22">
        <v>7463.764077</v>
      </c>
      <c r="BM203" s="22">
        <v>7470.32708</v>
      </c>
      <c r="BN203" s="22">
        <v>7466.705237</v>
      </c>
      <c r="BO203" s="22">
        <v>7472.982418</v>
      </c>
      <c r="BP203" s="22">
        <v>7452.577853</v>
      </c>
      <c r="BQ203" s="22">
        <v>7403.784366</v>
      </c>
      <c r="BR203" s="22">
        <v>7398.436947</v>
      </c>
      <c r="BS203" s="22">
        <v>7382.650021</v>
      </c>
      <c r="BT203" s="22">
        <v>7361.333462</v>
      </c>
      <c r="BU203" s="22">
        <v>7254.670035</v>
      </c>
      <c r="BV203" s="22">
        <v>7155.429419</v>
      </c>
      <c r="BW203" s="22">
        <v>7097.561142</v>
      </c>
      <c r="BX203" s="22">
        <v>7006.098025</v>
      </c>
      <c r="BY203" s="22">
        <v>6919.852736</v>
      </c>
      <c r="BZ203" s="22">
        <v>6860.142919</v>
      </c>
      <c r="CA203" s="22">
        <v>6868.79485</v>
      </c>
      <c r="CB203" s="22">
        <v>6885.716971</v>
      </c>
      <c r="CC203" s="22">
        <v>6925.893875</v>
      </c>
      <c r="CD203" s="22">
        <v>7011.676039</v>
      </c>
      <c r="CE203" s="22">
        <v>7060.526448</v>
      </c>
      <c r="CF203" s="22">
        <v>7044.086906</v>
      </c>
      <c r="CG203" s="22">
        <v>7034.974472</v>
      </c>
      <c r="CH203" s="22">
        <v>7004.53515</v>
      </c>
      <c r="CI203" s="22">
        <v>6902.633019</v>
      </c>
      <c r="CJ203" s="22">
        <v>6773.142868</v>
      </c>
      <c r="CK203" s="22">
        <v>6589.434789</v>
      </c>
      <c r="CL203" s="22">
        <v>6356.042504</v>
      </c>
      <c r="CM203" s="22">
        <v>6068.222031</v>
      </c>
      <c r="CN203" s="22">
        <v>5791.370225</v>
      </c>
      <c r="CO203" s="22">
        <v>5612.650521</v>
      </c>
      <c r="CP203" s="22">
        <v>5514.446054</v>
      </c>
      <c r="CQ203" s="22">
        <v>5285.679832</v>
      </c>
      <c r="CR203" s="22">
        <v>4973.364024</v>
      </c>
      <c r="CS203" s="22">
        <v>4741.129661</v>
      </c>
      <c r="CT203" s="22">
        <v>4558.066265</v>
      </c>
      <c r="CU203" s="22">
        <v>4359.349159</v>
      </c>
      <c r="CV203" s="22">
        <v>4201.022288</v>
      </c>
    </row>
    <row r="204" ht="12.75" customHeight="1">
      <c r="A204" s="20">
        <v>44431.0</v>
      </c>
      <c r="B204" s="21" t="s">
        <v>32</v>
      </c>
      <c r="C204" s="21" t="s">
        <v>138</v>
      </c>
      <c r="D204" s="22">
        <v>2706.203204</v>
      </c>
      <c r="E204" s="22">
        <v>22.994398</v>
      </c>
      <c r="F204" s="22">
        <v>22.96692</v>
      </c>
      <c r="G204" s="22">
        <v>22.926215</v>
      </c>
      <c r="H204" s="22">
        <v>22.941737</v>
      </c>
      <c r="I204" s="22">
        <v>24.519771</v>
      </c>
      <c r="J204" s="22">
        <v>24.412503</v>
      </c>
      <c r="K204" s="22">
        <v>24.501265</v>
      </c>
      <c r="L204" s="22">
        <v>24.455999</v>
      </c>
      <c r="M204" s="22">
        <v>24.501767</v>
      </c>
      <c r="N204" s="22">
        <v>24.447113</v>
      </c>
      <c r="O204" s="22">
        <v>24.463048</v>
      </c>
      <c r="P204" s="22">
        <v>24.463955</v>
      </c>
      <c r="Q204" s="22">
        <v>24.546885</v>
      </c>
      <c r="R204" s="22">
        <v>24.522782</v>
      </c>
      <c r="S204" s="22">
        <v>24.446881</v>
      </c>
      <c r="T204" s="22">
        <v>24.414338</v>
      </c>
      <c r="U204" s="22">
        <v>24.482565</v>
      </c>
      <c r="V204" s="22">
        <v>24.449412</v>
      </c>
      <c r="W204" s="22">
        <v>24.489887</v>
      </c>
      <c r="X204" s="22">
        <v>24.528172</v>
      </c>
      <c r="Y204" s="22">
        <v>24.450725</v>
      </c>
      <c r="Z204" s="22">
        <v>24.438929</v>
      </c>
      <c r="AA204" s="22">
        <v>24.486638</v>
      </c>
      <c r="AB204" s="22">
        <v>24.36212</v>
      </c>
      <c r="AC204" s="22">
        <v>24.500104</v>
      </c>
      <c r="AD204" s="22">
        <v>24.467949</v>
      </c>
      <c r="AE204" s="22">
        <v>24.495444</v>
      </c>
      <c r="AF204" s="22">
        <v>24.346636</v>
      </c>
      <c r="AG204" s="22">
        <v>24.461479</v>
      </c>
      <c r="AH204" s="22">
        <v>24.51952</v>
      </c>
      <c r="AI204" s="22">
        <v>24.505249</v>
      </c>
      <c r="AJ204" s="22">
        <v>24.53548</v>
      </c>
      <c r="AK204" s="22">
        <v>24.523624</v>
      </c>
      <c r="AL204" s="22">
        <v>24.553417</v>
      </c>
      <c r="AM204" s="22">
        <v>24.539599</v>
      </c>
      <c r="AN204" s="22">
        <v>24.579817</v>
      </c>
      <c r="AO204" s="22">
        <v>32.596975</v>
      </c>
      <c r="AP204" s="22">
        <v>32.755047</v>
      </c>
      <c r="AQ204" s="22">
        <v>32.707571</v>
      </c>
      <c r="AR204" s="22">
        <v>32.734925</v>
      </c>
      <c r="AS204" s="22">
        <v>44.981689</v>
      </c>
      <c r="AT204" s="22">
        <v>45.302672</v>
      </c>
      <c r="AU204" s="22">
        <v>45.285706</v>
      </c>
      <c r="AV204" s="22">
        <v>45.436337</v>
      </c>
      <c r="AW204" s="22">
        <v>45.106785</v>
      </c>
      <c r="AX204" s="22">
        <v>44.914299</v>
      </c>
      <c r="AY204" s="22">
        <v>45.075509</v>
      </c>
      <c r="AZ204" s="22">
        <v>43.966702</v>
      </c>
      <c r="BA204" s="22">
        <v>40.849057</v>
      </c>
      <c r="BB204" s="22">
        <v>40.899665</v>
      </c>
      <c r="BC204" s="22">
        <v>40.928579</v>
      </c>
      <c r="BD204" s="22">
        <v>40.098149</v>
      </c>
      <c r="BE204" s="22">
        <v>37.555482</v>
      </c>
      <c r="BF204" s="22">
        <v>37.200386</v>
      </c>
      <c r="BG204" s="22">
        <v>37.152384</v>
      </c>
      <c r="BH204" s="22">
        <v>35.921482</v>
      </c>
      <c r="BI204" s="22">
        <v>24.290238</v>
      </c>
      <c r="BJ204" s="22">
        <v>29.03773</v>
      </c>
      <c r="BK204" s="22">
        <v>29.758197</v>
      </c>
      <c r="BL204" s="22">
        <v>29.681055</v>
      </c>
      <c r="BM204" s="22">
        <v>27.939624</v>
      </c>
      <c r="BN204" s="22">
        <v>27.758534</v>
      </c>
      <c r="BO204" s="22">
        <v>27.758682</v>
      </c>
      <c r="BP204" s="22">
        <v>27.853377</v>
      </c>
      <c r="BQ204" s="22">
        <v>28.127516</v>
      </c>
      <c r="BR204" s="22">
        <v>28.19011</v>
      </c>
      <c r="BS204" s="22">
        <v>28.340537</v>
      </c>
      <c r="BT204" s="22">
        <v>28.404028</v>
      </c>
      <c r="BU204" s="22">
        <v>28.290575</v>
      </c>
      <c r="BV204" s="22">
        <v>28.417829</v>
      </c>
      <c r="BW204" s="22">
        <v>28.39331</v>
      </c>
      <c r="BX204" s="22">
        <v>28.3048</v>
      </c>
      <c r="BY204" s="22">
        <v>28.594441</v>
      </c>
      <c r="BZ204" s="22">
        <v>28.323788</v>
      </c>
      <c r="CA204" s="22">
        <v>28.513107</v>
      </c>
      <c r="CB204" s="22">
        <v>28.369186</v>
      </c>
      <c r="CC204" s="22">
        <v>28.531845</v>
      </c>
      <c r="CD204" s="22">
        <v>24.208318</v>
      </c>
      <c r="CE204" s="22">
        <v>22.992269</v>
      </c>
      <c r="CF204" s="22">
        <v>22.937407</v>
      </c>
      <c r="CG204" s="22">
        <v>22.92162</v>
      </c>
      <c r="CH204" s="22">
        <v>22.850259</v>
      </c>
      <c r="CI204" s="22">
        <v>22.909495</v>
      </c>
      <c r="CJ204" s="22">
        <v>22.909624</v>
      </c>
      <c r="CK204" s="22">
        <v>22.911386</v>
      </c>
      <c r="CL204" s="22">
        <v>22.862483</v>
      </c>
      <c r="CM204" s="22">
        <v>22.913092</v>
      </c>
      <c r="CN204" s="22">
        <v>22.892327</v>
      </c>
      <c r="CO204" s="22">
        <v>22.922996</v>
      </c>
      <c r="CP204" s="22">
        <v>22.878571</v>
      </c>
      <c r="CQ204" s="22">
        <v>22.939346</v>
      </c>
      <c r="CR204" s="22">
        <v>22.932683</v>
      </c>
      <c r="CS204" s="22">
        <v>22.938023</v>
      </c>
      <c r="CT204" s="22">
        <v>22.900743</v>
      </c>
      <c r="CU204" s="22">
        <v>22.89329</v>
      </c>
      <c r="CV204" s="22">
        <v>22.899019</v>
      </c>
    </row>
    <row r="205" ht="12.75" customHeight="1">
      <c r="A205" s="20">
        <v>44431.0</v>
      </c>
      <c r="B205" s="21" t="s">
        <v>33</v>
      </c>
      <c r="C205" s="21" t="s">
        <v>138</v>
      </c>
      <c r="D205" s="22">
        <v>119157.172464</v>
      </c>
      <c r="E205" s="22">
        <v>1241.649463</v>
      </c>
      <c r="F205" s="22">
        <v>1241.782234</v>
      </c>
      <c r="G205" s="22">
        <v>1241.711321</v>
      </c>
      <c r="H205" s="22">
        <v>1241.815921</v>
      </c>
      <c r="I205" s="22">
        <v>1242.08022</v>
      </c>
      <c r="J205" s="22">
        <v>1241.757352</v>
      </c>
      <c r="K205" s="22">
        <v>1241.936245</v>
      </c>
      <c r="L205" s="22">
        <v>1241.866256</v>
      </c>
      <c r="M205" s="22">
        <v>1242.018294</v>
      </c>
      <c r="N205" s="22">
        <v>1241.952044</v>
      </c>
      <c r="O205" s="22">
        <v>1242.244233</v>
      </c>
      <c r="P205" s="22">
        <v>1242.086767</v>
      </c>
      <c r="Q205" s="22">
        <v>1242.440825</v>
      </c>
      <c r="R205" s="22">
        <v>1242.527081</v>
      </c>
      <c r="S205" s="22">
        <v>1242.40773</v>
      </c>
      <c r="T205" s="22">
        <v>1242.503581</v>
      </c>
      <c r="U205" s="22">
        <v>1242.553242</v>
      </c>
      <c r="V205" s="22">
        <v>1242.509232</v>
      </c>
      <c r="W205" s="22">
        <v>1242.69955</v>
      </c>
      <c r="X205" s="22">
        <v>1242.698782</v>
      </c>
      <c r="Y205" s="22">
        <v>1242.662587</v>
      </c>
      <c r="Z205" s="22">
        <v>1242.84088</v>
      </c>
      <c r="AA205" s="22">
        <v>1242.745514</v>
      </c>
      <c r="AB205" s="22">
        <v>1242.614276</v>
      </c>
      <c r="AC205" s="22">
        <v>1242.849964</v>
      </c>
      <c r="AD205" s="22">
        <v>1242.625191</v>
      </c>
      <c r="AE205" s="22">
        <v>1242.728427</v>
      </c>
      <c r="AF205" s="22">
        <v>1242.506023</v>
      </c>
      <c r="AG205" s="22">
        <v>1242.818044</v>
      </c>
      <c r="AH205" s="22">
        <v>1243.032585</v>
      </c>
      <c r="AI205" s="22">
        <v>1242.828914</v>
      </c>
      <c r="AJ205" s="22">
        <v>1242.854472</v>
      </c>
      <c r="AK205" s="22">
        <v>1242.938886</v>
      </c>
      <c r="AL205" s="22">
        <v>1242.883766</v>
      </c>
      <c r="AM205" s="22">
        <v>1243.134912</v>
      </c>
      <c r="AN205" s="22">
        <v>1243.149371</v>
      </c>
      <c r="AO205" s="22">
        <v>1242.789976</v>
      </c>
      <c r="AP205" s="22">
        <v>1243.083163</v>
      </c>
      <c r="AQ205" s="22">
        <v>1243.108141</v>
      </c>
      <c r="AR205" s="22">
        <v>1243.012018</v>
      </c>
      <c r="AS205" s="22">
        <v>1242.704629</v>
      </c>
      <c r="AT205" s="22">
        <v>1242.831885</v>
      </c>
      <c r="AU205" s="22">
        <v>1242.613426</v>
      </c>
      <c r="AV205" s="22">
        <v>1242.630675</v>
      </c>
      <c r="AW205" s="22">
        <v>1242.610415</v>
      </c>
      <c r="AX205" s="22">
        <v>1242.31074</v>
      </c>
      <c r="AY205" s="22">
        <v>1242.376249</v>
      </c>
      <c r="AZ205" s="22">
        <v>1241.805904</v>
      </c>
      <c r="BA205" s="22">
        <v>1241.931252</v>
      </c>
      <c r="BB205" s="22">
        <v>1241.916276</v>
      </c>
      <c r="BC205" s="22">
        <v>1241.884437</v>
      </c>
      <c r="BD205" s="22">
        <v>1241.567356</v>
      </c>
      <c r="BE205" s="22">
        <v>1240.918464</v>
      </c>
      <c r="BF205" s="22">
        <v>1241.223587</v>
      </c>
      <c r="BG205" s="22">
        <v>1240.931248</v>
      </c>
      <c r="BH205" s="22">
        <v>1240.725431</v>
      </c>
      <c r="BI205" s="22">
        <v>1240.349464</v>
      </c>
      <c r="BJ205" s="22">
        <v>1239.981203</v>
      </c>
      <c r="BK205" s="22">
        <v>1239.633031</v>
      </c>
      <c r="BL205" s="22">
        <v>1239.539685</v>
      </c>
      <c r="BM205" s="22">
        <v>1239.34168</v>
      </c>
      <c r="BN205" s="22">
        <v>1239.301623</v>
      </c>
      <c r="BO205" s="22">
        <v>1239.251099</v>
      </c>
      <c r="BP205" s="22">
        <v>1239.218305</v>
      </c>
      <c r="BQ205" s="22">
        <v>1238.911434</v>
      </c>
      <c r="BR205" s="22">
        <v>1238.520084</v>
      </c>
      <c r="BS205" s="22">
        <v>1238.778102</v>
      </c>
      <c r="BT205" s="22">
        <v>1238.737199</v>
      </c>
      <c r="BU205" s="22">
        <v>1238.610723</v>
      </c>
      <c r="BV205" s="22">
        <v>1238.998954</v>
      </c>
      <c r="BW205" s="22">
        <v>1238.965366</v>
      </c>
      <c r="BX205" s="22">
        <v>1238.82007</v>
      </c>
      <c r="BY205" s="22">
        <v>1239.189056</v>
      </c>
      <c r="BZ205" s="22">
        <v>1238.942991</v>
      </c>
      <c r="CA205" s="22">
        <v>1239.238547</v>
      </c>
      <c r="CB205" s="22">
        <v>1238.944127</v>
      </c>
      <c r="CC205" s="22">
        <v>1239.353259</v>
      </c>
      <c r="CD205" s="22">
        <v>1239.370046</v>
      </c>
      <c r="CE205" s="22">
        <v>1238.967975</v>
      </c>
      <c r="CF205" s="22">
        <v>1238.680746</v>
      </c>
      <c r="CG205" s="22">
        <v>1238.699636</v>
      </c>
      <c r="CH205" s="22">
        <v>1238.768812</v>
      </c>
      <c r="CI205" s="22">
        <v>1239.247036</v>
      </c>
      <c r="CJ205" s="22">
        <v>1240.001234</v>
      </c>
      <c r="CK205" s="22">
        <v>1240.244387</v>
      </c>
      <c r="CL205" s="22">
        <v>1240.281259</v>
      </c>
      <c r="CM205" s="22">
        <v>1240.404947</v>
      </c>
      <c r="CN205" s="22">
        <v>1240.434774</v>
      </c>
      <c r="CO205" s="22">
        <v>1240.581141</v>
      </c>
      <c r="CP205" s="22">
        <v>1240.590467</v>
      </c>
      <c r="CQ205" s="22">
        <v>1240.785565</v>
      </c>
      <c r="CR205" s="22">
        <v>1240.972333</v>
      </c>
      <c r="CS205" s="22">
        <v>1241.024941</v>
      </c>
      <c r="CT205" s="22">
        <v>1241.216227</v>
      </c>
      <c r="CU205" s="22">
        <v>1241.344926</v>
      </c>
      <c r="CV205" s="22">
        <v>1241.500553</v>
      </c>
    </row>
    <row r="206" ht="12.75" customHeight="1">
      <c r="A206" s="20">
        <v>44431.0</v>
      </c>
      <c r="B206" s="21" t="s">
        <v>34</v>
      </c>
      <c r="C206" s="21" t="s">
        <v>138</v>
      </c>
      <c r="D206" s="22">
        <v>-51.979051</v>
      </c>
      <c r="E206" s="22">
        <v>-4.736734</v>
      </c>
      <c r="F206" s="22">
        <v>7.17938</v>
      </c>
      <c r="G206" s="22">
        <v>0.517893</v>
      </c>
      <c r="H206" s="22">
        <v>-10.299496</v>
      </c>
      <c r="I206" s="22">
        <v>-1.020141</v>
      </c>
      <c r="J206" s="22">
        <v>-3.415598</v>
      </c>
      <c r="K206" s="22">
        <v>-3.156839</v>
      </c>
      <c r="L206" s="22">
        <v>2.709044</v>
      </c>
      <c r="M206" s="22">
        <v>2.635031</v>
      </c>
      <c r="N206" s="22">
        <v>-0.317987</v>
      </c>
      <c r="O206" s="22">
        <v>-0.065016</v>
      </c>
      <c r="P206" s="22">
        <v>4.197802</v>
      </c>
      <c r="Q206" s="22">
        <v>3.348987</v>
      </c>
      <c r="R206" s="22">
        <v>5.558518</v>
      </c>
      <c r="S206" s="22">
        <v>0.541544</v>
      </c>
      <c r="T206" s="22">
        <v>-10.083174</v>
      </c>
      <c r="U206" s="22">
        <v>-2.387868</v>
      </c>
      <c r="V206" s="22">
        <v>0.075478</v>
      </c>
      <c r="W206" s="22">
        <v>0.988333</v>
      </c>
      <c r="X206" s="22">
        <v>-0.99015</v>
      </c>
      <c r="Y206" s="22">
        <v>1.923984</v>
      </c>
      <c r="Z206" s="22">
        <v>0.810695</v>
      </c>
      <c r="AA206" s="22">
        <v>-0.526674</v>
      </c>
      <c r="AB206" s="22">
        <v>-1.931239</v>
      </c>
      <c r="AC206" s="22">
        <v>8.87959</v>
      </c>
      <c r="AD206" s="22">
        <v>5.220865</v>
      </c>
      <c r="AE206" s="22">
        <v>4.366174</v>
      </c>
      <c r="AF206" s="22">
        <v>-1.795689</v>
      </c>
      <c r="AG206" s="22">
        <v>0.744557</v>
      </c>
      <c r="AH206" s="22">
        <v>0.002249</v>
      </c>
      <c r="AI206" s="22">
        <v>-1.788019</v>
      </c>
      <c r="AJ206" s="22">
        <v>-1.470424</v>
      </c>
      <c r="AK206" s="22">
        <v>-1.035904</v>
      </c>
      <c r="AL206" s="22">
        <v>-1.803734</v>
      </c>
      <c r="AM206" s="22">
        <v>1.867941</v>
      </c>
      <c r="AN206" s="22">
        <v>0.041986</v>
      </c>
      <c r="AO206" s="22">
        <v>-3.033761</v>
      </c>
      <c r="AP206" s="22">
        <v>-0.643775</v>
      </c>
      <c r="AQ206" s="22">
        <v>-3.302131</v>
      </c>
      <c r="AR206" s="22">
        <v>-4.353099</v>
      </c>
      <c r="AS206" s="22">
        <v>-2.91144</v>
      </c>
      <c r="AT206" s="22">
        <v>-1.099416</v>
      </c>
      <c r="AU206" s="22">
        <v>-2.423551</v>
      </c>
      <c r="AV206" s="22">
        <v>-1.651143</v>
      </c>
      <c r="AW206" s="22">
        <v>-2.803197</v>
      </c>
      <c r="AX206" s="22">
        <v>7.405131</v>
      </c>
      <c r="AY206" s="22">
        <v>15.597997</v>
      </c>
      <c r="AZ206" s="22">
        <v>4.708514</v>
      </c>
      <c r="BA206" s="22">
        <v>6.030842</v>
      </c>
      <c r="BB206" s="22">
        <v>7.439889</v>
      </c>
      <c r="BC206" s="22">
        <v>7.412381</v>
      </c>
      <c r="BD206" s="22">
        <v>-7.745168</v>
      </c>
      <c r="BE206" s="22">
        <v>-11.893521</v>
      </c>
      <c r="BF206" s="22">
        <v>-10.243502</v>
      </c>
      <c r="BG206" s="22">
        <v>-10.132467</v>
      </c>
      <c r="BH206" s="22">
        <v>-9.009566</v>
      </c>
      <c r="BI206" s="22">
        <v>-7.655244</v>
      </c>
      <c r="BJ206" s="22">
        <v>-9.717602</v>
      </c>
      <c r="BK206" s="22">
        <v>-11.205831</v>
      </c>
      <c r="BL206" s="22">
        <v>1.786624</v>
      </c>
      <c r="BM206" s="22">
        <v>2.12247</v>
      </c>
      <c r="BN206" s="22">
        <v>12.835313</v>
      </c>
      <c r="BO206" s="22">
        <v>-4.249396</v>
      </c>
      <c r="BP206" s="22">
        <v>3.335786</v>
      </c>
      <c r="BQ206" s="22">
        <v>4.078479</v>
      </c>
      <c r="BR206" s="22">
        <v>5.583365</v>
      </c>
      <c r="BS206" s="22">
        <v>1.646659</v>
      </c>
      <c r="BT206" s="22">
        <v>5.685342</v>
      </c>
      <c r="BU206" s="22">
        <v>3.744318</v>
      </c>
      <c r="BV206" s="22">
        <v>2.449575</v>
      </c>
      <c r="BW206" s="22">
        <v>1.654659</v>
      </c>
      <c r="BX206" s="22">
        <v>0.835021</v>
      </c>
      <c r="BY206" s="22">
        <v>3.983652</v>
      </c>
      <c r="BZ206" s="22">
        <v>-1.410612</v>
      </c>
      <c r="CA206" s="22">
        <v>0.824531</v>
      </c>
      <c r="CB206" s="22">
        <v>0.534483</v>
      </c>
      <c r="CC206" s="22">
        <v>2.359571</v>
      </c>
      <c r="CD206" s="22">
        <v>3.869399</v>
      </c>
      <c r="CE206" s="22">
        <v>-1.124839</v>
      </c>
      <c r="CF206" s="22">
        <v>-0.710447</v>
      </c>
      <c r="CG206" s="22">
        <v>-0.34039</v>
      </c>
      <c r="CH206" s="22">
        <v>-1.198339</v>
      </c>
      <c r="CI206" s="22">
        <v>-1.10379</v>
      </c>
      <c r="CJ206" s="22">
        <v>-0.136962</v>
      </c>
      <c r="CK206" s="22">
        <v>-4.331369</v>
      </c>
      <c r="CL206" s="22">
        <v>-12.022583</v>
      </c>
      <c r="CM206" s="22">
        <v>-8.364432</v>
      </c>
      <c r="CN206" s="22">
        <v>-7.605538</v>
      </c>
      <c r="CO206" s="22">
        <v>0.319907</v>
      </c>
      <c r="CP206" s="22">
        <v>-3.652615</v>
      </c>
      <c r="CQ206" s="22">
        <v>-11.842568</v>
      </c>
      <c r="CR206" s="22">
        <v>-6.196775</v>
      </c>
      <c r="CS206" s="22">
        <v>8.050749</v>
      </c>
      <c r="CT206" s="22">
        <v>-3.227156</v>
      </c>
      <c r="CU206" s="22">
        <v>-4.639216</v>
      </c>
      <c r="CV206" s="22">
        <v>0.922368</v>
      </c>
    </row>
    <row r="207" ht="12.75" customHeight="1">
      <c r="A207" s="20">
        <v>44431.0</v>
      </c>
      <c r="B207" s="21" t="s">
        <v>35</v>
      </c>
      <c r="C207" s="21" t="s">
        <v>138</v>
      </c>
      <c r="D207" s="22">
        <v>69136.860564</v>
      </c>
      <c r="E207" s="22">
        <v>4.7E-5</v>
      </c>
      <c r="F207" s="22">
        <v>4.0E-5</v>
      </c>
      <c r="G207" s="22">
        <v>2.8E-5</v>
      </c>
      <c r="H207" s="22">
        <v>2.4E-5</v>
      </c>
      <c r="I207" s="22">
        <v>3.3E-5</v>
      </c>
      <c r="J207" s="22">
        <v>2.7E-5</v>
      </c>
      <c r="K207" s="22">
        <v>2.6E-5</v>
      </c>
      <c r="L207" s="22">
        <v>1.9E-5</v>
      </c>
      <c r="M207" s="22">
        <v>2.6E-5</v>
      </c>
      <c r="N207" s="22">
        <v>2.9E-5</v>
      </c>
      <c r="O207" s="22">
        <v>4.3E-5</v>
      </c>
      <c r="P207" s="22">
        <v>5.1E-5</v>
      </c>
      <c r="Q207" s="22">
        <v>5.1E-5</v>
      </c>
      <c r="R207" s="22">
        <v>4.7E-5</v>
      </c>
      <c r="S207" s="22">
        <v>4.1E-5</v>
      </c>
      <c r="T207" s="22">
        <v>2.9E-5</v>
      </c>
      <c r="U207" s="22">
        <v>2.7E-5</v>
      </c>
      <c r="V207" s="22">
        <v>1.7E-5</v>
      </c>
      <c r="W207" s="22">
        <v>1.0E-5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0.0012</v>
      </c>
      <c r="AG207" s="22">
        <v>1.822909</v>
      </c>
      <c r="AH207" s="22">
        <v>14.863329</v>
      </c>
      <c r="AI207" s="22">
        <v>88.118841</v>
      </c>
      <c r="AJ207" s="22">
        <v>283.290598</v>
      </c>
      <c r="AK207" s="22">
        <v>541.82124</v>
      </c>
      <c r="AL207" s="22">
        <v>853.686426</v>
      </c>
      <c r="AM207" s="22">
        <v>1126.453103</v>
      </c>
      <c r="AN207" s="22">
        <v>1361.489516</v>
      </c>
      <c r="AO207" s="22">
        <v>1518.813788</v>
      </c>
      <c r="AP207" s="22">
        <v>1600.227414</v>
      </c>
      <c r="AQ207" s="22">
        <v>1637.74887</v>
      </c>
      <c r="AR207" s="22">
        <v>1604.575776</v>
      </c>
      <c r="AS207" s="22">
        <v>1548.891986</v>
      </c>
      <c r="AT207" s="22">
        <v>1604.008113</v>
      </c>
      <c r="AU207" s="22">
        <v>1610.581505</v>
      </c>
      <c r="AV207" s="22">
        <v>1604.734094</v>
      </c>
      <c r="AW207" s="22">
        <v>1607.087468</v>
      </c>
      <c r="AX207" s="22">
        <v>1629.466899</v>
      </c>
      <c r="AY207" s="22">
        <v>1700.438323</v>
      </c>
      <c r="AZ207" s="22">
        <v>1725.734765</v>
      </c>
      <c r="BA207" s="22">
        <v>1710.877873</v>
      </c>
      <c r="BB207" s="22">
        <v>1699.795358</v>
      </c>
      <c r="BC207" s="22">
        <v>1683.380234</v>
      </c>
      <c r="BD207" s="22">
        <v>1663.833993</v>
      </c>
      <c r="BE207" s="22">
        <v>1652.196793</v>
      </c>
      <c r="BF207" s="22">
        <v>1668.593816</v>
      </c>
      <c r="BG207" s="22">
        <v>1662.486394</v>
      </c>
      <c r="BH207" s="22">
        <v>1664.963798</v>
      </c>
      <c r="BI207" s="22">
        <v>1640.969601</v>
      </c>
      <c r="BJ207" s="22">
        <v>1608.109252</v>
      </c>
      <c r="BK207" s="22">
        <v>1625.529177</v>
      </c>
      <c r="BL207" s="22">
        <v>1613.587101</v>
      </c>
      <c r="BM207" s="22">
        <v>1613.47386</v>
      </c>
      <c r="BN207" s="22">
        <v>1599.027786</v>
      </c>
      <c r="BO207" s="22">
        <v>1601.746402</v>
      </c>
      <c r="BP207" s="22">
        <v>1610.78989</v>
      </c>
      <c r="BQ207" s="22">
        <v>1602.884719</v>
      </c>
      <c r="BR207" s="22">
        <v>1577.929262</v>
      </c>
      <c r="BS207" s="22">
        <v>1573.50085</v>
      </c>
      <c r="BT207" s="22">
        <v>1536.787943</v>
      </c>
      <c r="BU207" s="22">
        <v>1521.118756</v>
      </c>
      <c r="BV207" s="22">
        <v>1516.298321</v>
      </c>
      <c r="BW207" s="22">
        <v>1453.342851</v>
      </c>
      <c r="BX207" s="22">
        <v>1444.130257</v>
      </c>
      <c r="BY207" s="22">
        <v>1407.122035</v>
      </c>
      <c r="BZ207" s="22">
        <v>1318.773414</v>
      </c>
      <c r="CA207" s="22">
        <v>1210.430485</v>
      </c>
      <c r="CB207" s="22">
        <v>1089.641138</v>
      </c>
      <c r="CC207" s="22">
        <v>868.836209</v>
      </c>
      <c r="CD207" s="22">
        <v>560.754737</v>
      </c>
      <c r="CE207" s="22">
        <v>303.394609</v>
      </c>
      <c r="CF207" s="22">
        <v>138.475547</v>
      </c>
      <c r="CG207" s="22">
        <v>30.000361</v>
      </c>
      <c r="CH207" s="22">
        <v>0.219333</v>
      </c>
      <c r="CI207" s="22">
        <v>1.25E-4</v>
      </c>
      <c r="CJ207" s="22">
        <v>1.38E-4</v>
      </c>
      <c r="CK207" s="22">
        <v>1.44E-4</v>
      </c>
      <c r="CL207" s="22">
        <v>1.39E-4</v>
      </c>
      <c r="CM207" s="22">
        <v>1.19E-4</v>
      </c>
      <c r="CN207" s="22">
        <v>1.16E-4</v>
      </c>
      <c r="CO207" s="22">
        <v>1.15E-4</v>
      </c>
      <c r="CP207" s="22">
        <v>1.09E-4</v>
      </c>
      <c r="CQ207" s="22">
        <v>1.05E-4</v>
      </c>
      <c r="CR207" s="22">
        <v>1.12E-4</v>
      </c>
      <c r="CS207" s="22">
        <v>1.13E-4</v>
      </c>
      <c r="CT207" s="22">
        <v>1.11E-4</v>
      </c>
      <c r="CU207" s="22">
        <v>9.8E-5</v>
      </c>
      <c r="CV207" s="22">
        <v>8.7E-5</v>
      </c>
    </row>
    <row r="208" ht="12.75" customHeight="1">
      <c r="A208" s="20">
        <v>44431.0</v>
      </c>
      <c r="B208" s="21" t="s">
        <v>36</v>
      </c>
      <c r="C208" s="21" t="s">
        <v>138</v>
      </c>
      <c r="D208" s="22">
        <v>358725.844978</v>
      </c>
      <c r="E208" s="22">
        <v>5066.288849</v>
      </c>
      <c r="F208" s="22">
        <v>5082.78615</v>
      </c>
      <c r="G208" s="22">
        <v>5058.972706</v>
      </c>
      <c r="H208" s="22">
        <v>5056.295154</v>
      </c>
      <c r="I208" s="22">
        <v>5018.946538</v>
      </c>
      <c r="J208" s="22">
        <v>4992.96716</v>
      </c>
      <c r="K208" s="22">
        <v>4976.398978</v>
      </c>
      <c r="L208" s="22">
        <v>4973.954636</v>
      </c>
      <c r="M208" s="22">
        <v>4926.423221</v>
      </c>
      <c r="N208" s="22">
        <v>4879.110277</v>
      </c>
      <c r="O208" s="22">
        <v>4815.744424</v>
      </c>
      <c r="P208" s="22">
        <v>4774.645711</v>
      </c>
      <c r="Q208" s="22">
        <v>4753.431434</v>
      </c>
      <c r="R208" s="22">
        <v>4720.625228</v>
      </c>
      <c r="S208" s="22">
        <v>4698.935544</v>
      </c>
      <c r="T208" s="22">
        <v>4660.995408</v>
      </c>
      <c r="U208" s="22">
        <v>4613.389571</v>
      </c>
      <c r="V208" s="22">
        <v>4569.879218</v>
      </c>
      <c r="W208" s="22">
        <v>4529.963499</v>
      </c>
      <c r="X208" s="22">
        <v>4475.883597</v>
      </c>
      <c r="Y208" s="22">
        <v>4490.948878</v>
      </c>
      <c r="Z208" s="22">
        <v>4489.296801</v>
      </c>
      <c r="AA208" s="22">
        <v>4463.144345</v>
      </c>
      <c r="AB208" s="22">
        <v>4381.296795</v>
      </c>
      <c r="AC208" s="22">
        <v>4285.82242</v>
      </c>
      <c r="AD208" s="22">
        <v>4215.89179</v>
      </c>
      <c r="AE208" s="22">
        <v>4168.678893</v>
      </c>
      <c r="AF208" s="22">
        <v>4090.432413</v>
      </c>
      <c r="AG208" s="22">
        <v>4016.002371</v>
      </c>
      <c r="AH208" s="22">
        <v>3933.044562</v>
      </c>
      <c r="AI208" s="22">
        <v>3847.820067</v>
      </c>
      <c r="AJ208" s="22">
        <v>3720.19318</v>
      </c>
      <c r="AK208" s="22">
        <v>3538.590996</v>
      </c>
      <c r="AL208" s="22">
        <v>3330.220928</v>
      </c>
      <c r="AM208" s="22">
        <v>3100.61964</v>
      </c>
      <c r="AN208" s="22">
        <v>2923.603219</v>
      </c>
      <c r="AO208" s="22">
        <v>2843.250378</v>
      </c>
      <c r="AP208" s="22">
        <v>2900.348076</v>
      </c>
      <c r="AQ208" s="22">
        <v>2957.858555</v>
      </c>
      <c r="AR208" s="22">
        <v>3022.987265</v>
      </c>
      <c r="AS208" s="22">
        <v>3039.325154</v>
      </c>
      <c r="AT208" s="22">
        <v>3001.913098</v>
      </c>
      <c r="AU208" s="22">
        <v>2912.286493</v>
      </c>
      <c r="AV208" s="22">
        <v>2821.293713</v>
      </c>
      <c r="AW208" s="22">
        <v>2720.282472</v>
      </c>
      <c r="AX208" s="22">
        <v>2584.688087</v>
      </c>
      <c r="AY208" s="22">
        <v>2460.084177</v>
      </c>
      <c r="AZ208" s="22">
        <v>2348.999021</v>
      </c>
      <c r="BA208" s="22">
        <v>2284.202236</v>
      </c>
      <c r="BB208" s="22">
        <v>2238.552838</v>
      </c>
      <c r="BC208" s="22">
        <v>2193.763862</v>
      </c>
      <c r="BD208" s="22">
        <v>2178.110299</v>
      </c>
      <c r="BE208" s="22">
        <v>2159.562051</v>
      </c>
      <c r="BF208" s="22">
        <v>2243.445305</v>
      </c>
      <c r="BG208" s="22">
        <v>2300.501924</v>
      </c>
      <c r="BH208" s="22">
        <v>2348.088315</v>
      </c>
      <c r="BI208" s="22">
        <v>2389.825921</v>
      </c>
      <c r="BJ208" s="22">
        <v>2420.459769</v>
      </c>
      <c r="BK208" s="22">
        <v>2475.020918</v>
      </c>
      <c r="BL208" s="22">
        <v>2540.552575</v>
      </c>
      <c r="BM208" s="22">
        <v>2609.662366</v>
      </c>
      <c r="BN208" s="22">
        <v>2635.136141</v>
      </c>
      <c r="BO208" s="22">
        <v>2685.460611</v>
      </c>
      <c r="BP208" s="22">
        <v>2789.754398</v>
      </c>
      <c r="BQ208" s="22">
        <v>2865.461866</v>
      </c>
      <c r="BR208" s="22">
        <v>2965.239459</v>
      </c>
      <c r="BS208" s="22">
        <v>3071.485482</v>
      </c>
      <c r="BT208" s="22">
        <v>3194.04987</v>
      </c>
      <c r="BU208" s="22">
        <v>3293.96506</v>
      </c>
      <c r="BV208" s="22">
        <v>3442.250344</v>
      </c>
      <c r="BW208" s="22">
        <v>3558.686478</v>
      </c>
      <c r="BX208" s="22">
        <v>3662.259206</v>
      </c>
      <c r="BY208" s="22">
        <v>3756.77458</v>
      </c>
      <c r="BZ208" s="22">
        <v>3871.300484</v>
      </c>
      <c r="CA208" s="22">
        <v>3894.761205</v>
      </c>
      <c r="CB208" s="22">
        <v>3891.453857</v>
      </c>
      <c r="CC208" s="22">
        <v>3848.594191</v>
      </c>
      <c r="CD208" s="22">
        <v>3799.980076</v>
      </c>
      <c r="CE208" s="22">
        <v>3764.492955</v>
      </c>
      <c r="CF208" s="22">
        <v>3752.252695</v>
      </c>
      <c r="CG208" s="22">
        <v>3755.490238</v>
      </c>
      <c r="CH208" s="22">
        <v>3791.34601</v>
      </c>
      <c r="CI208" s="22">
        <v>3874.629274</v>
      </c>
      <c r="CJ208" s="22">
        <v>4001.971771</v>
      </c>
      <c r="CK208" s="22">
        <v>4128.926275</v>
      </c>
      <c r="CL208" s="22">
        <v>4257.910519</v>
      </c>
      <c r="CM208" s="22">
        <v>4378.107116</v>
      </c>
      <c r="CN208" s="22">
        <v>4447.08941</v>
      </c>
      <c r="CO208" s="22">
        <v>4500.609224</v>
      </c>
      <c r="CP208" s="22">
        <v>4542.574467</v>
      </c>
      <c r="CQ208" s="22">
        <v>4614.757914</v>
      </c>
      <c r="CR208" s="22">
        <v>4718.58141</v>
      </c>
      <c r="CS208" s="22">
        <v>4766.111875</v>
      </c>
      <c r="CT208" s="22">
        <v>4781.886462</v>
      </c>
      <c r="CU208" s="22">
        <v>4860.282681</v>
      </c>
      <c r="CV208" s="22">
        <v>4925.901906</v>
      </c>
    </row>
    <row r="209" ht="12.75" customHeight="1">
      <c r="A209" s="20">
        <v>44432.0</v>
      </c>
      <c r="B209" s="21" t="s">
        <v>28</v>
      </c>
      <c r="C209" s="21" t="s">
        <v>138</v>
      </c>
      <c r="D209" s="22">
        <v>2539.700971</v>
      </c>
      <c r="E209" s="22">
        <v>24.74759</v>
      </c>
      <c r="F209" s="22">
        <v>24.727208</v>
      </c>
      <c r="G209" s="22">
        <v>24.706426</v>
      </c>
      <c r="H209" s="22">
        <v>24.859279</v>
      </c>
      <c r="I209" s="22">
        <v>24.82975</v>
      </c>
      <c r="J209" s="22">
        <v>24.877136</v>
      </c>
      <c r="K209" s="22">
        <v>24.850655</v>
      </c>
      <c r="L209" s="22">
        <v>24.862201</v>
      </c>
      <c r="M209" s="22">
        <v>24.863616</v>
      </c>
      <c r="N209" s="22">
        <v>24.781066</v>
      </c>
      <c r="O209" s="22">
        <v>24.512026</v>
      </c>
      <c r="P209" s="22">
        <v>24.509725</v>
      </c>
      <c r="Q209" s="22">
        <v>24.535474</v>
      </c>
      <c r="R209" s="22">
        <v>24.487166</v>
      </c>
      <c r="S209" s="22">
        <v>24.529869</v>
      </c>
      <c r="T209" s="22">
        <v>24.526637</v>
      </c>
      <c r="U209" s="22">
        <v>23.692205</v>
      </c>
      <c r="V209" s="22">
        <v>23.054023</v>
      </c>
      <c r="W209" s="22">
        <v>23.071209</v>
      </c>
      <c r="X209" s="22">
        <v>23.177547</v>
      </c>
      <c r="Y209" s="22">
        <v>23.215561</v>
      </c>
      <c r="Z209" s="22">
        <v>23.169246</v>
      </c>
      <c r="AA209" s="22">
        <v>23.210851</v>
      </c>
      <c r="AB209" s="22">
        <v>23.196035</v>
      </c>
      <c r="AC209" s="22">
        <v>23.233713</v>
      </c>
      <c r="AD209" s="22">
        <v>23.180751</v>
      </c>
      <c r="AE209" s="22">
        <v>23.200345</v>
      </c>
      <c r="AF209" s="22">
        <v>23.196416</v>
      </c>
      <c r="AG209" s="22">
        <v>23.186586</v>
      </c>
      <c r="AH209" s="22">
        <v>23.212993</v>
      </c>
      <c r="AI209" s="22">
        <v>23.193842</v>
      </c>
      <c r="AJ209" s="22">
        <v>23.467586</v>
      </c>
      <c r="AK209" s="22">
        <v>23.265728</v>
      </c>
      <c r="AL209" s="22">
        <v>23.31612</v>
      </c>
      <c r="AM209" s="22">
        <v>23.271897</v>
      </c>
      <c r="AN209" s="22">
        <v>23.206256</v>
      </c>
      <c r="AO209" s="22">
        <v>23.254812</v>
      </c>
      <c r="AP209" s="22">
        <v>22.400386</v>
      </c>
      <c r="AQ209" s="22">
        <v>21.604242</v>
      </c>
      <c r="AR209" s="22">
        <v>21.469877</v>
      </c>
      <c r="AS209" s="22">
        <v>21.508128</v>
      </c>
      <c r="AT209" s="22">
        <v>21.874167</v>
      </c>
      <c r="AU209" s="22">
        <v>22.543917</v>
      </c>
      <c r="AV209" s="22">
        <v>22.801278</v>
      </c>
      <c r="AW209" s="22">
        <v>22.985855</v>
      </c>
      <c r="AX209" s="22">
        <v>23.135032</v>
      </c>
      <c r="AY209" s="22">
        <v>23.20472</v>
      </c>
      <c r="AZ209" s="22">
        <v>23.388501</v>
      </c>
      <c r="BA209" s="22">
        <v>24.799274</v>
      </c>
      <c r="BB209" s="22">
        <v>26.937671</v>
      </c>
      <c r="BC209" s="22">
        <v>28.899509</v>
      </c>
      <c r="BD209" s="22">
        <v>30.648608</v>
      </c>
      <c r="BE209" s="22">
        <v>31.127277</v>
      </c>
      <c r="BF209" s="22">
        <v>31.228762</v>
      </c>
      <c r="BG209" s="22">
        <v>31.154069</v>
      </c>
      <c r="BH209" s="22">
        <v>31.203003</v>
      </c>
      <c r="BI209" s="22">
        <v>31.240883</v>
      </c>
      <c r="BJ209" s="22">
        <v>31.248464</v>
      </c>
      <c r="BK209" s="22">
        <v>31.242818</v>
      </c>
      <c r="BL209" s="22">
        <v>31.256479</v>
      </c>
      <c r="BM209" s="22">
        <v>31.240481</v>
      </c>
      <c r="BN209" s="22">
        <v>31.243472</v>
      </c>
      <c r="BO209" s="22">
        <v>31.21823</v>
      </c>
      <c r="BP209" s="22">
        <v>31.246762</v>
      </c>
      <c r="BQ209" s="22">
        <v>31.161919</v>
      </c>
      <c r="BR209" s="22">
        <v>31.161568</v>
      </c>
      <c r="BS209" s="22">
        <v>31.148443</v>
      </c>
      <c r="BT209" s="22">
        <v>31.131271</v>
      </c>
      <c r="BU209" s="22">
        <v>31.153052</v>
      </c>
      <c r="BV209" s="22">
        <v>31.170336</v>
      </c>
      <c r="BW209" s="22">
        <v>31.123043</v>
      </c>
      <c r="BX209" s="22">
        <v>31.152701</v>
      </c>
      <c r="BY209" s="22">
        <v>31.152004</v>
      </c>
      <c r="BZ209" s="22">
        <v>31.129208</v>
      </c>
      <c r="CA209" s="22">
        <v>31.160621</v>
      </c>
      <c r="CB209" s="22">
        <v>31.169076</v>
      </c>
      <c r="CC209" s="22">
        <v>31.397938</v>
      </c>
      <c r="CD209" s="22">
        <v>31.322273</v>
      </c>
      <c r="CE209" s="22">
        <v>31.286999</v>
      </c>
      <c r="CF209" s="22">
        <v>31.264713</v>
      </c>
      <c r="CG209" s="22">
        <v>31.132079</v>
      </c>
      <c r="CH209" s="22">
        <v>31.128203</v>
      </c>
      <c r="CI209" s="22">
        <v>31.145268</v>
      </c>
      <c r="CJ209" s="22">
        <v>31.150888</v>
      </c>
      <c r="CK209" s="22">
        <v>30.421917</v>
      </c>
      <c r="CL209" s="22">
        <v>28.462494</v>
      </c>
      <c r="CM209" s="22">
        <v>26.46179</v>
      </c>
      <c r="CN209" s="22">
        <v>24.568058</v>
      </c>
      <c r="CO209" s="22">
        <v>23.824438</v>
      </c>
      <c r="CP209" s="22">
        <v>23.788369</v>
      </c>
      <c r="CQ209" s="22">
        <v>23.801917</v>
      </c>
      <c r="CR209" s="22">
        <v>23.835248</v>
      </c>
      <c r="CS209" s="22">
        <v>23.756421</v>
      </c>
      <c r="CT209" s="22">
        <v>23.710061</v>
      </c>
      <c r="CU209" s="22">
        <v>23.703762</v>
      </c>
      <c r="CV209" s="22">
        <v>23.693482</v>
      </c>
    </row>
    <row r="210" ht="12.75" customHeight="1">
      <c r="A210" s="20">
        <v>44432.0</v>
      </c>
      <c r="B210" s="21" t="s">
        <v>29</v>
      </c>
      <c r="C210" s="21" t="s">
        <v>138</v>
      </c>
      <c r="D210" s="22">
        <v>225849.189406</v>
      </c>
      <c r="E210" s="22">
        <v>2089.274345</v>
      </c>
      <c r="F210" s="22">
        <v>2107.024489</v>
      </c>
      <c r="G210" s="22">
        <v>2078.393392</v>
      </c>
      <c r="H210" s="22">
        <v>1937.800823</v>
      </c>
      <c r="I210" s="22">
        <v>1863.280882</v>
      </c>
      <c r="J210" s="22">
        <v>1800.333598</v>
      </c>
      <c r="K210" s="22">
        <v>1776.013579</v>
      </c>
      <c r="L210" s="22">
        <v>1648.334513</v>
      </c>
      <c r="M210" s="22">
        <v>1563.553423</v>
      </c>
      <c r="N210" s="22">
        <v>1503.77211</v>
      </c>
      <c r="O210" s="22">
        <v>1432.302388</v>
      </c>
      <c r="P210" s="22">
        <v>1366.252816</v>
      </c>
      <c r="Q210" s="22">
        <v>1346.385075</v>
      </c>
      <c r="R210" s="22">
        <v>1320.655568</v>
      </c>
      <c r="S210" s="22">
        <v>1296.492156</v>
      </c>
      <c r="T210" s="22">
        <v>1269.822336</v>
      </c>
      <c r="U210" s="22">
        <v>1281.515158</v>
      </c>
      <c r="V210" s="22">
        <v>1333.410218</v>
      </c>
      <c r="W210" s="22">
        <v>1415.064518</v>
      </c>
      <c r="X210" s="22">
        <v>1537.470545</v>
      </c>
      <c r="Y210" s="22">
        <v>1622.876943</v>
      </c>
      <c r="Z210" s="22">
        <v>1746.90145</v>
      </c>
      <c r="AA210" s="22">
        <v>1887.391322</v>
      </c>
      <c r="AB210" s="22">
        <v>2019.850275</v>
      </c>
      <c r="AC210" s="22">
        <v>2129.520495</v>
      </c>
      <c r="AD210" s="22">
        <v>2236.011694</v>
      </c>
      <c r="AE210" s="22">
        <v>2317.182145</v>
      </c>
      <c r="AF210" s="22">
        <v>2369.456199</v>
      </c>
      <c r="AG210" s="22">
        <v>2412.308879</v>
      </c>
      <c r="AH210" s="22">
        <v>2421.85384</v>
      </c>
      <c r="AI210" s="22">
        <v>2417.93406</v>
      </c>
      <c r="AJ210" s="22">
        <v>2414.876064</v>
      </c>
      <c r="AK210" s="22">
        <v>2435.030422</v>
      </c>
      <c r="AL210" s="22">
        <v>2497.41826</v>
      </c>
      <c r="AM210" s="22">
        <v>2555.543322</v>
      </c>
      <c r="AN210" s="22">
        <v>2561.751419</v>
      </c>
      <c r="AO210" s="22">
        <v>2536.718024</v>
      </c>
      <c r="AP210" s="22">
        <v>2483.660252</v>
      </c>
      <c r="AQ210" s="22">
        <v>2499.511851</v>
      </c>
      <c r="AR210" s="22">
        <v>2550.864233</v>
      </c>
      <c r="AS210" s="22">
        <v>2579.444457</v>
      </c>
      <c r="AT210" s="22">
        <v>2631.353881</v>
      </c>
      <c r="AU210" s="22">
        <v>2665.917957</v>
      </c>
      <c r="AV210" s="22">
        <v>2683.664854</v>
      </c>
      <c r="AW210" s="22">
        <v>2693.37978</v>
      </c>
      <c r="AX210" s="22">
        <v>2693.359079</v>
      </c>
      <c r="AY210" s="22">
        <v>2695.944662</v>
      </c>
      <c r="AZ210" s="22">
        <v>2697.123846</v>
      </c>
      <c r="BA210" s="22">
        <v>2693.253269</v>
      </c>
      <c r="BB210" s="22">
        <v>2690.377448</v>
      </c>
      <c r="BC210" s="22">
        <v>2689.165318</v>
      </c>
      <c r="BD210" s="22">
        <v>2683.713376</v>
      </c>
      <c r="BE210" s="22">
        <v>2679.805761</v>
      </c>
      <c r="BF210" s="22">
        <v>2687.051576</v>
      </c>
      <c r="BG210" s="22">
        <v>2686.988278</v>
      </c>
      <c r="BH210" s="22">
        <v>2691.768747</v>
      </c>
      <c r="BI210" s="22">
        <v>2683.087041</v>
      </c>
      <c r="BJ210" s="22">
        <v>2677.087933</v>
      </c>
      <c r="BK210" s="22">
        <v>2677.478251</v>
      </c>
      <c r="BL210" s="22">
        <v>2679.345435</v>
      </c>
      <c r="BM210" s="22">
        <v>2681.664223</v>
      </c>
      <c r="BN210" s="22">
        <v>2687.480114</v>
      </c>
      <c r="BO210" s="22">
        <v>2673.47919</v>
      </c>
      <c r="BP210" s="22">
        <v>2668.324486</v>
      </c>
      <c r="BQ210" s="22">
        <v>2680.960975</v>
      </c>
      <c r="BR210" s="22">
        <v>2685.258437</v>
      </c>
      <c r="BS210" s="22">
        <v>2686.092685</v>
      </c>
      <c r="BT210" s="22">
        <v>2686.858279</v>
      </c>
      <c r="BU210" s="22">
        <v>2685.635439</v>
      </c>
      <c r="BV210" s="22">
        <v>2686.604087</v>
      </c>
      <c r="BW210" s="22">
        <v>2673.04099</v>
      </c>
      <c r="BX210" s="22">
        <v>2678.860005</v>
      </c>
      <c r="BY210" s="22">
        <v>2685.586697</v>
      </c>
      <c r="BZ210" s="22">
        <v>2684.513705</v>
      </c>
      <c r="CA210" s="22">
        <v>2684.187218</v>
      </c>
      <c r="CB210" s="22">
        <v>2687.438099</v>
      </c>
      <c r="CC210" s="22">
        <v>2697.094771</v>
      </c>
      <c r="CD210" s="22">
        <v>2690.41565</v>
      </c>
      <c r="CE210" s="22">
        <v>2687.768571</v>
      </c>
      <c r="CF210" s="22">
        <v>2689.060463</v>
      </c>
      <c r="CG210" s="22">
        <v>2664.774037</v>
      </c>
      <c r="CH210" s="22">
        <v>2618.889862</v>
      </c>
      <c r="CI210" s="22">
        <v>2580.485981</v>
      </c>
      <c r="CJ210" s="22">
        <v>2560.819517</v>
      </c>
      <c r="CK210" s="22">
        <v>2559.373653</v>
      </c>
      <c r="CL210" s="22">
        <v>2534.190555</v>
      </c>
      <c r="CM210" s="22">
        <v>2529.177827</v>
      </c>
      <c r="CN210" s="22">
        <v>2522.531376</v>
      </c>
      <c r="CO210" s="22">
        <v>2526.234059</v>
      </c>
      <c r="CP210" s="22">
        <v>2528.745387</v>
      </c>
      <c r="CQ210" s="22">
        <v>2523.776963</v>
      </c>
      <c r="CR210" s="22">
        <v>2525.569271</v>
      </c>
      <c r="CS210" s="22">
        <v>2498.589649</v>
      </c>
      <c r="CT210" s="22">
        <v>2497.943358</v>
      </c>
      <c r="CU210" s="22">
        <v>2465.231744</v>
      </c>
      <c r="CV210" s="22">
        <v>2389.408053</v>
      </c>
    </row>
    <row r="211" ht="12.75" customHeight="1">
      <c r="A211" s="20">
        <v>44432.0</v>
      </c>
      <c r="B211" s="21" t="s">
        <v>30</v>
      </c>
      <c r="C211" s="21" t="s">
        <v>138</v>
      </c>
      <c r="D211" s="22">
        <v>127797.754486</v>
      </c>
      <c r="E211" s="22">
        <v>473.462195</v>
      </c>
      <c r="F211" s="22">
        <v>466.520069</v>
      </c>
      <c r="G211" s="22">
        <v>468.470272</v>
      </c>
      <c r="H211" s="22">
        <v>464.428816</v>
      </c>
      <c r="I211" s="22">
        <v>461.354656</v>
      </c>
      <c r="J211" s="22">
        <v>466.265048</v>
      </c>
      <c r="K211" s="22">
        <v>460.637337</v>
      </c>
      <c r="L211" s="22">
        <v>460.276427</v>
      </c>
      <c r="M211" s="22">
        <v>460.531186</v>
      </c>
      <c r="N211" s="22">
        <v>458.609138</v>
      </c>
      <c r="O211" s="22">
        <v>461.247621</v>
      </c>
      <c r="P211" s="22">
        <v>457.518876</v>
      </c>
      <c r="Q211" s="22">
        <v>461.473503</v>
      </c>
      <c r="R211" s="22">
        <v>459.852258</v>
      </c>
      <c r="S211" s="22">
        <v>461.034383</v>
      </c>
      <c r="T211" s="22">
        <v>460.835613</v>
      </c>
      <c r="U211" s="22">
        <v>462.457771</v>
      </c>
      <c r="V211" s="22">
        <v>459.95861</v>
      </c>
      <c r="W211" s="22">
        <v>462.206095</v>
      </c>
      <c r="X211" s="22">
        <v>461.983214</v>
      </c>
      <c r="Y211" s="22">
        <v>465.961671</v>
      </c>
      <c r="Z211" s="22">
        <v>462.621181</v>
      </c>
      <c r="AA211" s="22">
        <v>464.824847</v>
      </c>
      <c r="AB211" s="22">
        <v>461.489449</v>
      </c>
      <c r="AC211" s="22">
        <v>470.020239</v>
      </c>
      <c r="AD211" s="22">
        <v>462.115072</v>
      </c>
      <c r="AE211" s="22">
        <v>461.605835</v>
      </c>
      <c r="AF211" s="22">
        <v>462.316925</v>
      </c>
      <c r="AG211" s="22">
        <v>462.256935</v>
      </c>
      <c r="AH211" s="22">
        <v>462.787706</v>
      </c>
      <c r="AI211" s="22">
        <v>464.240951</v>
      </c>
      <c r="AJ211" s="22">
        <v>461.54313</v>
      </c>
      <c r="AK211" s="22">
        <v>470.870727</v>
      </c>
      <c r="AL211" s="22">
        <v>473.145081</v>
      </c>
      <c r="AM211" s="22">
        <v>480.851906</v>
      </c>
      <c r="AN211" s="22">
        <v>516.855667</v>
      </c>
      <c r="AO211" s="22">
        <v>590.499998</v>
      </c>
      <c r="AP211" s="22">
        <v>647.700185</v>
      </c>
      <c r="AQ211" s="22">
        <v>741.424875</v>
      </c>
      <c r="AR211" s="22">
        <v>820.002789</v>
      </c>
      <c r="AS211" s="22">
        <v>917.1255</v>
      </c>
      <c r="AT211" s="22">
        <v>987.928853</v>
      </c>
      <c r="AU211" s="22">
        <v>1061.141487</v>
      </c>
      <c r="AV211" s="22">
        <v>1133.843457</v>
      </c>
      <c r="AW211" s="22">
        <v>1253.732818</v>
      </c>
      <c r="AX211" s="22">
        <v>1323.67925</v>
      </c>
      <c r="AY211" s="22">
        <v>1446.444229</v>
      </c>
      <c r="AZ211" s="22">
        <v>1619.57598</v>
      </c>
      <c r="BA211" s="22">
        <v>1773.826854</v>
      </c>
      <c r="BB211" s="22">
        <v>1858.715953</v>
      </c>
      <c r="BC211" s="22">
        <v>1998.454422</v>
      </c>
      <c r="BD211" s="22">
        <v>2147.777916</v>
      </c>
      <c r="BE211" s="22">
        <v>2204.714027</v>
      </c>
      <c r="BF211" s="22">
        <v>2244.710116</v>
      </c>
      <c r="BG211" s="22">
        <v>2351.898483</v>
      </c>
      <c r="BH211" s="22">
        <v>2460.696174</v>
      </c>
      <c r="BI211" s="22">
        <v>2531.769078</v>
      </c>
      <c r="BJ211" s="22">
        <v>2588.935091</v>
      </c>
      <c r="BK211" s="22">
        <v>2635.711622</v>
      </c>
      <c r="BL211" s="22">
        <v>2611.969187</v>
      </c>
      <c r="BM211" s="22">
        <v>2559.429225</v>
      </c>
      <c r="BN211" s="22">
        <v>2567.606007</v>
      </c>
      <c r="BO211" s="22">
        <v>2568.418112</v>
      </c>
      <c r="BP211" s="22">
        <v>2545.655197</v>
      </c>
      <c r="BQ211" s="22">
        <v>2566.056348</v>
      </c>
      <c r="BR211" s="22">
        <v>2580.354953</v>
      </c>
      <c r="BS211" s="22">
        <v>2603.961002</v>
      </c>
      <c r="BT211" s="22">
        <v>2670.868703</v>
      </c>
      <c r="BU211" s="22">
        <v>2607.924692</v>
      </c>
      <c r="BV211" s="22">
        <v>2580.259226</v>
      </c>
      <c r="BW211" s="22">
        <v>2585.513853</v>
      </c>
      <c r="BX211" s="22">
        <v>2508.394407</v>
      </c>
      <c r="BY211" s="22">
        <v>2411.546653</v>
      </c>
      <c r="BZ211" s="22">
        <v>2383.099245</v>
      </c>
      <c r="CA211" s="22">
        <v>2347.483179</v>
      </c>
      <c r="CB211" s="22">
        <v>2358.974583</v>
      </c>
      <c r="CC211" s="22">
        <v>2307.161692</v>
      </c>
      <c r="CD211" s="22">
        <v>2321.612219</v>
      </c>
      <c r="CE211" s="22">
        <v>2392.637841</v>
      </c>
      <c r="CF211" s="22">
        <v>2438.627227</v>
      </c>
      <c r="CG211" s="22">
        <v>2422.087371</v>
      </c>
      <c r="CH211" s="22">
        <v>2372.778134</v>
      </c>
      <c r="CI211" s="22">
        <v>2185.109081</v>
      </c>
      <c r="CJ211" s="22">
        <v>1964.639601</v>
      </c>
      <c r="CK211" s="22">
        <v>1694.220093</v>
      </c>
      <c r="CL211" s="22">
        <v>1557.899271</v>
      </c>
      <c r="CM211" s="22">
        <v>1359.380913</v>
      </c>
      <c r="CN211" s="22">
        <v>1223.783888</v>
      </c>
      <c r="CO211" s="22">
        <v>1135.156754</v>
      </c>
      <c r="CP211" s="22">
        <v>999.141981</v>
      </c>
      <c r="CQ211" s="22">
        <v>878.513067</v>
      </c>
      <c r="CR211" s="22">
        <v>838.440498</v>
      </c>
      <c r="CS211" s="22">
        <v>799.539551</v>
      </c>
      <c r="CT211" s="22">
        <v>669.629407</v>
      </c>
      <c r="CU211" s="22">
        <v>550.170163</v>
      </c>
      <c r="CV211" s="22">
        <v>536.771595</v>
      </c>
    </row>
    <row r="212" ht="12.75" customHeight="1">
      <c r="A212" s="20">
        <v>44432.0</v>
      </c>
      <c r="B212" s="21" t="s">
        <v>31</v>
      </c>
      <c r="C212" s="21" t="s">
        <v>138</v>
      </c>
      <c r="D212" s="22">
        <v>531078.890061</v>
      </c>
      <c r="E212" s="22">
        <v>4001.276172</v>
      </c>
      <c r="F212" s="22">
        <v>3712.324839</v>
      </c>
      <c r="G212" s="22">
        <v>3573.522139</v>
      </c>
      <c r="H212" s="22">
        <v>3516.258018</v>
      </c>
      <c r="I212" s="22">
        <v>3456.916437</v>
      </c>
      <c r="J212" s="22">
        <v>3386.432105</v>
      </c>
      <c r="K212" s="22">
        <v>3317.737821</v>
      </c>
      <c r="L212" s="22">
        <v>3315.292473</v>
      </c>
      <c r="M212" s="22">
        <v>3318.544203</v>
      </c>
      <c r="N212" s="22">
        <v>3312.466277</v>
      </c>
      <c r="O212" s="22">
        <v>3326.689219</v>
      </c>
      <c r="P212" s="22">
        <v>3313.432506</v>
      </c>
      <c r="Q212" s="22">
        <v>3338.519691</v>
      </c>
      <c r="R212" s="22">
        <v>3332.766468</v>
      </c>
      <c r="S212" s="22">
        <v>3338.978281</v>
      </c>
      <c r="T212" s="22">
        <v>3337.957216</v>
      </c>
      <c r="U212" s="22">
        <v>3341.593907</v>
      </c>
      <c r="V212" s="22">
        <v>3329.626815</v>
      </c>
      <c r="W212" s="22">
        <v>3340.931835</v>
      </c>
      <c r="X212" s="22">
        <v>3342.059177</v>
      </c>
      <c r="Y212" s="22">
        <v>3473.085933</v>
      </c>
      <c r="Z212" s="22">
        <v>3593.195312</v>
      </c>
      <c r="AA212" s="22">
        <v>3631.371042</v>
      </c>
      <c r="AB212" s="22">
        <v>3669.004478</v>
      </c>
      <c r="AC212" s="22">
        <v>3853.154997</v>
      </c>
      <c r="AD212" s="22">
        <v>4030.450808</v>
      </c>
      <c r="AE212" s="22">
        <v>4078.35747</v>
      </c>
      <c r="AF212" s="22">
        <v>4116.589127</v>
      </c>
      <c r="AG212" s="22">
        <v>4094.910706</v>
      </c>
      <c r="AH212" s="22">
        <v>4063.006845</v>
      </c>
      <c r="AI212" s="22">
        <v>4097.507722</v>
      </c>
      <c r="AJ212" s="22">
        <v>4110.935313</v>
      </c>
      <c r="AK212" s="22">
        <v>4229.101335</v>
      </c>
      <c r="AL212" s="22">
        <v>4314.089971</v>
      </c>
      <c r="AM212" s="22">
        <v>4405.652676</v>
      </c>
      <c r="AN212" s="22">
        <v>4469.234919</v>
      </c>
      <c r="AO212" s="22">
        <v>4451.145673</v>
      </c>
      <c r="AP212" s="22">
        <v>4516.165421</v>
      </c>
      <c r="AQ212" s="22">
        <v>4584.555631</v>
      </c>
      <c r="AR212" s="22">
        <v>4700.379415</v>
      </c>
      <c r="AS212" s="22">
        <v>4819.567757</v>
      </c>
      <c r="AT212" s="22">
        <v>5063.185997</v>
      </c>
      <c r="AU212" s="22">
        <v>5201.400965</v>
      </c>
      <c r="AV212" s="22">
        <v>5490.114196</v>
      </c>
      <c r="AW212" s="22">
        <v>5762.876548</v>
      </c>
      <c r="AX212" s="22">
        <v>6016.441894</v>
      </c>
      <c r="AY212" s="22">
        <v>6267.311135</v>
      </c>
      <c r="AZ212" s="22">
        <v>6520.649059</v>
      </c>
      <c r="BA212" s="22">
        <v>6819.510935</v>
      </c>
      <c r="BB212" s="22">
        <v>7044.801228</v>
      </c>
      <c r="BC212" s="22">
        <v>7207.07728</v>
      </c>
      <c r="BD212" s="22">
        <v>7327.738321</v>
      </c>
      <c r="BE212" s="22">
        <v>7287.522177</v>
      </c>
      <c r="BF212" s="22">
        <v>7313.857136</v>
      </c>
      <c r="BG212" s="22">
        <v>7367.752562</v>
      </c>
      <c r="BH212" s="22">
        <v>7405.852087</v>
      </c>
      <c r="BI212" s="22">
        <v>7426.829827</v>
      </c>
      <c r="BJ212" s="22">
        <v>7474.860827</v>
      </c>
      <c r="BK212" s="22">
        <v>7496.086137</v>
      </c>
      <c r="BL212" s="22">
        <v>7504.962889</v>
      </c>
      <c r="BM212" s="22">
        <v>7496.806844</v>
      </c>
      <c r="BN212" s="22">
        <v>7474.542129</v>
      </c>
      <c r="BO212" s="22">
        <v>7458.232496</v>
      </c>
      <c r="BP212" s="22">
        <v>7454.988055</v>
      </c>
      <c r="BQ212" s="22">
        <v>7433.318319</v>
      </c>
      <c r="BR212" s="22">
        <v>7428.959882</v>
      </c>
      <c r="BS212" s="22">
        <v>7417.387436</v>
      </c>
      <c r="BT212" s="22">
        <v>7360.382381</v>
      </c>
      <c r="BU212" s="22">
        <v>7355.301879</v>
      </c>
      <c r="BV212" s="22">
        <v>7371.689967</v>
      </c>
      <c r="BW212" s="22">
        <v>7378.532162</v>
      </c>
      <c r="BX212" s="22">
        <v>7397.222058</v>
      </c>
      <c r="BY212" s="22">
        <v>7390.338068</v>
      </c>
      <c r="BZ212" s="22">
        <v>7394.476267</v>
      </c>
      <c r="CA212" s="22">
        <v>7367.198844</v>
      </c>
      <c r="CB212" s="22">
        <v>7344.992495</v>
      </c>
      <c r="CC212" s="22">
        <v>7389.201576</v>
      </c>
      <c r="CD212" s="22">
        <v>7433.752281</v>
      </c>
      <c r="CE212" s="22">
        <v>7459.669315</v>
      </c>
      <c r="CF212" s="22">
        <v>7487.230816</v>
      </c>
      <c r="CG212" s="22">
        <v>7487.517548</v>
      </c>
      <c r="CH212" s="22">
        <v>7454.484016</v>
      </c>
      <c r="CI212" s="22">
        <v>7378.813501</v>
      </c>
      <c r="CJ212" s="22">
        <v>7276.346148</v>
      </c>
      <c r="CK212" s="22">
        <v>7083.551021</v>
      </c>
      <c r="CL212" s="22">
        <v>6912.176393</v>
      </c>
      <c r="CM212" s="22">
        <v>6764.179257</v>
      </c>
      <c r="CN212" s="22">
        <v>6495.746111</v>
      </c>
      <c r="CO212" s="22">
        <v>6153.220769</v>
      </c>
      <c r="CP212" s="22">
        <v>5913.856095</v>
      </c>
      <c r="CQ212" s="22">
        <v>5676.326831</v>
      </c>
      <c r="CR212" s="22">
        <v>5382.64487</v>
      </c>
      <c r="CS212" s="22">
        <v>5089.29001</v>
      </c>
      <c r="CT212" s="22">
        <v>4901.985709</v>
      </c>
      <c r="CU212" s="22">
        <v>4723.785957</v>
      </c>
      <c r="CV212" s="22">
        <v>4537.123205</v>
      </c>
    </row>
    <row r="213" ht="12.75" customHeight="1">
      <c r="A213" s="20">
        <v>44432.0</v>
      </c>
      <c r="B213" s="21" t="s">
        <v>32</v>
      </c>
      <c r="C213" s="21" t="s">
        <v>138</v>
      </c>
      <c r="D213" s="22">
        <v>2359.898339</v>
      </c>
      <c r="E213" s="22">
        <v>14.605005</v>
      </c>
      <c r="F213" s="22">
        <v>13.533337</v>
      </c>
      <c r="G213" s="22">
        <v>13.524468</v>
      </c>
      <c r="H213" s="22">
        <v>13.518039</v>
      </c>
      <c r="I213" s="22">
        <v>13.49145</v>
      </c>
      <c r="J213" s="22">
        <v>13.555324</v>
      </c>
      <c r="K213" s="22">
        <v>13.519029</v>
      </c>
      <c r="L213" s="22">
        <v>13.519546</v>
      </c>
      <c r="M213" s="22">
        <v>13.52049</v>
      </c>
      <c r="N213" s="22">
        <v>13.497304</v>
      </c>
      <c r="O213" s="22">
        <v>13.529773</v>
      </c>
      <c r="P213" s="22">
        <v>13.521459</v>
      </c>
      <c r="Q213" s="22">
        <v>13.548219</v>
      </c>
      <c r="R213" s="22">
        <v>13.510101</v>
      </c>
      <c r="S213" s="22">
        <v>13.510731</v>
      </c>
      <c r="T213" s="22">
        <v>13.480362</v>
      </c>
      <c r="U213" s="22">
        <v>21.718268</v>
      </c>
      <c r="V213" s="22">
        <v>21.782262</v>
      </c>
      <c r="W213" s="22">
        <v>21.779259</v>
      </c>
      <c r="X213" s="22">
        <v>21.734349</v>
      </c>
      <c r="Y213" s="22">
        <v>23.693682</v>
      </c>
      <c r="Z213" s="22">
        <v>23.687772</v>
      </c>
      <c r="AA213" s="22">
        <v>23.739338</v>
      </c>
      <c r="AB213" s="22">
        <v>23.552905</v>
      </c>
      <c r="AC213" s="22">
        <v>23.350706</v>
      </c>
      <c r="AD213" s="22">
        <v>23.211438</v>
      </c>
      <c r="AE213" s="22">
        <v>23.220986</v>
      </c>
      <c r="AF213" s="22">
        <v>23.1851</v>
      </c>
      <c r="AG213" s="22">
        <v>33.627513</v>
      </c>
      <c r="AH213" s="22">
        <v>33.888168</v>
      </c>
      <c r="AI213" s="22">
        <v>33.820028</v>
      </c>
      <c r="AJ213" s="22">
        <v>33.150483</v>
      </c>
      <c r="AK213" s="22">
        <v>25.547564</v>
      </c>
      <c r="AL213" s="22">
        <v>25.61564</v>
      </c>
      <c r="AM213" s="22">
        <v>25.517482</v>
      </c>
      <c r="AN213" s="22">
        <v>25.589578</v>
      </c>
      <c r="AO213" s="22">
        <v>40.356701</v>
      </c>
      <c r="AP213" s="22">
        <v>40.688471</v>
      </c>
      <c r="AQ213" s="22">
        <v>40.638763</v>
      </c>
      <c r="AR213" s="22">
        <v>40.52763</v>
      </c>
      <c r="AS213" s="22">
        <v>45.239061</v>
      </c>
      <c r="AT213" s="22">
        <v>45.14876</v>
      </c>
      <c r="AU213" s="22">
        <v>45.302539</v>
      </c>
      <c r="AV213" s="22">
        <v>44.392304</v>
      </c>
      <c r="AW213" s="22">
        <v>38.482458</v>
      </c>
      <c r="AX213" s="22">
        <v>38.472619</v>
      </c>
      <c r="AY213" s="22">
        <v>38.308302</v>
      </c>
      <c r="AZ213" s="22">
        <v>36.253062</v>
      </c>
      <c r="BA213" s="22">
        <v>23.725764</v>
      </c>
      <c r="BB213" s="22">
        <v>24.23708</v>
      </c>
      <c r="BC213" s="22">
        <v>24.30528</v>
      </c>
      <c r="BD213" s="22">
        <v>23.932021</v>
      </c>
      <c r="BE213" s="22">
        <v>22.394076</v>
      </c>
      <c r="BF213" s="22">
        <v>22.764022</v>
      </c>
      <c r="BG213" s="22">
        <v>22.746314</v>
      </c>
      <c r="BH213" s="22">
        <v>22.929039</v>
      </c>
      <c r="BI213" s="22">
        <v>28.01963</v>
      </c>
      <c r="BJ213" s="22">
        <v>28.220231</v>
      </c>
      <c r="BK213" s="22">
        <v>28.220685</v>
      </c>
      <c r="BL213" s="22">
        <v>28.37137</v>
      </c>
      <c r="BM213" s="22">
        <v>28.242637</v>
      </c>
      <c r="BN213" s="22">
        <v>28.338112</v>
      </c>
      <c r="BO213" s="22">
        <v>28.309906</v>
      </c>
      <c r="BP213" s="22">
        <v>28.44959</v>
      </c>
      <c r="BQ213" s="22">
        <v>28.317595</v>
      </c>
      <c r="BR213" s="22">
        <v>28.332114</v>
      </c>
      <c r="BS213" s="22">
        <v>28.33897</v>
      </c>
      <c r="BT213" s="22">
        <v>28.337365</v>
      </c>
      <c r="BU213" s="22">
        <v>28.291838</v>
      </c>
      <c r="BV213" s="22">
        <v>28.405899</v>
      </c>
      <c r="BW213" s="22">
        <v>28.30649</v>
      </c>
      <c r="BX213" s="22">
        <v>28.391193</v>
      </c>
      <c r="BY213" s="22">
        <v>28.391869</v>
      </c>
      <c r="BZ213" s="22">
        <v>28.309923</v>
      </c>
      <c r="CA213" s="22">
        <v>28.38619</v>
      </c>
      <c r="CB213" s="22">
        <v>28.352844</v>
      </c>
      <c r="CC213" s="22">
        <v>24.303</v>
      </c>
      <c r="CD213" s="22">
        <v>23.079229</v>
      </c>
      <c r="CE213" s="22">
        <v>23.053477</v>
      </c>
      <c r="CF213" s="22">
        <v>23.09864</v>
      </c>
      <c r="CG213" s="22">
        <v>22.806437</v>
      </c>
      <c r="CH213" s="22">
        <v>22.793144</v>
      </c>
      <c r="CI213" s="22">
        <v>22.792583</v>
      </c>
      <c r="CJ213" s="22">
        <v>22.850162</v>
      </c>
      <c r="CK213" s="22">
        <v>22.969887</v>
      </c>
      <c r="CL213" s="22">
        <v>22.838413</v>
      </c>
      <c r="CM213" s="22">
        <v>22.768544</v>
      </c>
      <c r="CN213" s="22">
        <v>22.85614</v>
      </c>
      <c r="CO213" s="22">
        <v>13.667695</v>
      </c>
      <c r="CP213" s="22">
        <v>13.437116</v>
      </c>
      <c r="CQ213" s="22">
        <v>13.390217</v>
      </c>
      <c r="CR213" s="22">
        <v>13.387415</v>
      </c>
      <c r="CS213" s="22">
        <v>13.479306</v>
      </c>
      <c r="CT213" s="22">
        <v>13.400296</v>
      </c>
      <c r="CU213" s="22">
        <v>13.492914</v>
      </c>
      <c r="CV213" s="22">
        <v>13.457849</v>
      </c>
    </row>
    <row r="214" ht="12.75" customHeight="1">
      <c r="A214" s="20">
        <v>44432.0</v>
      </c>
      <c r="B214" s="21" t="s">
        <v>33</v>
      </c>
      <c r="C214" s="21" t="s">
        <v>138</v>
      </c>
      <c r="D214" s="22">
        <v>119099.236732</v>
      </c>
      <c r="E214" s="22">
        <v>1241.740172</v>
      </c>
      <c r="F214" s="22">
        <v>1241.723804</v>
      </c>
      <c r="G214" s="22">
        <v>1241.341804</v>
      </c>
      <c r="H214" s="22">
        <v>1240.739447</v>
      </c>
      <c r="I214" s="22">
        <v>1240.291756</v>
      </c>
      <c r="J214" s="22">
        <v>1240.907879</v>
      </c>
      <c r="K214" s="22">
        <v>1240.484095</v>
      </c>
      <c r="L214" s="22">
        <v>1240.582741</v>
      </c>
      <c r="M214" s="22">
        <v>1240.683689</v>
      </c>
      <c r="N214" s="22">
        <v>1240.654195</v>
      </c>
      <c r="O214" s="22">
        <v>1241.060816</v>
      </c>
      <c r="P214" s="22">
        <v>1240.983758</v>
      </c>
      <c r="Q214" s="22">
        <v>1241.403307</v>
      </c>
      <c r="R214" s="22">
        <v>1241.173848</v>
      </c>
      <c r="S214" s="22">
        <v>1241.474069</v>
      </c>
      <c r="T214" s="22">
        <v>1241.361187</v>
      </c>
      <c r="U214" s="22">
        <v>1241.753596</v>
      </c>
      <c r="V214" s="22">
        <v>1241.706182</v>
      </c>
      <c r="W214" s="22">
        <v>1241.869557</v>
      </c>
      <c r="X214" s="22">
        <v>1241.611016</v>
      </c>
      <c r="Y214" s="22">
        <v>1241.919962</v>
      </c>
      <c r="Z214" s="22">
        <v>1241.776953</v>
      </c>
      <c r="AA214" s="22">
        <v>1241.906637</v>
      </c>
      <c r="AB214" s="22">
        <v>1241.851017</v>
      </c>
      <c r="AC214" s="22">
        <v>1242.121183</v>
      </c>
      <c r="AD214" s="22">
        <v>1241.852615</v>
      </c>
      <c r="AE214" s="22">
        <v>1241.894541</v>
      </c>
      <c r="AF214" s="22">
        <v>1241.901921</v>
      </c>
      <c r="AG214" s="22">
        <v>1241.775692</v>
      </c>
      <c r="AH214" s="22">
        <v>1242.104583</v>
      </c>
      <c r="AI214" s="22">
        <v>1242.036613</v>
      </c>
      <c r="AJ214" s="22">
        <v>1242.213446</v>
      </c>
      <c r="AK214" s="22">
        <v>1242.22602</v>
      </c>
      <c r="AL214" s="22">
        <v>1242.393695</v>
      </c>
      <c r="AM214" s="22">
        <v>1242.138187</v>
      </c>
      <c r="AN214" s="22">
        <v>1241.663582</v>
      </c>
      <c r="AO214" s="22">
        <v>1242.093017</v>
      </c>
      <c r="AP214" s="22">
        <v>1242.733523</v>
      </c>
      <c r="AQ214" s="22">
        <v>1243.241893</v>
      </c>
      <c r="AR214" s="22">
        <v>1243.195177</v>
      </c>
      <c r="AS214" s="22">
        <v>1243.591781</v>
      </c>
      <c r="AT214" s="22">
        <v>1243.275235</v>
      </c>
      <c r="AU214" s="22">
        <v>1243.546081</v>
      </c>
      <c r="AV214" s="22">
        <v>1243.151557</v>
      </c>
      <c r="AW214" s="22">
        <v>1243.428891</v>
      </c>
      <c r="AX214" s="22">
        <v>1243.086168</v>
      </c>
      <c r="AY214" s="22">
        <v>1243.010193</v>
      </c>
      <c r="AZ214" s="22">
        <v>1243.15996</v>
      </c>
      <c r="BA214" s="22">
        <v>1242.587444</v>
      </c>
      <c r="BB214" s="22">
        <v>1242.789393</v>
      </c>
      <c r="BC214" s="22">
        <v>1242.888521</v>
      </c>
      <c r="BD214" s="22">
        <v>1241.961007</v>
      </c>
      <c r="BE214" s="22">
        <v>1241.675298</v>
      </c>
      <c r="BF214" s="22">
        <v>1242.236044</v>
      </c>
      <c r="BG214" s="22">
        <v>1241.270575</v>
      </c>
      <c r="BH214" s="22">
        <v>1240.334375</v>
      </c>
      <c r="BI214" s="22">
        <v>1240.282876</v>
      </c>
      <c r="BJ214" s="22">
        <v>1239.976588</v>
      </c>
      <c r="BK214" s="22">
        <v>1239.512293</v>
      </c>
      <c r="BL214" s="22">
        <v>1239.456762</v>
      </c>
      <c r="BM214" s="22">
        <v>1239.19504</v>
      </c>
      <c r="BN214" s="22">
        <v>1239.009151</v>
      </c>
      <c r="BO214" s="22">
        <v>1238.865628</v>
      </c>
      <c r="BP214" s="22">
        <v>1238.837778</v>
      </c>
      <c r="BQ214" s="22">
        <v>1238.428398</v>
      </c>
      <c r="BR214" s="22">
        <v>1238.263572</v>
      </c>
      <c r="BS214" s="22">
        <v>1238.133204</v>
      </c>
      <c r="BT214" s="22">
        <v>1237.850057</v>
      </c>
      <c r="BU214" s="22">
        <v>1237.942952</v>
      </c>
      <c r="BV214" s="22">
        <v>1237.996592</v>
      </c>
      <c r="BW214" s="22">
        <v>1237.858749</v>
      </c>
      <c r="BX214" s="22">
        <v>1237.967543</v>
      </c>
      <c r="BY214" s="22">
        <v>1238.120517</v>
      </c>
      <c r="BZ214" s="22">
        <v>1237.99598</v>
      </c>
      <c r="CA214" s="22">
        <v>1238.410754</v>
      </c>
      <c r="CB214" s="22">
        <v>1238.263332</v>
      </c>
      <c r="CC214" s="22">
        <v>1238.999108</v>
      </c>
      <c r="CD214" s="22">
        <v>1238.871611</v>
      </c>
      <c r="CE214" s="22">
        <v>1238.962147</v>
      </c>
      <c r="CF214" s="22">
        <v>1239.00141</v>
      </c>
      <c r="CG214" s="22">
        <v>1238.196786</v>
      </c>
      <c r="CH214" s="22">
        <v>1238.18807</v>
      </c>
      <c r="CI214" s="22">
        <v>1238.273097</v>
      </c>
      <c r="CJ214" s="22">
        <v>1238.337928</v>
      </c>
      <c r="CK214" s="22">
        <v>1239.215352</v>
      </c>
      <c r="CL214" s="22">
        <v>1238.763532</v>
      </c>
      <c r="CM214" s="22">
        <v>1238.59724</v>
      </c>
      <c r="CN214" s="22">
        <v>1238.865495</v>
      </c>
      <c r="CO214" s="22">
        <v>1238.969015</v>
      </c>
      <c r="CP214" s="22">
        <v>1238.860544</v>
      </c>
      <c r="CQ214" s="22">
        <v>1239.116895</v>
      </c>
      <c r="CR214" s="22">
        <v>1239.21107</v>
      </c>
      <c r="CS214" s="22">
        <v>1239.297411</v>
      </c>
      <c r="CT214" s="22">
        <v>1239.500364</v>
      </c>
      <c r="CU214" s="22">
        <v>1239.486163</v>
      </c>
      <c r="CV214" s="22">
        <v>1239.57603</v>
      </c>
    </row>
    <row r="215" ht="12.75" customHeight="1">
      <c r="A215" s="20">
        <v>44432.0</v>
      </c>
      <c r="B215" s="21" t="s">
        <v>34</v>
      </c>
      <c r="C215" s="21" t="s">
        <v>138</v>
      </c>
      <c r="D215" s="22">
        <v>-73.230203</v>
      </c>
      <c r="E215" s="22">
        <v>4.598428</v>
      </c>
      <c r="F215" s="22">
        <v>-10.085604</v>
      </c>
      <c r="G215" s="22">
        <v>2.989024</v>
      </c>
      <c r="H215" s="22">
        <v>-3.876346</v>
      </c>
      <c r="I215" s="22">
        <v>-9.300652</v>
      </c>
      <c r="J215" s="22">
        <v>10.315923</v>
      </c>
      <c r="K215" s="22">
        <v>-9.334567</v>
      </c>
      <c r="L215" s="22">
        <v>-6.101093</v>
      </c>
      <c r="M215" s="22">
        <v>0.527786</v>
      </c>
      <c r="N215" s="22">
        <v>-4.11473</v>
      </c>
      <c r="O215" s="22">
        <v>4.599098</v>
      </c>
      <c r="P215" s="22">
        <v>-3.170835</v>
      </c>
      <c r="Q215" s="22">
        <v>5.936826</v>
      </c>
      <c r="R215" s="22">
        <v>-1.970638</v>
      </c>
      <c r="S215" s="22">
        <v>-0.947379</v>
      </c>
      <c r="T215" s="22">
        <v>-0.531879</v>
      </c>
      <c r="U215" s="22">
        <v>-1.68363</v>
      </c>
      <c r="V215" s="22">
        <v>2.053935</v>
      </c>
      <c r="W215" s="22">
        <v>4.316651</v>
      </c>
      <c r="X215" s="22">
        <v>1.331926</v>
      </c>
      <c r="Y215" s="22">
        <v>-0.025191</v>
      </c>
      <c r="Z215" s="22">
        <v>-1.019701</v>
      </c>
      <c r="AA215" s="22">
        <v>0.318332</v>
      </c>
      <c r="AB215" s="22">
        <v>-0.683398</v>
      </c>
      <c r="AC215" s="22">
        <v>8.308991</v>
      </c>
      <c r="AD215" s="22">
        <v>-3.705112</v>
      </c>
      <c r="AE215" s="22">
        <v>-3.353096</v>
      </c>
      <c r="AF215" s="22">
        <v>-3.504418</v>
      </c>
      <c r="AG215" s="22">
        <v>-2.757677</v>
      </c>
      <c r="AH215" s="22">
        <v>-0.554105</v>
      </c>
      <c r="AI215" s="22">
        <v>-0.660219</v>
      </c>
      <c r="AJ215" s="22">
        <v>-0.391654</v>
      </c>
      <c r="AK215" s="22">
        <v>-1.702153</v>
      </c>
      <c r="AL215" s="22">
        <v>-3.523703</v>
      </c>
      <c r="AM215" s="22">
        <v>-5.068413</v>
      </c>
      <c r="AN215" s="22">
        <v>-8.896687</v>
      </c>
      <c r="AO215" s="22">
        <v>-1.064635</v>
      </c>
      <c r="AP215" s="22">
        <v>8.734131</v>
      </c>
      <c r="AQ215" s="22">
        <v>8.259146</v>
      </c>
      <c r="AR215" s="22">
        <v>7.068195</v>
      </c>
      <c r="AS215" s="22">
        <v>3.417892</v>
      </c>
      <c r="AT215" s="22">
        <v>1.763234</v>
      </c>
      <c r="AU215" s="22">
        <v>3.606337</v>
      </c>
      <c r="AV215" s="22">
        <v>-3.187263</v>
      </c>
      <c r="AW215" s="22">
        <v>-1.336342</v>
      </c>
      <c r="AX215" s="22">
        <v>0.109491</v>
      </c>
      <c r="AY215" s="22">
        <v>-1.5E-5</v>
      </c>
      <c r="AZ215" s="22">
        <v>-0.649592</v>
      </c>
      <c r="BA215" s="22">
        <v>-8.280825</v>
      </c>
      <c r="BB215" s="22">
        <v>9.222764</v>
      </c>
      <c r="BC215" s="22">
        <v>0.179819</v>
      </c>
      <c r="BD215" s="22">
        <v>-17.593402</v>
      </c>
      <c r="BE215" s="22">
        <v>-4.032554</v>
      </c>
      <c r="BF215" s="22">
        <v>5.222864</v>
      </c>
      <c r="BG215" s="22">
        <v>3.596635</v>
      </c>
      <c r="BH215" s="22">
        <v>0.442755</v>
      </c>
      <c r="BI215" s="22">
        <v>1.980407</v>
      </c>
      <c r="BJ215" s="22">
        <v>2.524808</v>
      </c>
      <c r="BK215" s="22">
        <v>-2.716419</v>
      </c>
      <c r="BL215" s="22">
        <v>-0.671378</v>
      </c>
      <c r="BM215" s="22">
        <v>-1.040517</v>
      </c>
      <c r="BN215" s="22">
        <v>5.938776</v>
      </c>
      <c r="BO215" s="22">
        <v>-2.793123</v>
      </c>
      <c r="BP215" s="22">
        <v>8.646977</v>
      </c>
      <c r="BQ215" s="22">
        <v>1.509796</v>
      </c>
      <c r="BR215" s="22">
        <v>20.389285</v>
      </c>
      <c r="BS215" s="22">
        <v>3.372212</v>
      </c>
      <c r="BT215" s="22">
        <v>7.978475</v>
      </c>
      <c r="BU215" s="22">
        <v>1.452768</v>
      </c>
      <c r="BV215" s="22">
        <v>7.612213</v>
      </c>
      <c r="BW215" s="22">
        <v>-0.510213</v>
      </c>
      <c r="BX215" s="22">
        <v>-0.881197</v>
      </c>
      <c r="BY215" s="22">
        <v>-11.113132</v>
      </c>
      <c r="BZ215" s="22">
        <v>-12.535074</v>
      </c>
      <c r="CA215" s="22">
        <v>-11.369094</v>
      </c>
      <c r="CB215" s="22">
        <v>-12.547879</v>
      </c>
      <c r="CC215" s="22">
        <v>4.027844</v>
      </c>
      <c r="CD215" s="22">
        <v>5.596849</v>
      </c>
      <c r="CE215" s="22">
        <v>1.647297</v>
      </c>
      <c r="CF215" s="22">
        <v>4.686174</v>
      </c>
      <c r="CG215" s="22">
        <v>-1.526346</v>
      </c>
      <c r="CH215" s="22">
        <v>-1.665945</v>
      </c>
      <c r="CI215" s="22">
        <v>-1.164802</v>
      </c>
      <c r="CJ215" s="22">
        <v>-0.855394</v>
      </c>
      <c r="CK215" s="22">
        <v>2.466668</v>
      </c>
      <c r="CL215" s="22">
        <v>1.928056</v>
      </c>
      <c r="CM215" s="22">
        <v>-5.356675</v>
      </c>
      <c r="CN215" s="22">
        <v>-10.075088</v>
      </c>
      <c r="CO215" s="22">
        <v>-12.77149</v>
      </c>
      <c r="CP215" s="22">
        <v>0.753157</v>
      </c>
      <c r="CQ215" s="22">
        <v>-3.323439</v>
      </c>
      <c r="CR215" s="22">
        <v>-10.180733</v>
      </c>
      <c r="CS215" s="22">
        <v>-10.468865</v>
      </c>
      <c r="CT215" s="22">
        <v>-0.653689</v>
      </c>
      <c r="CU215" s="22">
        <v>-17.328656</v>
      </c>
      <c r="CV215" s="22">
        <v>1.994508</v>
      </c>
    </row>
    <row r="216" ht="12.75" customHeight="1">
      <c r="A216" s="20">
        <v>44432.0</v>
      </c>
      <c r="B216" s="21" t="s">
        <v>35</v>
      </c>
      <c r="C216" s="21" t="s">
        <v>138</v>
      </c>
      <c r="D216" s="22">
        <v>68663.748879</v>
      </c>
      <c r="E216" s="22">
        <v>8.0E-5</v>
      </c>
      <c r="F216" s="22">
        <v>8.2E-5</v>
      </c>
      <c r="G216" s="22">
        <v>8.1E-5</v>
      </c>
      <c r="H216" s="22">
        <v>4.3E-5</v>
      </c>
      <c r="I216" s="22">
        <v>3.6E-5</v>
      </c>
      <c r="J216" s="22">
        <v>4.5E-5</v>
      </c>
      <c r="K216" s="22">
        <v>4.3E-5</v>
      </c>
      <c r="L216" s="22">
        <v>4.1E-5</v>
      </c>
      <c r="M216" s="22">
        <v>3.6E-5</v>
      </c>
      <c r="N216" s="22">
        <v>3.8E-5</v>
      </c>
      <c r="O216" s="22">
        <v>4.0E-5</v>
      </c>
      <c r="P216" s="22">
        <v>3.5E-5</v>
      </c>
      <c r="Q216" s="22">
        <v>4.1E-5</v>
      </c>
      <c r="R216" s="22">
        <v>3.8E-5</v>
      </c>
      <c r="S216" s="22">
        <v>2.9E-5</v>
      </c>
      <c r="T216" s="22">
        <v>1.8E-5</v>
      </c>
      <c r="U216" s="22">
        <v>4.0E-6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0.0</v>
      </c>
      <c r="AG216" s="22">
        <v>1.704653</v>
      </c>
      <c r="AH216" s="22">
        <v>13.73925</v>
      </c>
      <c r="AI216" s="22">
        <v>80.355986</v>
      </c>
      <c r="AJ216" s="22">
        <v>266.424074</v>
      </c>
      <c r="AK216" s="22">
        <v>536.371122</v>
      </c>
      <c r="AL216" s="22">
        <v>864.404858</v>
      </c>
      <c r="AM216" s="22">
        <v>1150.770138</v>
      </c>
      <c r="AN216" s="22">
        <v>1373.124752</v>
      </c>
      <c r="AO216" s="22">
        <v>1540.721051</v>
      </c>
      <c r="AP216" s="22">
        <v>1623.809543</v>
      </c>
      <c r="AQ216" s="22">
        <v>1608.463395</v>
      </c>
      <c r="AR216" s="22">
        <v>1589.64252</v>
      </c>
      <c r="AS216" s="22">
        <v>1545.76638</v>
      </c>
      <c r="AT216" s="22">
        <v>1529.225575</v>
      </c>
      <c r="AU216" s="22">
        <v>1563.751164</v>
      </c>
      <c r="AV216" s="22">
        <v>1580.489904</v>
      </c>
      <c r="AW216" s="22">
        <v>1592.18325</v>
      </c>
      <c r="AX216" s="22">
        <v>1669.210508</v>
      </c>
      <c r="AY216" s="22">
        <v>1727.269267</v>
      </c>
      <c r="AZ216" s="22">
        <v>1686.639542</v>
      </c>
      <c r="BA216" s="22">
        <v>1652.397726</v>
      </c>
      <c r="BB216" s="22">
        <v>1662.383932</v>
      </c>
      <c r="BC216" s="22">
        <v>1647.590991</v>
      </c>
      <c r="BD216" s="22">
        <v>1639.333478</v>
      </c>
      <c r="BE216" s="22">
        <v>1645.214448</v>
      </c>
      <c r="BF216" s="22">
        <v>1666.694505</v>
      </c>
      <c r="BG216" s="22">
        <v>1653.33573</v>
      </c>
      <c r="BH216" s="22">
        <v>1641.806696</v>
      </c>
      <c r="BI216" s="22">
        <v>1628.440121</v>
      </c>
      <c r="BJ216" s="22">
        <v>1610.19845</v>
      </c>
      <c r="BK216" s="22">
        <v>1611.559654</v>
      </c>
      <c r="BL216" s="22">
        <v>1607.116999</v>
      </c>
      <c r="BM216" s="22">
        <v>1604.340226</v>
      </c>
      <c r="BN216" s="22">
        <v>1593.22759</v>
      </c>
      <c r="BO216" s="22">
        <v>1594.687453</v>
      </c>
      <c r="BP216" s="22">
        <v>1607.163084</v>
      </c>
      <c r="BQ216" s="22">
        <v>1585.690963</v>
      </c>
      <c r="BR216" s="22">
        <v>1580.840726</v>
      </c>
      <c r="BS216" s="22">
        <v>1579.883694</v>
      </c>
      <c r="BT216" s="22">
        <v>1561.19484</v>
      </c>
      <c r="BU216" s="22">
        <v>1515.391198</v>
      </c>
      <c r="BV216" s="22">
        <v>1512.401367</v>
      </c>
      <c r="BW216" s="22">
        <v>1489.450839</v>
      </c>
      <c r="BX216" s="22">
        <v>1452.110933</v>
      </c>
      <c r="BY216" s="22">
        <v>1411.025485</v>
      </c>
      <c r="BZ216" s="22">
        <v>1327.190615</v>
      </c>
      <c r="CA216" s="22">
        <v>1206.284347</v>
      </c>
      <c r="CB216" s="22">
        <v>1017.714512</v>
      </c>
      <c r="CC216" s="22">
        <v>811.399637</v>
      </c>
      <c r="CD216" s="22">
        <v>553.628763</v>
      </c>
      <c r="CE216" s="22">
        <v>314.898506</v>
      </c>
      <c r="CF216" s="22">
        <v>114.590204</v>
      </c>
      <c r="CG216" s="22">
        <v>13.55619</v>
      </c>
      <c r="CH216" s="22">
        <v>0.534102</v>
      </c>
      <c r="CI216" s="22">
        <v>0.626194</v>
      </c>
      <c r="CJ216" s="22">
        <v>0.587603</v>
      </c>
      <c r="CK216" s="22">
        <v>0.591377</v>
      </c>
      <c r="CL216" s="22">
        <v>0.612581</v>
      </c>
      <c r="CM216" s="22">
        <v>0.637698</v>
      </c>
      <c r="CN216" s="22">
        <v>0.716089</v>
      </c>
      <c r="CO216" s="22">
        <v>0.856321</v>
      </c>
      <c r="CP216" s="22">
        <v>0.89324</v>
      </c>
      <c r="CQ216" s="22">
        <v>0.87871</v>
      </c>
      <c r="CR216" s="22">
        <v>6.82E-4</v>
      </c>
      <c r="CS216" s="22">
        <v>6.71E-4</v>
      </c>
      <c r="CT216" s="22">
        <v>6.78E-4</v>
      </c>
      <c r="CU216" s="22">
        <v>6.85E-4</v>
      </c>
      <c r="CV216" s="22">
        <v>6.84E-4</v>
      </c>
    </row>
    <row r="217" ht="12.75" customHeight="1">
      <c r="A217" s="20">
        <v>44432.0</v>
      </c>
      <c r="B217" s="21" t="s">
        <v>36</v>
      </c>
      <c r="C217" s="21" t="s">
        <v>138</v>
      </c>
      <c r="D217" s="22">
        <v>332142.736058</v>
      </c>
      <c r="E217" s="22">
        <v>4994.719472</v>
      </c>
      <c r="F217" s="22">
        <v>5063.340727</v>
      </c>
      <c r="G217" s="22">
        <v>5066.515457</v>
      </c>
      <c r="H217" s="22">
        <v>5088.504865</v>
      </c>
      <c r="I217" s="22">
        <v>5043.455292</v>
      </c>
      <c r="J217" s="22">
        <v>5011.266559</v>
      </c>
      <c r="K217" s="22">
        <v>4993.152308</v>
      </c>
      <c r="L217" s="22">
        <v>4970.760986</v>
      </c>
      <c r="M217" s="22">
        <v>4938.993616</v>
      </c>
      <c r="N217" s="22">
        <v>4893.18573</v>
      </c>
      <c r="O217" s="22">
        <v>4828.008332</v>
      </c>
      <c r="P217" s="22">
        <v>4806.423633</v>
      </c>
      <c r="Q217" s="22">
        <v>4720.027112</v>
      </c>
      <c r="R217" s="22">
        <v>4715.555772</v>
      </c>
      <c r="S217" s="22">
        <v>4684.474727</v>
      </c>
      <c r="T217" s="22">
        <v>4638.288874</v>
      </c>
      <c r="U217" s="22">
        <v>4645.876349</v>
      </c>
      <c r="V217" s="22">
        <v>4589.357993</v>
      </c>
      <c r="W217" s="22">
        <v>4477.319292</v>
      </c>
      <c r="X217" s="22">
        <v>4360.222181</v>
      </c>
      <c r="Y217" s="22">
        <v>4236.761648</v>
      </c>
      <c r="Z217" s="22">
        <v>4079.269115</v>
      </c>
      <c r="AA217" s="22">
        <v>3981.299399</v>
      </c>
      <c r="AB217" s="22">
        <v>3904.55797</v>
      </c>
      <c r="AC217" s="22">
        <v>3810.292536</v>
      </c>
      <c r="AD217" s="22">
        <v>3711.898912</v>
      </c>
      <c r="AE217" s="22">
        <v>3645.093952</v>
      </c>
      <c r="AF217" s="22">
        <v>3595.073113</v>
      </c>
      <c r="AG217" s="22">
        <v>3573.228043</v>
      </c>
      <c r="AH217" s="22">
        <v>3568.430553</v>
      </c>
      <c r="AI217" s="22">
        <v>3531.086728</v>
      </c>
      <c r="AJ217" s="22">
        <v>3437.422583</v>
      </c>
      <c r="AK217" s="22">
        <v>3206.238642</v>
      </c>
      <c r="AL217" s="22">
        <v>2948.793965</v>
      </c>
      <c r="AM217" s="22">
        <v>2722.647246</v>
      </c>
      <c r="AN217" s="22">
        <v>2636.051248</v>
      </c>
      <c r="AO217" s="22">
        <v>2712.259766</v>
      </c>
      <c r="AP217" s="22">
        <v>2833.150322</v>
      </c>
      <c r="AQ217" s="22">
        <v>2934.456628</v>
      </c>
      <c r="AR217" s="22">
        <v>2950.800629</v>
      </c>
      <c r="AS217" s="22">
        <v>3003.888415</v>
      </c>
      <c r="AT217" s="22">
        <v>2988.734432</v>
      </c>
      <c r="AU217" s="22">
        <v>2951.3224</v>
      </c>
      <c r="AV217" s="22">
        <v>2822.712063</v>
      </c>
      <c r="AW217" s="22">
        <v>2682.827786</v>
      </c>
      <c r="AX217" s="22">
        <v>2550.92934</v>
      </c>
      <c r="AY217" s="22">
        <v>2370.002532</v>
      </c>
      <c r="AZ217" s="22">
        <v>2224.233665</v>
      </c>
      <c r="BA217" s="22">
        <v>2067.028233</v>
      </c>
      <c r="BB217" s="22">
        <v>1989.884382</v>
      </c>
      <c r="BC217" s="22">
        <v>1947.643953</v>
      </c>
      <c r="BD217" s="22">
        <v>1916.44569</v>
      </c>
      <c r="BE217" s="22">
        <v>1926.792301</v>
      </c>
      <c r="BF217" s="22">
        <v>2011.934817</v>
      </c>
      <c r="BG217" s="22">
        <v>2045.250612</v>
      </c>
      <c r="BH217" s="22">
        <v>2085.826432</v>
      </c>
      <c r="BI217" s="22">
        <v>2166.253905</v>
      </c>
      <c r="BJ217" s="22">
        <v>2213.391852</v>
      </c>
      <c r="BK217" s="22">
        <v>2235.046938</v>
      </c>
      <c r="BL217" s="22">
        <v>2311.881724</v>
      </c>
      <c r="BM217" s="22">
        <v>2377.280497</v>
      </c>
      <c r="BN217" s="22">
        <v>2474.860045</v>
      </c>
      <c r="BO217" s="22">
        <v>2511.015297</v>
      </c>
      <c r="BP217" s="22">
        <v>2572.356333</v>
      </c>
      <c r="BQ217" s="22">
        <v>2609.195079</v>
      </c>
      <c r="BR217" s="22">
        <v>2632.415461</v>
      </c>
      <c r="BS217" s="22">
        <v>2662.342293</v>
      </c>
      <c r="BT217" s="22">
        <v>2676.562426</v>
      </c>
      <c r="BU217" s="22">
        <v>2723.216717</v>
      </c>
      <c r="BV217" s="22">
        <v>2789.299547</v>
      </c>
      <c r="BW217" s="22">
        <v>2854.987691</v>
      </c>
      <c r="BX217" s="22">
        <v>2927.829938</v>
      </c>
      <c r="BY217" s="22">
        <v>3006.255999</v>
      </c>
      <c r="BZ217" s="22">
        <v>3073.93003</v>
      </c>
      <c r="CA217" s="22">
        <v>3180.531664</v>
      </c>
      <c r="CB217" s="22">
        <v>3219.02027</v>
      </c>
      <c r="CC217" s="22">
        <v>3215.716144</v>
      </c>
      <c r="CD217" s="22">
        <v>3225.005938</v>
      </c>
      <c r="CE217" s="22">
        <v>3174.950777</v>
      </c>
      <c r="CF217" s="22">
        <v>3122.437569</v>
      </c>
      <c r="CG217" s="22">
        <v>3120.279515</v>
      </c>
      <c r="CH217" s="22">
        <v>3177.201275</v>
      </c>
      <c r="CI217" s="22">
        <v>3343.748014</v>
      </c>
      <c r="CJ217" s="22">
        <v>3527.370626</v>
      </c>
      <c r="CK217" s="22">
        <v>3684.475074</v>
      </c>
      <c r="CL217" s="22">
        <v>3830.810732</v>
      </c>
      <c r="CM217" s="22">
        <v>3950.00295</v>
      </c>
      <c r="CN217" s="22">
        <v>4071.247431</v>
      </c>
      <c r="CO217" s="22">
        <v>4194.26172</v>
      </c>
      <c r="CP217" s="22">
        <v>4283.125316</v>
      </c>
      <c r="CQ217" s="22">
        <v>4350.32815</v>
      </c>
      <c r="CR217" s="22">
        <v>4398.966303</v>
      </c>
      <c r="CS217" s="22">
        <v>4454.818446</v>
      </c>
      <c r="CT217" s="22">
        <v>4516.506892</v>
      </c>
      <c r="CU217" s="22">
        <v>4560.40691</v>
      </c>
      <c r="CV217" s="22">
        <v>4589.683243</v>
      </c>
    </row>
    <row r="218" ht="12.75" customHeight="1">
      <c r="A218" s="20">
        <v>44433.0</v>
      </c>
      <c r="B218" s="21" t="s">
        <v>28</v>
      </c>
      <c r="C218" s="21" t="s">
        <v>138</v>
      </c>
      <c r="D218" s="22">
        <v>2270.18923</v>
      </c>
      <c r="E218" s="22">
        <v>23.727028</v>
      </c>
      <c r="F218" s="22">
        <v>22.464274</v>
      </c>
      <c r="G218" s="22">
        <v>20.494568</v>
      </c>
      <c r="H218" s="22">
        <v>18.95231</v>
      </c>
      <c r="I218" s="22">
        <v>18.863206</v>
      </c>
      <c r="J218" s="22">
        <v>18.838789</v>
      </c>
      <c r="K218" s="22">
        <v>18.839636</v>
      </c>
      <c r="L218" s="22">
        <v>18.861191</v>
      </c>
      <c r="M218" s="22">
        <v>18.866288</v>
      </c>
      <c r="N218" s="22">
        <v>18.610264</v>
      </c>
      <c r="O218" s="22">
        <v>18.506985</v>
      </c>
      <c r="P218" s="22">
        <v>18.512558</v>
      </c>
      <c r="Q218" s="22">
        <v>18.540174</v>
      </c>
      <c r="R218" s="22">
        <v>18.599688</v>
      </c>
      <c r="S218" s="22">
        <v>18.855774</v>
      </c>
      <c r="T218" s="22">
        <v>18.832436</v>
      </c>
      <c r="U218" s="22">
        <v>18.800208</v>
      </c>
      <c r="V218" s="22">
        <v>18.758176</v>
      </c>
      <c r="W218" s="22">
        <v>18.70131</v>
      </c>
      <c r="X218" s="22">
        <v>18.739921</v>
      </c>
      <c r="Y218" s="22">
        <v>18.805115</v>
      </c>
      <c r="Z218" s="22">
        <v>18.766726</v>
      </c>
      <c r="AA218" s="22">
        <v>18.766656</v>
      </c>
      <c r="AB218" s="22">
        <v>18.802946</v>
      </c>
      <c r="AC218" s="22">
        <v>18.801994</v>
      </c>
      <c r="AD218" s="22">
        <v>18.788423</v>
      </c>
      <c r="AE218" s="22">
        <v>18.753449</v>
      </c>
      <c r="AF218" s="22">
        <v>18.815586</v>
      </c>
      <c r="AG218" s="22">
        <v>18.802416</v>
      </c>
      <c r="AH218" s="22">
        <v>18.795917</v>
      </c>
      <c r="AI218" s="22">
        <v>18.787723</v>
      </c>
      <c r="AJ218" s="22">
        <v>18.62541</v>
      </c>
      <c r="AK218" s="22">
        <v>18.814435</v>
      </c>
      <c r="AL218" s="22">
        <v>18.839395</v>
      </c>
      <c r="AM218" s="22">
        <v>18.842901</v>
      </c>
      <c r="AN218" s="22">
        <v>18.792931</v>
      </c>
      <c r="AO218" s="22">
        <v>18.830572</v>
      </c>
      <c r="AP218" s="22">
        <v>18.819495</v>
      </c>
      <c r="AQ218" s="22">
        <v>18.818219</v>
      </c>
      <c r="AR218" s="22">
        <v>18.832659</v>
      </c>
      <c r="AS218" s="22">
        <v>18.806383</v>
      </c>
      <c r="AT218" s="22">
        <v>18.788841</v>
      </c>
      <c r="AU218" s="22">
        <v>18.834229</v>
      </c>
      <c r="AV218" s="22">
        <v>18.782243</v>
      </c>
      <c r="AW218" s="22">
        <v>18.795942</v>
      </c>
      <c r="AX218" s="22">
        <v>20.056185</v>
      </c>
      <c r="AY218" s="22">
        <v>22.175678</v>
      </c>
      <c r="AZ218" s="22">
        <v>24.530665</v>
      </c>
      <c r="BA218" s="22">
        <v>26.4737</v>
      </c>
      <c r="BB218" s="22">
        <v>28.423413</v>
      </c>
      <c r="BC218" s="22">
        <v>30.286954</v>
      </c>
      <c r="BD218" s="22">
        <v>31.186954</v>
      </c>
      <c r="BE218" s="22">
        <v>31.279756</v>
      </c>
      <c r="BF218" s="22">
        <v>31.274781</v>
      </c>
      <c r="BG218" s="22">
        <v>31.274026</v>
      </c>
      <c r="BH218" s="22">
        <v>31.260301</v>
      </c>
      <c r="BI218" s="22">
        <v>31.271101</v>
      </c>
      <c r="BJ218" s="22">
        <v>31.303623</v>
      </c>
      <c r="BK218" s="22">
        <v>31.297888</v>
      </c>
      <c r="BL218" s="22">
        <v>31.28395</v>
      </c>
      <c r="BM218" s="22">
        <v>31.050507</v>
      </c>
      <c r="BN218" s="22">
        <v>31.041121</v>
      </c>
      <c r="BO218" s="22">
        <v>31.15679</v>
      </c>
      <c r="BP218" s="22">
        <v>31.091806</v>
      </c>
      <c r="BQ218" s="22">
        <v>30.908702</v>
      </c>
      <c r="BR218" s="22">
        <v>30.926735</v>
      </c>
      <c r="BS218" s="22">
        <v>31.489839</v>
      </c>
      <c r="BT218" s="22">
        <v>31.48168</v>
      </c>
      <c r="BU218" s="22">
        <v>31.731285</v>
      </c>
      <c r="BV218" s="22">
        <v>31.722748</v>
      </c>
      <c r="BW218" s="22">
        <v>31.726103</v>
      </c>
      <c r="BX218" s="22">
        <v>31.732451</v>
      </c>
      <c r="BY218" s="22">
        <v>31.71715</v>
      </c>
      <c r="BZ218" s="22">
        <v>31.795998</v>
      </c>
      <c r="CA218" s="22">
        <v>31.781275</v>
      </c>
      <c r="CB218" s="22">
        <v>31.781619</v>
      </c>
      <c r="CC218" s="22">
        <v>31.886287</v>
      </c>
      <c r="CD218" s="22">
        <v>31.786685</v>
      </c>
      <c r="CE218" s="22">
        <v>31.731758</v>
      </c>
      <c r="CF218" s="22">
        <v>31.517905</v>
      </c>
      <c r="CG218" s="22">
        <v>30.670393</v>
      </c>
      <c r="CH218" s="22">
        <v>28.756041</v>
      </c>
      <c r="CI218" s="22">
        <v>26.898209</v>
      </c>
      <c r="CJ218" s="22">
        <v>24.990934</v>
      </c>
      <c r="CK218" s="22">
        <v>23.03172</v>
      </c>
      <c r="CL218" s="22">
        <v>21.124508</v>
      </c>
      <c r="CM218" s="22">
        <v>19.533987</v>
      </c>
      <c r="CN218" s="22">
        <v>19.351505</v>
      </c>
      <c r="CO218" s="22">
        <v>19.421754</v>
      </c>
      <c r="CP218" s="22">
        <v>19.506548</v>
      </c>
      <c r="CQ218" s="22">
        <v>19.674251</v>
      </c>
      <c r="CR218" s="22">
        <v>19.667425</v>
      </c>
      <c r="CS218" s="22">
        <v>19.728226</v>
      </c>
      <c r="CT218" s="22">
        <v>19.710209</v>
      </c>
      <c r="CU218" s="22">
        <v>19.710071</v>
      </c>
      <c r="CV218" s="22">
        <v>19.70064</v>
      </c>
    </row>
    <row r="219" ht="12.75" customHeight="1">
      <c r="A219" s="20">
        <v>44433.0</v>
      </c>
      <c r="B219" s="21" t="s">
        <v>29</v>
      </c>
      <c r="C219" s="21" t="s">
        <v>138</v>
      </c>
      <c r="D219" s="22">
        <v>238667.34104</v>
      </c>
      <c r="E219" s="22">
        <v>2312.023418</v>
      </c>
      <c r="F219" s="22">
        <v>2273.163436</v>
      </c>
      <c r="G219" s="22">
        <v>2248.770446</v>
      </c>
      <c r="H219" s="22">
        <v>2178.861935</v>
      </c>
      <c r="I219" s="22">
        <v>2126.892141</v>
      </c>
      <c r="J219" s="22">
        <v>2119.613046</v>
      </c>
      <c r="K219" s="22">
        <v>2091.948189</v>
      </c>
      <c r="L219" s="22">
        <v>2077.025667</v>
      </c>
      <c r="M219" s="22">
        <v>2043.135869</v>
      </c>
      <c r="N219" s="22">
        <v>1979.163472</v>
      </c>
      <c r="O219" s="22">
        <v>1918.23575</v>
      </c>
      <c r="P219" s="22">
        <v>1883.660852</v>
      </c>
      <c r="Q219" s="22">
        <v>1843.347654</v>
      </c>
      <c r="R219" s="22">
        <v>1835.878943</v>
      </c>
      <c r="S219" s="22">
        <v>1807.968513</v>
      </c>
      <c r="T219" s="22">
        <v>1835.53273</v>
      </c>
      <c r="U219" s="22">
        <v>1891.749383</v>
      </c>
      <c r="V219" s="22">
        <v>1951.840093</v>
      </c>
      <c r="W219" s="22">
        <v>2005.862407</v>
      </c>
      <c r="X219" s="22">
        <v>2030.211294</v>
      </c>
      <c r="Y219" s="22">
        <v>2083.654571</v>
      </c>
      <c r="Z219" s="22">
        <v>2156.830124</v>
      </c>
      <c r="AA219" s="22">
        <v>2218.043302</v>
      </c>
      <c r="AB219" s="22">
        <v>2266.345739</v>
      </c>
      <c r="AC219" s="22">
        <v>2293.600294</v>
      </c>
      <c r="AD219" s="22">
        <v>2287.892268</v>
      </c>
      <c r="AE219" s="22">
        <v>2301.10092</v>
      </c>
      <c r="AF219" s="22">
        <v>2301.147085</v>
      </c>
      <c r="AG219" s="22">
        <v>2309.213109</v>
      </c>
      <c r="AH219" s="22">
        <v>2306.947352</v>
      </c>
      <c r="AI219" s="22">
        <v>2306.17136</v>
      </c>
      <c r="AJ219" s="22">
        <v>2283.303147</v>
      </c>
      <c r="AK219" s="22">
        <v>2359.612942</v>
      </c>
      <c r="AL219" s="22">
        <v>2500.372188</v>
      </c>
      <c r="AM219" s="22">
        <v>2606.672511</v>
      </c>
      <c r="AN219" s="22">
        <v>2676.491069</v>
      </c>
      <c r="AO219" s="22">
        <v>2699.893681</v>
      </c>
      <c r="AP219" s="22">
        <v>2702.717826</v>
      </c>
      <c r="AQ219" s="22">
        <v>2702.434031</v>
      </c>
      <c r="AR219" s="22">
        <v>2705.412256</v>
      </c>
      <c r="AS219" s="22">
        <v>2702.396331</v>
      </c>
      <c r="AT219" s="22">
        <v>2702.521383</v>
      </c>
      <c r="AU219" s="22">
        <v>2710.675248</v>
      </c>
      <c r="AV219" s="22">
        <v>2706.559439</v>
      </c>
      <c r="AW219" s="22">
        <v>2705.086344</v>
      </c>
      <c r="AX219" s="22">
        <v>2709.45272</v>
      </c>
      <c r="AY219" s="22">
        <v>2706.7984</v>
      </c>
      <c r="AZ219" s="22">
        <v>2703.313384</v>
      </c>
      <c r="BA219" s="22">
        <v>2705.970893</v>
      </c>
      <c r="BB219" s="22">
        <v>2706.905763</v>
      </c>
      <c r="BC219" s="22">
        <v>2701.828879</v>
      </c>
      <c r="BD219" s="22">
        <v>2702.177502</v>
      </c>
      <c r="BE219" s="22">
        <v>2704.522792</v>
      </c>
      <c r="BF219" s="22">
        <v>2703.350354</v>
      </c>
      <c r="BG219" s="22">
        <v>2703.379043</v>
      </c>
      <c r="BH219" s="22">
        <v>2699.537637</v>
      </c>
      <c r="BI219" s="22">
        <v>2695.403412</v>
      </c>
      <c r="BJ219" s="22">
        <v>2698.040587</v>
      </c>
      <c r="BK219" s="22">
        <v>2694.429577</v>
      </c>
      <c r="BL219" s="22">
        <v>2694.053447</v>
      </c>
      <c r="BM219" s="22">
        <v>2695.5989</v>
      </c>
      <c r="BN219" s="22">
        <v>2695.539225</v>
      </c>
      <c r="BO219" s="22">
        <v>2693.391764</v>
      </c>
      <c r="BP219" s="22">
        <v>2694.651019</v>
      </c>
      <c r="BQ219" s="22">
        <v>2695.080818</v>
      </c>
      <c r="BR219" s="22">
        <v>2693.71463</v>
      </c>
      <c r="BS219" s="22">
        <v>2691.564932</v>
      </c>
      <c r="BT219" s="22">
        <v>2690.690675</v>
      </c>
      <c r="BU219" s="22">
        <v>2680.337307</v>
      </c>
      <c r="BV219" s="22">
        <v>2675.334074</v>
      </c>
      <c r="BW219" s="22">
        <v>2673.215207</v>
      </c>
      <c r="BX219" s="22">
        <v>2686.241875</v>
      </c>
      <c r="BY219" s="22">
        <v>2686.979648</v>
      </c>
      <c r="BZ219" s="22">
        <v>2685.461562</v>
      </c>
      <c r="CA219" s="22">
        <v>2681.658954</v>
      </c>
      <c r="CB219" s="22">
        <v>2682.167628</v>
      </c>
      <c r="CC219" s="22">
        <v>2688.080159</v>
      </c>
      <c r="CD219" s="22">
        <v>2681.297751</v>
      </c>
      <c r="CE219" s="22">
        <v>2681.285803</v>
      </c>
      <c r="CF219" s="22">
        <v>2680.1738</v>
      </c>
      <c r="CG219" s="22">
        <v>2680.720495</v>
      </c>
      <c r="CH219" s="22">
        <v>2680.175857</v>
      </c>
      <c r="CI219" s="22">
        <v>2681.95479</v>
      </c>
      <c r="CJ219" s="22">
        <v>2682.333694</v>
      </c>
      <c r="CK219" s="22">
        <v>2681.548843</v>
      </c>
      <c r="CL219" s="22">
        <v>2676.714147</v>
      </c>
      <c r="CM219" s="22">
        <v>2630.949573</v>
      </c>
      <c r="CN219" s="22">
        <v>2619.821314</v>
      </c>
      <c r="CO219" s="22">
        <v>2634.001919</v>
      </c>
      <c r="CP219" s="22">
        <v>2630.512639</v>
      </c>
      <c r="CQ219" s="22">
        <v>2627.236899</v>
      </c>
      <c r="CR219" s="22">
        <v>2629.015065</v>
      </c>
      <c r="CS219" s="22">
        <v>2629.959542</v>
      </c>
      <c r="CT219" s="22">
        <v>2629.613348</v>
      </c>
      <c r="CU219" s="22">
        <v>2625.885503</v>
      </c>
      <c r="CV219" s="22">
        <v>2615.287533</v>
      </c>
    </row>
    <row r="220" ht="12.75" customHeight="1">
      <c r="A220" s="20">
        <v>44433.0</v>
      </c>
      <c r="B220" s="21" t="s">
        <v>30</v>
      </c>
      <c r="C220" s="21" t="s">
        <v>138</v>
      </c>
      <c r="D220" s="22">
        <v>154688.929491</v>
      </c>
      <c r="E220" s="22">
        <v>532.503696</v>
      </c>
      <c r="F220" s="22">
        <v>535.24356</v>
      </c>
      <c r="G220" s="22">
        <v>530.223016</v>
      </c>
      <c r="H220" s="22">
        <v>528.177689</v>
      </c>
      <c r="I220" s="22">
        <v>526.809239</v>
      </c>
      <c r="J220" s="22">
        <v>526.415328</v>
      </c>
      <c r="K220" s="22">
        <v>528.245509</v>
      </c>
      <c r="L220" s="22">
        <v>525.733424</v>
      </c>
      <c r="M220" s="22">
        <v>526.07482</v>
      </c>
      <c r="N220" s="22">
        <v>526.974795</v>
      </c>
      <c r="O220" s="22">
        <v>527.389867</v>
      </c>
      <c r="P220" s="22">
        <v>526.492668</v>
      </c>
      <c r="Q220" s="22">
        <v>528.484383</v>
      </c>
      <c r="R220" s="22">
        <v>526.405943</v>
      </c>
      <c r="S220" s="22">
        <v>528.621529</v>
      </c>
      <c r="T220" s="22">
        <v>528.848297</v>
      </c>
      <c r="U220" s="22">
        <v>530.763436</v>
      </c>
      <c r="V220" s="22">
        <v>529.044801</v>
      </c>
      <c r="W220" s="22">
        <v>526.810755</v>
      </c>
      <c r="X220" s="22">
        <v>527.572597</v>
      </c>
      <c r="Y220" s="22">
        <v>536.216708</v>
      </c>
      <c r="Z220" s="22">
        <v>530.349415</v>
      </c>
      <c r="AA220" s="22">
        <v>528.788722</v>
      </c>
      <c r="AB220" s="22">
        <v>531.872029</v>
      </c>
      <c r="AC220" s="22">
        <v>533.832497</v>
      </c>
      <c r="AD220" s="22">
        <v>528.223435</v>
      </c>
      <c r="AE220" s="22">
        <v>540.036477</v>
      </c>
      <c r="AF220" s="22">
        <v>537.618612</v>
      </c>
      <c r="AG220" s="22">
        <v>544.889239</v>
      </c>
      <c r="AH220" s="22">
        <v>543.136498</v>
      </c>
      <c r="AI220" s="22">
        <v>545.263619</v>
      </c>
      <c r="AJ220" s="22">
        <v>529.403704</v>
      </c>
      <c r="AK220" s="22">
        <v>539.032477</v>
      </c>
      <c r="AL220" s="22">
        <v>553.39072</v>
      </c>
      <c r="AM220" s="22">
        <v>565.331892</v>
      </c>
      <c r="AN220" s="22">
        <v>582.907071</v>
      </c>
      <c r="AO220" s="22">
        <v>619.094134</v>
      </c>
      <c r="AP220" s="22">
        <v>641.936853</v>
      </c>
      <c r="AQ220" s="22">
        <v>701.555125</v>
      </c>
      <c r="AR220" s="22">
        <v>799.081208</v>
      </c>
      <c r="AS220" s="22">
        <v>957.588013</v>
      </c>
      <c r="AT220" s="22">
        <v>1126.013834</v>
      </c>
      <c r="AU220" s="22">
        <v>1305.532324</v>
      </c>
      <c r="AV220" s="22">
        <v>1528.178328</v>
      </c>
      <c r="AW220" s="22">
        <v>1687.433258</v>
      </c>
      <c r="AX220" s="22">
        <v>1870.322574</v>
      </c>
      <c r="AY220" s="22">
        <v>2052.760841</v>
      </c>
      <c r="AZ220" s="22">
        <v>2257.117262</v>
      </c>
      <c r="BA220" s="22">
        <v>2421.896303</v>
      </c>
      <c r="BB220" s="22">
        <v>2520.897121</v>
      </c>
      <c r="BC220" s="22">
        <v>2670.45203</v>
      </c>
      <c r="BD220" s="22">
        <v>2823.247093</v>
      </c>
      <c r="BE220" s="22">
        <v>2880.846199</v>
      </c>
      <c r="BF220" s="22">
        <v>2953.412</v>
      </c>
      <c r="BG220" s="22">
        <v>3055.341207</v>
      </c>
      <c r="BH220" s="22">
        <v>3120.475904</v>
      </c>
      <c r="BI220" s="22">
        <v>3069.97266</v>
      </c>
      <c r="BJ220" s="22">
        <v>3050.612823</v>
      </c>
      <c r="BK220" s="22">
        <v>3098.742829</v>
      </c>
      <c r="BL220" s="22">
        <v>3130.018193</v>
      </c>
      <c r="BM220" s="22">
        <v>3129.200324</v>
      </c>
      <c r="BN220" s="22">
        <v>3149.835781</v>
      </c>
      <c r="BO220" s="22">
        <v>3142.493003</v>
      </c>
      <c r="BP220" s="22">
        <v>3138.055065</v>
      </c>
      <c r="BQ220" s="22">
        <v>3132.807062</v>
      </c>
      <c r="BR220" s="22">
        <v>3126.82499</v>
      </c>
      <c r="BS220" s="22">
        <v>3087.600773</v>
      </c>
      <c r="BT220" s="22">
        <v>3091.585692</v>
      </c>
      <c r="BU220" s="22">
        <v>2995.924635</v>
      </c>
      <c r="BV220" s="22">
        <v>2966.231459</v>
      </c>
      <c r="BW220" s="22">
        <v>2917.247751</v>
      </c>
      <c r="BX220" s="22">
        <v>2818.755681</v>
      </c>
      <c r="BY220" s="22">
        <v>2739.576565</v>
      </c>
      <c r="BZ220" s="22">
        <v>2713.424667</v>
      </c>
      <c r="CA220" s="22">
        <v>2704.460812</v>
      </c>
      <c r="CB220" s="22">
        <v>2720.1664</v>
      </c>
      <c r="CC220" s="22">
        <v>2675.721108</v>
      </c>
      <c r="CD220" s="22">
        <v>2723.307774</v>
      </c>
      <c r="CE220" s="22">
        <v>2811.82208</v>
      </c>
      <c r="CF220" s="22">
        <v>2838.473283</v>
      </c>
      <c r="CG220" s="22">
        <v>2818.481355</v>
      </c>
      <c r="CH220" s="22">
        <v>2757.828664</v>
      </c>
      <c r="CI220" s="22">
        <v>2617.915982</v>
      </c>
      <c r="CJ220" s="22">
        <v>2395.174162</v>
      </c>
      <c r="CK220" s="22">
        <v>2143.03101</v>
      </c>
      <c r="CL220" s="22">
        <v>1932.397485</v>
      </c>
      <c r="CM220" s="22">
        <v>1799.596908</v>
      </c>
      <c r="CN220" s="22">
        <v>1623.274991</v>
      </c>
      <c r="CO220" s="22">
        <v>1545.077919</v>
      </c>
      <c r="CP220" s="22">
        <v>1391.947849</v>
      </c>
      <c r="CQ220" s="22">
        <v>1179.067412</v>
      </c>
      <c r="CR220" s="22">
        <v>1028.814172</v>
      </c>
      <c r="CS220" s="22">
        <v>936.619556</v>
      </c>
      <c r="CT220" s="22">
        <v>843.453864</v>
      </c>
      <c r="CU220" s="22">
        <v>751.238198</v>
      </c>
      <c r="CV220" s="22">
        <v>721.838476</v>
      </c>
    </row>
    <row r="221" ht="12.75" customHeight="1">
      <c r="A221" s="20">
        <v>44433.0</v>
      </c>
      <c r="B221" s="21" t="s">
        <v>31</v>
      </c>
      <c r="C221" s="21" t="s">
        <v>138</v>
      </c>
      <c r="D221" s="22">
        <v>577914.801506</v>
      </c>
      <c r="E221" s="22">
        <v>4362.920233</v>
      </c>
      <c r="F221" s="22">
        <v>4170.524004</v>
      </c>
      <c r="G221" s="22">
        <v>4007.419488</v>
      </c>
      <c r="H221" s="22">
        <v>3930.663517</v>
      </c>
      <c r="I221" s="22">
        <v>3825.214263</v>
      </c>
      <c r="J221" s="22">
        <v>3709.325901</v>
      </c>
      <c r="K221" s="22">
        <v>3666.924067</v>
      </c>
      <c r="L221" s="22">
        <v>3584.911691</v>
      </c>
      <c r="M221" s="22">
        <v>3496.568246</v>
      </c>
      <c r="N221" s="22">
        <v>3443.775357</v>
      </c>
      <c r="O221" s="22">
        <v>3439.143339</v>
      </c>
      <c r="P221" s="22">
        <v>3418.571631</v>
      </c>
      <c r="Q221" s="22">
        <v>3396.556142</v>
      </c>
      <c r="R221" s="22">
        <v>3387.96493</v>
      </c>
      <c r="S221" s="22">
        <v>3393.340887</v>
      </c>
      <c r="T221" s="22">
        <v>3396.764353</v>
      </c>
      <c r="U221" s="22">
        <v>3466.004061</v>
      </c>
      <c r="V221" s="22">
        <v>3526.18535</v>
      </c>
      <c r="W221" s="22">
        <v>3543.19898</v>
      </c>
      <c r="X221" s="22">
        <v>3536.777037</v>
      </c>
      <c r="Y221" s="22">
        <v>3674.589909</v>
      </c>
      <c r="Z221" s="22">
        <v>3853.227667</v>
      </c>
      <c r="AA221" s="22">
        <v>3953.788981</v>
      </c>
      <c r="AB221" s="22">
        <v>4110.49793</v>
      </c>
      <c r="AC221" s="22">
        <v>4398.071018</v>
      </c>
      <c r="AD221" s="22">
        <v>4622.093927</v>
      </c>
      <c r="AE221" s="22">
        <v>4784.320052</v>
      </c>
      <c r="AF221" s="22">
        <v>4902.663659</v>
      </c>
      <c r="AG221" s="22">
        <v>4989.773757</v>
      </c>
      <c r="AH221" s="22">
        <v>5039.950117</v>
      </c>
      <c r="AI221" s="22">
        <v>5106.733711</v>
      </c>
      <c r="AJ221" s="22">
        <v>5228.091761</v>
      </c>
      <c r="AK221" s="22">
        <v>5256.934741</v>
      </c>
      <c r="AL221" s="22">
        <v>5344.351831</v>
      </c>
      <c r="AM221" s="22">
        <v>5469.347553</v>
      </c>
      <c r="AN221" s="22">
        <v>5571.189589</v>
      </c>
      <c r="AO221" s="22">
        <v>5629.817033</v>
      </c>
      <c r="AP221" s="22">
        <v>5774.670796</v>
      </c>
      <c r="AQ221" s="22">
        <v>5893.817725</v>
      </c>
      <c r="AR221" s="22">
        <v>6049.065284</v>
      </c>
      <c r="AS221" s="22">
        <v>6171.216505</v>
      </c>
      <c r="AT221" s="22">
        <v>6321.131833</v>
      </c>
      <c r="AU221" s="22">
        <v>6429.997198</v>
      </c>
      <c r="AV221" s="22">
        <v>6575.371458</v>
      </c>
      <c r="AW221" s="22">
        <v>6789.974923</v>
      </c>
      <c r="AX221" s="22">
        <v>6981.261605</v>
      </c>
      <c r="AY221" s="22">
        <v>7161.915933</v>
      </c>
      <c r="AZ221" s="22">
        <v>7263.593167</v>
      </c>
      <c r="BA221" s="22">
        <v>7352.375026</v>
      </c>
      <c r="BB221" s="22">
        <v>7471.54233</v>
      </c>
      <c r="BC221" s="22">
        <v>7505.20351</v>
      </c>
      <c r="BD221" s="22">
        <v>7515.28741</v>
      </c>
      <c r="BE221" s="22">
        <v>7553.35712</v>
      </c>
      <c r="BF221" s="22">
        <v>7598.762893</v>
      </c>
      <c r="BG221" s="22">
        <v>7616.928625</v>
      </c>
      <c r="BH221" s="22">
        <v>7621.255086</v>
      </c>
      <c r="BI221" s="22">
        <v>7591.992039</v>
      </c>
      <c r="BJ221" s="22">
        <v>7630.439972</v>
      </c>
      <c r="BK221" s="22">
        <v>7639.12462</v>
      </c>
      <c r="BL221" s="22">
        <v>7643.706076</v>
      </c>
      <c r="BM221" s="22">
        <v>7635.355856</v>
      </c>
      <c r="BN221" s="22">
        <v>7632.771154</v>
      </c>
      <c r="BO221" s="22">
        <v>7629.662144</v>
      </c>
      <c r="BP221" s="22">
        <v>7630.008599</v>
      </c>
      <c r="BQ221" s="22">
        <v>7622.325204</v>
      </c>
      <c r="BR221" s="22">
        <v>7637.08028</v>
      </c>
      <c r="BS221" s="22">
        <v>7606.118783</v>
      </c>
      <c r="BT221" s="22">
        <v>7607.559529</v>
      </c>
      <c r="BU221" s="22">
        <v>7576.522853</v>
      </c>
      <c r="BV221" s="22">
        <v>7575.791276</v>
      </c>
      <c r="BW221" s="22">
        <v>7559.431483</v>
      </c>
      <c r="BX221" s="22">
        <v>7541.04092</v>
      </c>
      <c r="BY221" s="22">
        <v>7540.684039</v>
      </c>
      <c r="BZ221" s="22">
        <v>7519.408619</v>
      </c>
      <c r="CA221" s="22">
        <v>7528.369859</v>
      </c>
      <c r="CB221" s="22">
        <v>7529.477899</v>
      </c>
      <c r="CC221" s="22">
        <v>7579.580611</v>
      </c>
      <c r="CD221" s="22">
        <v>7594.415391</v>
      </c>
      <c r="CE221" s="22">
        <v>7590.989319</v>
      </c>
      <c r="CF221" s="22">
        <v>7596.635335</v>
      </c>
      <c r="CG221" s="22">
        <v>7570.285254</v>
      </c>
      <c r="CH221" s="22">
        <v>7537.743522</v>
      </c>
      <c r="CI221" s="22">
        <v>7468.920392</v>
      </c>
      <c r="CJ221" s="22">
        <v>7419.634503</v>
      </c>
      <c r="CK221" s="22">
        <v>7327.495921</v>
      </c>
      <c r="CL221" s="22">
        <v>7265.001278</v>
      </c>
      <c r="CM221" s="22">
        <v>7149.56019</v>
      </c>
      <c r="CN221" s="22">
        <v>7025.725157</v>
      </c>
      <c r="CO221" s="22">
        <v>6864.063945</v>
      </c>
      <c r="CP221" s="22">
        <v>6746.735082</v>
      </c>
      <c r="CQ221" s="22">
        <v>6660.422632</v>
      </c>
      <c r="CR221" s="22">
        <v>6518.74791</v>
      </c>
      <c r="CS221" s="22">
        <v>6263.0692</v>
      </c>
      <c r="CT221" s="22">
        <v>6033.547017</v>
      </c>
      <c r="CU221" s="22">
        <v>5877.693837</v>
      </c>
      <c r="CV221" s="22">
        <v>5662.738666</v>
      </c>
    </row>
    <row r="222" ht="12.75" customHeight="1">
      <c r="A222" s="20">
        <v>44433.0</v>
      </c>
      <c r="B222" s="21" t="s">
        <v>32</v>
      </c>
      <c r="C222" s="21" t="s">
        <v>138</v>
      </c>
      <c r="D222" s="22">
        <v>2485.905932</v>
      </c>
      <c r="E222" s="22">
        <v>13.554547</v>
      </c>
      <c r="F222" s="22">
        <v>13.496392</v>
      </c>
      <c r="G222" s="22">
        <v>13.562466</v>
      </c>
      <c r="H222" s="22">
        <v>13.470498</v>
      </c>
      <c r="I222" s="22">
        <v>19.089316</v>
      </c>
      <c r="J222" s="22">
        <v>18.970961</v>
      </c>
      <c r="K222" s="22">
        <v>18.976247</v>
      </c>
      <c r="L222" s="22">
        <v>18.939748</v>
      </c>
      <c r="M222" s="22">
        <v>13.552178</v>
      </c>
      <c r="N222" s="22">
        <v>13.51486</v>
      </c>
      <c r="O222" s="22">
        <v>13.540057</v>
      </c>
      <c r="P222" s="22">
        <v>13.454667</v>
      </c>
      <c r="Q222" s="22">
        <v>21.694609</v>
      </c>
      <c r="R222" s="22">
        <v>21.702545</v>
      </c>
      <c r="S222" s="22">
        <v>21.684118</v>
      </c>
      <c r="T222" s="22">
        <v>21.69443</v>
      </c>
      <c r="U222" s="22">
        <v>23.179867</v>
      </c>
      <c r="V222" s="22">
        <v>23.176447</v>
      </c>
      <c r="W222" s="22">
        <v>23.163852</v>
      </c>
      <c r="X222" s="22">
        <v>23.106184</v>
      </c>
      <c r="Y222" s="22">
        <v>23.119677</v>
      </c>
      <c r="Z222" s="22">
        <v>23.069638</v>
      </c>
      <c r="AA222" s="22">
        <v>23.013301</v>
      </c>
      <c r="AB222" s="22">
        <v>23.108699</v>
      </c>
      <c r="AC222" s="22">
        <v>23.02816</v>
      </c>
      <c r="AD222" s="22">
        <v>23.049683</v>
      </c>
      <c r="AE222" s="22">
        <v>23.041557</v>
      </c>
      <c r="AF222" s="22">
        <v>22.295219</v>
      </c>
      <c r="AG222" s="22">
        <v>25.31345</v>
      </c>
      <c r="AH222" s="22">
        <v>25.493593</v>
      </c>
      <c r="AI222" s="22">
        <v>25.509279</v>
      </c>
      <c r="AJ222" s="22">
        <v>25.603824</v>
      </c>
      <c r="AK222" s="22">
        <v>38.559903</v>
      </c>
      <c r="AL222" s="22">
        <v>39.089612</v>
      </c>
      <c r="AM222" s="22">
        <v>39.151005</v>
      </c>
      <c r="AN222" s="22">
        <v>39.065348</v>
      </c>
      <c r="AO222" s="22">
        <v>45.937567</v>
      </c>
      <c r="AP222" s="22">
        <v>45.98302</v>
      </c>
      <c r="AQ222" s="22">
        <v>45.976601</v>
      </c>
      <c r="AR222" s="22">
        <v>45.36931</v>
      </c>
      <c r="AS222" s="22">
        <v>51.508219</v>
      </c>
      <c r="AT222" s="22">
        <v>51.834825</v>
      </c>
      <c r="AU222" s="22">
        <v>52.123947</v>
      </c>
      <c r="AV222" s="22">
        <v>52.11849</v>
      </c>
      <c r="AW222" s="22">
        <v>60.63313</v>
      </c>
      <c r="AX222" s="22">
        <v>60.697319</v>
      </c>
      <c r="AY222" s="22">
        <v>60.719847</v>
      </c>
      <c r="AZ222" s="22">
        <v>58.349574</v>
      </c>
      <c r="BA222" s="22">
        <v>30.719088</v>
      </c>
      <c r="BB222" s="22">
        <v>29.405877</v>
      </c>
      <c r="BC222" s="22">
        <v>29.318529</v>
      </c>
      <c r="BD222" s="22">
        <v>28.927805</v>
      </c>
      <c r="BE222" s="22">
        <v>22.899492</v>
      </c>
      <c r="BF222" s="22">
        <v>22.919869</v>
      </c>
      <c r="BG222" s="22">
        <v>22.858236</v>
      </c>
      <c r="BH222" s="22">
        <v>22.841843</v>
      </c>
      <c r="BI222" s="22">
        <v>22.803566</v>
      </c>
      <c r="BJ222" s="22">
        <v>22.907354</v>
      </c>
      <c r="BK222" s="22">
        <v>22.867523</v>
      </c>
      <c r="BL222" s="22">
        <v>22.864618</v>
      </c>
      <c r="BM222" s="22">
        <v>22.841552</v>
      </c>
      <c r="BN222" s="22">
        <v>22.841977</v>
      </c>
      <c r="BO222" s="22">
        <v>22.806493</v>
      </c>
      <c r="BP222" s="22">
        <v>22.832915</v>
      </c>
      <c r="BQ222" s="22">
        <v>22.935819</v>
      </c>
      <c r="BR222" s="22">
        <v>22.826179</v>
      </c>
      <c r="BS222" s="22">
        <v>22.915207</v>
      </c>
      <c r="BT222" s="22">
        <v>22.810034</v>
      </c>
      <c r="BU222" s="22">
        <v>22.878233</v>
      </c>
      <c r="BV222" s="22">
        <v>22.901775</v>
      </c>
      <c r="BW222" s="22">
        <v>22.832356</v>
      </c>
      <c r="BX222" s="22">
        <v>22.87575</v>
      </c>
      <c r="BY222" s="22">
        <v>22.823011</v>
      </c>
      <c r="BZ222" s="22">
        <v>22.942621</v>
      </c>
      <c r="CA222" s="22">
        <v>22.860487</v>
      </c>
      <c r="CB222" s="22">
        <v>22.829207</v>
      </c>
      <c r="CC222" s="22">
        <v>23.044132</v>
      </c>
      <c r="CD222" s="22">
        <v>22.96897</v>
      </c>
      <c r="CE222" s="22">
        <v>22.947614</v>
      </c>
      <c r="CF222" s="22">
        <v>22.884505</v>
      </c>
      <c r="CG222" s="22">
        <v>22.750945</v>
      </c>
      <c r="CH222" s="22">
        <v>22.839669</v>
      </c>
      <c r="CI222" s="22">
        <v>22.837922</v>
      </c>
      <c r="CJ222" s="22">
        <v>22.800115</v>
      </c>
      <c r="CK222" s="22">
        <v>22.937504</v>
      </c>
      <c r="CL222" s="22">
        <v>22.847275</v>
      </c>
      <c r="CM222" s="22">
        <v>22.860626</v>
      </c>
      <c r="CN222" s="22">
        <v>22.891804</v>
      </c>
      <c r="CO222" s="22">
        <v>13.818957</v>
      </c>
      <c r="CP222" s="22">
        <v>13.470741</v>
      </c>
      <c r="CQ222" s="22">
        <v>13.402328</v>
      </c>
      <c r="CR222" s="22">
        <v>13.44277</v>
      </c>
      <c r="CS222" s="22">
        <v>13.454629</v>
      </c>
      <c r="CT222" s="22">
        <v>13.445314</v>
      </c>
      <c r="CU222" s="22">
        <v>13.409971</v>
      </c>
      <c r="CV222" s="22">
        <v>13.474939</v>
      </c>
    </row>
    <row r="223" ht="12.75" customHeight="1">
      <c r="A223" s="20">
        <v>44433.0</v>
      </c>
      <c r="B223" s="21" t="s">
        <v>33</v>
      </c>
      <c r="C223" s="21" t="s">
        <v>138</v>
      </c>
      <c r="D223" s="22">
        <v>118981.285699</v>
      </c>
      <c r="E223" s="22">
        <v>1239.9846</v>
      </c>
      <c r="F223" s="22">
        <v>1240.008837</v>
      </c>
      <c r="G223" s="22">
        <v>1240.106142</v>
      </c>
      <c r="H223" s="22">
        <v>1239.838908</v>
      </c>
      <c r="I223" s="22">
        <v>1239.737658</v>
      </c>
      <c r="J223" s="22">
        <v>1239.82759</v>
      </c>
      <c r="K223" s="22">
        <v>1239.829487</v>
      </c>
      <c r="L223" s="22">
        <v>1239.749317</v>
      </c>
      <c r="M223" s="22">
        <v>1239.96677</v>
      </c>
      <c r="N223" s="22">
        <v>1240.107267</v>
      </c>
      <c r="O223" s="22">
        <v>1240.092553</v>
      </c>
      <c r="P223" s="22">
        <v>1240.159681</v>
      </c>
      <c r="Q223" s="22">
        <v>1240.504927</v>
      </c>
      <c r="R223" s="22">
        <v>1240.160252</v>
      </c>
      <c r="S223" s="22">
        <v>1240.391315</v>
      </c>
      <c r="T223" s="22">
        <v>1240.588797</v>
      </c>
      <c r="U223" s="22">
        <v>1240.596984</v>
      </c>
      <c r="V223" s="22">
        <v>1240.349139</v>
      </c>
      <c r="W223" s="22">
        <v>1240.089939</v>
      </c>
      <c r="X223" s="22">
        <v>1240.132419</v>
      </c>
      <c r="Y223" s="22">
        <v>1240.785008</v>
      </c>
      <c r="Z223" s="22">
        <v>1240.402654</v>
      </c>
      <c r="AA223" s="22">
        <v>1240.510273</v>
      </c>
      <c r="AB223" s="22">
        <v>1240.672595</v>
      </c>
      <c r="AC223" s="22">
        <v>1240.634942</v>
      </c>
      <c r="AD223" s="22">
        <v>1240.664695</v>
      </c>
      <c r="AE223" s="22">
        <v>1240.601568</v>
      </c>
      <c r="AF223" s="22">
        <v>1240.773002</v>
      </c>
      <c r="AG223" s="22">
        <v>1240.778753</v>
      </c>
      <c r="AH223" s="22">
        <v>1240.923053</v>
      </c>
      <c r="AI223" s="22">
        <v>1240.855996</v>
      </c>
      <c r="AJ223" s="22">
        <v>1240.443796</v>
      </c>
      <c r="AK223" s="22">
        <v>1241.078022</v>
      </c>
      <c r="AL223" s="22">
        <v>1241.243313</v>
      </c>
      <c r="AM223" s="22">
        <v>1241.072237</v>
      </c>
      <c r="AN223" s="22">
        <v>1240.892422</v>
      </c>
      <c r="AO223" s="22">
        <v>1241.328721</v>
      </c>
      <c r="AP223" s="22">
        <v>1241.332205</v>
      </c>
      <c r="AQ223" s="22">
        <v>1241.227412</v>
      </c>
      <c r="AR223" s="22">
        <v>1241.414215</v>
      </c>
      <c r="AS223" s="22">
        <v>1241.077866</v>
      </c>
      <c r="AT223" s="22">
        <v>1241.139557</v>
      </c>
      <c r="AU223" s="22">
        <v>1241.759962</v>
      </c>
      <c r="AV223" s="22">
        <v>1242.35438</v>
      </c>
      <c r="AW223" s="22">
        <v>1242.704563</v>
      </c>
      <c r="AX223" s="22">
        <v>1242.759093</v>
      </c>
      <c r="AY223" s="22">
        <v>1242.565195</v>
      </c>
      <c r="AZ223" s="22">
        <v>1242.216497</v>
      </c>
      <c r="BA223" s="22">
        <v>1242.134979</v>
      </c>
      <c r="BB223" s="22">
        <v>1241.792979</v>
      </c>
      <c r="BC223" s="22">
        <v>1241.563688</v>
      </c>
      <c r="BD223" s="22">
        <v>1241.086136</v>
      </c>
      <c r="BE223" s="22">
        <v>1240.625418</v>
      </c>
      <c r="BF223" s="22">
        <v>1240.150142</v>
      </c>
      <c r="BG223" s="22">
        <v>1239.885602</v>
      </c>
      <c r="BH223" s="22">
        <v>1239.564421</v>
      </c>
      <c r="BI223" s="22">
        <v>1239.262421</v>
      </c>
      <c r="BJ223" s="22">
        <v>1239.429434</v>
      </c>
      <c r="BK223" s="22">
        <v>1239.058489</v>
      </c>
      <c r="BL223" s="22">
        <v>1238.892799</v>
      </c>
      <c r="BM223" s="22">
        <v>1238.61598</v>
      </c>
      <c r="BN223" s="22">
        <v>1238.44598</v>
      </c>
      <c r="BO223" s="22">
        <v>1238.461508</v>
      </c>
      <c r="BP223" s="22">
        <v>1238.504957</v>
      </c>
      <c r="BQ223" s="22">
        <v>1238.563652</v>
      </c>
      <c r="BR223" s="22">
        <v>1238.357705</v>
      </c>
      <c r="BS223" s="22">
        <v>1238.326633</v>
      </c>
      <c r="BT223" s="22">
        <v>1238.131033</v>
      </c>
      <c r="BU223" s="22">
        <v>1237.940208</v>
      </c>
      <c r="BV223" s="22">
        <v>1237.969453</v>
      </c>
      <c r="BW223" s="22">
        <v>1237.480551</v>
      </c>
      <c r="BX223" s="22">
        <v>1237.276095</v>
      </c>
      <c r="BY223" s="22">
        <v>1236.984316</v>
      </c>
      <c r="BZ223" s="22">
        <v>1237.243015</v>
      </c>
      <c r="CA223" s="22">
        <v>1236.999729</v>
      </c>
      <c r="CB223" s="22">
        <v>1237.168455</v>
      </c>
      <c r="CC223" s="22">
        <v>1237.628889</v>
      </c>
      <c r="CD223" s="22">
        <v>1237.543695</v>
      </c>
      <c r="CE223" s="22">
        <v>1237.464036</v>
      </c>
      <c r="CF223" s="22">
        <v>1236.979696</v>
      </c>
      <c r="CG223" s="22">
        <v>1236.680397</v>
      </c>
      <c r="CH223" s="22">
        <v>1236.477614</v>
      </c>
      <c r="CI223" s="22">
        <v>1236.545998</v>
      </c>
      <c r="CJ223" s="22">
        <v>1236.474021</v>
      </c>
      <c r="CK223" s="22">
        <v>1236.535165</v>
      </c>
      <c r="CL223" s="22">
        <v>1236.464294</v>
      </c>
      <c r="CM223" s="22">
        <v>1236.343507</v>
      </c>
      <c r="CN223" s="22">
        <v>1236.536541</v>
      </c>
      <c r="CO223" s="22">
        <v>1236.986458</v>
      </c>
      <c r="CP223" s="22">
        <v>1236.463932</v>
      </c>
      <c r="CQ223" s="22">
        <v>1236.336283</v>
      </c>
      <c r="CR223" s="22">
        <v>1236.373362</v>
      </c>
      <c r="CS223" s="22">
        <v>1236.876955</v>
      </c>
      <c r="CT223" s="22">
        <v>1236.630665</v>
      </c>
      <c r="CU223" s="22">
        <v>1236.785991</v>
      </c>
      <c r="CV223" s="22">
        <v>1236.807845</v>
      </c>
    </row>
    <row r="224" ht="12.75" customHeight="1">
      <c r="A224" s="20">
        <v>44433.0</v>
      </c>
      <c r="B224" s="21" t="s">
        <v>34</v>
      </c>
      <c r="C224" s="21" t="s">
        <v>138</v>
      </c>
      <c r="D224" s="22">
        <v>7.218069</v>
      </c>
      <c r="E224" s="22">
        <v>-7.985592</v>
      </c>
      <c r="F224" s="22">
        <v>8.034144</v>
      </c>
      <c r="G224" s="22">
        <v>2.824418</v>
      </c>
      <c r="H224" s="22">
        <v>1.441915</v>
      </c>
      <c r="I224" s="22">
        <v>-0.305963</v>
      </c>
      <c r="J224" s="22">
        <v>0.035573</v>
      </c>
      <c r="K224" s="22">
        <v>1.680684</v>
      </c>
      <c r="L224" s="22">
        <v>-20.460923</v>
      </c>
      <c r="M224" s="22">
        <v>-6.244501</v>
      </c>
      <c r="N224" s="22">
        <v>-0.375917</v>
      </c>
      <c r="O224" s="22">
        <v>0.901227</v>
      </c>
      <c r="P224" s="22">
        <v>-4.446155</v>
      </c>
      <c r="Q224" s="22">
        <v>3.820809</v>
      </c>
      <c r="R224" s="22">
        <v>-11.32901</v>
      </c>
      <c r="S224" s="22">
        <v>3.655603</v>
      </c>
      <c r="T224" s="22">
        <v>5.407799</v>
      </c>
      <c r="U224" s="22">
        <v>5.92428</v>
      </c>
      <c r="V224" s="22">
        <v>-4.455125</v>
      </c>
      <c r="W224" s="22">
        <v>-5.209677</v>
      </c>
      <c r="X224" s="22">
        <v>-1.684032</v>
      </c>
      <c r="Y224" s="22">
        <v>7.986601</v>
      </c>
      <c r="Z224" s="22">
        <v>1.693122</v>
      </c>
      <c r="AA224" s="22">
        <v>-0.999171</v>
      </c>
      <c r="AB224" s="22">
        <v>3.695398</v>
      </c>
      <c r="AC224" s="22">
        <v>4.967092</v>
      </c>
      <c r="AD224" s="22">
        <v>-0.176466</v>
      </c>
      <c r="AE224" s="22">
        <v>6.844402</v>
      </c>
      <c r="AF224" s="22">
        <v>4.293027</v>
      </c>
      <c r="AG224" s="22">
        <v>5.101207</v>
      </c>
      <c r="AH224" s="22">
        <v>1.899008</v>
      </c>
      <c r="AI224" s="22">
        <v>1.337867</v>
      </c>
      <c r="AJ224" s="22">
        <v>-3.804229</v>
      </c>
      <c r="AK224" s="22">
        <v>-1.874237</v>
      </c>
      <c r="AL224" s="22">
        <v>3.193445</v>
      </c>
      <c r="AM224" s="22">
        <v>1.649771</v>
      </c>
      <c r="AN224" s="22">
        <v>-3.861501</v>
      </c>
      <c r="AO224" s="22">
        <v>1.745388</v>
      </c>
      <c r="AP224" s="22">
        <v>-0.845586</v>
      </c>
      <c r="AQ224" s="22">
        <v>0.814509</v>
      </c>
      <c r="AR224" s="22">
        <v>1.4926</v>
      </c>
      <c r="AS224" s="22">
        <v>-3.149661</v>
      </c>
      <c r="AT224" s="22">
        <v>-3.469987</v>
      </c>
      <c r="AU224" s="22">
        <v>1.482419</v>
      </c>
      <c r="AV224" s="22">
        <v>3.02369</v>
      </c>
      <c r="AW224" s="22">
        <v>-0.397489</v>
      </c>
      <c r="AX224" s="22">
        <v>-2.494769</v>
      </c>
      <c r="AY224" s="22">
        <v>-8.649461</v>
      </c>
      <c r="AZ224" s="22">
        <v>-5.177625</v>
      </c>
      <c r="BA224" s="22">
        <v>-2.354926</v>
      </c>
      <c r="BB224" s="22">
        <v>-1.025359</v>
      </c>
      <c r="BC224" s="22">
        <v>-0.296395</v>
      </c>
      <c r="BD224" s="22">
        <v>-0.635712</v>
      </c>
      <c r="BE224" s="22">
        <v>1.50486</v>
      </c>
      <c r="BF224" s="22">
        <v>5.315915</v>
      </c>
      <c r="BG224" s="22">
        <v>6.526259</v>
      </c>
      <c r="BH224" s="22">
        <v>2.993611</v>
      </c>
      <c r="BI224" s="22">
        <v>-5.791535</v>
      </c>
      <c r="BJ224" s="22">
        <v>6.486393</v>
      </c>
      <c r="BK224" s="22">
        <v>5.6454</v>
      </c>
      <c r="BL224" s="22">
        <v>6.371576</v>
      </c>
      <c r="BM224" s="22">
        <v>7.716234</v>
      </c>
      <c r="BN224" s="22">
        <v>3.319284</v>
      </c>
      <c r="BO224" s="22">
        <v>2.124304</v>
      </c>
      <c r="BP224" s="22">
        <v>1.031718</v>
      </c>
      <c r="BQ224" s="22">
        <v>6.407498</v>
      </c>
      <c r="BR224" s="22">
        <v>1.47796</v>
      </c>
      <c r="BS224" s="22">
        <v>-0.838706</v>
      </c>
      <c r="BT224" s="22">
        <v>-1.52835</v>
      </c>
      <c r="BU224" s="22">
        <v>-4.145273</v>
      </c>
      <c r="BV224" s="22">
        <v>1.446157</v>
      </c>
      <c r="BW224" s="22">
        <v>-1.408219</v>
      </c>
      <c r="BX224" s="22">
        <v>-1.680514</v>
      </c>
      <c r="BY224" s="22">
        <v>0.973177</v>
      </c>
      <c r="BZ224" s="22">
        <v>1.208069</v>
      </c>
      <c r="CA224" s="22">
        <v>0.998769</v>
      </c>
      <c r="CB224" s="22">
        <v>1.113603</v>
      </c>
      <c r="CC224" s="22">
        <v>3.017934</v>
      </c>
      <c r="CD224" s="22">
        <v>2.322171</v>
      </c>
      <c r="CE224" s="22">
        <v>6.414892</v>
      </c>
      <c r="CF224" s="22">
        <v>2.584239</v>
      </c>
      <c r="CG224" s="22">
        <v>0.098334</v>
      </c>
      <c r="CH224" s="22">
        <v>-0.634818</v>
      </c>
      <c r="CI224" s="22">
        <v>-2.46508</v>
      </c>
      <c r="CJ224" s="22">
        <v>-3.075152</v>
      </c>
      <c r="CK224" s="22">
        <v>1.230279</v>
      </c>
      <c r="CL224" s="22">
        <v>2.522257</v>
      </c>
      <c r="CM224" s="22">
        <v>-1.44044</v>
      </c>
      <c r="CN224" s="22">
        <v>-2.168217</v>
      </c>
      <c r="CO224" s="22">
        <v>7.117752</v>
      </c>
      <c r="CP224" s="22">
        <v>0.472896</v>
      </c>
      <c r="CQ224" s="22">
        <v>-5.396807</v>
      </c>
      <c r="CR224" s="22">
        <v>-7.867101</v>
      </c>
      <c r="CS224" s="22">
        <v>-5.543775</v>
      </c>
      <c r="CT224" s="22">
        <v>3.859617</v>
      </c>
      <c r="CU224" s="22">
        <v>-9.185941</v>
      </c>
      <c r="CV224" s="22">
        <v>-15.14969</v>
      </c>
    </row>
    <row r="225" ht="12.75" customHeight="1">
      <c r="A225" s="20">
        <v>44433.0</v>
      </c>
      <c r="B225" s="21" t="s">
        <v>35</v>
      </c>
      <c r="C225" s="21" t="s">
        <v>138</v>
      </c>
      <c r="D225" s="22">
        <v>65313.191482</v>
      </c>
      <c r="E225" s="22">
        <v>6.82E-4</v>
      </c>
      <c r="F225" s="22">
        <v>6.78E-4</v>
      </c>
      <c r="G225" s="22">
        <v>6.75E-4</v>
      </c>
      <c r="H225" s="22">
        <v>6.69E-4</v>
      </c>
      <c r="I225" s="22">
        <v>6.64E-4</v>
      </c>
      <c r="J225" s="22">
        <v>6.63E-4</v>
      </c>
      <c r="K225" s="22">
        <v>6.75E-4</v>
      </c>
      <c r="L225" s="22">
        <v>6.77E-4</v>
      </c>
      <c r="M225" s="22">
        <v>6.73E-4</v>
      </c>
      <c r="N225" s="22">
        <v>6.71E-4</v>
      </c>
      <c r="O225" s="22">
        <v>6.61E-4</v>
      </c>
      <c r="P225" s="22">
        <v>6.53E-4</v>
      </c>
      <c r="Q225" s="22">
        <v>6.46E-4</v>
      </c>
      <c r="R225" s="22">
        <v>6.42E-4</v>
      </c>
      <c r="S225" s="22">
        <v>6.22E-4</v>
      </c>
      <c r="T225" s="22">
        <v>6.11E-4</v>
      </c>
      <c r="U225" s="22">
        <v>6.02E-4</v>
      </c>
      <c r="V225" s="22">
        <v>6.06E-4</v>
      </c>
      <c r="W225" s="22">
        <v>6.06E-4</v>
      </c>
      <c r="X225" s="22">
        <v>6.06E-4</v>
      </c>
      <c r="Y225" s="22">
        <v>6.04E-4</v>
      </c>
      <c r="Z225" s="22">
        <v>6.02E-4</v>
      </c>
      <c r="AA225" s="22">
        <v>6.0E-4</v>
      </c>
      <c r="AB225" s="22">
        <v>6.0E-4</v>
      </c>
      <c r="AC225" s="22">
        <v>5.96E-4</v>
      </c>
      <c r="AD225" s="22">
        <v>5.9E-4</v>
      </c>
      <c r="AE225" s="22">
        <v>5.84E-4</v>
      </c>
      <c r="AF225" s="22">
        <v>5.82E-4</v>
      </c>
      <c r="AG225" s="22">
        <v>1.738911</v>
      </c>
      <c r="AH225" s="22">
        <v>14.066656</v>
      </c>
      <c r="AI225" s="22">
        <v>73.104467</v>
      </c>
      <c r="AJ225" s="22">
        <v>229.296864</v>
      </c>
      <c r="AK225" s="22">
        <v>508.724809</v>
      </c>
      <c r="AL225" s="22">
        <v>788.410809</v>
      </c>
      <c r="AM225" s="22">
        <v>1047.339187</v>
      </c>
      <c r="AN225" s="22">
        <v>1266.111657</v>
      </c>
      <c r="AO225" s="22">
        <v>1456.39689</v>
      </c>
      <c r="AP225" s="22">
        <v>1550.648885</v>
      </c>
      <c r="AQ225" s="22">
        <v>1595.613956</v>
      </c>
      <c r="AR225" s="22">
        <v>1621.546145</v>
      </c>
      <c r="AS225" s="22">
        <v>1636.218011</v>
      </c>
      <c r="AT225" s="22">
        <v>1643.305707</v>
      </c>
      <c r="AU225" s="22">
        <v>1655.080946</v>
      </c>
      <c r="AV225" s="22">
        <v>1638.523345</v>
      </c>
      <c r="AW225" s="22">
        <v>1633.687699</v>
      </c>
      <c r="AX225" s="22">
        <v>1626.249376</v>
      </c>
      <c r="AY225" s="22">
        <v>1618.280484</v>
      </c>
      <c r="AZ225" s="22">
        <v>1603.432889</v>
      </c>
      <c r="BA225" s="22">
        <v>1647.241103</v>
      </c>
      <c r="BB225" s="22">
        <v>1651.489109</v>
      </c>
      <c r="BC225" s="22">
        <v>1667.455238</v>
      </c>
      <c r="BD225" s="22">
        <v>1644.437931</v>
      </c>
      <c r="BE225" s="22">
        <v>1567.961225</v>
      </c>
      <c r="BF225" s="22">
        <v>1566.592564</v>
      </c>
      <c r="BG225" s="22">
        <v>1554.38183</v>
      </c>
      <c r="BH225" s="22">
        <v>1541.087865</v>
      </c>
      <c r="BI225" s="22">
        <v>1551.749597</v>
      </c>
      <c r="BJ225" s="22">
        <v>1534.045629</v>
      </c>
      <c r="BK225" s="22">
        <v>1511.227103</v>
      </c>
      <c r="BL225" s="22">
        <v>1498.827229</v>
      </c>
      <c r="BM225" s="22">
        <v>1501.385087</v>
      </c>
      <c r="BN225" s="22">
        <v>1499.513937</v>
      </c>
      <c r="BO225" s="22">
        <v>1482.896718</v>
      </c>
      <c r="BP225" s="22">
        <v>1441.8246</v>
      </c>
      <c r="BQ225" s="22">
        <v>1410.430993</v>
      </c>
      <c r="BR225" s="22">
        <v>1414.617626</v>
      </c>
      <c r="BS225" s="22">
        <v>1453.853296</v>
      </c>
      <c r="BT225" s="22">
        <v>1419.926076</v>
      </c>
      <c r="BU225" s="22">
        <v>1432.619679</v>
      </c>
      <c r="BV225" s="22">
        <v>1391.868336</v>
      </c>
      <c r="BW225" s="22">
        <v>1355.663596</v>
      </c>
      <c r="BX225" s="22">
        <v>1325.908091</v>
      </c>
      <c r="BY225" s="22">
        <v>1258.654528</v>
      </c>
      <c r="BZ225" s="22">
        <v>1192.937971</v>
      </c>
      <c r="CA225" s="22">
        <v>1076.613342</v>
      </c>
      <c r="CB225" s="22">
        <v>906.781889</v>
      </c>
      <c r="CC225" s="22">
        <v>715.548981</v>
      </c>
      <c r="CD225" s="22">
        <v>485.671597</v>
      </c>
      <c r="CE225" s="22">
        <v>270.84238</v>
      </c>
      <c r="CF225" s="22">
        <v>109.288049</v>
      </c>
      <c r="CG225" s="22">
        <v>21.941933</v>
      </c>
      <c r="CH225" s="22">
        <v>0.082709</v>
      </c>
      <c r="CI225" s="22">
        <v>6.84E-4</v>
      </c>
      <c r="CJ225" s="22">
        <v>6.79E-4</v>
      </c>
      <c r="CK225" s="22">
        <v>0.003375</v>
      </c>
      <c r="CL225" s="22">
        <v>6.73E-4</v>
      </c>
      <c r="CM225" s="22">
        <v>6.79E-4</v>
      </c>
      <c r="CN225" s="22">
        <v>6.89E-4</v>
      </c>
      <c r="CO225" s="22">
        <v>0.016596</v>
      </c>
      <c r="CP225" s="22">
        <v>6.79E-4</v>
      </c>
      <c r="CQ225" s="22">
        <v>6.85E-4</v>
      </c>
      <c r="CR225" s="22">
        <v>6.94E-4</v>
      </c>
      <c r="CS225" s="22">
        <v>7.02E-4</v>
      </c>
      <c r="CT225" s="22">
        <v>6.99E-4</v>
      </c>
      <c r="CU225" s="22">
        <v>6.92E-4</v>
      </c>
      <c r="CV225" s="22">
        <v>6.86E-4</v>
      </c>
    </row>
    <row r="226" ht="12.75" customHeight="1">
      <c r="A226" s="20">
        <v>44433.0</v>
      </c>
      <c r="B226" s="21" t="s">
        <v>36</v>
      </c>
      <c r="C226" s="21" t="s">
        <v>138</v>
      </c>
      <c r="D226" s="22">
        <v>250399.798713</v>
      </c>
      <c r="E226" s="22">
        <v>4589.25464</v>
      </c>
      <c r="F226" s="22">
        <v>4567.712139</v>
      </c>
      <c r="G226" s="22">
        <v>4582.885605</v>
      </c>
      <c r="H226" s="22">
        <v>4571.46112</v>
      </c>
      <c r="I226" s="22">
        <v>4546.42633</v>
      </c>
      <c r="J226" s="22">
        <v>4489.803637</v>
      </c>
      <c r="K226" s="22">
        <v>4414.574239</v>
      </c>
      <c r="L226" s="22">
        <v>4366.930354</v>
      </c>
      <c r="M226" s="22">
        <v>4342.465309</v>
      </c>
      <c r="N226" s="22">
        <v>4334.920943</v>
      </c>
      <c r="O226" s="22">
        <v>4305.446288</v>
      </c>
      <c r="P226" s="22">
        <v>4256.80362</v>
      </c>
      <c r="Q226" s="22">
        <v>4249.489808</v>
      </c>
      <c r="R226" s="22">
        <v>4208.767858</v>
      </c>
      <c r="S226" s="22">
        <v>4149.395146</v>
      </c>
      <c r="T226" s="22">
        <v>4079.958448</v>
      </c>
      <c r="U226" s="22">
        <v>4001.568238</v>
      </c>
      <c r="V226" s="22">
        <v>3895.825586</v>
      </c>
      <c r="W226" s="22">
        <v>3803.318732</v>
      </c>
      <c r="X226" s="22">
        <v>3754.372914</v>
      </c>
      <c r="Y226" s="22">
        <v>3670.345878</v>
      </c>
      <c r="Z226" s="22">
        <v>3522.804579</v>
      </c>
      <c r="AA226" s="22">
        <v>3424.342605</v>
      </c>
      <c r="AB226" s="22">
        <v>3305.736954</v>
      </c>
      <c r="AC226" s="22">
        <v>3186.548835</v>
      </c>
      <c r="AD226" s="22">
        <v>3097.152855</v>
      </c>
      <c r="AE226" s="22">
        <v>3003.993545</v>
      </c>
      <c r="AF226" s="22">
        <v>2926.103415</v>
      </c>
      <c r="AG226" s="22">
        <v>2843.737665</v>
      </c>
      <c r="AH226" s="22">
        <v>2782.799524</v>
      </c>
      <c r="AI226" s="22">
        <v>2688.126079</v>
      </c>
      <c r="AJ226" s="22">
        <v>2542.99241</v>
      </c>
      <c r="AK226" s="22">
        <v>2366.617928</v>
      </c>
      <c r="AL226" s="22">
        <v>2063.793708</v>
      </c>
      <c r="AM226" s="22">
        <v>1762.563744</v>
      </c>
      <c r="AN226" s="22">
        <v>1586.700887</v>
      </c>
      <c r="AO226" s="22">
        <v>1548.489351</v>
      </c>
      <c r="AP226" s="22">
        <v>1563.054208</v>
      </c>
      <c r="AQ226" s="22">
        <v>1580.502926</v>
      </c>
      <c r="AR226" s="22">
        <v>1577.762214</v>
      </c>
      <c r="AS226" s="22">
        <v>1558.348065</v>
      </c>
      <c r="AT226" s="22">
        <v>1504.224542</v>
      </c>
      <c r="AU226" s="22">
        <v>1451.718185</v>
      </c>
      <c r="AV226" s="22">
        <v>1377.4674</v>
      </c>
      <c r="AW226" s="22">
        <v>1279.952965</v>
      </c>
      <c r="AX226" s="22">
        <v>1172.053696</v>
      </c>
      <c r="AY226" s="22">
        <v>1072.166419</v>
      </c>
      <c r="AZ226" s="22">
        <v>979.161846</v>
      </c>
      <c r="BA226" s="22">
        <v>937.33792</v>
      </c>
      <c r="BB226" s="22">
        <v>919.307666</v>
      </c>
      <c r="BC226" s="22">
        <v>951.666376</v>
      </c>
      <c r="BD226" s="22">
        <v>1016.93555</v>
      </c>
      <c r="BE226" s="22">
        <v>1190.288804</v>
      </c>
      <c r="BF226" s="22">
        <v>1286.150934</v>
      </c>
      <c r="BG226" s="22">
        <v>1353.342533</v>
      </c>
      <c r="BH226" s="22">
        <v>1461.559897</v>
      </c>
      <c r="BI226" s="22">
        <v>1565.012192</v>
      </c>
      <c r="BJ226" s="22">
        <v>1654.724491</v>
      </c>
      <c r="BK226" s="22">
        <v>1723.055787</v>
      </c>
      <c r="BL226" s="22">
        <v>1764.050786</v>
      </c>
      <c r="BM226" s="22">
        <v>1797.554523</v>
      </c>
      <c r="BN226" s="22">
        <v>1843.384825</v>
      </c>
      <c r="BO226" s="22">
        <v>1888.467268</v>
      </c>
      <c r="BP226" s="22">
        <v>1954.537499</v>
      </c>
      <c r="BQ226" s="22">
        <v>1997.644225</v>
      </c>
      <c r="BR226" s="22">
        <v>2022.477535</v>
      </c>
      <c r="BS226" s="22">
        <v>2058.912236</v>
      </c>
      <c r="BT226" s="22">
        <v>2107.101238</v>
      </c>
      <c r="BU226" s="22">
        <v>2186.762385</v>
      </c>
      <c r="BV226" s="22">
        <v>2281.519796</v>
      </c>
      <c r="BW226" s="22">
        <v>2387.074483</v>
      </c>
      <c r="BX226" s="22">
        <v>2456.240112</v>
      </c>
      <c r="BY226" s="22">
        <v>2490.291546</v>
      </c>
      <c r="BZ226" s="22">
        <v>2512.92638</v>
      </c>
      <c r="CA226" s="22">
        <v>2478.898288</v>
      </c>
      <c r="CB226" s="22">
        <v>2486.891603</v>
      </c>
      <c r="CC226" s="22">
        <v>2477.146399</v>
      </c>
      <c r="CD226" s="22">
        <v>2443.328193</v>
      </c>
      <c r="CE226" s="22">
        <v>2377.863946</v>
      </c>
      <c r="CF226" s="22">
        <v>2334.886769</v>
      </c>
      <c r="CG226" s="22">
        <v>2332.531392</v>
      </c>
      <c r="CH226" s="22">
        <v>2366.46906</v>
      </c>
      <c r="CI226" s="22">
        <v>2430.657258</v>
      </c>
      <c r="CJ226" s="22">
        <v>2541.252376</v>
      </c>
      <c r="CK226" s="22">
        <v>2637.390258</v>
      </c>
      <c r="CL226" s="22">
        <v>2670.316424</v>
      </c>
      <c r="CM226" s="22">
        <v>2716.356401</v>
      </c>
      <c r="CN226" s="22">
        <v>2759.030253</v>
      </c>
      <c r="CO226" s="22">
        <v>2745.541892</v>
      </c>
      <c r="CP226" s="22">
        <v>2753.783546</v>
      </c>
      <c r="CQ226" s="22">
        <v>2765.674519</v>
      </c>
      <c r="CR226" s="22">
        <v>2781.785014</v>
      </c>
      <c r="CS226" s="22">
        <v>2840.663997</v>
      </c>
      <c r="CT226" s="22">
        <v>2888.017984</v>
      </c>
      <c r="CU226" s="22">
        <v>2890.904247</v>
      </c>
      <c r="CV226" s="22">
        <v>2921.438526</v>
      </c>
    </row>
    <row r="227" ht="12.75" customHeight="1">
      <c r="A227" s="20">
        <v>44434.0</v>
      </c>
      <c r="B227" s="21" t="s">
        <v>28</v>
      </c>
      <c r="C227" s="21" t="s">
        <v>138</v>
      </c>
      <c r="D227" s="22">
        <v>2286.798035</v>
      </c>
      <c r="E227" s="22">
        <v>19.367117</v>
      </c>
      <c r="F227" s="22">
        <v>19.372861</v>
      </c>
      <c r="G227" s="22">
        <v>19.359226</v>
      </c>
      <c r="H227" s="22">
        <v>19.375573</v>
      </c>
      <c r="I227" s="22">
        <v>19.387125</v>
      </c>
      <c r="J227" s="22">
        <v>19.355373</v>
      </c>
      <c r="K227" s="22">
        <v>19.386518</v>
      </c>
      <c r="L227" s="22">
        <v>19.371492</v>
      </c>
      <c r="M227" s="22">
        <v>19.391915</v>
      </c>
      <c r="N227" s="22">
        <v>19.359852</v>
      </c>
      <c r="O227" s="22">
        <v>19.391265</v>
      </c>
      <c r="P227" s="22">
        <v>19.398613</v>
      </c>
      <c r="Q227" s="22">
        <v>19.384839</v>
      </c>
      <c r="R227" s="22">
        <v>19.17999</v>
      </c>
      <c r="S227" s="22">
        <v>19.058533</v>
      </c>
      <c r="T227" s="22">
        <v>19.02307</v>
      </c>
      <c r="U227" s="22">
        <v>19.057025</v>
      </c>
      <c r="V227" s="22">
        <v>19.048297</v>
      </c>
      <c r="W227" s="22">
        <v>18.968836</v>
      </c>
      <c r="X227" s="22">
        <v>18.973135</v>
      </c>
      <c r="Y227" s="22">
        <v>19.166224</v>
      </c>
      <c r="Z227" s="22">
        <v>19.350276</v>
      </c>
      <c r="AA227" s="22">
        <v>19.321921</v>
      </c>
      <c r="AB227" s="22">
        <v>19.281084</v>
      </c>
      <c r="AC227" s="22">
        <v>19.379461</v>
      </c>
      <c r="AD227" s="22">
        <v>19.321241</v>
      </c>
      <c r="AE227" s="22">
        <v>19.147878</v>
      </c>
      <c r="AF227" s="22">
        <v>19.188753</v>
      </c>
      <c r="AG227" s="22">
        <v>19.436813</v>
      </c>
      <c r="AH227" s="22">
        <v>19.448007</v>
      </c>
      <c r="AI227" s="22">
        <v>19.425189</v>
      </c>
      <c r="AJ227" s="22">
        <v>19.362051</v>
      </c>
      <c r="AK227" s="22">
        <v>19.314676</v>
      </c>
      <c r="AL227" s="22">
        <v>18.548289</v>
      </c>
      <c r="AM227" s="22">
        <v>18.569428</v>
      </c>
      <c r="AN227" s="22">
        <v>18.558166</v>
      </c>
      <c r="AO227" s="22">
        <v>18.60875</v>
      </c>
      <c r="AP227" s="22">
        <v>18.62155</v>
      </c>
      <c r="AQ227" s="22">
        <v>18.651075</v>
      </c>
      <c r="AR227" s="22">
        <v>18.651866</v>
      </c>
      <c r="AS227" s="22">
        <v>18.445044</v>
      </c>
      <c r="AT227" s="22">
        <v>18.554657</v>
      </c>
      <c r="AU227" s="22">
        <v>20.325107</v>
      </c>
      <c r="AV227" s="22">
        <v>22.212552</v>
      </c>
      <c r="AW227" s="22">
        <v>24.092743</v>
      </c>
      <c r="AX227" s="22">
        <v>25.87965</v>
      </c>
      <c r="AY227" s="22">
        <v>27.777325</v>
      </c>
      <c r="AZ227" s="22">
        <v>29.681305</v>
      </c>
      <c r="BA227" s="22">
        <v>30.288278</v>
      </c>
      <c r="BB227" s="22">
        <v>30.533975</v>
      </c>
      <c r="BC227" s="22">
        <v>30.610443</v>
      </c>
      <c r="BD227" s="22">
        <v>30.385085</v>
      </c>
      <c r="BE227" s="22">
        <v>30.364669</v>
      </c>
      <c r="BF227" s="22">
        <v>30.921451</v>
      </c>
      <c r="BG227" s="22">
        <v>30.974098</v>
      </c>
      <c r="BH227" s="22">
        <v>30.956123</v>
      </c>
      <c r="BI227" s="22">
        <v>30.978579</v>
      </c>
      <c r="BJ227" s="22">
        <v>30.922961</v>
      </c>
      <c r="BK227" s="22">
        <v>30.930701</v>
      </c>
      <c r="BL227" s="22">
        <v>30.924825</v>
      </c>
      <c r="BM227" s="22">
        <v>30.799526</v>
      </c>
      <c r="BN227" s="22">
        <v>30.545037</v>
      </c>
      <c r="BO227" s="22">
        <v>30.633565</v>
      </c>
      <c r="BP227" s="22">
        <v>30.862299</v>
      </c>
      <c r="BQ227" s="22">
        <v>30.883514</v>
      </c>
      <c r="BR227" s="22">
        <v>30.956082</v>
      </c>
      <c r="BS227" s="22">
        <v>30.961161</v>
      </c>
      <c r="BT227" s="22">
        <v>30.868058</v>
      </c>
      <c r="BU227" s="22">
        <v>30.943206</v>
      </c>
      <c r="BV227" s="22">
        <v>30.905699</v>
      </c>
      <c r="BW227" s="22">
        <v>30.960113</v>
      </c>
      <c r="BX227" s="22">
        <v>30.964064</v>
      </c>
      <c r="BY227" s="22">
        <v>31.271523</v>
      </c>
      <c r="BZ227" s="22">
        <v>31.353829</v>
      </c>
      <c r="CA227" s="22">
        <v>31.327871</v>
      </c>
      <c r="CB227" s="22">
        <v>31.352675</v>
      </c>
      <c r="CC227" s="22">
        <v>31.352973</v>
      </c>
      <c r="CD227" s="22">
        <v>31.335773</v>
      </c>
      <c r="CE227" s="22">
        <v>31.335794</v>
      </c>
      <c r="CF227" s="22">
        <v>31.330031</v>
      </c>
      <c r="CG227" s="22">
        <v>30.666803</v>
      </c>
      <c r="CH227" s="22">
        <v>28.877756</v>
      </c>
      <c r="CI227" s="22">
        <v>26.871901</v>
      </c>
      <c r="CJ227" s="22">
        <v>24.963804</v>
      </c>
      <c r="CK227" s="22">
        <v>23.056449</v>
      </c>
      <c r="CL227" s="22">
        <v>21.114921</v>
      </c>
      <c r="CM227" s="22">
        <v>19.298544</v>
      </c>
      <c r="CN227" s="22">
        <v>18.739126</v>
      </c>
      <c r="CO227" s="22">
        <v>18.756541</v>
      </c>
      <c r="CP227" s="22">
        <v>18.721791</v>
      </c>
      <c r="CQ227" s="22">
        <v>18.731475</v>
      </c>
      <c r="CR227" s="22">
        <v>18.736181</v>
      </c>
      <c r="CS227" s="22">
        <v>18.746653</v>
      </c>
      <c r="CT227" s="22">
        <v>18.753591</v>
      </c>
      <c r="CU227" s="22">
        <v>18.744665</v>
      </c>
      <c r="CV227" s="22">
        <v>18.752117</v>
      </c>
    </row>
    <row r="228" ht="12.75" customHeight="1">
      <c r="A228" s="20">
        <v>44434.0</v>
      </c>
      <c r="B228" s="21" t="s">
        <v>29</v>
      </c>
      <c r="C228" s="21" t="s">
        <v>138</v>
      </c>
      <c r="D228" s="22">
        <v>247832.359475</v>
      </c>
      <c r="E228" s="22">
        <v>2569.909358</v>
      </c>
      <c r="F228" s="22">
        <v>2499.416768</v>
      </c>
      <c r="G228" s="22">
        <v>2445.432611</v>
      </c>
      <c r="H228" s="22">
        <v>2405.054289</v>
      </c>
      <c r="I228" s="22">
        <v>2380.997372</v>
      </c>
      <c r="J228" s="22">
        <v>2369.007546</v>
      </c>
      <c r="K228" s="22">
        <v>2369.953049</v>
      </c>
      <c r="L228" s="22">
        <v>2365.59635</v>
      </c>
      <c r="M228" s="22">
        <v>2357.516802</v>
      </c>
      <c r="N228" s="22">
        <v>2362.017142</v>
      </c>
      <c r="O228" s="22">
        <v>2362.672136</v>
      </c>
      <c r="P228" s="22">
        <v>2363.028189</v>
      </c>
      <c r="Q228" s="22">
        <v>2362.409107</v>
      </c>
      <c r="R228" s="22">
        <v>2365.196907</v>
      </c>
      <c r="S228" s="22">
        <v>2366.006128</v>
      </c>
      <c r="T228" s="22">
        <v>2362.341374</v>
      </c>
      <c r="U228" s="22">
        <v>2366.447291</v>
      </c>
      <c r="V228" s="22">
        <v>2364.838438</v>
      </c>
      <c r="W228" s="22">
        <v>2371.735024</v>
      </c>
      <c r="X228" s="22">
        <v>2375.334788</v>
      </c>
      <c r="Y228" s="22">
        <v>2385.726184</v>
      </c>
      <c r="Z228" s="22">
        <v>2397.031353</v>
      </c>
      <c r="AA228" s="22">
        <v>2403.28636</v>
      </c>
      <c r="AB228" s="22">
        <v>2395.738925</v>
      </c>
      <c r="AC228" s="22">
        <v>2404.249898</v>
      </c>
      <c r="AD228" s="22">
        <v>2402.524135</v>
      </c>
      <c r="AE228" s="22">
        <v>2408.000076</v>
      </c>
      <c r="AF228" s="22">
        <v>2434.295394</v>
      </c>
      <c r="AG228" s="22">
        <v>2459.469254</v>
      </c>
      <c r="AH228" s="22">
        <v>2471.886016</v>
      </c>
      <c r="AI228" s="22">
        <v>2475.868905</v>
      </c>
      <c r="AJ228" s="22">
        <v>2466.309702</v>
      </c>
      <c r="AK228" s="22">
        <v>2484.622312</v>
      </c>
      <c r="AL228" s="22">
        <v>2517.723959</v>
      </c>
      <c r="AM228" s="22">
        <v>2556.895718</v>
      </c>
      <c r="AN228" s="22">
        <v>2602.839887</v>
      </c>
      <c r="AO228" s="22">
        <v>2650.576706</v>
      </c>
      <c r="AP228" s="22">
        <v>2665.233386</v>
      </c>
      <c r="AQ228" s="22">
        <v>2666.442013</v>
      </c>
      <c r="AR228" s="22">
        <v>2671.096085</v>
      </c>
      <c r="AS228" s="22">
        <v>2673.809137</v>
      </c>
      <c r="AT228" s="22">
        <v>2673.69081</v>
      </c>
      <c r="AU228" s="22">
        <v>2672.974121</v>
      </c>
      <c r="AV228" s="22">
        <v>2673.519149</v>
      </c>
      <c r="AW228" s="22">
        <v>2673.314472</v>
      </c>
      <c r="AX228" s="22">
        <v>2671.864063</v>
      </c>
      <c r="AY228" s="22">
        <v>2672.185934</v>
      </c>
      <c r="AZ228" s="22">
        <v>2671.675932</v>
      </c>
      <c r="BA228" s="22">
        <v>2672.218514</v>
      </c>
      <c r="BB228" s="22">
        <v>2674.795699</v>
      </c>
      <c r="BC228" s="22">
        <v>2668.274616</v>
      </c>
      <c r="BD228" s="22">
        <v>2669.273978</v>
      </c>
      <c r="BE228" s="22">
        <v>2669.777997</v>
      </c>
      <c r="BF228" s="22">
        <v>2686.998879</v>
      </c>
      <c r="BG228" s="22">
        <v>2700.688988</v>
      </c>
      <c r="BH228" s="22">
        <v>2701.080079</v>
      </c>
      <c r="BI228" s="22">
        <v>2695.347628</v>
      </c>
      <c r="BJ228" s="22">
        <v>2695.430919</v>
      </c>
      <c r="BK228" s="22">
        <v>2696.578341</v>
      </c>
      <c r="BL228" s="22">
        <v>2697.749756</v>
      </c>
      <c r="BM228" s="22">
        <v>2695.549897</v>
      </c>
      <c r="BN228" s="22">
        <v>2687.902267</v>
      </c>
      <c r="BO228" s="22">
        <v>2685.866532</v>
      </c>
      <c r="BP228" s="22">
        <v>2688.126998</v>
      </c>
      <c r="BQ228" s="22">
        <v>2671.737358</v>
      </c>
      <c r="BR228" s="22">
        <v>2661.395015</v>
      </c>
      <c r="BS228" s="22">
        <v>2675.099532</v>
      </c>
      <c r="BT228" s="22">
        <v>2689.628337</v>
      </c>
      <c r="BU228" s="22">
        <v>2694.191888</v>
      </c>
      <c r="BV228" s="22">
        <v>2692.248326</v>
      </c>
      <c r="BW228" s="22">
        <v>2691.067973</v>
      </c>
      <c r="BX228" s="22">
        <v>2684.13094</v>
      </c>
      <c r="BY228" s="22">
        <v>2681.307745</v>
      </c>
      <c r="BZ228" s="22">
        <v>2687.519411</v>
      </c>
      <c r="CA228" s="22">
        <v>2687.149736</v>
      </c>
      <c r="CB228" s="22">
        <v>2684.913503</v>
      </c>
      <c r="CC228" s="22">
        <v>2686.16129</v>
      </c>
      <c r="CD228" s="22">
        <v>2673.030954</v>
      </c>
      <c r="CE228" s="22">
        <v>2675.645172</v>
      </c>
      <c r="CF228" s="22">
        <v>2677.193853</v>
      </c>
      <c r="CG228" s="22">
        <v>2679.728999</v>
      </c>
      <c r="CH228" s="22">
        <v>2673.87893</v>
      </c>
      <c r="CI228" s="22">
        <v>2672.162496</v>
      </c>
      <c r="CJ228" s="22">
        <v>2664.548552</v>
      </c>
      <c r="CK228" s="22">
        <v>2676.974719</v>
      </c>
      <c r="CL228" s="22">
        <v>2671.431737</v>
      </c>
      <c r="CM228" s="22">
        <v>2673.386042</v>
      </c>
      <c r="CN228" s="22">
        <v>2680.892649</v>
      </c>
      <c r="CO228" s="22">
        <v>2684.587514</v>
      </c>
      <c r="CP228" s="22">
        <v>2684.526039</v>
      </c>
      <c r="CQ228" s="22">
        <v>2685.654816</v>
      </c>
      <c r="CR228" s="22">
        <v>2685.081718</v>
      </c>
      <c r="CS228" s="22">
        <v>2685.133539</v>
      </c>
      <c r="CT228" s="22">
        <v>2677.84049</v>
      </c>
      <c r="CU228" s="22">
        <v>2674.951138</v>
      </c>
      <c r="CV228" s="22">
        <v>2675.737421</v>
      </c>
    </row>
    <row r="229" ht="12.75" customHeight="1">
      <c r="A229" s="20">
        <v>44434.0</v>
      </c>
      <c r="B229" s="21" t="s">
        <v>30</v>
      </c>
      <c r="C229" s="21" t="s">
        <v>138</v>
      </c>
      <c r="D229" s="22">
        <v>178168.53008</v>
      </c>
      <c r="E229" s="22">
        <v>699.601817</v>
      </c>
      <c r="F229" s="22">
        <v>705.720356</v>
      </c>
      <c r="G229" s="22">
        <v>693.902005</v>
      </c>
      <c r="H229" s="22">
        <v>687.37895</v>
      </c>
      <c r="I229" s="22">
        <v>672.856694</v>
      </c>
      <c r="J229" s="22">
        <v>664.098542</v>
      </c>
      <c r="K229" s="22">
        <v>669.012109</v>
      </c>
      <c r="L229" s="22">
        <v>667.52658</v>
      </c>
      <c r="M229" s="22">
        <v>671.847042</v>
      </c>
      <c r="N229" s="22">
        <v>671.946519</v>
      </c>
      <c r="O229" s="22">
        <v>675.500543</v>
      </c>
      <c r="P229" s="22">
        <v>677.194115</v>
      </c>
      <c r="Q229" s="22">
        <v>674.945693</v>
      </c>
      <c r="R229" s="22">
        <v>673.542167</v>
      </c>
      <c r="S229" s="22">
        <v>675.639046</v>
      </c>
      <c r="T229" s="22">
        <v>669.682995</v>
      </c>
      <c r="U229" s="22">
        <v>691.737228</v>
      </c>
      <c r="V229" s="22">
        <v>677.763045</v>
      </c>
      <c r="W229" s="22">
        <v>682.797106</v>
      </c>
      <c r="X229" s="22">
        <v>685.435127</v>
      </c>
      <c r="Y229" s="22">
        <v>695.172328</v>
      </c>
      <c r="Z229" s="22">
        <v>688.163077</v>
      </c>
      <c r="AA229" s="22">
        <v>691.17695</v>
      </c>
      <c r="AB229" s="22">
        <v>676.371103</v>
      </c>
      <c r="AC229" s="22">
        <v>693.192402</v>
      </c>
      <c r="AD229" s="22">
        <v>700.066797</v>
      </c>
      <c r="AE229" s="22">
        <v>720.970092</v>
      </c>
      <c r="AF229" s="22">
        <v>741.84396</v>
      </c>
      <c r="AG229" s="22">
        <v>721.602241</v>
      </c>
      <c r="AH229" s="22">
        <v>720.246813</v>
      </c>
      <c r="AI229" s="22">
        <v>718.062395</v>
      </c>
      <c r="AJ229" s="22">
        <v>708.372786</v>
      </c>
      <c r="AK229" s="22">
        <v>718.503406</v>
      </c>
      <c r="AL229" s="22">
        <v>746.952635</v>
      </c>
      <c r="AM229" s="22">
        <v>794.635361</v>
      </c>
      <c r="AN229" s="22">
        <v>889.534409</v>
      </c>
      <c r="AO229" s="22">
        <v>987.188823</v>
      </c>
      <c r="AP229" s="22">
        <v>1091.745415</v>
      </c>
      <c r="AQ229" s="22">
        <v>1156.131952</v>
      </c>
      <c r="AR229" s="22">
        <v>1215.832228</v>
      </c>
      <c r="AS229" s="22">
        <v>1399.005674</v>
      </c>
      <c r="AT229" s="22">
        <v>1553.685048</v>
      </c>
      <c r="AU229" s="22">
        <v>1704.452747</v>
      </c>
      <c r="AV229" s="22">
        <v>1964.170962</v>
      </c>
      <c r="AW229" s="22">
        <v>2166.335333</v>
      </c>
      <c r="AX229" s="22">
        <v>2341.659252</v>
      </c>
      <c r="AY229" s="22">
        <v>2623.474937</v>
      </c>
      <c r="AZ229" s="22">
        <v>2866.616982</v>
      </c>
      <c r="BA229" s="22">
        <v>3023.992941</v>
      </c>
      <c r="BB229" s="22">
        <v>3205.528757</v>
      </c>
      <c r="BC229" s="22">
        <v>3405.007662</v>
      </c>
      <c r="BD229" s="22">
        <v>3553.945233</v>
      </c>
      <c r="BE229" s="22">
        <v>3625.946925</v>
      </c>
      <c r="BF229" s="22">
        <v>3652.034418</v>
      </c>
      <c r="BG229" s="22">
        <v>3690.117032</v>
      </c>
      <c r="BH229" s="22">
        <v>3680.662271</v>
      </c>
      <c r="BI229" s="22">
        <v>3751.602976</v>
      </c>
      <c r="BJ229" s="22">
        <v>3777.576986</v>
      </c>
      <c r="BK229" s="22">
        <v>3742.621533</v>
      </c>
      <c r="BL229" s="22">
        <v>3702.37402</v>
      </c>
      <c r="BM229" s="22">
        <v>3728.778222</v>
      </c>
      <c r="BN229" s="22">
        <v>3745.276457</v>
      </c>
      <c r="BO229" s="22">
        <v>3768.791165</v>
      </c>
      <c r="BP229" s="22">
        <v>3757.604672</v>
      </c>
      <c r="BQ229" s="22">
        <v>3717.154795</v>
      </c>
      <c r="BR229" s="22">
        <v>3677.376013</v>
      </c>
      <c r="BS229" s="22">
        <v>3664.934114</v>
      </c>
      <c r="BT229" s="22">
        <v>3632.560969</v>
      </c>
      <c r="BU229" s="22">
        <v>3482.335912</v>
      </c>
      <c r="BV229" s="22">
        <v>3475.201818</v>
      </c>
      <c r="BW229" s="22">
        <v>3386.177842</v>
      </c>
      <c r="BX229" s="22">
        <v>3281.664886</v>
      </c>
      <c r="BY229" s="22">
        <v>3018.127059</v>
      </c>
      <c r="BZ229" s="22">
        <v>2923.59139</v>
      </c>
      <c r="CA229" s="22">
        <v>2882.241366</v>
      </c>
      <c r="CB229" s="22">
        <v>2930.278327</v>
      </c>
      <c r="CC229" s="22">
        <v>2887.940679</v>
      </c>
      <c r="CD229" s="22">
        <v>2843.28788</v>
      </c>
      <c r="CE229" s="22">
        <v>2814.675535</v>
      </c>
      <c r="CF229" s="22">
        <v>2765.942352</v>
      </c>
      <c r="CG229" s="22">
        <v>2643.070713</v>
      </c>
      <c r="CH229" s="22">
        <v>2503.253667</v>
      </c>
      <c r="CI229" s="22">
        <v>2352.172153</v>
      </c>
      <c r="CJ229" s="22">
        <v>2110.858522</v>
      </c>
      <c r="CK229" s="22">
        <v>1898.792609</v>
      </c>
      <c r="CL229" s="22">
        <v>1710.508655</v>
      </c>
      <c r="CM229" s="22">
        <v>1482.152253</v>
      </c>
      <c r="CN229" s="22">
        <v>1322.670241</v>
      </c>
      <c r="CO229" s="22">
        <v>1206.313329</v>
      </c>
      <c r="CP229" s="22">
        <v>1032.863382</v>
      </c>
      <c r="CQ229" s="22">
        <v>858.05993</v>
      </c>
      <c r="CR229" s="22">
        <v>812.307295</v>
      </c>
      <c r="CS229" s="22">
        <v>762.296436</v>
      </c>
      <c r="CT229" s="22">
        <v>688.41067</v>
      </c>
      <c r="CU229" s="22">
        <v>652.079203</v>
      </c>
      <c r="CV229" s="22">
        <v>654.075028</v>
      </c>
    </row>
    <row r="230" ht="12.75" customHeight="1">
      <c r="A230" s="20">
        <v>44434.0</v>
      </c>
      <c r="B230" s="21" t="s">
        <v>31</v>
      </c>
      <c r="C230" s="21" t="s">
        <v>138</v>
      </c>
      <c r="D230" s="22">
        <v>614430.130279</v>
      </c>
      <c r="E230" s="22">
        <v>5380.42218</v>
      </c>
      <c r="F230" s="22">
        <v>5127.410815</v>
      </c>
      <c r="G230" s="22">
        <v>5045.199316</v>
      </c>
      <c r="H230" s="22">
        <v>4958.762286</v>
      </c>
      <c r="I230" s="22">
        <v>4846.57011</v>
      </c>
      <c r="J230" s="22">
        <v>4708.446492</v>
      </c>
      <c r="K230" s="22">
        <v>4561.777252</v>
      </c>
      <c r="L230" s="22">
        <v>4460.313803</v>
      </c>
      <c r="M230" s="22">
        <v>4380.491909</v>
      </c>
      <c r="N230" s="22">
        <v>4357.269493</v>
      </c>
      <c r="O230" s="22">
        <v>4275.303758</v>
      </c>
      <c r="P230" s="22">
        <v>4236.189185</v>
      </c>
      <c r="Q230" s="22">
        <v>4242.447103</v>
      </c>
      <c r="R230" s="22">
        <v>4243.916778</v>
      </c>
      <c r="S230" s="22">
        <v>4208.253471</v>
      </c>
      <c r="T230" s="22">
        <v>4191.144723</v>
      </c>
      <c r="U230" s="22">
        <v>4221.625227</v>
      </c>
      <c r="V230" s="22">
        <v>4331.688994</v>
      </c>
      <c r="W230" s="22">
        <v>4450.583841</v>
      </c>
      <c r="X230" s="22">
        <v>4528.581364</v>
      </c>
      <c r="Y230" s="22">
        <v>4686.037485</v>
      </c>
      <c r="Z230" s="22">
        <v>4865.726494</v>
      </c>
      <c r="AA230" s="22">
        <v>5011.935267</v>
      </c>
      <c r="AB230" s="22">
        <v>5234.411943</v>
      </c>
      <c r="AC230" s="22">
        <v>5434.282055</v>
      </c>
      <c r="AD230" s="22">
        <v>5631.381309</v>
      </c>
      <c r="AE230" s="22">
        <v>5743.564905</v>
      </c>
      <c r="AF230" s="22">
        <v>5825.236257</v>
      </c>
      <c r="AG230" s="22">
        <v>5895.153247</v>
      </c>
      <c r="AH230" s="22">
        <v>5925.428194</v>
      </c>
      <c r="AI230" s="22">
        <v>5972.290485</v>
      </c>
      <c r="AJ230" s="22">
        <v>6031.151345</v>
      </c>
      <c r="AK230" s="22">
        <v>6115.109473</v>
      </c>
      <c r="AL230" s="22">
        <v>6158.404447</v>
      </c>
      <c r="AM230" s="22">
        <v>6199.666205</v>
      </c>
      <c r="AN230" s="22">
        <v>6233.624507</v>
      </c>
      <c r="AO230" s="22">
        <v>6306.061502</v>
      </c>
      <c r="AP230" s="22">
        <v>6415.136914</v>
      </c>
      <c r="AQ230" s="22">
        <v>6536.762045</v>
      </c>
      <c r="AR230" s="22">
        <v>6663.062157</v>
      </c>
      <c r="AS230" s="22">
        <v>6768.593964</v>
      </c>
      <c r="AT230" s="22">
        <v>6881.268778</v>
      </c>
      <c r="AU230" s="22">
        <v>7030.420741</v>
      </c>
      <c r="AV230" s="22">
        <v>7139.810987</v>
      </c>
      <c r="AW230" s="22">
        <v>7252.355168</v>
      </c>
      <c r="AX230" s="22">
        <v>7410.086302</v>
      </c>
      <c r="AY230" s="22">
        <v>7467.447872</v>
      </c>
      <c r="AZ230" s="22">
        <v>7500.953038</v>
      </c>
      <c r="BA230" s="22">
        <v>7562.095521</v>
      </c>
      <c r="BB230" s="22">
        <v>7613.041101</v>
      </c>
      <c r="BC230" s="22">
        <v>7631.160314</v>
      </c>
      <c r="BD230" s="22">
        <v>7655.174394</v>
      </c>
      <c r="BE230" s="22">
        <v>7663.193864</v>
      </c>
      <c r="BF230" s="22">
        <v>7705.72912</v>
      </c>
      <c r="BG230" s="22">
        <v>7722.98784</v>
      </c>
      <c r="BH230" s="22">
        <v>7705.489473</v>
      </c>
      <c r="BI230" s="22">
        <v>7724.227522</v>
      </c>
      <c r="BJ230" s="22">
        <v>7688.36601</v>
      </c>
      <c r="BK230" s="22">
        <v>7667.783796</v>
      </c>
      <c r="BL230" s="22">
        <v>7678.152889</v>
      </c>
      <c r="BM230" s="22">
        <v>7697.107773</v>
      </c>
      <c r="BN230" s="22">
        <v>7694.532447</v>
      </c>
      <c r="BO230" s="22">
        <v>7708.897716</v>
      </c>
      <c r="BP230" s="22">
        <v>7696.405475</v>
      </c>
      <c r="BQ230" s="22">
        <v>7670.622811</v>
      </c>
      <c r="BR230" s="22">
        <v>7643.966999</v>
      </c>
      <c r="BS230" s="22">
        <v>7628.606818</v>
      </c>
      <c r="BT230" s="22">
        <v>7583.712008</v>
      </c>
      <c r="BU230" s="22">
        <v>7582.225277</v>
      </c>
      <c r="BV230" s="22">
        <v>7589.772112</v>
      </c>
      <c r="BW230" s="22">
        <v>7568.435097</v>
      </c>
      <c r="BX230" s="22">
        <v>7533.55191</v>
      </c>
      <c r="BY230" s="22">
        <v>7434.145686</v>
      </c>
      <c r="BZ230" s="22">
        <v>7458.566523</v>
      </c>
      <c r="CA230" s="22">
        <v>7435.212602</v>
      </c>
      <c r="CB230" s="22">
        <v>7468.396441</v>
      </c>
      <c r="CC230" s="22">
        <v>7499.092605</v>
      </c>
      <c r="CD230" s="22">
        <v>7522.513802</v>
      </c>
      <c r="CE230" s="22">
        <v>7527.683213</v>
      </c>
      <c r="CF230" s="22">
        <v>7525.607147</v>
      </c>
      <c r="CG230" s="22">
        <v>7510.8914</v>
      </c>
      <c r="CH230" s="22">
        <v>7456.22167</v>
      </c>
      <c r="CI230" s="22">
        <v>7390.475694</v>
      </c>
      <c r="CJ230" s="22">
        <v>7288.476826</v>
      </c>
      <c r="CK230" s="22">
        <v>7126.971418</v>
      </c>
      <c r="CL230" s="22">
        <v>7039.193921</v>
      </c>
      <c r="CM230" s="22">
        <v>6902.349868</v>
      </c>
      <c r="CN230" s="22">
        <v>6765.330171</v>
      </c>
      <c r="CO230" s="22">
        <v>6591.216015</v>
      </c>
      <c r="CP230" s="22">
        <v>6490.009083</v>
      </c>
      <c r="CQ230" s="22">
        <v>6380.094493</v>
      </c>
      <c r="CR230" s="22">
        <v>6160.61019</v>
      </c>
      <c r="CS230" s="22">
        <v>5925.604344</v>
      </c>
      <c r="CT230" s="22">
        <v>5771.082314</v>
      </c>
      <c r="CU230" s="22">
        <v>5635.163585</v>
      </c>
      <c r="CV230" s="22">
        <v>5418.221795</v>
      </c>
    </row>
    <row r="231" ht="12.75" customHeight="1">
      <c r="A231" s="20">
        <v>44434.0</v>
      </c>
      <c r="B231" s="21" t="s">
        <v>32</v>
      </c>
      <c r="C231" s="21" t="s">
        <v>138</v>
      </c>
      <c r="D231" s="22">
        <v>2159.055756</v>
      </c>
      <c r="E231" s="22">
        <v>13.385704</v>
      </c>
      <c r="F231" s="22">
        <v>13.458127</v>
      </c>
      <c r="G231" s="22">
        <v>13.435346</v>
      </c>
      <c r="H231" s="22">
        <v>13.433474</v>
      </c>
      <c r="I231" s="22">
        <v>18.13228</v>
      </c>
      <c r="J231" s="22">
        <v>18.900388</v>
      </c>
      <c r="K231" s="22">
        <v>18.985845</v>
      </c>
      <c r="L231" s="22">
        <v>18.998238</v>
      </c>
      <c r="M231" s="22">
        <v>13.880249</v>
      </c>
      <c r="N231" s="22">
        <v>13.028818</v>
      </c>
      <c r="O231" s="22">
        <v>12.981765</v>
      </c>
      <c r="P231" s="22">
        <v>13.078146</v>
      </c>
      <c r="Q231" s="22">
        <v>21.022948</v>
      </c>
      <c r="R231" s="22">
        <v>21.092209</v>
      </c>
      <c r="S231" s="22">
        <v>21.138101</v>
      </c>
      <c r="T231" s="22">
        <v>21.087228</v>
      </c>
      <c r="U231" s="22">
        <v>23.021816</v>
      </c>
      <c r="V231" s="22">
        <v>23.051655</v>
      </c>
      <c r="W231" s="22">
        <v>22.991994</v>
      </c>
      <c r="X231" s="22">
        <v>23.034299</v>
      </c>
      <c r="Y231" s="22">
        <v>23.071736</v>
      </c>
      <c r="Z231" s="22">
        <v>23.031376</v>
      </c>
      <c r="AA231" s="22">
        <v>23.011512</v>
      </c>
      <c r="AB231" s="22">
        <v>22.981846</v>
      </c>
      <c r="AC231" s="22">
        <v>33.584069</v>
      </c>
      <c r="AD231" s="22">
        <v>33.679545</v>
      </c>
      <c r="AE231" s="22">
        <v>33.669637</v>
      </c>
      <c r="AF231" s="22">
        <v>32.901373</v>
      </c>
      <c r="AG231" s="22">
        <v>32.104328</v>
      </c>
      <c r="AH231" s="22">
        <v>32.251653</v>
      </c>
      <c r="AI231" s="22">
        <v>32.246898</v>
      </c>
      <c r="AJ231" s="22">
        <v>31.966066</v>
      </c>
      <c r="AK231" s="22">
        <v>49.64569</v>
      </c>
      <c r="AL231" s="22">
        <v>50.759394</v>
      </c>
      <c r="AM231" s="22">
        <v>50.678039</v>
      </c>
      <c r="AN231" s="22">
        <v>50.71615</v>
      </c>
      <c r="AO231" s="22">
        <v>50.910667</v>
      </c>
      <c r="AP231" s="22">
        <v>50.727904</v>
      </c>
      <c r="AQ231" s="22">
        <v>50.700535</v>
      </c>
      <c r="AR231" s="22">
        <v>50.566813</v>
      </c>
      <c r="AS231" s="22">
        <v>43.290119</v>
      </c>
      <c r="AT231" s="22">
        <v>43.221185</v>
      </c>
      <c r="AU231" s="22">
        <v>43.226445</v>
      </c>
      <c r="AV231" s="22">
        <v>43.170956</v>
      </c>
      <c r="AW231" s="22">
        <v>51.444963</v>
      </c>
      <c r="AX231" s="22">
        <v>51.404602</v>
      </c>
      <c r="AY231" s="22">
        <v>51.316601</v>
      </c>
      <c r="AZ231" s="22">
        <v>48.802458</v>
      </c>
      <c r="BA231" s="22">
        <v>20.008453</v>
      </c>
      <c r="BB231" s="22">
        <v>20.096919</v>
      </c>
      <c r="BC231" s="22">
        <v>19.984341</v>
      </c>
      <c r="BD231" s="22">
        <v>19.337537</v>
      </c>
      <c r="BE231" s="22">
        <v>13.492553</v>
      </c>
      <c r="BF231" s="22">
        <v>13.400233</v>
      </c>
      <c r="BG231" s="22">
        <v>13.457063</v>
      </c>
      <c r="BH231" s="22">
        <v>13.430634</v>
      </c>
      <c r="BI231" s="22">
        <v>13.36917</v>
      </c>
      <c r="BJ231" s="22">
        <v>13.435946</v>
      </c>
      <c r="BK231" s="22">
        <v>13.414409</v>
      </c>
      <c r="BL231" s="22">
        <v>13.354971</v>
      </c>
      <c r="BM231" s="22">
        <v>13.410399</v>
      </c>
      <c r="BN231" s="22">
        <v>13.419293</v>
      </c>
      <c r="BO231" s="22">
        <v>13.351259</v>
      </c>
      <c r="BP231" s="22">
        <v>13.393398</v>
      </c>
      <c r="BQ231" s="22">
        <v>13.397511</v>
      </c>
      <c r="BR231" s="22">
        <v>13.34915</v>
      </c>
      <c r="BS231" s="22">
        <v>13.43132</v>
      </c>
      <c r="BT231" s="22">
        <v>13.342411</v>
      </c>
      <c r="BU231" s="22">
        <v>13.432664</v>
      </c>
      <c r="BV231" s="22">
        <v>13.461395</v>
      </c>
      <c r="BW231" s="22">
        <v>13.464481</v>
      </c>
      <c r="BX231" s="22">
        <v>13.456286</v>
      </c>
      <c r="BY231" s="22">
        <v>13.381159</v>
      </c>
      <c r="BZ231" s="22">
        <v>13.467707</v>
      </c>
      <c r="CA231" s="22">
        <v>13.403898</v>
      </c>
      <c r="CB231" s="22">
        <v>13.437209</v>
      </c>
      <c r="CC231" s="22">
        <v>13.46067</v>
      </c>
      <c r="CD231" s="22">
        <v>13.451484</v>
      </c>
      <c r="CE231" s="22">
        <v>13.454534</v>
      </c>
      <c r="CF231" s="22">
        <v>13.463445</v>
      </c>
      <c r="CG231" s="22">
        <v>13.418916</v>
      </c>
      <c r="CH231" s="22">
        <v>13.420489</v>
      </c>
      <c r="CI231" s="22">
        <v>13.41817</v>
      </c>
      <c r="CJ231" s="22">
        <v>13.41163</v>
      </c>
      <c r="CK231" s="22">
        <v>13.472691</v>
      </c>
      <c r="CL231" s="22">
        <v>13.474918</v>
      </c>
      <c r="CM231" s="22">
        <v>13.520665</v>
      </c>
      <c r="CN231" s="22">
        <v>13.521119</v>
      </c>
      <c r="CO231" s="22">
        <v>13.178325</v>
      </c>
      <c r="CP231" s="22">
        <v>12.992892</v>
      </c>
      <c r="CQ231" s="22">
        <v>12.983316</v>
      </c>
      <c r="CR231" s="22">
        <v>12.996314</v>
      </c>
      <c r="CS231" s="22">
        <v>12.826201</v>
      </c>
      <c r="CT231" s="22">
        <v>12.860147</v>
      </c>
      <c r="CU231" s="22">
        <v>12.87714</v>
      </c>
      <c r="CV231" s="22">
        <v>12.249731</v>
      </c>
    </row>
    <row r="232" ht="12.75" customHeight="1">
      <c r="A232" s="20">
        <v>44434.0</v>
      </c>
      <c r="B232" s="21" t="s">
        <v>33</v>
      </c>
      <c r="C232" s="21" t="s">
        <v>138</v>
      </c>
      <c r="D232" s="22">
        <v>118949.54626</v>
      </c>
      <c r="E232" s="22">
        <v>1236.55476</v>
      </c>
      <c r="F232" s="22">
        <v>1237.040279</v>
      </c>
      <c r="G232" s="22">
        <v>1236.954383</v>
      </c>
      <c r="H232" s="22">
        <v>1237.150809</v>
      </c>
      <c r="I232" s="22">
        <v>1237.205016</v>
      </c>
      <c r="J232" s="22">
        <v>1237.120283</v>
      </c>
      <c r="K232" s="22">
        <v>1237.388187</v>
      </c>
      <c r="L232" s="22">
        <v>1237.425133</v>
      </c>
      <c r="M232" s="22">
        <v>1237.782316</v>
      </c>
      <c r="N232" s="22">
        <v>1237.641965</v>
      </c>
      <c r="O232" s="22">
        <v>1237.710108</v>
      </c>
      <c r="P232" s="22">
        <v>1237.975771</v>
      </c>
      <c r="Q232" s="22">
        <v>1238.059796</v>
      </c>
      <c r="R232" s="22">
        <v>1237.918316</v>
      </c>
      <c r="S232" s="22">
        <v>1238.109036</v>
      </c>
      <c r="T232" s="22">
        <v>1237.957158</v>
      </c>
      <c r="U232" s="22">
        <v>1238.392934</v>
      </c>
      <c r="V232" s="22">
        <v>1238.321062</v>
      </c>
      <c r="W232" s="22">
        <v>1238.328645</v>
      </c>
      <c r="X232" s="22">
        <v>1238.468646</v>
      </c>
      <c r="Y232" s="22">
        <v>1238.666496</v>
      </c>
      <c r="Z232" s="22">
        <v>1238.575255</v>
      </c>
      <c r="AA232" s="22">
        <v>1238.453738</v>
      </c>
      <c r="AB232" s="22">
        <v>1238.461699</v>
      </c>
      <c r="AC232" s="22">
        <v>1238.89024</v>
      </c>
      <c r="AD232" s="22">
        <v>1239.000021</v>
      </c>
      <c r="AE232" s="22">
        <v>1239.179189</v>
      </c>
      <c r="AF232" s="22">
        <v>1238.896356</v>
      </c>
      <c r="AG232" s="22">
        <v>1238.995091</v>
      </c>
      <c r="AH232" s="22">
        <v>1239.077259</v>
      </c>
      <c r="AI232" s="22">
        <v>1239.020181</v>
      </c>
      <c r="AJ232" s="22">
        <v>1238.684447</v>
      </c>
      <c r="AK232" s="22">
        <v>1239.158458</v>
      </c>
      <c r="AL232" s="22">
        <v>1239.261463</v>
      </c>
      <c r="AM232" s="22">
        <v>1239.357477</v>
      </c>
      <c r="AN232" s="22">
        <v>1239.302418</v>
      </c>
      <c r="AO232" s="22">
        <v>1239.5681</v>
      </c>
      <c r="AP232" s="22">
        <v>1239.528779</v>
      </c>
      <c r="AQ232" s="22">
        <v>1239.485424</v>
      </c>
      <c r="AR232" s="22">
        <v>1239.664376</v>
      </c>
      <c r="AS232" s="22">
        <v>1239.758772</v>
      </c>
      <c r="AT232" s="22">
        <v>1239.81335</v>
      </c>
      <c r="AU232" s="22">
        <v>1239.669186</v>
      </c>
      <c r="AV232" s="22">
        <v>1239.680479</v>
      </c>
      <c r="AW232" s="22">
        <v>1239.873813</v>
      </c>
      <c r="AX232" s="22">
        <v>1239.881287</v>
      </c>
      <c r="AY232" s="22">
        <v>1239.833275</v>
      </c>
      <c r="AZ232" s="22">
        <v>1239.662505</v>
      </c>
      <c r="BA232" s="22">
        <v>1239.304069</v>
      </c>
      <c r="BB232" s="22">
        <v>1238.841384</v>
      </c>
      <c r="BC232" s="22">
        <v>1238.254403</v>
      </c>
      <c r="BD232" s="22">
        <v>1238.640782</v>
      </c>
      <c r="BE232" s="22">
        <v>1238.607369</v>
      </c>
      <c r="BF232" s="22">
        <v>1238.951238</v>
      </c>
      <c r="BG232" s="22">
        <v>1239.669333</v>
      </c>
      <c r="BH232" s="22">
        <v>1239.75554</v>
      </c>
      <c r="BI232" s="22">
        <v>1239.755804</v>
      </c>
      <c r="BJ232" s="22">
        <v>1239.629727</v>
      </c>
      <c r="BK232" s="22">
        <v>1239.747105</v>
      </c>
      <c r="BL232" s="22">
        <v>1239.630497</v>
      </c>
      <c r="BM232" s="22">
        <v>1239.627816</v>
      </c>
      <c r="BN232" s="22">
        <v>1239.724802</v>
      </c>
      <c r="BO232" s="22">
        <v>1239.514733</v>
      </c>
      <c r="BP232" s="22">
        <v>1239.496359</v>
      </c>
      <c r="BQ232" s="22">
        <v>1239.405437</v>
      </c>
      <c r="BR232" s="22">
        <v>1239.387464</v>
      </c>
      <c r="BS232" s="22">
        <v>1239.493278</v>
      </c>
      <c r="BT232" s="22">
        <v>1239.363476</v>
      </c>
      <c r="BU232" s="22">
        <v>1239.80281</v>
      </c>
      <c r="BV232" s="22">
        <v>1239.486637</v>
      </c>
      <c r="BW232" s="22">
        <v>1239.61033</v>
      </c>
      <c r="BX232" s="22">
        <v>1239.216249</v>
      </c>
      <c r="BY232" s="22">
        <v>1239.775625</v>
      </c>
      <c r="BZ232" s="22">
        <v>1240.07197</v>
      </c>
      <c r="CA232" s="22">
        <v>1239.987676</v>
      </c>
      <c r="CB232" s="22">
        <v>1240.063797</v>
      </c>
      <c r="CC232" s="22">
        <v>1239.914192</v>
      </c>
      <c r="CD232" s="22">
        <v>1239.583144</v>
      </c>
      <c r="CE232" s="22">
        <v>1239.458738</v>
      </c>
      <c r="CF232" s="22">
        <v>1239.62259</v>
      </c>
      <c r="CG232" s="22">
        <v>1239.541373</v>
      </c>
      <c r="CH232" s="22">
        <v>1239.57647</v>
      </c>
      <c r="CI232" s="22">
        <v>1239.423596</v>
      </c>
      <c r="CJ232" s="22">
        <v>1239.409062</v>
      </c>
      <c r="CK232" s="22">
        <v>1239.784552</v>
      </c>
      <c r="CL232" s="22">
        <v>1239.623658</v>
      </c>
      <c r="CM232" s="22">
        <v>1239.718271</v>
      </c>
      <c r="CN232" s="22">
        <v>1239.650881</v>
      </c>
      <c r="CO232" s="22">
        <v>1239.965592</v>
      </c>
      <c r="CP232" s="22">
        <v>1239.779191</v>
      </c>
      <c r="CQ232" s="22">
        <v>1239.619837</v>
      </c>
      <c r="CR232" s="22">
        <v>1239.554542</v>
      </c>
      <c r="CS232" s="22">
        <v>1239.507761</v>
      </c>
      <c r="CT232" s="22">
        <v>1239.418259</v>
      </c>
      <c r="CU232" s="22">
        <v>1239.214862</v>
      </c>
      <c r="CV232" s="22">
        <v>1239.460242</v>
      </c>
    </row>
    <row r="233" ht="12.75" customHeight="1">
      <c r="A233" s="20">
        <v>44434.0</v>
      </c>
      <c r="B233" s="21" t="s">
        <v>34</v>
      </c>
      <c r="C233" s="21" t="s">
        <v>138</v>
      </c>
      <c r="D233" s="22">
        <v>-148.371541</v>
      </c>
      <c r="E233" s="22">
        <v>-26.446951</v>
      </c>
      <c r="F233" s="22">
        <v>12.290115</v>
      </c>
      <c r="G233" s="22">
        <v>2.708519</v>
      </c>
      <c r="H233" s="22">
        <v>-0.616816</v>
      </c>
      <c r="I233" s="22">
        <v>-12.561553</v>
      </c>
      <c r="J233" s="22">
        <v>-15.462031</v>
      </c>
      <c r="K233" s="22">
        <v>-0.697267</v>
      </c>
      <c r="L233" s="22">
        <v>-4.609264</v>
      </c>
      <c r="M233" s="22">
        <v>4.581713</v>
      </c>
      <c r="N233" s="22">
        <v>-0.259792</v>
      </c>
      <c r="O233" s="22">
        <v>0.974474</v>
      </c>
      <c r="P233" s="22">
        <v>6.199567</v>
      </c>
      <c r="Q233" s="22">
        <v>5.508811</v>
      </c>
      <c r="R233" s="22">
        <v>-0.458086</v>
      </c>
      <c r="S233" s="22">
        <v>0.248255</v>
      </c>
      <c r="T233" s="22">
        <v>-3.021925</v>
      </c>
      <c r="U233" s="22">
        <v>7.935085</v>
      </c>
      <c r="V233" s="22">
        <v>7.116633</v>
      </c>
      <c r="W233" s="22">
        <v>6.026428</v>
      </c>
      <c r="X233" s="22">
        <v>4.776512</v>
      </c>
      <c r="Y233" s="22">
        <v>3.735974</v>
      </c>
      <c r="Z233" s="22">
        <v>1.533686</v>
      </c>
      <c r="AA233" s="22">
        <v>-0.288023</v>
      </c>
      <c r="AB233" s="22">
        <v>-3.867131</v>
      </c>
      <c r="AC233" s="22">
        <v>-0.050002</v>
      </c>
      <c r="AD233" s="22">
        <v>-3.608382</v>
      </c>
      <c r="AE233" s="22">
        <v>-3.357959</v>
      </c>
      <c r="AF233" s="22">
        <v>-5.290463</v>
      </c>
      <c r="AG233" s="22">
        <v>-5.958931</v>
      </c>
      <c r="AH233" s="22">
        <v>-4.986629</v>
      </c>
      <c r="AI233" s="22">
        <v>-5.505936</v>
      </c>
      <c r="AJ233" s="22">
        <v>-6.556898</v>
      </c>
      <c r="AK233" s="22">
        <v>-4.262112</v>
      </c>
      <c r="AL233" s="22">
        <v>0.213436</v>
      </c>
      <c r="AM233" s="22">
        <v>12.209209</v>
      </c>
      <c r="AN233" s="22">
        <v>5.657034</v>
      </c>
      <c r="AO233" s="22">
        <v>3.784717</v>
      </c>
      <c r="AP233" s="22">
        <v>-6.287345</v>
      </c>
      <c r="AQ233" s="22">
        <v>0.368481</v>
      </c>
      <c r="AR233" s="22">
        <v>14.722843</v>
      </c>
      <c r="AS233" s="22">
        <v>4.508491</v>
      </c>
      <c r="AT233" s="22">
        <v>17.088344</v>
      </c>
      <c r="AU233" s="22">
        <v>-3.342034</v>
      </c>
      <c r="AV233" s="22">
        <v>-15.911423</v>
      </c>
      <c r="AW233" s="22">
        <v>-26.323088</v>
      </c>
      <c r="AX233" s="22">
        <v>-15.321934</v>
      </c>
      <c r="AY233" s="22">
        <v>-11.104489</v>
      </c>
      <c r="AZ233" s="22">
        <v>-19.153272</v>
      </c>
      <c r="BA233" s="22">
        <v>-5.918857</v>
      </c>
      <c r="BB233" s="22">
        <v>8.681623</v>
      </c>
      <c r="BC233" s="22">
        <v>-0.388579</v>
      </c>
      <c r="BD233" s="22">
        <v>-3.027524</v>
      </c>
      <c r="BE233" s="22">
        <v>-7.010176</v>
      </c>
      <c r="BF233" s="22">
        <v>1.754002</v>
      </c>
      <c r="BG233" s="22">
        <v>1.777934</v>
      </c>
      <c r="BH233" s="22">
        <v>-3.831082</v>
      </c>
      <c r="BI233" s="22">
        <v>23.753197</v>
      </c>
      <c r="BJ233" s="22">
        <v>4.2713</v>
      </c>
      <c r="BK233" s="22">
        <v>-19.17912</v>
      </c>
      <c r="BL233" s="22">
        <v>-15.179793</v>
      </c>
      <c r="BM233" s="22">
        <v>1.380361</v>
      </c>
      <c r="BN233" s="22">
        <v>6.447153</v>
      </c>
      <c r="BO233" s="22">
        <v>21.161722</v>
      </c>
      <c r="BP233" s="22">
        <v>18.788716</v>
      </c>
      <c r="BQ233" s="22">
        <v>19.074909</v>
      </c>
      <c r="BR233" s="22">
        <v>3.926441</v>
      </c>
      <c r="BS233" s="22">
        <v>3.913766</v>
      </c>
      <c r="BT233" s="22">
        <v>-1.585906</v>
      </c>
      <c r="BU233" s="22">
        <v>1.909988</v>
      </c>
      <c r="BV233" s="22">
        <v>-0.019562</v>
      </c>
      <c r="BW233" s="22">
        <v>0.709386</v>
      </c>
      <c r="BX233" s="22">
        <v>-3.828485</v>
      </c>
      <c r="BY233" s="22">
        <v>-3.028299</v>
      </c>
      <c r="BZ233" s="22">
        <v>-2.610543</v>
      </c>
      <c r="CA233" s="22">
        <v>-1.529569</v>
      </c>
      <c r="CB233" s="22">
        <v>-1.433459</v>
      </c>
      <c r="CC233" s="22">
        <v>1.962196</v>
      </c>
      <c r="CD233" s="22">
        <v>-2.368568</v>
      </c>
      <c r="CE233" s="22">
        <v>-1.575627</v>
      </c>
      <c r="CF233" s="22">
        <v>-1.934931</v>
      </c>
      <c r="CG233" s="22">
        <v>-1.449605</v>
      </c>
      <c r="CH233" s="22">
        <v>-0.813807</v>
      </c>
      <c r="CI233" s="22">
        <v>-2.218388</v>
      </c>
      <c r="CJ233" s="22">
        <v>-2.696081</v>
      </c>
      <c r="CK233" s="22">
        <v>-8.206034</v>
      </c>
      <c r="CL233" s="22">
        <v>-13.69576</v>
      </c>
      <c r="CM233" s="22">
        <v>-15.94674</v>
      </c>
      <c r="CN233" s="22">
        <v>-13.149735</v>
      </c>
      <c r="CO233" s="22">
        <v>-4.651514</v>
      </c>
      <c r="CP233" s="22">
        <v>-14.278416</v>
      </c>
      <c r="CQ233" s="22">
        <v>-8.803697</v>
      </c>
      <c r="CR233" s="22">
        <v>-12.586887</v>
      </c>
      <c r="CS233" s="22">
        <v>-8.742963</v>
      </c>
      <c r="CT233" s="22">
        <v>6.33157</v>
      </c>
      <c r="CU233" s="22">
        <v>-5.494738</v>
      </c>
      <c r="CV233" s="22">
        <v>-3.909951</v>
      </c>
    </row>
    <row r="234" ht="12.75" customHeight="1">
      <c r="A234" s="20">
        <v>44434.0</v>
      </c>
      <c r="B234" s="21" t="s">
        <v>35</v>
      </c>
      <c r="C234" s="21" t="s">
        <v>138</v>
      </c>
      <c r="D234" s="22">
        <v>62205.634826</v>
      </c>
      <c r="E234" s="22">
        <v>6.82E-4</v>
      </c>
      <c r="F234" s="22">
        <v>6.81E-4</v>
      </c>
      <c r="G234" s="22">
        <v>6.79E-4</v>
      </c>
      <c r="H234" s="22">
        <v>6.78E-4</v>
      </c>
      <c r="I234" s="22">
        <v>6.76E-4</v>
      </c>
      <c r="J234" s="22">
        <v>6.76E-4</v>
      </c>
      <c r="K234" s="22">
        <v>6.73E-4</v>
      </c>
      <c r="L234" s="22">
        <v>6.63E-4</v>
      </c>
      <c r="M234" s="22">
        <v>6.56E-4</v>
      </c>
      <c r="N234" s="22">
        <v>6.66E-4</v>
      </c>
      <c r="O234" s="22">
        <v>6.62E-4</v>
      </c>
      <c r="P234" s="22">
        <v>6.5E-4</v>
      </c>
      <c r="Q234" s="22">
        <v>6.45E-4</v>
      </c>
      <c r="R234" s="22">
        <v>0.008814</v>
      </c>
      <c r="S234" s="22">
        <v>6.35E-4</v>
      </c>
      <c r="T234" s="22">
        <v>6.27E-4</v>
      </c>
      <c r="U234" s="22">
        <v>6.12E-4</v>
      </c>
      <c r="V234" s="22">
        <v>6.02E-4</v>
      </c>
      <c r="W234" s="22">
        <v>5.96E-4</v>
      </c>
      <c r="X234" s="22">
        <v>5.98E-4</v>
      </c>
      <c r="Y234" s="22">
        <v>6.0E-4</v>
      </c>
      <c r="Z234" s="22">
        <v>5.98E-4</v>
      </c>
      <c r="AA234" s="22">
        <v>5.96E-4</v>
      </c>
      <c r="AB234" s="22">
        <v>5.92E-4</v>
      </c>
      <c r="AC234" s="22">
        <v>0.00765</v>
      </c>
      <c r="AD234" s="22">
        <v>5.86E-4</v>
      </c>
      <c r="AE234" s="22">
        <v>5.78E-4</v>
      </c>
      <c r="AF234" s="22">
        <v>5.72E-4</v>
      </c>
      <c r="AG234" s="22">
        <v>0.935867</v>
      </c>
      <c r="AH234" s="22">
        <v>9.151924</v>
      </c>
      <c r="AI234" s="22">
        <v>60.334233</v>
      </c>
      <c r="AJ234" s="22">
        <v>216.637013</v>
      </c>
      <c r="AK234" s="22">
        <v>470.691551</v>
      </c>
      <c r="AL234" s="22">
        <v>745.123583</v>
      </c>
      <c r="AM234" s="22">
        <v>1023.274545</v>
      </c>
      <c r="AN234" s="22">
        <v>1255.607138</v>
      </c>
      <c r="AO234" s="22">
        <v>1420.699275</v>
      </c>
      <c r="AP234" s="22">
        <v>1520.962078</v>
      </c>
      <c r="AQ234" s="22">
        <v>1582.552117</v>
      </c>
      <c r="AR234" s="22">
        <v>1635.390737</v>
      </c>
      <c r="AS234" s="22">
        <v>1666.790341</v>
      </c>
      <c r="AT234" s="22">
        <v>1654.384713</v>
      </c>
      <c r="AU234" s="22">
        <v>1655.957185</v>
      </c>
      <c r="AV234" s="22">
        <v>1629.086473</v>
      </c>
      <c r="AW234" s="22">
        <v>1614.706343</v>
      </c>
      <c r="AX234" s="22">
        <v>1555.677131</v>
      </c>
      <c r="AY234" s="22">
        <v>1539.188216</v>
      </c>
      <c r="AZ234" s="22">
        <v>1520.387057</v>
      </c>
      <c r="BA234" s="22">
        <v>1488.46222</v>
      </c>
      <c r="BB234" s="22">
        <v>1485.017517</v>
      </c>
      <c r="BC234" s="22">
        <v>1481.227703</v>
      </c>
      <c r="BD234" s="22">
        <v>1458.421596</v>
      </c>
      <c r="BE234" s="22">
        <v>1407.852019</v>
      </c>
      <c r="BF234" s="22">
        <v>1398.692241</v>
      </c>
      <c r="BG234" s="22">
        <v>1377.468842</v>
      </c>
      <c r="BH234" s="22">
        <v>1432.607486</v>
      </c>
      <c r="BI234" s="22">
        <v>1372.473181</v>
      </c>
      <c r="BJ234" s="22">
        <v>1401.066188</v>
      </c>
      <c r="BK234" s="22">
        <v>1429.210178</v>
      </c>
      <c r="BL234" s="22">
        <v>1430.47927</v>
      </c>
      <c r="BM234" s="22">
        <v>1378.856645</v>
      </c>
      <c r="BN234" s="22">
        <v>1419.553952</v>
      </c>
      <c r="BO234" s="22">
        <v>1366.221487</v>
      </c>
      <c r="BP234" s="22">
        <v>1389.814747</v>
      </c>
      <c r="BQ234" s="22">
        <v>1402.188268</v>
      </c>
      <c r="BR234" s="22">
        <v>1425.446826</v>
      </c>
      <c r="BS234" s="22">
        <v>1386.572835</v>
      </c>
      <c r="BT234" s="22">
        <v>1347.961469</v>
      </c>
      <c r="BU234" s="22">
        <v>1307.43801</v>
      </c>
      <c r="BV234" s="22">
        <v>1237.189465</v>
      </c>
      <c r="BW234" s="22">
        <v>1242.15426</v>
      </c>
      <c r="BX234" s="22">
        <v>1249.106311</v>
      </c>
      <c r="BY234" s="22">
        <v>1310.717045</v>
      </c>
      <c r="BZ234" s="22">
        <v>1208.535166</v>
      </c>
      <c r="CA234" s="22">
        <v>1109.780436</v>
      </c>
      <c r="CB234" s="22">
        <v>919.539869</v>
      </c>
      <c r="CC234" s="22">
        <v>698.578456</v>
      </c>
      <c r="CD234" s="22">
        <v>476.71541</v>
      </c>
      <c r="CE234" s="22">
        <v>266.233394</v>
      </c>
      <c r="CF234" s="22">
        <v>106.680647</v>
      </c>
      <c r="CG234" s="22">
        <v>15.774339</v>
      </c>
      <c r="CH234" s="22">
        <v>0.01841</v>
      </c>
      <c r="CI234" s="22">
        <v>6.17E-4</v>
      </c>
      <c r="CJ234" s="22">
        <v>6.32E-4</v>
      </c>
      <c r="CK234" s="22">
        <v>6.23E-4</v>
      </c>
      <c r="CL234" s="22">
        <v>6.07E-4</v>
      </c>
      <c r="CM234" s="22">
        <v>6.04E-4</v>
      </c>
      <c r="CN234" s="22">
        <v>5.98E-4</v>
      </c>
      <c r="CO234" s="22">
        <v>5.96E-4</v>
      </c>
      <c r="CP234" s="22">
        <v>5.98E-4</v>
      </c>
      <c r="CQ234" s="22">
        <v>5.98E-4</v>
      </c>
      <c r="CR234" s="22">
        <v>5.96E-4</v>
      </c>
      <c r="CS234" s="22">
        <v>5.98E-4</v>
      </c>
      <c r="CT234" s="22">
        <v>6.02E-4</v>
      </c>
      <c r="CU234" s="22">
        <v>6.02E-4</v>
      </c>
      <c r="CV234" s="22">
        <v>6.04E-4</v>
      </c>
    </row>
    <row r="235" ht="12.75" customHeight="1">
      <c r="A235" s="20">
        <v>44434.0</v>
      </c>
      <c r="B235" s="21" t="s">
        <v>36</v>
      </c>
      <c r="C235" s="21" t="s">
        <v>138</v>
      </c>
      <c r="D235" s="22">
        <v>157757.030934</v>
      </c>
      <c r="E235" s="22">
        <v>2950.98083</v>
      </c>
      <c r="F235" s="22">
        <v>2978.913543</v>
      </c>
      <c r="G235" s="22">
        <v>2954.003483</v>
      </c>
      <c r="H235" s="22">
        <v>2927.508371</v>
      </c>
      <c r="I235" s="22">
        <v>2911.877145</v>
      </c>
      <c r="J235" s="22">
        <v>2902.703962</v>
      </c>
      <c r="K235" s="22">
        <v>2903.859297</v>
      </c>
      <c r="L235" s="22">
        <v>2875.720329</v>
      </c>
      <c r="M235" s="22">
        <v>2821.342443</v>
      </c>
      <c r="N235" s="22">
        <v>2756.61645</v>
      </c>
      <c r="O235" s="22">
        <v>2721.651701</v>
      </c>
      <c r="P235" s="22">
        <v>2647.709169</v>
      </c>
      <c r="Q235" s="22">
        <v>2596.064236</v>
      </c>
      <c r="R235" s="22">
        <v>2534.33122</v>
      </c>
      <c r="S235" s="22">
        <v>2485.459842</v>
      </c>
      <c r="T235" s="22">
        <v>2443.368476</v>
      </c>
      <c r="U235" s="22">
        <v>2379.231774</v>
      </c>
      <c r="V235" s="22">
        <v>2282.469507</v>
      </c>
      <c r="W235" s="22">
        <v>2163.48602</v>
      </c>
      <c r="X235" s="22">
        <v>2065.171679</v>
      </c>
      <c r="Y235" s="22">
        <v>1987.600503</v>
      </c>
      <c r="Z235" s="22">
        <v>1904.534513</v>
      </c>
      <c r="AA235" s="22">
        <v>1824.639869</v>
      </c>
      <c r="AB235" s="22">
        <v>1745.350497</v>
      </c>
      <c r="AC235" s="22">
        <v>1691.727064</v>
      </c>
      <c r="AD235" s="22">
        <v>1639.01075</v>
      </c>
      <c r="AE235" s="22">
        <v>1599.148873</v>
      </c>
      <c r="AF235" s="22">
        <v>1535.017574</v>
      </c>
      <c r="AG235" s="22">
        <v>1458.043287</v>
      </c>
      <c r="AH235" s="22">
        <v>1400.070087</v>
      </c>
      <c r="AI235" s="22">
        <v>1342.231085</v>
      </c>
      <c r="AJ235" s="22">
        <v>1244.637623</v>
      </c>
      <c r="AK235" s="22">
        <v>1152.076041</v>
      </c>
      <c r="AL235" s="22">
        <v>995.377599</v>
      </c>
      <c r="AM235" s="22">
        <v>780.442928</v>
      </c>
      <c r="AN235" s="22">
        <v>605.105994</v>
      </c>
      <c r="AO235" s="22">
        <v>532.631638</v>
      </c>
      <c r="AP235" s="22">
        <v>519.428779</v>
      </c>
      <c r="AQ235" s="22">
        <v>535.077713</v>
      </c>
      <c r="AR235" s="22">
        <v>541.772655</v>
      </c>
      <c r="AS235" s="22">
        <v>540.162825</v>
      </c>
      <c r="AT235" s="22">
        <v>540.634803</v>
      </c>
      <c r="AU235" s="22">
        <v>523.625165</v>
      </c>
      <c r="AV235" s="22">
        <v>514.861687</v>
      </c>
      <c r="AW235" s="22">
        <v>498.052618</v>
      </c>
      <c r="AX235" s="22">
        <v>470.4496</v>
      </c>
      <c r="AY235" s="22">
        <v>422.798361</v>
      </c>
      <c r="AZ235" s="22">
        <v>384.065743</v>
      </c>
      <c r="BA235" s="22">
        <v>389.801936</v>
      </c>
      <c r="BB235" s="22">
        <v>383.953865</v>
      </c>
      <c r="BC235" s="22">
        <v>379.310951</v>
      </c>
      <c r="BD235" s="22">
        <v>424.934512</v>
      </c>
      <c r="BE235" s="22">
        <v>487.831704</v>
      </c>
      <c r="BF235" s="22">
        <v>556.826057</v>
      </c>
      <c r="BG235" s="22">
        <v>622.112275</v>
      </c>
      <c r="BH235" s="22">
        <v>697.776315</v>
      </c>
      <c r="BI235" s="22">
        <v>719.402285</v>
      </c>
      <c r="BJ235" s="22">
        <v>754.367927</v>
      </c>
      <c r="BK235" s="22">
        <v>805.436702</v>
      </c>
      <c r="BL235" s="22">
        <v>869.644664</v>
      </c>
      <c r="BM235" s="22">
        <v>862.893469</v>
      </c>
      <c r="BN235" s="22">
        <v>849.980562</v>
      </c>
      <c r="BO235" s="22">
        <v>864.246608</v>
      </c>
      <c r="BP235" s="22">
        <v>915.738781</v>
      </c>
      <c r="BQ235" s="22">
        <v>989.711042</v>
      </c>
      <c r="BR235" s="22">
        <v>1076.719566</v>
      </c>
      <c r="BS235" s="22">
        <v>1134.615921</v>
      </c>
      <c r="BT235" s="22">
        <v>1228.589644</v>
      </c>
      <c r="BU235" s="22">
        <v>1309.422931</v>
      </c>
      <c r="BV235" s="22">
        <v>1324.601443</v>
      </c>
      <c r="BW235" s="22">
        <v>1369.150853</v>
      </c>
      <c r="BX235" s="22">
        <v>1432.551427</v>
      </c>
      <c r="BY235" s="22">
        <v>1531.354207</v>
      </c>
      <c r="BZ235" s="22">
        <v>1570.21576</v>
      </c>
      <c r="CA235" s="22">
        <v>1596.175634</v>
      </c>
      <c r="CB235" s="22">
        <v>1564.865697</v>
      </c>
      <c r="CC235" s="22">
        <v>1576.044733</v>
      </c>
      <c r="CD235" s="22">
        <v>1659.399014</v>
      </c>
      <c r="CE235" s="22">
        <v>1748.977079</v>
      </c>
      <c r="CF235" s="22">
        <v>1815.623521</v>
      </c>
      <c r="CG235" s="22">
        <v>1921.375321</v>
      </c>
      <c r="CH235" s="22">
        <v>2036.999798</v>
      </c>
      <c r="CI235" s="22">
        <v>2147.660625</v>
      </c>
      <c r="CJ235" s="22">
        <v>2347.83819</v>
      </c>
      <c r="CK235" s="22">
        <v>2526.900306</v>
      </c>
      <c r="CL235" s="22">
        <v>2626.337704</v>
      </c>
      <c r="CM235" s="22">
        <v>2762.352088</v>
      </c>
      <c r="CN235" s="22">
        <v>2818.224313</v>
      </c>
      <c r="CO235" s="22">
        <v>2840.720707</v>
      </c>
      <c r="CP235" s="22">
        <v>2882.274852</v>
      </c>
      <c r="CQ235" s="22">
        <v>2886.625312</v>
      </c>
      <c r="CR235" s="22">
        <v>2862.535391</v>
      </c>
      <c r="CS235" s="22">
        <v>2892.549482</v>
      </c>
      <c r="CT235" s="22">
        <v>2873.421612</v>
      </c>
      <c r="CU235" s="22">
        <v>2800.226046</v>
      </c>
      <c r="CV235" s="22">
        <v>2787.666752</v>
      </c>
    </row>
    <row r="236" ht="12.75" customHeight="1">
      <c r="A236" s="20">
        <v>44435.0</v>
      </c>
      <c r="B236" s="21" t="s">
        <v>28</v>
      </c>
      <c r="C236" s="21" t="s">
        <v>138</v>
      </c>
      <c r="D236" s="22">
        <v>1992.227974</v>
      </c>
      <c r="E236" s="22">
        <v>18.785229</v>
      </c>
      <c r="F236" s="22">
        <v>18.726233</v>
      </c>
      <c r="G236" s="22">
        <v>18.731646</v>
      </c>
      <c r="H236" s="22">
        <v>18.73111</v>
      </c>
      <c r="I236" s="22">
        <v>18.715404</v>
      </c>
      <c r="J236" s="22">
        <v>18.741671</v>
      </c>
      <c r="K236" s="22">
        <v>18.722805</v>
      </c>
      <c r="L236" s="22">
        <v>18.734718</v>
      </c>
      <c r="M236" s="22">
        <v>18.751109</v>
      </c>
      <c r="N236" s="22">
        <v>18.756242</v>
      </c>
      <c r="O236" s="22">
        <v>18.753189</v>
      </c>
      <c r="P236" s="22">
        <v>18.707242</v>
      </c>
      <c r="Q236" s="22">
        <v>18.746434</v>
      </c>
      <c r="R236" s="22">
        <v>18.745338</v>
      </c>
      <c r="S236" s="22">
        <v>18.769249</v>
      </c>
      <c r="T236" s="22">
        <v>18.734275</v>
      </c>
      <c r="U236" s="22">
        <v>18.667974</v>
      </c>
      <c r="V236" s="22">
        <v>18.660539</v>
      </c>
      <c r="W236" s="22">
        <v>18.670643</v>
      </c>
      <c r="X236" s="22">
        <v>18.683986</v>
      </c>
      <c r="Y236" s="22">
        <v>18.702773</v>
      </c>
      <c r="Z236" s="22">
        <v>18.715706</v>
      </c>
      <c r="AA236" s="22">
        <v>18.682294</v>
      </c>
      <c r="AB236" s="22">
        <v>18.627234</v>
      </c>
      <c r="AC236" s="22">
        <v>18.711504</v>
      </c>
      <c r="AD236" s="22">
        <v>18.650138</v>
      </c>
      <c r="AE236" s="22">
        <v>18.036443</v>
      </c>
      <c r="AF236" s="22">
        <v>18.116205</v>
      </c>
      <c r="AG236" s="22">
        <v>18.155814</v>
      </c>
      <c r="AH236" s="22">
        <v>18.154235</v>
      </c>
      <c r="AI236" s="22">
        <v>18.089177</v>
      </c>
      <c r="AJ236" s="22">
        <v>17.778552</v>
      </c>
      <c r="AK236" s="22">
        <v>17.841051</v>
      </c>
      <c r="AL236" s="22">
        <v>17.821357</v>
      </c>
      <c r="AM236" s="22">
        <v>18.070288</v>
      </c>
      <c r="AN236" s="22">
        <v>18.14457</v>
      </c>
      <c r="AO236" s="22">
        <v>18.222345</v>
      </c>
      <c r="AP236" s="22">
        <v>18.362038</v>
      </c>
      <c r="AQ236" s="22">
        <v>18.524803</v>
      </c>
      <c r="AR236" s="22">
        <v>18.498608</v>
      </c>
      <c r="AS236" s="22">
        <v>18.496154</v>
      </c>
      <c r="AT236" s="22">
        <v>18.477056</v>
      </c>
      <c r="AU236" s="22">
        <v>18.458263</v>
      </c>
      <c r="AV236" s="22">
        <v>18.458542</v>
      </c>
      <c r="AW236" s="22">
        <v>18.465617</v>
      </c>
      <c r="AX236" s="22">
        <v>18.412316</v>
      </c>
      <c r="AY236" s="22">
        <v>18.153139</v>
      </c>
      <c r="AZ236" s="22">
        <v>18.124789</v>
      </c>
      <c r="BA236" s="22">
        <v>17.943878</v>
      </c>
      <c r="BB236" s="22">
        <v>17.758978</v>
      </c>
      <c r="BC236" s="22">
        <v>17.902831</v>
      </c>
      <c r="BD236" s="22">
        <v>18.321032</v>
      </c>
      <c r="BE236" s="22">
        <v>18.474209</v>
      </c>
      <c r="BF236" s="22">
        <v>18.668325</v>
      </c>
      <c r="BG236" s="22">
        <v>19.134219</v>
      </c>
      <c r="BH236" s="22">
        <v>19.678425</v>
      </c>
      <c r="BI236" s="22">
        <v>19.693782</v>
      </c>
      <c r="BJ236" s="22">
        <v>19.680723</v>
      </c>
      <c r="BK236" s="22">
        <v>19.73223</v>
      </c>
      <c r="BL236" s="22">
        <v>19.704548</v>
      </c>
      <c r="BM236" s="22">
        <v>19.653863</v>
      </c>
      <c r="BN236" s="22">
        <v>20.413547</v>
      </c>
      <c r="BO236" s="22">
        <v>21.58105</v>
      </c>
      <c r="BP236" s="22">
        <v>23.444524</v>
      </c>
      <c r="BQ236" s="22">
        <v>25.601737</v>
      </c>
      <c r="BR236" s="22">
        <v>27.217923</v>
      </c>
      <c r="BS236" s="22">
        <v>29.255677</v>
      </c>
      <c r="BT236" s="22">
        <v>31.096733</v>
      </c>
      <c r="BU236" s="22">
        <v>31.632522</v>
      </c>
      <c r="BV236" s="22">
        <v>31.439204</v>
      </c>
      <c r="BW236" s="22">
        <v>31.281155</v>
      </c>
      <c r="BX236" s="22">
        <v>31.103402</v>
      </c>
      <c r="BY236" s="22">
        <v>31.089419</v>
      </c>
      <c r="BZ236" s="22">
        <v>31.071043</v>
      </c>
      <c r="CA236" s="22">
        <v>31.132712</v>
      </c>
      <c r="CB236" s="22">
        <v>31.481467</v>
      </c>
      <c r="CC236" s="22">
        <v>31.097105</v>
      </c>
      <c r="CD236" s="22">
        <v>29.43066</v>
      </c>
      <c r="CE236" s="22">
        <v>27.580488</v>
      </c>
      <c r="CF236" s="22">
        <v>25.628086</v>
      </c>
      <c r="CG236" s="22">
        <v>23.607538</v>
      </c>
      <c r="CH236" s="22">
        <v>21.737124</v>
      </c>
      <c r="CI236" s="22">
        <v>19.829323</v>
      </c>
      <c r="CJ236" s="22">
        <v>19.255463</v>
      </c>
      <c r="CK236" s="22">
        <v>19.298156</v>
      </c>
      <c r="CL236" s="22">
        <v>19.313268</v>
      </c>
      <c r="CM236" s="22">
        <v>19.256808</v>
      </c>
      <c r="CN236" s="22">
        <v>19.292681</v>
      </c>
      <c r="CO236" s="22">
        <v>19.305102</v>
      </c>
      <c r="CP236" s="22">
        <v>19.326725</v>
      </c>
      <c r="CQ236" s="22">
        <v>19.366418</v>
      </c>
      <c r="CR236" s="22">
        <v>19.337306</v>
      </c>
      <c r="CS236" s="22">
        <v>19.261142</v>
      </c>
      <c r="CT236" s="22">
        <v>19.207611</v>
      </c>
      <c r="CU236" s="22">
        <v>19.221156</v>
      </c>
      <c r="CV236" s="22">
        <v>19.200609</v>
      </c>
    </row>
    <row r="237" ht="12.75" customHeight="1">
      <c r="A237" s="20">
        <v>44435.0</v>
      </c>
      <c r="B237" s="21" t="s">
        <v>29</v>
      </c>
      <c r="C237" s="21" t="s">
        <v>138</v>
      </c>
      <c r="D237" s="22">
        <v>244446.875985</v>
      </c>
      <c r="E237" s="22">
        <v>2643.334571</v>
      </c>
      <c r="F237" s="22">
        <v>2571.422923</v>
      </c>
      <c r="G237" s="22">
        <v>2515.531677</v>
      </c>
      <c r="H237" s="22">
        <v>2467.522443</v>
      </c>
      <c r="I237" s="22">
        <v>2442.127147</v>
      </c>
      <c r="J237" s="22">
        <v>2441.743132</v>
      </c>
      <c r="K237" s="22">
        <v>2422.67755</v>
      </c>
      <c r="L237" s="22">
        <v>2415.729542</v>
      </c>
      <c r="M237" s="22">
        <v>2412.263952</v>
      </c>
      <c r="N237" s="22">
        <v>2408.315654</v>
      </c>
      <c r="O237" s="22">
        <v>2410.64936</v>
      </c>
      <c r="P237" s="22">
        <v>2408.317884</v>
      </c>
      <c r="Q237" s="22">
        <v>2408.394225</v>
      </c>
      <c r="R237" s="22">
        <v>2405.284442</v>
      </c>
      <c r="S237" s="22">
        <v>2424.590506</v>
      </c>
      <c r="T237" s="22">
        <v>2419.223458</v>
      </c>
      <c r="U237" s="22">
        <v>2428.339742</v>
      </c>
      <c r="V237" s="22">
        <v>2417.192061</v>
      </c>
      <c r="W237" s="22">
        <v>2432.214931</v>
      </c>
      <c r="X237" s="22">
        <v>2428.675176</v>
      </c>
      <c r="Y237" s="22">
        <v>2439.713231</v>
      </c>
      <c r="Z237" s="22">
        <v>2426.850948</v>
      </c>
      <c r="AA237" s="22">
        <v>2441.475633</v>
      </c>
      <c r="AB237" s="22">
        <v>2419.121339</v>
      </c>
      <c r="AC237" s="22">
        <v>2443.51277</v>
      </c>
      <c r="AD237" s="22">
        <v>2436.054215</v>
      </c>
      <c r="AE237" s="22">
        <v>2433.881145</v>
      </c>
      <c r="AF237" s="22">
        <v>2417.772081</v>
      </c>
      <c r="AG237" s="22">
        <v>2436.01502</v>
      </c>
      <c r="AH237" s="22">
        <v>2449.839135</v>
      </c>
      <c r="AI237" s="22">
        <v>2451.606308</v>
      </c>
      <c r="AJ237" s="22">
        <v>2446.345991</v>
      </c>
      <c r="AK237" s="22">
        <v>2474.114808</v>
      </c>
      <c r="AL237" s="22">
        <v>2528.856735</v>
      </c>
      <c r="AM237" s="22">
        <v>2582.20532</v>
      </c>
      <c r="AN237" s="22">
        <v>2614.854673</v>
      </c>
      <c r="AO237" s="22">
        <v>2642.67226</v>
      </c>
      <c r="AP237" s="22">
        <v>2661.91885</v>
      </c>
      <c r="AQ237" s="22">
        <v>2678.706259</v>
      </c>
      <c r="AR237" s="22">
        <v>2667.618841</v>
      </c>
      <c r="AS237" s="22">
        <v>2617.254496</v>
      </c>
      <c r="AT237" s="22">
        <v>2567.986648</v>
      </c>
      <c r="AU237" s="22">
        <v>2530.072233</v>
      </c>
      <c r="AV237" s="22">
        <v>2519.072042</v>
      </c>
      <c r="AW237" s="22">
        <v>2523.449674</v>
      </c>
      <c r="AX237" s="22">
        <v>2531.064355</v>
      </c>
      <c r="AY237" s="22">
        <v>2529.355388</v>
      </c>
      <c r="AZ237" s="22">
        <v>2528.300219</v>
      </c>
      <c r="BA237" s="22">
        <v>2517.249878</v>
      </c>
      <c r="BB237" s="22">
        <v>2540.376392</v>
      </c>
      <c r="BC237" s="22">
        <v>2577.755646</v>
      </c>
      <c r="BD237" s="22">
        <v>2611.54712</v>
      </c>
      <c r="BE237" s="22">
        <v>2632.918003</v>
      </c>
      <c r="BF237" s="22">
        <v>2636.411941</v>
      </c>
      <c r="BG237" s="22">
        <v>2632.739915</v>
      </c>
      <c r="BH237" s="22">
        <v>2635.468744</v>
      </c>
      <c r="BI237" s="22">
        <v>2637.910959</v>
      </c>
      <c r="BJ237" s="22">
        <v>2640.161336</v>
      </c>
      <c r="BK237" s="22">
        <v>2638.351877</v>
      </c>
      <c r="BL237" s="22">
        <v>2632.099207</v>
      </c>
      <c r="BM237" s="22">
        <v>2625.599973</v>
      </c>
      <c r="BN237" s="22">
        <v>2617.455171</v>
      </c>
      <c r="BO237" s="22">
        <v>2618.581021</v>
      </c>
      <c r="BP237" s="22">
        <v>2620.013645</v>
      </c>
      <c r="BQ237" s="22">
        <v>2618.449337</v>
      </c>
      <c r="BR237" s="22">
        <v>2624.080999</v>
      </c>
      <c r="BS237" s="22">
        <v>2628.010411</v>
      </c>
      <c r="BT237" s="22">
        <v>2628.801731</v>
      </c>
      <c r="BU237" s="22">
        <v>2625.14525</v>
      </c>
      <c r="BV237" s="22">
        <v>2620.314326</v>
      </c>
      <c r="BW237" s="22">
        <v>2619.113826</v>
      </c>
      <c r="BX237" s="22">
        <v>2618.894647</v>
      </c>
      <c r="BY237" s="22">
        <v>2623.141982</v>
      </c>
      <c r="BZ237" s="22">
        <v>2621.70734</v>
      </c>
      <c r="CA237" s="22">
        <v>2624.652751</v>
      </c>
      <c r="CB237" s="22">
        <v>2623.24068</v>
      </c>
      <c r="CC237" s="22">
        <v>2622.071916</v>
      </c>
      <c r="CD237" s="22">
        <v>2620.391677</v>
      </c>
      <c r="CE237" s="22">
        <v>2619.187291</v>
      </c>
      <c r="CF237" s="22">
        <v>2618.626952</v>
      </c>
      <c r="CG237" s="22">
        <v>2620.119715</v>
      </c>
      <c r="CH237" s="22">
        <v>2620.006719</v>
      </c>
      <c r="CI237" s="22">
        <v>2624.554724</v>
      </c>
      <c r="CJ237" s="22">
        <v>2618.702511</v>
      </c>
      <c r="CK237" s="22">
        <v>2609.577534</v>
      </c>
      <c r="CL237" s="22">
        <v>2589.850207</v>
      </c>
      <c r="CM237" s="22">
        <v>2584.794277</v>
      </c>
      <c r="CN237" s="22">
        <v>2587.200571</v>
      </c>
      <c r="CO237" s="22">
        <v>2586.790792</v>
      </c>
      <c r="CP237" s="22">
        <v>2585.621588</v>
      </c>
      <c r="CQ237" s="22">
        <v>2544.697401</v>
      </c>
      <c r="CR237" s="22">
        <v>2554.741175</v>
      </c>
      <c r="CS237" s="22">
        <v>2567.869709</v>
      </c>
      <c r="CT237" s="22">
        <v>2564.098502</v>
      </c>
      <c r="CU237" s="22">
        <v>2544.418497</v>
      </c>
      <c r="CV237" s="22">
        <v>2510.119126</v>
      </c>
    </row>
    <row r="238" ht="12.75" customHeight="1">
      <c r="A238" s="20">
        <v>44435.0</v>
      </c>
      <c r="B238" s="21" t="s">
        <v>30</v>
      </c>
      <c r="C238" s="21" t="s">
        <v>138</v>
      </c>
      <c r="D238" s="22">
        <v>133347.360121</v>
      </c>
      <c r="E238" s="22">
        <v>659.105004</v>
      </c>
      <c r="F238" s="22">
        <v>658.14755</v>
      </c>
      <c r="G238" s="22">
        <v>659.263353</v>
      </c>
      <c r="H238" s="22">
        <v>656.651477</v>
      </c>
      <c r="I238" s="22">
        <v>646.40671</v>
      </c>
      <c r="J238" s="22">
        <v>648.84816</v>
      </c>
      <c r="K238" s="22">
        <v>647.812267</v>
      </c>
      <c r="L238" s="22">
        <v>652.12358</v>
      </c>
      <c r="M238" s="22">
        <v>646.382795</v>
      </c>
      <c r="N238" s="22">
        <v>650.588803</v>
      </c>
      <c r="O238" s="22">
        <v>650.198326</v>
      </c>
      <c r="P238" s="22">
        <v>649.999523</v>
      </c>
      <c r="Q238" s="22">
        <v>682.447225</v>
      </c>
      <c r="R238" s="22">
        <v>677.024624</v>
      </c>
      <c r="S238" s="22">
        <v>683.12566</v>
      </c>
      <c r="T238" s="22">
        <v>681.080975</v>
      </c>
      <c r="U238" s="22">
        <v>688.705503</v>
      </c>
      <c r="V238" s="22">
        <v>685.308225</v>
      </c>
      <c r="W238" s="22">
        <v>692.657389</v>
      </c>
      <c r="X238" s="22">
        <v>688.621115</v>
      </c>
      <c r="Y238" s="22">
        <v>698.974612</v>
      </c>
      <c r="Z238" s="22">
        <v>692.187188</v>
      </c>
      <c r="AA238" s="22">
        <v>694.083851</v>
      </c>
      <c r="AB238" s="22">
        <v>684.883943</v>
      </c>
      <c r="AC238" s="22">
        <v>697.811501</v>
      </c>
      <c r="AD238" s="22">
        <v>689.655004</v>
      </c>
      <c r="AE238" s="22">
        <v>697.252597</v>
      </c>
      <c r="AF238" s="22">
        <v>703.89197</v>
      </c>
      <c r="AG238" s="22">
        <v>705.582716</v>
      </c>
      <c r="AH238" s="22">
        <v>691.872771</v>
      </c>
      <c r="AI238" s="22">
        <v>706.363928</v>
      </c>
      <c r="AJ238" s="22">
        <v>715.326599</v>
      </c>
      <c r="AK238" s="22">
        <v>715.512305</v>
      </c>
      <c r="AL238" s="22">
        <v>715.115719</v>
      </c>
      <c r="AM238" s="22">
        <v>714.816491</v>
      </c>
      <c r="AN238" s="22">
        <v>753.425534</v>
      </c>
      <c r="AO238" s="22">
        <v>793.123994</v>
      </c>
      <c r="AP238" s="22">
        <v>859.422763</v>
      </c>
      <c r="AQ238" s="22">
        <v>930.398648</v>
      </c>
      <c r="AR238" s="22">
        <v>1028.940168</v>
      </c>
      <c r="AS238" s="22">
        <v>1161.747625</v>
      </c>
      <c r="AT238" s="22">
        <v>1305.301809</v>
      </c>
      <c r="AU238" s="22">
        <v>1460.223111</v>
      </c>
      <c r="AV238" s="22">
        <v>1608.869925</v>
      </c>
      <c r="AW238" s="22">
        <v>1688.911387</v>
      </c>
      <c r="AX238" s="22">
        <v>1802.929669</v>
      </c>
      <c r="AY238" s="22">
        <v>1866.043414</v>
      </c>
      <c r="AZ238" s="22">
        <v>1971.552602</v>
      </c>
      <c r="BA238" s="22">
        <v>2139.675347</v>
      </c>
      <c r="BB238" s="22">
        <v>2259.050425</v>
      </c>
      <c r="BC238" s="22">
        <v>2407.948361</v>
      </c>
      <c r="BD238" s="22">
        <v>2555.084371</v>
      </c>
      <c r="BE238" s="22">
        <v>2576.601469</v>
      </c>
      <c r="BF238" s="22">
        <v>2655.937809</v>
      </c>
      <c r="BG238" s="22">
        <v>2721.102857</v>
      </c>
      <c r="BH238" s="22">
        <v>2771.294462</v>
      </c>
      <c r="BI238" s="22">
        <v>2836.589827</v>
      </c>
      <c r="BJ238" s="22">
        <v>2937.957669</v>
      </c>
      <c r="BK238" s="22">
        <v>2966.840759</v>
      </c>
      <c r="BL238" s="22">
        <v>3001.986563</v>
      </c>
      <c r="BM238" s="22">
        <v>2986.999034</v>
      </c>
      <c r="BN238" s="22">
        <v>2973.241779</v>
      </c>
      <c r="BO238" s="22">
        <v>2963.095308</v>
      </c>
      <c r="BP238" s="22">
        <v>2880.791882</v>
      </c>
      <c r="BQ238" s="22">
        <v>2852.6297</v>
      </c>
      <c r="BR238" s="22">
        <v>2810.325577</v>
      </c>
      <c r="BS238" s="22">
        <v>2737.099389</v>
      </c>
      <c r="BT238" s="22">
        <v>2710.027763</v>
      </c>
      <c r="BU238" s="22">
        <v>2527.65321</v>
      </c>
      <c r="BV238" s="22">
        <v>2426.950813</v>
      </c>
      <c r="BW238" s="22">
        <v>2247.713702</v>
      </c>
      <c r="BX238" s="22">
        <v>2132.445467</v>
      </c>
      <c r="BY238" s="22">
        <v>1971.736248</v>
      </c>
      <c r="BZ238" s="22">
        <v>1796.766635</v>
      </c>
      <c r="CA238" s="22">
        <v>1678.098196</v>
      </c>
      <c r="CB238" s="22">
        <v>1619.110384</v>
      </c>
      <c r="CC238" s="22">
        <v>1548.964859</v>
      </c>
      <c r="CD238" s="22">
        <v>1515.841494</v>
      </c>
      <c r="CE238" s="22">
        <v>1531.759954</v>
      </c>
      <c r="CF238" s="22">
        <v>1491.555643</v>
      </c>
      <c r="CG238" s="22">
        <v>1449.127531</v>
      </c>
      <c r="CH238" s="22">
        <v>1443.267685</v>
      </c>
      <c r="CI238" s="22">
        <v>1341.727188</v>
      </c>
      <c r="CJ238" s="22">
        <v>1242.599508</v>
      </c>
      <c r="CK238" s="22">
        <v>1173.866348</v>
      </c>
      <c r="CL238" s="22">
        <v>1101.180106</v>
      </c>
      <c r="CM238" s="22">
        <v>1059.579194</v>
      </c>
      <c r="CN238" s="22">
        <v>1064.03526</v>
      </c>
      <c r="CO238" s="22">
        <v>939.41637</v>
      </c>
      <c r="CP238" s="22">
        <v>717.678028</v>
      </c>
      <c r="CQ238" s="22">
        <v>632.208024</v>
      </c>
      <c r="CR238" s="22">
        <v>621.431696</v>
      </c>
      <c r="CS238" s="22">
        <v>598.862105</v>
      </c>
      <c r="CT238" s="22">
        <v>566.771177</v>
      </c>
      <c r="CU238" s="22">
        <v>552.530754</v>
      </c>
      <c r="CV238" s="22">
        <v>551.482083</v>
      </c>
    </row>
    <row r="239" ht="12.75" customHeight="1">
      <c r="A239" s="20">
        <v>44435.0</v>
      </c>
      <c r="B239" s="21" t="s">
        <v>31</v>
      </c>
      <c r="C239" s="21" t="s">
        <v>138</v>
      </c>
      <c r="D239" s="22">
        <v>596575.282735</v>
      </c>
      <c r="E239" s="22">
        <v>5250.000435</v>
      </c>
      <c r="F239" s="22">
        <v>5220.764786</v>
      </c>
      <c r="G239" s="22">
        <v>5233.983675</v>
      </c>
      <c r="H239" s="22">
        <v>5227.018164</v>
      </c>
      <c r="I239" s="22">
        <v>5161.04855</v>
      </c>
      <c r="J239" s="22">
        <v>5035.497324</v>
      </c>
      <c r="K239" s="22">
        <v>4968.049849</v>
      </c>
      <c r="L239" s="22">
        <v>4902.425902</v>
      </c>
      <c r="M239" s="22">
        <v>4859.318213</v>
      </c>
      <c r="N239" s="22">
        <v>4827.67136</v>
      </c>
      <c r="O239" s="22">
        <v>4815.738859</v>
      </c>
      <c r="P239" s="22">
        <v>4788.431335</v>
      </c>
      <c r="Q239" s="22">
        <v>4729.760415</v>
      </c>
      <c r="R239" s="22">
        <v>4715.201004</v>
      </c>
      <c r="S239" s="22">
        <v>4697.35485</v>
      </c>
      <c r="T239" s="22">
        <v>4703.014027</v>
      </c>
      <c r="U239" s="22">
        <v>4751.247492</v>
      </c>
      <c r="V239" s="22">
        <v>4805.90926</v>
      </c>
      <c r="W239" s="22">
        <v>4846.435012</v>
      </c>
      <c r="X239" s="22">
        <v>4903.659315</v>
      </c>
      <c r="Y239" s="22">
        <v>5038.220303</v>
      </c>
      <c r="Z239" s="22">
        <v>5181.979422</v>
      </c>
      <c r="AA239" s="22">
        <v>5339.762192</v>
      </c>
      <c r="AB239" s="22">
        <v>5500.363167</v>
      </c>
      <c r="AC239" s="22">
        <v>5667.590068</v>
      </c>
      <c r="AD239" s="22">
        <v>5850.083378</v>
      </c>
      <c r="AE239" s="22">
        <v>6015.624444</v>
      </c>
      <c r="AF239" s="22">
        <v>6109.17736</v>
      </c>
      <c r="AG239" s="22">
        <v>6163.809776</v>
      </c>
      <c r="AH239" s="22">
        <v>6137.457158</v>
      </c>
      <c r="AI239" s="22">
        <v>6163.06612</v>
      </c>
      <c r="AJ239" s="22">
        <v>6145.427203</v>
      </c>
      <c r="AK239" s="22">
        <v>6158.965309</v>
      </c>
      <c r="AL239" s="22">
        <v>6143.58025</v>
      </c>
      <c r="AM239" s="22">
        <v>6136.710276</v>
      </c>
      <c r="AN239" s="22">
        <v>6138.976956</v>
      </c>
      <c r="AO239" s="22">
        <v>6131.968161</v>
      </c>
      <c r="AP239" s="22">
        <v>6144.256544</v>
      </c>
      <c r="AQ239" s="22">
        <v>6137.150197</v>
      </c>
      <c r="AR239" s="22">
        <v>6158.52615</v>
      </c>
      <c r="AS239" s="22">
        <v>6255.156862</v>
      </c>
      <c r="AT239" s="22">
        <v>6329.55516</v>
      </c>
      <c r="AU239" s="22">
        <v>6403.697343</v>
      </c>
      <c r="AV239" s="22">
        <v>6496.22494</v>
      </c>
      <c r="AW239" s="22">
        <v>6706.244894</v>
      </c>
      <c r="AX239" s="22">
        <v>6867.738952</v>
      </c>
      <c r="AY239" s="22">
        <v>7004.081188</v>
      </c>
      <c r="AZ239" s="22">
        <v>7126.470049</v>
      </c>
      <c r="BA239" s="22">
        <v>7249.365782</v>
      </c>
      <c r="BB239" s="22">
        <v>7318.579102</v>
      </c>
      <c r="BC239" s="22">
        <v>7357.941518</v>
      </c>
      <c r="BD239" s="22">
        <v>7358.861111</v>
      </c>
      <c r="BE239" s="22">
        <v>7317.662447</v>
      </c>
      <c r="BF239" s="22">
        <v>7377.07298</v>
      </c>
      <c r="BG239" s="22">
        <v>7399.797652</v>
      </c>
      <c r="BH239" s="22">
        <v>7422.621487</v>
      </c>
      <c r="BI239" s="22">
        <v>7426.868116</v>
      </c>
      <c r="BJ239" s="22">
        <v>7438.701665</v>
      </c>
      <c r="BK239" s="22">
        <v>7436.575069</v>
      </c>
      <c r="BL239" s="22">
        <v>7452.501785</v>
      </c>
      <c r="BM239" s="22">
        <v>7469.780401</v>
      </c>
      <c r="BN239" s="22">
        <v>7489.91943</v>
      </c>
      <c r="BO239" s="22">
        <v>7478.040464</v>
      </c>
      <c r="BP239" s="22">
        <v>7449.455284</v>
      </c>
      <c r="BQ239" s="22">
        <v>7444.528535</v>
      </c>
      <c r="BR239" s="22">
        <v>7440.571243</v>
      </c>
      <c r="BS239" s="22">
        <v>7439.923287</v>
      </c>
      <c r="BT239" s="22">
        <v>7460.709342</v>
      </c>
      <c r="BU239" s="22">
        <v>7461.084246</v>
      </c>
      <c r="BV239" s="22">
        <v>7446.125021</v>
      </c>
      <c r="BW239" s="22">
        <v>7386.851762</v>
      </c>
      <c r="BX239" s="22">
        <v>7281.397122</v>
      </c>
      <c r="BY239" s="22">
        <v>7246.222554</v>
      </c>
      <c r="BZ239" s="22">
        <v>7175.36865</v>
      </c>
      <c r="CA239" s="22">
        <v>7125.517425</v>
      </c>
      <c r="CB239" s="22">
        <v>7082.489818</v>
      </c>
      <c r="CC239" s="22">
        <v>7047.915702</v>
      </c>
      <c r="CD239" s="22">
        <v>7038.58009</v>
      </c>
      <c r="CE239" s="22">
        <v>7045.913721</v>
      </c>
      <c r="CF239" s="22">
        <v>7052.56236</v>
      </c>
      <c r="CG239" s="22">
        <v>7046.378753</v>
      </c>
      <c r="CH239" s="22">
        <v>6967.512512</v>
      </c>
      <c r="CI239" s="22">
        <v>6800.499593</v>
      </c>
      <c r="CJ239" s="22">
        <v>6645.811425</v>
      </c>
      <c r="CK239" s="22">
        <v>6415.275697</v>
      </c>
      <c r="CL239" s="22">
        <v>6205.932044</v>
      </c>
      <c r="CM239" s="22">
        <v>5969.138231</v>
      </c>
      <c r="CN239" s="22">
        <v>5699.580755</v>
      </c>
      <c r="CO239" s="22">
        <v>5519.951905</v>
      </c>
      <c r="CP239" s="22">
        <v>5467.806807</v>
      </c>
      <c r="CQ239" s="22">
        <v>5340.712853</v>
      </c>
      <c r="CR239" s="22">
        <v>5150.631942</v>
      </c>
      <c r="CS239" s="22">
        <v>4918.561884</v>
      </c>
      <c r="CT239" s="22">
        <v>4716.240791</v>
      </c>
      <c r="CU239" s="22">
        <v>4557.895092</v>
      </c>
      <c r="CV239" s="22">
        <v>4439.453631</v>
      </c>
    </row>
    <row r="240" ht="12.75" customHeight="1">
      <c r="A240" s="20">
        <v>44435.0</v>
      </c>
      <c r="B240" s="21" t="s">
        <v>32</v>
      </c>
      <c r="C240" s="21" t="s">
        <v>138</v>
      </c>
      <c r="D240" s="22">
        <v>1851.763532</v>
      </c>
      <c r="E240" s="22">
        <v>2.003788</v>
      </c>
      <c r="F240" s="22">
        <v>1.004502</v>
      </c>
      <c r="G240" s="22">
        <v>0.970906</v>
      </c>
      <c r="H240" s="22">
        <v>1.030782</v>
      </c>
      <c r="I240" s="22">
        <v>6.224182</v>
      </c>
      <c r="J240" s="22">
        <v>6.528437</v>
      </c>
      <c r="K240" s="22">
        <v>6.559107</v>
      </c>
      <c r="L240" s="22">
        <v>6.501026</v>
      </c>
      <c r="M240" s="22">
        <v>1.340418</v>
      </c>
      <c r="N240" s="22">
        <v>0.997021</v>
      </c>
      <c r="O240" s="22">
        <v>1.038081</v>
      </c>
      <c r="P240" s="22">
        <v>1.054289</v>
      </c>
      <c r="Q240" s="22">
        <v>1.003426</v>
      </c>
      <c r="R240" s="22">
        <v>1.069085</v>
      </c>
      <c r="S240" s="22">
        <v>1.027304</v>
      </c>
      <c r="T240" s="22">
        <v>1.040257</v>
      </c>
      <c r="U240" s="22">
        <v>11.011732</v>
      </c>
      <c r="V240" s="22">
        <v>11.166855</v>
      </c>
      <c r="W240" s="22">
        <v>11.200376</v>
      </c>
      <c r="X240" s="22">
        <v>11.216049</v>
      </c>
      <c r="Y240" s="22">
        <v>11.614096</v>
      </c>
      <c r="Z240" s="22">
        <v>11.645051</v>
      </c>
      <c r="AA240" s="22">
        <v>11.613394</v>
      </c>
      <c r="AB240" s="22">
        <v>15.905901</v>
      </c>
      <c r="AC240" s="22">
        <v>33.977397</v>
      </c>
      <c r="AD240" s="22">
        <v>34.225183</v>
      </c>
      <c r="AE240" s="22">
        <v>34.20777</v>
      </c>
      <c r="AF240" s="22">
        <v>33.456942</v>
      </c>
      <c r="AG240" s="22">
        <v>32.41157</v>
      </c>
      <c r="AH240" s="22">
        <v>32.818241</v>
      </c>
      <c r="AI240" s="22">
        <v>32.907185</v>
      </c>
      <c r="AJ240" s="22">
        <v>33.066215</v>
      </c>
      <c r="AK240" s="22">
        <v>50.91913</v>
      </c>
      <c r="AL240" s="22">
        <v>51.222318</v>
      </c>
      <c r="AM240" s="22">
        <v>51.352685</v>
      </c>
      <c r="AN240" s="22">
        <v>51.095274</v>
      </c>
      <c r="AO240" s="22">
        <v>51.69639</v>
      </c>
      <c r="AP240" s="22">
        <v>51.646425</v>
      </c>
      <c r="AQ240" s="22">
        <v>51.784617</v>
      </c>
      <c r="AR240" s="22">
        <v>51.061845</v>
      </c>
      <c r="AS240" s="22">
        <v>43.604623</v>
      </c>
      <c r="AT240" s="22">
        <v>43.560799</v>
      </c>
      <c r="AU240" s="22">
        <v>43.634757</v>
      </c>
      <c r="AV240" s="22">
        <v>43.602941</v>
      </c>
      <c r="AW240" s="22">
        <v>51.591746</v>
      </c>
      <c r="AX240" s="22">
        <v>51.436344</v>
      </c>
      <c r="AY240" s="22">
        <v>51.481929</v>
      </c>
      <c r="AZ240" s="22">
        <v>49.431229</v>
      </c>
      <c r="BA240" s="22">
        <v>20.310178</v>
      </c>
      <c r="BB240" s="22">
        <v>20.266501</v>
      </c>
      <c r="BC240" s="22">
        <v>20.194455</v>
      </c>
      <c r="BD240" s="22">
        <v>19.639841</v>
      </c>
      <c r="BE240" s="22">
        <v>13.465966</v>
      </c>
      <c r="BF240" s="22">
        <v>13.523576</v>
      </c>
      <c r="BG240" s="22">
        <v>13.551455</v>
      </c>
      <c r="BH240" s="22">
        <v>13.584069</v>
      </c>
      <c r="BI240" s="22">
        <v>13.4115</v>
      </c>
      <c r="BJ240" s="22">
        <v>13.695034</v>
      </c>
      <c r="BK240" s="22">
        <v>13.794438</v>
      </c>
      <c r="BL240" s="22">
        <v>13.799672</v>
      </c>
      <c r="BM240" s="22">
        <v>13.713501</v>
      </c>
      <c r="BN240" s="22">
        <v>13.710181</v>
      </c>
      <c r="BO240" s="22">
        <v>13.638086</v>
      </c>
      <c r="BP240" s="22">
        <v>13.72161</v>
      </c>
      <c r="BQ240" s="22">
        <v>13.667254</v>
      </c>
      <c r="BR240" s="22">
        <v>13.611447</v>
      </c>
      <c r="BS240" s="22">
        <v>13.521289</v>
      </c>
      <c r="BT240" s="22">
        <v>13.430002</v>
      </c>
      <c r="BU240" s="22">
        <v>13.408516</v>
      </c>
      <c r="BV240" s="22">
        <v>13.280035</v>
      </c>
      <c r="BW240" s="22">
        <v>13.345109</v>
      </c>
      <c r="BX240" s="22">
        <v>13.354533</v>
      </c>
      <c r="BY240" s="22">
        <v>13.203931</v>
      </c>
      <c r="BZ240" s="22">
        <v>13.134154</v>
      </c>
      <c r="CA240" s="22">
        <v>12.972677</v>
      </c>
      <c r="CB240" s="22">
        <v>13.012928</v>
      </c>
      <c r="CC240" s="22">
        <v>12.880102</v>
      </c>
      <c r="CD240" s="22">
        <v>12.8475</v>
      </c>
      <c r="CE240" s="22">
        <v>12.884085</v>
      </c>
      <c r="CF240" s="22">
        <v>12.816001</v>
      </c>
      <c r="CG240" s="22">
        <v>12.876415</v>
      </c>
      <c r="CH240" s="22">
        <v>12.847761</v>
      </c>
      <c r="CI240" s="22">
        <v>12.841614</v>
      </c>
      <c r="CJ240" s="22">
        <v>12.892151</v>
      </c>
      <c r="CK240" s="22">
        <v>12.85199</v>
      </c>
      <c r="CL240" s="22">
        <v>12.893909</v>
      </c>
      <c r="CM240" s="22">
        <v>12.891128</v>
      </c>
      <c r="CN240" s="22">
        <v>12.857786</v>
      </c>
      <c r="CO240" s="22">
        <v>12.920447</v>
      </c>
      <c r="CP240" s="22">
        <v>12.891816</v>
      </c>
      <c r="CQ240" s="22">
        <v>12.892831</v>
      </c>
      <c r="CR240" s="22">
        <v>12.940095</v>
      </c>
      <c r="CS240" s="22">
        <v>12.891127</v>
      </c>
      <c r="CT240" s="22">
        <v>12.911005</v>
      </c>
      <c r="CU240" s="22">
        <v>12.897007</v>
      </c>
      <c r="CV240" s="22">
        <v>12.117204</v>
      </c>
    </row>
    <row r="241" ht="12.75" customHeight="1">
      <c r="A241" s="20">
        <v>44435.0</v>
      </c>
      <c r="B241" s="21" t="s">
        <v>33</v>
      </c>
      <c r="C241" s="21" t="s">
        <v>138</v>
      </c>
      <c r="D241" s="22">
        <v>119056.724484</v>
      </c>
      <c r="E241" s="22">
        <v>1239.814014</v>
      </c>
      <c r="F241" s="22">
        <v>1239.49947</v>
      </c>
      <c r="G241" s="22">
        <v>1239.490773</v>
      </c>
      <c r="H241" s="22">
        <v>1239.508697</v>
      </c>
      <c r="I241" s="22">
        <v>1239.186359</v>
      </c>
      <c r="J241" s="22">
        <v>1239.466286</v>
      </c>
      <c r="K241" s="22">
        <v>1239.271488</v>
      </c>
      <c r="L241" s="22">
        <v>1239.403734</v>
      </c>
      <c r="M241" s="22">
        <v>1239.400642</v>
      </c>
      <c r="N241" s="22">
        <v>1239.479222</v>
      </c>
      <c r="O241" s="22">
        <v>1239.241544</v>
      </c>
      <c r="P241" s="22">
        <v>1239.067865</v>
      </c>
      <c r="Q241" s="22">
        <v>1239.252491</v>
      </c>
      <c r="R241" s="22">
        <v>1239.078772</v>
      </c>
      <c r="S241" s="22">
        <v>1239.406496</v>
      </c>
      <c r="T241" s="22">
        <v>1239.327608</v>
      </c>
      <c r="U241" s="22">
        <v>1239.41757</v>
      </c>
      <c r="V241" s="22">
        <v>1239.294368</v>
      </c>
      <c r="W241" s="22">
        <v>1239.443628</v>
      </c>
      <c r="X241" s="22">
        <v>1239.472211</v>
      </c>
      <c r="Y241" s="22">
        <v>1239.67352</v>
      </c>
      <c r="Z241" s="22">
        <v>1239.763463</v>
      </c>
      <c r="AA241" s="22">
        <v>1239.523233</v>
      </c>
      <c r="AB241" s="22">
        <v>1239.456226</v>
      </c>
      <c r="AC241" s="22">
        <v>1239.724249</v>
      </c>
      <c r="AD241" s="22">
        <v>1239.808922</v>
      </c>
      <c r="AE241" s="22">
        <v>1239.83182</v>
      </c>
      <c r="AF241" s="22">
        <v>1239.794714</v>
      </c>
      <c r="AG241" s="22">
        <v>1240.032164</v>
      </c>
      <c r="AH241" s="22">
        <v>1240.045759</v>
      </c>
      <c r="AI241" s="22">
        <v>1240.099726</v>
      </c>
      <c r="AJ241" s="22">
        <v>1240.148115</v>
      </c>
      <c r="AK241" s="22">
        <v>1240.416357</v>
      </c>
      <c r="AL241" s="22">
        <v>1240.228206</v>
      </c>
      <c r="AM241" s="22">
        <v>1240.379493</v>
      </c>
      <c r="AN241" s="22">
        <v>1240.226782</v>
      </c>
      <c r="AO241" s="22">
        <v>1240.250316</v>
      </c>
      <c r="AP241" s="22">
        <v>1240.345653</v>
      </c>
      <c r="AQ241" s="22">
        <v>1240.451979</v>
      </c>
      <c r="AR241" s="22">
        <v>1240.369324</v>
      </c>
      <c r="AS241" s="22">
        <v>1240.425333</v>
      </c>
      <c r="AT241" s="22">
        <v>1240.271474</v>
      </c>
      <c r="AU241" s="22">
        <v>1240.367417</v>
      </c>
      <c r="AV241" s="22">
        <v>1240.593601</v>
      </c>
      <c r="AW241" s="22">
        <v>1240.533281</v>
      </c>
      <c r="AX241" s="22">
        <v>1240.382112</v>
      </c>
      <c r="AY241" s="22">
        <v>1240.49662</v>
      </c>
      <c r="AZ241" s="22">
        <v>1240.607477</v>
      </c>
      <c r="BA241" s="22">
        <v>1240.454991</v>
      </c>
      <c r="BB241" s="22">
        <v>1240.674605</v>
      </c>
      <c r="BC241" s="22">
        <v>1240.473551</v>
      </c>
      <c r="BD241" s="22">
        <v>1240.187762</v>
      </c>
      <c r="BE241" s="22">
        <v>1240.455614</v>
      </c>
      <c r="BF241" s="22">
        <v>1240.555516</v>
      </c>
      <c r="BG241" s="22">
        <v>1240.43454</v>
      </c>
      <c r="BH241" s="22">
        <v>1240.548132</v>
      </c>
      <c r="BI241" s="22">
        <v>1240.508354</v>
      </c>
      <c r="BJ241" s="22">
        <v>1240.569855</v>
      </c>
      <c r="BK241" s="22">
        <v>1240.73234</v>
      </c>
      <c r="BL241" s="22">
        <v>1240.480388</v>
      </c>
      <c r="BM241" s="22">
        <v>1240.490229</v>
      </c>
      <c r="BN241" s="22">
        <v>1240.394971</v>
      </c>
      <c r="BO241" s="22">
        <v>1240.165799</v>
      </c>
      <c r="BP241" s="22">
        <v>1240.437828</v>
      </c>
      <c r="BQ241" s="22">
        <v>1240.520025</v>
      </c>
      <c r="BR241" s="22">
        <v>1240.408068</v>
      </c>
      <c r="BS241" s="22">
        <v>1240.466187</v>
      </c>
      <c r="BT241" s="22">
        <v>1240.279711</v>
      </c>
      <c r="BU241" s="22">
        <v>1240.178363</v>
      </c>
      <c r="BV241" s="22">
        <v>1240.057829</v>
      </c>
      <c r="BW241" s="22">
        <v>1239.83753</v>
      </c>
      <c r="BX241" s="22">
        <v>1240.202454</v>
      </c>
      <c r="BY241" s="22">
        <v>1240.18331</v>
      </c>
      <c r="BZ241" s="22">
        <v>1239.892603</v>
      </c>
      <c r="CA241" s="22">
        <v>1240.175471</v>
      </c>
      <c r="CB241" s="22">
        <v>1240.201193</v>
      </c>
      <c r="CC241" s="22">
        <v>1240.120394</v>
      </c>
      <c r="CD241" s="22">
        <v>1240.24796</v>
      </c>
      <c r="CE241" s="22">
        <v>1240.037264</v>
      </c>
      <c r="CF241" s="22">
        <v>1240.15384</v>
      </c>
      <c r="CG241" s="22">
        <v>1240.2406</v>
      </c>
      <c r="CH241" s="22">
        <v>1240.154402</v>
      </c>
      <c r="CI241" s="22">
        <v>1240.66716</v>
      </c>
      <c r="CJ241" s="22">
        <v>1240.553324</v>
      </c>
      <c r="CK241" s="22">
        <v>1240.883153</v>
      </c>
      <c r="CL241" s="22">
        <v>1241.115992</v>
      </c>
      <c r="CM241" s="22">
        <v>1240.781847</v>
      </c>
      <c r="CN241" s="22">
        <v>1241.066509</v>
      </c>
      <c r="CO241" s="22">
        <v>1240.754656</v>
      </c>
      <c r="CP241" s="22">
        <v>1240.964106</v>
      </c>
      <c r="CQ241" s="22">
        <v>1241.19497</v>
      </c>
      <c r="CR241" s="22">
        <v>1241.095769</v>
      </c>
      <c r="CS241" s="22">
        <v>1241.19868</v>
      </c>
      <c r="CT241" s="22">
        <v>1241.259963</v>
      </c>
      <c r="CU241" s="22">
        <v>1241.366019</v>
      </c>
      <c r="CV241" s="22">
        <v>1241.130083</v>
      </c>
    </row>
    <row r="242" ht="12.75" customHeight="1">
      <c r="A242" s="20">
        <v>44435.0</v>
      </c>
      <c r="B242" s="21" t="s">
        <v>34</v>
      </c>
      <c r="C242" s="21" t="s">
        <v>138</v>
      </c>
      <c r="D242" s="22">
        <v>-133.08571</v>
      </c>
      <c r="E242" s="22">
        <v>0.257306</v>
      </c>
      <c r="F242" s="22">
        <v>6.083664</v>
      </c>
      <c r="G242" s="22">
        <v>5.385204</v>
      </c>
      <c r="H242" s="22">
        <v>1.995961</v>
      </c>
      <c r="I242" s="22">
        <v>-3.274104</v>
      </c>
      <c r="J242" s="22">
        <v>3.815577</v>
      </c>
      <c r="K242" s="22">
        <v>4.224654</v>
      </c>
      <c r="L242" s="22">
        <v>8.135375</v>
      </c>
      <c r="M242" s="22">
        <v>2.252327</v>
      </c>
      <c r="N242" s="22">
        <v>2.252224</v>
      </c>
      <c r="O242" s="22">
        <v>-1.597451</v>
      </c>
      <c r="P242" s="22">
        <v>-6.039621</v>
      </c>
      <c r="Q242" s="22">
        <v>0.871093</v>
      </c>
      <c r="R242" s="22">
        <v>-2.798747</v>
      </c>
      <c r="S242" s="22">
        <v>2.532724</v>
      </c>
      <c r="T242" s="22">
        <v>0.202456</v>
      </c>
      <c r="U242" s="22">
        <v>1.620977</v>
      </c>
      <c r="V242" s="22">
        <v>-0.764642</v>
      </c>
      <c r="W242" s="22">
        <v>0.73028</v>
      </c>
      <c r="X242" s="22">
        <v>-0.417549</v>
      </c>
      <c r="Y242" s="22">
        <v>0.192262</v>
      </c>
      <c r="Z242" s="22">
        <v>-0.316845</v>
      </c>
      <c r="AA242" s="22">
        <v>-0.952787</v>
      </c>
      <c r="AB242" s="22">
        <v>-0.772742</v>
      </c>
      <c r="AC242" s="22">
        <v>-0.198133</v>
      </c>
      <c r="AD242" s="22">
        <v>-0.658747</v>
      </c>
      <c r="AE242" s="22">
        <v>-0.635211</v>
      </c>
      <c r="AF242" s="22">
        <v>-4.842205</v>
      </c>
      <c r="AG242" s="22">
        <v>-2.703419</v>
      </c>
      <c r="AH242" s="22">
        <v>-0.824484</v>
      </c>
      <c r="AI242" s="22">
        <v>-0.727187</v>
      </c>
      <c r="AJ242" s="22">
        <v>-1.351848</v>
      </c>
      <c r="AK242" s="22">
        <v>-11.159819</v>
      </c>
      <c r="AL242" s="22">
        <v>-20.09272</v>
      </c>
      <c r="AM242" s="22">
        <v>-22.73998</v>
      </c>
      <c r="AN242" s="22">
        <v>-23.888528</v>
      </c>
      <c r="AO242" s="22">
        <v>-21.522572</v>
      </c>
      <c r="AP242" s="22">
        <v>-1.003013</v>
      </c>
      <c r="AQ242" s="22">
        <v>-0.92743</v>
      </c>
      <c r="AR242" s="22">
        <v>-0.69233</v>
      </c>
      <c r="AS242" s="22">
        <v>-0.792243</v>
      </c>
      <c r="AT242" s="22">
        <v>-1.20912</v>
      </c>
      <c r="AU242" s="22">
        <v>-1.242163</v>
      </c>
      <c r="AV242" s="22">
        <v>-0.557828</v>
      </c>
      <c r="AW242" s="22">
        <v>-0.533958</v>
      </c>
      <c r="AX242" s="22">
        <v>-3.160484</v>
      </c>
      <c r="AY242" s="22">
        <v>-2.337312</v>
      </c>
      <c r="AZ242" s="22">
        <v>-3.37419</v>
      </c>
      <c r="BA242" s="22">
        <v>-4.171988</v>
      </c>
      <c r="BB242" s="22">
        <v>-1.431323</v>
      </c>
      <c r="BC242" s="22">
        <v>0.855108</v>
      </c>
      <c r="BD242" s="22">
        <v>-3.166181</v>
      </c>
      <c r="BE242" s="22">
        <v>-0.987936</v>
      </c>
      <c r="BF242" s="22">
        <v>7.480148</v>
      </c>
      <c r="BG242" s="22">
        <v>0.035992</v>
      </c>
      <c r="BH242" s="22">
        <v>4.945635</v>
      </c>
      <c r="BI242" s="22">
        <v>-0.304017</v>
      </c>
      <c r="BJ242" s="22">
        <v>6.754341</v>
      </c>
      <c r="BK242" s="22">
        <v>1.201915</v>
      </c>
      <c r="BL242" s="22">
        <v>-0.697574</v>
      </c>
      <c r="BM242" s="22">
        <v>-2.412118</v>
      </c>
      <c r="BN242" s="22">
        <v>-1.181953</v>
      </c>
      <c r="BO242" s="22">
        <v>-0.576677</v>
      </c>
      <c r="BP242" s="22">
        <v>0.227314</v>
      </c>
      <c r="BQ242" s="22">
        <v>0.958161</v>
      </c>
      <c r="BR242" s="22">
        <v>-1.042681</v>
      </c>
      <c r="BS242" s="22">
        <v>0.123283</v>
      </c>
      <c r="BT242" s="22">
        <v>2.354994</v>
      </c>
      <c r="BU242" s="22">
        <v>-2.066997</v>
      </c>
      <c r="BV242" s="22">
        <v>-4.527306</v>
      </c>
      <c r="BW242" s="22">
        <v>-4.942376</v>
      </c>
      <c r="BX242" s="22">
        <v>-2.95058</v>
      </c>
      <c r="BY242" s="22">
        <v>-1.202566</v>
      </c>
      <c r="BZ242" s="22">
        <v>-3.399752</v>
      </c>
      <c r="CA242" s="22">
        <v>-0.674081</v>
      </c>
      <c r="CB242" s="22">
        <v>-0.12176</v>
      </c>
      <c r="CC242" s="22">
        <v>-1.125654</v>
      </c>
      <c r="CD242" s="22">
        <v>0.286223</v>
      </c>
      <c r="CE242" s="22">
        <v>-1.026374</v>
      </c>
      <c r="CF242" s="22">
        <v>-0.881976</v>
      </c>
      <c r="CG242" s="22">
        <v>-0.005842</v>
      </c>
      <c r="CH242" s="22">
        <v>-1.589591</v>
      </c>
      <c r="CI242" s="22">
        <v>-0.925579</v>
      </c>
      <c r="CJ242" s="22">
        <v>-0.458432</v>
      </c>
      <c r="CK242" s="22">
        <v>-2.493459</v>
      </c>
      <c r="CL242" s="22">
        <v>-2.106197</v>
      </c>
      <c r="CM242" s="22">
        <v>-14.866444</v>
      </c>
      <c r="CN242" s="22">
        <v>-0.66774</v>
      </c>
      <c r="CO242" s="22">
        <v>-8.100663</v>
      </c>
      <c r="CP242" s="22">
        <v>-2.087227</v>
      </c>
      <c r="CQ242" s="22">
        <v>6.515316</v>
      </c>
      <c r="CR242" s="22">
        <v>4.296914</v>
      </c>
      <c r="CS242" s="22">
        <v>4.760448</v>
      </c>
      <c r="CT242" s="22">
        <v>2.503828</v>
      </c>
      <c r="CU242" s="22">
        <v>6.342294</v>
      </c>
      <c r="CV242" s="22">
        <v>-6.977252</v>
      </c>
    </row>
    <row r="243" ht="12.75" customHeight="1">
      <c r="A243" s="20">
        <v>44435.0</v>
      </c>
      <c r="B243" s="21" t="s">
        <v>35</v>
      </c>
      <c r="C243" s="21" t="s">
        <v>138</v>
      </c>
      <c r="D243" s="22">
        <v>61957.122281</v>
      </c>
      <c r="E243" s="22">
        <v>6.06E-4</v>
      </c>
      <c r="F243" s="22">
        <v>6.04E-4</v>
      </c>
      <c r="G243" s="22">
        <v>6.06E-4</v>
      </c>
      <c r="H243" s="22">
        <v>6.08E-4</v>
      </c>
      <c r="I243" s="22">
        <v>6.08E-4</v>
      </c>
      <c r="J243" s="22">
        <v>6.14E-4</v>
      </c>
      <c r="K243" s="22">
        <v>6.22E-4</v>
      </c>
      <c r="L243" s="22">
        <v>6.22E-4</v>
      </c>
      <c r="M243" s="22">
        <v>6.22E-4</v>
      </c>
      <c r="N243" s="22">
        <v>6.28E-4</v>
      </c>
      <c r="O243" s="22">
        <v>6.24E-4</v>
      </c>
      <c r="P243" s="22">
        <v>6.16E-4</v>
      </c>
      <c r="Q243" s="22">
        <v>6.16E-4</v>
      </c>
      <c r="R243" s="22">
        <v>6.08E-4</v>
      </c>
      <c r="S243" s="22">
        <v>6.12E-4</v>
      </c>
      <c r="T243" s="22">
        <v>6.08E-4</v>
      </c>
      <c r="U243" s="22">
        <v>6.1E-4</v>
      </c>
      <c r="V243" s="22">
        <v>6.06E-4</v>
      </c>
      <c r="W243" s="22">
        <v>6.0E-4</v>
      </c>
      <c r="X243" s="22">
        <v>6.02E-4</v>
      </c>
      <c r="Y243" s="22">
        <v>6.06E-4</v>
      </c>
      <c r="Z243" s="22">
        <v>6.08E-4</v>
      </c>
      <c r="AA243" s="22">
        <v>6.06E-4</v>
      </c>
      <c r="AB243" s="22">
        <v>6.06E-4</v>
      </c>
      <c r="AC243" s="22">
        <v>6.02E-4</v>
      </c>
      <c r="AD243" s="22">
        <v>6.0E-4</v>
      </c>
      <c r="AE243" s="22">
        <v>0.005069</v>
      </c>
      <c r="AF243" s="22">
        <v>6.0E-4</v>
      </c>
      <c r="AG243" s="22">
        <v>1.192764</v>
      </c>
      <c r="AH243" s="22">
        <v>8.553203</v>
      </c>
      <c r="AI243" s="22">
        <v>47.126568</v>
      </c>
      <c r="AJ243" s="22">
        <v>194.177196</v>
      </c>
      <c r="AK243" s="22">
        <v>419.403703</v>
      </c>
      <c r="AL243" s="22">
        <v>693.932733</v>
      </c>
      <c r="AM243" s="22">
        <v>956.216405</v>
      </c>
      <c r="AN243" s="22">
        <v>1174.829991</v>
      </c>
      <c r="AO243" s="22">
        <v>1341.113238</v>
      </c>
      <c r="AP243" s="22">
        <v>1434.943242</v>
      </c>
      <c r="AQ243" s="22">
        <v>1499.588644</v>
      </c>
      <c r="AR243" s="22">
        <v>1555.136633</v>
      </c>
      <c r="AS243" s="22">
        <v>1589.342755</v>
      </c>
      <c r="AT243" s="22">
        <v>1611.20807</v>
      </c>
      <c r="AU243" s="22">
        <v>1633.492924</v>
      </c>
      <c r="AV243" s="22">
        <v>1647.004486</v>
      </c>
      <c r="AW243" s="22">
        <v>1622.65542</v>
      </c>
      <c r="AX243" s="22">
        <v>1612.462103</v>
      </c>
      <c r="AY243" s="22">
        <v>1611.035434</v>
      </c>
      <c r="AZ243" s="22">
        <v>1614.249433</v>
      </c>
      <c r="BA243" s="22">
        <v>1590.929631</v>
      </c>
      <c r="BB243" s="22">
        <v>1564.066772</v>
      </c>
      <c r="BC243" s="22">
        <v>1529.499321</v>
      </c>
      <c r="BD243" s="22">
        <v>1524.662856</v>
      </c>
      <c r="BE243" s="22">
        <v>1481.788125</v>
      </c>
      <c r="BF243" s="22">
        <v>1480.061052</v>
      </c>
      <c r="BG243" s="22">
        <v>1488.977846</v>
      </c>
      <c r="BH243" s="22">
        <v>1458.481558</v>
      </c>
      <c r="BI243" s="22">
        <v>1422.718697</v>
      </c>
      <c r="BJ243" s="22">
        <v>1394.05907</v>
      </c>
      <c r="BK243" s="22">
        <v>1402.459133</v>
      </c>
      <c r="BL243" s="22">
        <v>1394.863463</v>
      </c>
      <c r="BM243" s="22">
        <v>1355.931925</v>
      </c>
      <c r="BN243" s="22">
        <v>1331.067435</v>
      </c>
      <c r="BO243" s="22">
        <v>1359.858545</v>
      </c>
      <c r="BP243" s="22">
        <v>1388.487096</v>
      </c>
      <c r="BQ243" s="22">
        <v>1391.318033</v>
      </c>
      <c r="BR243" s="22">
        <v>1374.606899</v>
      </c>
      <c r="BS243" s="22">
        <v>1429.524241</v>
      </c>
      <c r="BT243" s="22">
        <v>1341.756107</v>
      </c>
      <c r="BU243" s="22">
        <v>1370.077833</v>
      </c>
      <c r="BV243" s="22">
        <v>1327.007479</v>
      </c>
      <c r="BW243" s="22">
        <v>1314.012077</v>
      </c>
      <c r="BX243" s="22">
        <v>1320.483685</v>
      </c>
      <c r="BY243" s="22">
        <v>1270.567694</v>
      </c>
      <c r="BZ243" s="22">
        <v>1145.479659</v>
      </c>
      <c r="CA243" s="22">
        <v>1005.030409</v>
      </c>
      <c r="CB243" s="22">
        <v>828.417171</v>
      </c>
      <c r="CC243" s="22">
        <v>634.674402</v>
      </c>
      <c r="CD243" s="22">
        <v>430.239669</v>
      </c>
      <c r="CE243" s="22">
        <v>238.422799</v>
      </c>
      <c r="CF243" s="22">
        <v>87.904775</v>
      </c>
      <c r="CG243" s="22">
        <v>11.990303</v>
      </c>
      <c r="CH243" s="22">
        <v>0.001199</v>
      </c>
      <c r="CI243" s="22">
        <v>6.31E-4</v>
      </c>
      <c r="CJ243" s="22">
        <v>6.22E-4</v>
      </c>
      <c r="CK243" s="22">
        <v>6.11E-4</v>
      </c>
      <c r="CL243" s="22">
        <v>6.26E-4</v>
      </c>
      <c r="CM243" s="22">
        <v>6.55E-4</v>
      </c>
      <c r="CN243" s="22">
        <v>6.63E-4</v>
      </c>
      <c r="CO243" s="22">
        <v>6.56E-4</v>
      </c>
      <c r="CP243" s="22">
        <v>6.42E-4</v>
      </c>
      <c r="CQ243" s="22">
        <v>6.37E-4</v>
      </c>
      <c r="CR243" s="22">
        <v>6.14E-4</v>
      </c>
      <c r="CS243" s="22">
        <v>6.08E-4</v>
      </c>
      <c r="CT243" s="22">
        <v>6.22E-4</v>
      </c>
      <c r="CU243" s="22">
        <v>6.27E-4</v>
      </c>
      <c r="CV243" s="22">
        <v>6.24E-4</v>
      </c>
    </row>
    <row r="244" ht="12.75" customHeight="1">
      <c r="A244" s="20">
        <v>44435.0</v>
      </c>
      <c r="B244" s="21" t="s">
        <v>36</v>
      </c>
      <c r="C244" s="21" t="s">
        <v>138</v>
      </c>
      <c r="D244" s="22">
        <v>159002.826103</v>
      </c>
      <c r="E244" s="22">
        <v>2705.763794</v>
      </c>
      <c r="F244" s="22">
        <v>2605.600628</v>
      </c>
      <c r="G244" s="22">
        <v>2499.431884</v>
      </c>
      <c r="H244" s="22">
        <v>2389.317134</v>
      </c>
      <c r="I244" s="22">
        <v>2324.683798</v>
      </c>
      <c r="J244" s="22">
        <v>2293.728096</v>
      </c>
      <c r="K244" s="22">
        <v>2238.709308</v>
      </c>
      <c r="L244" s="22">
        <v>2204.841197</v>
      </c>
      <c r="M244" s="22">
        <v>2161.530557</v>
      </c>
      <c r="N244" s="22">
        <v>2077.795178</v>
      </c>
      <c r="O244" s="22">
        <v>2004.617111</v>
      </c>
      <c r="P244" s="22">
        <v>1942.741352</v>
      </c>
      <c r="Q244" s="22">
        <v>1913.789715</v>
      </c>
      <c r="R244" s="22">
        <v>1873.369694</v>
      </c>
      <c r="S244" s="22">
        <v>1815.118373</v>
      </c>
      <c r="T244" s="22">
        <v>1761.877375</v>
      </c>
      <c r="U244" s="22">
        <v>1681.381151</v>
      </c>
      <c r="V244" s="22">
        <v>1619.833485</v>
      </c>
      <c r="W244" s="22">
        <v>1537.204305</v>
      </c>
      <c r="X244" s="22">
        <v>1501.761138</v>
      </c>
      <c r="Y244" s="22">
        <v>1442.203375</v>
      </c>
      <c r="Z244" s="22">
        <v>1370.880636</v>
      </c>
      <c r="AA244" s="22">
        <v>1295.651252</v>
      </c>
      <c r="AB244" s="22">
        <v>1238.773664</v>
      </c>
      <c r="AC244" s="22">
        <v>1188.854925</v>
      </c>
      <c r="AD244" s="22">
        <v>1153.756941</v>
      </c>
      <c r="AE244" s="22">
        <v>1113.447479</v>
      </c>
      <c r="AF244" s="22">
        <v>1087.448879</v>
      </c>
      <c r="AG244" s="22">
        <v>1062.244895</v>
      </c>
      <c r="AH244" s="22">
        <v>1014.137346</v>
      </c>
      <c r="AI244" s="22">
        <v>969.16337</v>
      </c>
      <c r="AJ244" s="22">
        <v>928.825444</v>
      </c>
      <c r="AK244" s="22">
        <v>882.941451</v>
      </c>
      <c r="AL244" s="22">
        <v>755.927073</v>
      </c>
      <c r="AM244" s="22">
        <v>585.667498</v>
      </c>
      <c r="AN244" s="22">
        <v>462.896493</v>
      </c>
      <c r="AO244" s="22">
        <v>431.089843</v>
      </c>
      <c r="AP244" s="22">
        <v>452.311657</v>
      </c>
      <c r="AQ244" s="22">
        <v>503.252497</v>
      </c>
      <c r="AR244" s="22">
        <v>554.310176</v>
      </c>
      <c r="AS244" s="22">
        <v>590.533482</v>
      </c>
      <c r="AT244" s="22">
        <v>609.919612</v>
      </c>
      <c r="AU244" s="22">
        <v>594.149673</v>
      </c>
      <c r="AV244" s="22">
        <v>558.611148</v>
      </c>
      <c r="AW244" s="22">
        <v>500.495275</v>
      </c>
      <c r="AX244" s="22">
        <v>461.512731</v>
      </c>
      <c r="AY244" s="22">
        <v>438.916467</v>
      </c>
      <c r="AZ244" s="22">
        <v>435.220147</v>
      </c>
      <c r="BA244" s="22">
        <v>433.51287</v>
      </c>
      <c r="BB244" s="22">
        <v>439.044062</v>
      </c>
      <c r="BC244" s="22">
        <v>448.489952</v>
      </c>
      <c r="BD244" s="22">
        <v>469.498856</v>
      </c>
      <c r="BE244" s="22">
        <v>506.330141</v>
      </c>
      <c r="BF244" s="22">
        <v>554.006488</v>
      </c>
      <c r="BG244" s="22">
        <v>603.269204</v>
      </c>
      <c r="BH244" s="22">
        <v>653.800569</v>
      </c>
      <c r="BI244" s="22">
        <v>724.279544</v>
      </c>
      <c r="BJ244" s="22">
        <v>769.666532</v>
      </c>
      <c r="BK244" s="22">
        <v>790.575728</v>
      </c>
      <c r="BL244" s="22">
        <v>828.955693</v>
      </c>
      <c r="BM244" s="22">
        <v>875.188238</v>
      </c>
      <c r="BN244" s="22">
        <v>957.160155</v>
      </c>
      <c r="BO244" s="22">
        <v>1028.297654</v>
      </c>
      <c r="BP244" s="22">
        <v>1108.69789</v>
      </c>
      <c r="BQ244" s="22">
        <v>1151.655388</v>
      </c>
      <c r="BR244" s="22">
        <v>1222.704654</v>
      </c>
      <c r="BS244" s="22">
        <v>1248.60072</v>
      </c>
      <c r="BT244" s="22">
        <v>1334.981014</v>
      </c>
      <c r="BU244" s="22">
        <v>1401.413898</v>
      </c>
      <c r="BV244" s="22">
        <v>1496.315468</v>
      </c>
      <c r="BW244" s="22">
        <v>1648.494501</v>
      </c>
      <c r="BX244" s="22">
        <v>1756.66653</v>
      </c>
      <c r="BY244" s="22">
        <v>1912.153433</v>
      </c>
      <c r="BZ244" s="22">
        <v>2117.009631</v>
      </c>
      <c r="CA244" s="22">
        <v>2289.27155</v>
      </c>
      <c r="CB244" s="22">
        <v>2418.245799</v>
      </c>
      <c r="CC244" s="22">
        <v>2495.883725</v>
      </c>
      <c r="CD244" s="22">
        <v>2572.2001</v>
      </c>
      <c r="CE244" s="22">
        <v>2586.97633</v>
      </c>
      <c r="CF244" s="22">
        <v>2640.905322</v>
      </c>
      <c r="CG244" s="22">
        <v>2659.81578</v>
      </c>
      <c r="CH244" s="22">
        <v>2718.000098</v>
      </c>
      <c r="CI244" s="22">
        <v>2867.912293</v>
      </c>
      <c r="CJ244" s="22">
        <v>2994.860303</v>
      </c>
      <c r="CK244" s="22">
        <v>3146.105155</v>
      </c>
      <c r="CL244" s="22">
        <v>3288.005251</v>
      </c>
      <c r="CM244" s="22">
        <v>3400.211501</v>
      </c>
      <c r="CN244" s="22">
        <v>3468.766184</v>
      </c>
      <c r="CO244" s="22">
        <v>3539.519406</v>
      </c>
      <c r="CP244" s="22">
        <v>3599.048112</v>
      </c>
      <c r="CQ244" s="22">
        <v>3641.290535</v>
      </c>
      <c r="CR244" s="22">
        <v>3668.782947</v>
      </c>
      <c r="CS244" s="22">
        <v>3662.858926</v>
      </c>
      <c r="CT244" s="22">
        <v>3687.163407</v>
      </c>
      <c r="CU244" s="22">
        <v>3696.165163</v>
      </c>
      <c r="CV244" s="22">
        <v>3643.830702</v>
      </c>
    </row>
    <row r="245" ht="12.75" customHeight="1">
      <c r="A245" s="20">
        <v>44436.0</v>
      </c>
      <c r="B245" s="21" t="s">
        <v>28</v>
      </c>
      <c r="C245" s="21" t="s">
        <v>138</v>
      </c>
      <c r="D245" s="22">
        <v>1847.755686</v>
      </c>
      <c r="E245" s="22">
        <v>19.249201</v>
      </c>
      <c r="F245" s="22">
        <v>19.184428</v>
      </c>
      <c r="G245" s="22">
        <v>19.213955</v>
      </c>
      <c r="H245" s="22">
        <v>19.208307</v>
      </c>
      <c r="I245" s="22">
        <v>19.220381</v>
      </c>
      <c r="J245" s="22">
        <v>19.23945</v>
      </c>
      <c r="K245" s="22">
        <v>19.209355</v>
      </c>
      <c r="L245" s="22">
        <v>19.21212</v>
      </c>
      <c r="M245" s="22">
        <v>19.234446</v>
      </c>
      <c r="N245" s="22">
        <v>19.268402</v>
      </c>
      <c r="O245" s="22">
        <v>19.244119</v>
      </c>
      <c r="P245" s="22">
        <v>19.226479</v>
      </c>
      <c r="Q245" s="22">
        <v>19.250554</v>
      </c>
      <c r="R245" s="22">
        <v>19.211545</v>
      </c>
      <c r="S245" s="22">
        <v>19.235587</v>
      </c>
      <c r="T245" s="22">
        <v>19.22294</v>
      </c>
      <c r="U245" s="22">
        <v>19.202144</v>
      </c>
      <c r="V245" s="22">
        <v>19.19868</v>
      </c>
      <c r="W245" s="22">
        <v>19.207518</v>
      </c>
      <c r="X245" s="22">
        <v>19.237908</v>
      </c>
      <c r="Y245" s="22">
        <v>19.200398</v>
      </c>
      <c r="Z245" s="22">
        <v>19.222129</v>
      </c>
      <c r="AA245" s="22">
        <v>19.217029</v>
      </c>
      <c r="AB245" s="22">
        <v>19.201274</v>
      </c>
      <c r="AC245" s="22">
        <v>19.138523</v>
      </c>
      <c r="AD245" s="22">
        <v>19.145816</v>
      </c>
      <c r="AE245" s="22">
        <v>19.147324</v>
      </c>
      <c r="AF245" s="22">
        <v>19.12671</v>
      </c>
      <c r="AG245" s="22">
        <v>19.239222</v>
      </c>
      <c r="AH245" s="22">
        <v>19.151092</v>
      </c>
      <c r="AI245" s="22">
        <v>19.139847</v>
      </c>
      <c r="AJ245" s="22">
        <v>19.076683</v>
      </c>
      <c r="AK245" s="22">
        <v>19.140469</v>
      </c>
      <c r="AL245" s="22">
        <v>19.119402</v>
      </c>
      <c r="AM245" s="22">
        <v>19.151441</v>
      </c>
      <c r="AN245" s="22">
        <v>19.165502</v>
      </c>
      <c r="AO245" s="22">
        <v>19.289622</v>
      </c>
      <c r="AP245" s="22">
        <v>19.257869</v>
      </c>
      <c r="AQ245" s="22">
        <v>19.250767</v>
      </c>
      <c r="AR245" s="22">
        <v>19.311597</v>
      </c>
      <c r="AS245" s="22">
        <v>19.442226</v>
      </c>
      <c r="AT245" s="22">
        <v>19.18711</v>
      </c>
      <c r="AU245" s="22">
        <v>19.067194</v>
      </c>
      <c r="AV245" s="22">
        <v>19.109666</v>
      </c>
      <c r="AW245" s="22">
        <v>18.990662</v>
      </c>
      <c r="AX245" s="22">
        <v>19.105285</v>
      </c>
      <c r="AY245" s="22">
        <v>19.218907</v>
      </c>
      <c r="AZ245" s="22">
        <v>19.220107</v>
      </c>
      <c r="BA245" s="22">
        <v>19.234325</v>
      </c>
      <c r="BB245" s="22">
        <v>19.373615</v>
      </c>
      <c r="BC245" s="22">
        <v>19.433353</v>
      </c>
      <c r="BD245" s="22">
        <v>19.437742</v>
      </c>
      <c r="BE245" s="22">
        <v>19.338811</v>
      </c>
      <c r="BF245" s="22">
        <v>19.470647</v>
      </c>
      <c r="BG245" s="22">
        <v>19.448734</v>
      </c>
      <c r="BH245" s="22">
        <v>19.452608</v>
      </c>
      <c r="BI245" s="22">
        <v>19.470107</v>
      </c>
      <c r="BJ245" s="22">
        <v>19.146171</v>
      </c>
      <c r="BK245" s="22">
        <v>19.128918</v>
      </c>
      <c r="BL245" s="22">
        <v>19.113644</v>
      </c>
      <c r="BM245" s="22">
        <v>19.389565</v>
      </c>
      <c r="BN245" s="22">
        <v>19.519752</v>
      </c>
      <c r="BO245" s="22">
        <v>19.449159</v>
      </c>
      <c r="BP245" s="22">
        <v>19.445946</v>
      </c>
      <c r="BQ245" s="22">
        <v>19.449068</v>
      </c>
      <c r="BR245" s="22">
        <v>19.466721</v>
      </c>
      <c r="BS245" s="22">
        <v>19.449218</v>
      </c>
      <c r="BT245" s="22">
        <v>19.511363</v>
      </c>
      <c r="BU245" s="22">
        <v>19.315479</v>
      </c>
      <c r="BV245" s="22">
        <v>19.015875</v>
      </c>
      <c r="BW245" s="22">
        <v>18.760787</v>
      </c>
      <c r="BX245" s="22">
        <v>18.806673</v>
      </c>
      <c r="BY245" s="22">
        <v>18.862094</v>
      </c>
      <c r="BZ245" s="22">
        <v>18.838303</v>
      </c>
      <c r="CA245" s="22">
        <v>18.812796</v>
      </c>
      <c r="CB245" s="22">
        <v>18.772979</v>
      </c>
      <c r="CC245" s="22">
        <v>18.884741</v>
      </c>
      <c r="CD245" s="22">
        <v>19.375381</v>
      </c>
      <c r="CE245" s="22">
        <v>19.361655</v>
      </c>
      <c r="CF245" s="22">
        <v>19.33825</v>
      </c>
      <c r="CG245" s="22">
        <v>19.398213</v>
      </c>
      <c r="CH245" s="22">
        <v>19.377499</v>
      </c>
      <c r="CI245" s="22">
        <v>19.391579</v>
      </c>
      <c r="CJ245" s="22">
        <v>19.37243</v>
      </c>
      <c r="CK245" s="22">
        <v>19.418844</v>
      </c>
      <c r="CL245" s="22">
        <v>19.396375</v>
      </c>
      <c r="CM245" s="22">
        <v>19.395653</v>
      </c>
      <c r="CN245" s="22">
        <v>19.387462</v>
      </c>
      <c r="CO245" s="22">
        <v>19.416085</v>
      </c>
      <c r="CP245" s="22">
        <v>19.414289</v>
      </c>
      <c r="CQ245" s="22">
        <v>19.399812</v>
      </c>
      <c r="CR245" s="22">
        <v>19.369994</v>
      </c>
      <c r="CS245" s="22">
        <v>19.393991</v>
      </c>
      <c r="CT245" s="22">
        <v>19.401558</v>
      </c>
      <c r="CU245" s="22">
        <v>19.420752</v>
      </c>
      <c r="CV245" s="22">
        <v>19.415278</v>
      </c>
    </row>
    <row r="246" ht="12.75" customHeight="1">
      <c r="A246" s="20">
        <v>44436.0</v>
      </c>
      <c r="B246" s="21" t="s">
        <v>29</v>
      </c>
      <c r="C246" s="21" t="s">
        <v>138</v>
      </c>
      <c r="D246" s="22">
        <v>223600.681174</v>
      </c>
      <c r="E246" s="22">
        <v>2405.220335</v>
      </c>
      <c r="F246" s="22">
        <v>2328.466785</v>
      </c>
      <c r="G246" s="22">
        <v>2318.079517</v>
      </c>
      <c r="H246" s="22">
        <v>2306.241476</v>
      </c>
      <c r="I246" s="22">
        <v>2294.94198</v>
      </c>
      <c r="J246" s="22">
        <v>2255.532679</v>
      </c>
      <c r="K246" s="22">
        <v>2205.450434</v>
      </c>
      <c r="L246" s="22">
        <v>2136.510561</v>
      </c>
      <c r="M246" s="22">
        <v>2075.684937</v>
      </c>
      <c r="N246" s="22">
        <v>2029.582786</v>
      </c>
      <c r="O246" s="22">
        <v>2024.499542</v>
      </c>
      <c r="P246" s="22">
        <v>2039.710596</v>
      </c>
      <c r="Q246" s="22">
        <v>2042.823958</v>
      </c>
      <c r="R246" s="22">
        <v>2074.681966</v>
      </c>
      <c r="S246" s="22">
        <v>2101.53947</v>
      </c>
      <c r="T246" s="22">
        <v>2130.44161</v>
      </c>
      <c r="U246" s="22">
        <v>2160.449453</v>
      </c>
      <c r="V246" s="22">
        <v>2172.060846</v>
      </c>
      <c r="W246" s="22">
        <v>2194.440685</v>
      </c>
      <c r="X246" s="22">
        <v>2209.032781</v>
      </c>
      <c r="Y246" s="22">
        <v>2234.755407</v>
      </c>
      <c r="Z246" s="22">
        <v>2257.274605</v>
      </c>
      <c r="AA246" s="22">
        <v>2263.273075</v>
      </c>
      <c r="AB246" s="22">
        <v>2259.662579</v>
      </c>
      <c r="AC246" s="22">
        <v>2264.566919</v>
      </c>
      <c r="AD246" s="22">
        <v>2264.058143</v>
      </c>
      <c r="AE246" s="22">
        <v>2273.964243</v>
      </c>
      <c r="AF246" s="22">
        <v>2268.093504</v>
      </c>
      <c r="AG246" s="22">
        <v>2168.823784</v>
      </c>
      <c r="AH246" s="22">
        <v>2075.733425</v>
      </c>
      <c r="AI246" s="22">
        <v>2074.019245</v>
      </c>
      <c r="AJ246" s="22">
        <v>2068.805307</v>
      </c>
      <c r="AK246" s="22">
        <v>2110.752683</v>
      </c>
      <c r="AL246" s="22">
        <v>2178.980243</v>
      </c>
      <c r="AM246" s="22">
        <v>2230.740267</v>
      </c>
      <c r="AN246" s="22">
        <v>2287.039306</v>
      </c>
      <c r="AO246" s="22">
        <v>2353.19274</v>
      </c>
      <c r="AP246" s="22">
        <v>2405.732356</v>
      </c>
      <c r="AQ246" s="22">
        <v>2418.641719</v>
      </c>
      <c r="AR246" s="22">
        <v>2420.421207</v>
      </c>
      <c r="AS246" s="22">
        <v>2419.891691</v>
      </c>
      <c r="AT246" s="22">
        <v>2421.241365</v>
      </c>
      <c r="AU246" s="22">
        <v>2423.187378</v>
      </c>
      <c r="AV246" s="22">
        <v>2423.243504</v>
      </c>
      <c r="AW246" s="22">
        <v>2423.577212</v>
      </c>
      <c r="AX246" s="22">
        <v>2426.769434</v>
      </c>
      <c r="AY246" s="22">
        <v>2419.035102</v>
      </c>
      <c r="AZ246" s="22">
        <v>2418.734811</v>
      </c>
      <c r="BA246" s="22">
        <v>2403.083859</v>
      </c>
      <c r="BB246" s="22">
        <v>2397.877403</v>
      </c>
      <c r="BC246" s="22">
        <v>2407.011885</v>
      </c>
      <c r="BD246" s="22">
        <v>2401.617452</v>
      </c>
      <c r="BE246" s="22">
        <v>2395.679892</v>
      </c>
      <c r="BF246" s="22">
        <v>2395.678685</v>
      </c>
      <c r="BG246" s="22">
        <v>2394.045197</v>
      </c>
      <c r="BH246" s="22">
        <v>2392.597842</v>
      </c>
      <c r="BI246" s="22">
        <v>2393.612692</v>
      </c>
      <c r="BJ246" s="22">
        <v>2396.228335</v>
      </c>
      <c r="BK246" s="22">
        <v>2393.764371</v>
      </c>
      <c r="BL246" s="22">
        <v>2392.491526</v>
      </c>
      <c r="BM246" s="22">
        <v>2402.852851</v>
      </c>
      <c r="BN246" s="22">
        <v>2415.147249</v>
      </c>
      <c r="BO246" s="22">
        <v>2416.202024</v>
      </c>
      <c r="BP246" s="22">
        <v>2413.955629</v>
      </c>
      <c r="BQ246" s="22">
        <v>2420.346725</v>
      </c>
      <c r="BR246" s="22">
        <v>2420.097892</v>
      </c>
      <c r="BS246" s="22">
        <v>2424.346332</v>
      </c>
      <c r="BT246" s="22">
        <v>2429.027501</v>
      </c>
      <c r="BU246" s="22">
        <v>2430.094749</v>
      </c>
      <c r="BV246" s="22">
        <v>2428.614727</v>
      </c>
      <c r="BW246" s="22">
        <v>2424.621696</v>
      </c>
      <c r="BX246" s="22">
        <v>2423.017641</v>
      </c>
      <c r="BY246" s="22">
        <v>2411.288695</v>
      </c>
      <c r="BZ246" s="22">
        <v>2413.441475</v>
      </c>
      <c r="CA246" s="22">
        <v>2416.216943</v>
      </c>
      <c r="CB246" s="22">
        <v>2417.495156</v>
      </c>
      <c r="CC246" s="22">
        <v>2425.690443</v>
      </c>
      <c r="CD246" s="22">
        <v>2435.344878</v>
      </c>
      <c r="CE246" s="22">
        <v>2443.915</v>
      </c>
      <c r="CF246" s="22">
        <v>2448.17574</v>
      </c>
      <c r="CG246" s="22">
        <v>2447.988812</v>
      </c>
      <c r="CH246" s="22">
        <v>2444.417307</v>
      </c>
      <c r="CI246" s="22">
        <v>2444.351328</v>
      </c>
      <c r="CJ246" s="22">
        <v>2447.417676</v>
      </c>
      <c r="CK246" s="22">
        <v>2434.480409</v>
      </c>
      <c r="CL246" s="22">
        <v>2420.233023</v>
      </c>
      <c r="CM246" s="22">
        <v>2411.329448</v>
      </c>
      <c r="CN246" s="22">
        <v>2411.894488</v>
      </c>
      <c r="CO246" s="22">
        <v>2408.741221</v>
      </c>
      <c r="CP246" s="22">
        <v>2409.477918</v>
      </c>
      <c r="CQ246" s="22">
        <v>2417.307286</v>
      </c>
      <c r="CR246" s="22">
        <v>2400.073117</v>
      </c>
      <c r="CS246" s="22">
        <v>2385.454893</v>
      </c>
      <c r="CT246" s="22">
        <v>2371.403959</v>
      </c>
      <c r="CU246" s="22">
        <v>2377.761983</v>
      </c>
      <c r="CV246" s="22">
        <v>2385.16217</v>
      </c>
    </row>
    <row r="247" ht="12.75" customHeight="1">
      <c r="A247" s="20">
        <v>44436.0</v>
      </c>
      <c r="B247" s="21" t="s">
        <v>30</v>
      </c>
      <c r="C247" s="21" t="s">
        <v>138</v>
      </c>
      <c r="D247" s="22">
        <v>100738.986932</v>
      </c>
      <c r="E247" s="22">
        <v>552.524973</v>
      </c>
      <c r="F247" s="22">
        <v>540.40741</v>
      </c>
      <c r="G247" s="22">
        <v>534.223216</v>
      </c>
      <c r="H247" s="22">
        <v>530.031624</v>
      </c>
      <c r="I247" s="22">
        <v>523.806053</v>
      </c>
      <c r="J247" s="22">
        <v>521.803219</v>
      </c>
      <c r="K247" s="22">
        <v>518.763447</v>
      </c>
      <c r="L247" s="22">
        <v>520.909784</v>
      </c>
      <c r="M247" s="22">
        <v>521.235468</v>
      </c>
      <c r="N247" s="22">
        <v>524.956466</v>
      </c>
      <c r="O247" s="22">
        <v>524.01921</v>
      </c>
      <c r="P247" s="22">
        <v>523.604636</v>
      </c>
      <c r="Q247" s="22">
        <v>525.779005</v>
      </c>
      <c r="R247" s="22">
        <v>521.866227</v>
      </c>
      <c r="S247" s="22">
        <v>519.06536</v>
      </c>
      <c r="T247" s="22">
        <v>520.578069</v>
      </c>
      <c r="U247" s="22">
        <v>519.954689</v>
      </c>
      <c r="V247" s="22">
        <v>520.113026</v>
      </c>
      <c r="W247" s="22">
        <v>519.501097</v>
      </c>
      <c r="X247" s="22">
        <v>517.825597</v>
      </c>
      <c r="Y247" s="22">
        <v>521.999938</v>
      </c>
      <c r="Z247" s="22">
        <v>520.793072</v>
      </c>
      <c r="AA247" s="22">
        <v>519.969868</v>
      </c>
      <c r="AB247" s="22">
        <v>520.852371</v>
      </c>
      <c r="AC247" s="22">
        <v>527.383817</v>
      </c>
      <c r="AD247" s="22">
        <v>521.543786</v>
      </c>
      <c r="AE247" s="22">
        <v>523.389371</v>
      </c>
      <c r="AF247" s="22">
        <v>518.11078</v>
      </c>
      <c r="AG247" s="22">
        <v>538.740165</v>
      </c>
      <c r="AH247" s="22">
        <v>521.067883</v>
      </c>
      <c r="AI247" s="22">
        <v>521.044213</v>
      </c>
      <c r="AJ247" s="22">
        <v>520.047731</v>
      </c>
      <c r="AK247" s="22">
        <v>533.267164</v>
      </c>
      <c r="AL247" s="22">
        <v>521.001428</v>
      </c>
      <c r="AM247" s="22">
        <v>521.55722</v>
      </c>
      <c r="AN247" s="22">
        <v>518.278272</v>
      </c>
      <c r="AO247" s="22">
        <v>531.328982</v>
      </c>
      <c r="AP247" s="22">
        <v>536.624668</v>
      </c>
      <c r="AQ247" s="22">
        <v>580.740571</v>
      </c>
      <c r="AR247" s="22">
        <v>666.022359</v>
      </c>
      <c r="AS247" s="22">
        <v>741.201363</v>
      </c>
      <c r="AT247" s="22">
        <v>809.324686</v>
      </c>
      <c r="AU247" s="22">
        <v>927.392175</v>
      </c>
      <c r="AV247" s="22">
        <v>1118.148615</v>
      </c>
      <c r="AW247" s="22">
        <v>1293.030432</v>
      </c>
      <c r="AX247" s="22">
        <v>1391.174167</v>
      </c>
      <c r="AY247" s="22">
        <v>1501.659835</v>
      </c>
      <c r="AZ247" s="22">
        <v>1642.336029</v>
      </c>
      <c r="BA247" s="22">
        <v>1704.562652</v>
      </c>
      <c r="BB247" s="22">
        <v>1791.224413</v>
      </c>
      <c r="BC247" s="22">
        <v>1942.042011</v>
      </c>
      <c r="BD247" s="22">
        <v>2152.77404</v>
      </c>
      <c r="BE247" s="22">
        <v>2141.072728</v>
      </c>
      <c r="BF247" s="22">
        <v>2107.395375</v>
      </c>
      <c r="BG247" s="22">
        <v>2207.708778</v>
      </c>
      <c r="BH247" s="22">
        <v>2245.4356</v>
      </c>
      <c r="BI247" s="22">
        <v>2195.895769</v>
      </c>
      <c r="BJ247" s="22">
        <v>2211.577245</v>
      </c>
      <c r="BK247" s="22">
        <v>2177.053094</v>
      </c>
      <c r="BL247" s="22">
        <v>2164.130964</v>
      </c>
      <c r="BM247" s="22">
        <v>2120.266681</v>
      </c>
      <c r="BN247" s="22">
        <v>2075.42708</v>
      </c>
      <c r="BO247" s="22">
        <v>2061.531682</v>
      </c>
      <c r="BP247" s="22">
        <v>2012.196697</v>
      </c>
      <c r="BQ247" s="22">
        <v>1918.834408</v>
      </c>
      <c r="BR247" s="22">
        <v>1836.460192</v>
      </c>
      <c r="BS247" s="22">
        <v>1799.586691</v>
      </c>
      <c r="BT247" s="22">
        <v>1735.537869</v>
      </c>
      <c r="BU247" s="22">
        <v>1707.89363</v>
      </c>
      <c r="BV247" s="22">
        <v>1605.557186</v>
      </c>
      <c r="BW247" s="22">
        <v>1550.436324</v>
      </c>
      <c r="BX247" s="22">
        <v>1471.696585</v>
      </c>
      <c r="BY247" s="22">
        <v>1351.42724</v>
      </c>
      <c r="BZ247" s="22">
        <v>1322.060227</v>
      </c>
      <c r="CA247" s="22">
        <v>1321.467722</v>
      </c>
      <c r="CB247" s="22">
        <v>1244.364623</v>
      </c>
      <c r="CC247" s="22">
        <v>1239.343637</v>
      </c>
      <c r="CD247" s="22">
        <v>1253.057572</v>
      </c>
      <c r="CE247" s="22">
        <v>1302.260258</v>
      </c>
      <c r="CF247" s="22">
        <v>1343.615247</v>
      </c>
      <c r="CG247" s="22">
        <v>1340.383143</v>
      </c>
      <c r="CH247" s="22">
        <v>1299.668177</v>
      </c>
      <c r="CI247" s="22">
        <v>1172.302658</v>
      </c>
      <c r="CJ247" s="22">
        <v>1056.922511</v>
      </c>
      <c r="CK247" s="22">
        <v>955.663134</v>
      </c>
      <c r="CL247" s="22">
        <v>813.615853</v>
      </c>
      <c r="CM247" s="22">
        <v>733.251491</v>
      </c>
      <c r="CN247" s="22">
        <v>724.392616</v>
      </c>
      <c r="CO247" s="22">
        <v>690.963582</v>
      </c>
      <c r="CP247" s="22">
        <v>602.874801</v>
      </c>
      <c r="CQ247" s="22">
        <v>576.588572</v>
      </c>
      <c r="CR247" s="22">
        <v>566.243461</v>
      </c>
      <c r="CS247" s="22">
        <v>571.516857</v>
      </c>
      <c r="CT247" s="22">
        <v>572.049196</v>
      </c>
      <c r="CU247" s="22">
        <v>568.624623</v>
      </c>
      <c r="CV247" s="22">
        <v>571.0325</v>
      </c>
    </row>
    <row r="248" ht="12.75" customHeight="1">
      <c r="A248" s="20">
        <v>44436.0</v>
      </c>
      <c r="B248" s="21" t="s">
        <v>31</v>
      </c>
      <c r="C248" s="21" t="s">
        <v>138</v>
      </c>
      <c r="D248" s="22">
        <v>544950.106544</v>
      </c>
      <c r="E248" s="22">
        <v>4273.259614</v>
      </c>
      <c r="F248" s="22">
        <v>4206.226563</v>
      </c>
      <c r="G248" s="22">
        <v>4007.59233</v>
      </c>
      <c r="H248" s="22">
        <v>3911.674288</v>
      </c>
      <c r="I248" s="22">
        <v>3841.738405</v>
      </c>
      <c r="J248" s="22">
        <v>3788.288237</v>
      </c>
      <c r="K248" s="22">
        <v>3784.329904</v>
      </c>
      <c r="L248" s="22">
        <v>3788.073303</v>
      </c>
      <c r="M248" s="22">
        <v>3789.700445</v>
      </c>
      <c r="N248" s="22">
        <v>3792.117899</v>
      </c>
      <c r="O248" s="22">
        <v>3815.083496</v>
      </c>
      <c r="P248" s="22">
        <v>3824.814386</v>
      </c>
      <c r="Q248" s="22">
        <v>3861.841475</v>
      </c>
      <c r="R248" s="22">
        <v>3865.939595</v>
      </c>
      <c r="S248" s="22">
        <v>3883.573</v>
      </c>
      <c r="T248" s="22">
        <v>3888.538296</v>
      </c>
      <c r="U248" s="22">
        <v>3940.736141</v>
      </c>
      <c r="V248" s="22">
        <v>3926.957669</v>
      </c>
      <c r="W248" s="22">
        <v>3960.64569</v>
      </c>
      <c r="X248" s="22">
        <v>3941.191336</v>
      </c>
      <c r="Y248" s="22">
        <v>4027.203958</v>
      </c>
      <c r="Z248" s="22">
        <v>4073.063438</v>
      </c>
      <c r="AA248" s="22">
        <v>4164.307493</v>
      </c>
      <c r="AB248" s="22">
        <v>4220.284339</v>
      </c>
      <c r="AC248" s="22">
        <v>4358.820354</v>
      </c>
      <c r="AD248" s="22">
        <v>4440.963456</v>
      </c>
      <c r="AE248" s="22">
        <v>4511.970371</v>
      </c>
      <c r="AF248" s="22">
        <v>4559.2438</v>
      </c>
      <c r="AG248" s="22">
        <v>4692.262387</v>
      </c>
      <c r="AH248" s="22">
        <v>4846.584006</v>
      </c>
      <c r="AI248" s="22">
        <v>4910.149736</v>
      </c>
      <c r="AJ248" s="22">
        <v>5019.975515</v>
      </c>
      <c r="AK248" s="22">
        <v>5225.386362</v>
      </c>
      <c r="AL248" s="22">
        <v>5322.546519</v>
      </c>
      <c r="AM248" s="22">
        <v>5412.783927</v>
      </c>
      <c r="AN248" s="22">
        <v>5419.960906</v>
      </c>
      <c r="AO248" s="22">
        <v>5463.049741</v>
      </c>
      <c r="AP248" s="22">
        <v>5576.366261</v>
      </c>
      <c r="AQ248" s="22">
        <v>5673.424046</v>
      </c>
      <c r="AR248" s="22">
        <v>5700.118485</v>
      </c>
      <c r="AS248" s="22">
        <v>5834.662273</v>
      </c>
      <c r="AT248" s="22">
        <v>5992.435141</v>
      </c>
      <c r="AU248" s="22">
        <v>6110.781727</v>
      </c>
      <c r="AV248" s="22">
        <v>6188.029348</v>
      </c>
      <c r="AW248" s="22">
        <v>6329.426328</v>
      </c>
      <c r="AX248" s="22">
        <v>6482.93568</v>
      </c>
      <c r="AY248" s="22">
        <v>6667.944823</v>
      </c>
      <c r="AZ248" s="22">
        <v>6790.414469</v>
      </c>
      <c r="BA248" s="22">
        <v>6955.483704</v>
      </c>
      <c r="BB248" s="22">
        <v>7105.891673</v>
      </c>
      <c r="BC248" s="22">
        <v>7171.673574</v>
      </c>
      <c r="BD248" s="22">
        <v>7164.842704</v>
      </c>
      <c r="BE248" s="22">
        <v>7206.394198</v>
      </c>
      <c r="BF248" s="22">
        <v>7275.993968</v>
      </c>
      <c r="BG248" s="22">
        <v>7321.218236</v>
      </c>
      <c r="BH248" s="22">
        <v>7338.101554</v>
      </c>
      <c r="BI248" s="22">
        <v>7344.799414</v>
      </c>
      <c r="BJ248" s="22">
        <v>7402.44886</v>
      </c>
      <c r="BK248" s="22">
        <v>7381.403139</v>
      </c>
      <c r="BL248" s="22">
        <v>7383.761418</v>
      </c>
      <c r="BM248" s="22">
        <v>7368.965362</v>
      </c>
      <c r="BN248" s="22">
        <v>7365.272996</v>
      </c>
      <c r="BO248" s="22">
        <v>7390.025102</v>
      </c>
      <c r="BP248" s="22">
        <v>7340.072787</v>
      </c>
      <c r="BQ248" s="22">
        <v>7323.647625</v>
      </c>
      <c r="BR248" s="22">
        <v>7297.257574</v>
      </c>
      <c r="BS248" s="22">
        <v>7260.566177</v>
      </c>
      <c r="BT248" s="22">
        <v>7167.924554</v>
      </c>
      <c r="BU248" s="22">
        <v>7169.935733</v>
      </c>
      <c r="BV248" s="22">
        <v>7119.480465</v>
      </c>
      <c r="BW248" s="22">
        <v>7080.416243</v>
      </c>
      <c r="BX248" s="22">
        <v>7019.520887</v>
      </c>
      <c r="BY248" s="22">
        <v>6911.007053</v>
      </c>
      <c r="BZ248" s="22">
        <v>6827.975658</v>
      </c>
      <c r="CA248" s="22">
        <v>6841.17036</v>
      </c>
      <c r="CB248" s="22">
        <v>6796.550704</v>
      </c>
      <c r="CC248" s="22">
        <v>6682.369223</v>
      </c>
      <c r="CD248" s="22">
        <v>6656.760403</v>
      </c>
      <c r="CE248" s="22">
        <v>6642.279977</v>
      </c>
      <c r="CF248" s="22">
        <v>6629.873335</v>
      </c>
      <c r="CG248" s="22">
        <v>6547.278615</v>
      </c>
      <c r="CH248" s="22">
        <v>6478.585089</v>
      </c>
      <c r="CI248" s="22">
        <v>6461.039155</v>
      </c>
      <c r="CJ248" s="22">
        <v>6375.539167</v>
      </c>
      <c r="CK248" s="22">
        <v>6206.367614</v>
      </c>
      <c r="CL248" s="22">
        <v>6126.358585</v>
      </c>
      <c r="CM248" s="22">
        <v>5961.346855</v>
      </c>
      <c r="CN248" s="22">
        <v>5673.239969</v>
      </c>
      <c r="CO248" s="22">
        <v>5470.300232</v>
      </c>
      <c r="CP248" s="22">
        <v>5483.526871</v>
      </c>
      <c r="CQ248" s="22">
        <v>5411.512228</v>
      </c>
      <c r="CR248" s="22">
        <v>5247.131393</v>
      </c>
      <c r="CS248" s="22">
        <v>5052.056111</v>
      </c>
      <c r="CT248" s="22">
        <v>4944.429212</v>
      </c>
      <c r="CU248" s="22">
        <v>4794.266479</v>
      </c>
      <c r="CV248" s="22">
        <v>4666.627348</v>
      </c>
    </row>
    <row r="249" ht="12.75" customHeight="1">
      <c r="A249" s="20">
        <v>44436.0</v>
      </c>
      <c r="B249" s="21" t="s">
        <v>32</v>
      </c>
      <c r="C249" s="21" t="s">
        <v>138</v>
      </c>
      <c r="D249" s="22">
        <v>1990.469723</v>
      </c>
      <c r="E249" s="22">
        <v>1.820654</v>
      </c>
      <c r="F249" s="22">
        <v>1.030091</v>
      </c>
      <c r="G249" s="22">
        <v>1.069012</v>
      </c>
      <c r="H249" s="22">
        <v>1.450412</v>
      </c>
      <c r="I249" s="22">
        <v>6.666384</v>
      </c>
      <c r="J249" s="22">
        <v>6.978083</v>
      </c>
      <c r="K249" s="22">
        <v>6.855178</v>
      </c>
      <c r="L249" s="22">
        <v>6.862215</v>
      </c>
      <c r="M249" s="22">
        <v>9.43974</v>
      </c>
      <c r="N249" s="22">
        <v>10.017479</v>
      </c>
      <c r="O249" s="22">
        <v>9.943927</v>
      </c>
      <c r="P249" s="22">
        <v>9.939289</v>
      </c>
      <c r="Q249" s="22">
        <v>11.903703</v>
      </c>
      <c r="R249" s="22">
        <v>11.878292</v>
      </c>
      <c r="S249" s="22">
        <v>11.819227</v>
      </c>
      <c r="T249" s="22">
        <v>11.899669</v>
      </c>
      <c r="U249" s="22">
        <v>11.790945</v>
      </c>
      <c r="V249" s="22">
        <v>11.887351</v>
      </c>
      <c r="W249" s="22">
        <v>11.813384</v>
      </c>
      <c r="X249" s="22">
        <v>11.132912</v>
      </c>
      <c r="Y249" s="22">
        <v>3.658892</v>
      </c>
      <c r="Z249" s="22">
        <v>3.577303</v>
      </c>
      <c r="AA249" s="22">
        <v>3.643825</v>
      </c>
      <c r="AB249" s="22">
        <v>8.548136</v>
      </c>
      <c r="AC249" s="22">
        <v>33.978682</v>
      </c>
      <c r="AD249" s="22">
        <v>34.327421</v>
      </c>
      <c r="AE249" s="22">
        <v>34.29986</v>
      </c>
      <c r="AF249" s="22">
        <v>34.189844</v>
      </c>
      <c r="AG249" s="22">
        <v>41.30787</v>
      </c>
      <c r="AH249" s="22">
        <v>41.084557</v>
      </c>
      <c r="AI249" s="22">
        <v>41.083717</v>
      </c>
      <c r="AJ249" s="22">
        <v>40.978631</v>
      </c>
      <c r="AK249" s="22">
        <v>50.433025</v>
      </c>
      <c r="AL249" s="22">
        <v>51.211869</v>
      </c>
      <c r="AM249" s="22">
        <v>51.224098</v>
      </c>
      <c r="AN249" s="22">
        <v>50.401119</v>
      </c>
      <c r="AO249" s="22">
        <v>43.170687</v>
      </c>
      <c r="AP249" s="22">
        <v>43.034558</v>
      </c>
      <c r="AQ249" s="22">
        <v>43.053714</v>
      </c>
      <c r="AR249" s="22">
        <v>43.066658</v>
      </c>
      <c r="AS249" s="22">
        <v>51.189723</v>
      </c>
      <c r="AT249" s="22">
        <v>51.321525</v>
      </c>
      <c r="AU249" s="22">
        <v>51.3629</v>
      </c>
      <c r="AV249" s="22">
        <v>51.297335</v>
      </c>
      <c r="AW249" s="22">
        <v>51.247902</v>
      </c>
      <c r="AX249" s="22">
        <v>51.324063</v>
      </c>
      <c r="AY249" s="22">
        <v>51.225642</v>
      </c>
      <c r="AZ249" s="22">
        <v>48.966395</v>
      </c>
      <c r="BA249" s="22">
        <v>23.980664</v>
      </c>
      <c r="BB249" s="22">
        <v>20.129173</v>
      </c>
      <c r="BC249" s="22">
        <v>20.000861</v>
      </c>
      <c r="BD249" s="22">
        <v>19.322219</v>
      </c>
      <c r="BE249" s="22">
        <v>14.895977</v>
      </c>
      <c r="BF249" s="22">
        <v>14.883142</v>
      </c>
      <c r="BG249" s="22">
        <v>14.91906</v>
      </c>
      <c r="BH249" s="22">
        <v>14.882479</v>
      </c>
      <c r="BI249" s="22">
        <v>14.859912</v>
      </c>
      <c r="BJ249" s="22">
        <v>14.893338</v>
      </c>
      <c r="BK249" s="22">
        <v>14.857458</v>
      </c>
      <c r="BL249" s="22">
        <v>14.841703</v>
      </c>
      <c r="BM249" s="22">
        <v>14.736041</v>
      </c>
      <c r="BN249" s="22">
        <v>14.646373</v>
      </c>
      <c r="BO249" s="22">
        <v>14.441409</v>
      </c>
      <c r="BP249" s="22">
        <v>14.386412</v>
      </c>
      <c r="BQ249" s="22">
        <v>14.323773</v>
      </c>
      <c r="BR249" s="22">
        <v>14.311655</v>
      </c>
      <c r="BS249" s="22">
        <v>14.302334</v>
      </c>
      <c r="BT249" s="22">
        <v>14.34939</v>
      </c>
      <c r="BU249" s="22">
        <v>14.327393</v>
      </c>
      <c r="BV249" s="22">
        <v>14.352852</v>
      </c>
      <c r="BW249" s="22">
        <v>14.300285</v>
      </c>
      <c r="BX249" s="22">
        <v>14.328235</v>
      </c>
      <c r="BY249" s="22">
        <v>14.334821</v>
      </c>
      <c r="BZ249" s="22">
        <v>14.347811</v>
      </c>
      <c r="CA249" s="22">
        <v>14.360257</v>
      </c>
      <c r="CB249" s="22">
        <v>14.329946</v>
      </c>
      <c r="CC249" s="22">
        <v>14.314027</v>
      </c>
      <c r="CD249" s="22">
        <v>14.350624</v>
      </c>
      <c r="CE249" s="22">
        <v>14.324642</v>
      </c>
      <c r="CF249" s="22">
        <v>14.306335</v>
      </c>
      <c r="CG249" s="22">
        <v>14.338192</v>
      </c>
      <c r="CH249" s="22">
        <v>14.355527</v>
      </c>
      <c r="CI249" s="22">
        <v>14.304632</v>
      </c>
      <c r="CJ249" s="22">
        <v>14.328902</v>
      </c>
      <c r="CK249" s="22">
        <v>14.388953</v>
      </c>
      <c r="CL249" s="22">
        <v>14.281087</v>
      </c>
      <c r="CM249" s="22">
        <v>14.343759</v>
      </c>
      <c r="CN249" s="22">
        <v>14.374605</v>
      </c>
      <c r="CO249" s="22">
        <v>14.330606</v>
      </c>
      <c r="CP249" s="22">
        <v>14.400332</v>
      </c>
      <c r="CQ249" s="22">
        <v>14.336364</v>
      </c>
      <c r="CR249" s="22">
        <v>14.329023</v>
      </c>
      <c r="CS249" s="22">
        <v>14.525844</v>
      </c>
      <c r="CT249" s="22">
        <v>14.570832</v>
      </c>
      <c r="CU249" s="22">
        <v>14.658259</v>
      </c>
      <c r="CV249" s="22">
        <v>14.254307</v>
      </c>
    </row>
    <row r="250" ht="12.75" customHeight="1">
      <c r="A250" s="20">
        <v>44436.0</v>
      </c>
      <c r="B250" s="21" t="s">
        <v>33</v>
      </c>
      <c r="C250" s="21" t="s">
        <v>138</v>
      </c>
      <c r="D250" s="22">
        <v>119172.361771</v>
      </c>
      <c r="E250" s="22">
        <v>1241.597867</v>
      </c>
      <c r="F250" s="22">
        <v>1241.297447</v>
      </c>
      <c r="G250" s="22">
        <v>1241.410931</v>
      </c>
      <c r="H250" s="22">
        <v>1241.359036</v>
      </c>
      <c r="I250" s="22">
        <v>1241.434413</v>
      </c>
      <c r="J250" s="22">
        <v>1241.808025</v>
      </c>
      <c r="K250" s="22">
        <v>1241.582761</v>
      </c>
      <c r="L250" s="22">
        <v>1241.765963</v>
      </c>
      <c r="M250" s="22">
        <v>1241.858067</v>
      </c>
      <c r="N250" s="22">
        <v>1241.946864</v>
      </c>
      <c r="O250" s="22">
        <v>1241.923182</v>
      </c>
      <c r="P250" s="22">
        <v>1241.999252</v>
      </c>
      <c r="Q250" s="22">
        <v>1242.151245</v>
      </c>
      <c r="R250" s="22">
        <v>1241.848411</v>
      </c>
      <c r="S250" s="22">
        <v>1241.743628</v>
      </c>
      <c r="T250" s="22">
        <v>1241.839524</v>
      </c>
      <c r="U250" s="22">
        <v>1241.759379</v>
      </c>
      <c r="V250" s="22">
        <v>1242.015645</v>
      </c>
      <c r="W250" s="22">
        <v>1241.970975</v>
      </c>
      <c r="X250" s="22">
        <v>1242.165922</v>
      </c>
      <c r="Y250" s="22">
        <v>1242.074846</v>
      </c>
      <c r="Z250" s="22">
        <v>1242.224378</v>
      </c>
      <c r="AA250" s="22">
        <v>1241.979144</v>
      </c>
      <c r="AB250" s="22">
        <v>1242.24553</v>
      </c>
      <c r="AC250" s="22">
        <v>1242.097503</v>
      </c>
      <c r="AD250" s="22">
        <v>1242.14282</v>
      </c>
      <c r="AE250" s="22">
        <v>1242.297053</v>
      </c>
      <c r="AF250" s="22">
        <v>1242.191539</v>
      </c>
      <c r="AG250" s="22">
        <v>1242.696746</v>
      </c>
      <c r="AH250" s="22">
        <v>1242.229041</v>
      </c>
      <c r="AI250" s="22">
        <v>1242.3903</v>
      </c>
      <c r="AJ250" s="22">
        <v>1241.967124</v>
      </c>
      <c r="AK250" s="22">
        <v>1242.381682</v>
      </c>
      <c r="AL250" s="22">
        <v>1242.275341</v>
      </c>
      <c r="AM250" s="22">
        <v>1242.298433</v>
      </c>
      <c r="AN250" s="22">
        <v>1242.301513</v>
      </c>
      <c r="AO250" s="22">
        <v>1242.563681</v>
      </c>
      <c r="AP250" s="22">
        <v>1242.444834</v>
      </c>
      <c r="AQ250" s="22">
        <v>1242.530762</v>
      </c>
      <c r="AR250" s="22">
        <v>1242.649042</v>
      </c>
      <c r="AS250" s="22">
        <v>1242.501044</v>
      </c>
      <c r="AT250" s="22">
        <v>1242.663387</v>
      </c>
      <c r="AU250" s="22">
        <v>1242.709418</v>
      </c>
      <c r="AV250" s="22">
        <v>1242.610076</v>
      </c>
      <c r="AW250" s="22">
        <v>1242.709292</v>
      </c>
      <c r="AX250" s="22">
        <v>1242.747348</v>
      </c>
      <c r="AY250" s="22">
        <v>1242.627713</v>
      </c>
      <c r="AZ250" s="22">
        <v>1242.485365</v>
      </c>
      <c r="BA250" s="22">
        <v>1242.600366</v>
      </c>
      <c r="BB250" s="22">
        <v>1242.426152</v>
      </c>
      <c r="BC250" s="22">
        <v>1242.457549</v>
      </c>
      <c r="BD250" s="22">
        <v>1242.221337</v>
      </c>
      <c r="BE250" s="22">
        <v>1241.845678</v>
      </c>
      <c r="BF250" s="22">
        <v>1242.430683</v>
      </c>
      <c r="BG250" s="22">
        <v>1241.983943</v>
      </c>
      <c r="BH250" s="22">
        <v>1241.662593</v>
      </c>
      <c r="BI250" s="22">
        <v>1241.525937</v>
      </c>
      <c r="BJ250" s="22">
        <v>1240.922236</v>
      </c>
      <c r="BK250" s="22">
        <v>1241.077228</v>
      </c>
      <c r="BL250" s="22">
        <v>1240.67809</v>
      </c>
      <c r="BM250" s="22">
        <v>1240.623513</v>
      </c>
      <c r="BN250" s="22">
        <v>1240.710794</v>
      </c>
      <c r="BO250" s="22">
        <v>1240.282986</v>
      </c>
      <c r="BP250" s="22">
        <v>1239.958532</v>
      </c>
      <c r="BQ250" s="22">
        <v>1239.78211</v>
      </c>
      <c r="BR250" s="22">
        <v>1239.876335</v>
      </c>
      <c r="BS250" s="22">
        <v>1239.676473</v>
      </c>
      <c r="BT250" s="22">
        <v>1239.943103</v>
      </c>
      <c r="BU250" s="22">
        <v>1239.66006</v>
      </c>
      <c r="BV250" s="22">
        <v>1239.74232</v>
      </c>
      <c r="BW250" s="22">
        <v>1239.284693</v>
      </c>
      <c r="BX250" s="22">
        <v>1239.542442</v>
      </c>
      <c r="BY250" s="22">
        <v>1239.810837</v>
      </c>
      <c r="BZ250" s="22">
        <v>1239.733708</v>
      </c>
      <c r="CA250" s="22">
        <v>1239.979482</v>
      </c>
      <c r="CB250" s="22">
        <v>1239.944577</v>
      </c>
      <c r="CC250" s="22">
        <v>1239.902823</v>
      </c>
      <c r="CD250" s="22">
        <v>1240.244918</v>
      </c>
      <c r="CE250" s="22">
        <v>1240.201901</v>
      </c>
      <c r="CF250" s="22">
        <v>1239.894903</v>
      </c>
      <c r="CG250" s="22">
        <v>1240.235524</v>
      </c>
      <c r="CH250" s="22">
        <v>1239.88663</v>
      </c>
      <c r="CI250" s="22">
        <v>1240.231468</v>
      </c>
      <c r="CJ250" s="22">
        <v>1240.147662</v>
      </c>
      <c r="CK250" s="22">
        <v>1240.459811</v>
      </c>
      <c r="CL250" s="22">
        <v>1240.225705</v>
      </c>
      <c r="CM250" s="22">
        <v>1240.447636</v>
      </c>
      <c r="CN250" s="22">
        <v>1240.316709</v>
      </c>
      <c r="CO250" s="22">
        <v>1240.672124</v>
      </c>
      <c r="CP250" s="22">
        <v>1240.63592</v>
      </c>
      <c r="CQ250" s="22">
        <v>1240.793294</v>
      </c>
      <c r="CR250" s="22">
        <v>1240.846721</v>
      </c>
      <c r="CS250" s="22">
        <v>1240.880426</v>
      </c>
      <c r="CT250" s="22">
        <v>1241.230855</v>
      </c>
      <c r="CU250" s="22">
        <v>1241.045122</v>
      </c>
      <c r="CV250" s="22">
        <v>1241.16437</v>
      </c>
    </row>
    <row r="251" ht="12.75" customHeight="1">
      <c r="A251" s="20">
        <v>44436.0</v>
      </c>
      <c r="B251" s="21" t="s">
        <v>34</v>
      </c>
      <c r="C251" s="21" t="s">
        <v>138</v>
      </c>
      <c r="D251" s="22">
        <v>-70.612857</v>
      </c>
      <c r="E251" s="22">
        <v>2.445429</v>
      </c>
      <c r="F251" s="22">
        <v>-2.581557</v>
      </c>
      <c r="G251" s="22">
        <v>-0.368403</v>
      </c>
      <c r="H251" s="22">
        <v>-3.627083</v>
      </c>
      <c r="I251" s="22">
        <v>-6.553926</v>
      </c>
      <c r="J251" s="22">
        <v>-1.882494</v>
      </c>
      <c r="K251" s="22">
        <v>1.526782</v>
      </c>
      <c r="L251" s="22">
        <v>3.498427</v>
      </c>
      <c r="M251" s="22">
        <v>3.146431</v>
      </c>
      <c r="N251" s="22">
        <v>4.083174</v>
      </c>
      <c r="O251" s="22">
        <v>3.892643</v>
      </c>
      <c r="P251" s="22">
        <v>1.891829</v>
      </c>
      <c r="Q251" s="22">
        <v>1.48692</v>
      </c>
      <c r="R251" s="22">
        <v>-0.936791</v>
      </c>
      <c r="S251" s="22">
        <v>-4.670214</v>
      </c>
      <c r="T251" s="22">
        <v>-3.831748</v>
      </c>
      <c r="U251" s="22">
        <v>-4.71569</v>
      </c>
      <c r="V251" s="22">
        <v>-3.413624</v>
      </c>
      <c r="W251" s="22">
        <v>-1.648622</v>
      </c>
      <c r="X251" s="22">
        <v>-0.040134</v>
      </c>
      <c r="Y251" s="22">
        <v>2.629413</v>
      </c>
      <c r="Z251" s="22">
        <v>2.426376</v>
      </c>
      <c r="AA251" s="22">
        <v>-1.250503</v>
      </c>
      <c r="AB251" s="22">
        <v>0.635518</v>
      </c>
      <c r="AC251" s="22">
        <v>1.105156</v>
      </c>
      <c r="AD251" s="22">
        <v>-2.241501</v>
      </c>
      <c r="AE251" s="22">
        <v>0.119763</v>
      </c>
      <c r="AF251" s="22">
        <v>-4.652029</v>
      </c>
      <c r="AG251" s="22">
        <v>1.035938</v>
      </c>
      <c r="AH251" s="22">
        <v>-2.373271</v>
      </c>
      <c r="AI251" s="22">
        <v>-1.379799</v>
      </c>
      <c r="AJ251" s="22">
        <v>-2.196237</v>
      </c>
      <c r="AK251" s="22">
        <v>-1.692837</v>
      </c>
      <c r="AL251" s="22">
        <v>-6.447081</v>
      </c>
      <c r="AM251" s="22">
        <v>-5.693139</v>
      </c>
      <c r="AN251" s="22">
        <v>-7.940221</v>
      </c>
      <c r="AO251" s="22">
        <v>-3.208229</v>
      </c>
      <c r="AP251" s="22">
        <v>-6.095431</v>
      </c>
      <c r="AQ251" s="22">
        <v>-5.150232</v>
      </c>
      <c r="AR251" s="22">
        <v>-5.034516</v>
      </c>
      <c r="AS251" s="22">
        <v>-4.398755</v>
      </c>
      <c r="AT251" s="22">
        <v>-3.466156</v>
      </c>
      <c r="AU251" s="22">
        <v>-1.8376</v>
      </c>
      <c r="AV251" s="22">
        <v>-0.453226</v>
      </c>
      <c r="AW251" s="22">
        <v>-0.173183</v>
      </c>
      <c r="AX251" s="22">
        <v>-0.591431</v>
      </c>
      <c r="AY251" s="22">
        <v>-0.7818</v>
      </c>
      <c r="AZ251" s="22">
        <v>0.058229</v>
      </c>
      <c r="BA251" s="22">
        <v>-1.705759</v>
      </c>
      <c r="BB251" s="22">
        <v>-2.290567</v>
      </c>
      <c r="BC251" s="22">
        <v>0.610051</v>
      </c>
      <c r="BD251" s="22">
        <v>-1.479616</v>
      </c>
      <c r="BE251" s="22">
        <v>-1.008989</v>
      </c>
      <c r="BF251" s="22">
        <v>0.64033</v>
      </c>
      <c r="BG251" s="22">
        <v>1.242116</v>
      </c>
      <c r="BH251" s="22">
        <v>3.790799</v>
      </c>
      <c r="BI251" s="22">
        <v>1.155515</v>
      </c>
      <c r="BJ251" s="22">
        <v>0.805181</v>
      </c>
      <c r="BK251" s="22">
        <v>2.043687</v>
      </c>
      <c r="BL251" s="22">
        <v>0.273531</v>
      </c>
      <c r="BM251" s="22">
        <v>0.900096</v>
      </c>
      <c r="BN251" s="22">
        <v>4.491403</v>
      </c>
      <c r="BO251" s="22">
        <v>-0.724055</v>
      </c>
      <c r="BP251" s="22">
        <v>1.455065</v>
      </c>
      <c r="BQ251" s="22">
        <v>1.501124</v>
      </c>
      <c r="BR251" s="22">
        <v>2.793381</v>
      </c>
      <c r="BS251" s="22">
        <v>-1.131773</v>
      </c>
      <c r="BT251" s="22">
        <v>4.933662</v>
      </c>
      <c r="BU251" s="22">
        <v>1.883223</v>
      </c>
      <c r="BV251" s="22">
        <v>5.324575</v>
      </c>
      <c r="BW251" s="22">
        <v>-1.452962</v>
      </c>
      <c r="BX251" s="22">
        <v>1.364271</v>
      </c>
      <c r="BY251" s="22">
        <v>-0.009828</v>
      </c>
      <c r="BZ251" s="22">
        <v>2.236203</v>
      </c>
      <c r="CA251" s="22">
        <v>0.663847</v>
      </c>
      <c r="CB251" s="22">
        <v>-0.228034</v>
      </c>
      <c r="CC251" s="22">
        <v>-1.329537</v>
      </c>
      <c r="CD251" s="22">
        <v>0.393156</v>
      </c>
      <c r="CE251" s="22">
        <v>-0.157587</v>
      </c>
      <c r="CF251" s="22">
        <v>-0.355658</v>
      </c>
      <c r="CG251" s="22">
        <v>-0.227675</v>
      </c>
      <c r="CH251" s="22">
        <v>-5.742989</v>
      </c>
      <c r="CI251" s="22">
        <v>-1.012392</v>
      </c>
      <c r="CJ251" s="22">
        <v>-4.997684</v>
      </c>
      <c r="CK251" s="22">
        <v>0.471786</v>
      </c>
      <c r="CL251" s="22">
        <v>1.733981</v>
      </c>
      <c r="CM251" s="22">
        <v>-3.594008</v>
      </c>
      <c r="CN251" s="22">
        <v>-7.801547</v>
      </c>
      <c r="CO251" s="22">
        <v>-2.546129</v>
      </c>
      <c r="CP251" s="22">
        <v>1.934426</v>
      </c>
      <c r="CQ251" s="22">
        <v>4.183764</v>
      </c>
      <c r="CR251" s="22">
        <v>-11.927292</v>
      </c>
      <c r="CS251" s="22">
        <v>2.527216</v>
      </c>
      <c r="CT251" s="22">
        <v>3.141849</v>
      </c>
      <c r="CU251" s="22">
        <v>-0.682072</v>
      </c>
      <c r="CV251" s="22">
        <v>-1.355507</v>
      </c>
    </row>
    <row r="252" ht="12.75" customHeight="1">
      <c r="A252" s="20">
        <v>44436.0</v>
      </c>
      <c r="B252" s="21" t="s">
        <v>35</v>
      </c>
      <c r="C252" s="21" t="s">
        <v>138</v>
      </c>
      <c r="D252" s="22">
        <v>60274.808476</v>
      </c>
      <c r="E252" s="22">
        <v>6.26E-4</v>
      </c>
      <c r="F252" s="22">
        <v>6.3E-4</v>
      </c>
      <c r="G252" s="22">
        <v>6.24E-4</v>
      </c>
      <c r="H252" s="22">
        <v>6.14E-4</v>
      </c>
      <c r="I252" s="22">
        <v>6.14E-4</v>
      </c>
      <c r="J252" s="22">
        <v>6.08E-4</v>
      </c>
      <c r="K252" s="22">
        <v>6.08E-4</v>
      </c>
      <c r="L252" s="22">
        <v>6.08E-4</v>
      </c>
      <c r="M252" s="22">
        <v>6.06E-4</v>
      </c>
      <c r="N252" s="22">
        <v>6.02E-4</v>
      </c>
      <c r="O252" s="22">
        <v>6.0E-4</v>
      </c>
      <c r="P252" s="22">
        <v>5.92E-4</v>
      </c>
      <c r="Q252" s="22">
        <v>5.94E-4</v>
      </c>
      <c r="R252" s="22">
        <v>5.94E-4</v>
      </c>
      <c r="S252" s="22">
        <v>5.92E-4</v>
      </c>
      <c r="T252" s="22">
        <v>5.86E-4</v>
      </c>
      <c r="U252" s="22">
        <v>5.86E-4</v>
      </c>
      <c r="V252" s="22">
        <v>5.84E-4</v>
      </c>
      <c r="W252" s="22">
        <v>5.74E-4</v>
      </c>
      <c r="X252" s="22">
        <v>5.64E-4</v>
      </c>
      <c r="Y252" s="22">
        <v>5.62E-4</v>
      </c>
      <c r="Z252" s="22">
        <v>5.68E-4</v>
      </c>
      <c r="AA252" s="22">
        <v>5.62E-4</v>
      </c>
      <c r="AB252" s="22">
        <v>5.56E-4</v>
      </c>
      <c r="AC252" s="22">
        <v>5.52E-4</v>
      </c>
      <c r="AD252" s="22">
        <v>5.6E-4</v>
      </c>
      <c r="AE252" s="22">
        <v>5.7E-4</v>
      </c>
      <c r="AF252" s="22">
        <v>5.64E-4</v>
      </c>
      <c r="AG252" s="22">
        <v>0.831491</v>
      </c>
      <c r="AH252" s="22">
        <v>8.596536</v>
      </c>
      <c r="AI252" s="22">
        <v>46.944827</v>
      </c>
      <c r="AJ252" s="22">
        <v>179.979679</v>
      </c>
      <c r="AK252" s="22">
        <v>390.379546</v>
      </c>
      <c r="AL252" s="22">
        <v>654.634462</v>
      </c>
      <c r="AM252" s="22">
        <v>888.387313</v>
      </c>
      <c r="AN252" s="22">
        <v>1103.863343</v>
      </c>
      <c r="AO252" s="22">
        <v>1236.576707</v>
      </c>
      <c r="AP252" s="22">
        <v>1330.152263</v>
      </c>
      <c r="AQ252" s="22">
        <v>1428.059591</v>
      </c>
      <c r="AR252" s="22">
        <v>1512.092957</v>
      </c>
      <c r="AS252" s="22">
        <v>1554.413804</v>
      </c>
      <c r="AT252" s="22">
        <v>1567.966397</v>
      </c>
      <c r="AU252" s="22">
        <v>1580.997277</v>
      </c>
      <c r="AV252" s="22">
        <v>1577.783782</v>
      </c>
      <c r="AW252" s="22">
        <v>1592.208212</v>
      </c>
      <c r="AX252" s="22">
        <v>1605.752985</v>
      </c>
      <c r="AY252" s="22">
        <v>1601.920151</v>
      </c>
      <c r="AZ252" s="22">
        <v>1592.086711</v>
      </c>
      <c r="BA252" s="22">
        <v>1556.27594</v>
      </c>
      <c r="BB252" s="22">
        <v>1540.083412</v>
      </c>
      <c r="BC252" s="22">
        <v>1502.079368</v>
      </c>
      <c r="BD252" s="22">
        <v>1500.946657</v>
      </c>
      <c r="BE252" s="22">
        <v>1476.03328</v>
      </c>
      <c r="BF252" s="22">
        <v>1483.289264</v>
      </c>
      <c r="BG252" s="22">
        <v>1432.377734</v>
      </c>
      <c r="BH252" s="22">
        <v>1455.029886</v>
      </c>
      <c r="BI252" s="22">
        <v>1491.615006</v>
      </c>
      <c r="BJ252" s="22">
        <v>1443.58872</v>
      </c>
      <c r="BK252" s="22">
        <v>1469.811663</v>
      </c>
      <c r="BL252" s="22">
        <v>1442.144813</v>
      </c>
      <c r="BM252" s="22">
        <v>1434.492495</v>
      </c>
      <c r="BN252" s="22">
        <v>1424.404621</v>
      </c>
      <c r="BO252" s="22">
        <v>1361.756023</v>
      </c>
      <c r="BP252" s="22">
        <v>1373.938316</v>
      </c>
      <c r="BQ252" s="22">
        <v>1339.988438</v>
      </c>
      <c r="BR252" s="22">
        <v>1340.070409</v>
      </c>
      <c r="BS252" s="22">
        <v>1300.392147</v>
      </c>
      <c r="BT252" s="22">
        <v>1300.657104</v>
      </c>
      <c r="BU252" s="22">
        <v>1272.801704</v>
      </c>
      <c r="BV252" s="22">
        <v>1281.971434</v>
      </c>
      <c r="BW252" s="22">
        <v>1250.284558</v>
      </c>
      <c r="BX252" s="22">
        <v>1179.031555</v>
      </c>
      <c r="BY252" s="22">
        <v>1173.687387</v>
      </c>
      <c r="BZ252" s="22">
        <v>1074.643231</v>
      </c>
      <c r="CA252" s="22">
        <v>877.39802</v>
      </c>
      <c r="CB252" s="22">
        <v>756.956016</v>
      </c>
      <c r="CC252" s="22">
        <v>611.243782</v>
      </c>
      <c r="CD252" s="22">
        <v>394.998215</v>
      </c>
      <c r="CE252" s="22">
        <v>208.753917</v>
      </c>
      <c r="CF252" s="22">
        <v>62.708459</v>
      </c>
      <c r="CG252" s="22">
        <v>7.701316</v>
      </c>
      <c r="CH252" s="22">
        <v>5.98E-4</v>
      </c>
      <c r="CI252" s="22">
        <v>6.0E-4</v>
      </c>
      <c r="CJ252" s="22">
        <v>6.02E-4</v>
      </c>
      <c r="CK252" s="22">
        <v>6.0E-4</v>
      </c>
      <c r="CL252" s="22">
        <v>6.02E-4</v>
      </c>
      <c r="CM252" s="22">
        <v>6.02E-4</v>
      </c>
      <c r="CN252" s="22">
        <v>6.04E-4</v>
      </c>
      <c r="CO252" s="22">
        <v>6.06E-4</v>
      </c>
      <c r="CP252" s="22">
        <v>6.06E-4</v>
      </c>
      <c r="CQ252" s="22">
        <v>6.1E-4</v>
      </c>
      <c r="CR252" s="22">
        <v>6.1E-4</v>
      </c>
      <c r="CS252" s="22">
        <v>6.04E-4</v>
      </c>
      <c r="CT252" s="22">
        <v>6.02E-4</v>
      </c>
      <c r="CU252" s="22">
        <v>6.02E-4</v>
      </c>
      <c r="CV252" s="22">
        <v>6.04E-4</v>
      </c>
    </row>
    <row r="253" ht="12.75" customHeight="1">
      <c r="A253" s="20">
        <v>44436.0</v>
      </c>
      <c r="B253" s="21" t="s">
        <v>36</v>
      </c>
      <c r="C253" s="21" t="s">
        <v>138</v>
      </c>
      <c r="D253" s="22">
        <v>208566.144311</v>
      </c>
      <c r="E253" s="22">
        <v>3630.349427</v>
      </c>
      <c r="F253" s="22">
        <v>3622.756351</v>
      </c>
      <c r="G253" s="22">
        <v>3648.248843</v>
      </c>
      <c r="H253" s="22">
        <v>3596.373295</v>
      </c>
      <c r="I253" s="22">
        <v>3552.811292</v>
      </c>
      <c r="J253" s="22">
        <v>3494.437598</v>
      </c>
      <c r="K253" s="22">
        <v>3387.535668</v>
      </c>
      <c r="L253" s="22">
        <v>3291.50713</v>
      </c>
      <c r="M253" s="22">
        <v>3248.726846</v>
      </c>
      <c r="N253" s="22">
        <v>3167.039938</v>
      </c>
      <c r="O253" s="22">
        <v>3039.858872</v>
      </c>
      <c r="P253" s="22">
        <v>2920.412151</v>
      </c>
      <c r="Q253" s="22">
        <v>2826.14837</v>
      </c>
      <c r="R253" s="22">
        <v>2733.377076</v>
      </c>
      <c r="S253" s="22">
        <v>2631.032096</v>
      </c>
      <c r="T253" s="22">
        <v>2537.352082</v>
      </c>
      <c r="U253" s="22">
        <v>2446.882196</v>
      </c>
      <c r="V253" s="22">
        <v>2361.252325</v>
      </c>
      <c r="W253" s="22">
        <v>2291.58911</v>
      </c>
      <c r="X253" s="22">
        <v>2231.881836</v>
      </c>
      <c r="Y253" s="22">
        <v>2160.173854</v>
      </c>
      <c r="Z253" s="22">
        <v>2091.99447</v>
      </c>
      <c r="AA253" s="22">
        <v>2020.346282</v>
      </c>
      <c r="AB253" s="22">
        <v>1951.917955</v>
      </c>
      <c r="AC253" s="22">
        <v>1855.355592</v>
      </c>
      <c r="AD253" s="22">
        <v>1795.632602</v>
      </c>
      <c r="AE253" s="22">
        <v>1754.420326</v>
      </c>
      <c r="AF253" s="22">
        <v>1697.024501</v>
      </c>
      <c r="AG253" s="22">
        <v>1652.789522</v>
      </c>
      <c r="AH253" s="22">
        <v>1621.915005</v>
      </c>
      <c r="AI253" s="22">
        <v>1561.809408</v>
      </c>
      <c r="AJ253" s="22">
        <v>1462.697403</v>
      </c>
      <c r="AK253" s="22">
        <v>1311.903426</v>
      </c>
      <c r="AL253" s="22">
        <v>1122.808058</v>
      </c>
      <c r="AM253" s="22">
        <v>975.284434</v>
      </c>
      <c r="AN253" s="22">
        <v>940.424052</v>
      </c>
      <c r="AO253" s="22">
        <v>976.97645</v>
      </c>
      <c r="AP253" s="22">
        <v>1007.527085</v>
      </c>
      <c r="AQ253" s="22">
        <v>1032.44862</v>
      </c>
      <c r="AR253" s="22">
        <v>1067.994519</v>
      </c>
      <c r="AS253" s="22">
        <v>1110.908968</v>
      </c>
      <c r="AT253" s="22">
        <v>1133.598647</v>
      </c>
      <c r="AU253" s="22">
        <v>1147.911621</v>
      </c>
      <c r="AV253" s="22">
        <v>1124.585031</v>
      </c>
      <c r="AW253" s="22">
        <v>1079.471833</v>
      </c>
      <c r="AX253" s="22">
        <v>1037.178293</v>
      </c>
      <c r="AY253" s="22">
        <v>994.012873</v>
      </c>
      <c r="AZ253" s="22">
        <v>966.356667</v>
      </c>
      <c r="BA253" s="22">
        <v>949.492113</v>
      </c>
      <c r="BB253" s="22">
        <v>902.069186</v>
      </c>
      <c r="BC253" s="22">
        <v>869.715451</v>
      </c>
      <c r="BD253" s="22">
        <v>848.583099</v>
      </c>
      <c r="BE253" s="22">
        <v>833.177455</v>
      </c>
      <c r="BF253" s="22">
        <v>892.335126</v>
      </c>
      <c r="BG253" s="22">
        <v>938.18696</v>
      </c>
      <c r="BH253" s="22">
        <v>985.433106</v>
      </c>
      <c r="BI253" s="22">
        <v>1042.569376</v>
      </c>
      <c r="BJ253" s="22">
        <v>1094.40215</v>
      </c>
      <c r="BK253" s="22">
        <v>1162.801695</v>
      </c>
      <c r="BL253" s="22">
        <v>1260.818704</v>
      </c>
      <c r="BM253" s="22">
        <v>1319.473246</v>
      </c>
      <c r="BN253" s="22">
        <v>1399.570238</v>
      </c>
      <c r="BO253" s="22">
        <v>1465.496231</v>
      </c>
      <c r="BP253" s="22">
        <v>1555.6511</v>
      </c>
      <c r="BQ253" s="22">
        <v>1658.295891</v>
      </c>
      <c r="BR253" s="22">
        <v>1770.323638</v>
      </c>
      <c r="BS253" s="22">
        <v>1902.268584</v>
      </c>
      <c r="BT253" s="22">
        <v>2051.340332</v>
      </c>
      <c r="BU253" s="22">
        <v>2168.01425</v>
      </c>
      <c r="BV253" s="22">
        <v>2290.689252</v>
      </c>
      <c r="BW253" s="22">
        <v>2361.810118</v>
      </c>
      <c r="BX253" s="22">
        <v>2495.10884</v>
      </c>
      <c r="BY253" s="22">
        <v>2611.841912</v>
      </c>
      <c r="BZ253" s="22">
        <v>2720.733104</v>
      </c>
      <c r="CA253" s="22">
        <v>2784.431822</v>
      </c>
      <c r="CB253" s="22">
        <v>2856.93918</v>
      </c>
      <c r="CC253" s="22">
        <v>2885.749234</v>
      </c>
      <c r="CD253" s="22">
        <v>2916.69368</v>
      </c>
      <c r="CE253" s="22">
        <v>2901.077015</v>
      </c>
      <c r="CF253" s="22">
        <v>2890.534853</v>
      </c>
      <c r="CG253" s="22">
        <v>2942.911872</v>
      </c>
      <c r="CH253" s="22">
        <v>2984.397545</v>
      </c>
      <c r="CI253" s="22">
        <v>3024.132116</v>
      </c>
      <c r="CJ253" s="22">
        <v>3114.157186</v>
      </c>
      <c r="CK253" s="22">
        <v>3240.663763</v>
      </c>
      <c r="CL253" s="22">
        <v>3298.8342</v>
      </c>
      <c r="CM253" s="22">
        <v>3405.536825</v>
      </c>
      <c r="CN253" s="22">
        <v>3553.093342</v>
      </c>
      <c r="CO253" s="22">
        <v>3559.809983</v>
      </c>
      <c r="CP253" s="22">
        <v>3465.316999</v>
      </c>
      <c r="CQ253" s="22">
        <v>3393.555569</v>
      </c>
      <c r="CR253" s="22">
        <v>3377.798712</v>
      </c>
      <c r="CS253" s="22">
        <v>3365.239137</v>
      </c>
      <c r="CT253" s="22">
        <v>3310.781214</v>
      </c>
      <c r="CU253" s="22">
        <v>3251.181849</v>
      </c>
      <c r="CV253" s="22">
        <v>3178.06706</v>
      </c>
    </row>
    <row r="254" ht="12.75" customHeight="1">
      <c r="A254" s="20">
        <v>44437.0</v>
      </c>
      <c r="B254" s="21" t="s">
        <v>28</v>
      </c>
      <c r="C254" s="21" t="s">
        <v>138</v>
      </c>
      <c r="D254" s="22">
        <v>1854.923259</v>
      </c>
      <c r="E254" s="22">
        <v>19.418939</v>
      </c>
      <c r="F254" s="22">
        <v>19.386082</v>
      </c>
      <c r="G254" s="22">
        <v>19.409728</v>
      </c>
      <c r="H254" s="22">
        <v>19.413233</v>
      </c>
      <c r="I254" s="22">
        <v>19.416158</v>
      </c>
      <c r="J254" s="22">
        <v>19.389026</v>
      </c>
      <c r="K254" s="22">
        <v>19.385069</v>
      </c>
      <c r="L254" s="22">
        <v>19.432108</v>
      </c>
      <c r="M254" s="22">
        <v>19.426644</v>
      </c>
      <c r="N254" s="22">
        <v>19.407292</v>
      </c>
      <c r="O254" s="22">
        <v>19.433088</v>
      </c>
      <c r="P254" s="22">
        <v>19.412585</v>
      </c>
      <c r="Q254" s="22">
        <v>19.430352</v>
      </c>
      <c r="R254" s="22">
        <v>19.416674</v>
      </c>
      <c r="S254" s="22">
        <v>19.414701</v>
      </c>
      <c r="T254" s="22">
        <v>19.418892</v>
      </c>
      <c r="U254" s="22">
        <v>19.420835</v>
      </c>
      <c r="V254" s="22">
        <v>19.424595</v>
      </c>
      <c r="W254" s="22">
        <v>19.413617</v>
      </c>
      <c r="X254" s="22">
        <v>19.43374</v>
      </c>
      <c r="Y254" s="22">
        <v>19.389762</v>
      </c>
      <c r="Z254" s="22">
        <v>19.420586</v>
      </c>
      <c r="AA254" s="22">
        <v>19.409845</v>
      </c>
      <c r="AB254" s="22">
        <v>19.260553</v>
      </c>
      <c r="AC254" s="22">
        <v>19.408448</v>
      </c>
      <c r="AD254" s="22">
        <v>19.417367</v>
      </c>
      <c r="AE254" s="22">
        <v>19.423645</v>
      </c>
      <c r="AF254" s="22">
        <v>19.42359</v>
      </c>
      <c r="AG254" s="22">
        <v>19.40351</v>
      </c>
      <c r="AH254" s="22">
        <v>19.435428</v>
      </c>
      <c r="AI254" s="22">
        <v>19.452868</v>
      </c>
      <c r="AJ254" s="22">
        <v>19.358147</v>
      </c>
      <c r="AK254" s="22">
        <v>19.402044</v>
      </c>
      <c r="AL254" s="22">
        <v>19.412692</v>
      </c>
      <c r="AM254" s="22">
        <v>19.431696</v>
      </c>
      <c r="AN254" s="22">
        <v>19.428129</v>
      </c>
      <c r="AO254" s="22">
        <v>19.442765</v>
      </c>
      <c r="AP254" s="22">
        <v>19.388624</v>
      </c>
      <c r="AQ254" s="22">
        <v>19.44276</v>
      </c>
      <c r="AR254" s="22">
        <v>19.412548</v>
      </c>
      <c r="AS254" s="22">
        <v>19.422183</v>
      </c>
      <c r="AT254" s="22">
        <v>19.388674</v>
      </c>
      <c r="AU254" s="22">
        <v>19.436776</v>
      </c>
      <c r="AV254" s="22">
        <v>19.380612</v>
      </c>
      <c r="AW254" s="22">
        <v>19.405389</v>
      </c>
      <c r="AX254" s="22">
        <v>19.396228</v>
      </c>
      <c r="AY254" s="22">
        <v>19.405985</v>
      </c>
      <c r="AZ254" s="22">
        <v>19.415958</v>
      </c>
      <c r="BA254" s="22">
        <v>19.345817</v>
      </c>
      <c r="BB254" s="22">
        <v>19.404209</v>
      </c>
      <c r="BC254" s="22">
        <v>19.369754</v>
      </c>
      <c r="BD254" s="22">
        <v>19.386163</v>
      </c>
      <c r="BE254" s="22">
        <v>19.338554</v>
      </c>
      <c r="BF254" s="22">
        <v>19.412563</v>
      </c>
      <c r="BG254" s="22">
        <v>19.393193</v>
      </c>
      <c r="BH254" s="22">
        <v>19.391408</v>
      </c>
      <c r="BI254" s="22">
        <v>18.819067</v>
      </c>
      <c r="BJ254" s="22">
        <v>18.812489</v>
      </c>
      <c r="BK254" s="22">
        <v>18.806418</v>
      </c>
      <c r="BL254" s="22">
        <v>18.807106</v>
      </c>
      <c r="BM254" s="22">
        <v>18.817552</v>
      </c>
      <c r="BN254" s="22">
        <v>18.821443</v>
      </c>
      <c r="BO254" s="22">
        <v>18.82874</v>
      </c>
      <c r="BP254" s="22">
        <v>19.366941</v>
      </c>
      <c r="BQ254" s="22">
        <v>19.389342</v>
      </c>
      <c r="BR254" s="22">
        <v>19.343168</v>
      </c>
      <c r="BS254" s="22">
        <v>19.392809</v>
      </c>
      <c r="BT254" s="22">
        <v>19.436297</v>
      </c>
      <c r="BU254" s="22">
        <v>19.350506</v>
      </c>
      <c r="BV254" s="22">
        <v>19.218047</v>
      </c>
      <c r="BW254" s="22">
        <v>18.721823</v>
      </c>
      <c r="BX254" s="22">
        <v>18.656421</v>
      </c>
      <c r="BY254" s="22">
        <v>18.669174</v>
      </c>
      <c r="BZ254" s="22">
        <v>18.895265</v>
      </c>
      <c r="CA254" s="22">
        <v>19.721876</v>
      </c>
      <c r="CB254" s="22">
        <v>19.435761</v>
      </c>
      <c r="CC254" s="22">
        <v>19.437521</v>
      </c>
      <c r="CD254" s="22">
        <v>19.487473</v>
      </c>
      <c r="CE254" s="22">
        <v>19.323488</v>
      </c>
      <c r="CF254" s="22">
        <v>19.319712</v>
      </c>
      <c r="CG254" s="22">
        <v>19.323175</v>
      </c>
      <c r="CH254" s="22">
        <v>19.317984</v>
      </c>
      <c r="CI254" s="22">
        <v>19.340931</v>
      </c>
      <c r="CJ254" s="22">
        <v>19.324692</v>
      </c>
      <c r="CK254" s="22">
        <v>19.487878</v>
      </c>
      <c r="CL254" s="22">
        <v>19.317853</v>
      </c>
      <c r="CM254" s="22">
        <v>19.323473</v>
      </c>
      <c r="CN254" s="22">
        <v>19.344241</v>
      </c>
      <c r="CO254" s="22">
        <v>19.325767</v>
      </c>
      <c r="CP254" s="22">
        <v>19.333283</v>
      </c>
      <c r="CQ254" s="22">
        <v>19.311658</v>
      </c>
      <c r="CR254" s="22">
        <v>19.323765</v>
      </c>
      <c r="CS254" s="22">
        <v>19.320518</v>
      </c>
      <c r="CT254" s="22">
        <v>19.315225</v>
      </c>
      <c r="CU254" s="22">
        <v>19.327241</v>
      </c>
      <c r="CV254" s="22">
        <v>19.245305</v>
      </c>
    </row>
    <row r="255" ht="12.75" customHeight="1">
      <c r="A255" s="20">
        <v>44437.0</v>
      </c>
      <c r="B255" s="21" t="s">
        <v>29</v>
      </c>
      <c r="C255" s="21" t="s">
        <v>138</v>
      </c>
      <c r="D255" s="22">
        <v>241450.152126</v>
      </c>
      <c r="E255" s="22">
        <v>2360.768239</v>
      </c>
      <c r="F255" s="22">
        <v>2293.483532</v>
      </c>
      <c r="G255" s="22">
        <v>2236.814462</v>
      </c>
      <c r="H255" s="22">
        <v>2209.034691</v>
      </c>
      <c r="I255" s="22">
        <v>2218.252667</v>
      </c>
      <c r="J255" s="22">
        <v>2239.417487</v>
      </c>
      <c r="K255" s="22">
        <v>2260.532197</v>
      </c>
      <c r="L255" s="22">
        <v>2273.237584</v>
      </c>
      <c r="M255" s="22">
        <v>2271.258853</v>
      </c>
      <c r="N255" s="22">
        <v>2268.756538</v>
      </c>
      <c r="O255" s="22">
        <v>2275.07461</v>
      </c>
      <c r="P255" s="22">
        <v>2287.50635</v>
      </c>
      <c r="Q255" s="22">
        <v>2305.453392</v>
      </c>
      <c r="R255" s="22">
        <v>2319.651159</v>
      </c>
      <c r="S255" s="22">
        <v>2331.862584</v>
      </c>
      <c r="T255" s="22">
        <v>2345.333914</v>
      </c>
      <c r="U255" s="22">
        <v>2358.253519</v>
      </c>
      <c r="V255" s="22">
        <v>2369.346553</v>
      </c>
      <c r="W255" s="22">
        <v>2377.243578</v>
      </c>
      <c r="X255" s="22">
        <v>2386.563568</v>
      </c>
      <c r="Y255" s="22">
        <v>2388.77911</v>
      </c>
      <c r="Z255" s="22">
        <v>2384.110882</v>
      </c>
      <c r="AA255" s="22">
        <v>2383.073543</v>
      </c>
      <c r="AB255" s="22">
        <v>2374.07129</v>
      </c>
      <c r="AC255" s="22">
        <v>2379.259396</v>
      </c>
      <c r="AD255" s="22">
        <v>2383.80743</v>
      </c>
      <c r="AE255" s="22">
        <v>2383.157422</v>
      </c>
      <c r="AF255" s="22">
        <v>2385.156545</v>
      </c>
      <c r="AG255" s="22">
        <v>2399.911628</v>
      </c>
      <c r="AH255" s="22">
        <v>2407.514026</v>
      </c>
      <c r="AI255" s="22">
        <v>2408.805375</v>
      </c>
      <c r="AJ255" s="22">
        <v>2398.12595</v>
      </c>
      <c r="AK255" s="22">
        <v>2429.236638</v>
      </c>
      <c r="AL255" s="22">
        <v>2480.812081</v>
      </c>
      <c r="AM255" s="22">
        <v>2536.202336</v>
      </c>
      <c r="AN255" s="22">
        <v>2580.957086</v>
      </c>
      <c r="AO255" s="22">
        <v>2624.048442</v>
      </c>
      <c r="AP255" s="22">
        <v>2650.098384</v>
      </c>
      <c r="AQ255" s="22">
        <v>2651.240303</v>
      </c>
      <c r="AR255" s="22">
        <v>2649.235711</v>
      </c>
      <c r="AS255" s="22">
        <v>2632.234919</v>
      </c>
      <c r="AT255" s="22">
        <v>2624.692701</v>
      </c>
      <c r="AU255" s="22">
        <v>2617.823191</v>
      </c>
      <c r="AV255" s="22">
        <v>2616.326556</v>
      </c>
      <c r="AW255" s="22">
        <v>2631.822895</v>
      </c>
      <c r="AX255" s="22">
        <v>2642.01711</v>
      </c>
      <c r="AY255" s="22">
        <v>2643.372714</v>
      </c>
      <c r="AZ255" s="22">
        <v>2644.539335</v>
      </c>
      <c r="BA255" s="22">
        <v>2616.069586</v>
      </c>
      <c r="BB255" s="22">
        <v>2590.082663</v>
      </c>
      <c r="BC255" s="22">
        <v>2588.429692</v>
      </c>
      <c r="BD255" s="22">
        <v>2586.964224</v>
      </c>
      <c r="BE255" s="22">
        <v>2576.6363</v>
      </c>
      <c r="BF255" s="22">
        <v>2580.329819</v>
      </c>
      <c r="BG255" s="22">
        <v>2577.576962</v>
      </c>
      <c r="BH255" s="22">
        <v>2577.192483</v>
      </c>
      <c r="BI255" s="22">
        <v>2600.738875</v>
      </c>
      <c r="BJ255" s="22">
        <v>2639.038182</v>
      </c>
      <c r="BK255" s="22">
        <v>2637.877243</v>
      </c>
      <c r="BL255" s="22">
        <v>2624.217328</v>
      </c>
      <c r="BM255" s="22">
        <v>2617.699599</v>
      </c>
      <c r="BN255" s="22">
        <v>2622.541607</v>
      </c>
      <c r="BO255" s="22">
        <v>2622.162925</v>
      </c>
      <c r="BP255" s="22">
        <v>2618.88834</v>
      </c>
      <c r="BQ255" s="22">
        <v>2607.562733</v>
      </c>
      <c r="BR255" s="22">
        <v>2593.231168</v>
      </c>
      <c r="BS255" s="22">
        <v>2590.787395</v>
      </c>
      <c r="BT255" s="22">
        <v>2592.800426</v>
      </c>
      <c r="BU255" s="22">
        <v>2597.909901</v>
      </c>
      <c r="BV255" s="22">
        <v>2606.131352</v>
      </c>
      <c r="BW255" s="22">
        <v>2605.840632</v>
      </c>
      <c r="BX255" s="22">
        <v>2602.776324</v>
      </c>
      <c r="BY255" s="22">
        <v>2610.028651</v>
      </c>
      <c r="BZ255" s="22">
        <v>2613.733847</v>
      </c>
      <c r="CA255" s="22">
        <v>2629.932098</v>
      </c>
      <c r="CB255" s="22">
        <v>2616.621688</v>
      </c>
      <c r="CC255" s="22">
        <v>2620.83355</v>
      </c>
      <c r="CD255" s="22">
        <v>2619.353754</v>
      </c>
      <c r="CE255" s="22">
        <v>2613.6041</v>
      </c>
      <c r="CF255" s="22">
        <v>2613.959535</v>
      </c>
      <c r="CG255" s="22">
        <v>2609.029264</v>
      </c>
      <c r="CH255" s="22">
        <v>2605.051387</v>
      </c>
      <c r="CI255" s="22">
        <v>2616.181097</v>
      </c>
      <c r="CJ255" s="22">
        <v>2628.838781</v>
      </c>
      <c r="CK255" s="22">
        <v>2621.603179</v>
      </c>
      <c r="CL255" s="22">
        <v>2586.903824</v>
      </c>
      <c r="CM255" s="22">
        <v>2584.222182</v>
      </c>
      <c r="CN255" s="22">
        <v>2588.586171</v>
      </c>
      <c r="CO255" s="22">
        <v>2594.96841</v>
      </c>
      <c r="CP255" s="22">
        <v>2597.982554</v>
      </c>
      <c r="CQ255" s="22">
        <v>2600.855783</v>
      </c>
      <c r="CR255" s="22">
        <v>2614.170658</v>
      </c>
      <c r="CS255" s="22">
        <v>2609.467696</v>
      </c>
      <c r="CT255" s="22">
        <v>2620.80606</v>
      </c>
      <c r="CU255" s="22">
        <v>2623.277405</v>
      </c>
      <c r="CV255" s="22">
        <v>2618.376217</v>
      </c>
    </row>
    <row r="256" ht="12.75" customHeight="1">
      <c r="A256" s="20">
        <v>44437.0</v>
      </c>
      <c r="B256" s="21" t="s">
        <v>30</v>
      </c>
      <c r="C256" s="21" t="s">
        <v>138</v>
      </c>
      <c r="D256" s="22">
        <v>128969.099259</v>
      </c>
      <c r="E256" s="22">
        <v>572.655529</v>
      </c>
      <c r="F256" s="22">
        <v>570.761955</v>
      </c>
      <c r="G256" s="22">
        <v>570.332724</v>
      </c>
      <c r="H256" s="22">
        <v>570.566489</v>
      </c>
      <c r="I256" s="22">
        <v>573.406004</v>
      </c>
      <c r="J256" s="22">
        <v>569.544212</v>
      </c>
      <c r="K256" s="22">
        <v>571.124321</v>
      </c>
      <c r="L256" s="22">
        <v>571.892005</v>
      </c>
      <c r="M256" s="22">
        <v>572.319107</v>
      </c>
      <c r="N256" s="22">
        <v>569.979755</v>
      </c>
      <c r="O256" s="22">
        <v>572.20121</v>
      </c>
      <c r="P256" s="22">
        <v>571.469242</v>
      </c>
      <c r="Q256" s="22">
        <v>571.72328</v>
      </c>
      <c r="R256" s="22">
        <v>570.419464</v>
      </c>
      <c r="S256" s="22">
        <v>570.78181</v>
      </c>
      <c r="T256" s="22">
        <v>571.292061</v>
      </c>
      <c r="U256" s="22">
        <v>569.68243</v>
      </c>
      <c r="V256" s="22">
        <v>573.478956</v>
      </c>
      <c r="W256" s="22">
        <v>572.831314</v>
      </c>
      <c r="X256" s="22">
        <v>573.252892</v>
      </c>
      <c r="Y256" s="22">
        <v>576.787346</v>
      </c>
      <c r="Z256" s="22">
        <v>573.334704</v>
      </c>
      <c r="AA256" s="22">
        <v>573.130439</v>
      </c>
      <c r="AB256" s="22">
        <v>565.322642</v>
      </c>
      <c r="AC256" s="22">
        <v>574.599334</v>
      </c>
      <c r="AD256" s="22">
        <v>573.840721</v>
      </c>
      <c r="AE256" s="22">
        <v>570.266549</v>
      </c>
      <c r="AF256" s="22">
        <v>573.356836</v>
      </c>
      <c r="AG256" s="22">
        <v>579.09269</v>
      </c>
      <c r="AH256" s="22">
        <v>576.204863</v>
      </c>
      <c r="AI256" s="22">
        <v>577.508341</v>
      </c>
      <c r="AJ256" s="22">
        <v>570.959558</v>
      </c>
      <c r="AK256" s="22">
        <v>576.242008</v>
      </c>
      <c r="AL256" s="22">
        <v>573.104613</v>
      </c>
      <c r="AM256" s="22">
        <v>567.211978</v>
      </c>
      <c r="AN256" s="22">
        <v>568.451723</v>
      </c>
      <c r="AO256" s="22">
        <v>593.195694</v>
      </c>
      <c r="AP256" s="22">
        <v>629.915978</v>
      </c>
      <c r="AQ256" s="22">
        <v>655.869175</v>
      </c>
      <c r="AR256" s="22">
        <v>728.763118</v>
      </c>
      <c r="AS256" s="22">
        <v>789.794457</v>
      </c>
      <c r="AT256" s="22">
        <v>877.183728</v>
      </c>
      <c r="AU256" s="22">
        <v>1003.5568</v>
      </c>
      <c r="AV256" s="22">
        <v>1184.030284</v>
      </c>
      <c r="AW256" s="22">
        <v>1300.773453</v>
      </c>
      <c r="AX256" s="22">
        <v>1398.027426</v>
      </c>
      <c r="AY256" s="22">
        <v>1474.978075</v>
      </c>
      <c r="AZ256" s="22">
        <v>1579.331526</v>
      </c>
      <c r="BA256" s="22">
        <v>1765.45006</v>
      </c>
      <c r="BB256" s="22">
        <v>1889.578617</v>
      </c>
      <c r="BC256" s="22">
        <v>2022.605657</v>
      </c>
      <c r="BD256" s="22">
        <v>2154.734337</v>
      </c>
      <c r="BE256" s="22">
        <v>2216.857801</v>
      </c>
      <c r="BF256" s="22">
        <v>2273.650316</v>
      </c>
      <c r="BG256" s="22">
        <v>2372.487577</v>
      </c>
      <c r="BH256" s="22">
        <v>2418.163506</v>
      </c>
      <c r="BI256" s="22">
        <v>2498.430943</v>
      </c>
      <c r="BJ256" s="22">
        <v>2517.615228</v>
      </c>
      <c r="BK256" s="22">
        <v>2549.558276</v>
      </c>
      <c r="BL256" s="22">
        <v>2607.199794</v>
      </c>
      <c r="BM256" s="22">
        <v>2573.266681</v>
      </c>
      <c r="BN256" s="22">
        <v>2583.214863</v>
      </c>
      <c r="BO256" s="22">
        <v>2600.271435</v>
      </c>
      <c r="BP256" s="22">
        <v>2604.946448</v>
      </c>
      <c r="BQ256" s="22">
        <v>2496.614752</v>
      </c>
      <c r="BR256" s="22">
        <v>2381.55045</v>
      </c>
      <c r="BS256" s="22">
        <v>2206.495495</v>
      </c>
      <c r="BT256" s="22">
        <v>2187.80182</v>
      </c>
      <c r="BU256" s="22">
        <v>2185.226392</v>
      </c>
      <c r="BV256" s="22">
        <v>2135.317738</v>
      </c>
      <c r="BW256" s="22">
        <v>2160.784493</v>
      </c>
      <c r="BX256" s="22">
        <v>2201.481289</v>
      </c>
      <c r="BY256" s="22">
        <v>2149.587975</v>
      </c>
      <c r="BZ256" s="22">
        <v>2066.882164</v>
      </c>
      <c r="CA256" s="22">
        <v>2144.172642</v>
      </c>
      <c r="CB256" s="22">
        <v>2250.219328</v>
      </c>
      <c r="CC256" s="22">
        <v>2302.317948</v>
      </c>
      <c r="CD256" s="22">
        <v>2303.979873</v>
      </c>
      <c r="CE256" s="22">
        <v>2298.252238</v>
      </c>
      <c r="CF256" s="22">
        <v>2259.693876</v>
      </c>
      <c r="CG256" s="22">
        <v>2232.164088</v>
      </c>
      <c r="CH256" s="22">
        <v>2184.645361</v>
      </c>
      <c r="CI256" s="22">
        <v>2055.193406</v>
      </c>
      <c r="CJ256" s="22">
        <v>1904.60854</v>
      </c>
      <c r="CK256" s="22">
        <v>1831.947703</v>
      </c>
      <c r="CL256" s="22">
        <v>1792.95158</v>
      </c>
      <c r="CM256" s="22">
        <v>1616.021573</v>
      </c>
      <c r="CN256" s="22">
        <v>1490.507027</v>
      </c>
      <c r="CO256" s="22">
        <v>1409.663992</v>
      </c>
      <c r="CP256" s="22">
        <v>1264.246406</v>
      </c>
      <c r="CQ256" s="22">
        <v>1075.085098</v>
      </c>
      <c r="CR256" s="22">
        <v>955.225527</v>
      </c>
      <c r="CS256" s="22">
        <v>880.190725</v>
      </c>
      <c r="CT256" s="22">
        <v>772.30846</v>
      </c>
      <c r="CU256" s="22">
        <v>678.477429</v>
      </c>
      <c r="CV256" s="22">
        <v>632.903513</v>
      </c>
    </row>
    <row r="257" ht="12.75" customHeight="1">
      <c r="A257" s="20">
        <v>44437.0</v>
      </c>
      <c r="B257" s="21" t="s">
        <v>31</v>
      </c>
      <c r="C257" s="21" t="s">
        <v>138</v>
      </c>
      <c r="D257" s="22">
        <v>587326.520666</v>
      </c>
      <c r="E257" s="22">
        <v>4567.105163</v>
      </c>
      <c r="F257" s="22">
        <v>4553.879339</v>
      </c>
      <c r="G257" s="22">
        <v>4531.662582</v>
      </c>
      <c r="H257" s="22">
        <v>4513.725755</v>
      </c>
      <c r="I257" s="22">
        <v>4500.509798</v>
      </c>
      <c r="J257" s="22">
        <v>4419.74018</v>
      </c>
      <c r="K257" s="22">
        <v>4346.547987</v>
      </c>
      <c r="L257" s="22">
        <v>4293.938417</v>
      </c>
      <c r="M257" s="22">
        <v>4347.575476</v>
      </c>
      <c r="N257" s="22">
        <v>4367.523008</v>
      </c>
      <c r="O257" s="22">
        <v>4342.551477</v>
      </c>
      <c r="P257" s="22">
        <v>4359.916607</v>
      </c>
      <c r="Q257" s="22">
        <v>4374.75604</v>
      </c>
      <c r="R257" s="22">
        <v>4373.816833</v>
      </c>
      <c r="S257" s="22">
        <v>4386.42439</v>
      </c>
      <c r="T257" s="22">
        <v>4428.647651</v>
      </c>
      <c r="U257" s="22">
        <v>4439.06883</v>
      </c>
      <c r="V257" s="22">
        <v>4487.58697</v>
      </c>
      <c r="W257" s="22">
        <v>4566.319007</v>
      </c>
      <c r="X257" s="22">
        <v>4596.92559</v>
      </c>
      <c r="Y257" s="22">
        <v>4732.24615</v>
      </c>
      <c r="Z257" s="22">
        <v>4795.411006</v>
      </c>
      <c r="AA257" s="22">
        <v>4842.370052</v>
      </c>
      <c r="AB257" s="22">
        <v>4913.259119</v>
      </c>
      <c r="AC257" s="22">
        <v>4927.639247</v>
      </c>
      <c r="AD257" s="22">
        <v>4978.98919</v>
      </c>
      <c r="AE257" s="22">
        <v>5032.657216</v>
      </c>
      <c r="AF257" s="22">
        <v>5041.539347</v>
      </c>
      <c r="AG257" s="22">
        <v>5068.041372</v>
      </c>
      <c r="AH257" s="22">
        <v>5060.810395</v>
      </c>
      <c r="AI257" s="22">
        <v>5120.748317</v>
      </c>
      <c r="AJ257" s="22">
        <v>5175.072107</v>
      </c>
      <c r="AK257" s="22">
        <v>5241.202996</v>
      </c>
      <c r="AL257" s="22">
        <v>5240.780859</v>
      </c>
      <c r="AM257" s="22">
        <v>5270.593478</v>
      </c>
      <c r="AN257" s="22">
        <v>5320.960605</v>
      </c>
      <c r="AO257" s="22">
        <v>5342.71026</v>
      </c>
      <c r="AP257" s="22">
        <v>5441.363754</v>
      </c>
      <c r="AQ257" s="22">
        <v>5558.379791</v>
      </c>
      <c r="AR257" s="22">
        <v>5696.120174</v>
      </c>
      <c r="AS257" s="22">
        <v>5861.015874</v>
      </c>
      <c r="AT257" s="22">
        <v>6079.483545</v>
      </c>
      <c r="AU257" s="22">
        <v>6146.080072</v>
      </c>
      <c r="AV257" s="22">
        <v>6229.890434</v>
      </c>
      <c r="AW257" s="22">
        <v>6367.40776</v>
      </c>
      <c r="AX257" s="22">
        <v>6554.971318</v>
      </c>
      <c r="AY257" s="22">
        <v>6744.656072</v>
      </c>
      <c r="AZ257" s="22">
        <v>6905.033101</v>
      </c>
      <c r="BA257" s="22">
        <v>7027.203327</v>
      </c>
      <c r="BB257" s="22">
        <v>7102.561042</v>
      </c>
      <c r="BC257" s="22">
        <v>7173.562874</v>
      </c>
      <c r="BD257" s="22">
        <v>7216.994825</v>
      </c>
      <c r="BE257" s="22">
        <v>7232.87543</v>
      </c>
      <c r="BF257" s="22">
        <v>7291.24175</v>
      </c>
      <c r="BG257" s="22">
        <v>7329.201772</v>
      </c>
      <c r="BH257" s="22">
        <v>7388.442102</v>
      </c>
      <c r="BI257" s="22">
        <v>7393.542521</v>
      </c>
      <c r="BJ257" s="22">
        <v>7345.084493</v>
      </c>
      <c r="BK257" s="22">
        <v>7344.969887</v>
      </c>
      <c r="BL257" s="22">
        <v>7353.527371</v>
      </c>
      <c r="BM257" s="22">
        <v>7328.7931</v>
      </c>
      <c r="BN257" s="22">
        <v>7352.155916</v>
      </c>
      <c r="BO257" s="22">
        <v>7355.338059</v>
      </c>
      <c r="BP257" s="22">
        <v>7334.200125</v>
      </c>
      <c r="BQ257" s="22">
        <v>7342.448098</v>
      </c>
      <c r="BR257" s="22">
        <v>7330.395299</v>
      </c>
      <c r="BS257" s="22">
        <v>7312.443956</v>
      </c>
      <c r="BT257" s="22">
        <v>7354.914152</v>
      </c>
      <c r="BU257" s="22">
        <v>7342.489014</v>
      </c>
      <c r="BV257" s="22">
        <v>7376.116831</v>
      </c>
      <c r="BW257" s="22">
        <v>7381.883733</v>
      </c>
      <c r="BX257" s="22">
        <v>7391.271192</v>
      </c>
      <c r="BY257" s="22">
        <v>7400.795202</v>
      </c>
      <c r="BZ257" s="22">
        <v>7359.439471</v>
      </c>
      <c r="CA257" s="22">
        <v>7409.550551</v>
      </c>
      <c r="CB257" s="22">
        <v>7395.803756</v>
      </c>
      <c r="CC257" s="22">
        <v>7375.309077</v>
      </c>
      <c r="CD257" s="22">
        <v>7374.180282</v>
      </c>
      <c r="CE257" s="22">
        <v>7372.849578</v>
      </c>
      <c r="CF257" s="22">
        <v>7371.525194</v>
      </c>
      <c r="CG257" s="22">
        <v>7365.672036</v>
      </c>
      <c r="CH257" s="22">
        <v>7345.714963</v>
      </c>
      <c r="CI257" s="22">
        <v>7344.002802</v>
      </c>
      <c r="CJ257" s="22">
        <v>7334.264467</v>
      </c>
      <c r="CK257" s="22">
        <v>7266.18036</v>
      </c>
      <c r="CL257" s="22">
        <v>7206.24902</v>
      </c>
      <c r="CM257" s="22">
        <v>7152.681298</v>
      </c>
      <c r="CN257" s="22">
        <v>7093.212169</v>
      </c>
      <c r="CO257" s="22">
        <v>6930.953562</v>
      </c>
      <c r="CP257" s="22">
        <v>6797.660048</v>
      </c>
      <c r="CQ257" s="22">
        <v>6746.133588</v>
      </c>
      <c r="CR257" s="22">
        <v>6591.977166</v>
      </c>
      <c r="CS257" s="22">
        <v>6446.360803</v>
      </c>
      <c r="CT257" s="22">
        <v>6357.598589</v>
      </c>
      <c r="CU257" s="22">
        <v>6270.154887</v>
      </c>
      <c r="CV257" s="22">
        <v>6128.940217</v>
      </c>
    </row>
    <row r="258" ht="12.75" customHeight="1">
      <c r="A258" s="20">
        <v>44437.0</v>
      </c>
      <c r="B258" s="21" t="s">
        <v>32</v>
      </c>
      <c r="C258" s="21" t="s">
        <v>138</v>
      </c>
      <c r="D258" s="22">
        <v>1738.150331</v>
      </c>
      <c r="E258" s="22">
        <v>3.831353</v>
      </c>
      <c r="F258" s="22">
        <v>2.965318</v>
      </c>
      <c r="G258" s="22">
        <v>3.025485</v>
      </c>
      <c r="H258" s="22">
        <v>3.734532</v>
      </c>
      <c r="I258" s="22">
        <v>6.56446</v>
      </c>
      <c r="J258" s="22">
        <v>6.410507</v>
      </c>
      <c r="K258" s="22">
        <v>6.38397</v>
      </c>
      <c r="L258" s="22">
        <v>6.367338</v>
      </c>
      <c r="M258" s="22">
        <v>9.830791</v>
      </c>
      <c r="N258" s="22">
        <v>9.867718</v>
      </c>
      <c r="O258" s="22">
        <v>9.892943</v>
      </c>
      <c r="P258" s="22">
        <v>9.867995</v>
      </c>
      <c r="Q258" s="22">
        <v>11.779376</v>
      </c>
      <c r="R258" s="22">
        <v>11.818336</v>
      </c>
      <c r="S258" s="22">
        <v>11.820717</v>
      </c>
      <c r="T258" s="22">
        <v>11.806536</v>
      </c>
      <c r="U258" s="22">
        <v>11.789485</v>
      </c>
      <c r="V258" s="22">
        <v>11.809708</v>
      </c>
      <c r="W258" s="22">
        <v>11.816251</v>
      </c>
      <c r="X258" s="22">
        <v>11.120802</v>
      </c>
      <c r="Y258" s="22">
        <v>3.570149</v>
      </c>
      <c r="Z258" s="22">
        <v>3.582192</v>
      </c>
      <c r="AA258" s="22">
        <v>3.606611</v>
      </c>
      <c r="AB258" s="22">
        <v>8.500118</v>
      </c>
      <c r="AC258" s="22">
        <v>23.600974</v>
      </c>
      <c r="AD258" s="22">
        <v>23.725424</v>
      </c>
      <c r="AE258" s="22">
        <v>23.707456</v>
      </c>
      <c r="AF258" s="22">
        <v>23.674592</v>
      </c>
      <c r="AG258" s="22">
        <v>23.669482</v>
      </c>
      <c r="AH258" s="22">
        <v>23.792232</v>
      </c>
      <c r="AI258" s="22">
        <v>23.663478</v>
      </c>
      <c r="AJ258" s="22">
        <v>23.858504</v>
      </c>
      <c r="AK258" s="22">
        <v>39.377188</v>
      </c>
      <c r="AL258" s="22">
        <v>39.734353</v>
      </c>
      <c r="AM258" s="22">
        <v>39.790107</v>
      </c>
      <c r="AN258" s="22">
        <v>39.142393</v>
      </c>
      <c r="AO258" s="22">
        <v>31.4756</v>
      </c>
      <c r="AP258" s="22">
        <v>31.156046</v>
      </c>
      <c r="AQ258" s="22">
        <v>31.227971</v>
      </c>
      <c r="AR258" s="22">
        <v>31.163379</v>
      </c>
      <c r="AS258" s="22">
        <v>46.109188</v>
      </c>
      <c r="AT258" s="22">
        <v>46.343892</v>
      </c>
      <c r="AU258" s="22">
        <v>46.376195</v>
      </c>
      <c r="AV258" s="22">
        <v>45.590437</v>
      </c>
      <c r="AW258" s="22">
        <v>42.814791</v>
      </c>
      <c r="AX258" s="22">
        <v>42.831468</v>
      </c>
      <c r="AY258" s="22">
        <v>42.793835</v>
      </c>
      <c r="AZ258" s="22">
        <v>39.501568</v>
      </c>
      <c r="BA258" s="22">
        <v>20.068276</v>
      </c>
      <c r="BB258" s="22">
        <v>20.086584</v>
      </c>
      <c r="BC258" s="22">
        <v>20.068281</v>
      </c>
      <c r="BD258" s="22">
        <v>19.368667</v>
      </c>
      <c r="BE258" s="22">
        <v>15.01428</v>
      </c>
      <c r="BF258" s="22">
        <v>14.974063</v>
      </c>
      <c r="BG258" s="22">
        <v>15.029279</v>
      </c>
      <c r="BH258" s="22">
        <v>14.930269</v>
      </c>
      <c r="BI258" s="22">
        <v>14.961139</v>
      </c>
      <c r="BJ258" s="22">
        <v>15.045687</v>
      </c>
      <c r="BK258" s="22">
        <v>14.960404</v>
      </c>
      <c r="BL258" s="22">
        <v>15.013518</v>
      </c>
      <c r="BM258" s="22">
        <v>14.971056</v>
      </c>
      <c r="BN258" s="22">
        <v>15.030748</v>
      </c>
      <c r="BO258" s="22">
        <v>14.994299</v>
      </c>
      <c r="BP258" s="22">
        <v>14.924279</v>
      </c>
      <c r="BQ258" s="22">
        <v>14.957115</v>
      </c>
      <c r="BR258" s="22">
        <v>14.988996</v>
      </c>
      <c r="BS258" s="22">
        <v>14.816511</v>
      </c>
      <c r="BT258" s="22">
        <v>14.744633</v>
      </c>
      <c r="BU258" s="22">
        <v>14.509927</v>
      </c>
      <c r="BV258" s="22">
        <v>14.466152</v>
      </c>
      <c r="BW258" s="22">
        <v>14.548095</v>
      </c>
      <c r="BX258" s="22">
        <v>14.297161</v>
      </c>
      <c r="BY258" s="22">
        <v>14.316138</v>
      </c>
      <c r="BZ258" s="22">
        <v>14.367113</v>
      </c>
      <c r="CA258" s="22">
        <v>14.397127</v>
      </c>
      <c r="CB258" s="22">
        <v>14.354788</v>
      </c>
      <c r="CC258" s="22">
        <v>14.299333</v>
      </c>
      <c r="CD258" s="22">
        <v>14.387836</v>
      </c>
      <c r="CE258" s="22">
        <v>14.346833</v>
      </c>
      <c r="CF258" s="22">
        <v>14.285266</v>
      </c>
      <c r="CG258" s="22">
        <v>14.31392</v>
      </c>
      <c r="CH258" s="22">
        <v>14.353047</v>
      </c>
      <c r="CI258" s="22">
        <v>14.320507</v>
      </c>
      <c r="CJ258" s="22">
        <v>14.340196</v>
      </c>
      <c r="CK258" s="22">
        <v>14.438402</v>
      </c>
      <c r="CL258" s="22">
        <v>14.312226</v>
      </c>
      <c r="CM258" s="22">
        <v>14.370002</v>
      </c>
      <c r="CN258" s="22">
        <v>14.42591</v>
      </c>
      <c r="CO258" s="22">
        <v>14.378835</v>
      </c>
      <c r="CP258" s="22">
        <v>14.391801</v>
      </c>
      <c r="CQ258" s="22">
        <v>14.404227</v>
      </c>
      <c r="CR258" s="22">
        <v>14.416437</v>
      </c>
      <c r="CS258" s="22">
        <v>14.424538</v>
      </c>
      <c r="CT258" s="22">
        <v>14.405104</v>
      </c>
      <c r="CU258" s="22">
        <v>14.448288</v>
      </c>
      <c r="CV258" s="22">
        <v>13.999794</v>
      </c>
    </row>
    <row r="259" ht="12.75" customHeight="1">
      <c r="A259" s="20">
        <v>44437.0</v>
      </c>
      <c r="B259" s="21" t="s">
        <v>33</v>
      </c>
      <c r="C259" s="21" t="s">
        <v>138</v>
      </c>
      <c r="D259" s="22">
        <v>119217.343401</v>
      </c>
      <c r="E259" s="22">
        <v>1241.405222</v>
      </c>
      <c r="F259" s="22">
        <v>1241.164004</v>
      </c>
      <c r="G259" s="22">
        <v>1241.160983</v>
      </c>
      <c r="H259" s="22">
        <v>1241.147034</v>
      </c>
      <c r="I259" s="22">
        <v>1241.522833</v>
      </c>
      <c r="J259" s="22">
        <v>1241.200723</v>
      </c>
      <c r="K259" s="22">
        <v>1241.454051</v>
      </c>
      <c r="L259" s="22">
        <v>1241.57842</v>
      </c>
      <c r="M259" s="22">
        <v>1241.745255</v>
      </c>
      <c r="N259" s="22">
        <v>1241.597798</v>
      </c>
      <c r="O259" s="22">
        <v>1241.878516</v>
      </c>
      <c r="P259" s="22">
        <v>1241.639165</v>
      </c>
      <c r="Q259" s="22">
        <v>1241.565247</v>
      </c>
      <c r="R259" s="22">
        <v>1241.60881</v>
      </c>
      <c r="S259" s="22">
        <v>1241.594648</v>
      </c>
      <c r="T259" s="22">
        <v>1241.600644</v>
      </c>
      <c r="U259" s="22">
        <v>1241.57714</v>
      </c>
      <c r="V259" s="22">
        <v>1241.799614</v>
      </c>
      <c r="W259" s="22">
        <v>1241.821685</v>
      </c>
      <c r="X259" s="22">
        <v>1241.997141</v>
      </c>
      <c r="Y259" s="22">
        <v>1241.668713</v>
      </c>
      <c r="Z259" s="22">
        <v>1242.000834</v>
      </c>
      <c r="AA259" s="22">
        <v>1242.070362</v>
      </c>
      <c r="AB259" s="22">
        <v>1241.525846</v>
      </c>
      <c r="AC259" s="22">
        <v>1242.26043</v>
      </c>
      <c r="AD259" s="22">
        <v>1242.196456</v>
      </c>
      <c r="AE259" s="22">
        <v>1242.074291</v>
      </c>
      <c r="AF259" s="22">
        <v>1242.176358</v>
      </c>
      <c r="AG259" s="22">
        <v>1242.203838</v>
      </c>
      <c r="AH259" s="22">
        <v>1242.610197</v>
      </c>
      <c r="AI259" s="22">
        <v>1242.520488</v>
      </c>
      <c r="AJ259" s="22">
        <v>1242.145956</v>
      </c>
      <c r="AK259" s="22">
        <v>1242.516337</v>
      </c>
      <c r="AL259" s="22">
        <v>1242.222832</v>
      </c>
      <c r="AM259" s="22">
        <v>1242.389259</v>
      </c>
      <c r="AN259" s="22">
        <v>1242.46587</v>
      </c>
      <c r="AO259" s="22">
        <v>1242.453805</v>
      </c>
      <c r="AP259" s="22">
        <v>1242.406124</v>
      </c>
      <c r="AQ259" s="22">
        <v>1242.555844</v>
      </c>
      <c r="AR259" s="22">
        <v>1242.294914</v>
      </c>
      <c r="AS259" s="22">
        <v>1242.533161</v>
      </c>
      <c r="AT259" s="22">
        <v>1242.239509</v>
      </c>
      <c r="AU259" s="22">
        <v>1242.577739</v>
      </c>
      <c r="AV259" s="22">
        <v>1242.461531</v>
      </c>
      <c r="AW259" s="22">
        <v>1242.64997</v>
      </c>
      <c r="AX259" s="22">
        <v>1242.586844</v>
      </c>
      <c r="AY259" s="22">
        <v>1242.713718</v>
      </c>
      <c r="AZ259" s="22">
        <v>1242.800953</v>
      </c>
      <c r="BA259" s="22">
        <v>1242.305504</v>
      </c>
      <c r="BB259" s="22">
        <v>1242.611656</v>
      </c>
      <c r="BC259" s="22">
        <v>1242.331849</v>
      </c>
      <c r="BD259" s="22">
        <v>1242.469919</v>
      </c>
      <c r="BE259" s="22">
        <v>1242.3433</v>
      </c>
      <c r="BF259" s="22">
        <v>1242.562932</v>
      </c>
      <c r="BG259" s="22">
        <v>1242.472812</v>
      </c>
      <c r="BH259" s="22">
        <v>1242.387776</v>
      </c>
      <c r="BI259" s="22">
        <v>1242.24536</v>
      </c>
      <c r="BJ259" s="22">
        <v>1242.421978</v>
      </c>
      <c r="BK259" s="22">
        <v>1242.279353</v>
      </c>
      <c r="BL259" s="22">
        <v>1242.073961</v>
      </c>
      <c r="BM259" s="22">
        <v>1242.20171</v>
      </c>
      <c r="BN259" s="22">
        <v>1242.105149</v>
      </c>
      <c r="BO259" s="22">
        <v>1242.324593</v>
      </c>
      <c r="BP259" s="22">
        <v>1241.91674</v>
      </c>
      <c r="BQ259" s="22">
        <v>1242.078626</v>
      </c>
      <c r="BR259" s="22">
        <v>1241.815653</v>
      </c>
      <c r="BS259" s="22">
        <v>1241.919521</v>
      </c>
      <c r="BT259" s="22">
        <v>1242.00422</v>
      </c>
      <c r="BU259" s="22">
        <v>1241.375742</v>
      </c>
      <c r="BV259" s="22">
        <v>1241.570763</v>
      </c>
      <c r="BW259" s="22">
        <v>1241.327065</v>
      </c>
      <c r="BX259" s="22">
        <v>1241.084917</v>
      </c>
      <c r="BY259" s="22">
        <v>1240.967508</v>
      </c>
      <c r="BZ259" s="22">
        <v>1241.248841</v>
      </c>
      <c r="CA259" s="22">
        <v>1241.836459</v>
      </c>
      <c r="CB259" s="22">
        <v>1240.980289</v>
      </c>
      <c r="CC259" s="22">
        <v>1241.129304</v>
      </c>
      <c r="CD259" s="22">
        <v>1241.324757</v>
      </c>
      <c r="CE259" s="22">
        <v>1240.940554</v>
      </c>
      <c r="CF259" s="22">
        <v>1240.844351</v>
      </c>
      <c r="CG259" s="22">
        <v>1240.952911</v>
      </c>
      <c r="CH259" s="22">
        <v>1240.867461</v>
      </c>
      <c r="CI259" s="22">
        <v>1241.330722</v>
      </c>
      <c r="CJ259" s="22">
        <v>1241.017274</v>
      </c>
      <c r="CK259" s="22">
        <v>1241.781363</v>
      </c>
      <c r="CL259" s="22">
        <v>1241.103576</v>
      </c>
      <c r="CM259" s="22">
        <v>1241.234938</v>
      </c>
      <c r="CN259" s="22">
        <v>1241.708375</v>
      </c>
      <c r="CO259" s="22">
        <v>1241.331146</v>
      </c>
      <c r="CP259" s="22">
        <v>1241.505696</v>
      </c>
      <c r="CQ259" s="22">
        <v>1241.186625</v>
      </c>
      <c r="CR259" s="22">
        <v>1241.484346</v>
      </c>
      <c r="CS259" s="22">
        <v>1241.436542</v>
      </c>
      <c r="CT259" s="22">
        <v>1241.454835</v>
      </c>
      <c r="CU259" s="22">
        <v>1241.459457</v>
      </c>
      <c r="CV259" s="22">
        <v>1241.60386</v>
      </c>
    </row>
    <row r="260" ht="12.75" customHeight="1">
      <c r="A260" s="20">
        <v>44437.0</v>
      </c>
      <c r="B260" s="21" t="s">
        <v>34</v>
      </c>
      <c r="C260" s="21" t="s">
        <v>138</v>
      </c>
      <c r="D260" s="22">
        <v>-8.360225</v>
      </c>
      <c r="E260" s="22">
        <v>-0.504884</v>
      </c>
      <c r="F260" s="22">
        <v>3.415642</v>
      </c>
      <c r="G260" s="22">
        <v>6.035735</v>
      </c>
      <c r="H260" s="22">
        <v>5.733918</v>
      </c>
      <c r="I260" s="22">
        <v>4.40067</v>
      </c>
      <c r="J260" s="22">
        <v>-1.978668</v>
      </c>
      <c r="K260" s="22">
        <v>-0.584796</v>
      </c>
      <c r="L260" s="22">
        <v>0.707435</v>
      </c>
      <c r="M260" s="22">
        <v>3.870608</v>
      </c>
      <c r="N260" s="22">
        <v>1.237653</v>
      </c>
      <c r="O260" s="22">
        <v>3.680509</v>
      </c>
      <c r="P260" s="22">
        <v>0.146555</v>
      </c>
      <c r="Q260" s="22">
        <v>-1.112498</v>
      </c>
      <c r="R260" s="22">
        <v>0.333449</v>
      </c>
      <c r="S260" s="22">
        <v>-0.544264</v>
      </c>
      <c r="T260" s="22">
        <v>0.375702</v>
      </c>
      <c r="U260" s="22">
        <v>-0.558147</v>
      </c>
      <c r="V260" s="22">
        <v>0.63467</v>
      </c>
      <c r="W260" s="22">
        <v>0.387799</v>
      </c>
      <c r="X260" s="22">
        <v>0.676778</v>
      </c>
      <c r="Y260" s="22">
        <v>0.217374</v>
      </c>
      <c r="Z260" s="22">
        <v>-0.467153</v>
      </c>
      <c r="AA260" s="22">
        <v>0.522757</v>
      </c>
      <c r="AB260" s="22">
        <v>-5.267157</v>
      </c>
      <c r="AC260" s="22">
        <v>0.999139</v>
      </c>
      <c r="AD260" s="22">
        <v>0.355276</v>
      </c>
      <c r="AE260" s="22">
        <v>-2.16413</v>
      </c>
      <c r="AF260" s="22">
        <v>-0.045361</v>
      </c>
      <c r="AG260" s="22">
        <v>-0.36825600000000003</v>
      </c>
      <c r="AH260" s="22">
        <v>-0.148201</v>
      </c>
      <c r="AI260" s="22">
        <v>0.142162</v>
      </c>
      <c r="AJ260" s="22">
        <v>-1.343472</v>
      </c>
      <c r="AK260" s="22">
        <v>-2.941556</v>
      </c>
      <c r="AL260" s="22">
        <v>-3.133559</v>
      </c>
      <c r="AM260" s="22">
        <v>-3.891893</v>
      </c>
      <c r="AN260" s="22">
        <v>-4.060792</v>
      </c>
      <c r="AO260" s="22">
        <v>-4.824249</v>
      </c>
      <c r="AP260" s="22">
        <v>-1.962374</v>
      </c>
      <c r="AQ260" s="22">
        <v>-1.766845</v>
      </c>
      <c r="AR260" s="22">
        <v>-2.645941</v>
      </c>
      <c r="AS260" s="22">
        <v>-3.154387</v>
      </c>
      <c r="AT260" s="22">
        <v>2.52624</v>
      </c>
      <c r="AU260" s="22">
        <v>-0.611903</v>
      </c>
      <c r="AV260" s="22">
        <v>-1.70125</v>
      </c>
      <c r="AW260" s="22">
        <v>-0.538351</v>
      </c>
      <c r="AX260" s="22">
        <v>-2.513773</v>
      </c>
      <c r="AY260" s="22">
        <v>-3.095119</v>
      </c>
      <c r="AZ260" s="22">
        <v>-1.011253</v>
      </c>
      <c r="BA260" s="22">
        <v>-2.831744</v>
      </c>
      <c r="BB260" s="22">
        <v>-0.682752</v>
      </c>
      <c r="BC260" s="22">
        <v>-0.402262</v>
      </c>
      <c r="BD260" s="22">
        <v>0.155562</v>
      </c>
      <c r="BE260" s="22">
        <v>-0.809276</v>
      </c>
      <c r="BF260" s="22">
        <v>5.216465</v>
      </c>
      <c r="BG260" s="22">
        <v>7.094743</v>
      </c>
      <c r="BH260" s="22">
        <v>-5.350692</v>
      </c>
      <c r="BI260" s="22">
        <v>-0.301376</v>
      </c>
      <c r="BJ260" s="22">
        <v>-6.38164</v>
      </c>
      <c r="BK260" s="22">
        <v>-5.079019</v>
      </c>
      <c r="BL260" s="22">
        <v>4.350937</v>
      </c>
      <c r="BM260" s="22">
        <v>2.66849</v>
      </c>
      <c r="BN260" s="22">
        <v>6.866838</v>
      </c>
      <c r="BO260" s="22">
        <v>7.120363</v>
      </c>
      <c r="BP260" s="22">
        <v>3.368418</v>
      </c>
      <c r="BQ260" s="22">
        <v>1.64026</v>
      </c>
      <c r="BR260" s="22">
        <v>-0.462588</v>
      </c>
      <c r="BS260" s="22">
        <v>0.962382</v>
      </c>
      <c r="BT260" s="22">
        <v>16.494152</v>
      </c>
      <c r="BU260" s="22">
        <v>-1.369476</v>
      </c>
      <c r="BV260" s="22">
        <v>1.408226</v>
      </c>
      <c r="BW260" s="22">
        <v>0.99246</v>
      </c>
      <c r="BX260" s="22">
        <v>-1.445853</v>
      </c>
      <c r="BY260" s="22">
        <v>-0.583236</v>
      </c>
      <c r="BZ260" s="22">
        <v>0.034087</v>
      </c>
      <c r="CA260" s="22">
        <v>0.731964</v>
      </c>
      <c r="CB260" s="22">
        <v>0.836105</v>
      </c>
      <c r="CC260" s="22">
        <v>2.19354</v>
      </c>
      <c r="CD260" s="22">
        <v>1.762293</v>
      </c>
      <c r="CE260" s="22">
        <v>-1.891708</v>
      </c>
      <c r="CF260" s="22">
        <v>-1.555936</v>
      </c>
      <c r="CG260" s="22">
        <v>1.229275</v>
      </c>
      <c r="CH260" s="22">
        <v>-1.90176</v>
      </c>
      <c r="CI260" s="22">
        <v>0.064198</v>
      </c>
      <c r="CJ260" s="22">
        <v>0.175332</v>
      </c>
      <c r="CK260" s="22">
        <v>5.110475</v>
      </c>
      <c r="CL260" s="22">
        <v>-3.808331</v>
      </c>
      <c r="CM260" s="22">
        <v>-5.509665</v>
      </c>
      <c r="CN260" s="22">
        <v>1.303919</v>
      </c>
      <c r="CO260" s="22">
        <v>-0.764763</v>
      </c>
      <c r="CP260" s="22">
        <v>-3.194904</v>
      </c>
      <c r="CQ260" s="22">
        <v>-1.435549</v>
      </c>
      <c r="CR260" s="22">
        <v>-7.509769</v>
      </c>
      <c r="CS260" s="22">
        <v>-6.116755</v>
      </c>
      <c r="CT260" s="22">
        <v>2.325964</v>
      </c>
      <c r="CU260" s="22">
        <v>1.24267</v>
      </c>
      <c r="CV260" s="22">
        <v>-7.780128</v>
      </c>
    </row>
    <row r="261" ht="12.75" customHeight="1">
      <c r="A261" s="20">
        <v>44437.0</v>
      </c>
      <c r="B261" s="21" t="s">
        <v>35</v>
      </c>
      <c r="C261" s="21" t="s">
        <v>138</v>
      </c>
      <c r="D261" s="22">
        <v>54505.683956</v>
      </c>
      <c r="E261" s="22">
        <v>6.02E-4</v>
      </c>
      <c r="F261" s="22">
        <v>6.02E-4</v>
      </c>
      <c r="G261" s="22">
        <v>6.02E-4</v>
      </c>
      <c r="H261" s="22">
        <v>6.02E-4</v>
      </c>
      <c r="I261" s="22">
        <v>5.98E-4</v>
      </c>
      <c r="J261" s="22">
        <v>5.96E-4</v>
      </c>
      <c r="K261" s="22">
        <v>5.94E-4</v>
      </c>
      <c r="L261" s="22">
        <v>5.94E-4</v>
      </c>
      <c r="M261" s="22">
        <v>5.94E-4</v>
      </c>
      <c r="N261" s="22">
        <v>5.92E-4</v>
      </c>
      <c r="O261" s="22">
        <v>5.92E-4</v>
      </c>
      <c r="P261" s="22">
        <v>5.94E-4</v>
      </c>
      <c r="Q261" s="22">
        <v>6.02E-4</v>
      </c>
      <c r="R261" s="22">
        <v>6.06E-4</v>
      </c>
      <c r="S261" s="22">
        <v>6.08E-4</v>
      </c>
      <c r="T261" s="22">
        <v>6.1E-4</v>
      </c>
      <c r="U261" s="22">
        <v>6.02E-4</v>
      </c>
      <c r="V261" s="22">
        <v>5.92E-4</v>
      </c>
      <c r="W261" s="22">
        <v>5.84E-4</v>
      </c>
      <c r="X261" s="22">
        <v>5.78E-4</v>
      </c>
      <c r="Y261" s="22">
        <v>5.82E-4</v>
      </c>
      <c r="Z261" s="22">
        <v>5.72E-4</v>
      </c>
      <c r="AA261" s="22">
        <v>5.56E-4</v>
      </c>
      <c r="AB261" s="22">
        <v>5.5E-4</v>
      </c>
      <c r="AC261" s="22">
        <v>5.46E-4</v>
      </c>
      <c r="AD261" s="22">
        <v>5.3E-4</v>
      </c>
      <c r="AE261" s="22">
        <v>5.14E-4</v>
      </c>
      <c r="AF261" s="22">
        <v>5.02E-4</v>
      </c>
      <c r="AG261" s="22">
        <v>0.817615</v>
      </c>
      <c r="AH261" s="22">
        <v>6.420112</v>
      </c>
      <c r="AI261" s="22">
        <v>35.459517</v>
      </c>
      <c r="AJ261" s="22">
        <v>147.305812</v>
      </c>
      <c r="AK261" s="22">
        <v>338.546412</v>
      </c>
      <c r="AL261" s="22">
        <v>569.917664</v>
      </c>
      <c r="AM261" s="22">
        <v>813.189871</v>
      </c>
      <c r="AN261" s="22">
        <v>990.343741</v>
      </c>
      <c r="AO261" s="22">
        <v>1135.366099</v>
      </c>
      <c r="AP261" s="22">
        <v>1216.274467</v>
      </c>
      <c r="AQ261" s="22">
        <v>1284.452051</v>
      </c>
      <c r="AR261" s="22">
        <v>1342.924983</v>
      </c>
      <c r="AS261" s="22">
        <v>1399.159092</v>
      </c>
      <c r="AT261" s="22">
        <v>1404.848622</v>
      </c>
      <c r="AU261" s="22">
        <v>1458.090328</v>
      </c>
      <c r="AV261" s="22">
        <v>1490.121957</v>
      </c>
      <c r="AW261" s="22">
        <v>1512.29594</v>
      </c>
      <c r="AX261" s="22">
        <v>1516.498744</v>
      </c>
      <c r="AY261" s="22">
        <v>1489.069746</v>
      </c>
      <c r="AZ261" s="22">
        <v>1453.196723</v>
      </c>
      <c r="BA261" s="22">
        <v>1422.925482</v>
      </c>
      <c r="BB261" s="22">
        <v>1438.505701</v>
      </c>
      <c r="BC261" s="22">
        <v>1415.77563</v>
      </c>
      <c r="BD261" s="22">
        <v>1392.982081</v>
      </c>
      <c r="BE261" s="22">
        <v>1339.696385</v>
      </c>
      <c r="BF261" s="22">
        <v>1325.773406</v>
      </c>
      <c r="BG261" s="22">
        <v>1330.563635</v>
      </c>
      <c r="BH261" s="22">
        <v>1317.263412</v>
      </c>
      <c r="BI261" s="22">
        <v>1303.686291</v>
      </c>
      <c r="BJ261" s="22">
        <v>1323.60033</v>
      </c>
      <c r="BK261" s="22">
        <v>1356.249086</v>
      </c>
      <c r="BL261" s="22">
        <v>1323.041955</v>
      </c>
      <c r="BM261" s="22">
        <v>1330.542121</v>
      </c>
      <c r="BN261" s="22">
        <v>1318.533332</v>
      </c>
      <c r="BO261" s="22">
        <v>1253.872966</v>
      </c>
      <c r="BP261" s="22">
        <v>1215.095747</v>
      </c>
      <c r="BQ261" s="22">
        <v>1229.48459</v>
      </c>
      <c r="BR261" s="22">
        <v>1197.922047</v>
      </c>
      <c r="BS261" s="22">
        <v>1220.179315</v>
      </c>
      <c r="BT261" s="22">
        <v>1111.264724</v>
      </c>
      <c r="BU261" s="22">
        <v>1141.833015</v>
      </c>
      <c r="BV261" s="22">
        <v>1075.983177</v>
      </c>
      <c r="BW261" s="22">
        <v>1031.723141</v>
      </c>
      <c r="BX261" s="22">
        <v>979.935357</v>
      </c>
      <c r="BY261" s="22">
        <v>964.763762</v>
      </c>
      <c r="BZ261" s="22">
        <v>1003.861175</v>
      </c>
      <c r="CA261" s="22">
        <v>838.611087</v>
      </c>
      <c r="CB261" s="22">
        <v>714.530456</v>
      </c>
      <c r="CC261" s="22">
        <v>491.510923</v>
      </c>
      <c r="CD261" s="22">
        <v>276.237168</v>
      </c>
      <c r="CE261" s="22">
        <v>149.929281</v>
      </c>
      <c r="CF261" s="22">
        <v>57.436507</v>
      </c>
      <c r="CG261" s="22">
        <v>8.030268</v>
      </c>
      <c r="CH261" s="22">
        <v>6.0E-4</v>
      </c>
      <c r="CI261" s="22">
        <v>5.96E-4</v>
      </c>
      <c r="CJ261" s="22">
        <v>6.02E-4</v>
      </c>
      <c r="CK261" s="22">
        <v>0.016171</v>
      </c>
      <c r="CL261" s="22">
        <v>6.02E-4</v>
      </c>
      <c r="CM261" s="22">
        <v>6.04E-4</v>
      </c>
      <c r="CN261" s="22">
        <v>6.1E-4</v>
      </c>
      <c r="CO261" s="22">
        <v>6.14E-4</v>
      </c>
      <c r="CP261" s="22">
        <v>6.24E-4</v>
      </c>
      <c r="CQ261" s="22">
        <v>6.12E-4</v>
      </c>
      <c r="CR261" s="22">
        <v>6.02E-4</v>
      </c>
      <c r="CS261" s="22">
        <v>5.96E-4</v>
      </c>
      <c r="CT261" s="22">
        <v>5.92E-4</v>
      </c>
      <c r="CU261" s="22">
        <v>5.92E-4</v>
      </c>
      <c r="CV261" s="22">
        <v>5.94E-4</v>
      </c>
    </row>
    <row r="262" ht="12.75" customHeight="1">
      <c r="A262" s="20">
        <v>44437.0</v>
      </c>
      <c r="B262" s="21" t="s">
        <v>36</v>
      </c>
      <c r="C262" s="21" t="s">
        <v>138</v>
      </c>
      <c r="D262" s="22">
        <v>115840.307073</v>
      </c>
      <c r="E262" s="22">
        <v>3126.15714</v>
      </c>
      <c r="F262" s="22">
        <v>3029.576834</v>
      </c>
      <c r="G262" s="22">
        <v>2921.57812</v>
      </c>
      <c r="H262" s="22">
        <v>2842.127479</v>
      </c>
      <c r="I262" s="22">
        <v>2714.836541</v>
      </c>
      <c r="J262" s="22">
        <v>2629.94969</v>
      </c>
      <c r="K262" s="22">
        <v>2567.226819</v>
      </c>
      <c r="L262" s="22">
        <v>2497.68536</v>
      </c>
      <c r="M262" s="22">
        <v>2349.434139</v>
      </c>
      <c r="N262" s="22">
        <v>2218.644399</v>
      </c>
      <c r="O262" s="22">
        <v>2128.291975</v>
      </c>
      <c r="P262" s="22">
        <v>2022.518638</v>
      </c>
      <c r="Q262" s="22">
        <v>1914.618827</v>
      </c>
      <c r="R262" s="22">
        <v>1822.86376</v>
      </c>
      <c r="S262" s="22">
        <v>1734.421903</v>
      </c>
      <c r="T262" s="22">
        <v>1635.695022</v>
      </c>
      <c r="U262" s="22">
        <v>1557.406719</v>
      </c>
      <c r="V262" s="22">
        <v>1459.827575</v>
      </c>
      <c r="W262" s="22">
        <v>1349.016625</v>
      </c>
      <c r="X262" s="22">
        <v>1245.943847</v>
      </c>
      <c r="Y262" s="22">
        <v>1151.452446</v>
      </c>
      <c r="Z262" s="22">
        <v>1072.756881</v>
      </c>
      <c r="AA262" s="22">
        <v>1011.678138</v>
      </c>
      <c r="AB262" s="22">
        <v>952.440583</v>
      </c>
      <c r="AC262" s="22">
        <v>934.426917</v>
      </c>
      <c r="AD262" s="22">
        <v>886.306184</v>
      </c>
      <c r="AE262" s="22">
        <v>843.47692</v>
      </c>
      <c r="AF262" s="22">
        <v>832.155369</v>
      </c>
      <c r="AG262" s="22">
        <v>801.339592</v>
      </c>
      <c r="AH262" s="22">
        <v>774.207548</v>
      </c>
      <c r="AI262" s="22">
        <v>735.630296</v>
      </c>
      <c r="AJ262" s="22">
        <v>698.483287</v>
      </c>
      <c r="AK262" s="22">
        <v>646.172145</v>
      </c>
      <c r="AL262" s="22">
        <v>538.834791</v>
      </c>
      <c r="AM262" s="22">
        <v>399.543249</v>
      </c>
      <c r="AN262" s="22">
        <v>308.182951</v>
      </c>
      <c r="AO262" s="22">
        <v>295.682753</v>
      </c>
      <c r="AP262" s="22">
        <v>295.115867</v>
      </c>
      <c r="AQ262" s="22">
        <v>310.831069</v>
      </c>
      <c r="AR262" s="22">
        <v>296.391626</v>
      </c>
      <c r="AS262" s="22">
        <v>269.586294</v>
      </c>
      <c r="AT262" s="22">
        <v>236.21995</v>
      </c>
      <c r="AU262" s="22">
        <v>212.458979</v>
      </c>
      <c r="AV262" s="22">
        <v>189.108311</v>
      </c>
      <c r="AW262" s="22">
        <v>155.689555</v>
      </c>
      <c r="AX262" s="22">
        <v>125.890571</v>
      </c>
      <c r="AY262" s="22">
        <v>109.347366</v>
      </c>
      <c r="AZ262" s="22">
        <v>103.875974</v>
      </c>
      <c r="BA262" s="22">
        <v>114.569809</v>
      </c>
      <c r="BB262" s="22">
        <v>130.733699</v>
      </c>
      <c r="BC262" s="22">
        <v>148.884221</v>
      </c>
      <c r="BD262" s="22">
        <v>168.57128</v>
      </c>
      <c r="BE262" s="22">
        <v>185.333791</v>
      </c>
      <c r="BF262" s="22">
        <v>210.695761</v>
      </c>
      <c r="BG262" s="22">
        <v>251.342726</v>
      </c>
      <c r="BH262" s="22">
        <v>312.72567</v>
      </c>
      <c r="BI262" s="22">
        <v>363.232874</v>
      </c>
      <c r="BJ262" s="22">
        <v>440.823497</v>
      </c>
      <c r="BK262" s="22">
        <v>504.51366</v>
      </c>
      <c r="BL262" s="22">
        <v>579.797735</v>
      </c>
      <c r="BM262" s="22">
        <v>707.680768</v>
      </c>
      <c r="BN262" s="22">
        <v>778.357805</v>
      </c>
      <c r="BO262" s="22">
        <v>861.123213</v>
      </c>
      <c r="BP262" s="22">
        <v>958.041094</v>
      </c>
      <c r="BQ262" s="22">
        <v>1098.11541</v>
      </c>
      <c r="BR262" s="22">
        <v>1290.117383</v>
      </c>
      <c r="BS262" s="22">
        <v>1463.863625</v>
      </c>
      <c r="BT262" s="22">
        <v>1530.882491</v>
      </c>
      <c r="BU262" s="22">
        <v>1559.607802</v>
      </c>
      <c r="BV262" s="22">
        <v>1605.192554</v>
      </c>
      <c r="BW262" s="22">
        <v>1627.180108</v>
      </c>
      <c r="BX262" s="22">
        <v>1604.736004</v>
      </c>
      <c r="BY262" s="22">
        <v>1573.813031</v>
      </c>
      <c r="BZ262" s="22">
        <v>1576.043262</v>
      </c>
      <c r="CA262" s="22">
        <v>1563.964184</v>
      </c>
      <c r="CB262" s="22">
        <v>1528.934119</v>
      </c>
      <c r="CC262" s="22">
        <v>1533.405706</v>
      </c>
      <c r="CD262" s="22">
        <v>1570.306148</v>
      </c>
      <c r="CE262" s="22">
        <v>1605.650209</v>
      </c>
      <c r="CF262" s="22">
        <v>1630.910579</v>
      </c>
      <c r="CG262" s="22">
        <v>1676.694432</v>
      </c>
      <c r="CH262" s="22">
        <v>1718.527889</v>
      </c>
      <c r="CI262" s="22">
        <v>1727.558838</v>
      </c>
      <c r="CJ262" s="22">
        <v>1706.149919</v>
      </c>
      <c r="CK262" s="22">
        <v>1659.439634</v>
      </c>
      <c r="CL262" s="22">
        <v>1625.348654</v>
      </c>
      <c r="CM262" s="22">
        <v>1635.102629</v>
      </c>
      <c r="CN262" s="22">
        <v>1592.771285</v>
      </c>
      <c r="CO262" s="22">
        <v>1589.033486</v>
      </c>
      <c r="CP262" s="22">
        <v>1617.256537</v>
      </c>
      <c r="CQ262" s="22">
        <v>1613.443973</v>
      </c>
      <c r="CR262" s="22">
        <v>1596.267549</v>
      </c>
      <c r="CS262" s="22">
        <v>1556.446936</v>
      </c>
      <c r="CT262" s="22">
        <v>1515.217918</v>
      </c>
      <c r="CU262" s="22">
        <v>1489.526614</v>
      </c>
      <c r="CV262" s="22">
        <v>1487.263539</v>
      </c>
    </row>
    <row r="263" ht="12.75" customHeight="1">
      <c r="A263" s="20">
        <v>44438.0</v>
      </c>
      <c r="B263" s="21" t="s">
        <v>28</v>
      </c>
      <c r="C263" s="21" t="s">
        <v>138</v>
      </c>
      <c r="D263" s="22">
        <v>2093.379202</v>
      </c>
      <c r="E263" s="22">
        <v>19.002746</v>
      </c>
      <c r="F263" s="22">
        <v>19.013578</v>
      </c>
      <c r="G263" s="22">
        <v>19.024534</v>
      </c>
      <c r="H263" s="22">
        <v>19.019288</v>
      </c>
      <c r="I263" s="22">
        <v>19.026466</v>
      </c>
      <c r="J263" s="22">
        <v>19.015017</v>
      </c>
      <c r="K263" s="22">
        <v>19.022856</v>
      </c>
      <c r="L263" s="22">
        <v>19.038669</v>
      </c>
      <c r="M263" s="22">
        <v>19.067246</v>
      </c>
      <c r="N263" s="22">
        <v>19.032461</v>
      </c>
      <c r="O263" s="22">
        <v>18.780334</v>
      </c>
      <c r="P263" s="22">
        <v>18.3519</v>
      </c>
      <c r="Q263" s="22">
        <v>18.367267</v>
      </c>
      <c r="R263" s="22">
        <v>18.339383</v>
      </c>
      <c r="S263" s="22">
        <v>18.34756</v>
      </c>
      <c r="T263" s="22">
        <v>18.335337</v>
      </c>
      <c r="U263" s="22">
        <v>18.257189</v>
      </c>
      <c r="V263" s="22">
        <v>18.281144</v>
      </c>
      <c r="W263" s="22">
        <v>18.855812</v>
      </c>
      <c r="X263" s="22">
        <v>18.924632</v>
      </c>
      <c r="Y263" s="22">
        <v>18.948433</v>
      </c>
      <c r="Z263" s="22">
        <v>18.938022</v>
      </c>
      <c r="AA263" s="22">
        <v>18.956343</v>
      </c>
      <c r="AB263" s="22">
        <v>18.975274</v>
      </c>
      <c r="AC263" s="22">
        <v>18.99042</v>
      </c>
      <c r="AD263" s="22">
        <v>18.983755</v>
      </c>
      <c r="AE263" s="22">
        <v>18.984342</v>
      </c>
      <c r="AF263" s="22">
        <v>18.919641</v>
      </c>
      <c r="AG263" s="22">
        <v>19.108424</v>
      </c>
      <c r="AH263" s="22">
        <v>19.084801</v>
      </c>
      <c r="AI263" s="22">
        <v>19.127211</v>
      </c>
      <c r="AJ263" s="22">
        <v>19.112662</v>
      </c>
      <c r="AK263" s="22">
        <v>19.120548</v>
      </c>
      <c r="AL263" s="22">
        <v>18.554362</v>
      </c>
      <c r="AM263" s="22">
        <v>17.855746</v>
      </c>
      <c r="AN263" s="22">
        <v>17.846273</v>
      </c>
      <c r="AO263" s="22">
        <v>17.968939</v>
      </c>
      <c r="AP263" s="22">
        <v>17.768329</v>
      </c>
      <c r="AQ263" s="22">
        <v>17.105133</v>
      </c>
      <c r="AR263" s="22">
        <v>17.208132</v>
      </c>
      <c r="AS263" s="22">
        <v>17.213059</v>
      </c>
      <c r="AT263" s="22">
        <v>17.324331</v>
      </c>
      <c r="AU263" s="22">
        <v>17.870768</v>
      </c>
      <c r="AV263" s="22">
        <v>17.906558</v>
      </c>
      <c r="AW263" s="22">
        <v>17.856418</v>
      </c>
      <c r="AX263" s="22">
        <v>17.930317</v>
      </c>
      <c r="AY263" s="22">
        <v>17.893734</v>
      </c>
      <c r="AZ263" s="22">
        <v>17.882424</v>
      </c>
      <c r="BA263" s="22">
        <v>17.757475</v>
      </c>
      <c r="BB263" s="22">
        <v>17.888565</v>
      </c>
      <c r="BC263" s="22">
        <v>17.858902</v>
      </c>
      <c r="BD263" s="22">
        <v>17.808182</v>
      </c>
      <c r="BE263" s="22">
        <v>17.771949</v>
      </c>
      <c r="BF263" s="22">
        <v>17.744009</v>
      </c>
      <c r="BG263" s="22">
        <v>17.754903</v>
      </c>
      <c r="BH263" s="22">
        <v>17.736597</v>
      </c>
      <c r="BI263" s="22">
        <v>17.76963</v>
      </c>
      <c r="BJ263" s="22">
        <v>18.067827</v>
      </c>
      <c r="BK263" s="22">
        <v>19.774922</v>
      </c>
      <c r="BL263" s="22">
        <v>21.801411</v>
      </c>
      <c r="BM263" s="22">
        <v>23.867614</v>
      </c>
      <c r="BN263" s="22">
        <v>25.992889</v>
      </c>
      <c r="BO263" s="22">
        <v>28.20953</v>
      </c>
      <c r="BP263" s="22">
        <v>30.110398</v>
      </c>
      <c r="BQ263" s="22">
        <v>30.801095</v>
      </c>
      <c r="BR263" s="22">
        <v>30.968372</v>
      </c>
      <c r="BS263" s="22">
        <v>30.830193</v>
      </c>
      <c r="BT263" s="22">
        <v>30.81268</v>
      </c>
      <c r="BU263" s="22">
        <v>30.907155</v>
      </c>
      <c r="BV263" s="22">
        <v>30.877291</v>
      </c>
      <c r="BW263" s="22">
        <v>30.809067</v>
      </c>
      <c r="BX263" s="22">
        <v>30.904377</v>
      </c>
      <c r="BY263" s="22">
        <v>30.78646</v>
      </c>
      <c r="BZ263" s="22">
        <v>30.832632</v>
      </c>
      <c r="CA263" s="22">
        <v>30.866935</v>
      </c>
      <c r="CB263" s="22">
        <v>30.86135</v>
      </c>
      <c r="CC263" s="22">
        <v>30.839201</v>
      </c>
      <c r="CD263" s="22">
        <v>30.821599</v>
      </c>
      <c r="CE263" s="22">
        <v>30.839549</v>
      </c>
      <c r="CF263" s="22">
        <v>30.828116</v>
      </c>
      <c r="CG263" s="22">
        <v>30.827681</v>
      </c>
      <c r="CH263" s="22">
        <v>30.813114</v>
      </c>
      <c r="CI263" s="22">
        <v>30.84337</v>
      </c>
      <c r="CJ263" s="22">
        <v>30.786229</v>
      </c>
      <c r="CK263" s="22">
        <v>30.00815</v>
      </c>
      <c r="CL263" s="22">
        <v>28.073321</v>
      </c>
      <c r="CM263" s="22">
        <v>26.132714</v>
      </c>
      <c r="CN263" s="22">
        <v>24.127602</v>
      </c>
      <c r="CO263" s="22">
        <v>22.095379</v>
      </c>
      <c r="CP263" s="22">
        <v>19.787546</v>
      </c>
      <c r="CQ263" s="22">
        <v>18.306681</v>
      </c>
      <c r="CR263" s="22">
        <v>18.315771</v>
      </c>
      <c r="CS263" s="22">
        <v>18.318017</v>
      </c>
      <c r="CT263" s="22">
        <v>18.313547</v>
      </c>
      <c r="CU263" s="22">
        <v>18.304538</v>
      </c>
      <c r="CV263" s="22">
        <v>18.286849</v>
      </c>
    </row>
    <row r="264" ht="12.75" customHeight="1">
      <c r="A264" s="20">
        <v>44438.0</v>
      </c>
      <c r="B264" s="21" t="s">
        <v>29</v>
      </c>
      <c r="C264" s="21" t="s">
        <v>138</v>
      </c>
      <c r="D264" s="22">
        <v>255078.342358</v>
      </c>
      <c r="E264" s="22">
        <v>2596.177694</v>
      </c>
      <c r="F264" s="22">
        <v>2522.650964</v>
      </c>
      <c r="G264" s="22">
        <v>2463.416588</v>
      </c>
      <c r="H264" s="22">
        <v>2426.283169</v>
      </c>
      <c r="I264" s="22">
        <v>2406.703823</v>
      </c>
      <c r="J264" s="22">
        <v>2397.642628</v>
      </c>
      <c r="K264" s="22">
        <v>2396.777923</v>
      </c>
      <c r="L264" s="22">
        <v>2396.709463</v>
      </c>
      <c r="M264" s="22">
        <v>2403.681864</v>
      </c>
      <c r="N264" s="22">
        <v>2406.382998</v>
      </c>
      <c r="O264" s="22">
        <v>2413.740332</v>
      </c>
      <c r="P264" s="22">
        <v>2419.142749</v>
      </c>
      <c r="Q264" s="22">
        <v>2418.386796</v>
      </c>
      <c r="R264" s="22">
        <v>2423.383537</v>
      </c>
      <c r="S264" s="22">
        <v>2442.525524</v>
      </c>
      <c r="T264" s="22">
        <v>2446.065418</v>
      </c>
      <c r="U264" s="22">
        <v>2448.148274</v>
      </c>
      <c r="V264" s="22">
        <v>2448.16077</v>
      </c>
      <c r="W264" s="22">
        <v>2452.595593</v>
      </c>
      <c r="X264" s="22">
        <v>2452.74002</v>
      </c>
      <c r="Y264" s="22">
        <v>2461.231811</v>
      </c>
      <c r="Z264" s="22">
        <v>2459.113032</v>
      </c>
      <c r="AA264" s="22">
        <v>2460.371976</v>
      </c>
      <c r="AB264" s="22">
        <v>2458.249069</v>
      </c>
      <c r="AC264" s="22">
        <v>2460.673899</v>
      </c>
      <c r="AD264" s="22">
        <v>2462.206642</v>
      </c>
      <c r="AE264" s="22">
        <v>2461.734566</v>
      </c>
      <c r="AF264" s="22">
        <v>2468.597659</v>
      </c>
      <c r="AG264" s="22">
        <v>2481.427437</v>
      </c>
      <c r="AH264" s="22">
        <v>2481.771087</v>
      </c>
      <c r="AI264" s="22">
        <v>2483.0105</v>
      </c>
      <c r="AJ264" s="22">
        <v>2473.186468</v>
      </c>
      <c r="AK264" s="22">
        <v>2491.626232</v>
      </c>
      <c r="AL264" s="22">
        <v>2523.367417</v>
      </c>
      <c r="AM264" s="22">
        <v>2552.05661</v>
      </c>
      <c r="AN264" s="22">
        <v>2586.213024</v>
      </c>
      <c r="AO264" s="22">
        <v>2651.448375</v>
      </c>
      <c r="AP264" s="22">
        <v>2748.269329</v>
      </c>
      <c r="AQ264" s="22">
        <v>2779.606071</v>
      </c>
      <c r="AR264" s="22">
        <v>2781.628133</v>
      </c>
      <c r="AS264" s="22">
        <v>2785.217595</v>
      </c>
      <c r="AT264" s="22">
        <v>2788.6977</v>
      </c>
      <c r="AU264" s="22">
        <v>2783.564627</v>
      </c>
      <c r="AV264" s="22">
        <v>2786.919081</v>
      </c>
      <c r="AW264" s="22">
        <v>2783.715892</v>
      </c>
      <c r="AX264" s="22">
        <v>2792.476814</v>
      </c>
      <c r="AY264" s="22">
        <v>2793.313508</v>
      </c>
      <c r="AZ264" s="22">
        <v>2793.722943</v>
      </c>
      <c r="BA264" s="22">
        <v>2745.014399</v>
      </c>
      <c r="BB264" s="22">
        <v>2736.722982</v>
      </c>
      <c r="BC264" s="22">
        <v>2734.085251</v>
      </c>
      <c r="BD264" s="22">
        <v>2734.558321</v>
      </c>
      <c r="BE264" s="22">
        <v>2763.920232</v>
      </c>
      <c r="BF264" s="22">
        <v>2783.464843</v>
      </c>
      <c r="BG264" s="22">
        <v>2784.549651</v>
      </c>
      <c r="BH264" s="22">
        <v>2782.129231</v>
      </c>
      <c r="BI264" s="22">
        <v>2772.558173</v>
      </c>
      <c r="BJ264" s="22">
        <v>2770.608573</v>
      </c>
      <c r="BK264" s="22">
        <v>2786.068196</v>
      </c>
      <c r="BL264" s="22">
        <v>2784.988256</v>
      </c>
      <c r="BM264" s="22">
        <v>2759.276641</v>
      </c>
      <c r="BN264" s="22">
        <v>2777.350681</v>
      </c>
      <c r="BO264" s="22">
        <v>2753.915342</v>
      </c>
      <c r="BP264" s="22">
        <v>2716.703585</v>
      </c>
      <c r="BQ264" s="22">
        <v>2738.945657</v>
      </c>
      <c r="BR264" s="22">
        <v>2765.826929</v>
      </c>
      <c r="BS264" s="22">
        <v>2780.836315</v>
      </c>
      <c r="BT264" s="22">
        <v>2774.681598</v>
      </c>
      <c r="BU264" s="22">
        <v>2790.248296</v>
      </c>
      <c r="BV264" s="22">
        <v>2814.776877</v>
      </c>
      <c r="BW264" s="22">
        <v>2810.570574</v>
      </c>
      <c r="BX264" s="22">
        <v>2815.904698</v>
      </c>
      <c r="BY264" s="22">
        <v>2806.610235</v>
      </c>
      <c r="BZ264" s="22">
        <v>2803.542391</v>
      </c>
      <c r="CA264" s="22">
        <v>2798.477277</v>
      </c>
      <c r="CB264" s="22">
        <v>2803.964348</v>
      </c>
      <c r="CC264" s="22">
        <v>2798.917986</v>
      </c>
      <c r="CD264" s="22">
        <v>2795.512096</v>
      </c>
      <c r="CE264" s="22">
        <v>2794.631337</v>
      </c>
      <c r="CF264" s="22">
        <v>2796.432859</v>
      </c>
      <c r="CG264" s="22">
        <v>2796.227034</v>
      </c>
      <c r="CH264" s="22">
        <v>2793.068554</v>
      </c>
      <c r="CI264" s="22">
        <v>2778.693806</v>
      </c>
      <c r="CJ264" s="22">
        <v>2754.498335</v>
      </c>
      <c r="CK264" s="22">
        <v>2774.593955</v>
      </c>
      <c r="CL264" s="22">
        <v>2764.678753</v>
      </c>
      <c r="CM264" s="22">
        <v>2766.174012</v>
      </c>
      <c r="CN264" s="22">
        <v>2771.257387</v>
      </c>
      <c r="CO264" s="22">
        <v>2770.304625</v>
      </c>
      <c r="CP264" s="22">
        <v>2772.096794</v>
      </c>
      <c r="CQ264" s="22">
        <v>2774.984266</v>
      </c>
      <c r="CR264" s="22">
        <v>2782.243037</v>
      </c>
      <c r="CS264" s="22">
        <v>2777.26772</v>
      </c>
      <c r="CT264" s="22">
        <v>2770.186889</v>
      </c>
      <c r="CU264" s="22">
        <v>2766.834338</v>
      </c>
      <c r="CV264" s="22">
        <v>2774.705399</v>
      </c>
    </row>
    <row r="265" ht="12.75" customHeight="1">
      <c r="A265" s="20">
        <v>44438.0</v>
      </c>
      <c r="B265" s="21" t="s">
        <v>30</v>
      </c>
      <c r="C265" s="21" t="s">
        <v>138</v>
      </c>
      <c r="D265" s="22">
        <v>190072.123831</v>
      </c>
      <c r="E265" s="22">
        <v>628.481774</v>
      </c>
      <c r="F265" s="22">
        <v>624.135155</v>
      </c>
      <c r="G265" s="22">
        <v>615.539673</v>
      </c>
      <c r="H265" s="22">
        <v>610.10051</v>
      </c>
      <c r="I265" s="22">
        <v>604.442017</v>
      </c>
      <c r="J265" s="22">
        <v>599.473052</v>
      </c>
      <c r="K265" s="22">
        <v>598.605866</v>
      </c>
      <c r="L265" s="22">
        <v>596.942645</v>
      </c>
      <c r="M265" s="22">
        <v>601.645925</v>
      </c>
      <c r="N265" s="22">
        <v>597.910618</v>
      </c>
      <c r="O265" s="22">
        <v>598.458488</v>
      </c>
      <c r="P265" s="22">
        <v>599.065593</v>
      </c>
      <c r="Q265" s="22">
        <v>600.062198</v>
      </c>
      <c r="R265" s="22">
        <v>596.879188</v>
      </c>
      <c r="S265" s="22">
        <v>599.475237</v>
      </c>
      <c r="T265" s="22">
        <v>599.676705</v>
      </c>
      <c r="U265" s="22">
        <v>599.40433</v>
      </c>
      <c r="V265" s="22">
        <v>597.497708</v>
      </c>
      <c r="W265" s="22">
        <v>603.492779</v>
      </c>
      <c r="X265" s="22">
        <v>597.109757</v>
      </c>
      <c r="Y265" s="22">
        <v>611.360843</v>
      </c>
      <c r="Z265" s="22">
        <v>622.585641</v>
      </c>
      <c r="AA265" s="22">
        <v>650.633209</v>
      </c>
      <c r="AB265" s="22">
        <v>678.309317</v>
      </c>
      <c r="AC265" s="22">
        <v>718.995283</v>
      </c>
      <c r="AD265" s="22">
        <v>777.074144</v>
      </c>
      <c r="AE265" s="22">
        <v>813.403012</v>
      </c>
      <c r="AF265" s="22">
        <v>870.074822</v>
      </c>
      <c r="AG265" s="22">
        <v>858.091766</v>
      </c>
      <c r="AH265" s="22">
        <v>858.534058</v>
      </c>
      <c r="AI265" s="22">
        <v>880.205774</v>
      </c>
      <c r="AJ265" s="22">
        <v>902.385557</v>
      </c>
      <c r="AK265" s="22">
        <v>946.196614</v>
      </c>
      <c r="AL265" s="22">
        <v>990.925674</v>
      </c>
      <c r="AM265" s="22">
        <v>1044.450748</v>
      </c>
      <c r="AN265" s="22">
        <v>1099.208157</v>
      </c>
      <c r="AO265" s="22">
        <v>1122.356723</v>
      </c>
      <c r="AP265" s="22">
        <v>1172.620607</v>
      </c>
      <c r="AQ265" s="22">
        <v>1217.401232</v>
      </c>
      <c r="AR265" s="22">
        <v>1329.361417</v>
      </c>
      <c r="AS265" s="22">
        <v>1425.116556</v>
      </c>
      <c r="AT265" s="22">
        <v>1584.326217</v>
      </c>
      <c r="AU265" s="22">
        <v>1761.556422</v>
      </c>
      <c r="AV265" s="22">
        <v>1914.684011</v>
      </c>
      <c r="AW265" s="22">
        <v>2158.662901</v>
      </c>
      <c r="AX265" s="22">
        <v>2337.307186</v>
      </c>
      <c r="AY265" s="22">
        <v>2507.142149</v>
      </c>
      <c r="AZ265" s="22">
        <v>2662.696633</v>
      </c>
      <c r="BA265" s="22">
        <v>2779.484479</v>
      </c>
      <c r="BB265" s="22">
        <v>2838.602092</v>
      </c>
      <c r="BC265" s="22">
        <v>2997.039376</v>
      </c>
      <c r="BD265" s="22">
        <v>3142.787064</v>
      </c>
      <c r="BE265" s="22">
        <v>3313.11925</v>
      </c>
      <c r="BF265" s="22">
        <v>3506.247404</v>
      </c>
      <c r="BG265" s="22">
        <v>3648.622431</v>
      </c>
      <c r="BH265" s="22">
        <v>3670.246326</v>
      </c>
      <c r="BI265" s="22">
        <v>3688.255471</v>
      </c>
      <c r="BJ265" s="22">
        <v>3783.85842</v>
      </c>
      <c r="BK265" s="22">
        <v>3824.758212</v>
      </c>
      <c r="BL265" s="22">
        <v>3807.702716</v>
      </c>
      <c r="BM265" s="22">
        <v>3849.688414</v>
      </c>
      <c r="BN265" s="22">
        <v>3861.323629</v>
      </c>
      <c r="BO265" s="22">
        <v>3831.99303</v>
      </c>
      <c r="BP265" s="22">
        <v>3847.428892</v>
      </c>
      <c r="BQ265" s="22">
        <v>3853.296459</v>
      </c>
      <c r="BR265" s="22">
        <v>3921.493303</v>
      </c>
      <c r="BS265" s="22">
        <v>3949.875563</v>
      </c>
      <c r="BT265" s="22">
        <v>3875.263975</v>
      </c>
      <c r="BU265" s="22">
        <v>3863.867867</v>
      </c>
      <c r="BV265" s="22">
        <v>3803.72532</v>
      </c>
      <c r="BW265" s="22">
        <v>3755.070126</v>
      </c>
      <c r="BX265" s="22">
        <v>3720.67801</v>
      </c>
      <c r="BY265" s="22">
        <v>3670.4245</v>
      </c>
      <c r="BZ265" s="22">
        <v>3584.417761</v>
      </c>
      <c r="CA265" s="22">
        <v>3499.361763</v>
      </c>
      <c r="CB265" s="22">
        <v>3464.11713</v>
      </c>
      <c r="CC265" s="22">
        <v>3422.255318</v>
      </c>
      <c r="CD265" s="22">
        <v>3350.658954</v>
      </c>
      <c r="CE265" s="22">
        <v>3286.589307</v>
      </c>
      <c r="CF265" s="22">
        <v>3248.661986</v>
      </c>
      <c r="CG265" s="22">
        <v>3200.378023</v>
      </c>
      <c r="CH265" s="22">
        <v>3110.733394</v>
      </c>
      <c r="CI265" s="22">
        <v>2932.137443</v>
      </c>
      <c r="CJ265" s="22">
        <v>2768.147121</v>
      </c>
      <c r="CK265" s="22">
        <v>2454.793093</v>
      </c>
      <c r="CL265" s="22">
        <v>2198.920818</v>
      </c>
      <c r="CM265" s="22">
        <v>1953.475245</v>
      </c>
      <c r="CN265" s="22">
        <v>1763.753395</v>
      </c>
      <c r="CO265" s="22">
        <v>1633.656917</v>
      </c>
      <c r="CP265" s="22">
        <v>1441.021775</v>
      </c>
      <c r="CQ265" s="22">
        <v>1208.88312</v>
      </c>
      <c r="CR265" s="22">
        <v>1069.647771</v>
      </c>
      <c r="CS265" s="22">
        <v>965.068723</v>
      </c>
      <c r="CT265" s="22">
        <v>793.643124</v>
      </c>
      <c r="CU265" s="22">
        <v>688.054071</v>
      </c>
      <c r="CV265" s="22">
        <v>644.829359</v>
      </c>
    </row>
    <row r="266" ht="12.75" customHeight="1">
      <c r="A266" s="20">
        <v>44438.0</v>
      </c>
      <c r="B266" s="21" t="s">
        <v>31</v>
      </c>
      <c r="C266" s="21" t="s">
        <v>138</v>
      </c>
      <c r="D266" s="22">
        <v>650697.030979</v>
      </c>
      <c r="E266" s="22">
        <v>5978.809931</v>
      </c>
      <c r="F266" s="22">
        <v>5951.238375</v>
      </c>
      <c r="G266" s="22">
        <v>5897.422845</v>
      </c>
      <c r="H266" s="22">
        <v>5830.597609</v>
      </c>
      <c r="I266" s="22">
        <v>5749.578856</v>
      </c>
      <c r="J266" s="22">
        <v>5699.44547</v>
      </c>
      <c r="K266" s="22">
        <v>5615.644848</v>
      </c>
      <c r="L266" s="22">
        <v>5502.905323</v>
      </c>
      <c r="M266" s="22">
        <v>5429.323241</v>
      </c>
      <c r="N266" s="22">
        <v>5422.910812</v>
      </c>
      <c r="O266" s="22">
        <v>5342.240725</v>
      </c>
      <c r="P266" s="22">
        <v>5320.098086</v>
      </c>
      <c r="Q266" s="22">
        <v>5315.539144</v>
      </c>
      <c r="R266" s="22">
        <v>5313.075781</v>
      </c>
      <c r="S266" s="22">
        <v>5277.049052</v>
      </c>
      <c r="T266" s="22">
        <v>5289.674994</v>
      </c>
      <c r="U266" s="22">
        <v>5329.535817</v>
      </c>
      <c r="V266" s="22">
        <v>5345.686609</v>
      </c>
      <c r="W266" s="22">
        <v>5383.034445</v>
      </c>
      <c r="X266" s="22">
        <v>5453.416712</v>
      </c>
      <c r="Y266" s="22">
        <v>5572.898018</v>
      </c>
      <c r="Z266" s="22">
        <v>5697.731912</v>
      </c>
      <c r="AA266" s="22">
        <v>5802.594055</v>
      </c>
      <c r="AB266" s="22">
        <v>5888.634729</v>
      </c>
      <c r="AC266" s="22">
        <v>6050.94724</v>
      </c>
      <c r="AD266" s="22">
        <v>6230.875716</v>
      </c>
      <c r="AE266" s="22">
        <v>6325.017394</v>
      </c>
      <c r="AF266" s="22">
        <v>6370.181416</v>
      </c>
      <c r="AG266" s="22">
        <v>6411.33138</v>
      </c>
      <c r="AH266" s="22">
        <v>6459.696879</v>
      </c>
      <c r="AI266" s="22">
        <v>6448.488627</v>
      </c>
      <c r="AJ266" s="22">
        <v>6448.674425</v>
      </c>
      <c r="AK266" s="22">
        <v>6503.792135</v>
      </c>
      <c r="AL266" s="22">
        <v>6511.321897</v>
      </c>
      <c r="AM266" s="22">
        <v>6507.153727</v>
      </c>
      <c r="AN266" s="22">
        <v>6519.398975</v>
      </c>
      <c r="AO266" s="22">
        <v>6544.883789</v>
      </c>
      <c r="AP266" s="22">
        <v>6564.560271</v>
      </c>
      <c r="AQ266" s="22">
        <v>6615.065848</v>
      </c>
      <c r="AR266" s="22">
        <v>6732.424183</v>
      </c>
      <c r="AS266" s="22">
        <v>6807.739449</v>
      </c>
      <c r="AT266" s="22">
        <v>6904.042459</v>
      </c>
      <c r="AU266" s="22">
        <v>7013.976783</v>
      </c>
      <c r="AV266" s="22">
        <v>7138.885106</v>
      </c>
      <c r="AW266" s="22">
        <v>7214.455675</v>
      </c>
      <c r="AX266" s="22">
        <v>7242.723842</v>
      </c>
      <c r="AY266" s="22">
        <v>7347.768243</v>
      </c>
      <c r="AZ266" s="22">
        <v>7408.912974</v>
      </c>
      <c r="BA266" s="22">
        <v>7457.561264</v>
      </c>
      <c r="BB266" s="22">
        <v>7505.379978</v>
      </c>
      <c r="BC266" s="22">
        <v>7554.897176</v>
      </c>
      <c r="BD266" s="22">
        <v>7565.749738</v>
      </c>
      <c r="BE266" s="22">
        <v>7600.658053</v>
      </c>
      <c r="BF266" s="22">
        <v>7651.08702</v>
      </c>
      <c r="BG266" s="22">
        <v>7695.610963</v>
      </c>
      <c r="BH266" s="22">
        <v>7714.842757</v>
      </c>
      <c r="BI266" s="22">
        <v>7761.179921</v>
      </c>
      <c r="BJ266" s="22">
        <v>7806.081244</v>
      </c>
      <c r="BK266" s="22">
        <v>7813.481608</v>
      </c>
      <c r="BL266" s="22">
        <v>7801.150074</v>
      </c>
      <c r="BM266" s="22">
        <v>7815.589884</v>
      </c>
      <c r="BN266" s="22">
        <v>7808.898468</v>
      </c>
      <c r="BO266" s="22">
        <v>7810.648609</v>
      </c>
      <c r="BP266" s="22">
        <v>7793.243242</v>
      </c>
      <c r="BQ266" s="22">
        <v>7804.167184</v>
      </c>
      <c r="BR266" s="22">
        <v>7814.939904</v>
      </c>
      <c r="BS266" s="22">
        <v>7802.442365</v>
      </c>
      <c r="BT266" s="22">
        <v>7772.784842</v>
      </c>
      <c r="BU266" s="22">
        <v>7746.419817</v>
      </c>
      <c r="BV266" s="22">
        <v>7757.238361</v>
      </c>
      <c r="BW266" s="22">
        <v>7777.782148</v>
      </c>
      <c r="BX266" s="22">
        <v>7761.871872</v>
      </c>
      <c r="BY266" s="22">
        <v>7722.069162</v>
      </c>
      <c r="BZ266" s="22">
        <v>7650.506693</v>
      </c>
      <c r="CA266" s="22">
        <v>7603.175403</v>
      </c>
      <c r="CB266" s="22">
        <v>7577.168535</v>
      </c>
      <c r="CC266" s="22">
        <v>7583.662858</v>
      </c>
      <c r="CD266" s="22">
        <v>7567.478767</v>
      </c>
      <c r="CE266" s="22">
        <v>7551.569882</v>
      </c>
      <c r="CF266" s="22">
        <v>7539.299927</v>
      </c>
      <c r="CG266" s="22">
        <v>7518.176702</v>
      </c>
      <c r="CH266" s="22">
        <v>7458.341922</v>
      </c>
      <c r="CI266" s="22">
        <v>7446.369868</v>
      </c>
      <c r="CJ266" s="22">
        <v>7369.369318</v>
      </c>
      <c r="CK266" s="22">
        <v>7332.808622</v>
      </c>
      <c r="CL266" s="22">
        <v>7311.579768</v>
      </c>
      <c r="CM266" s="22">
        <v>7238.466542</v>
      </c>
      <c r="CN266" s="22">
        <v>7127.590441</v>
      </c>
      <c r="CO266" s="22">
        <v>6916.507356</v>
      </c>
      <c r="CP266" s="22">
        <v>6837.392437</v>
      </c>
      <c r="CQ266" s="22">
        <v>6744.159454</v>
      </c>
      <c r="CR266" s="22">
        <v>6567.250739</v>
      </c>
      <c r="CS266" s="22">
        <v>6374.312311</v>
      </c>
      <c r="CT266" s="22">
        <v>6314.326506</v>
      </c>
      <c r="CU266" s="22">
        <v>6202.18078</v>
      </c>
      <c r="CV266" s="22">
        <v>6018.154672</v>
      </c>
    </row>
    <row r="267" ht="12.75" customHeight="1">
      <c r="A267" s="20">
        <v>44438.0</v>
      </c>
      <c r="B267" s="21" t="s">
        <v>32</v>
      </c>
      <c r="C267" s="21" t="s">
        <v>138</v>
      </c>
      <c r="D267" s="22">
        <v>1762.018472</v>
      </c>
      <c r="E267" s="22">
        <v>3.969419</v>
      </c>
      <c r="F267" s="22">
        <v>2.919354</v>
      </c>
      <c r="G267" s="22">
        <v>2.96563</v>
      </c>
      <c r="H267" s="22">
        <v>3.59999</v>
      </c>
      <c r="I267" s="22">
        <v>6.660636</v>
      </c>
      <c r="J267" s="22">
        <v>6.627593</v>
      </c>
      <c r="K267" s="22">
        <v>6.52974</v>
      </c>
      <c r="L267" s="22">
        <v>6.51424</v>
      </c>
      <c r="M267" s="22">
        <v>9.917445</v>
      </c>
      <c r="N267" s="22">
        <v>9.899758</v>
      </c>
      <c r="O267" s="22">
        <v>9.94462</v>
      </c>
      <c r="P267" s="22">
        <v>9.910476</v>
      </c>
      <c r="Q267" s="22">
        <v>11.870287</v>
      </c>
      <c r="R267" s="22">
        <v>11.826441</v>
      </c>
      <c r="S267" s="22">
        <v>11.837034</v>
      </c>
      <c r="T267" s="22">
        <v>11.893834</v>
      </c>
      <c r="U267" s="22">
        <v>11.807617</v>
      </c>
      <c r="V267" s="22">
        <v>11.876604</v>
      </c>
      <c r="W267" s="22">
        <v>11.843637</v>
      </c>
      <c r="X267" s="22">
        <v>11.12672</v>
      </c>
      <c r="Y267" s="22">
        <v>3.621482</v>
      </c>
      <c r="Z267" s="22">
        <v>3.60026</v>
      </c>
      <c r="AA267" s="22">
        <v>3.597638</v>
      </c>
      <c r="AB267" s="22">
        <v>8.010388</v>
      </c>
      <c r="AC267" s="22">
        <v>23.800081</v>
      </c>
      <c r="AD267" s="22">
        <v>23.834814</v>
      </c>
      <c r="AE267" s="22">
        <v>23.84636</v>
      </c>
      <c r="AF267" s="22">
        <v>23.737436</v>
      </c>
      <c r="AG267" s="22">
        <v>23.802503</v>
      </c>
      <c r="AH267" s="22">
        <v>23.698912</v>
      </c>
      <c r="AI267" s="22">
        <v>23.735437</v>
      </c>
      <c r="AJ267" s="22">
        <v>23.738213</v>
      </c>
      <c r="AK267" s="22">
        <v>38.721705</v>
      </c>
      <c r="AL267" s="22">
        <v>39.440872</v>
      </c>
      <c r="AM267" s="22">
        <v>39.111238</v>
      </c>
      <c r="AN267" s="22">
        <v>38.305974</v>
      </c>
      <c r="AO267" s="22">
        <v>37.836964</v>
      </c>
      <c r="AP267" s="22">
        <v>37.797907</v>
      </c>
      <c r="AQ267" s="22">
        <v>37.88262</v>
      </c>
      <c r="AR267" s="22">
        <v>37.977606</v>
      </c>
      <c r="AS267" s="22">
        <v>50.528215</v>
      </c>
      <c r="AT267" s="22">
        <v>50.886161</v>
      </c>
      <c r="AU267" s="22">
        <v>50.669787</v>
      </c>
      <c r="AV267" s="22">
        <v>50.035609</v>
      </c>
      <c r="AW267" s="22">
        <v>42.276221</v>
      </c>
      <c r="AX267" s="22">
        <v>42.567407</v>
      </c>
      <c r="AY267" s="22">
        <v>42.500065</v>
      </c>
      <c r="AZ267" s="22">
        <v>40.545479</v>
      </c>
      <c r="BA267" s="22">
        <v>19.706693</v>
      </c>
      <c r="BB267" s="22">
        <v>18.100845</v>
      </c>
      <c r="BC267" s="22">
        <v>18.12429</v>
      </c>
      <c r="BD267" s="22">
        <v>17.671082</v>
      </c>
      <c r="BE267" s="22">
        <v>14.947972</v>
      </c>
      <c r="BF267" s="22">
        <v>14.986985</v>
      </c>
      <c r="BG267" s="22">
        <v>15.015875</v>
      </c>
      <c r="BH267" s="22">
        <v>15.047616</v>
      </c>
      <c r="BI267" s="22">
        <v>15.04157</v>
      </c>
      <c r="BJ267" s="22">
        <v>15.096953</v>
      </c>
      <c r="BK267" s="22">
        <v>14.978538</v>
      </c>
      <c r="BL267" s="22">
        <v>15.069259</v>
      </c>
      <c r="BM267" s="22">
        <v>14.995905</v>
      </c>
      <c r="BN267" s="22">
        <v>15.016374</v>
      </c>
      <c r="BO267" s="22">
        <v>15.034899</v>
      </c>
      <c r="BP267" s="22">
        <v>15.00604</v>
      </c>
      <c r="BQ267" s="22">
        <v>14.924183</v>
      </c>
      <c r="BR267" s="22">
        <v>14.982724</v>
      </c>
      <c r="BS267" s="22">
        <v>14.894026</v>
      </c>
      <c r="BT267" s="22">
        <v>14.895527</v>
      </c>
      <c r="BU267" s="22">
        <v>14.787912</v>
      </c>
      <c r="BV267" s="22">
        <v>14.545112</v>
      </c>
      <c r="BW267" s="22">
        <v>14.356575</v>
      </c>
      <c r="BX267" s="22">
        <v>14.299334</v>
      </c>
      <c r="BY267" s="22">
        <v>14.214095</v>
      </c>
      <c r="BZ267" s="22">
        <v>14.228368</v>
      </c>
      <c r="CA267" s="22">
        <v>14.205616</v>
      </c>
      <c r="CB267" s="22">
        <v>14.209938</v>
      </c>
      <c r="CC267" s="22">
        <v>13.728924</v>
      </c>
      <c r="CD267" s="22">
        <v>13.705073</v>
      </c>
      <c r="CE267" s="22">
        <v>13.739562</v>
      </c>
      <c r="CF267" s="22">
        <v>13.644705</v>
      </c>
      <c r="CG267" s="22">
        <v>13.76291</v>
      </c>
      <c r="CH267" s="22">
        <v>13.645996</v>
      </c>
      <c r="CI267" s="22">
        <v>13.750197</v>
      </c>
      <c r="CJ267" s="22">
        <v>13.688028</v>
      </c>
      <c r="CK267" s="22">
        <v>13.717671</v>
      </c>
      <c r="CL267" s="22">
        <v>13.72799</v>
      </c>
      <c r="CM267" s="22">
        <v>13.637001</v>
      </c>
      <c r="CN267" s="22">
        <v>13.760921</v>
      </c>
      <c r="CO267" s="22">
        <v>13.657186</v>
      </c>
      <c r="CP267" s="22">
        <v>13.662824</v>
      </c>
      <c r="CQ267" s="22">
        <v>13.680333</v>
      </c>
      <c r="CR267" s="22">
        <v>13.701246</v>
      </c>
      <c r="CS267" s="22">
        <v>13.719335</v>
      </c>
      <c r="CT267" s="22">
        <v>13.710222</v>
      </c>
      <c r="CU267" s="22">
        <v>13.699304</v>
      </c>
      <c r="CV267" s="22">
        <v>13.646309</v>
      </c>
    </row>
    <row r="268" ht="12.75" customHeight="1">
      <c r="A268" s="20">
        <v>44438.0</v>
      </c>
      <c r="B268" s="21" t="s">
        <v>33</v>
      </c>
      <c r="C268" s="21" t="s">
        <v>138</v>
      </c>
      <c r="D268" s="22">
        <v>119280.628098</v>
      </c>
      <c r="E268" s="22">
        <v>1241.767733</v>
      </c>
      <c r="F268" s="22">
        <v>1241.772418</v>
      </c>
      <c r="G268" s="22">
        <v>1241.851217</v>
      </c>
      <c r="H268" s="22">
        <v>1241.8564</v>
      </c>
      <c r="I268" s="22">
        <v>1242.238307</v>
      </c>
      <c r="J268" s="22">
        <v>1242.017749</v>
      </c>
      <c r="K268" s="22">
        <v>1242.184115</v>
      </c>
      <c r="L268" s="22">
        <v>1242.358971</v>
      </c>
      <c r="M268" s="22">
        <v>1242.537542</v>
      </c>
      <c r="N268" s="22">
        <v>1242.460318</v>
      </c>
      <c r="O268" s="22">
        <v>1242.559613</v>
      </c>
      <c r="P268" s="22">
        <v>1242.555596</v>
      </c>
      <c r="Q268" s="22">
        <v>1242.90034</v>
      </c>
      <c r="R268" s="22">
        <v>1242.555241</v>
      </c>
      <c r="S268" s="22">
        <v>1242.717172</v>
      </c>
      <c r="T268" s="22">
        <v>1242.722636</v>
      </c>
      <c r="U268" s="22">
        <v>1242.831948</v>
      </c>
      <c r="V268" s="22">
        <v>1242.782015</v>
      </c>
      <c r="W268" s="22">
        <v>1242.921108</v>
      </c>
      <c r="X268" s="22">
        <v>1243.01295</v>
      </c>
      <c r="Y268" s="22">
        <v>1243.338556</v>
      </c>
      <c r="Z268" s="22">
        <v>1243.110592</v>
      </c>
      <c r="AA268" s="22">
        <v>1243.178405</v>
      </c>
      <c r="AB268" s="22">
        <v>1243.268116</v>
      </c>
      <c r="AC268" s="22">
        <v>1243.343448</v>
      </c>
      <c r="AD268" s="22">
        <v>1243.3314</v>
      </c>
      <c r="AE268" s="22">
        <v>1243.559171</v>
      </c>
      <c r="AF268" s="22">
        <v>1243.299591</v>
      </c>
      <c r="AG268" s="22">
        <v>1243.391715</v>
      </c>
      <c r="AH268" s="22">
        <v>1243.337617</v>
      </c>
      <c r="AI268" s="22">
        <v>1243.569126</v>
      </c>
      <c r="AJ268" s="22">
        <v>1243.431715</v>
      </c>
      <c r="AK268" s="22">
        <v>1243.518515</v>
      </c>
      <c r="AL268" s="22">
        <v>1243.427734</v>
      </c>
      <c r="AM268" s="22">
        <v>1242.997886</v>
      </c>
      <c r="AN268" s="22">
        <v>1242.87511</v>
      </c>
      <c r="AO268" s="22">
        <v>1243.372984</v>
      </c>
      <c r="AP268" s="22">
        <v>1243.181572</v>
      </c>
      <c r="AQ268" s="22">
        <v>1243.164651</v>
      </c>
      <c r="AR268" s="22">
        <v>1242.766173</v>
      </c>
      <c r="AS268" s="22">
        <v>1242.832789</v>
      </c>
      <c r="AT268" s="22">
        <v>1242.996242</v>
      </c>
      <c r="AU268" s="22">
        <v>1242.779256</v>
      </c>
      <c r="AV268" s="22">
        <v>1242.699429</v>
      </c>
      <c r="AW268" s="22">
        <v>1242.528667</v>
      </c>
      <c r="AX268" s="22">
        <v>1242.982214</v>
      </c>
      <c r="AY268" s="22">
        <v>1242.691257</v>
      </c>
      <c r="AZ268" s="22">
        <v>1242.55722</v>
      </c>
      <c r="BA268" s="22">
        <v>1242.004581</v>
      </c>
      <c r="BB268" s="22">
        <v>1242.4882</v>
      </c>
      <c r="BC268" s="22">
        <v>1243.080771</v>
      </c>
      <c r="BD268" s="22">
        <v>1243.248029</v>
      </c>
      <c r="BE268" s="22">
        <v>1243.302313</v>
      </c>
      <c r="BF268" s="22">
        <v>1243.016451</v>
      </c>
      <c r="BG268" s="22">
        <v>1243.292997</v>
      </c>
      <c r="BH268" s="22">
        <v>1243.066843</v>
      </c>
      <c r="BI268" s="22">
        <v>1243.190001</v>
      </c>
      <c r="BJ268" s="22">
        <v>1243.129729</v>
      </c>
      <c r="BK268" s="22">
        <v>1242.780196</v>
      </c>
      <c r="BL268" s="22">
        <v>1243.274502</v>
      </c>
      <c r="BM268" s="22">
        <v>1243.080114</v>
      </c>
      <c r="BN268" s="22">
        <v>1243.076759</v>
      </c>
      <c r="BO268" s="22">
        <v>1242.690893</v>
      </c>
      <c r="BP268" s="22">
        <v>1242.928855</v>
      </c>
      <c r="BQ268" s="22">
        <v>1242.796207</v>
      </c>
      <c r="BR268" s="22">
        <v>1243.177488</v>
      </c>
      <c r="BS268" s="22">
        <v>1242.434588</v>
      </c>
      <c r="BT268" s="22">
        <v>1242.503527</v>
      </c>
      <c r="BU268" s="22">
        <v>1242.835562</v>
      </c>
      <c r="BV268" s="22">
        <v>1242.710465</v>
      </c>
      <c r="BW268" s="22">
        <v>1242.590658</v>
      </c>
      <c r="BX268" s="22">
        <v>1242.831475</v>
      </c>
      <c r="BY268" s="22">
        <v>1242.32707</v>
      </c>
      <c r="BZ268" s="22">
        <v>1242.401304</v>
      </c>
      <c r="CA268" s="22">
        <v>1242.358761</v>
      </c>
      <c r="CB268" s="22">
        <v>1242.315231</v>
      </c>
      <c r="CC268" s="22">
        <v>1242.034089</v>
      </c>
      <c r="CD268" s="22">
        <v>1241.715183</v>
      </c>
      <c r="CE268" s="22">
        <v>1241.29131</v>
      </c>
      <c r="CF268" s="22">
        <v>1241.444128</v>
      </c>
      <c r="CG268" s="22">
        <v>1241.61754</v>
      </c>
      <c r="CH268" s="22">
        <v>1241.120959</v>
      </c>
      <c r="CI268" s="22">
        <v>1241.203332</v>
      </c>
      <c r="CJ268" s="22">
        <v>1241.034493</v>
      </c>
      <c r="CK268" s="22">
        <v>1241.846515</v>
      </c>
      <c r="CL268" s="22">
        <v>1241.184382</v>
      </c>
      <c r="CM268" s="22">
        <v>1240.814218</v>
      </c>
      <c r="CN268" s="22">
        <v>1241.49441</v>
      </c>
      <c r="CO268" s="22">
        <v>1241.314869</v>
      </c>
      <c r="CP268" s="22">
        <v>1240.552098</v>
      </c>
      <c r="CQ268" s="22">
        <v>1240.619251</v>
      </c>
      <c r="CR268" s="22">
        <v>1240.806887</v>
      </c>
      <c r="CS268" s="22">
        <v>1240.930815</v>
      </c>
      <c r="CT268" s="22">
        <v>1241.124107</v>
      </c>
      <c r="CU268" s="22">
        <v>1241.664748</v>
      </c>
      <c r="CV268" s="22">
        <v>1241.746654</v>
      </c>
    </row>
    <row r="269" ht="12.75" customHeight="1">
      <c r="A269" s="20">
        <v>44438.0</v>
      </c>
      <c r="B269" s="21" t="s">
        <v>34</v>
      </c>
      <c r="C269" s="21" t="s">
        <v>138</v>
      </c>
      <c r="D269" s="22">
        <v>-12.970017</v>
      </c>
      <c r="E269" s="22">
        <v>4.221968</v>
      </c>
      <c r="F269" s="22">
        <v>4.457773</v>
      </c>
      <c r="G269" s="22">
        <v>-3.229632</v>
      </c>
      <c r="H269" s="22">
        <v>2.724037</v>
      </c>
      <c r="I269" s="22">
        <v>4.679642</v>
      </c>
      <c r="J269" s="22">
        <v>0.798662</v>
      </c>
      <c r="K269" s="22">
        <v>1.340996</v>
      </c>
      <c r="L269" s="22">
        <v>-2.020326</v>
      </c>
      <c r="M269" s="22">
        <v>5.481332</v>
      </c>
      <c r="N269" s="22">
        <v>0.614158</v>
      </c>
      <c r="O269" s="22">
        <v>1.323226</v>
      </c>
      <c r="P269" s="22">
        <v>1.921325</v>
      </c>
      <c r="Q269" s="22">
        <v>2.005069</v>
      </c>
      <c r="R269" s="22">
        <v>-1.828505</v>
      </c>
      <c r="S269" s="22">
        <v>1.26122</v>
      </c>
      <c r="T269" s="22">
        <v>1.640833</v>
      </c>
      <c r="U269" s="22">
        <v>1.266628</v>
      </c>
      <c r="V269" s="22">
        <v>0.353606</v>
      </c>
      <c r="W269" s="22">
        <v>1.070148</v>
      </c>
      <c r="X269" s="22">
        <v>0.36338</v>
      </c>
      <c r="Y269" s="22">
        <v>0.564855</v>
      </c>
      <c r="Z269" s="22">
        <v>4.19E-4</v>
      </c>
      <c r="AA269" s="22">
        <v>-0.128248</v>
      </c>
      <c r="AB269" s="22">
        <v>-0.347565</v>
      </c>
      <c r="AC269" s="22">
        <v>4.23194</v>
      </c>
      <c r="AD269" s="22">
        <v>0.542967</v>
      </c>
      <c r="AE269" s="22">
        <v>-7.226425</v>
      </c>
      <c r="AF269" s="22">
        <v>-9.551104</v>
      </c>
      <c r="AG269" s="22">
        <v>-3.069095</v>
      </c>
      <c r="AH269" s="22">
        <v>-1.333959</v>
      </c>
      <c r="AI269" s="22">
        <v>0.103553</v>
      </c>
      <c r="AJ269" s="22">
        <v>-1.926436</v>
      </c>
      <c r="AK269" s="22">
        <v>-6.788866</v>
      </c>
      <c r="AL269" s="22">
        <v>-6.975877</v>
      </c>
      <c r="AM269" s="22">
        <v>-7.166681</v>
      </c>
      <c r="AN269" s="22">
        <v>-5.623052</v>
      </c>
      <c r="AO269" s="22">
        <v>-5.558087</v>
      </c>
      <c r="AP269" s="22">
        <v>-5.336026</v>
      </c>
      <c r="AQ269" s="22">
        <v>-1.302909</v>
      </c>
      <c r="AR269" s="22">
        <v>2.990288</v>
      </c>
      <c r="AS269" s="22">
        <v>-3.807895</v>
      </c>
      <c r="AT269" s="22">
        <v>3.372809</v>
      </c>
      <c r="AU269" s="22">
        <v>-5.528072</v>
      </c>
      <c r="AV269" s="22">
        <v>-9.678632</v>
      </c>
      <c r="AW269" s="22">
        <v>-8.403342</v>
      </c>
      <c r="AX269" s="22">
        <v>-3.783076</v>
      </c>
      <c r="AY269" s="22">
        <v>4.515186</v>
      </c>
      <c r="AZ269" s="22">
        <v>-0.222911</v>
      </c>
      <c r="BA269" s="22">
        <v>-5.174819</v>
      </c>
      <c r="BB269" s="22">
        <v>-2.628564</v>
      </c>
      <c r="BC269" s="22">
        <v>-0.431163</v>
      </c>
      <c r="BD269" s="22">
        <v>0.416108</v>
      </c>
      <c r="BE269" s="22">
        <v>10.864553</v>
      </c>
      <c r="BF269" s="22">
        <v>8.112822</v>
      </c>
      <c r="BG269" s="22">
        <v>9.573633</v>
      </c>
      <c r="BH269" s="22">
        <v>6.757002</v>
      </c>
      <c r="BI269" s="22">
        <v>9.036235</v>
      </c>
      <c r="BJ269" s="22">
        <v>7.886982</v>
      </c>
      <c r="BK269" s="22">
        <v>-1.481725</v>
      </c>
      <c r="BL269" s="22">
        <v>1.002861</v>
      </c>
      <c r="BM269" s="22">
        <v>11.137312</v>
      </c>
      <c r="BN269" s="22">
        <v>10.73781</v>
      </c>
      <c r="BO269" s="22">
        <v>3.338484</v>
      </c>
      <c r="BP269" s="22">
        <v>9.422869</v>
      </c>
      <c r="BQ269" s="22">
        <v>6.76338</v>
      </c>
      <c r="BR269" s="22">
        <v>16.640511</v>
      </c>
      <c r="BS269" s="22">
        <v>-4.903724</v>
      </c>
      <c r="BT269" s="22">
        <v>1.242497</v>
      </c>
      <c r="BU269" s="22">
        <v>5.004537</v>
      </c>
      <c r="BV269" s="22">
        <v>1.70148</v>
      </c>
      <c r="BW269" s="22">
        <v>0.227295</v>
      </c>
      <c r="BX269" s="22">
        <v>2.792636</v>
      </c>
      <c r="BY269" s="22">
        <v>-0.618388</v>
      </c>
      <c r="BZ269" s="22">
        <v>1.033689</v>
      </c>
      <c r="CA269" s="22">
        <v>2.694798</v>
      </c>
      <c r="CB269" s="22">
        <v>0.477831</v>
      </c>
      <c r="CC269" s="22">
        <v>1.625619</v>
      </c>
      <c r="CD269" s="22">
        <v>-1.652252</v>
      </c>
      <c r="CE269" s="22">
        <v>-0.115164</v>
      </c>
      <c r="CF269" s="22">
        <v>-1.483255</v>
      </c>
      <c r="CG269" s="22">
        <v>-0.315501</v>
      </c>
      <c r="CH269" s="22">
        <v>-0.539251</v>
      </c>
      <c r="CI269" s="22">
        <v>-1.11578</v>
      </c>
      <c r="CJ269" s="22">
        <v>-1.81406</v>
      </c>
      <c r="CK269" s="22">
        <v>0.204536</v>
      </c>
      <c r="CL269" s="22">
        <v>-1.278095</v>
      </c>
      <c r="CM269" s="22">
        <v>-3.482034</v>
      </c>
      <c r="CN269" s="22">
        <v>0.719495</v>
      </c>
      <c r="CO269" s="22">
        <v>-5.297402</v>
      </c>
      <c r="CP269" s="22">
        <v>-6.328071</v>
      </c>
      <c r="CQ269" s="22">
        <v>-12.779484</v>
      </c>
      <c r="CR269" s="22">
        <v>-7.867036</v>
      </c>
      <c r="CS269" s="22">
        <v>-2.941514</v>
      </c>
      <c r="CT269" s="22">
        <v>-7.676083</v>
      </c>
      <c r="CU269" s="22">
        <v>-11.687911</v>
      </c>
      <c r="CV269" s="22">
        <v>-11.783015</v>
      </c>
    </row>
    <row r="270" ht="12.75" customHeight="1">
      <c r="A270" s="20">
        <v>44438.0</v>
      </c>
      <c r="B270" s="21" t="s">
        <v>35</v>
      </c>
      <c r="C270" s="21" t="s">
        <v>138</v>
      </c>
      <c r="D270" s="22">
        <v>51245.959691</v>
      </c>
      <c r="E270" s="22">
        <v>5.94E-4</v>
      </c>
      <c r="F270" s="22">
        <v>6.02E-4</v>
      </c>
      <c r="G270" s="22">
        <v>6.0E-4</v>
      </c>
      <c r="H270" s="22">
        <v>5.92E-4</v>
      </c>
      <c r="I270" s="22">
        <v>5.94E-4</v>
      </c>
      <c r="J270" s="22">
        <v>5.96E-4</v>
      </c>
      <c r="K270" s="22">
        <v>6.04E-4</v>
      </c>
      <c r="L270" s="22">
        <v>6.04E-4</v>
      </c>
      <c r="M270" s="22">
        <v>6.02E-4</v>
      </c>
      <c r="N270" s="22">
        <v>6.04E-4</v>
      </c>
      <c r="O270" s="22">
        <v>6.06E-4</v>
      </c>
      <c r="P270" s="22">
        <v>6.0E-4</v>
      </c>
      <c r="Q270" s="22">
        <v>5.86E-4</v>
      </c>
      <c r="R270" s="22">
        <v>5.68E-4</v>
      </c>
      <c r="S270" s="22">
        <v>5.58E-4</v>
      </c>
      <c r="T270" s="22">
        <v>5.54E-4</v>
      </c>
      <c r="U270" s="22">
        <v>5.5E-4</v>
      </c>
      <c r="V270" s="22">
        <v>5.44E-4</v>
      </c>
      <c r="W270" s="22">
        <v>5.36E-4</v>
      </c>
      <c r="X270" s="22">
        <v>5.38E-4</v>
      </c>
      <c r="Y270" s="22">
        <v>5.34E-4</v>
      </c>
      <c r="Z270" s="22">
        <v>5.42E-4</v>
      </c>
      <c r="AA270" s="22">
        <v>5.38E-4</v>
      </c>
      <c r="AB270" s="22">
        <v>5.52E-4</v>
      </c>
      <c r="AC270" s="22">
        <v>5.42E-4</v>
      </c>
      <c r="AD270" s="22">
        <v>5.38E-4</v>
      </c>
      <c r="AE270" s="22">
        <v>5.46E-4</v>
      </c>
      <c r="AF270" s="22">
        <v>5.48E-4</v>
      </c>
      <c r="AG270" s="22">
        <v>0.970113</v>
      </c>
      <c r="AH270" s="22">
        <v>10.541417</v>
      </c>
      <c r="AI270" s="22">
        <v>52.221277</v>
      </c>
      <c r="AJ270" s="22">
        <v>169.932975</v>
      </c>
      <c r="AK270" s="22">
        <v>340.096078</v>
      </c>
      <c r="AL270" s="22">
        <v>515.25958</v>
      </c>
      <c r="AM270" s="22">
        <v>671.762099</v>
      </c>
      <c r="AN270" s="22">
        <v>802.26867</v>
      </c>
      <c r="AO270" s="22">
        <v>972.63014</v>
      </c>
      <c r="AP270" s="22">
        <v>1072.007924</v>
      </c>
      <c r="AQ270" s="22">
        <v>1156.002412</v>
      </c>
      <c r="AR270" s="22">
        <v>1223.82184</v>
      </c>
      <c r="AS270" s="22">
        <v>1250.327541</v>
      </c>
      <c r="AT270" s="22">
        <v>1275.81648</v>
      </c>
      <c r="AU270" s="22">
        <v>1272.88878</v>
      </c>
      <c r="AV270" s="22">
        <v>1300.356116</v>
      </c>
      <c r="AW270" s="22">
        <v>1283.716709</v>
      </c>
      <c r="AX270" s="22">
        <v>1305.391224</v>
      </c>
      <c r="AY270" s="22">
        <v>1295.492201</v>
      </c>
      <c r="AZ270" s="22">
        <v>1287.925689</v>
      </c>
      <c r="BA270" s="22">
        <v>1292.242215</v>
      </c>
      <c r="BB270" s="22">
        <v>1398.281836</v>
      </c>
      <c r="BC270" s="22">
        <v>1390.654769</v>
      </c>
      <c r="BD270" s="22">
        <v>1381.615648</v>
      </c>
      <c r="BE270" s="22">
        <v>1334.46599</v>
      </c>
      <c r="BF270" s="22">
        <v>1238.782638</v>
      </c>
      <c r="BG270" s="22">
        <v>1198.030323</v>
      </c>
      <c r="BH270" s="22">
        <v>1255.402039</v>
      </c>
      <c r="BI270" s="22">
        <v>1313.204396</v>
      </c>
      <c r="BJ270" s="22">
        <v>1280.372508</v>
      </c>
      <c r="BK270" s="22">
        <v>1277.734265</v>
      </c>
      <c r="BL270" s="22">
        <v>1332.493125</v>
      </c>
      <c r="BM270" s="22">
        <v>1331.668386</v>
      </c>
      <c r="BN270" s="22">
        <v>1322.636114</v>
      </c>
      <c r="BO270" s="22">
        <v>1384.708976</v>
      </c>
      <c r="BP270" s="22">
        <v>1399.272015</v>
      </c>
      <c r="BQ270" s="22">
        <v>1392.99767</v>
      </c>
      <c r="BR270" s="22">
        <v>1286.545604</v>
      </c>
      <c r="BS270" s="22">
        <v>1206.645257</v>
      </c>
      <c r="BT270" s="22">
        <v>1150.804207</v>
      </c>
      <c r="BU270" s="22">
        <v>1044.414335</v>
      </c>
      <c r="BV270" s="22">
        <v>986.379397</v>
      </c>
      <c r="BW270" s="22">
        <v>918.264655</v>
      </c>
      <c r="BX270" s="22">
        <v>916.12891</v>
      </c>
      <c r="BY270" s="22">
        <v>889.019663</v>
      </c>
      <c r="BZ270" s="22">
        <v>837.590857</v>
      </c>
      <c r="CA270" s="22">
        <v>757.057365</v>
      </c>
      <c r="CB270" s="22">
        <v>598.184649</v>
      </c>
      <c r="CC270" s="22">
        <v>418.170803</v>
      </c>
      <c r="CD270" s="22">
        <v>268.976983</v>
      </c>
      <c r="CE270" s="22">
        <v>132.383969</v>
      </c>
      <c r="CF270" s="22">
        <v>46.145193</v>
      </c>
      <c r="CG270" s="22">
        <v>5.239694</v>
      </c>
      <c r="CH270" s="22">
        <v>0.0</v>
      </c>
      <c r="CI270" s="22">
        <v>0.0</v>
      </c>
      <c r="CJ270" s="22">
        <v>0.0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44438.0</v>
      </c>
      <c r="B271" s="21" t="s">
        <v>36</v>
      </c>
      <c r="C271" s="21" t="s">
        <v>138</v>
      </c>
      <c r="D271" s="22">
        <v>80686.578882</v>
      </c>
      <c r="E271" s="22">
        <v>1425.533308</v>
      </c>
      <c r="F271" s="22">
        <v>1360.495782</v>
      </c>
      <c r="G271" s="22">
        <v>1314.049162</v>
      </c>
      <c r="H271" s="22">
        <v>1266.883986</v>
      </c>
      <c r="I271" s="22">
        <v>1238.158329</v>
      </c>
      <c r="J271" s="22">
        <v>1182.220857</v>
      </c>
      <c r="K271" s="22">
        <v>1147.696006</v>
      </c>
      <c r="L271" s="22">
        <v>1137.409746</v>
      </c>
      <c r="M271" s="22">
        <v>1089.834996</v>
      </c>
      <c r="N271" s="22">
        <v>1041.8749</v>
      </c>
      <c r="O271" s="22">
        <v>1005.361757</v>
      </c>
      <c r="P271" s="22">
        <v>971.997995</v>
      </c>
      <c r="Q271" s="22">
        <v>926.733468</v>
      </c>
      <c r="R271" s="22">
        <v>889.414981</v>
      </c>
      <c r="S271" s="22">
        <v>858.82213</v>
      </c>
      <c r="T271" s="22">
        <v>840.933992</v>
      </c>
      <c r="U271" s="22">
        <v>822.093262</v>
      </c>
      <c r="V271" s="22">
        <v>800.562482</v>
      </c>
      <c r="W271" s="22">
        <v>765.643792</v>
      </c>
      <c r="X271" s="22">
        <v>734.227473</v>
      </c>
      <c r="Y271" s="22">
        <v>714.134113</v>
      </c>
      <c r="Z271" s="22">
        <v>676.77586</v>
      </c>
      <c r="AA271" s="22">
        <v>647.650759</v>
      </c>
      <c r="AB271" s="22">
        <v>643.149989</v>
      </c>
      <c r="AC271" s="22">
        <v>602.742323</v>
      </c>
      <c r="AD271" s="22">
        <v>553.254168</v>
      </c>
      <c r="AE271" s="22">
        <v>530.118959</v>
      </c>
      <c r="AF271" s="22">
        <v>485.062742</v>
      </c>
      <c r="AG271" s="22">
        <v>435.594668</v>
      </c>
      <c r="AH271" s="22">
        <v>399.11467</v>
      </c>
      <c r="AI271" s="22">
        <v>372.100805</v>
      </c>
      <c r="AJ271" s="22">
        <v>350.721607</v>
      </c>
      <c r="AK271" s="22">
        <v>308.827072</v>
      </c>
      <c r="AL271" s="22">
        <v>249.151746</v>
      </c>
      <c r="AM271" s="22">
        <v>187.578607</v>
      </c>
      <c r="AN271" s="22">
        <v>147.348689</v>
      </c>
      <c r="AO271" s="22">
        <v>128.143426</v>
      </c>
      <c r="AP271" s="22">
        <v>123.28476</v>
      </c>
      <c r="AQ271" s="22">
        <v>132.608186</v>
      </c>
      <c r="AR271" s="22">
        <v>141.221156</v>
      </c>
      <c r="AS271" s="22">
        <v>129.489629</v>
      </c>
      <c r="AT271" s="22">
        <v>118.989386</v>
      </c>
      <c r="AU271" s="22">
        <v>106.218743</v>
      </c>
      <c r="AV271" s="22">
        <v>97.061804</v>
      </c>
      <c r="AW271" s="22">
        <v>92.787623</v>
      </c>
      <c r="AX271" s="22">
        <v>90.252096</v>
      </c>
      <c r="AY271" s="22">
        <v>86.448013</v>
      </c>
      <c r="AZ271" s="22">
        <v>103.222844</v>
      </c>
      <c r="BA271" s="22">
        <v>102.993427</v>
      </c>
      <c r="BB271" s="22">
        <v>101.597282</v>
      </c>
      <c r="BC271" s="22">
        <v>111.040475</v>
      </c>
      <c r="BD271" s="22">
        <v>118.186645</v>
      </c>
      <c r="BE271" s="22">
        <v>119.959522</v>
      </c>
      <c r="BF271" s="22">
        <v>148.488592</v>
      </c>
      <c r="BG271" s="22">
        <v>189.450467</v>
      </c>
      <c r="BH271" s="22">
        <v>226.827587</v>
      </c>
      <c r="BI271" s="22">
        <v>211.938954</v>
      </c>
      <c r="BJ271" s="22">
        <v>232.221182</v>
      </c>
      <c r="BK271" s="22">
        <v>268.281665</v>
      </c>
      <c r="BL271" s="22">
        <v>292.1054</v>
      </c>
      <c r="BM271" s="22">
        <v>330.617936</v>
      </c>
      <c r="BN271" s="22">
        <v>382.344628</v>
      </c>
      <c r="BO271" s="22">
        <v>467.28807</v>
      </c>
      <c r="BP271" s="22">
        <v>538.309971</v>
      </c>
      <c r="BQ271" s="22">
        <v>576.349072</v>
      </c>
      <c r="BR271" s="22">
        <v>617.939459</v>
      </c>
      <c r="BS271" s="22">
        <v>704.043494</v>
      </c>
      <c r="BT271" s="22">
        <v>878.416912</v>
      </c>
      <c r="BU271" s="22">
        <v>987.952459</v>
      </c>
      <c r="BV271" s="22">
        <v>1071.922301</v>
      </c>
      <c r="BW271" s="22">
        <v>1126.693827</v>
      </c>
      <c r="BX271" s="22">
        <v>1127.519233</v>
      </c>
      <c r="BY271" s="22">
        <v>1136.054829</v>
      </c>
      <c r="BZ271" s="22">
        <v>1235.195216</v>
      </c>
      <c r="CA271" s="22">
        <v>1311.375566</v>
      </c>
      <c r="CB271" s="22">
        <v>1395.608818</v>
      </c>
      <c r="CC271" s="22">
        <v>1422.375504</v>
      </c>
      <c r="CD271" s="22">
        <v>1438.275116</v>
      </c>
      <c r="CE271" s="22">
        <v>1469.508759</v>
      </c>
      <c r="CF271" s="22">
        <v>1477.497933</v>
      </c>
      <c r="CG271" s="22">
        <v>1516.980224</v>
      </c>
      <c r="CH271" s="22">
        <v>1540.841751</v>
      </c>
      <c r="CI271" s="22">
        <v>1568.832293</v>
      </c>
      <c r="CJ271" s="22">
        <v>1652.018041</v>
      </c>
      <c r="CK271" s="22">
        <v>1753.873186</v>
      </c>
      <c r="CL271" s="22">
        <v>1799.318396</v>
      </c>
      <c r="CM271" s="22">
        <v>1875.470546</v>
      </c>
      <c r="CN271" s="22">
        <v>1902.261076</v>
      </c>
      <c r="CO271" s="22">
        <v>1914.881059</v>
      </c>
      <c r="CP271" s="22">
        <v>1922.144927</v>
      </c>
      <c r="CQ271" s="22">
        <v>1960.187231</v>
      </c>
      <c r="CR271" s="22">
        <v>2001.176748</v>
      </c>
      <c r="CS271" s="22">
        <v>2024.116344</v>
      </c>
      <c r="CT271" s="22">
        <v>1995.734582</v>
      </c>
      <c r="CU271" s="22">
        <v>1980.981477</v>
      </c>
      <c r="CV271" s="22">
        <v>1986.377854</v>
      </c>
    </row>
    <row r="272" ht="12.75" customHeight="1">
      <c r="A272" s="20">
        <v>44439.0</v>
      </c>
      <c r="B272" s="21" t="s">
        <v>28</v>
      </c>
      <c r="C272" s="21" t="s">
        <v>138</v>
      </c>
      <c r="D272" s="22">
        <v>2142.02291</v>
      </c>
      <c r="E272" s="22">
        <v>18.319152</v>
      </c>
      <c r="F272" s="22">
        <v>18.301701</v>
      </c>
      <c r="G272" s="22">
        <v>18.300464</v>
      </c>
      <c r="H272" s="22">
        <v>18.31394</v>
      </c>
      <c r="I272" s="22">
        <v>18.305327</v>
      </c>
      <c r="J272" s="22">
        <v>18.319936</v>
      </c>
      <c r="K272" s="22">
        <v>18.332457</v>
      </c>
      <c r="L272" s="22">
        <v>18.297683</v>
      </c>
      <c r="M272" s="22">
        <v>18.31616</v>
      </c>
      <c r="N272" s="22">
        <v>18.314582</v>
      </c>
      <c r="O272" s="22">
        <v>18.302653</v>
      </c>
      <c r="P272" s="22">
        <v>18.327321</v>
      </c>
      <c r="Q272" s="22">
        <v>18.316119</v>
      </c>
      <c r="R272" s="22">
        <v>18.296013</v>
      </c>
      <c r="S272" s="22">
        <v>18.313094</v>
      </c>
      <c r="T272" s="22">
        <v>18.33597</v>
      </c>
      <c r="U272" s="22">
        <v>18.327637</v>
      </c>
      <c r="V272" s="22">
        <v>18.291505</v>
      </c>
      <c r="W272" s="22">
        <v>18.25804</v>
      </c>
      <c r="X272" s="22">
        <v>18.233502</v>
      </c>
      <c r="Y272" s="22">
        <v>18.264032</v>
      </c>
      <c r="Z272" s="22">
        <v>18.25521</v>
      </c>
      <c r="AA272" s="22">
        <v>18.249358</v>
      </c>
      <c r="AB272" s="22">
        <v>18.354963</v>
      </c>
      <c r="AC272" s="22">
        <v>18.39038</v>
      </c>
      <c r="AD272" s="22">
        <v>18.391104</v>
      </c>
      <c r="AE272" s="22">
        <v>18.39403</v>
      </c>
      <c r="AF272" s="22">
        <v>18.430798</v>
      </c>
      <c r="AG272" s="22">
        <v>18.333873</v>
      </c>
      <c r="AH272" s="22">
        <v>17.972692</v>
      </c>
      <c r="AI272" s="22">
        <v>17.980226</v>
      </c>
      <c r="AJ272" s="22">
        <v>17.974259</v>
      </c>
      <c r="AK272" s="22">
        <v>17.931838</v>
      </c>
      <c r="AL272" s="22">
        <v>17.938772</v>
      </c>
      <c r="AM272" s="22">
        <v>18.385127</v>
      </c>
      <c r="AN272" s="22">
        <v>18.506156</v>
      </c>
      <c r="AO272" s="22">
        <v>18.522629</v>
      </c>
      <c r="AP272" s="22">
        <v>18.519763</v>
      </c>
      <c r="AQ272" s="22">
        <v>18.522167</v>
      </c>
      <c r="AR272" s="22">
        <v>18.59945</v>
      </c>
      <c r="AS272" s="22">
        <v>18.521727</v>
      </c>
      <c r="AT272" s="22">
        <v>18.406662</v>
      </c>
      <c r="AU272" s="22">
        <v>18.637427</v>
      </c>
      <c r="AV272" s="22">
        <v>19.153585</v>
      </c>
      <c r="AW272" s="22">
        <v>19.143538</v>
      </c>
      <c r="AX272" s="22">
        <v>18.940042</v>
      </c>
      <c r="AY272" s="22">
        <v>18.92072</v>
      </c>
      <c r="AZ272" s="22">
        <v>18.02853</v>
      </c>
      <c r="BA272" s="22">
        <v>18.950714</v>
      </c>
      <c r="BB272" s="22">
        <v>20.799143</v>
      </c>
      <c r="BC272" s="22">
        <v>22.721428</v>
      </c>
      <c r="BD272" s="22">
        <v>24.685286</v>
      </c>
      <c r="BE272" s="22">
        <v>26.400222</v>
      </c>
      <c r="BF272" s="22">
        <v>28.735292</v>
      </c>
      <c r="BG272" s="22">
        <v>30.153062</v>
      </c>
      <c r="BH272" s="22">
        <v>31.076045</v>
      </c>
      <c r="BI272" s="22">
        <v>31.134681</v>
      </c>
      <c r="BJ272" s="22">
        <v>31.117127</v>
      </c>
      <c r="BK272" s="22">
        <v>31.04845</v>
      </c>
      <c r="BL272" s="22">
        <v>31.102426</v>
      </c>
      <c r="BM272" s="22">
        <v>31.200956</v>
      </c>
      <c r="BN272" s="22">
        <v>31.169372</v>
      </c>
      <c r="BO272" s="22">
        <v>30.833293</v>
      </c>
      <c r="BP272" s="22">
        <v>30.785102</v>
      </c>
      <c r="BQ272" s="22">
        <v>30.832964</v>
      </c>
      <c r="BR272" s="22">
        <v>30.778861</v>
      </c>
      <c r="BS272" s="22">
        <v>31.084735</v>
      </c>
      <c r="BT272" s="22">
        <v>31.333528</v>
      </c>
      <c r="BU272" s="22">
        <v>31.101939</v>
      </c>
      <c r="BV272" s="22">
        <v>31.025993</v>
      </c>
      <c r="BW272" s="22">
        <v>31.176421</v>
      </c>
      <c r="BX272" s="22">
        <v>31.442238</v>
      </c>
      <c r="BY272" s="22">
        <v>31.603794</v>
      </c>
      <c r="BZ272" s="22">
        <v>31.886164</v>
      </c>
      <c r="CA272" s="22">
        <v>31.894693</v>
      </c>
      <c r="CB272" s="22">
        <v>31.879452</v>
      </c>
      <c r="CC272" s="22">
        <v>31.834067</v>
      </c>
      <c r="CD272" s="22">
        <v>30.249962</v>
      </c>
      <c r="CE272" s="22">
        <v>28.073133</v>
      </c>
      <c r="CF272" s="22">
        <v>26.115467</v>
      </c>
      <c r="CG272" s="22">
        <v>23.96253</v>
      </c>
      <c r="CH272" s="22">
        <v>21.566709</v>
      </c>
      <c r="CI272" s="22">
        <v>19.693663</v>
      </c>
      <c r="CJ272" s="22">
        <v>19.357633</v>
      </c>
      <c r="CK272" s="22">
        <v>19.432422</v>
      </c>
      <c r="CL272" s="22">
        <v>19.349008</v>
      </c>
      <c r="CM272" s="22">
        <v>19.353301</v>
      </c>
      <c r="CN272" s="22">
        <v>19.340944</v>
      </c>
      <c r="CO272" s="22">
        <v>19.373875</v>
      </c>
      <c r="CP272" s="22">
        <v>19.357452</v>
      </c>
      <c r="CQ272" s="22">
        <v>19.271958</v>
      </c>
      <c r="CR272" s="22">
        <v>19.042895</v>
      </c>
      <c r="CS272" s="22">
        <v>19.08429</v>
      </c>
      <c r="CT272" s="22">
        <v>19.013607</v>
      </c>
      <c r="CU272" s="22">
        <v>19.372825</v>
      </c>
      <c r="CV272" s="22">
        <v>19.431474</v>
      </c>
    </row>
    <row r="273" ht="12.75" customHeight="1">
      <c r="A273" s="20">
        <v>44439.0</v>
      </c>
      <c r="B273" s="21" t="s">
        <v>29</v>
      </c>
      <c r="C273" s="21" t="s">
        <v>138</v>
      </c>
      <c r="D273" s="22">
        <v>258435.320436</v>
      </c>
      <c r="E273" s="22">
        <v>2722.587972</v>
      </c>
      <c r="F273" s="22">
        <v>2608.612046</v>
      </c>
      <c r="G273" s="22">
        <v>2545.888915</v>
      </c>
      <c r="H273" s="22">
        <v>2503.7167</v>
      </c>
      <c r="I273" s="22">
        <v>2492.865015</v>
      </c>
      <c r="J273" s="22">
        <v>2535.699288</v>
      </c>
      <c r="K273" s="22">
        <v>2564.732084</v>
      </c>
      <c r="L273" s="22">
        <v>2570.98318</v>
      </c>
      <c r="M273" s="22">
        <v>2575.656612</v>
      </c>
      <c r="N273" s="22">
        <v>2575.263766</v>
      </c>
      <c r="O273" s="22">
        <v>2570.882218</v>
      </c>
      <c r="P273" s="22">
        <v>2570.131748</v>
      </c>
      <c r="Q273" s="22">
        <v>2566.064525</v>
      </c>
      <c r="R273" s="22">
        <v>2558.5192</v>
      </c>
      <c r="S273" s="22">
        <v>2540.515303</v>
      </c>
      <c r="T273" s="22">
        <v>2528.185966</v>
      </c>
      <c r="U273" s="22">
        <v>2528.340428</v>
      </c>
      <c r="V273" s="22">
        <v>2541.197771</v>
      </c>
      <c r="W273" s="22">
        <v>2550.033054</v>
      </c>
      <c r="X273" s="22">
        <v>2563.641394</v>
      </c>
      <c r="Y273" s="22">
        <v>2577.565294</v>
      </c>
      <c r="Z273" s="22">
        <v>2573.196626</v>
      </c>
      <c r="AA273" s="22">
        <v>2570.326311</v>
      </c>
      <c r="AB273" s="22">
        <v>2571.047644</v>
      </c>
      <c r="AC273" s="22">
        <v>2576.0096</v>
      </c>
      <c r="AD273" s="22">
        <v>2577.315848</v>
      </c>
      <c r="AE273" s="22">
        <v>2589.382725</v>
      </c>
      <c r="AF273" s="22">
        <v>2592.907777</v>
      </c>
      <c r="AG273" s="22">
        <v>2595.798875</v>
      </c>
      <c r="AH273" s="22">
        <v>2599.418447</v>
      </c>
      <c r="AI273" s="22">
        <v>2598.077253</v>
      </c>
      <c r="AJ273" s="22">
        <v>2599.355047</v>
      </c>
      <c r="AK273" s="22">
        <v>2610.322682</v>
      </c>
      <c r="AL273" s="22">
        <v>2637.134855</v>
      </c>
      <c r="AM273" s="22">
        <v>2673.813433</v>
      </c>
      <c r="AN273" s="22">
        <v>2706.349797</v>
      </c>
      <c r="AO273" s="22">
        <v>2739.916679</v>
      </c>
      <c r="AP273" s="22">
        <v>2798.244613</v>
      </c>
      <c r="AQ273" s="22">
        <v>2805.588372</v>
      </c>
      <c r="AR273" s="22">
        <v>2795.065348</v>
      </c>
      <c r="AS273" s="22">
        <v>2778.542086</v>
      </c>
      <c r="AT273" s="22">
        <v>2764.45123</v>
      </c>
      <c r="AU273" s="22">
        <v>2749.613388</v>
      </c>
      <c r="AV273" s="22">
        <v>2762.841048</v>
      </c>
      <c r="AW273" s="22">
        <v>2761.615721</v>
      </c>
      <c r="AX273" s="22">
        <v>2765.025406</v>
      </c>
      <c r="AY273" s="22">
        <v>2763.037195</v>
      </c>
      <c r="AZ273" s="22">
        <v>2758.655254</v>
      </c>
      <c r="BA273" s="22">
        <v>2760.038418</v>
      </c>
      <c r="BB273" s="22">
        <v>2753.029702</v>
      </c>
      <c r="BC273" s="22">
        <v>2754.593542</v>
      </c>
      <c r="BD273" s="22">
        <v>2759.370213</v>
      </c>
      <c r="BE273" s="22">
        <v>2730.89983</v>
      </c>
      <c r="BF273" s="22">
        <v>2725.436268</v>
      </c>
      <c r="BG273" s="22">
        <v>2718.960437</v>
      </c>
      <c r="BH273" s="22">
        <v>2726.109458</v>
      </c>
      <c r="BI273" s="22">
        <v>2716.735581</v>
      </c>
      <c r="BJ273" s="22">
        <v>2710.480254</v>
      </c>
      <c r="BK273" s="22">
        <v>2689.414056</v>
      </c>
      <c r="BL273" s="22">
        <v>2652.646131</v>
      </c>
      <c r="BM273" s="22">
        <v>2637.356076</v>
      </c>
      <c r="BN273" s="22">
        <v>2658.626723</v>
      </c>
      <c r="BO273" s="22">
        <v>2676.090913</v>
      </c>
      <c r="BP273" s="22">
        <v>2714.193708</v>
      </c>
      <c r="BQ273" s="22">
        <v>2702.936623</v>
      </c>
      <c r="BR273" s="22">
        <v>2697.800566</v>
      </c>
      <c r="BS273" s="22">
        <v>2717.625716</v>
      </c>
      <c r="BT273" s="22">
        <v>2746.136776</v>
      </c>
      <c r="BU273" s="22">
        <v>2785.348134</v>
      </c>
      <c r="BV273" s="22">
        <v>2805.974895</v>
      </c>
      <c r="BW273" s="22">
        <v>2814.771591</v>
      </c>
      <c r="BX273" s="22">
        <v>2808.270685</v>
      </c>
      <c r="BY273" s="22">
        <v>2804.717035</v>
      </c>
      <c r="BZ273" s="22">
        <v>2808.10575</v>
      </c>
      <c r="CA273" s="22">
        <v>2804.423406</v>
      </c>
      <c r="CB273" s="22">
        <v>2803.352892</v>
      </c>
      <c r="CC273" s="22">
        <v>2806.851474</v>
      </c>
      <c r="CD273" s="22">
        <v>2804.435337</v>
      </c>
      <c r="CE273" s="22">
        <v>2790.036679</v>
      </c>
      <c r="CF273" s="22">
        <v>2786.513549</v>
      </c>
      <c r="CG273" s="22">
        <v>2784.871305</v>
      </c>
      <c r="CH273" s="22">
        <v>2776.977294</v>
      </c>
      <c r="CI273" s="22">
        <v>2787.655769</v>
      </c>
      <c r="CJ273" s="22">
        <v>2785.049718</v>
      </c>
      <c r="CK273" s="22">
        <v>2794.409417</v>
      </c>
      <c r="CL273" s="22">
        <v>2781.662908</v>
      </c>
      <c r="CM273" s="22">
        <v>2780.774634</v>
      </c>
      <c r="CN273" s="22">
        <v>2780.105657</v>
      </c>
      <c r="CO273" s="22">
        <v>2784.267039</v>
      </c>
      <c r="CP273" s="22">
        <v>2786.066307</v>
      </c>
      <c r="CQ273" s="22">
        <v>2783.206114</v>
      </c>
      <c r="CR273" s="22">
        <v>2769.583304</v>
      </c>
      <c r="CS273" s="22">
        <v>2771.95286</v>
      </c>
      <c r="CT273" s="22">
        <v>2764.519712</v>
      </c>
      <c r="CU273" s="22">
        <v>2771.292795</v>
      </c>
      <c r="CV273" s="22">
        <v>2757.507446</v>
      </c>
    </row>
    <row r="274" ht="12.75" customHeight="1">
      <c r="A274" s="20">
        <v>44439.0</v>
      </c>
      <c r="B274" s="21" t="s">
        <v>30</v>
      </c>
      <c r="C274" s="21" t="s">
        <v>138</v>
      </c>
      <c r="D274" s="22">
        <v>180194.028897</v>
      </c>
      <c r="E274" s="22">
        <v>624.439433</v>
      </c>
      <c r="F274" s="22">
        <v>623.24839</v>
      </c>
      <c r="G274" s="22">
        <v>622.782244</v>
      </c>
      <c r="H274" s="22">
        <v>621.609142</v>
      </c>
      <c r="I274" s="22">
        <v>619.797944</v>
      </c>
      <c r="J274" s="22">
        <v>620.831552</v>
      </c>
      <c r="K274" s="22">
        <v>622.817636</v>
      </c>
      <c r="L274" s="22">
        <v>621.601453</v>
      </c>
      <c r="M274" s="22">
        <v>621.101692</v>
      </c>
      <c r="N274" s="22">
        <v>622.244243</v>
      </c>
      <c r="O274" s="22">
        <v>620.058574</v>
      </c>
      <c r="P274" s="22">
        <v>620.587329</v>
      </c>
      <c r="Q274" s="22">
        <v>621.002599</v>
      </c>
      <c r="R274" s="22">
        <v>619.730655</v>
      </c>
      <c r="S274" s="22">
        <v>619.657242</v>
      </c>
      <c r="T274" s="22">
        <v>619.678147</v>
      </c>
      <c r="U274" s="22">
        <v>620.916829</v>
      </c>
      <c r="V274" s="22">
        <v>620.256439</v>
      </c>
      <c r="W274" s="22">
        <v>622.276258</v>
      </c>
      <c r="X274" s="22">
        <v>619.953036</v>
      </c>
      <c r="Y274" s="22">
        <v>621.819922</v>
      </c>
      <c r="Z274" s="22">
        <v>624.904231</v>
      </c>
      <c r="AA274" s="22">
        <v>627.220784</v>
      </c>
      <c r="AB274" s="22">
        <v>636.061243</v>
      </c>
      <c r="AC274" s="22">
        <v>654.557972</v>
      </c>
      <c r="AD274" s="22">
        <v>647.733767</v>
      </c>
      <c r="AE274" s="22">
        <v>658.993369</v>
      </c>
      <c r="AF274" s="22">
        <v>678.891929</v>
      </c>
      <c r="AG274" s="22">
        <v>688.976434</v>
      </c>
      <c r="AH274" s="22">
        <v>708.476058</v>
      </c>
      <c r="AI274" s="22">
        <v>739.793292</v>
      </c>
      <c r="AJ274" s="22">
        <v>768.353096</v>
      </c>
      <c r="AK274" s="22">
        <v>804.797946</v>
      </c>
      <c r="AL274" s="22">
        <v>859.243821</v>
      </c>
      <c r="AM274" s="22">
        <v>913.948917</v>
      </c>
      <c r="AN274" s="22">
        <v>981.547571</v>
      </c>
      <c r="AO274" s="22">
        <v>1055.254407</v>
      </c>
      <c r="AP274" s="22">
        <v>1078.343501</v>
      </c>
      <c r="AQ274" s="22">
        <v>1111.437339</v>
      </c>
      <c r="AR274" s="22">
        <v>1189.615478</v>
      </c>
      <c r="AS274" s="22">
        <v>1282.326309</v>
      </c>
      <c r="AT274" s="22">
        <v>1379.041596</v>
      </c>
      <c r="AU274" s="22">
        <v>1483.001263</v>
      </c>
      <c r="AV274" s="22">
        <v>1606.775001</v>
      </c>
      <c r="AW274" s="22">
        <v>1696.523985</v>
      </c>
      <c r="AX274" s="22">
        <v>1808.286949</v>
      </c>
      <c r="AY274" s="22">
        <v>2013.5077</v>
      </c>
      <c r="AZ274" s="22">
        <v>2268.315813</v>
      </c>
      <c r="BA274" s="22">
        <v>2514.018115</v>
      </c>
      <c r="BB274" s="22">
        <v>2782.837104</v>
      </c>
      <c r="BC274" s="22">
        <v>3008.995613</v>
      </c>
      <c r="BD274" s="22">
        <v>3261.507224</v>
      </c>
      <c r="BE274" s="22">
        <v>3552.105962</v>
      </c>
      <c r="BF274" s="22">
        <v>3744.828772</v>
      </c>
      <c r="BG274" s="22">
        <v>3853.309353</v>
      </c>
      <c r="BH274" s="22">
        <v>3950.700817</v>
      </c>
      <c r="BI274" s="22">
        <v>3984.590334</v>
      </c>
      <c r="BJ274" s="22">
        <v>4067.723226</v>
      </c>
      <c r="BK274" s="22">
        <v>4096.559202</v>
      </c>
      <c r="BL274" s="22">
        <v>4064.52895</v>
      </c>
      <c r="BM274" s="22">
        <v>4035.703235</v>
      </c>
      <c r="BN274" s="22">
        <v>3999.167042</v>
      </c>
      <c r="BO274" s="22">
        <v>3982.76943</v>
      </c>
      <c r="BP274" s="22">
        <v>3994.380664</v>
      </c>
      <c r="BQ274" s="22">
        <v>3965.237466</v>
      </c>
      <c r="BR274" s="22">
        <v>3953.802808</v>
      </c>
      <c r="BS274" s="22">
        <v>3884.269872</v>
      </c>
      <c r="BT274" s="22">
        <v>3841.326542</v>
      </c>
      <c r="BU274" s="22">
        <v>3714.796817</v>
      </c>
      <c r="BV274" s="22">
        <v>3570.611852</v>
      </c>
      <c r="BW274" s="22">
        <v>3434.545416</v>
      </c>
      <c r="BX274" s="22">
        <v>3367.52226</v>
      </c>
      <c r="BY274" s="22">
        <v>3253.431023</v>
      </c>
      <c r="BZ274" s="22">
        <v>3171.031892</v>
      </c>
      <c r="CA274" s="22">
        <v>3119.914508</v>
      </c>
      <c r="CB274" s="22">
        <v>3054.486973</v>
      </c>
      <c r="CC274" s="22">
        <v>3070.562106</v>
      </c>
      <c r="CD274" s="22">
        <v>3092.140214</v>
      </c>
      <c r="CE274" s="22">
        <v>3027.434765</v>
      </c>
      <c r="CF274" s="22">
        <v>2961.048439</v>
      </c>
      <c r="CG274" s="22">
        <v>2929.026515</v>
      </c>
      <c r="CH274" s="22">
        <v>2792.82066</v>
      </c>
      <c r="CI274" s="22">
        <v>2581.016764</v>
      </c>
      <c r="CJ274" s="22">
        <v>2372.639387</v>
      </c>
      <c r="CK274" s="22">
        <v>2057.702105</v>
      </c>
      <c r="CL274" s="22">
        <v>1827.524915</v>
      </c>
      <c r="CM274" s="22">
        <v>1577.214533</v>
      </c>
      <c r="CN274" s="22">
        <v>1420.039916</v>
      </c>
      <c r="CO274" s="22">
        <v>1259.776977</v>
      </c>
      <c r="CP274" s="22">
        <v>1143.816973</v>
      </c>
      <c r="CQ274" s="22">
        <v>1050.956709</v>
      </c>
      <c r="CR274" s="22">
        <v>1003.469057</v>
      </c>
      <c r="CS274" s="22">
        <v>903.637848</v>
      </c>
      <c r="CT274" s="22">
        <v>670.389706</v>
      </c>
      <c r="CU274" s="22">
        <v>609.166873</v>
      </c>
      <c r="CV274" s="22">
        <v>606.601433</v>
      </c>
    </row>
    <row r="275" ht="12.75" customHeight="1">
      <c r="A275" s="20">
        <v>44439.0</v>
      </c>
      <c r="B275" s="21" t="s">
        <v>31</v>
      </c>
      <c r="C275" s="21" t="s">
        <v>138</v>
      </c>
      <c r="D275" s="22">
        <v>617271.24248</v>
      </c>
      <c r="E275" s="22">
        <v>5854.796353</v>
      </c>
      <c r="F275" s="22">
        <v>5785.35028</v>
      </c>
      <c r="G275" s="22">
        <v>5640.020043</v>
      </c>
      <c r="H275" s="22">
        <v>5495.999058</v>
      </c>
      <c r="I275" s="22">
        <v>5324.680334</v>
      </c>
      <c r="J275" s="22">
        <v>5157.286752</v>
      </c>
      <c r="K275" s="22">
        <v>5044.49367</v>
      </c>
      <c r="L275" s="22">
        <v>5011.527508</v>
      </c>
      <c r="M275" s="22">
        <v>4961.87269</v>
      </c>
      <c r="N275" s="22">
        <v>4919.171963</v>
      </c>
      <c r="O275" s="22">
        <v>4885.894327</v>
      </c>
      <c r="P275" s="22">
        <v>4814.745755</v>
      </c>
      <c r="Q275" s="22">
        <v>4731.329048</v>
      </c>
      <c r="R275" s="22">
        <v>4700.683785</v>
      </c>
      <c r="S275" s="22">
        <v>4626.985456</v>
      </c>
      <c r="T275" s="22">
        <v>4562.020128</v>
      </c>
      <c r="U275" s="22">
        <v>4569.934281</v>
      </c>
      <c r="V275" s="22">
        <v>4597.461931</v>
      </c>
      <c r="W275" s="22">
        <v>4658.878714</v>
      </c>
      <c r="X275" s="22">
        <v>4726.355239</v>
      </c>
      <c r="Y275" s="22">
        <v>4829.352233</v>
      </c>
      <c r="Z275" s="22">
        <v>5012.749955</v>
      </c>
      <c r="AA275" s="22">
        <v>5130.440491</v>
      </c>
      <c r="AB275" s="22">
        <v>5222.514784</v>
      </c>
      <c r="AC275" s="22">
        <v>5488.274515</v>
      </c>
      <c r="AD275" s="22">
        <v>5659.167383</v>
      </c>
      <c r="AE275" s="22">
        <v>5749.449377</v>
      </c>
      <c r="AF275" s="22">
        <v>5816.812262</v>
      </c>
      <c r="AG275" s="22">
        <v>5781.877948</v>
      </c>
      <c r="AH275" s="22">
        <v>5755.733255</v>
      </c>
      <c r="AI275" s="22">
        <v>5779.681483</v>
      </c>
      <c r="AJ275" s="22">
        <v>5746.487431</v>
      </c>
      <c r="AK275" s="22">
        <v>5737.871172</v>
      </c>
      <c r="AL275" s="22">
        <v>5689.397223</v>
      </c>
      <c r="AM275" s="22">
        <v>5706.274169</v>
      </c>
      <c r="AN275" s="22">
        <v>5766.220659</v>
      </c>
      <c r="AO275" s="22">
        <v>5863.136473</v>
      </c>
      <c r="AP275" s="22">
        <v>5925.841558</v>
      </c>
      <c r="AQ275" s="22">
        <v>6039.426412</v>
      </c>
      <c r="AR275" s="22">
        <v>6154.469758</v>
      </c>
      <c r="AS275" s="22">
        <v>6330.543927</v>
      </c>
      <c r="AT275" s="22">
        <v>6498.4631</v>
      </c>
      <c r="AU275" s="22">
        <v>6687.837247</v>
      </c>
      <c r="AV275" s="22">
        <v>6823.586493</v>
      </c>
      <c r="AW275" s="22">
        <v>7046.150239</v>
      </c>
      <c r="AX275" s="22">
        <v>7235.971383</v>
      </c>
      <c r="AY275" s="22">
        <v>7371.405495</v>
      </c>
      <c r="AZ275" s="22">
        <v>7420.922908</v>
      </c>
      <c r="BA275" s="22">
        <v>7487.116272</v>
      </c>
      <c r="BB275" s="22">
        <v>7544.80843</v>
      </c>
      <c r="BC275" s="22">
        <v>7584.531367</v>
      </c>
      <c r="BD275" s="22">
        <v>7594.202927</v>
      </c>
      <c r="BE275" s="22">
        <v>7623.655246</v>
      </c>
      <c r="BF275" s="22">
        <v>7676.949496</v>
      </c>
      <c r="BG275" s="22">
        <v>7706.420344</v>
      </c>
      <c r="BH275" s="22">
        <v>7732.310588</v>
      </c>
      <c r="BI275" s="22">
        <v>7745.033954</v>
      </c>
      <c r="BJ275" s="22">
        <v>7770.940144</v>
      </c>
      <c r="BK275" s="22">
        <v>7774.875616</v>
      </c>
      <c r="BL275" s="22">
        <v>7757.109926</v>
      </c>
      <c r="BM275" s="22">
        <v>7771.860694</v>
      </c>
      <c r="BN275" s="22">
        <v>7750.649718</v>
      </c>
      <c r="BO275" s="22">
        <v>7749.1238</v>
      </c>
      <c r="BP275" s="22">
        <v>7744.674373</v>
      </c>
      <c r="BQ275" s="22">
        <v>7746.422807</v>
      </c>
      <c r="BR275" s="22">
        <v>7743.971193</v>
      </c>
      <c r="BS275" s="22">
        <v>7732.192233</v>
      </c>
      <c r="BT275" s="22">
        <v>7744.781919</v>
      </c>
      <c r="BU275" s="22">
        <v>7685.705013</v>
      </c>
      <c r="BV275" s="22">
        <v>7659.967646</v>
      </c>
      <c r="BW275" s="22">
        <v>7654.498356</v>
      </c>
      <c r="BX275" s="22">
        <v>7662.450721</v>
      </c>
      <c r="BY275" s="22">
        <v>7601.134879</v>
      </c>
      <c r="BZ275" s="22">
        <v>7585.858229</v>
      </c>
      <c r="CA275" s="22">
        <v>7594.750495</v>
      </c>
      <c r="CB275" s="22">
        <v>7551.777509</v>
      </c>
      <c r="CC275" s="22">
        <v>7515.816089</v>
      </c>
      <c r="CD275" s="22">
        <v>7518.80715</v>
      </c>
      <c r="CE275" s="22">
        <v>7520.848963</v>
      </c>
      <c r="CF275" s="22">
        <v>7508.977186</v>
      </c>
      <c r="CG275" s="22">
        <v>7430.572358</v>
      </c>
      <c r="CH275" s="22">
        <v>7351.284737</v>
      </c>
      <c r="CI275" s="22">
        <v>7365.763497</v>
      </c>
      <c r="CJ275" s="22">
        <v>7310.780574</v>
      </c>
      <c r="CK275" s="22">
        <v>7260.115148</v>
      </c>
      <c r="CL275" s="22">
        <v>7170.358224</v>
      </c>
      <c r="CM275" s="22">
        <v>7067.52017</v>
      </c>
      <c r="CN275" s="22">
        <v>6839.665121</v>
      </c>
      <c r="CO275" s="22">
        <v>6591.775905</v>
      </c>
      <c r="CP275" s="22">
        <v>6408.489468</v>
      </c>
      <c r="CQ275" s="22">
        <v>6053.557385</v>
      </c>
      <c r="CR275" s="22">
        <v>5753.554439</v>
      </c>
      <c r="CS275" s="22">
        <v>5540.625356</v>
      </c>
      <c r="CT275" s="22">
        <v>5517.046943</v>
      </c>
      <c r="CU275" s="22">
        <v>5248.402912</v>
      </c>
      <c r="CV275" s="22">
        <v>4979.960312</v>
      </c>
    </row>
    <row r="276" ht="12.75" customHeight="1">
      <c r="A276" s="20">
        <v>44439.0</v>
      </c>
      <c r="B276" s="21" t="s">
        <v>32</v>
      </c>
      <c r="C276" s="21" t="s">
        <v>138</v>
      </c>
      <c r="D276" s="22">
        <v>1688.215357</v>
      </c>
      <c r="E276" s="22">
        <v>4.386377</v>
      </c>
      <c r="F276" s="22">
        <v>1.83278</v>
      </c>
      <c r="G276" s="22">
        <v>1.84387</v>
      </c>
      <c r="H276" s="22">
        <v>2.200311</v>
      </c>
      <c r="I276" s="22">
        <v>6.355201</v>
      </c>
      <c r="J276" s="22">
        <v>6.881029</v>
      </c>
      <c r="K276" s="22">
        <v>7.059572</v>
      </c>
      <c r="L276" s="22">
        <v>7.058789</v>
      </c>
      <c r="M276" s="22">
        <v>2.470847</v>
      </c>
      <c r="N276" s="22">
        <v>2.25552</v>
      </c>
      <c r="O276" s="22">
        <v>2.363759</v>
      </c>
      <c r="P276" s="22">
        <v>2.433296</v>
      </c>
      <c r="Q276" s="22">
        <v>10.625511</v>
      </c>
      <c r="R276" s="22">
        <v>10.634914</v>
      </c>
      <c r="S276" s="22">
        <v>10.654006</v>
      </c>
      <c r="T276" s="22">
        <v>10.664945</v>
      </c>
      <c r="U276" s="22">
        <v>12.584506</v>
      </c>
      <c r="V276" s="22">
        <v>12.566819</v>
      </c>
      <c r="W276" s="22">
        <v>12.619095</v>
      </c>
      <c r="X276" s="22">
        <v>12.596006</v>
      </c>
      <c r="Y276" s="22">
        <v>12.636109</v>
      </c>
      <c r="Z276" s="22">
        <v>12.594625</v>
      </c>
      <c r="AA276" s="22">
        <v>12.56112</v>
      </c>
      <c r="AB276" s="22">
        <v>14.1268</v>
      </c>
      <c r="AC276" s="22">
        <v>15.823798</v>
      </c>
      <c r="AD276" s="22">
        <v>16.195283</v>
      </c>
      <c r="AE276" s="22">
        <v>16.253755</v>
      </c>
      <c r="AF276" s="22">
        <v>16.287144</v>
      </c>
      <c r="AG276" s="22">
        <v>24.350875</v>
      </c>
      <c r="AH276" s="22">
        <v>24.509003</v>
      </c>
      <c r="AI276" s="22">
        <v>24.54115</v>
      </c>
      <c r="AJ276" s="22">
        <v>24.934236</v>
      </c>
      <c r="AK276" s="22">
        <v>29.356302</v>
      </c>
      <c r="AL276" s="22">
        <v>29.47783</v>
      </c>
      <c r="AM276" s="22">
        <v>29.455973</v>
      </c>
      <c r="AN276" s="22">
        <v>29.470095</v>
      </c>
      <c r="AO276" s="22">
        <v>39.791786</v>
      </c>
      <c r="AP276" s="22">
        <v>40.155763</v>
      </c>
      <c r="AQ276" s="22">
        <v>40.165838</v>
      </c>
      <c r="AR276" s="22">
        <v>39.193117</v>
      </c>
      <c r="AS276" s="22">
        <v>38.636468</v>
      </c>
      <c r="AT276" s="22">
        <v>38.555503</v>
      </c>
      <c r="AU276" s="22">
        <v>38.688276</v>
      </c>
      <c r="AV276" s="22">
        <v>38.713421</v>
      </c>
      <c r="AW276" s="22">
        <v>51.559534</v>
      </c>
      <c r="AX276" s="22">
        <v>51.643298</v>
      </c>
      <c r="AY276" s="22">
        <v>51.707852</v>
      </c>
      <c r="AZ276" s="22">
        <v>49.013959</v>
      </c>
      <c r="BA276" s="22">
        <v>21.150282</v>
      </c>
      <c r="BB276" s="22">
        <v>20.690097</v>
      </c>
      <c r="BC276" s="22">
        <v>20.855222</v>
      </c>
      <c r="BD276" s="22">
        <v>20.262277</v>
      </c>
      <c r="BE276" s="22">
        <v>14.179509</v>
      </c>
      <c r="BF276" s="22">
        <v>14.251656</v>
      </c>
      <c r="BG276" s="22">
        <v>14.164104</v>
      </c>
      <c r="BH276" s="22">
        <v>14.250241</v>
      </c>
      <c r="BI276" s="22">
        <v>14.353442</v>
      </c>
      <c r="BJ276" s="22">
        <v>14.350265</v>
      </c>
      <c r="BK276" s="22">
        <v>14.403644</v>
      </c>
      <c r="BL276" s="22">
        <v>14.2614</v>
      </c>
      <c r="BM276" s="22">
        <v>14.337986</v>
      </c>
      <c r="BN276" s="22">
        <v>14.328165</v>
      </c>
      <c r="BO276" s="22">
        <v>14.296539</v>
      </c>
      <c r="BP276" s="22">
        <v>14.290032</v>
      </c>
      <c r="BQ276" s="22">
        <v>14.199395</v>
      </c>
      <c r="BR276" s="22">
        <v>14.162355</v>
      </c>
      <c r="BS276" s="22">
        <v>14.190189</v>
      </c>
      <c r="BT276" s="22">
        <v>14.189124</v>
      </c>
      <c r="BU276" s="22">
        <v>14.03178</v>
      </c>
      <c r="BV276" s="22">
        <v>14.028959</v>
      </c>
      <c r="BW276" s="22">
        <v>14.10198</v>
      </c>
      <c r="BX276" s="22">
        <v>14.053277</v>
      </c>
      <c r="BY276" s="22">
        <v>14.042089</v>
      </c>
      <c r="BZ276" s="22">
        <v>14.079931</v>
      </c>
      <c r="CA276" s="22">
        <v>14.078735</v>
      </c>
      <c r="CB276" s="22">
        <v>14.043322</v>
      </c>
      <c r="CC276" s="22">
        <v>14.05797</v>
      </c>
      <c r="CD276" s="22">
        <v>14.067517</v>
      </c>
      <c r="CE276" s="22">
        <v>14.029423</v>
      </c>
      <c r="CF276" s="22">
        <v>14.043994</v>
      </c>
      <c r="CG276" s="22">
        <v>14.0133</v>
      </c>
      <c r="CH276" s="22">
        <v>14.022406</v>
      </c>
      <c r="CI276" s="22">
        <v>14.054254</v>
      </c>
      <c r="CJ276" s="22">
        <v>13.923981</v>
      </c>
      <c r="CK276" s="22">
        <v>13.792302</v>
      </c>
      <c r="CL276" s="22">
        <v>13.819619</v>
      </c>
      <c r="CM276" s="22">
        <v>13.533726</v>
      </c>
      <c r="CN276" s="22">
        <v>13.628177</v>
      </c>
      <c r="CO276" s="22">
        <v>13.564235</v>
      </c>
      <c r="CP276" s="22">
        <v>13.511538</v>
      </c>
      <c r="CQ276" s="22">
        <v>13.397574</v>
      </c>
      <c r="CR276" s="22">
        <v>13.476049</v>
      </c>
      <c r="CS276" s="22">
        <v>13.418545</v>
      </c>
      <c r="CT276" s="22">
        <v>13.476556</v>
      </c>
      <c r="CU276" s="22">
        <v>13.393623</v>
      </c>
      <c r="CV276" s="22">
        <v>12.878505</v>
      </c>
    </row>
    <row r="277" ht="12.75" customHeight="1">
      <c r="A277" s="20">
        <v>44439.0</v>
      </c>
      <c r="B277" s="21" t="s">
        <v>33</v>
      </c>
      <c r="C277" s="21" t="s">
        <v>138</v>
      </c>
      <c r="D277" s="22">
        <v>118961.219394</v>
      </c>
      <c r="E277" s="22">
        <v>1241.760674</v>
      </c>
      <c r="F277" s="22">
        <v>1241.805027</v>
      </c>
      <c r="G277" s="22">
        <v>1241.177392</v>
      </c>
      <c r="H277" s="22">
        <v>1241.389006</v>
      </c>
      <c r="I277" s="22">
        <v>1241.414188</v>
      </c>
      <c r="J277" s="22">
        <v>1241.456391</v>
      </c>
      <c r="K277" s="22">
        <v>1241.470706</v>
      </c>
      <c r="L277" s="22">
        <v>1241.218045</v>
      </c>
      <c r="M277" s="22">
        <v>1241.198362</v>
      </c>
      <c r="N277" s="22">
        <v>1241.034346</v>
      </c>
      <c r="O277" s="22">
        <v>1240.76347</v>
      </c>
      <c r="P277" s="22">
        <v>1241.053425</v>
      </c>
      <c r="Q277" s="22">
        <v>1240.994443</v>
      </c>
      <c r="R277" s="22">
        <v>1240.848155</v>
      </c>
      <c r="S277" s="22">
        <v>1240.807665</v>
      </c>
      <c r="T277" s="22">
        <v>1240.739483</v>
      </c>
      <c r="U277" s="22">
        <v>1240.840111</v>
      </c>
      <c r="V277" s="22">
        <v>1240.763173</v>
      </c>
      <c r="W277" s="22">
        <v>1241.170697</v>
      </c>
      <c r="X277" s="22">
        <v>1241.066357</v>
      </c>
      <c r="Y277" s="22">
        <v>1240.881487</v>
      </c>
      <c r="Z277" s="22">
        <v>1240.854369</v>
      </c>
      <c r="AA277" s="22">
        <v>1240.414844</v>
      </c>
      <c r="AB277" s="22">
        <v>1240.570335</v>
      </c>
      <c r="AC277" s="22">
        <v>1240.923857</v>
      </c>
      <c r="AD277" s="22">
        <v>1240.887822</v>
      </c>
      <c r="AE277" s="22">
        <v>1241.142875</v>
      </c>
      <c r="AF277" s="22">
        <v>1240.905835</v>
      </c>
      <c r="AG277" s="22">
        <v>1240.895318</v>
      </c>
      <c r="AH277" s="22">
        <v>1241.309695</v>
      </c>
      <c r="AI277" s="22">
        <v>1241.233071</v>
      </c>
      <c r="AJ277" s="22">
        <v>1241.303383</v>
      </c>
      <c r="AK277" s="22">
        <v>1241.234476</v>
      </c>
      <c r="AL277" s="22">
        <v>1241.315609</v>
      </c>
      <c r="AM277" s="22">
        <v>1241.390281</v>
      </c>
      <c r="AN277" s="22">
        <v>1241.056977</v>
      </c>
      <c r="AO277" s="22">
        <v>1241.179039</v>
      </c>
      <c r="AP277" s="22">
        <v>1241.303041</v>
      </c>
      <c r="AQ277" s="22">
        <v>1241.31521</v>
      </c>
      <c r="AR277" s="22">
        <v>1241.479466</v>
      </c>
      <c r="AS277" s="22">
        <v>1241.339657</v>
      </c>
      <c r="AT277" s="22">
        <v>1241.213111</v>
      </c>
      <c r="AU277" s="22">
        <v>1241.161507</v>
      </c>
      <c r="AV277" s="22">
        <v>1241.547743</v>
      </c>
      <c r="AW277" s="22">
        <v>1240.625771</v>
      </c>
      <c r="AX277" s="22">
        <v>1240.800545</v>
      </c>
      <c r="AY277" s="22">
        <v>1240.897088</v>
      </c>
      <c r="AZ277" s="22">
        <v>1240.726809</v>
      </c>
      <c r="BA277" s="22">
        <v>1240.841575</v>
      </c>
      <c r="BB277" s="22">
        <v>1240.28495</v>
      </c>
      <c r="BC277" s="22">
        <v>1240.635309</v>
      </c>
      <c r="BD277" s="22">
        <v>1240.316629</v>
      </c>
      <c r="BE277" s="22">
        <v>1240.102768</v>
      </c>
      <c r="BF277" s="22">
        <v>1240.706134</v>
      </c>
      <c r="BG277" s="22">
        <v>1239.978229</v>
      </c>
      <c r="BH277" s="22">
        <v>1239.968055</v>
      </c>
      <c r="BI277" s="22">
        <v>1239.284024</v>
      </c>
      <c r="BJ277" s="22">
        <v>1240.643623</v>
      </c>
      <c r="BK277" s="22">
        <v>1240.208041</v>
      </c>
      <c r="BL277" s="22">
        <v>1239.967586</v>
      </c>
      <c r="BM277" s="22">
        <v>1240.580818</v>
      </c>
      <c r="BN277" s="22">
        <v>1240.463305</v>
      </c>
      <c r="BO277" s="22">
        <v>1240.222688</v>
      </c>
      <c r="BP277" s="22">
        <v>1240.255459</v>
      </c>
      <c r="BQ277" s="22">
        <v>1238.015608</v>
      </c>
      <c r="BR277" s="22">
        <v>1237.245265</v>
      </c>
      <c r="BS277" s="22">
        <v>1237.317118</v>
      </c>
      <c r="BT277" s="22">
        <v>1237.104215</v>
      </c>
      <c r="BU277" s="22">
        <v>1237.020615</v>
      </c>
      <c r="BV277" s="22">
        <v>1236.76509</v>
      </c>
      <c r="BW277" s="22">
        <v>1236.989104</v>
      </c>
      <c r="BX277" s="22">
        <v>1236.507159</v>
      </c>
      <c r="BY277" s="22">
        <v>1236.445645</v>
      </c>
      <c r="BZ277" s="22">
        <v>1236.623384</v>
      </c>
      <c r="CA277" s="22">
        <v>1236.501961</v>
      </c>
      <c r="CB277" s="22">
        <v>1236.296215</v>
      </c>
      <c r="CC277" s="22">
        <v>1236.016214</v>
      </c>
      <c r="CD277" s="22">
        <v>1236.149586</v>
      </c>
      <c r="CE277" s="22">
        <v>1235.642321</v>
      </c>
      <c r="CF277" s="22">
        <v>1235.676506</v>
      </c>
      <c r="CG277" s="22">
        <v>1235.132659</v>
      </c>
      <c r="CH277" s="22">
        <v>1234.757725</v>
      </c>
      <c r="CI277" s="22">
        <v>1235.215363</v>
      </c>
      <c r="CJ277" s="22">
        <v>1234.790631</v>
      </c>
      <c r="CK277" s="22">
        <v>1235.217401</v>
      </c>
      <c r="CL277" s="22">
        <v>1234.904609</v>
      </c>
      <c r="CM277" s="22">
        <v>1234.665415</v>
      </c>
      <c r="CN277" s="22">
        <v>1234.422453</v>
      </c>
      <c r="CO277" s="22">
        <v>1234.337734</v>
      </c>
      <c r="CP277" s="22">
        <v>1233.863515</v>
      </c>
      <c r="CQ277" s="22">
        <v>1234.972289</v>
      </c>
      <c r="CR277" s="22">
        <v>1234.311892</v>
      </c>
      <c r="CS277" s="22">
        <v>1234.433675</v>
      </c>
      <c r="CT277" s="22">
        <v>1234.413818</v>
      </c>
      <c r="CU277" s="22">
        <v>1236.05012</v>
      </c>
      <c r="CV277" s="22">
        <v>1236.074559</v>
      </c>
    </row>
    <row r="278" ht="12.75" customHeight="1">
      <c r="A278" s="20">
        <v>44439.0</v>
      </c>
      <c r="B278" s="21" t="s">
        <v>34</v>
      </c>
      <c r="C278" s="21" t="s">
        <v>138</v>
      </c>
      <c r="D278" s="22">
        <v>-124.441069</v>
      </c>
      <c r="E278" s="22">
        <v>1.45596</v>
      </c>
      <c r="F278" s="22">
        <v>1.377248</v>
      </c>
      <c r="G278" s="22">
        <v>-3.080165</v>
      </c>
      <c r="H278" s="22">
        <v>-4.44222</v>
      </c>
      <c r="I278" s="22">
        <v>-2.919147</v>
      </c>
      <c r="J278" s="22">
        <v>-0.279392</v>
      </c>
      <c r="K278" s="22">
        <v>2.656345</v>
      </c>
      <c r="L278" s="22">
        <v>0.022129</v>
      </c>
      <c r="M278" s="22">
        <v>-3.632817</v>
      </c>
      <c r="N278" s="22">
        <v>-0.805333</v>
      </c>
      <c r="O278" s="22">
        <v>-5.354132</v>
      </c>
      <c r="P278" s="22">
        <v>-0.469669</v>
      </c>
      <c r="Q278" s="22">
        <v>0.461235</v>
      </c>
      <c r="R278" s="22">
        <v>-0.591369</v>
      </c>
      <c r="S278" s="22">
        <v>1.699236</v>
      </c>
      <c r="T278" s="22">
        <v>2.247376</v>
      </c>
      <c r="U278" s="22">
        <v>1.936836</v>
      </c>
      <c r="V278" s="22">
        <v>0.179846</v>
      </c>
      <c r="W278" s="22">
        <v>1.905549</v>
      </c>
      <c r="X278" s="22">
        <v>1.357796</v>
      </c>
      <c r="Y278" s="22">
        <v>1.244417</v>
      </c>
      <c r="Z278" s="22">
        <v>0.366064</v>
      </c>
      <c r="AA278" s="22">
        <v>-1.476894</v>
      </c>
      <c r="AB278" s="22">
        <v>-1.434977</v>
      </c>
      <c r="AC278" s="22">
        <v>-1.670826</v>
      </c>
      <c r="AD278" s="22">
        <v>-3.15755</v>
      </c>
      <c r="AE278" s="22">
        <v>-2.248987</v>
      </c>
      <c r="AF278" s="22">
        <v>-2.378941</v>
      </c>
      <c r="AG278" s="22">
        <v>-2.224814</v>
      </c>
      <c r="AH278" s="22">
        <v>-1.624824</v>
      </c>
      <c r="AI278" s="22">
        <v>-2.107997</v>
      </c>
      <c r="AJ278" s="22">
        <v>-1.170935</v>
      </c>
      <c r="AK278" s="22">
        <v>-5.841713</v>
      </c>
      <c r="AL278" s="22">
        <v>-5.782441</v>
      </c>
      <c r="AM278" s="22">
        <v>-5.357563</v>
      </c>
      <c r="AN278" s="22">
        <v>-6.490863</v>
      </c>
      <c r="AO278" s="22">
        <v>-12.430566</v>
      </c>
      <c r="AP278" s="22">
        <v>-10.281109</v>
      </c>
      <c r="AQ278" s="22">
        <v>-10.00922</v>
      </c>
      <c r="AR278" s="22">
        <v>-4.195156</v>
      </c>
      <c r="AS278" s="22">
        <v>-1.434927</v>
      </c>
      <c r="AT278" s="22">
        <v>-7.062662</v>
      </c>
      <c r="AU278" s="22">
        <v>-8.736512</v>
      </c>
      <c r="AV278" s="22">
        <v>0.788853</v>
      </c>
      <c r="AW278" s="22">
        <v>0.621739</v>
      </c>
      <c r="AX278" s="22">
        <v>-2.829682</v>
      </c>
      <c r="AY278" s="22">
        <v>0.144033</v>
      </c>
      <c r="AZ278" s="22">
        <v>-7.472759</v>
      </c>
      <c r="BA278" s="22">
        <v>3.29431</v>
      </c>
      <c r="BB278" s="22">
        <v>-5.342205</v>
      </c>
      <c r="BC278" s="22">
        <v>-0.265335</v>
      </c>
      <c r="BD278" s="22">
        <v>-0.701169</v>
      </c>
      <c r="BE278" s="22">
        <v>1.116566</v>
      </c>
      <c r="BF278" s="22">
        <v>3.702025</v>
      </c>
      <c r="BG278" s="22">
        <v>-7.249953</v>
      </c>
      <c r="BH278" s="22">
        <v>1.054042</v>
      </c>
      <c r="BI278" s="22">
        <v>-3.115836</v>
      </c>
      <c r="BJ278" s="22">
        <v>9.491773</v>
      </c>
      <c r="BK278" s="22">
        <v>-1.096687</v>
      </c>
      <c r="BL278" s="22">
        <v>-5.734029</v>
      </c>
      <c r="BM278" s="22">
        <v>1.462548</v>
      </c>
      <c r="BN278" s="22">
        <v>0.32791</v>
      </c>
      <c r="BO278" s="22">
        <v>3.643323</v>
      </c>
      <c r="BP278" s="22">
        <v>7.671881</v>
      </c>
      <c r="BQ278" s="22">
        <v>6.170814</v>
      </c>
      <c r="BR278" s="22">
        <v>4.77693</v>
      </c>
      <c r="BS278" s="22">
        <v>5.402155</v>
      </c>
      <c r="BT278" s="22">
        <v>9.142093</v>
      </c>
      <c r="BU278" s="22">
        <v>-2.790262</v>
      </c>
      <c r="BV278" s="22">
        <v>-0.919669</v>
      </c>
      <c r="BW278" s="22">
        <v>2.452328</v>
      </c>
      <c r="BX278" s="22">
        <v>-1.233398</v>
      </c>
      <c r="BY278" s="22">
        <v>-0.144551</v>
      </c>
      <c r="BZ278" s="22">
        <v>0.369346</v>
      </c>
      <c r="CA278" s="22">
        <v>-4.010029</v>
      </c>
      <c r="CB278" s="22">
        <v>7.228818</v>
      </c>
      <c r="CC278" s="22">
        <v>8.411725</v>
      </c>
      <c r="CD278" s="22">
        <v>7.492418</v>
      </c>
      <c r="CE278" s="22">
        <v>3.692863</v>
      </c>
      <c r="CF278" s="22">
        <v>-13.802344</v>
      </c>
      <c r="CG278" s="22">
        <v>2.194556</v>
      </c>
      <c r="CH278" s="22">
        <v>15.517807</v>
      </c>
      <c r="CI278" s="22">
        <v>-11.548544</v>
      </c>
      <c r="CJ278" s="22">
        <v>-14.0042</v>
      </c>
      <c r="CK278" s="22">
        <v>0.42156</v>
      </c>
      <c r="CL278" s="22">
        <v>-3.362562</v>
      </c>
      <c r="CM278" s="22">
        <v>-1.243484</v>
      </c>
      <c r="CN278" s="22">
        <v>-3.4009</v>
      </c>
      <c r="CO278" s="22">
        <v>10.594682</v>
      </c>
      <c r="CP278" s="22">
        <v>-17.559558</v>
      </c>
      <c r="CQ278" s="22">
        <v>-9.067694</v>
      </c>
      <c r="CR278" s="22">
        <v>-1.069023</v>
      </c>
      <c r="CS278" s="22">
        <v>0.683459</v>
      </c>
      <c r="CT278" s="22">
        <v>-17.187308</v>
      </c>
      <c r="CU278" s="22">
        <v>1.927108</v>
      </c>
      <c r="CV278" s="22">
        <v>-7.303869</v>
      </c>
    </row>
    <row r="279" ht="12.75" customHeight="1">
      <c r="A279" s="20">
        <v>44439.0</v>
      </c>
      <c r="B279" s="21" t="s">
        <v>35</v>
      </c>
      <c r="C279" s="21" t="s">
        <v>138</v>
      </c>
      <c r="D279" s="22">
        <v>61521.777408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</v>
      </c>
      <c r="AG279" s="22">
        <v>0.621636</v>
      </c>
      <c r="AH279" s="22">
        <v>8.757794</v>
      </c>
      <c r="AI279" s="22">
        <v>48.905825</v>
      </c>
      <c r="AJ279" s="22">
        <v>180.81956</v>
      </c>
      <c r="AK279" s="22">
        <v>403.937153</v>
      </c>
      <c r="AL279" s="22">
        <v>662.280071</v>
      </c>
      <c r="AM279" s="22">
        <v>930.815114</v>
      </c>
      <c r="AN279" s="22">
        <v>1187.673397</v>
      </c>
      <c r="AO279" s="22">
        <v>1360.238245</v>
      </c>
      <c r="AP279" s="22">
        <v>1475.715953</v>
      </c>
      <c r="AQ279" s="22">
        <v>1545.963845</v>
      </c>
      <c r="AR279" s="22">
        <v>1573.872153</v>
      </c>
      <c r="AS279" s="22">
        <v>1624.872438</v>
      </c>
      <c r="AT279" s="22">
        <v>1660.757963</v>
      </c>
      <c r="AU279" s="22">
        <v>1684.505509</v>
      </c>
      <c r="AV279" s="22">
        <v>1701.180091</v>
      </c>
      <c r="AW279" s="22">
        <v>1694.363595</v>
      </c>
      <c r="AX279" s="22">
        <v>1684.390024</v>
      </c>
      <c r="AY279" s="22">
        <v>1680.884019</v>
      </c>
      <c r="AZ279" s="22">
        <v>1670.790097</v>
      </c>
      <c r="BA279" s="22">
        <v>1672.202196</v>
      </c>
      <c r="BB279" s="22">
        <v>1644.790505</v>
      </c>
      <c r="BC279" s="22">
        <v>1653.521454</v>
      </c>
      <c r="BD279" s="22">
        <v>1639.629306</v>
      </c>
      <c r="BE279" s="22">
        <v>1612.635442</v>
      </c>
      <c r="BF279" s="22">
        <v>1551.264997</v>
      </c>
      <c r="BG279" s="22">
        <v>1590.038417</v>
      </c>
      <c r="BH279" s="22">
        <v>1555.312789</v>
      </c>
      <c r="BI279" s="22">
        <v>1550.294634</v>
      </c>
      <c r="BJ279" s="22">
        <v>1504.704965</v>
      </c>
      <c r="BK279" s="22">
        <v>1481.732485</v>
      </c>
      <c r="BL279" s="22">
        <v>1498.137595</v>
      </c>
      <c r="BM279" s="22">
        <v>1469.015601</v>
      </c>
      <c r="BN279" s="22">
        <v>1483.939069</v>
      </c>
      <c r="BO279" s="22">
        <v>1441.161352</v>
      </c>
      <c r="BP279" s="22">
        <v>1358.708574</v>
      </c>
      <c r="BQ279" s="22">
        <v>1333.386983</v>
      </c>
      <c r="BR279" s="22">
        <v>1331.46069</v>
      </c>
      <c r="BS279" s="22">
        <v>1324.243292</v>
      </c>
      <c r="BT279" s="22">
        <v>1241.055723</v>
      </c>
      <c r="BU279" s="22">
        <v>1240.713857</v>
      </c>
      <c r="BV279" s="22">
        <v>1210.342353</v>
      </c>
      <c r="BW279" s="22">
        <v>1149.172437</v>
      </c>
      <c r="BX279" s="22">
        <v>1082.558721</v>
      </c>
      <c r="BY279" s="22">
        <v>1056.558942</v>
      </c>
      <c r="BZ279" s="22">
        <v>919.372599</v>
      </c>
      <c r="CA279" s="22">
        <v>733.705589</v>
      </c>
      <c r="CB279" s="22">
        <v>645.519246</v>
      </c>
      <c r="CC279" s="22">
        <v>454.641641</v>
      </c>
      <c r="CD279" s="22">
        <v>211.1608</v>
      </c>
      <c r="CE279" s="22">
        <v>76.704927</v>
      </c>
      <c r="CF279" s="22">
        <v>20.433158</v>
      </c>
      <c r="CG279" s="22">
        <v>2.312587</v>
      </c>
      <c r="CH279" s="22">
        <v>0.0</v>
      </c>
      <c r="CI279" s="22">
        <v>0.0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44439.0</v>
      </c>
      <c r="B280" s="21" t="s">
        <v>36</v>
      </c>
      <c r="C280" s="21" t="s">
        <v>138</v>
      </c>
      <c r="D280" s="22">
        <v>152635.590034</v>
      </c>
      <c r="E280" s="22">
        <v>1992.65475</v>
      </c>
      <c r="F280" s="22">
        <v>2003.832566</v>
      </c>
      <c r="G280" s="22">
        <v>2021.880397</v>
      </c>
      <c r="H280" s="22">
        <v>2024.67867</v>
      </c>
      <c r="I280" s="22">
        <v>2035.383361</v>
      </c>
      <c r="J280" s="22">
        <v>2030.420988</v>
      </c>
      <c r="K280" s="22">
        <v>1995.007455</v>
      </c>
      <c r="L280" s="22">
        <v>1928.266697</v>
      </c>
      <c r="M280" s="22">
        <v>1877.181089</v>
      </c>
      <c r="N280" s="22">
        <v>1798.351147</v>
      </c>
      <c r="O280" s="22">
        <v>1752.0485</v>
      </c>
      <c r="P280" s="22">
        <v>1750.760937</v>
      </c>
      <c r="Q280" s="22">
        <v>1758.518533</v>
      </c>
      <c r="R280" s="22">
        <v>1768.157873</v>
      </c>
      <c r="S280" s="22">
        <v>1795.671466</v>
      </c>
      <c r="T280" s="22">
        <v>1818.354476</v>
      </c>
      <c r="U280" s="22">
        <v>1813.21845</v>
      </c>
      <c r="V280" s="22">
        <v>1761.273307</v>
      </c>
      <c r="W280" s="22">
        <v>1709.181194</v>
      </c>
      <c r="X280" s="22">
        <v>1668.815129</v>
      </c>
      <c r="Y280" s="22">
        <v>1624.773217</v>
      </c>
      <c r="Z280" s="22">
        <v>1557.290696</v>
      </c>
      <c r="AA280" s="22">
        <v>1503.098152</v>
      </c>
      <c r="AB280" s="22">
        <v>1468.398444</v>
      </c>
      <c r="AC280" s="22">
        <v>1401.929064</v>
      </c>
      <c r="AD280" s="22">
        <v>1369.535108</v>
      </c>
      <c r="AE280" s="22">
        <v>1355.689771</v>
      </c>
      <c r="AF280" s="22">
        <v>1319.030282</v>
      </c>
      <c r="AG280" s="22">
        <v>1288.979861</v>
      </c>
      <c r="AH280" s="22">
        <v>1271.323863</v>
      </c>
      <c r="AI280" s="22">
        <v>1206.257345</v>
      </c>
      <c r="AJ280" s="22">
        <v>1146.20836</v>
      </c>
      <c r="AK280" s="22">
        <v>1075.962132</v>
      </c>
      <c r="AL280" s="22">
        <v>966.002614</v>
      </c>
      <c r="AM280" s="22">
        <v>814.540759</v>
      </c>
      <c r="AN280" s="22">
        <v>630.447012</v>
      </c>
      <c r="AO280" s="22">
        <v>522.440786</v>
      </c>
      <c r="AP280" s="22">
        <v>526.258643</v>
      </c>
      <c r="AQ280" s="22">
        <v>582.914298</v>
      </c>
      <c r="AR280" s="22">
        <v>628.496797</v>
      </c>
      <c r="AS280" s="22">
        <v>651.466853</v>
      </c>
      <c r="AT280" s="22">
        <v>644.106525</v>
      </c>
      <c r="AU280" s="22">
        <v>630.920828</v>
      </c>
      <c r="AV280" s="22">
        <v>623.877625</v>
      </c>
      <c r="AW280" s="22">
        <v>612.645259</v>
      </c>
      <c r="AX280" s="22">
        <v>580.601941</v>
      </c>
      <c r="AY280" s="22">
        <v>534.963527</v>
      </c>
      <c r="AZ280" s="22">
        <v>491.78861</v>
      </c>
      <c r="BA280" s="22">
        <v>448.162527</v>
      </c>
      <c r="BB280" s="22">
        <v>405.933263</v>
      </c>
      <c r="BC280" s="22">
        <v>377.382633</v>
      </c>
      <c r="BD280" s="22">
        <v>358.297957</v>
      </c>
      <c r="BE280" s="22">
        <v>351.486775</v>
      </c>
      <c r="BF280" s="22">
        <v>372.444341</v>
      </c>
      <c r="BG280" s="22">
        <v>413.350922</v>
      </c>
      <c r="BH280" s="22">
        <v>475.547616</v>
      </c>
      <c r="BI280" s="22">
        <v>542.828324</v>
      </c>
      <c r="BJ280" s="22">
        <v>621.151795</v>
      </c>
      <c r="BK280" s="22">
        <v>729.710087</v>
      </c>
      <c r="BL280" s="22">
        <v>842.245452</v>
      </c>
      <c r="BM280" s="22">
        <v>928.482634</v>
      </c>
      <c r="BN280" s="22">
        <v>990.715738</v>
      </c>
      <c r="BO280" s="22">
        <v>1047.637704</v>
      </c>
      <c r="BP280" s="22">
        <v>1095.919051</v>
      </c>
      <c r="BQ280" s="22">
        <v>1151.775881</v>
      </c>
      <c r="BR280" s="22">
        <v>1216.92873</v>
      </c>
      <c r="BS280" s="22">
        <v>1262.388494</v>
      </c>
      <c r="BT280" s="22">
        <v>1342.084649</v>
      </c>
      <c r="BU280" s="22">
        <v>1428.038767</v>
      </c>
      <c r="BV280" s="22">
        <v>1628.183864</v>
      </c>
      <c r="BW280" s="22">
        <v>1779.98929</v>
      </c>
      <c r="BX280" s="22">
        <v>1851.538951</v>
      </c>
      <c r="BY280" s="22">
        <v>1933.169441</v>
      </c>
      <c r="BZ280" s="22">
        <v>2054.2957</v>
      </c>
      <c r="CA280" s="22">
        <v>2142.991242</v>
      </c>
      <c r="CB280" s="22">
        <v>2183.030797</v>
      </c>
      <c r="CC280" s="22">
        <v>2208.79688</v>
      </c>
      <c r="CD280" s="22">
        <v>2247.197816</v>
      </c>
      <c r="CE280" s="22">
        <v>2287.835974</v>
      </c>
      <c r="CF280" s="22">
        <v>2348.62521</v>
      </c>
      <c r="CG280" s="22">
        <v>2385.358472</v>
      </c>
      <c r="CH280" s="22">
        <v>2454.181818</v>
      </c>
      <c r="CI280" s="22">
        <v>2546.607004</v>
      </c>
      <c r="CJ280" s="22">
        <v>2630.714943</v>
      </c>
      <c r="CK280" s="22">
        <v>2737.831753</v>
      </c>
      <c r="CL280" s="22">
        <v>2834.527009</v>
      </c>
      <c r="CM280" s="22">
        <v>2967.053449</v>
      </c>
      <c r="CN280" s="22">
        <v>3079.913436</v>
      </c>
      <c r="CO280" s="22">
        <v>3175.006122</v>
      </c>
      <c r="CP280" s="22">
        <v>3224.7077</v>
      </c>
      <c r="CQ280" s="22">
        <v>3378.189134</v>
      </c>
      <c r="CR280" s="22">
        <v>3461.526774</v>
      </c>
      <c r="CS280" s="22">
        <v>3524.734387</v>
      </c>
      <c r="CT280" s="22">
        <v>3552.681536</v>
      </c>
      <c r="CU280" s="22">
        <v>3621.355492</v>
      </c>
      <c r="CV280" s="22">
        <v>3659.427144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44440.0</v>
      </c>
      <c r="B2" s="18" t="s">
        <v>28</v>
      </c>
      <c r="C2" s="18" t="s">
        <v>138</v>
      </c>
      <c r="D2" s="19">
        <v>2156.333542</v>
      </c>
      <c r="E2" s="19">
        <v>19.41802</v>
      </c>
      <c r="F2" s="19">
        <v>19.419384</v>
      </c>
      <c r="G2" s="19">
        <v>19.404731</v>
      </c>
      <c r="H2" s="19">
        <v>19.436309</v>
      </c>
      <c r="I2" s="19">
        <v>19.437885</v>
      </c>
      <c r="J2" s="19">
        <v>19.414102</v>
      </c>
      <c r="K2" s="19">
        <v>19.425684</v>
      </c>
      <c r="L2" s="19">
        <v>19.433715</v>
      </c>
      <c r="M2" s="19">
        <v>19.439347</v>
      </c>
      <c r="N2" s="19">
        <v>19.439451</v>
      </c>
      <c r="O2" s="19">
        <v>19.437175</v>
      </c>
      <c r="P2" s="19">
        <v>19.42307</v>
      </c>
      <c r="Q2" s="19">
        <v>19.420654</v>
      </c>
      <c r="R2" s="19">
        <v>19.429888</v>
      </c>
      <c r="S2" s="19">
        <v>19.43117</v>
      </c>
      <c r="T2" s="19">
        <v>19.409933</v>
      </c>
      <c r="U2" s="19">
        <v>19.384063</v>
      </c>
      <c r="V2" s="19">
        <v>19.358851</v>
      </c>
      <c r="W2" s="19">
        <v>19.379466</v>
      </c>
      <c r="X2" s="19">
        <v>19.361078</v>
      </c>
      <c r="Y2" s="19">
        <v>19.355145</v>
      </c>
      <c r="Z2" s="19">
        <v>19.368239</v>
      </c>
      <c r="AA2" s="19">
        <v>19.32479</v>
      </c>
      <c r="AB2" s="19">
        <v>19.304107</v>
      </c>
      <c r="AC2" s="19">
        <v>19.398276</v>
      </c>
      <c r="AD2" s="19">
        <v>19.343742</v>
      </c>
      <c r="AE2" s="19">
        <v>19.375466</v>
      </c>
      <c r="AF2" s="19">
        <v>19.321969</v>
      </c>
      <c r="AG2" s="19">
        <v>19.364462</v>
      </c>
      <c r="AH2" s="19">
        <v>19.36194</v>
      </c>
      <c r="AI2" s="19">
        <v>19.326433</v>
      </c>
      <c r="AJ2" s="19">
        <v>19.368826</v>
      </c>
      <c r="AK2" s="19">
        <v>19.390898</v>
      </c>
      <c r="AL2" s="19">
        <v>18.674569</v>
      </c>
      <c r="AM2" s="19">
        <v>18.503834</v>
      </c>
      <c r="AN2" s="19">
        <v>18.401387</v>
      </c>
      <c r="AO2" s="19">
        <v>18.40928</v>
      </c>
      <c r="AP2" s="19">
        <v>18.497804</v>
      </c>
      <c r="AQ2" s="19">
        <v>18.474592</v>
      </c>
      <c r="AR2" s="19">
        <v>18.472888</v>
      </c>
      <c r="AS2" s="19">
        <v>18.476555</v>
      </c>
      <c r="AT2" s="19">
        <v>18.480389</v>
      </c>
      <c r="AU2" s="19">
        <v>18.479493</v>
      </c>
      <c r="AV2" s="19">
        <v>18.457321</v>
      </c>
      <c r="AW2" s="19">
        <v>18.396037</v>
      </c>
      <c r="AX2" s="19">
        <v>17.534826</v>
      </c>
      <c r="AY2" s="19">
        <v>17.462748</v>
      </c>
      <c r="AZ2" s="19">
        <v>17.450607</v>
      </c>
      <c r="BA2" s="19">
        <v>17.579528</v>
      </c>
      <c r="BB2" s="19">
        <v>19.12908</v>
      </c>
      <c r="BC2" s="19">
        <v>21.132799</v>
      </c>
      <c r="BD2" s="19">
        <v>23.000286</v>
      </c>
      <c r="BE2" s="19">
        <v>24.82426</v>
      </c>
      <c r="BF2" s="19">
        <v>26.433427</v>
      </c>
      <c r="BG2" s="19">
        <v>28.329933</v>
      </c>
      <c r="BH2" s="19">
        <v>29.795607</v>
      </c>
      <c r="BI2" s="19">
        <v>29.876695</v>
      </c>
      <c r="BJ2" s="19">
        <v>30.027333</v>
      </c>
      <c r="BK2" s="19">
        <v>30.088365</v>
      </c>
      <c r="BL2" s="19">
        <v>30.13688</v>
      </c>
      <c r="BM2" s="19">
        <v>30.106128000000002</v>
      </c>
      <c r="BN2" s="19">
        <v>29.929423</v>
      </c>
      <c r="BO2" s="19">
        <v>29.784212</v>
      </c>
      <c r="BP2" s="19">
        <v>29.979478</v>
      </c>
      <c r="BQ2" s="19">
        <v>30.27398</v>
      </c>
      <c r="BR2" s="19">
        <v>30.729558</v>
      </c>
      <c r="BS2" s="19">
        <v>30.799514</v>
      </c>
      <c r="BT2" s="19">
        <v>30.750366</v>
      </c>
      <c r="BU2" s="19">
        <v>30.82725</v>
      </c>
      <c r="BV2" s="19">
        <v>30.753683</v>
      </c>
      <c r="BW2" s="19">
        <v>30.839456</v>
      </c>
      <c r="BX2" s="19">
        <v>30.908356</v>
      </c>
      <c r="BY2" s="19">
        <v>31.524631</v>
      </c>
      <c r="BZ2" s="19">
        <v>31.733766</v>
      </c>
      <c r="CA2" s="19">
        <v>31.880648</v>
      </c>
      <c r="CB2" s="19">
        <v>31.771479</v>
      </c>
      <c r="CC2" s="19">
        <v>31.588173</v>
      </c>
      <c r="CD2" s="19">
        <v>29.833246</v>
      </c>
      <c r="CE2" s="19">
        <v>27.724612</v>
      </c>
      <c r="CF2" s="19">
        <v>25.897197</v>
      </c>
      <c r="CG2" s="19">
        <v>25.405165</v>
      </c>
      <c r="CH2" s="19">
        <v>23.883373</v>
      </c>
      <c r="CI2" s="19">
        <v>22.078596</v>
      </c>
      <c r="CJ2" s="19">
        <v>20.172597</v>
      </c>
      <c r="CK2" s="19">
        <v>19.40501</v>
      </c>
      <c r="CL2" s="19">
        <v>19.375274</v>
      </c>
      <c r="CM2" s="19">
        <v>19.408952</v>
      </c>
      <c r="CN2" s="19">
        <v>19.398503</v>
      </c>
      <c r="CO2" s="19">
        <v>19.507006</v>
      </c>
      <c r="CP2" s="19">
        <v>19.43688</v>
      </c>
      <c r="CQ2" s="19">
        <v>19.362292</v>
      </c>
      <c r="CR2" s="19">
        <v>19.359168</v>
      </c>
      <c r="CS2" s="19">
        <v>19.362607</v>
      </c>
      <c r="CT2" s="19">
        <v>19.365202</v>
      </c>
      <c r="CU2" s="19">
        <v>19.370653</v>
      </c>
      <c r="CV2" s="19">
        <v>19.372316</v>
      </c>
    </row>
    <row r="3" ht="12.75" customHeight="1">
      <c r="A3" s="20">
        <v>44440.0</v>
      </c>
      <c r="B3" s="21" t="s">
        <v>29</v>
      </c>
      <c r="C3" s="21" t="s">
        <v>138</v>
      </c>
      <c r="D3" s="22">
        <v>259853.88625</v>
      </c>
      <c r="E3" s="22">
        <v>2746.827644</v>
      </c>
      <c r="F3" s="22">
        <v>2691.354802</v>
      </c>
      <c r="G3" s="22">
        <v>2639.151869</v>
      </c>
      <c r="H3" s="22">
        <v>2588.718</v>
      </c>
      <c r="I3" s="22">
        <v>2558.125867</v>
      </c>
      <c r="J3" s="22">
        <v>2554.018303</v>
      </c>
      <c r="K3" s="22">
        <v>2553.456482</v>
      </c>
      <c r="L3" s="22">
        <v>2536.046176</v>
      </c>
      <c r="M3" s="22">
        <v>2513.907112</v>
      </c>
      <c r="N3" s="22">
        <v>2507.02594</v>
      </c>
      <c r="O3" s="22">
        <v>2509.897317</v>
      </c>
      <c r="P3" s="22">
        <v>2505.88917</v>
      </c>
      <c r="Q3" s="22">
        <v>2510.445975</v>
      </c>
      <c r="R3" s="22">
        <v>2508.888613</v>
      </c>
      <c r="S3" s="22">
        <v>2504.002565</v>
      </c>
      <c r="T3" s="22">
        <v>2497.693898</v>
      </c>
      <c r="U3" s="22">
        <v>2504.737506</v>
      </c>
      <c r="V3" s="22">
        <v>2528.000931</v>
      </c>
      <c r="W3" s="22">
        <v>2552.019143</v>
      </c>
      <c r="X3" s="22">
        <v>2558.960147</v>
      </c>
      <c r="Y3" s="22">
        <v>2561.59023</v>
      </c>
      <c r="Z3" s="22">
        <v>2563.645083</v>
      </c>
      <c r="AA3" s="22">
        <v>2564.380722</v>
      </c>
      <c r="AB3" s="22">
        <v>2560.00729</v>
      </c>
      <c r="AC3" s="22">
        <v>2569.497843</v>
      </c>
      <c r="AD3" s="22">
        <v>2573.552275</v>
      </c>
      <c r="AE3" s="22">
        <v>2574.910365</v>
      </c>
      <c r="AF3" s="22">
        <v>2573.077111</v>
      </c>
      <c r="AG3" s="22">
        <v>2577.06982</v>
      </c>
      <c r="AH3" s="22">
        <v>2576.513818</v>
      </c>
      <c r="AI3" s="22">
        <v>2571.833649</v>
      </c>
      <c r="AJ3" s="22">
        <v>2571.721007</v>
      </c>
      <c r="AK3" s="22">
        <v>2601.842926</v>
      </c>
      <c r="AL3" s="22">
        <v>2657.520323</v>
      </c>
      <c r="AM3" s="22">
        <v>2723.289856</v>
      </c>
      <c r="AN3" s="22">
        <v>2775.491806</v>
      </c>
      <c r="AO3" s="22">
        <v>2788.485218</v>
      </c>
      <c r="AP3" s="22">
        <v>2799.486031</v>
      </c>
      <c r="AQ3" s="22">
        <v>2802.364597</v>
      </c>
      <c r="AR3" s="22">
        <v>2804.490073</v>
      </c>
      <c r="AS3" s="22">
        <v>2788.921011</v>
      </c>
      <c r="AT3" s="22">
        <v>2781.242328</v>
      </c>
      <c r="AU3" s="22">
        <v>2782.815495</v>
      </c>
      <c r="AV3" s="22">
        <v>2786.942681</v>
      </c>
      <c r="AW3" s="22">
        <v>2784.773961</v>
      </c>
      <c r="AX3" s="22">
        <v>2787.767659</v>
      </c>
      <c r="AY3" s="22">
        <v>2787.00368</v>
      </c>
      <c r="AZ3" s="22">
        <v>2792.274616</v>
      </c>
      <c r="BA3" s="22">
        <v>2800.855556</v>
      </c>
      <c r="BB3" s="22">
        <v>2801.114752</v>
      </c>
      <c r="BC3" s="22">
        <v>2805.582655</v>
      </c>
      <c r="BD3" s="22">
        <v>2804.096791</v>
      </c>
      <c r="BE3" s="22">
        <v>2791.45366</v>
      </c>
      <c r="BF3" s="22">
        <v>2790.867651</v>
      </c>
      <c r="BG3" s="22">
        <v>2792.148805</v>
      </c>
      <c r="BH3" s="22">
        <v>2788.854506</v>
      </c>
      <c r="BI3" s="22">
        <v>2782.297185</v>
      </c>
      <c r="BJ3" s="22">
        <v>2765.880892</v>
      </c>
      <c r="BK3" s="22">
        <v>2764.066311</v>
      </c>
      <c r="BL3" s="22">
        <v>2765.010849</v>
      </c>
      <c r="BM3" s="22">
        <v>2752.37429</v>
      </c>
      <c r="BN3" s="22">
        <v>2749.657515</v>
      </c>
      <c r="BO3" s="22">
        <v>2750.391451</v>
      </c>
      <c r="BP3" s="22">
        <v>2748.952914</v>
      </c>
      <c r="BQ3" s="22">
        <v>2765.905944</v>
      </c>
      <c r="BR3" s="22">
        <v>2782.026748</v>
      </c>
      <c r="BS3" s="22">
        <v>2782.406083</v>
      </c>
      <c r="BT3" s="22">
        <v>2781.149835</v>
      </c>
      <c r="BU3" s="22">
        <v>2775.852586</v>
      </c>
      <c r="BV3" s="22">
        <v>2770.26267</v>
      </c>
      <c r="BW3" s="22">
        <v>2770.70514</v>
      </c>
      <c r="BX3" s="22">
        <v>2779.09223</v>
      </c>
      <c r="BY3" s="22">
        <v>2789.108228</v>
      </c>
      <c r="BZ3" s="22">
        <v>2788.081554</v>
      </c>
      <c r="CA3" s="22">
        <v>2788.186547</v>
      </c>
      <c r="CB3" s="22">
        <v>2783.30596</v>
      </c>
      <c r="CC3" s="22">
        <v>2789.716714</v>
      </c>
      <c r="CD3" s="22">
        <v>2785.549896</v>
      </c>
      <c r="CE3" s="22">
        <v>2782.934254</v>
      </c>
      <c r="CF3" s="22">
        <v>2784.437622</v>
      </c>
      <c r="CG3" s="22">
        <v>2785.491748</v>
      </c>
      <c r="CH3" s="22">
        <v>2785.615769</v>
      </c>
      <c r="CI3" s="22">
        <v>2789.039985</v>
      </c>
      <c r="CJ3" s="22">
        <v>2796.939433</v>
      </c>
      <c r="CK3" s="22">
        <v>2800.6964</v>
      </c>
      <c r="CL3" s="22">
        <v>2801.180595</v>
      </c>
      <c r="CM3" s="22">
        <v>2803.40466</v>
      </c>
      <c r="CN3" s="22">
        <v>2803.171083</v>
      </c>
      <c r="CO3" s="22">
        <v>2808.44547</v>
      </c>
      <c r="CP3" s="22">
        <v>2807.206606</v>
      </c>
      <c r="CQ3" s="22">
        <v>2809.280473</v>
      </c>
      <c r="CR3" s="22">
        <v>2806.34974</v>
      </c>
      <c r="CS3" s="22">
        <v>2799.148168</v>
      </c>
      <c r="CT3" s="22">
        <v>2796.919774</v>
      </c>
      <c r="CU3" s="22">
        <v>2795.288386</v>
      </c>
      <c r="CV3" s="22">
        <v>2761.701232</v>
      </c>
    </row>
    <row r="4" ht="12.75" customHeight="1">
      <c r="A4" s="20">
        <v>44440.0</v>
      </c>
      <c r="B4" s="21" t="s">
        <v>30</v>
      </c>
      <c r="C4" s="21" t="s">
        <v>138</v>
      </c>
      <c r="D4" s="22">
        <v>128558.065113</v>
      </c>
      <c r="E4" s="22">
        <v>595.271299</v>
      </c>
      <c r="F4" s="22">
        <v>575.038092</v>
      </c>
      <c r="G4" s="22">
        <v>554.806853</v>
      </c>
      <c r="H4" s="22">
        <v>549.559508</v>
      </c>
      <c r="I4" s="22">
        <v>552.485273</v>
      </c>
      <c r="J4" s="22">
        <v>551.116752</v>
      </c>
      <c r="K4" s="22">
        <v>551.132778</v>
      </c>
      <c r="L4" s="22">
        <v>549.388589</v>
      </c>
      <c r="M4" s="22">
        <v>549.596961</v>
      </c>
      <c r="N4" s="22">
        <v>549.673596</v>
      </c>
      <c r="O4" s="22">
        <v>549.369354</v>
      </c>
      <c r="P4" s="22">
        <v>548.914064</v>
      </c>
      <c r="Q4" s="22">
        <v>551.350316</v>
      </c>
      <c r="R4" s="22">
        <v>548.3031</v>
      </c>
      <c r="S4" s="22">
        <v>548.62458</v>
      </c>
      <c r="T4" s="22">
        <v>547.954587</v>
      </c>
      <c r="U4" s="22">
        <v>553.24371</v>
      </c>
      <c r="V4" s="22">
        <v>550.205751</v>
      </c>
      <c r="W4" s="22">
        <v>552.012196</v>
      </c>
      <c r="X4" s="22">
        <v>550.966956</v>
      </c>
      <c r="Y4" s="22">
        <v>555.90068</v>
      </c>
      <c r="Z4" s="22">
        <v>552.221834</v>
      </c>
      <c r="AA4" s="22">
        <v>553.821314</v>
      </c>
      <c r="AB4" s="22">
        <v>548.148261</v>
      </c>
      <c r="AC4" s="22">
        <v>558.050514</v>
      </c>
      <c r="AD4" s="22">
        <v>550.127032</v>
      </c>
      <c r="AE4" s="22">
        <v>552.763739</v>
      </c>
      <c r="AF4" s="22">
        <v>553.020701</v>
      </c>
      <c r="AG4" s="22">
        <v>562.604474</v>
      </c>
      <c r="AH4" s="22">
        <v>558.85966</v>
      </c>
      <c r="AI4" s="22">
        <v>556.785915</v>
      </c>
      <c r="AJ4" s="22">
        <v>559.788317</v>
      </c>
      <c r="AK4" s="22">
        <v>576.719026</v>
      </c>
      <c r="AL4" s="22">
        <v>601.194487</v>
      </c>
      <c r="AM4" s="22">
        <v>647.368579</v>
      </c>
      <c r="AN4" s="22">
        <v>706.835461</v>
      </c>
      <c r="AO4" s="22">
        <v>768.57141</v>
      </c>
      <c r="AP4" s="22">
        <v>818.272821</v>
      </c>
      <c r="AQ4" s="22">
        <v>904.456988</v>
      </c>
      <c r="AR4" s="22">
        <v>1038.777816</v>
      </c>
      <c r="AS4" s="22">
        <v>1121.542158</v>
      </c>
      <c r="AT4" s="22">
        <v>1139.144153</v>
      </c>
      <c r="AU4" s="22">
        <v>1211.987756</v>
      </c>
      <c r="AV4" s="22">
        <v>1365.347397</v>
      </c>
      <c r="AW4" s="22">
        <v>1526.705759</v>
      </c>
      <c r="AX4" s="22">
        <v>1662.941753</v>
      </c>
      <c r="AY4" s="22">
        <v>1807.279915</v>
      </c>
      <c r="AZ4" s="22">
        <v>1975.906553</v>
      </c>
      <c r="BA4" s="22">
        <v>2165.647706</v>
      </c>
      <c r="BB4" s="22">
        <v>2359.923494</v>
      </c>
      <c r="BC4" s="22">
        <v>2473.19962</v>
      </c>
      <c r="BD4" s="22">
        <v>2509.108078</v>
      </c>
      <c r="BE4" s="22">
        <v>2552.978438</v>
      </c>
      <c r="BF4" s="22">
        <v>2588.415107</v>
      </c>
      <c r="BG4" s="22">
        <v>2630.65332</v>
      </c>
      <c r="BH4" s="22">
        <v>2646.799573</v>
      </c>
      <c r="BI4" s="22">
        <v>2606.547767</v>
      </c>
      <c r="BJ4" s="22">
        <v>2508.873118</v>
      </c>
      <c r="BK4" s="22">
        <v>2421.581478</v>
      </c>
      <c r="BL4" s="22">
        <v>2426.113997</v>
      </c>
      <c r="BM4" s="22">
        <v>2428.864338</v>
      </c>
      <c r="BN4" s="22">
        <v>2397.748125</v>
      </c>
      <c r="BO4" s="22">
        <v>2345.606553</v>
      </c>
      <c r="BP4" s="22">
        <v>2325.799306</v>
      </c>
      <c r="BQ4" s="22">
        <v>2311.722866</v>
      </c>
      <c r="BR4" s="22">
        <v>2216.371952</v>
      </c>
      <c r="BS4" s="22">
        <v>2220.028712</v>
      </c>
      <c r="BT4" s="22">
        <v>2223.582946</v>
      </c>
      <c r="BU4" s="22">
        <v>2121.560729</v>
      </c>
      <c r="BV4" s="22">
        <v>2132.842317</v>
      </c>
      <c r="BW4" s="22">
        <v>2061.012314</v>
      </c>
      <c r="BX4" s="22">
        <v>2031.485099</v>
      </c>
      <c r="BY4" s="22">
        <v>1937.047852</v>
      </c>
      <c r="BZ4" s="22">
        <v>1998.249029</v>
      </c>
      <c r="CA4" s="22">
        <v>2066.849323</v>
      </c>
      <c r="CB4" s="22">
        <v>2131.150445</v>
      </c>
      <c r="CC4" s="22">
        <v>2154.461896</v>
      </c>
      <c r="CD4" s="22">
        <v>2195.865204</v>
      </c>
      <c r="CE4" s="22">
        <v>2202.033116</v>
      </c>
      <c r="CF4" s="22">
        <v>2255.882314</v>
      </c>
      <c r="CG4" s="22">
        <v>2227.308538</v>
      </c>
      <c r="CH4" s="22">
        <v>2150.60609</v>
      </c>
      <c r="CI4" s="22">
        <v>1932.99677</v>
      </c>
      <c r="CJ4" s="22">
        <v>1764.528149</v>
      </c>
      <c r="CK4" s="22">
        <v>1602.139056</v>
      </c>
      <c r="CL4" s="22">
        <v>1434.216818</v>
      </c>
      <c r="CM4" s="22">
        <v>1291.836204</v>
      </c>
      <c r="CN4" s="22">
        <v>1188.614796</v>
      </c>
      <c r="CO4" s="22">
        <v>1061.211458</v>
      </c>
      <c r="CP4" s="22">
        <v>887.904569</v>
      </c>
      <c r="CQ4" s="22">
        <v>749.783721</v>
      </c>
      <c r="CR4" s="22">
        <v>684.134588</v>
      </c>
      <c r="CS4" s="22">
        <v>651.235165</v>
      </c>
      <c r="CT4" s="22">
        <v>579.737922</v>
      </c>
      <c r="CU4" s="22">
        <v>545.813833</v>
      </c>
      <c r="CV4" s="22">
        <v>543.832516</v>
      </c>
    </row>
    <row r="5" ht="12.75" customHeight="1">
      <c r="A5" s="20">
        <v>44440.0</v>
      </c>
      <c r="B5" s="21" t="s">
        <v>31</v>
      </c>
      <c r="C5" s="21" t="s">
        <v>138</v>
      </c>
      <c r="D5" s="22">
        <v>569026.041733</v>
      </c>
      <c r="E5" s="22">
        <v>4777.145409</v>
      </c>
      <c r="F5" s="22">
        <v>4577.08178</v>
      </c>
      <c r="G5" s="22">
        <v>4442.157781</v>
      </c>
      <c r="H5" s="22">
        <v>4230.588408</v>
      </c>
      <c r="I5" s="22">
        <v>4032.913362</v>
      </c>
      <c r="J5" s="22">
        <v>3931.158323</v>
      </c>
      <c r="K5" s="22">
        <v>3828.522902</v>
      </c>
      <c r="L5" s="22">
        <v>3764.775385</v>
      </c>
      <c r="M5" s="22">
        <v>3711.344557</v>
      </c>
      <c r="N5" s="22">
        <v>3692.263345</v>
      </c>
      <c r="O5" s="22">
        <v>3696.032694</v>
      </c>
      <c r="P5" s="22">
        <v>3687.875278</v>
      </c>
      <c r="Q5" s="22">
        <v>3715.93046</v>
      </c>
      <c r="R5" s="22">
        <v>3709.414948</v>
      </c>
      <c r="S5" s="22">
        <v>3693.746026</v>
      </c>
      <c r="T5" s="22">
        <v>3671.340252</v>
      </c>
      <c r="U5" s="22">
        <v>3704.150238</v>
      </c>
      <c r="V5" s="22">
        <v>3759.643813</v>
      </c>
      <c r="W5" s="22">
        <v>3844.957506</v>
      </c>
      <c r="X5" s="22">
        <v>3927.148299</v>
      </c>
      <c r="Y5" s="22">
        <v>4041.329594</v>
      </c>
      <c r="Z5" s="22">
        <v>4164.87204</v>
      </c>
      <c r="AA5" s="22">
        <v>4324.697434</v>
      </c>
      <c r="AB5" s="22">
        <v>4539.1086</v>
      </c>
      <c r="AC5" s="22">
        <v>4731.87061</v>
      </c>
      <c r="AD5" s="22">
        <v>4956.019508</v>
      </c>
      <c r="AE5" s="22">
        <v>5052.567824</v>
      </c>
      <c r="AF5" s="22">
        <v>5186.061709</v>
      </c>
      <c r="AG5" s="22">
        <v>5234.290129</v>
      </c>
      <c r="AH5" s="22">
        <v>5282.107998</v>
      </c>
      <c r="AI5" s="22">
        <v>5363.969289</v>
      </c>
      <c r="AJ5" s="22">
        <v>5372.472983</v>
      </c>
      <c r="AK5" s="22">
        <v>5411.737469</v>
      </c>
      <c r="AL5" s="22">
        <v>5515.15024</v>
      </c>
      <c r="AM5" s="22">
        <v>5567.91278</v>
      </c>
      <c r="AN5" s="22">
        <v>5576.565041</v>
      </c>
      <c r="AO5" s="22">
        <v>5537.729993</v>
      </c>
      <c r="AP5" s="22">
        <v>5497.617778</v>
      </c>
      <c r="AQ5" s="22">
        <v>5533.493782</v>
      </c>
      <c r="AR5" s="22">
        <v>5541.55994</v>
      </c>
      <c r="AS5" s="22">
        <v>5752.91484</v>
      </c>
      <c r="AT5" s="22">
        <v>6020.271538</v>
      </c>
      <c r="AU5" s="22">
        <v>6253.496296</v>
      </c>
      <c r="AV5" s="22">
        <v>6470.306598</v>
      </c>
      <c r="AW5" s="22">
        <v>6739.752591</v>
      </c>
      <c r="AX5" s="22">
        <v>6943.536081</v>
      </c>
      <c r="AY5" s="22">
        <v>7111.680564</v>
      </c>
      <c r="AZ5" s="22">
        <v>7240.895486</v>
      </c>
      <c r="BA5" s="22">
        <v>7321.490727</v>
      </c>
      <c r="BB5" s="22">
        <v>7362.583661</v>
      </c>
      <c r="BC5" s="22">
        <v>7379.271305</v>
      </c>
      <c r="BD5" s="22">
        <v>7381.427339</v>
      </c>
      <c r="BE5" s="22">
        <v>7408.706382</v>
      </c>
      <c r="BF5" s="22">
        <v>7419.048489</v>
      </c>
      <c r="BG5" s="22">
        <v>7454.387007</v>
      </c>
      <c r="BH5" s="22">
        <v>7458.673084</v>
      </c>
      <c r="BI5" s="22">
        <v>7463.888284</v>
      </c>
      <c r="BJ5" s="22">
        <v>7463.133412</v>
      </c>
      <c r="BK5" s="22">
        <v>7448.050588</v>
      </c>
      <c r="BL5" s="22">
        <v>7484.54196</v>
      </c>
      <c r="BM5" s="22">
        <v>7486.400374</v>
      </c>
      <c r="BN5" s="22">
        <v>7477.06442</v>
      </c>
      <c r="BO5" s="22">
        <v>7472.565957</v>
      </c>
      <c r="BP5" s="22">
        <v>7452.169337</v>
      </c>
      <c r="BQ5" s="22">
        <v>7425.299625</v>
      </c>
      <c r="BR5" s="22">
        <v>7427.694774</v>
      </c>
      <c r="BS5" s="22">
        <v>7440.137067</v>
      </c>
      <c r="BT5" s="22">
        <v>7436.954324</v>
      </c>
      <c r="BU5" s="22">
        <v>7385.307202</v>
      </c>
      <c r="BV5" s="22">
        <v>7375.139665</v>
      </c>
      <c r="BW5" s="22">
        <v>7322.610213</v>
      </c>
      <c r="BX5" s="22">
        <v>7341.636154</v>
      </c>
      <c r="BY5" s="22">
        <v>7311.5208</v>
      </c>
      <c r="BZ5" s="22">
        <v>7321.475093</v>
      </c>
      <c r="CA5" s="22">
        <v>7322.488421</v>
      </c>
      <c r="CB5" s="22">
        <v>7305.462763</v>
      </c>
      <c r="CC5" s="22">
        <v>7289.574937</v>
      </c>
      <c r="CD5" s="22">
        <v>7286.1295</v>
      </c>
      <c r="CE5" s="22">
        <v>7269.510658</v>
      </c>
      <c r="CF5" s="22">
        <v>7266.932117</v>
      </c>
      <c r="CG5" s="22">
        <v>7267.86401</v>
      </c>
      <c r="CH5" s="22">
        <v>7271.399058</v>
      </c>
      <c r="CI5" s="22">
        <v>7210.787369</v>
      </c>
      <c r="CJ5" s="22">
        <v>7212.667653</v>
      </c>
      <c r="CK5" s="22">
        <v>7072.661925</v>
      </c>
      <c r="CL5" s="22">
        <v>6883.562205</v>
      </c>
      <c r="CM5" s="22">
        <v>6680.341992</v>
      </c>
      <c r="CN5" s="22">
        <v>6473.263007</v>
      </c>
      <c r="CO5" s="22">
        <v>6241.468816</v>
      </c>
      <c r="CP5" s="22">
        <v>6002.530291</v>
      </c>
      <c r="CQ5" s="22">
        <v>5747.434881</v>
      </c>
      <c r="CR5" s="22">
        <v>5518.039347</v>
      </c>
      <c r="CS5" s="22">
        <v>5249.019294</v>
      </c>
      <c r="CT5" s="22">
        <v>5032.087441</v>
      </c>
      <c r="CU5" s="22">
        <v>4785.674548</v>
      </c>
      <c r="CV5" s="22">
        <v>4553.784756</v>
      </c>
    </row>
    <row r="6" ht="12.75" customHeight="1">
      <c r="A6" s="20">
        <v>44440.0</v>
      </c>
      <c r="B6" s="21" t="s">
        <v>32</v>
      </c>
      <c r="C6" s="21" t="s">
        <v>138</v>
      </c>
      <c r="D6" s="22">
        <v>1623.18652</v>
      </c>
      <c r="E6" s="22">
        <v>2.449013</v>
      </c>
      <c r="F6" s="22">
        <v>1.614616</v>
      </c>
      <c r="G6" s="22">
        <v>1.533072</v>
      </c>
      <c r="H6" s="22">
        <v>1.613226</v>
      </c>
      <c r="I6" s="22">
        <v>2.418508</v>
      </c>
      <c r="J6" s="22">
        <v>2.463661</v>
      </c>
      <c r="K6" s="22">
        <v>2.4745</v>
      </c>
      <c r="L6" s="22">
        <v>2.493932</v>
      </c>
      <c r="M6" s="22">
        <v>2.428777</v>
      </c>
      <c r="N6" s="22">
        <v>2.519311</v>
      </c>
      <c r="O6" s="22">
        <v>2.439501</v>
      </c>
      <c r="P6" s="22">
        <v>2.473802</v>
      </c>
      <c r="Q6" s="22">
        <v>12.93093</v>
      </c>
      <c r="R6" s="22">
        <v>12.921099</v>
      </c>
      <c r="S6" s="22">
        <v>12.971042</v>
      </c>
      <c r="T6" s="22">
        <v>12.878537</v>
      </c>
      <c r="U6" s="22">
        <v>12.709416</v>
      </c>
      <c r="V6" s="22">
        <v>12.664706</v>
      </c>
      <c r="W6" s="22">
        <v>12.647101</v>
      </c>
      <c r="X6" s="22">
        <v>12.608882</v>
      </c>
      <c r="Y6" s="22">
        <v>12.66619</v>
      </c>
      <c r="Z6" s="22">
        <v>12.881207</v>
      </c>
      <c r="AA6" s="22">
        <v>12.946174</v>
      </c>
      <c r="AB6" s="22">
        <v>12.085167</v>
      </c>
      <c r="AC6" s="22">
        <v>4.93451</v>
      </c>
      <c r="AD6" s="22">
        <v>5.069998</v>
      </c>
      <c r="AE6" s="22">
        <v>4.944137</v>
      </c>
      <c r="AF6" s="22">
        <v>4.988378</v>
      </c>
      <c r="AG6" s="22">
        <v>13.129462</v>
      </c>
      <c r="AH6" s="22">
        <v>13.267467</v>
      </c>
      <c r="AI6" s="22">
        <v>13.095187</v>
      </c>
      <c r="AJ6" s="22">
        <v>13.19497</v>
      </c>
      <c r="AK6" s="22">
        <v>16.689793</v>
      </c>
      <c r="AL6" s="22">
        <v>16.474463</v>
      </c>
      <c r="AM6" s="22">
        <v>16.575345</v>
      </c>
      <c r="AN6" s="22">
        <v>20.20484</v>
      </c>
      <c r="AO6" s="22">
        <v>35.578195</v>
      </c>
      <c r="AP6" s="22">
        <v>35.442499</v>
      </c>
      <c r="AQ6" s="22">
        <v>35.330041</v>
      </c>
      <c r="AR6" s="22">
        <v>35.391851</v>
      </c>
      <c r="AS6" s="22">
        <v>47.735389</v>
      </c>
      <c r="AT6" s="22">
        <v>47.658731</v>
      </c>
      <c r="AU6" s="22">
        <v>47.746209</v>
      </c>
      <c r="AV6" s="22">
        <v>47.677729</v>
      </c>
      <c r="AW6" s="22">
        <v>47.420637</v>
      </c>
      <c r="AX6" s="22">
        <v>47.668859</v>
      </c>
      <c r="AY6" s="22">
        <v>47.533087</v>
      </c>
      <c r="AZ6" s="22">
        <v>45.758723</v>
      </c>
      <c r="BA6" s="22">
        <v>30.043182</v>
      </c>
      <c r="BB6" s="22">
        <v>29.875456</v>
      </c>
      <c r="BC6" s="22">
        <v>29.903101</v>
      </c>
      <c r="BD6" s="22">
        <v>28.52024</v>
      </c>
      <c r="BE6" s="22">
        <v>13.318677</v>
      </c>
      <c r="BF6" s="22">
        <v>13.309717</v>
      </c>
      <c r="BG6" s="22">
        <v>13.238642</v>
      </c>
      <c r="BH6" s="22">
        <v>13.477787</v>
      </c>
      <c r="BI6" s="22">
        <v>18.264344</v>
      </c>
      <c r="BJ6" s="22">
        <v>18.097652</v>
      </c>
      <c r="BK6" s="22">
        <v>18.20315</v>
      </c>
      <c r="BL6" s="22">
        <v>18.171993</v>
      </c>
      <c r="BM6" s="22">
        <v>18.186468</v>
      </c>
      <c r="BN6" s="22">
        <v>18.212903</v>
      </c>
      <c r="BO6" s="22">
        <v>18.176947</v>
      </c>
      <c r="BP6" s="22">
        <v>18.172024</v>
      </c>
      <c r="BQ6" s="22">
        <v>18.121481</v>
      </c>
      <c r="BR6" s="22">
        <v>18.182614</v>
      </c>
      <c r="BS6" s="22">
        <v>18.279398</v>
      </c>
      <c r="BT6" s="22">
        <v>18.127342</v>
      </c>
      <c r="BU6" s="22">
        <v>26.501697</v>
      </c>
      <c r="BV6" s="22">
        <v>26.367137</v>
      </c>
      <c r="BW6" s="22">
        <v>26.398354</v>
      </c>
      <c r="BX6" s="22">
        <v>25.523406</v>
      </c>
      <c r="BY6" s="22">
        <v>18.255951</v>
      </c>
      <c r="BZ6" s="22">
        <v>18.292691</v>
      </c>
      <c r="CA6" s="22">
        <v>18.373359</v>
      </c>
      <c r="CB6" s="22">
        <v>18.205691</v>
      </c>
      <c r="CC6" s="22">
        <v>13.409388</v>
      </c>
      <c r="CD6" s="22">
        <v>13.259142</v>
      </c>
      <c r="CE6" s="22">
        <v>13.243512</v>
      </c>
      <c r="CF6" s="22">
        <v>13.265757</v>
      </c>
      <c r="CG6" s="22">
        <v>13.242188</v>
      </c>
      <c r="CH6" s="22">
        <v>13.226951</v>
      </c>
      <c r="CI6" s="22">
        <v>13.274426</v>
      </c>
      <c r="CJ6" s="22">
        <v>13.223137</v>
      </c>
      <c r="CK6" s="22">
        <v>13.038391</v>
      </c>
      <c r="CL6" s="22">
        <v>13.023905</v>
      </c>
      <c r="CM6" s="22">
        <v>12.855829</v>
      </c>
      <c r="CN6" s="22">
        <v>12.81961</v>
      </c>
      <c r="CO6" s="22">
        <v>12.689101</v>
      </c>
      <c r="CP6" s="22">
        <v>12.687271</v>
      </c>
      <c r="CQ6" s="22">
        <v>12.673241</v>
      </c>
      <c r="CR6" s="22">
        <v>12.044765</v>
      </c>
      <c r="CS6" s="22">
        <v>1.699528</v>
      </c>
      <c r="CT6" s="22">
        <v>0.787335</v>
      </c>
      <c r="CU6" s="22">
        <v>0.782389</v>
      </c>
      <c r="CV6" s="22">
        <v>0.79638</v>
      </c>
    </row>
    <row r="7" ht="12.75" customHeight="1">
      <c r="A7" s="20">
        <v>44440.0</v>
      </c>
      <c r="B7" s="21" t="s">
        <v>33</v>
      </c>
      <c r="C7" s="21" t="s">
        <v>138</v>
      </c>
      <c r="D7" s="22">
        <v>118624.070666</v>
      </c>
      <c r="E7" s="22">
        <v>1236.188224</v>
      </c>
      <c r="F7" s="22">
        <v>1236.532308</v>
      </c>
      <c r="G7" s="22">
        <v>1235.929085</v>
      </c>
      <c r="H7" s="22">
        <v>1235.659798</v>
      </c>
      <c r="I7" s="22">
        <v>1235.610801</v>
      </c>
      <c r="J7" s="22">
        <v>1234.799443</v>
      </c>
      <c r="K7" s="22">
        <v>1234.940876</v>
      </c>
      <c r="L7" s="22">
        <v>1234.880421</v>
      </c>
      <c r="M7" s="22">
        <v>1234.851412</v>
      </c>
      <c r="N7" s="22">
        <v>1235.024951</v>
      </c>
      <c r="O7" s="22">
        <v>1234.953549</v>
      </c>
      <c r="P7" s="22">
        <v>1235.060853</v>
      </c>
      <c r="Q7" s="22">
        <v>1235.197784</v>
      </c>
      <c r="R7" s="22">
        <v>1235.496554</v>
      </c>
      <c r="S7" s="22">
        <v>1235.483827</v>
      </c>
      <c r="T7" s="22">
        <v>1235.369456</v>
      </c>
      <c r="U7" s="22">
        <v>1235.707546</v>
      </c>
      <c r="V7" s="22">
        <v>1236.181507</v>
      </c>
      <c r="W7" s="22">
        <v>1236.171371</v>
      </c>
      <c r="X7" s="22">
        <v>1235.845629</v>
      </c>
      <c r="Y7" s="22">
        <v>1235.778901</v>
      </c>
      <c r="Z7" s="22">
        <v>1235.873762</v>
      </c>
      <c r="AA7" s="22">
        <v>1235.791341</v>
      </c>
      <c r="AB7" s="22">
        <v>1236.517397</v>
      </c>
      <c r="AC7" s="22">
        <v>1235.774676</v>
      </c>
      <c r="AD7" s="22">
        <v>1235.779286</v>
      </c>
      <c r="AE7" s="22">
        <v>1236.108851</v>
      </c>
      <c r="AF7" s="22">
        <v>1235.699227</v>
      </c>
      <c r="AG7" s="22">
        <v>1236.11051</v>
      </c>
      <c r="AH7" s="22">
        <v>1236.17977</v>
      </c>
      <c r="AI7" s="22">
        <v>1236.195511</v>
      </c>
      <c r="AJ7" s="22">
        <v>1236.489354</v>
      </c>
      <c r="AK7" s="22">
        <v>1236.674854</v>
      </c>
      <c r="AL7" s="22">
        <v>1236.008809</v>
      </c>
      <c r="AM7" s="22">
        <v>1236.186169</v>
      </c>
      <c r="AN7" s="22">
        <v>1235.724779</v>
      </c>
      <c r="AO7" s="22">
        <v>1235.866465</v>
      </c>
      <c r="AP7" s="22">
        <v>1236.263696</v>
      </c>
      <c r="AQ7" s="22">
        <v>1236.00601</v>
      </c>
      <c r="AR7" s="22">
        <v>1236.863182</v>
      </c>
      <c r="AS7" s="22">
        <v>1237.453211</v>
      </c>
      <c r="AT7" s="22">
        <v>1237.350868</v>
      </c>
      <c r="AU7" s="22">
        <v>1237.714064</v>
      </c>
      <c r="AV7" s="22">
        <v>1237.519026</v>
      </c>
      <c r="AW7" s="22">
        <v>1238.251254</v>
      </c>
      <c r="AX7" s="22">
        <v>1237.353818</v>
      </c>
      <c r="AY7" s="22">
        <v>1237.210639</v>
      </c>
      <c r="AZ7" s="22">
        <v>1237.005965</v>
      </c>
      <c r="BA7" s="22">
        <v>1236.749421</v>
      </c>
      <c r="BB7" s="22">
        <v>1236.547049</v>
      </c>
      <c r="BC7" s="22">
        <v>1236.990791</v>
      </c>
      <c r="BD7" s="22">
        <v>1237.066771</v>
      </c>
      <c r="BE7" s="22">
        <v>1235.806157</v>
      </c>
      <c r="BF7" s="22">
        <v>1235.140426</v>
      </c>
      <c r="BG7" s="22">
        <v>1234.417937</v>
      </c>
      <c r="BH7" s="22">
        <v>1234.381911</v>
      </c>
      <c r="BI7" s="22">
        <v>1234.280242</v>
      </c>
      <c r="BJ7" s="22">
        <v>1234.02237</v>
      </c>
      <c r="BK7" s="22">
        <v>1234.596842</v>
      </c>
      <c r="BL7" s="22">
        <v>1234.801277</v>
      </c>
      <c r="BM7" s="22">
        <v>1235.021471</v>
      </c>
      <c r="BN7" s="22">
        <v>1234.982761</v>
      </c>
      <c r="BO7" s="22">
        <v>1234.588629</v>
      </c>
      <c r="BP7" s="22">
        <v>1235.02722</v>
      </c>
      <c r="BQ7" s="22">
        <v>1234.84543</v>
      </c>
      <c r="BR7" s="22">
        <v>1234.795174</v>
      </c>
      <c r="BS7" s="22">
        <v>1235.074855</v>
      </c>
      <c r="BT7" s="22">
        <v>1234.622698</v>
      </c>
      <c r="BU7" s="22">
        <v>1235.077974</v>
      </c>
      <c r="BV7" s="22">
        <v>1234.843066</v>
      </c>
      <c r="BW7" s="22">
        <v>1234.877498</v>
      </c>
      <c r="BX7" s="22">
        <v>1235.074648</v>
      </c>
      <c r="BY7" s="22">
        <v>1235.554531</v>
      </c>
      <c r="BZ7" s="22">
        <v>1235.446616</v>
      </c>
      <c r="CA7" s="22">
        <v>1235.670063</v>
      </c>
      <c r="CB7" s="22">
        <v>1234.993589</v>
      </c>
      <c r="CC7" s="22">
        <v>1235.653153</v>
      </c>
      <c r="CD7" s="22">
        <v>1235.344073</v>
      </c>
      <c r="CE7" s="22">
        <v>1235.216989</v>
      </c>
      <c r="CF7" s="22">
        <v>1235.159142</v>
      </c>
      <c r="CG7" s="22">
        <v>1235.121417</v>
      </c>
      <c r="CH7" s="22">
        <v>1234.983516</v>
      </c>
      <c r="CI7" s="22">
        <v>1235.289484</v>
      </c>
      <c r="CJ7" s="22">
        <v>1235.188592</v>
      </c>
      <c r="CK7" s="22">
        <v>1235.143937</v>
      </c>
      <c r="CL7" s="22">
        <v>1235.031411</v>
      </c>
      <c r="CM7" s="22">
        <v>1235.271033</v>
      </c>
      <c r="CN7" s="22">
        <v>1235.216027</v>
      </c>
      <c r="CO7" s="22">
        <v>1235.553708</v>
      </c>
      <c r="CP7" s="22">
        <v>1235.630322</v>
      </c>
      <c r="CQ7" s="22">
        <v>1235.388214</v>
      </c>
      <c r="CR7" s="22">
        <v>1235.638624</v>
      </c>
      <c r="CS7" s="22">
        <v>1235.371409</v>
      </c>
      <c r="CT7" s="22">
        <v>1235.52312</v>
      </c>
      <c r="CU7" s="22">
        <v>1235.733286</v>
      </c>
      <c r="CV7" s="22">
        <v>1235.679002</v>
      </c>
    </row>
    <row r="8" ht="12.75" customHeight="1">
      <c r="A8" s="20">
        <v>44440.0</v>
      </c>
      <c r="B8" s="21" t="s">
        <v>34</v>
      </c>
      <c r="C8" s="21" t="s">
        <v>138</v>
      </c>
      <c r="D8" s="22">
        <v>-126.269247</v>
      </c>
      <c r="E8" s="22">
        <v>-4.446927</v>
      </c>
      <c r="F8" s="22">
        <v>1.992037</v>
      </c>
      <c r="G8" s="22">
        <v>-1.891954</v>
      </c>
      <c r="H8" s="22">
        <v>-17.6136</v>
      </c>
      <c r="I8" s="22">
        <v>9.946865</v>
      </c>
      <c r="J8" s="22">
        <v>-1.55492</v>
      </c>
      <c r="K8" s="22">
        <v>0.432359</v>
      </c>
      <c r="L8" s="22">
        <v>-11.681226</v>
      </c>
      <c r="M8" s="22">
        <v>0.018043</v>
      </c>
      <c r="N8" s="22">
        <v>5.834263</v>
      </c>
      <c r="O8" s="22">
        <v>-2.723314</v>
      </c>
      <c r="P8" s="22">
        <v>-5.474955</v>
      </c>
      <c r="Q8" s="22">
        <v>5.034957</v>
      </c>
      <c r="R8" s="22">
        <v>-4.342578</v>
      </c>
      <c r="S8" s="22">
        <v>-0.863048</v>
      </c>
      <c r="T8" s="22">
        <v>-1.886737</v>
      </c>
      <c r="U8" s="22">
        <v>5.025685</v>
      </c>
      <c r="V8" s="22">
        <v>0.172806</v>
      </c>
      <c r="W8" s="22">
        <v>3.740299</v>
      </c>
      <c r="X8" s="22">
        <v>-3.693912</v>
      </c>
      <c r="Y8" s="22">
        <v>1.234976</v>
      </c>
      <c r="Z8" s="22">
        <v>-0.464682</v>
      </c>
      <c r="AA8" s="22">
        <v>-0.699013</v>
      </c>
      <c r="AB8" s="22">
        <v>-8.168358</v>
      </c>
      <c r="AC8" s="22">
        <v>1.264545</v>
      </c>
      <c r="AD8" s="22">
        <v>-6.489927</v>
      </c>
      <c r="AE8" s="22">
        <v>-3.970802</v>
      </c>
      <c r="AF8" s="22">
        <v>-2.031138</v>
      </c>
      <c r="AG8" s="22">
        <v>-1.137422</v>
      </c>
      <c r="AH8" s="22">
        <v>2.356367</v>
      </c>
      <c r="AI8" s="22">
        <v>-4.507433</v>
      </c>
      <c r="AJ8" s="22">
        <v>-3.643898</v>
      </c>
      <c r="AK8" s="22">
        <v>-6.285307</v>
      </c>
      <c r="AL8" s="22">
        <v>-9.217447</v>
      </c>
      <c r="AM8" s="22">
        <v>-4.944224</v>
      </c>
      <c r="AN8" s="22">
        <v>-1.730439</v>
      </c>
      <c r="AO8" s="22">
        <v>-2.90214</v>
      </c>
      <c r="AP8" s="22">
        <v>-3.958676</v>
      </c>
      <c r="AQ8" s="22">
        <v>-1.985577</v>
      </c>
      <c r="AR8" s="22">
        <v>-2.539873</v>
      </c>
      <c r="AS8" s="22">
        <v>-4.529741</v>
      </c>
      <c r="AT8" s="22">
        <v>-5.12075</v>
      </c>
      <c r="AU8" s="22">
        <v>-15.34834</v>
      </c>
      <c r="AV8" s="22">
        <v>-4.20288</v>
      </c>
      <c r="AW8" s="22">
        <v>1.173484</v>
      </c>
      <c r="AX8" s="22">
        <v>0.850998</v>
      </c>
      <c r="AY8" s="22">
        <v>-0.641825</v>
      </c>
      <c r="AZ8" s="22">
        <v>-0.279503</v>
      </c>
      <c r="BA8" s="22">
        <v>2.725709</v>
      </c>
      <c r="BB8" s="22">
        <v>0.639125</v>
      </c>
      <c r="BC8" s="22">
        <v>1.264771</v>
      </c>
      <c r="BD8" s="22">
        <v>3.895982</v>
      </c>
      <c r="BE8" s="22">
        <v>3.092493</v>
      </c>
      <c r="BF8" s="22">
        <v>2.283085</v>
      </c>
      <c r="BG8" s="22">
        <v>4.234184</v>
      </c>
      <c r="BH8" s="22">
        <v>-3.626976</v>
      </c>
      <c r="BI8" s="22">
        <v>2.099177</v>
      </c>
      <c r="BJ8" s="22">
        <v>-0.619915</v>
      </c>
      <c r="BK8" s="22">
        <v>4.123291</v>
      </c>
      <c r="BL8" s="22">
        <v>10.992532</v>
      </c>
      <c r="BM8" s="22">
        <v>4.767999</v>
      </c>
      <c r="BN8" s="22">
        <v>3.04331</v>
      </c>
      <c r="BO8" s="22">
        <v>8.4403</v>
      </c>
      <c r="BP8" s="22">
        <v>4.519801</v>
      </c>
      <c r="BQ8" s="22">
        <v>3.94464</v>
      </c>
      <c r="BR8" s="22">
        <v>-3.841431</v>
      </c>
      <c r="BS8" s="22">
        <v>14.24707</v>
      </c>
      <c r="BT8" s="22">
        <v>-7.628755</v>
      </c>
      <c r="BU8" s="22">
        <v>2.742375</v>
      </c>
      <c r="BV8" s="22">
        <v>-1.795941</v>
      </c>
      <c r="BW8" s="22">
        <v>4.486356</v>
      </c>
      <c r="BX8" s="22">
        <v>-5.498524</v>
      </c>
      <c r="BY8" s="22">
        <v>2.281097</v>
      </c>
      <c r="BZ8" s="22">
        <v>-0.152295</v>
      </c>
      <c r="CA8" s="22">
        <v>4.208911</v>
      </c>
      <c r="CB8" s="22">
        <v>-1.788921</v>
      </c>
      <c r="CC8" s="22">
        <v>5.608882</v>
      </c>
      <c r="CD8" s="22">
        <v>0.532593</v>
      </c>
      <c r="CE8" s="22">
        <v>0.784341</v>
      </c>
      <c r="CF8" s="22">
        <v>-0.946898</v>
      </c>
      <c r="CG8" s="22">
        <v>0.811455</v>
      </c>
      <c r="CH8" s="22">
        <v>-3.641228</v>
      </c>
      <c r="CI8" s="22">
        <v>0.483905</v>
      </c>
      <c r="CJ8" s="22">
        <v>-8.898234</v>
      </c>
      <c r="CK8" s="22">
        <v>-12.497451</v>
      </c>
      <c r="CL8" s="22">
        <v>19.753996</v>
      </c>
      <c r="CM8" s="22">
        <v>6.316278</v>
      </c>
      <c r="CN8" s="22">
        <v>16.184941</v>
      </c>
      <c r="CO8" s="22">
        <v>-11.377106</v>
      </c>
      <c r="CP8" s="22">
        <v>-40.159662</v>
      </c>
      <c r="CQ8" s="22">
        <v>-14.903441</v>
      </c>
      <c r="CR8" s="22">
        <v>-29.530266</v>
      </c>
      <c r="CS8" s="22">
        <v>1.253898</v>
      </c>
      <c r="CT8" s="22">
        <v>0.299268</v>
      </c>
      <c r="CU8" s="22">
        <v>-3.369336</v>
      </c>
      <c r="CV8" s="22">
        <v>-4.15975</v>
      </c>
    </row>
    <row r="9" ht="12.75" customHeight="1">
      <c r="A9" s="20">
        <v>44440.0</v>
      </c>
      <c r="B9" s="21" t="s">
        <v>35</v>
      </c>
      <c r="C9" s="21" t="s">
        <v>138</v>
      </c>
      <c r="D9" s="22">
        <v>60483.752081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0.0</v>
      </c>
      <c r="AA9" s="22">
        <v>0.0</v>
      </c>
      <c r="AB9" s="22">
        <v>0.0</v>
      </c>
      <c r="AC9" s="22">
        <v>0.0</v>
      </c>
      <c r="AD9" s="22">
        <v>0.0</v>
      </c>
      <c r="AE9" s="22">
        <v>0.0</v>
      </c>
      <c r="AF9" s="22">
        <v>0.0</v>
      </c>
      <c r="AG9" s="22">
        <v>0.421229</v>
      </c>
      <c r="AH9" s="22">
        <v>5.811695</v>
      </c>
      <c r="AI9" s="22">
        <v>35.890139</v>
      </c>
      <c r="AJ9" s="22">
        <v>157.307362</v>
      </c>
      <c r="AK9" s="22">
        <v>353.828999</v>
      </c>
      <c r="AL9" s="22">
        <v>582.471835</v>
      </c>
      <c r="AM9" s="22">
        <v>783.444246</v>
      </c>
      <c r="AN9" s="22">
        <v>1025.051754</v>
      </c>
      <c r="AO9" s="22">
        <v>1237.625254</v>
      </c>
      <c r="AP9" s="22">
        <v>1383.013731</v>
      </c>
      <c r="AQ9" s="22">
        <v>1447.974249</v>
      </c>
      <c r="AR9" s="22">
        <v>1566.229761</v>
      </c>
      <c r="AS9" s="22">
        <v>1638.50918</v>
      </c>
      <c r="AT9" s="22">
        <v>1686.867933</v>
      </c>
      <c r="AU9" s="22">
        <v>1716.828745</v>
      </c>
      <c r="AV9" s="22">
        <v>1719.100674</v>
      </c>
      <c r="AW9" s="22">
        <v>1697.409394</v>
      </c>
      <c r="AX9" s="22">
        <v>1700.920271</v>
      </c>
      <c r="AY9" s="22">
        <v>1693.537287</v>
      </c>
      <c r="AZ9" s="22">
        <v>1670.152834</v>
      </c>
      <c r="BA9" s="22">
        <v>1629.424851</v>
      </c>
      <c r="BB9" s="22">
        <v>1599.070033</v>
      </c>
      <c r="BC9" s="22">
        <v>1613.512965</v>
      </c>
      <c r="BD9" s="22">
        <v>1611.688892</v>
      </c>
      <c r="BE9" s="22">
        <v>1598.775814</v>
      </c>
      <c r="BF9" s="22">
        <v>1579.249592</v>
      </c>
      <c r="BG9" s="22">
        <v>1522.126249</v>
      </c>
      <c r="BH9" s="22">
        <v>1496.855519</v>
      </c>
      <c r="BI9" s="22">
        <v>1467.139175</v>
      </c>
      <c r="BJ9" s="22">
        <v>1519.979066</v>
      </c>
      <c r="BK9" s="22">
        <v>1503.39124</v>
      </c>
      <c r="BL9" s="22">
        <v>1447.687655</v>
      </c>
      <c r="BM9" s="22">
        <v>1458.966289</v>
      </c>
      <c r="BN9" s="22">
        <v>1443.834507</v>
      </c>
      <c r="BO9" s="22">
        <v>1438.637806</v>
      </c>
      <c r="BP9" s="22">
        <v>1467.708255</v>
      </c>
      <c r="BQ9" s="22">
        <v>1431.982626</v>
      </c>
      <c r="BR9" s="22">
        <v>1440.343287</v>
      </c>
      <c r="BS9" s="22">
        <v>1336.908064</v>
      </c>
      <c r="BT9" s="22">
        <v>1283.472866</v>
      </c>
      <c r="BU9" s="22">
        <v>1266.487013</v>
      </c>
      <c r="BV9" s="22">
        <v>1228.418283</v>
      </c>
      <c r="BW9" s="22">
        <v>1185.701392</v>
      </c>
      <c r="BX9" s="22">
        <v>1114.137309</v>
      </c>
      <c r="BY9" s="22">
        <v>1034.578724</v>
      </c>
      <c r="BZ9" s="22">
        <v>865.252014</v>
      </c>
      <c r="CA9" s="22">
        <v>693.823635</v>
      </c>
      <c r="CB9" s="22">
        <v>545.061012</v>
      </c>
      <c r="CC9" s="22">
        <v>350.594985</v>
      </c>
      <c r="CD9" s="22">
        <v>147.297979</v>
      </c>
      <c r="CE9" s="22">
        <v>47.52002</v>
      </c>
      <c r="CF9" s="22">
        <v>10.760535</v>
      </c>
      <c r="CG9" s="22">
        <v>0.883</v>
      </c>
      <c r="CH9" s="22">
        <v>0.0</v>
      </c>
      <c r="CI9" s="22">
        <v>0.024921</v>
      </c>
      <c r="CJ9" s="22">
        <v>0.0</v>
      </c>
      <c r="CK9" s="22">
        <v>0.024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0.019526</v>
      </c>
      <c r="CR9" s="22">
        <v>0.0</v>
      </c>
      <c r="CS9" s="22">
        <v>0.01641</v>
      </c>
      <c r="CT9" s="22">
        <v>0.0</v>
      </c>
      <c r="CU9" s="22">
        <v>0.0</v>
      </c>
      <c r="CV9" s="22">
        <v>0.0</v>
      </c>
    </row>
    <row r="10" ht="12.75" customHeight="1">
      <c r="A10" s="20">
        <v>44440.0</v>
      </c>
      <c r="B10" s="21" t="s">
        <v>36</v>
      </c>
      <c r="C10" s="21" t="s">
        <v>138</v>
      </c>
      <c r="D10" s="22">
        <v>280734.12283</v>
      </c>
      <c r="E10" s="22">
        <v>3707.359188</v>
      </c>
      <c r="F10" s="22">
        <v>3784.827815</v>
      </c>
      <c r="G10" s="22">
        <v>3825.309237</v>
      </c>
      <c r="H10" s="22">
        <v>3915.046836</v>
      </c>
      <c r="I10" s="22">
        <v>3975.434321</v>
      </c>
      <c r="J10" s="22">
        <v>3963.432175</v>
      </c>
      <c r="K10" s="22">
        <v>3934.680342</v>
      </c>
      <c r="L10" s="22">
        <v>3867.676902</v>
      </c>
      <c r="M10" s="22">
        <v>3810.534227</v>
      </c>
      <c r="N10" s="22">
        <v>3729.699486</v>
      </c>
      <c r="O10" s="22">
        <v>3644.063591</v>
      </c>
      <c r="P10" s="22">
        <v>3554.956598</v>
      </c>
      <c r="Q10" s="22">
        <v>3495.216632</v>
      </c>
      <c r="R10" s="22">
        <v>3436.094593</v>
      </c>
      <c r="S10" s="22">
        <v>3385.976028</v>
      </c>
      <c r="T10" s="22">
        <v>3371.219408</v>
      </c>
      <c r="U10" s="22">
        <v>3339.928967</v>
      </c>
      <c r="V10" s="22">
        <v>3263.957058</v>
      </c>
      <c r="W10" s="22">
        <v>3138.051914</v>
      </c>
      <c r="X10" s="22">
        <v>3044.965827</v>
      </c>
      <c r="Y10" s="22">
        <v>3007.466765</v>
      </c>
      <c r="Z10" s="22">
        <v>2969.472174</v>
      </c>
      <c r="AA10" s="22">
        <v>2886.465302</v>
      </c>
      <c r="AB10" s="22">
        <v>2798.488751</v>
      </c>
      <c r="AC10" s="22">
        <v>2756.521646</v>
      </c>
      <c r="AD10" s="22">
        <v>2700.324829</v>
      </c>
      <c r="AE10" s="22">
        <v>2677.114367</v>
      </c>
      <c r="AF10" s="22">
        <v>2609.783036</v>
      </c>
      <c r="AG10" s="22">
        <v>2580.058229</v>
      </c>
      <c r="AH10" s="22">
        <v>2513.331589</v>
      </c>
      <c r="AI10" s="22">
        <v>2416.489568</v>
      </c>
      <c r="AJ10" s="22">
        <v>2373.039568</v>
      </c>
      <c r="AK10" s="22">
        <v>2292.506394</v>
      </c>
      <c r="AL10" s="22">
        <v>2115.108146</v>
      </c>
      <c r="AM10" s="22">
        <v>1909.205821</v>
      </c>
      <c r="AN10" s="22">
        <v>1745.18676</v>
      </c>
      <c r="AO10" s="22">
        <v>1748.546565</v>
      </c>
      <c r="AP10" s="22">
        <v>1859.015634</v>
      </c>
      <c r="AQ10" s="22">
        <v>1930.618492</v>
      </c>
      <c r="AR10" s="22">
        <v>1962.116057</v>
      </c>
      <c r="AS10" s="22">
        <v>1965.213754</v>
      </c>
      <c r="AT10" s="22">
        <v>1935.396524</v>
      </c>
      <c r="AU10" s="22">
        <v>1861.615015</v>
      </c>
      <c r="AV10" s="22">
        <v>1738.060207</v>
      </c>
      <c r="AW10" s="22">
        <v>1631.712511</v>
      </c>
      <c r="AX10" s="22">
        <v>1562.776715</v>
      </c>
      <c r="AY10" s="22">
        <v>1528.808704</v>
      </c>
      <c r="AZ10" s="22">
        <v>1485.700368</v>
      </c>
      <c r="BA10" s="22">
        <v>1451.871623</v>
      </c>
      <c r="BB10" s="22">
        <v>1467.425203</v>
      </c>
      <c r="BC10" s="22">
        <v>1561.139383</v>
      </c>
      <c r="BD10" s="22">
        <v>1715.769372</v>
      </c>
      <c r="BE10" s="22">
        <v>1823.61991</v>
      </c>
      <c r="BF10" s="22">
        <v>1945.164528</v>
      </c>
      <c r="BG10" s="22">
        <v>2044.168887</v>
      </c>
      <c r="BH10" s="22">
        <v>2133.596023</v>
      </c>
      <c r="BI10" s="22">
        <v>2225.251797</v>
      </c>
      <c r="BJ10" s="22">
        <v>2307.880483</v>
      </c>
      <c r="BK10" s="22">
        <v>2400.814429</v>
      </c>
      <c r="BL10" s="22">
        <v>2429.787056</v>
      </c>
      <c r="BM10" s="22">
        <v>2483.979969</v>
      </c>
      <c r="BN10" s="22">
        <v>2590.642814</v>
      </c>
      <c r="BO10" s="22">
        <v>2690.770211</v>
      </c>
      <c r="BP10" s="22">
        <v>2745.76427</v>
      </c>
      <c r="BQ10" s="22">
        <v>2802.919861</v>
      </c>
      <c r="BR10" s="22">
        <v>2908.811152</v>
      </c>
      <c r="BS10" s="22">
        <v>3018.081673</v>
      </c>
      <c r="BT10" s="22">
        <v>3109.537818</v>
      </c>
      <c r="BU10" s="22">
        <v>3201.450335</v>
      </c>
      <c r="BV10" s="22">
        <v>3249.14017</v>
      </c>
      <c r="BW10" s="22">
        <v>3352.659336</v>
      </c>
      <c r="BX10" s="22">
        <v>3375.155983</v>
      </c>
      <c r="BY10" s="22">
        <v>3432.214352</v>
      </c>
      <c r="BZ10" s="22">
        <v>3509.595075</v>
      </c>
      <c r="CA10" s="22">
        <v>3525.154749</v>
      </c>
      <c r="CB10" s="22">
        <v>3493.239773</v>
      </c>
      <c r="CC10" s="22">
        <v>3468.286438</v>
      </c>
      <c r="CD10" s="22">
        <v>3431.107074</v>
      </c>
      <c r="CE10" s="22">
        <v>3375.348547</v>
      </c>
      <c r="CF10" s="22">
        <v>3319.586227</v>
      </c>
      <c r="CG10" s="22">
        <v>3287.949747</v>
      </c>
      <c r="CH10" s="22">
        <v>3238.493318</v>
      </c>
      <c r="CI10" s="22">
        <v>3289.053227</v>
      </c>
      <c r="CJ10" s="22">
        <v>3305.433959</v>
      </c>
      <c r="CK10" s="22">
        <v>3422.254142</v>
      </c>
      <c r="CL10" s="22">
        <v>3538.424928</v>
      </c>
      <c r="CM10" s="22">
        <v>3650.944778</v>
      </c>
      <c r="CN10" s="22">
        <v>3711.438744</v>
      </c>
      <c r="CO10" s="22">
        <v>3800.901843</v>
      </c>
      <c r="CP10" s="22">
        <v>3979.779201</v>
      </c>
      <c r="CQ10" s="22">
        <v>4113.664877</v>
      </c>
      <c r="CR10" s="22">
        <v>4162.491921</v>
      </c>
      <c r="CS10" s="22">
        <v>4183.572922</v>
      </c>
      <c r="CT10" s="22">
        <v>4183.99418</v>
      </c>
      <c r="CU10" s="22">
        <v>4247.374426</v>
      </c>
      <c r="CV10" s="22">
        <v>4279.841461</v>
      </c>
    </row>
    <row r="11" ht="12.75" customHeight="1">
      <c r="A11" s="20">
        <v>44441.0</v>
      </c>
      <c r="B11" s="21" t="s">
        <v>28</v>
      </c>
      <c r="C11" s="21" t="s">
        <v>138</v>
      </c>
      <c r="D11" s="22">
        <v>2203.686146</v>
      </c>
      <c r="E11" s="22">
        <v>19.365775</v>
      </c>
      <c r="F11" s="22">
        <v>19.313549</v>
      </c>
      <c r="G11" s="22">
        <v>19.061354</v>
      </c>
      <c r="H11" s="22">
        <v>19.062566</v>
      </c>
      <c r="I11" s="22">
        <v>19.073661</v>
      </c>
      <c r="J11" s="22">
        <v>19.062937</v>
      </c>
      <c r="K11" s="22">
        <v>19.075454</v>
      </c>
      <c r="L11" s="22">
        <v>19.084018</v>
      </c>
      <c r="M11" s="22">
        <v>19.070664</v>
      </c>
      <c r="N11" s="22">
        <v>19.082415</v>
      </c>
      <c r="O11" s="22">
        <v>19.07368</v>
      </c>
      <c r="P11" s="22">
        <v>19.080794</v>
      </c>
      <c r="Q11" s="22">
        <v>19.081769</v>
      </c>
      <c r="R11" s="22">
        <v>19.068337</v>
      </c>
      <c r="S11" s="22">
        <v>19.219698</v>
      </c>
      <c r="T11" s="22">
        <v>19.201676</v>
      </c>
      <c r="U11" s="22">
        <v>19.156946</v>
      </c>
      <c r="V11" s="22">
        <v>19.150068</v>
      </c>
      <c r="W11" s="22">
        <v>19.157569</v>
      </c>
      <c r="X11" s="22">
        <v>19.131471</v>
      </c>
      <c r="Y11" s="22">
        <v>18.435325</v>
      </c>
      <c r="Z11" s="22">
        <v>18.421962</v>
      </c>
      <c r="AA11" s="22">
        <v>18.413965</v>
      </c>
      <c r="AB11" s="22">
        <v>18.422406</v>
      </c>
      <c r="AC11" s="22">
        <v>18.42982</v>
      </c>
      <c r="AD11" s="22">
        <v>18.432999</v>
      </c>
      <c r="AE11" s="22">
        <v>18.199998</v>
      </c>
      <c r="AF11" s="22">
        <v>18.190038</v>
      </c>
      <c r="AG11" s="22">
        <v>18.172729</v>
      </c>
      <c r="AH11" s="22">
        <v>18.301457</v>
      </c>
      <c r="AI11" s="22">
        <v>18.659983</v>
      </c>
      <c r="AJ11" s="22">
        <v>18.952501</v>
      </c>
      <c r="AK11" s="22">
        <v>18.919866</v>
      </c>
      <c r="AL11" s="22">
        <v>18.939064</v>
      </c>
      <c r="AM11" s="22">
        <v>19.00617</v>
      </c>
      <c r="AN11" s="22">
        <v>19.085214</v>
      </c>
      <c r="AO11" s="22">
        <v>18.636654</v>
      </c>
      <c r="AP11" s="22">
        <v>18.490112</v>
      </c>
      <c r="AQ11" s="22">
        <v>18.52802</v>
      </c>
      <c r="AR11" s="22">
        <v>18.023547</v>
      </c>
      <c r="AS11" s="22">
        <v>18.023382</v>
      </c>
      <c r="AT11" s="22">
        <v>18.025348</v>
      </c>
      <c r="AU11" s="22">
        <v>18.025181</v>
      </c>
      <c r="AV11" s="22">
        <v>17.679829</v>
      </c>
      <c r="AW11" s="22">
        <v>18.022839</v>
      </c>
      <c r="AX11" s="22">
        <v>17.954221</v>
      </c>
      <c r="AY11" s="22">
        <v>18.042878</v>
      </c>
      <c r="AZ11" s="22">
        <v>17.971949</v>
      </c>
      <c r="BA11" s="22">
        <v>18.444848</v>
      </c>
      <c r="BB11" s="22">
        <v>20.376126</v>
      </c>
      <c r="BC11" s="22">
        <v>22.249189</v>
      </c>
      <c r="BD11" s="22">
        <v>23.884294</v>
      </c>
      <c r="BE11" s="22">
        <v>25.467922</v>
      </c>
      <c r="BF11" s="22">
        <v>27.362342</v>
      </c>
      <c r="BG11" s="22">
        <v>28.974596</v>
      </c>
      <c r="BH11" s="22">
        <v>30.221922</v>
      </c>
      <c r="BI11" s="22">
        <v>30.145355</v>
      </c>
      <c r="BJ11" s="22">
        <v>30.842765</v>
      </c>
      <c r="BK11" s="22">
        <v>31.030754</v>
      </c>
      <c r="BL11" s="22">
        <v>31.335444</v>
      </c>
      <c r="BM11" s="22">
        <v>31.241394</v>
      </c>
      <c r="BN11" s="22">
        <v>31.439073</v>
      </c>
      <c r="BO11" s="22">
        <v>31.276495</v>
      </c>
      <c r="BP11" s="22">
        <v>31.294882</v>
      </c>
      <c r="BQ11" s="22">
        <v>31.269456</v>
      </c>
      <c r="BR11" s="22">
        <v>31.307087</v>
      </c>
      <c r="BS11" s="22">
        <v>31.246845</v>
      </c>
      <c r="BT11" s="22">
        <v>31.255436</v>
      </c>
      <c r="BU11" s="22">
        <v>31.322167</v>
      </c>
      <c r="BV11" s="22">
        <v>31.194772</v>
      </c>
      <c r="BW11" s="22">
        <v>31.087243</v>
      </c>
      <c r="BX11" s="22">
        <v>31.151012</v>
      </c>
      <c r="BY11" s="22">
        <v>31.136443</v>
      </c>
      <c r="BZ11" s="22">
        <v>31.147701</v>
      </c>
      <c r="CA11" s="22">
        <v>31.158826</v>
      </c>
      <c r="CB11" s="22">
        <v>31.15445</v>
      </c>
      <c r="CC11" s="22">
        <v>31.154497</v>
      </c>
      <c r="CD11" s="22">
        <v>31.175146</v>
      </c>
      <c r="CE11" s="22">
        <v>31.885284</v>
      </c>
      <c r="CF11" s="22">
        <v>31.672842</v>
      </c>
      <c r="CG11" s="22">
        <v>30.888243</v>
      </c>
      <c r="CH11" s="22">
        <v>29.034105</v>
      </c>
      <c r="CI11" s="22">
        <v>27.329588</v>
      </c>
      <c r="CJ11" s="22">
        <v>25.822203</v>
      </c>
      <c r="CK11" s="22">
        <v>25.660346</v>
      </c>
      <c r="CL11" s="22">
        <v>23.875213</v>
      </c>
      <c r="CM11" s="22">
        <v>21.836127</v>
      </c>
      <c r="CN11" s="22">
        <v>19.960703</v>
      </c>
      <c r="CO11" s="22">
        <v>19.508782</v>
      </c>
      <c r="CP11" s="22">
        <v>19.601514</v>
      </c>
      <c r="CQ11" s="22">
        <v>19.56252</v>
      </c>
      <c r="CR11" s="22">
        <v>19.519649</v>
      </c>
      <c r="CS11" s="22">
        <v>19.580141</v>
      </c>
      <c r="CT11" s="22">
        <v>19.536909</v>
      </c>
      <c r="CU11" s="22">
        <v>19.525341</v>
      </c>
      <c r="CV11" s="22">
        <v>19.556296</v>
      </c>
    </row>
    <row r="12" ht="12.75" customHeight="1">
      <c r="A12" s="20">
        <v>44441.0</v>
      </c>
      <c r="B12" s="21" t="s">
        <v>29</v>
      </c>
      <c r="C12" s="21" t="s">
        <v>138</v>
      </c>
      <c r="D12" s="22">
        <v>251636.158359</v>
      </c>
      <c r="E12" s="22">
        <v>2689.44474</v>
      </c>
      <c r="F12" s="22">
        <v>2590.739147</v>
      </c>
      <c r="G12" s="22">
        <v>2524.443542</v>
      </c>
      <c r="H12" s="22">
        <v>2482.919524</v>
      </c>
      <c r="I12" s="22">
        <v>2456.606202</v>
      </c>
      <c r="J12" s="22">
        <v>2448.141062</v>
      </c>
      <c r="K12" s="22">
        <v>2453.691347</v>
      </c>
      <c r="L12" s="22">
        <v>2453.096888</v>
      </c>
      <c r="M12" s="22">
        <v>2441.575892</v>
      </c>
      <c r="N12" s="22">
        <v>2434.241929</v>
      </c>
      <c r="O12" s="22">
        <v>2431.510428</v>
      </c>
      <c r="P12" s="22">
        <v>2419.853099</v>
      </c>
      <c r="Q12" s="22">
        <v>2402.962108</v>
      </c>
      <c r="R12" s="22">
        <v>2407.087331</v>
      </c>
      <c r="S12" s="22">
        <v>2358.459332</v>
      </c>
      <c r="T12" s="22">
        <v>2356.762288</v>
      </c>
      <c r="U12" s="22">
        <v>2403.115469</v>
      </c>
      <c r="V12" s="22">
        <v>2463.99543</v>
      </c>
      <c r="W12" s="22">
        <v>2512.265694</v>
      </c>
      <c r="X12" s="22">
        <v>2528.575595</v>
      </c>
      <c r="Y12" s="22">
        <v>2553.667614</v>
      </c>
      <c r="Z12" s="22">
        <v>2574.477321</v>
      </c>
      <c r="AA12" s="22">
        <v>2577.084294</v>
      </c>
      <c r="AB12" s="22">
        <v>2576.991101</v>
      </c>
      <c r="AC12" s="22">
        <v>2580.696571</v>
      </c>
      <c r="AD12" s="22">
        <v>2585.268563</v>
      </c>
      <c r="AE12" s="22">
        <v>2584.987597</v>
      </c>
      <c r="AF12" s="22">
        <v>2587.859374</v>
      </c>
      <c r="AG12" s="22">
        <v>2586.227592</v>
      </c>
      <c r="AH12" s="22">
        <v>2585.78322</v>
      </c>
      <c r="AI12" s="22">
        <v>2586.42128</v>
      </c>
      <c r="AJ12" s="22">
        <v>2589.558088</v>
      </c>
      <c r="AK12" s="22">
        <v>2604.15804</v>
      </c>
      <c r="AL12" s="22">
        <v>2636.45091</v>
      </c>
      <c r="AM12" s="22">
        <v>2695.749674</v>
      </c>
      <c r="AN12" s="22">
        <v>2770.624745</v>
      </c>
      <c r="AO12" s="22">
        <v>2817.505272</v>
      </c>
      <c r="AP12" s="22">
        <v>2817.361097</v>
      </c>
      <c r="AQ12" s="22">
        <v>2817.466546</v>
      </c>
      <c r="AR12" s="22">
        <v>2819.750065</v>
      </c>
      <c r="AS12" s="22">
        <v>2809.382921</v>
      </c>
      <c r="AT12" s="22">
        <v>2808.445416</v>
      </c>
      <c r="AU12" s="22">
        <v>2810.319011</v>
      </c>
      <c r="AV12" s="22">
        <v>2806.806654</v>
      </c>
      <c r="AW12" s="22">
        <v>2816.103512</v>
      </c>
      <c r="AX12" s="22">
        <v>2814.055716</v>
      </c>
      <c r="AY12" s="22">
        <v>2817.585722</v>
      </c>
      <c r="AZ12" s="22">
        <v>2816.0266</v>
      </c>
      <c r="BA12" s="22">
        <v>2814.742976</v>
      </c>
      <c r="BB12" s="22">
        <v>2816.262662</v>
      </c>
      <c r="BC12" s="22">
        <v>2764.642627</v>
      </c>
      <c r="BD12" s="22">
        <v>2723.321652</v>
      </c>
      <c r="BE12" s="22">
        <v>2684.282067</v>
      </c>
      <c r="BF12" s="22">
        <v>2657.160568</v>
      </c>
      <c r="BG12" s="22">
        <v>2647.871207</v>
      </c>
      <c r="BH12" s="22">
        <v>2648.334025</v>
      </c>
      <c r="BI12" s="22">
        <v>2633.330488</v>
      </c>
      <c r="BJ12" s="22">
        <v>2605.129288</v>
      </c>
      <c r="BK12" s="22">
        <v>2607.214695</v>
      </c>
      <c r="BL12" s="22">
        <v>2609.180118</v>
      </c>
      <c r="BM12" s="22">
        <v>2590.566569</v>
      </c>
      <c r="BN12" s="22">
        <v>2578.346007</v>
      </c>
      <c r="BO12" s="22">
        <v>2579.009268</v>
      </c>
      <c r="BP12" s="22">
        <v>2580.850149</v>
      </c>
      <c r="BQ12" s="22">
        <v>2592.21666</v>
      </c>
      <c r="BR12" s="22">
        <v>2605.257104</v>
      </c>
      <c r="BS12" s="22">
        <v>2603.607058</v>
      </c>
      <c r="BT12" s="22">
        <v>2599.728724</v>
      </c>
      <c r="BU12" s="22">
        <v>2625.624673</v>
      </c>
      <c r="BV12" s="22">
        <v>2643.977362</v>
      </c>
      <c r="BW12" s="22">
        <v>2644.305554</v>
      </c>
      <c r="BX12" s="22">
        <v>2653.885824</v>
      </c>
      <c r="BY12" s="22">
        <v>2649.38571</v>
      </c>
      <c r="BZ12" s="22">
        <v>2652.699232</v>
      </c>
      <c r="CA12" s="22">
        <v>2654.368166</v>
      </c>
      <c r="CB12" s="22">
        <v>2648.754962</v>
      </c>
      <c r="CC12" s="22">
        <v>2656.879586</v>
      </c>
      <c r="CD12" s="22">
        <v>2648.217768</v>
      </c>
      <c r="CE12" s="22">
        <v>2651.950957</v>
      </c>
      <c r="CF12" s="22">
        <v>2650.863938</v>
      </c>
      <c r="CG12" s="22">
        <v>2650.732111</v>
      </c>
      <c r="CH12" s="22">
        <v>2649.923481</v>
      </c>
      <c r="CI12" s="22">
        <v>2640.109695</v>
      </c>
      <c r="CJ12" s="22">
        <v>2637.216104</v>
      </c>
      <c r="CK12" s="22">
        <v>2643.419662</v>
      </c>
      <c r="CL12" s="22">
        <v>2640.178896</v>
      </c>
      <c r="CM12" s="22">
        <v>2640.011514</v>
      </c>
      <c r="CN12" s="22">
        <v>2640.607994</v>
      </c>
      <c r="CO12" s="22">
        <v>2639.041045</v>
      </c>
      <c r="CP12" s="22">
        <v>2644.647686</v>
      </c>
      <c r="CQ12" s="22">
        <v>2637.573538</v>
      </c>
      <c r="CR12" s="22">
        <v>2633.665838</v>
      </c>
      <c r="CS12" s="22">
        <v>2629.57827</v>
      </c>
      <c r="CT12" s="22">
        <v>2626.085682</v>
      </c>
      <c r="CU12" s="22">
        <v>2626.555485</v>
      </c>
      <c r="CV12" s="22">
        <v>2628.542151</v>
      </c>
    </row>
    <row r="13" ht="12.75" customHeight="1">
      <c r="A13" s="20">
        <v>44441.0</v>
      </c>
      <c r="B13" s="21" t="s">
        <v>30</v>
      </c>
      <c r="C13" s="21" t="s">
        <v>138</v>
      </c>
      <c r="D13" s="22">
        <v>122827.909057</v>
      </c>
      <c r="E13" s="22">
        <v>544.187697</v>
      </c>
      <c r="F13" s="22">
        <v>543.591301</v>
      </c>
      <c r="G13" s="22">
        <v>542.876245</v>
      </c>
      <c r="H13" s="22">
        <v>537.963379</v>
      </c>
      <c r="I13" s="22">
        <v>535.800709</v>
      </c>
      <c r="J13" s="22">
        <v>533.342959</v>
      </c>
      <c r="K13" s="22">
        <v>538.998976</v>
      </c>
      <c r="L13" s="22">
        <v>534.85794</v>
      </c>
      <c r="M13" s="22">
        <v>534.204815</v>
      </c>
      <c r="N13" s="22">
        <v>533.563033</v>
      </c>
      <c r="O13" s="22">
        <v>535.266143</v>
      </c>
      <c r="P13" s="22">
        <v>534.617142</v>
      </c>
      <c r="Q13" s="22">
        <v>538.840258</v>
      </c>
      <c r="R13" s="22">
        <v>533.720097</v>
      </c>
      <c r="S13" s="22">
        <v>539.494689</v>
      </c>
      <c r="T13" s="22">
        <v>538.670522</v>
      </c>
      <c r="U13" s="22">
        <v>540.167684</v>
      </c>
      <c r="V13" s="22">
        <v>536.711046</v>
      </c>
      <c r="W13" s="22">
        <v>537.51277</v>
      </c>
      <c r="X13" s="22">
        <v>536.157658</v>
      </c>
      <c r="Y13" s="22">
        <v>543.642871</v>
      </c>
      <c r="Z13" s="22">
        <v>546.489436</v>
      </c>
      <c r="AA13" s="22">
        <v>548.701672</v>
      </c>
      <c r="AB13" s="22">
        <v>546.913992</v>
      </c>
      <c r="AC13" s="22">
        <v>557.5155</v>
      </c>
      <c r="AD13" s="22">
        <v>551.181703</v>
      </c>
      <c r="AE13" s="22">
        <v>560.490669</v>
      </c>
      <c r="AF13" s="22">
        <v>521.176587</v>
      </c>
      <c r="AG13" s="22">
        <v>528.763121</v>
      </c>
      <c r="AH13" s="22">
        <v>540.806224</v>
      </c>
      <c r="AI13" s="22">
        <v>487.882785</v>
      </c>
      <c r="AJ13" s="22">
        <v>494.222641</v>
      </c>
      <c r="AK13" s="22">
        <v>556.531658</v>
      </c>
      <c r="AL13" s="22">
        <v>625.330491</v>
      </c>
      <c r="AM13" s="22">
        <v>679.895233</v>
      </c>
      <c r="AN13" s="22">
        <v>684.580179</v>
      </c>
      <c r="AO13" s="22">
        <v>652.626187</v>
      </c>
      <c r="AP13" s="22">
        <v>670.248651</v>
      </c>
      <c r="AQ13" s="22">
        <v>661.819636</v>
      </c>
      <c r="AR13" s="22">
        <v>696.043417</v>
      </c>
      <c r="AS13" s="22">
        <v>785.281655</v>
      </c>
      <c r="AT13" s="22">
        <v>900.967447</v>
      </c>
      <c r="AU13" s="22">
        <v>1055.575354</v>
      </c>
      <c r="AV13" s="22">
        <v>1218.112071</v>
      </c>
      <c r="AW13" s="22">
        <v>1259.691188</v>
      </c>
      <c r="AX13" s="22">
        <v>1376.128367</v>
      </c>
      <c r="AY13" s="22">
        <v>1408.000759</v>
      </c>
      <c r="AZ13" s="22">
        <v>1608.915471</v>
      </c>
      <c r="BA13" s="22">
        <v>1773.01427</v>
      </c>
      <c r="BB13" s="22">
        <v>1896.220921</v>
      </c>
      <c r="BC13" s="22">
        <v>2076.215867</v>
      </c>
      <c r="BD13" s="22">
        <v>2256.28284</v>
      </c>
      <c r="BE13" s="22">
        <v>2421.424935</v>
      </c>
      <c r="BF13" s="22">
        <v>2607.794043</v>
      </c>
      <c r="BG13" s="22">
        <v>2694.638508</v>
      </c>
      <c r="BH13" s="22">
        <v>2753.971584</v>
      </c>
      <c r="BI13" s="22">
        <v>2796.146116</v>
      </c>
      <c r="BJ13" s="22">
        <v>2809.149413</v>
      </c>
      <c r="BK13" s="22">
        <v>2762.933579</v>
      </c>
      <c r="BL13" s="22">
        <v>2636.246296</v>
      </c>
      <c r="BM13" s="22">
        <v>2586.7694</v>
      </c>
      <c r="BN13" s="22">
        <v>2528.033046</v>
      </c>
      <c r="BO13" s="22">
        <v>2445.696095</v>
      </c>
      <c r="BP13" s="22">
        <v>2391.824309</v>
      </c>
      <c r="BQ13" s="22">
        <v>2350.81553</v>
      </c>
      <c r="BR13" s="22">
        <v>2283.365681</v>
      </c>
      <c r="BS13" s="22">
        <v>2282.282658</v>
      </c>
      <c r="BT13" s="22">
        <v>2267.389748</v>
      </c>
      <c r="BU13" s="22">
        <v>2108.628323</v>
      </c>
      <c r="BV13" s="22">
        <v>2144.000435</v>
      </c>
      <c r="BW13" s="22">
        <v>2099.236582</v>
      </c>
      <c r="BX13" s="22">
        <v>2085.012053</v>
      </c>
      <c r="BY13" s="22">
        <v>2013.553412</v>
      </c>
      <c r="BZ13" s="22">
        <v>1969.752019</v>
      </c>
      <c r="CA13" s="22">
        <v>1974.347781</v>
      </c>
      <c r="CB13" s="22">
        <v>1977.205098</v>
      </c>
      <c r="CC13" s="22">
        <v>1985.510607</v>
      </c>
      <c r="CD13" s="22">
        <v>1982.383061</v>
      </c>
      <c r="CE13" s="22">
        <v>2058.005111</v>
      </c>
      <c r="CF13" s="22">
        <v>2124.333989</v>
      </c>
      <c r="CG13" s="22">
        <v>2140.350257</v>
      </c>
      <c r="CH13" s="22">
        <v>2005.436233</v>
      </c>
      <c r="CI13" s="22">
        <v>1868.025216</v>
      </c>
      <c r="CJ13" s="22">
        <v>1659.921971</v>
      </c>
      <c r="CK13" s="22">
        <v>1526.537435</v>
      </c>
      <c r="CL13" s="22">
        <v>1359.677601</v>
      </c>
      <c r="CM13" s="22">
        <v>1162.928859</v>
      </c>
      <c r="CN13" s="22">
        <v>1067.455716</v>
      </c>
      <c r="CO13" s="22">
        <v>922.767331</v>
      </c>
      <c r="CP13" s="22">
        <v>682.319053</v>
      </c>
      <c r="CQ13" s="22">
        <v>599.62275</v>
      </c>
      <c r="CR13" s="22">
        <v>559.699127</v>
      </c>
      <c r="CS13" s="22">
        <v>533.524444</v>
      </c>
      <c r="CT13" s="22">
        <v>527.584971</v>
      </c>
      <c r="CU13" s="22">
        <v>524.310062</v>
      </c>
      <c r="CV13" s="22">
        <v>527.484693</v>
      </c>
    </row>
    <row r="14" ht="12.75" customHeight="1">
      <c r="A14" s="20">
        <v>44441.0</v>
      </c>
      <c r="B14" s="21" t="s">
        <v>31</v>
      </c>
      <c r="C14" s="21" t="s">
        <v>138</v>
      </c>
      <c r="D14" s="22">
        <v>573607.29512</v>
      </c>
      <c r="E14" s="22">
        <v>4358.091423</v>
      </c>
      <c r="F14" s="22">
        <v>4214.435279</v>
      </c>
      <c r="G14" s="22">
        <v>4086.369085</v>
      </c>
      <c r="H14" s="22">
        <v>4013.084842</v>
      </c>
      <c r="I14" s="22">
        <v>3974.133024</v>
      </c>
      <c r="J14" s="22">
        <v>3911.15928</v>
      </c>
      <c r="K14" s="22">
        <v>3844.184857</v>
      </c>
      <c r="L14" s="22">
        <v>3835.318891</v>
      </c>
      <c r="M14" s="22">
        <v>3803.457246</v>
      </c>
      <c r="N14" s="22">
        <v>3748.56994</v>
      </c>
      <c r="O14" s="22">
        <v>3737.018721</v>
      </c>
      <c r="P14" s="22">
        <v>3684.155706</v>
      </c>
      <c r="Q14" s="22">
        <v>3680.799424</v>
      </c>
      <c r="R14" s="22">
        <v>3668.345562</v>
      </c>
      <c r="S14" s="22">
        <v>3643.294232</v>
      </c>
      <c r="T14" s="22">
        <v>3677.478857</v>
      </c>
      <c r="U14" s="22">
        <v>3738.491944</v>
      </c>
      <c r="V14" s="22">
        <v>3751.031234</v>
      </c>
      <c r="W14" s="22">
        <v>3786.897873</v>
      </c>
      <c r="X14" s="22">
        <v>3807.200121</v>
      </c>
      <c r="Y14" s="22">
        <v>3865.47682</v>
      </c>
      <c r="Z14" s="22">
        <v>4021.668243</v>
      </c>
      <c r="AA14" s="22">
        <v>4205.065421</v>
      </c>
      <c r="AB14" s="22">
        <v>4428.055004</v>
      </c>
      <c r="AC14" s="22">
        <v>4693.463001</v>
      </c>
      <c r="AD14" s="22">
        <v>4925.379556</v>
      </c>
      <c r="AE14" s="22">
        <v>5160.904215</v>
      </c>
      <c r="AF14" s="22">
        <v>5398.967833</v>
      </c>
      <c r="AG14" s="22">
        <v>5543.840238</v>
      </c>
      <c r="AH14" s="22">
        <v>5589.736562</v>
      </c>
      <c r="AI14" s="22">
        <v>5712.609892</v>
      </c>
      <c r="AJ14" s="22">
        <v>5822.361251</v>
      </c>
      <c r="AK14" s="22">
        <v>5979.072027</v>
      </c>
      <c r="AL14" s="22">
        <v>6035.039931</v>
      </c>
      <c r="AM14" s="22">
        <v>6084.409875</v>
      </c>
      <c r="AN14" s="22">
        <v>6111.549149</v>
      </c>
      <c r="AO14" s="22">
        <v>6190.932707</v>
      </c>
      <c r="AP14" s="22">
        <v>6226.536328</v>
      </c>
      <c r="AQ14" s="22">
        <v>6235.29915</v>
      </c>
      <c r="AR14" s="22">
        <v>6248.987983</v>
      </c>
      <c r="AS14" s="22">
        <v>6305.738813</v>
      </c>
      <c r="AT14" s="22">
        <v>6350.698074</v>
      </c>
      <c r="AU14" s="22">
        <v>6430.88429</v>
      </c>
      <c r="AV14" s="22">
        <v>6499.360092</v>
      </c>
      <c r="AW14" s="22">
        <v>6709.953729</v>
      </c>
      <c r="AX14" s="22">
        <v>6872.853311</v>
      </c>
      <c r="AY14" s="22">
        <v>7004.998503</v>
      </c>
      <c r="AZ14" s="22">
        <v>7076.027108</v>
      </c>
      <c r="BA14" s="22">
        <v>7144.066993</v>
      </c>
      <c r="BB14" s="22">
        <v>7226.287023</v>
      </c>
      <c r="BC14" s="22">
        <v>7307.579531</v>
      </c>
      <c r="BD14" s="22">
        <v>7347.008946</v>
      </c>
      <c r="BE14" s="22">
        <v>7449.358221</v>
      </c>
      <c r="BF14" s="22">
        <v>7462.894616</v>
      </c>
      <c r="BG14" s="22">
        <v>7466.587004</v>
      </c>
      <c r="BH14" s="22">
        <v>7487.025033</v>
      </c>
      <c r="BI14" s="22">
        <v>7443.273933</v>
      </c>
      <c r="BJ14" s="22">
        <v>7417.09828</v>
      </c>
      <c r="BK14" s="22">
        <v>7371.288703</v>
      </c>
      <c r="BL14" s="22">
        <v>7363.14192</v>
      </c>
      <c r="BM14" s="22">
        <v>7355.257382</v>
      </c>
      <c r="BN14" s="22">
        <v>7378.602356</v>
      </c>
      <c r="BO14" s="22">
        <v>7349.682135</v>
      </c>
      <c r="BP14" s="22">
        <v>7369.827132</v>
      </c>
      <c r="BQ14" s="22">
        <v>7390.612671</v>
      </c>
      <c r="BR14" s="22">
        <v>7365.413812</v>
      </c>
      <c r="BS14" s="22">
        <v>7409.900936</v>
      </c>
      <c r="BT14" s="22">
        <v>7328.102697</v>
      </c>
      <c r="BU14" s="22">
        <v>7367.565849</v>
      </c>
      <c r="BV14" s="22">
        <v>7357.379346</v>
      </c>
      <c r="BW14" s="22">
        <v>7356.544749</v>
      </c>
      <c r="BX14" s="22">
        <v>7351.002643</v>
      </c>
      <c r="BY14" s="22">
        <v>7289.069901</v>
      </c>
      <c r="BZ14" s="22">
        <v>7286.156699</v>
      </c>
      <c r="CA14" s="22">
        <v>7282.571465</v>
      </c>
      <c r="CB14" s="22">
        <v>7276.765891</v>
      </c>
      <c r="CC14" s="22">
        <v>7289.551276</v>
      </c>
      <c r="CD14" s="22">
        <v>7265.203716</v>
      </c>
      <c r="CE14" s="22">
        <v>7263.620882</v>
      </c>
      <c r="CF14" s="22">
        <v>7227.536365</v>
      </c>
      <c r="CG14" s="22">
        <v>7184.953175</v>
      </c>
      <c r="CH14" s="22">
        <v>7158.686754</v>
      </c>
      <c r="CI14" s="22">
        <v>7155.039615</v>
      </c>
      <c r="CJ14" s="22">
        <v>7134.976752</v>
      </c>
      <c r="CK14" s="22">
        <v>6974.152527</v>
      </c>
      <c r="CL14" s="22">
        <v>6847.963709</v>
      </c>
      <c r="CM14" s="22">
        <v>6703.36888</v>
      </c>
      <c r="CN14" s="22">
        <v>6423.444121</v>
      </c>
      <c r="CO14" s="22">
        <v>6197.934149</v>
      </c>
      <c r="CP14" s="22">
        <v>6106.241246</v>
      </c>
      <c r="CQ14" s="22">
        <v>5953.038644</v>
      </c>
      <c r="CR14" s="22">
        <v>5760.357095</v>
      </c>
      <c r="CS14" s="22">
        <v>5439.004936</v>
      </c>
      <c r="CT14" s="22">
        <v>5182.90938</v>
      </c>
      <c r="CU14" s="22">
        <v>4917.865246</v>
      </c>
      <c r="CV14" s="22">
        <v>4727.994138</v>
      </c>
    </row>
    <row r="15" ht="12.75" customHeight="1">
      <c r="A15" s="20">
        <v>44441.0</v>
      </c>
      <c r="B15" s="21" t="s">
        <v>32</v>
      </c>
      <c r="C15" s="21" t="s">
        <v>138</v>
      </c>
      <c r="D15" s="22">
        <v>1433.693471</v>
      </c>
      <c r="E15" s="22">
        <v>0.76087</v>
      </c>
      <c r="F15" s="22">
        <v>0.814786</v>
      </c>
      <c r="G15" s="22">
        <v>0.762581</v>
      </c>
      <c r="H15" s="22">
        <v>0.846234</v>
      </c>
      <c r="I15" s="22">
        <v>2.159123</v>
      </c>
      <c r="J15" s="22">
        <v>2.293575</v>
      </c>
      <c r="K15" s="22">
        <v>2.197678</v>
      </c>
      <c r="L15" s="22">
        <v>2.290449</v>
      </c>
      <c r="M15" s="22">
        <v>2.225354</v>
      </c>
      <c r="N15" s="22">
        <v>2.245438</v>
      </c>
      <c r="O15" s="22">
        <v>2.279393</v>
      </c>
      <c r="P15" s="22">
        <v>2.224819</v>
      </c>
      <c r="Q15" s="22">
        <v>10.621919</v>
      </c>
      <c r="R15" s="22">
        <v>10.654347</v>
      </c>
      <c r="S15" s="22">
        <v>10.669398</v>
      </c>
      <c r="T15" s="22">
        <v>10.633822</v>
      </c>
      <c r="U15" s="22">
        <v>12.528268</v>
      </c>
      <c r="V15" s="22">
        <v>12.607565</v>
      </c>
      <c r="W15" s="22">
        <v>12.509341</v>
      </c>
      <c r="X15" s="22">
        <v>12.585755</v>
      </c>
      <c r="Y15" s="22">
        <v>12.555111</v>
      </c>
      <c r="Z15" s="22">
        <v>12.633324</v>
      </c>
      <c r="AA15" s="22">
        <v>12.887328</v>
      </c>
      <c r="AB15" s="22">
        <v>12.232824</v>
      </c>
      <c r="AC15" s="22">
        <v>4.794752</v>
      </c>
      <c r="AD15" s="22">
        <v>4.795812</v>
      </c>
      <c r="AE15" s="22">
        <v>4.804024</v>
      </c>
      <c r="AF15" s="22">
        <v>4.788295</v>
      </c>
      <c r="AG15" s="22">
        <v>13.020244</v>
      </c>
      <c r="AH15" s="22">
        <v>13.013359</v>
      </c>
      <c r="AI15" s="22">
        <v>13.055261</v>
      </c>
      <c r="AJ15" s="22">
        <v>13.045317</v>
      </c>
      <c r="AK15" s="22">
        <v>12.989417</v>
      </c>
      <c r="AL15" s="22">
        <v>13.04109</v>
      </c>
      <c r="AM15" s="22">
        <v>13.016544</v>
      </c>
      <c r="AN15" s="22">
        <v>12.196078</v>
      </c>
      <c r="AO15" s="22">
        <v>16.105869</v>
      </c>
      <c r="AP15" s="22">
        <v>16.110765</v>
      </c>
      <c r="AQ15" s="22">
        <v>16.139088</v>
      </c>
      <c r="AR15" s="22">
        <v>17.635743</v>
      </c>
      <c r="AS15" s="22">
        <v>44.25624</v>
      </c>
      <c r="AT15" s="22">
        <v>43.386016</v>
      </c>
      <c r="AU15" s="22">
        <v>44.188274</v>
      </c>
      <c r="AV15" s="22">
        <v>41.438565</v>
      </c>
      <c r="AW15" s="22">
        <v>30.384195</v>
      </c>
      <c r="AX15" s="22">
        <v>29.643931</v>
      </c>
      <c r="AY15" s="22">
        <v>29.871127</v>
      </c>
      <c r="AZ15" s="22">
        <v>29.759579</v>
      </c>
      <c r="BA15" s="22">
        <v>25.006896</v>
      </c>
      <c r="BB15" s="22">
        <v>24.92812</v>
      </c>
      <c r="BC15" s="22">
        <v>24.799309</v>
      </c>
      <c r="BD15" s="22">
        <v>23.911614</v>
      </c>
      <c r="BE15" s="22">
        <v>14.692031</v>
      </c>
      <c r="BF15" s="22">
        <v>14.654945</v>
      </c>
      <c r="BG15" s="22">
        <v>14.685127</v>
      </c>
      <c r="BH15" s="22">
        <v>14.656029</v>
      </c>
      <c r="BI15" s="22">
        <v>19.153768</v>
      </c>
      <c r="BJ15" s="22">
        <v>19.684549</v>
      </c>
      <c r="BK15" s="22">
        <v>19.650902</v>
      </c>
      <c r="BL15" s="22">
        <v>19.867464</v>
      </c>
      <c r="BM15" s="22">
        <v>19.723187</v>
      </c>
      <c r="BN15" s="22">
        <v>19.805409</v>
      </c>
      <c r="BO15" s="22">
        <v>19.741401</v>
      </c>
      <c r="BP15" s="22">
        <v>19.812627</v>
      </c>
      <c r="BQ15" s="22">
        <v>19.70704</v>
      </c>
      <c r="BR15" s="22">
        <v>19.747126</v>
      </c>
      <c r="BS15" s="22">
        <v>19.624308</v>
      </c>
      <c r="BT15" s="22">
        <v>19.710768</v>
      </c>
      <c r="BU15" s="22">
        <v>19.789663</v>
      </c>
      <c r="BV15" s="22">
        <v>19.696145</v>
      </c>
      <c r="BW15" s="22">
        <v>19.61876</v>
      </c>
      <c r="BX15" s="22">
        <v>19.834714</v>
      </c>
      <c r="BY15" s="22">
        <v>19.75334</v>
      </c>
      <c r="BZ15" s="22">
        <v>19.607166</v>
      </c>
      <c r="CA15" s="22">
        <v>19.848018</v>
      </c>
      <c r="CB15" s="22">
        <v>19.181351</v>
      </c>
      <c r="CC15" s="22">
        <v>14.691914</v>
      </c>
      <c r="CD15" s="22">
        <v>14.526566</v>
      </c>
      <c r="CE15" s="22">
        <v>14.607002</v>
      </c>
      <c r="CF15" s="22">
        <v>14.595968</v>
      </c>
      <c r="CG15" s="22">
        <v>14.325598</v>
      </c>
      <c r="CH15" s="22">
        <v>14.360623</v>
      </c>
      <c r="CI15" s="22">
        <v>14.216021</v>
      </c>
      <c r="CJ15" s="22">
        <v>14.098367</v>
      </c>
      <c r="CK15" s="22">
        <v>14.217679</v>
      </c>
      <c r="CL15" s="22">
        <v>14.089737</v>
      </c>
      <c r="CM15" s="22">
        <v>14.068304</v>
      </c>
      <c r="CN15" s="22">
        <v>14.050108</v>
      </c>
      <c r="CO15" s="22">
        <v>14.007618</v>
      </c>
      <c r="CP15" s="22">
        <v>14.122247</v>
      </c>
      <c r="CQ15" s="22">
        <v>14.026622</v>
      </c>
      <c r="CR15" s="22">
        <v>13.460165</v>
      </c>
      <c r="CS15" s="22">
        <v>3.174674</v>
      </c>
      <c r="CT15" s="22">
        <v>2.124705</v>
      </c>
      <c r="CU15" s="22">
        <v>2.211224</v>
      </c>
      <c r="CV15" s="22">
        <v>2.127665</v>
      </c>
    </row>
    <row r="16" ht="12.75" customHeight="1">
      <c r="A16" s="20">
        <v>44441.0</v>
      </c>
      <c r="B16" s="21" t="s">
        <v>33</v>
      </c>
      <c r="C16" s="21" t="s">
        <v>138</v>
      </c>
      <c r="D16" s="22">
        <v>118816.551185</v>
      </c>
      <c r="E16" s="22">
        <v>1235.762381</v>
      </c>
      <c r="F16" s="22">
        <v>1235.702515</v>
      </c>
      <c r="G16" s="22">
        <v>1236.028116</v>
      </c>
      <c r="H16" s="22">
        <v>1236.140801</v>
      </c>
      <c r="I16" s="22">
        <v>1236.266728</v>
      </c>
      <c r="J16" s="22">
        <v>1236.09481</v>
      </c>
      <c r="K16" s="22">
        <v>1236.339475</v>
      </c>
      <c r="L16" s="22">
        <v>1236.136614</v>
      </c>
      <c r="M16" s="22">
        <v>1236.06773</v>
      </c>
      <c r="N16" s="22">
        <v>1236.151175</v>
      </c>
      <c r="O16" s="22">
        <v>1236.194788</v>
      </c>
      <c r="P16" s="22">
        <v>1236.287421</v>
      </c>
      <c r="Q16" s="22">
        <v>1236.587249</v>
      </c>
      <c r="R16" s="22">
        <v>1236.296992</v>
      </c>
      <c r="S16" s="22">
        <v>1236.754886</v>
      </c>
      <c r="T16" s="22">
        <v>1236.754273</v>
      </c>
      <c r="U16" s="22">
        <v>1236.738191</v>
      </c>
      <c r="V16" s="22">
        <v>1236.731006</v>
      </c>
      <c r="W16" s="22">
        <v>1236.522447</v>
      </c>
      <c r="X16" s="22">
        <v>1236.49613</v>
      </c>
      <c r="Y16" s="22">
        <v>1236.740537</v>
      </c>
      <c r="Z16" s="22">
        <v>1236.727274</v>
      </c>
      <c r="AA16" s="22">
        <v>1236.807848</v>
      </c>
      <c r="AB16" s="22">
        <v>1236.640871</v>
      </c>
      <c r="AC16" s="22">
        <v>1236.729512</v>
      </c>
      <c r="AD16" s="22">
        <v>1236.452129</v>
      </c>
      <c r="AE16" s="22">
        <v>1236.46367</v>
      </c>
      <c r="AF16" s="22">
        <v>1236.942666</v>
      </c>
      <c r="AG16" s="22">
        <v>1238.597385</v>
      </c>
      <c r="AH16" s="22">
        <v>1237.857077</v>
      </c>
      <c r="AI16" s="22">
        <v>1238.883061</v>
      </c>
      <c r="AJ16" s="22">
        <v>1238.835691</v>
      </c>
      <c r="AK16" s="22">
        <v>1238.538404</v>
      </c>
      <c r="AL16" s="22">
        <v>1238.28995</v>
      </c>
      <c r="AM16" s="22">
        <v>1238.014028</v>
      </c>
      <c r="AN16" s="22">
        <v>1238.126872</v>
      </c>
      <c r="AO16" s="22">
        <v>1238.807907</v>
      </c>
      <c r="AP16" s="22">
        <v>1238.848837</v>
      </c>
      <c r="AQ16" s="22">
        <v>1237.087805</v>
      </c>
      <c r="AR16" s="22">
        <v>1237.742894</v>
      </c>
      <c r="AS16" s="22">
        <v>1238.954156</v>
      </c>
      <c r="AT16" s="22">
        <v>1239.574333</v>
      </c>
      <c r="AU16" s="22">
        <v>1238.864182</v>
      </c>
      <c r="AV16" s="22">
        <v>1237.843603</v>
      </c>
      <c r="AW16" s="22">
        <v>1237.935058</v>
      </c>
      <c r="AX16" s="22">
        <v>1237.055873</v>
      </c>
      <c r="AY16" s="22">
        <v>1237.564347</v>
      </c>
      <c r="AZ16" s="22">
        <v>1238.003449</v>
      </c>
      <c r="BA16" s="22">
        <v>1238.342927</v>
      </c>
      <c r="BB16" s="22">
        <v>1237.521185</v>
      </c>
      <c r="BC16" s="22">
        <v>1236.841967</v>
      </c>
      <c r="BD16" s="22">
        <v>1237.022471</v>
      </c>
      <c r="BE16" s="22">
        <v>1237.033732</v>
      </c>
      <c r="BF16" s="22">
        <v>1237.170031</v>
      </c>
      <c r="BG16" s="22">
        <v>1236.580353</v>
      </c>
      <c r="BH16" s="22">
        <v>1236.624103</v>
      </c>
      <c r="BI16" s="22">
        <v>1236.784199</v>
      </c>
      <c r="BJ16" s="22">
        <v>1237.258299</v>
      </c>
      <c r="BK16" s="22">
        <v>1237.76584</v>
      </c>
      <c r="BL16" s="22">
        <v>1237.75177</v>
      </c>
      <c r="BM16" s="22">
        <v>1237.464741</v>
      </c>
      <c r="BN16" s="22">
        <v>1237.557945</v>
      </c>
      <c r="BO16" s="22">
        <v>1237.468853</v>
      </c>
      <c r="BP16" s="22">
        <v>1237.587238</v>
      </c>
      <c r="BQ16" s="22">
        <v>1237.630167</v>
      </c>
      <c r="BR16" s="22">
        <v>1237.734926</v>
      </c>
      <c r="BS16" s="22">
        <v>1237.487745</v>
      </c>
      <c r="BT16" s="22">
        <v>1237.622308</v>
      </c>
      <c r="BU16" s="22">
        <v>1238.123896</v>
      </c>
      <c r="BV16" s="22">
        <v>1237.980849</v>
      </c>
      <c r="BW16" s="22">
        <v>1237.785167</v>
      </c>
      <c r="BX16" s="22">
        <v>1238.430897</v>
      </c>
      <c r="BY16" s="22">
        <v>1238.257899</v>
      </c>
      <c r="BZ16" s="22">
        <v>1238.232672</v>
      </c>
      <c r="CA16" s="22">
        <v>1238.51107</v>
      </c>
      <c r="CB16" s="22">
        <v>1238.270997</v>
      </c>
      <c r="CC16" s="22">
        <v>1238.878086</v>
      </c>
      <c r="CD16" s="22">
        <v>1238.324955</v>
      </c>
      <c r="CE16" s="22">
        <v>1238.78731</v>
      </c>
      <c r="CF16" s="22">
        <v>1238.447894</v>
      </c>
      <c r="CG16" s="22">
        <v>1238.397742</v>
      </c>
      <c r="CH16" s="22">
        <v>1238.609285</v>
      </c>
      <c r="CI16" s="22">
        <v>1238.750284</v>
      </c>
      <c r="CJ16" s="22">
        <v>1238.528807</v>
      </c>
      <c r="CK16" s="22">
        <v>1238.947144</v>
      </c>
      <c r="CL16" s="22">
        <v>1238.654288</v>
      </c>
      <c r="CM16" s="22">
        <v>1238.788175</v>
      </c>
      <c r="CN16" s="22">
        <v>1238.906119</v>
      </c>
      <c r="CO16" s="22">
        <v>1239.218613</v>
      </c>
      <c r="CP16" s="22">
        <v>1239.653004</v>
      </c>
      <c r="CQ16" s="22">
        <v>1239.296432</v>
      </c>
      <c r="CR16" s="22">
        <v>1239.06476</v>
      </c>
      <c r="CS16" s="22">
        <v>1239.429715</v>
      </c>
      <c r="CT16" s="22">
        <v>1239.20592</v>
      </c>
      <c r="CU16" s="22">
        <v>1239.318301</v>
      </c>
      <c r="CV16" s="22">
        <v>1239.516957</v>
      </c>
    </row>
    <row r="17" ht="12.75" customHeight="1">
      <c r="A17" s="20">
        <v>44441.0</v>
      </c>
      <c r="B17" s="21" t="s">
        <v>34</v>
      </c>
      <c r="C17" s="21" t="s">
        <v>138</v>
      </c>
      <c r="D17" s="22">
        <v>9.456898</v>
      </c>
      <c r="E17" s="22">
        <v>0.747504</v>
      </c>
      <c r="F17" s="22">
        <v>0.540205</v>
      </c>
      <c r="G17" s="22">
        <v>8.644087</v>
      </c>
      <c r="H17" s="22">
        <v>7.084826</v>
      </c>
      <c r="I17" s="22">
        <v>5.307353</v>
      </c>
      <c r="J17" s="22">
        <v>-10.53398</v>
      </c>
      <c r="K17" s="22">
        <v>9.224948</v>
      </c>
      <c r="L17" s="22">
        <v>-1.534333</v>
      </c>
      <c r="M17" s="22">
        <v>0.840574</v>
      </c>
      <c r="N17" s="22">
        <v>-2.314925</v>
      </c>
      <c r="O17" s="22">
        <v>2.28767</v>
      </c>
      <c r="P17" s="22">
        <v>-4.360865</v>
      </c>
      <c r="Q17" s="22">
        <v>8.567797</v>
      </c>
      <c r="R17" s="22">
        <v>2.851361</v>
      </c>
      <c r="S17" s="22">
        <v>8.329776</v>
      </c>
      <c r="T17" s="22">
        <v>8.38183</v>
      </c>
      <c r="U17" s="22">
        <v>3.836605</v>
      </c>
      <c r="V17" s="22">
        <v>0.422892</v>
      </c>
      <c r="W17" s="22">
        <v>1.423259</v>
      </c>
      <c r="X17" s="22">
        <v>-1.083809</v>
      </c>
      <c r="Y17" s="22">
        <v>0.229763</v>
      </c>
      <c r="Z17" s="22">
        <v>-0.934562</v>
      </c>
      <c r="AA17" s="22">
        <v>0.629061</v>
      </c>
      <c r="AB17" s="22">
        <v>-7.839973</v>
      </c>
      <c r="AC17" s="22">
        <v>4.622569</v>
      </c>
      <c r="AD17" s="22">
        <v>-1.803628</v>
      </c>
      <c r="AE17" s="22">
        <v>4.686032</v>
      </c>
      <c r="AF17" s="22">
        <v>-2.162621</v>
      </c>
      <c r="AG17" s="22">
        <v>-0.911179</v>
      </c>
      <c r="AH17" s="22">
        <v>0.37161</v>
      </c>
      <c r="AI17" s="22">
        <v>-1.042448</v>
      </c>
      <c r="AJ17" s="22">
        <v>-4.502865</v>
      </c>
      <c r="AK17" s="22">
        <v>-4.50421</v>
      </c>
      <c r="AL17" s="22">
        <v>-6.466317</v>
      </c>
      <c r="AM17" s="22">
        <v>2.420538</v>
      </c>
      <c r="AN17" s="22">
        <v>-5.924271</v>
      </c>
      <c r="AO17" s="22">
        <v>-1.551799</v>
      </c>
      <c r="AP17" s="22">
        <v>1.660467</v>
      </c>
      <c r="AQ17" s="22">
        <v>11.210579</v>
      </c>
      <c r="AR17" s="22">
        <v>13.795684</v>
      </c>
      <c r="AS17" s="22">
        <v>13.320382</v>
      </c>
      <c r="AT17" s="22">
        <v>12.682682</v>
      </c>
      <c r="AU17" s="22">
        <v>-5.766613</v>
      </c>
      <c r="AV17" s="22">
        <v>-7.9144</v>
      </c>
      <c r="AW17" s="22">
        <v>8.701552</v>
      </c>
      <c r="AX17" s="22">
        <v>-6.972455</v>
      </c>
      <c r="AY17" s="22">
        <v>-6.576831</v>
      </c>
      <c r="AZ17" s="22">
        <v>-14.085172</v>
      </c>
      <c r="BA17" s="22">
        <v>-3.754359</v>
      </c>
      <c r="BB17" s="22">
        <v>9.144062</v>
      </c>
      <c r="BC17" s="22">
        <v>7.498094</v>
      </c>
      <c r="BD17" s="22">
        <v>7.765916</v>
      </c>
      <c r="BE17" s="22">
        <v>1.84083</v>
      </c>
      <c r="BF17" s="22">
        <v>-0.273692</v>
      </c>
      <c r="BG17" s="22">
        <v>-7.318404</v>
      </c>
      <c r="BH17" s="22">
        <v>-4.587188</v>
      </c>
      <c r="BI17" s="22">
        <v>-2.724555</v>
      </c>
      <c r="BJ17" s="22">
        <v>-0.580179</v>
      </c>
      <c r="BK17" s="22">
        <v>-5.351555</v>
      </c>
      <c r="BL17" s="22">
        <v>-1.877312</v>
      </c>
      <c r="BM17" s="22">
        <v>-5.581554</v>
      </c>
      <c r="BN17" s="22">
        <v>-1.739051</v>
      </c>
      <c r="BO17" s="22">
        <v>0.079825</v>
      </c>
      <c r="BP17" s="22">
        <v>4.810346</v>
      </c>
      <c r="BQ17" s="22">
        <v>6.015122</v>
      </c>
      <c r="BR17" s="22">
        <v>8.211665</v>
      </c>
      <c r="BS17" s="22">
        <v>3.805518</v>
      </c>
      <c r="BT17" s="22">
        <v>-2.39626</v>
      </c>
      <c r="BU17" s="22">
        <v>2.401799</v>
      </c>
      <c r="BV17" s="22">
        <v>-1.516585</v>
      </c>
      <c r="BW17" s="22">
        <v>-3.166508</v>
      </c>
      <c r="BX17" s="22">
        <v>-3.278411</v>
      </c>
      <c r="BY17" s="22">
        <v>-4.977122</v>
      </c>
      <c r="BZ17" s="22">
        <v>-6.451332</v>
      </c>
      <c r="CA17" s="22">
        <v>-3.827524</v>
      </c>
      <c r="CB17" s="22">
        <v>-1.674785</v>
      </c>
      <c r="CC17" s="22">
        <v>4.372067</v>
      </c>
      <c r="CD17" s="22">
        <v>-0.863161</v>
      </c>
      <c r="CE17" s="22">
        <v>-0.596694</v>
      </c>
      <c r="CF17" s="22">
        <v>-1.438308</v>
      </c>
      <c r="CG17" s="22">
        <v>-2.647827</v>
      </c>
      <c r="CH17" s="22">
        <v>-2.86999</v>
      </c>
      <c r="CI17" s="22">
        <v>-0.662783</v>
      </c>
      <c r="CJ17" s="22">
        <v>-1.727181</v>
      </c>
      <c r="CK17" s="22">
        <v>-1.188003</v>
      </c>
      <c r="CL17" s="22">
        <v>-2.423666</v>
      </c>
      <c r="CM17" s="22">
        <v>-0.336291</v>
      </c>
      <c r="CN17" s="22">
        <v>-0.255936</v>
      </c>
      <c r="CO17" s="22">
        <v>-0.150162</v>
      </c>
      <c r="CP17" s="22">
        <v>8.210625</v>
      </c>
      <c r="CQ17" s="22">
        <v>0.016786</v>
      </c>
      <c r="CR17" s="22">
        <v>-17.222109</v>
      </c>
      <c r="CS17" s="22">
        <v>-1.718328</v>
      </c>
      <c r="CT17" s="22">
        <v>-0.314013</v>
      </c>
      <c r="CU17" s="22">
        <v>-3.97908</v>
      </c>
      <c r="CV17" s="22">
        <v>0.719801</v>
      </c>
    </row>
    <row r="18" ht="12.75" customHeight="1">
      <c r="A18" s="20">
        <v>44441.0</v>
      </c>
      <c r="B18" s="21" t="s">
        <v>35</v>
      </c>
      <c r="C18" s="21" t="s">
        <v>138</v>
      </c>
      <c r="D18" s="22">
        <v>57488.196905</v>
      </c>
      <c r="E18" s="22">
        <v>0.10524</v>
      </c>
      <c r="F18" s="22">
        <v>0.0</v>
      </c>
      <c r="G18" s="22">
        <v>0.006818</v>
      </c>
      <c r="H18" s="22">
        <v>0.0</v>
      </c>
      <c r="I18" s="22">
        <v>0.009383</v>
      </c>
      <c r="J18" s="22">
        <v>0.0</v>
      </c>
      <c r="K18" s="22">
        <v>0.0</v>
      </c>
      <c r="L18" s="22">
        <v>0.0</v>
      </c>
      <c r="M18" s="22">
        <v>0.0</v>
      </c>
      <c r="N18" s="22">
        <v>0.0</v>
      </c>
      <c r="O18" s="22">
        <v>0.0</v>
      </c>
      <c r="P18" s="22">
        <v>0.0</v>
      </c>
      <c r="Q18" s="22">
        <v>0.047235</v>
      </c>
      <c r="R18" s="22">
        <v>0.0</v>
      </c>
      <c r="S18" s="22">
        <v>0.0</v>
      </c>
      <c r="T18" s="22">
        <v>0.0</v>
      </c>
      <c r="U18" s="22">
        <v>0.0</v>
      </c>
      <c r="V18" s="22">
        <v>0.0</v>
      </c>
      <c r="W18" s="22">
        <v>0.0</v>
      </c>
      <c r="X18" s="22">
        <v>0.0</v>
      </c>
      <c r="Y18" s="22">
        <v>0.0</v>
      </c>
      <c r="Z18" s="22">
        <v>0.0</v>
      </c>
      <c r="AA18" s="22">
        <v>0.0</v>
      </c>
      <c r="AB18" s="22">
        <v>0.0</v>
      </c>
      <c r="AC18" s="22">
        <v>0.0</v>
      </c>
      <c r="AD18" s="22">
        <v>0.0</v>
      </c>
      <c r="AE18" s="22">
        <v>0.0</v>
      </c>
      <c r="AF18" s="22">
        <v>0.0</v>
      </c>
      <c r="AG18" s="22">
        <v>0.427292</v>
      </c>
      <c r="AH18" s="22">
        <v>6.120569</v>
      </c>
      <c r="AI18" s="22">
        <v>36.804258</v>
      </c>
      <c r="AJ18" s="22">
        <v>131.202364</v>
      </c>
      <c r="AK18" s="22">
        <v>282.220287</v>
      </c>
      <c r="AL18" s="22">
        <v>462.377833</v>
      </c>
      <c r="AM18" s="22">
        <v>653.282993</v>
      </c>
      <c r="AN18" s="22">
        <v>800.01513</v>
      </c>
      <c r="AO18" s="22">
        <v>950.830636</v>
      </c>
      <c r="AP18" s="22">
        <v>1030.79031</v>
      </c>
      <c r="AQ18" s="22">
        <v>1180.472522</v>
      </c>
      <c r="AR18" s="22">
        <v>1343.106496</v>
      </c>
      <c r="AS18" s="22">
        <v>1465.768484</v>
      </c>
      <c r="AT18" s="22">
        <v>1520.4602</v>
      </c>
      <c r="AU18" s="22">
        <v>1552.075834</v>
      </c>
      <c r="AV18" s="22">
        <v>1601.452279</v>
      </c>
      <c r="AW18" s="22">
        <v>1627.230036</v>
      </c>
      <c r="AX18" s="22">
        <v>1626.021336</v>
      </c>
      <c r="AY18" s="22">
        <v>1691.111299</v>
      </c>
      <c r="AZ18" s="22">
        <v>1669.996369</v>
      </c>
      <c r="BA18" s="22">
        <v>1631.67318</v>
      </c>
      <c r="BB18" s="22">
        <v>1616.020434</v>
      </c>
      <c r="BC18" s="22">
        <v>1597.568072</v>
      </c>
      <c r="BD18" s="22">
        <v>1624.529246</v>
      </c>
      <c r="BE18" s="22">
        <v>1617.218737</v>
      </c>
      <c r="BF18" s="22">
        <v>1577.242644</v>
      </c>
      <c r="BG18" s="22">
        <v>1589.113751</v>
      </c>
      <c r="BH18" s="22">
        <v>1536.563936</v>
      </c>
      <c r="BI18" s="22">
        <v>1533.307828</v>
      </c>
      <c r="BJ18" s="22">
        <v>1527.220934</v>
      </c>
      <c r="BK18" s="22">
        <v>1470.612441</v>
      </c>
      <c r="BL18" s="22">
        <v>1496.814824</v>
      </c>
      <c r="BM18" s="22">
        <v>1474.248485</v>
      </c>
      <c r="BN18" s="22">
        <v>1440.564553</v>
      </c>
      <c r="BO18" s="22">
        <v>1434.613028</v>
      </c>
      <c r="BP18" s="22">
        <v>1416.563039</v>
      </c>
      <c r="BQ18" s="22">
        <v>1357.898648</v>
      </c>
      <c r="BR18" s="22">
        <v>1393.729464</v>
      </c>
      <c r="BS18" s="22">
        <v>1385.960209</v>
      </c>
      <c r="BT18" s="22">
        <v>1416.387078</v>
      </c>
      <c r="BU18" s="22">
        <v>1310.416633</v>
      </c>
      <c r="BV18" s="22">
        <v>1160.74045</v>
      </c>
      <c r="BW18" s="22">
        <v>1052.06127</v>
      </c>
      <c r="BX18" s="22">
        <v>918.874711</v>
      </c>
      <c r="BY18" s="22">
        <v>810.381755</v>
      </c>
      <c r="BZ18" s="22">
        <v>708.802009</v>
      </c>
      <c r="CA18" s="22">
        <v>604.688535</v>
      </c>
      <c r="CB18" s="22">
        <v>512.21712</v>
      </c>
      <c r="CC18" s="22">
        <v>341.453786</v>
      </c>
      <c r="CD18" s="22">
        <v>205.250631</v>
      </c>
      <c r="CE18" s="22">
        <v>80.923592</v>
      </c>
      <c r="CF18" s="22">
        <v>12.081798</v>
      </c>
      <c r="CG18" s="22">
        <v>0.509946</v>
      </c>
      <c r="CH18" s="22">
        <v>0.00635</v>
      </c>
      <c r="CI18" s="22">
        <v>0.0</v>
      </c>
      <c r="CJ18" s="22">
        <v>0.0</v>
      </c>
      <c r="CK18" s="22">
        <v>0.0</v>
      </c>
      <c r="CL18" s="22">
        <v>0.0</v>
      </c>
      <c r="CM18" s="22">
        <v>0.0</v>
      </c>
      <c r="CN18" s="22">
        <v>0.0</v>
      </c>
      <c r="CO18" s="22">
        <v>0.0</v>
      </c>
      <c r="CP18" s="22">
        <v>0.002585</v>
      </c>
      <c r="CQ18" s="22">
        <v>0.0</v>
      </c>
      <c r="CR18" s="22">
        <v>0.0</v>
      </c>
      <c r="CS18" s="22">
        <v>0.0</v>
      </c>
      <c r="CT18" s="22">
        <v>0.0</v>
      </c>
      <c r="CU18" s="22">
        <v>0.0</v>
      </c>
      <c r="CV18" s="22">
        <v>0.0</v>
      </c>
    </row>
    <row r="19" ht="12.75" customHeight="1">
      <c r="A19" s="20">
        <v>44441.0</v>
      </c>
      <c r="B19" s="21" t="s">
        <v>36</v>
      </c>
      <c r="C19" s="21" t="s">
        <v>138</v>
      </c>
      <c r="D19" s="22">
        <v>269449.262536</v>
      </c>
      <c r="E19" s="22">
        <v>4278.02807</v>
      </c>
      <c r="F19" s="22">
        <v>4283.141501</v>
      </c>
      <c r="G19" s="22">
        <v>4283.250443</v>
      </c>
      <c r="H19" s="22">
        <v>4243.77455</v>
      </c>
      <c r="I19" s="22">
        <v>4173.20669</v>
      </c>
      <c r="J19" s="22">
        <v>4089.249959</v>
      </c>
      <c r="K19" s="22">
        <v>3978.860099</v>
      </c>
      <c r="L19" s="22">
        <v>3864.125329</v>
      </c>
      <c r="M19" s="22">
        <v>3790.483745</v>
      </c>
      <c r="N19" s="22">
        <v>3719.330917</v>
      </c>
      <c r="O19" s="22">
        <v>3646.674857</v>
      </c>
      <c r="P19" s="22">
        <v>3644.093893</v>
      </c>
      <c r="Q19" s="22">
        <v>3588.502546</v>
      </c>
      <c r="R19" s="22">
        <v>3528.991394</v>
      </c>
      <c r="S19" s="22">
        <v>3524.43972</v>
      </c>
      <c r="T19" s="22">
        <v>3433.913526</v>
      </c>
      <c r="U19" s="22">
        <v>3356.492039</v>
      </c>
      <c r="V19" s="22">
        <v>3284.324913</v>
      </c>
      <c r="W19" s="22">
        <v>3210.449827</v>
      </c>
      <c r="X19" s="22">
        <v>3188.99946</v>
      </c>
      <c r="Y19" s="22">
        <v>3151.562834</v>
      </c>
      <c r="Z19" s="22">
        <v>3050.485223</v>
      </c>
      <c r="AA19" s="22">
        <v>2956.815196</v>
      </c>
      <c r="AB19" s="22">
        <v>2853.712789</v>
      </c>
      <c r="AC19" s="22">
        <v>2718.482376</v>
      </c>
      <c r="AD19" s="22">
        <v>2642.286395</v>
      </c>
      <c r="AE19" s="22">
        <v>2520.667392</v>
      </c>
      <c r="AF19" s="22">
        <v>2384.418297</v>
      </c>
      <c r="AG19" s="22">
        <v>2244.034025</v>
      </c>
      <c r="AH19" s="22">
        <v>2147.179779</v>
      </c>
      <c r="AI19" s="22">
        <v>2022.994366</v>
      </c>
      <c r="AJ19" s="22">
        <v>1889.043085</v>
      </c>
      <c r="AK19" s="22">
        <v>1728.075437</v>
      </c>
      <c r="AL19" s="22">
        <v>1527.700068</v>
      </c>
      <c r="AM19" s="22">
        <v>1359.236082</v>
      </c>
      <c r="AN19" s="22">
        <v>1309.348743</v>
      </c>
      <c r="AO19" s="22">
        <v>1355.025238</v>
      </c>
      <c r="AP19" s="22">
        <v>1465.239546</v>
      </c>
      <c r="AQ19" s="22">
        <v>1572.145064</v>
      </c>
      <c r="AR19" s="22">
        <v>1604.447511</v>
      </c>
      <c r="AS19" s="22">
        <v>1631.187851</v>
      </c>
      <c r="AT19" s="22">
        <v>1673.826297</v>
      </c>
      <c r="AU19" s="22">
        <v>1719.845877</v>
      </c>
      <c r="AV19" s="22">
        <v>1712.536357</v>
      </c>
      <c r="AW19" s="22">
        <v>1696.076491</v>
      </c>
      <c r="AX19" s="22">
        <v>1667.758705</v>
      </c>
      <c r="AY19" s="22">
        <v>1713.242229</v>
      </c>
      <c r="AZ19" s="22">
        <v>1693.276192</v>
      </c>
      <c r="BA19" s="22">
        <v>1667.300236</v>
      </c>
      <c r="BB19" s="22">
        <v>1697.206261</v>
      </c>
      <c r="BC19" s="22">
        <v>1697.490922</v>
      </c>
      <c r="BD19" s="22">
        <v>1708.294104</v>
      </c>
      <c r="BE19" s="22">
        <v>1702.162842</v>
      </c>
      <c r="BF19" s="22">
        <v>1742.895609</v>
      </c>
      <c r="BG19" s="22">
        <v>1797.217148</v>
      </c>
      <c r="BH19" s="22">
        <v>1842.739503</v>
      </c>
      <c r="BI19" s="22">
        <v>1878.940259</v>
      </c>
      <c r="BJ19" s="22">
        <v>1974.662766</v>
      </c>
      <c r="BK19" s="22">
        <v>2125.678086</v>
      </c>
      <c r="BL19" s="22">
        <v>2237.080545</v>
      </c>
      <c r="BM19" s="22">
        <v>2309.503173</v>
      </c>
      <c r="BN19" s="22">
        <v>2379.164527</v>
      </c>
      <c r="BO19" s="22">
        <v>2485.488277</v>
      </c>
      <c r="BP19" s="22">
        <v>2548.215156</v>
      </c>
      <c r="BQ19" s="22">
        <v>2616.395932</v>
      </c>
      <c r="BR19" s="22">
        <v>2688.089349</v>
      </c>
      <c r="BS19" s="22">
        <v>2708.656348</v>
      </c>
      <c r="BT19" s="22">
        <v>2762.354112</v>
      </c>
      <c r="BU19" s="22">
        <v>2865.775914</v>
      </c>
      <c r="BV19" s="22">
        <v>2961.353643</v>
      </c>
      <c r="BW19" s="22">
        <v>3050.663644</v>
      </c>
      <c r="BX19" s="22">
        <v>3179.12314</v>
      </c>
      <c r="BY19" s="22">
        <v>3285.086967</v>
      </c>
      <c r="BZ19" s="22">
        <v>3311.202804</v>
      </c>
      <c r="CA19" s="22">
        <v>3323.688188</v>
      </c>
      <c r="CB19" s="22">
        <v>3337.145172</v>
      </c>
      <c r="CC19" s="22">
        <v>3307.098587</v>
      </c>
      <c r="CD19" s="22">
        <v>3271.956753</v>
      </c>
      <c r="CE19" s="22">
        <v>3203.766335</v>
      </c>
      <c r="CF19" s="22">
        <v>3146.671285</v>
      </c>
      <c r="CG19" s="22">
        <v>3107.128158</v>
      </c>
      <c r="CH19" s="22">
        <v>3126.068333</v>
      </c>
      <c r="CI19" s="22">
        <v>3191.943667</v>
      </c>
      <c r="CJ19" s="22">
        <v>3249.987844</v>
      </c>
      <c r="CK19" s="22">
        <v>3297.287522</v>
      </c>
      <c r="CL19" s="22">
        <v>3373.912781</v>
      </c>
      <c r="CM19" s="22">
        <v>3492.172926</v>
      </c>
      <c r="CN19" s="22">
        <v>3616.245509</v>
      </c>
      <c r="CO19" s="22">
        <v>3707.646818</v>
      </c>
      <c r="CP19" s="22">
        <v>3785.961794</v>
      </c>
      <c r="CQ19" s="22">
        <v>3822.443613</v>
      </c>
      <c r="CR19" s="22">
        <v>3867.494867</v>
      </c>
      <c r="CS19" s="22">
        <v>3943.108973</v>
      </c>
      <c r="CT19" s="22">
        <v>3962.808601</v>
      </c>
      <c r="CU19" s="22">
        <v>3982.543927</v>
      </c>
      <c r="CV19" s="22">
        <v>3988.456694</v>
      </c>
    </row>
    <row r="20" ht="12.75" customHeight="1">
      <c r="A20" s="20">
        <v>44442.0</v>
      </c>
      <c r="B20" s="21" t="s">
        <v>28</v>
      </c>
      <c r="C20" s="21" t="s">
        <v>138</v>
      </c>
      <c r="D20" s="22">
        <v>2275.988195</v>
      </c>
      <c r="E20" s="22">
        <v>19.562526</v>
      </c>
      <c r="F20" s="22">
        <v>19.55885</v>
      </c>
      <c r="G20" s="22">
        <v>19.422861</v>
      </c>
      <c r="H20" s="22">
        <v>19.202524</v>
      </c>
      <c r="I20" s="22">
        <v>19.225819</v>
      </c>
      <c r="J20" s="22">
        <v>19.213127</v>
      </c>
      <c r="K20" s="22">
        <v>19.210676</v>
      </c>
      <c r="L20" s="22">
        <v>19.22661</v>
      </c>
      <c r="M20" s="22">
        <v>19.210409</v>
      </c>
      <c r="N20" s="22">
        <v>19.225099</v>
      </c>
      <c r="O20" s="22">
        <v>19.195453</v>
      </c>
      <c r="P20" s="22">
        <v>19.535035</v>
      </c>
      <c r="Q20" s="22">
        <v>19.546336</v>
      </c>
      <c r="R20" s="22">
        <v>19.556718</v>
      </c>
      <c r="S20" s="22">
        <v>19.586971</v>
      </c>
      <c r="T20" s="22">
        <v>19.548324</v>
      </c>
      <c r="U20" s="22">
        <v>19.53101</v>
      </c>
      <c r="V20" s="22">
        <v>19.517972</v>
      </c>
      <c r="W20" s="22">
        <v>19.548952</v>
      </c>
      <c r="X20" s="22">
        <v>19.513089</v>
      </c>
      <c r="Y20" s="22">
        <v>19.517702</v>
      </c>
      <c r="Z20" s="22">
        <v>19.512244</v>
      </c>
      <c r="AA20" s="22">
        <v>19.490989</v>
      </c>
      <c r="AB20" s="22">
        <v>19.488234</v>
      </c>
      <c r="AC20" s="22">
        <v>19.496225</v>
      </c>
      <c r="AD20" s="22">
        <v>19.496053</v>
      </c>
      <c r="AE20" s="22">
        <v>19.508109</v>
      </c>
      <c r="AF20" s="22">
        <v>19.50392</v>
      </c>
      <c r="AG20" s="22">
        <v>19.478602</v>
      </c>
      <c r="AH20" s="22">
        <v>19.338733</v>
      </c>
      <c r="AI20" s="22">
        <v>19.29992</v>
      </c>
      <c r="AJ20" s="22">
        <v>19.119458</v>
      </c>
      <c r="AK20" s="22">
        <v>18.935223</v>
      </c>
      <c r="AL20" s="22">
        <v>18.978571</v>
      </c>
      <c r="AM20" s="22">
        <v>19.225863</v>
      </c>
      <c r="AN20" s="22">
        <v>19.240064</v>
      </c>
      <c r="AO20" s="22">
        <v>18.9464</v>
      </c>
      <c r="AP20" s="22">
        <v>18.910177</v>
      </c>
      <c r="AQ20" s="22">
        <v>18.910496</v>
      </c>
      <c r="AR20" s="22">
        <v>18.906275</v>
      </c>
      <c r="AS20" s="22">
        <v>18.672172</v>
      </c>
      <c r="AT20" s="22">
        <v>18.337672</v>
      </c>
      <c r="AU20" s="22">
        <v>18.399412</v>
      </c>
      <c r="AV20" s="22">
        <v>18.592966</v>
      </c>
      <c r="AW20" s="22">
        <v>19.033526</v>
      </c>
      <c r="AX20" s="22">
        <v>20.323493</v>
      </c>
      <c r="AY20" s="22">
        <v>22.005046</v>
      </c>
      <c r="AZ20" s="22">
        <v>23.601435</v>
      </c>
      <c r="BA20" s="22">
        <v>25.211288</v>
      </c>
      <c r="BB20" s="22">
        <v>27.138631</v>
      </c>
      <c r="BC20" s="22">
        <v>29.037163</v>
      </c>
      <c r="BD20" s="22">
        <v>30.719105</v>
      </c>
      <c r="BE20" s="22">
        <v>30.547414</v>
      </c>
      <c r="BF20" s="22">
        <v>30.951708</v>
      </c>
      <c r="BG20" s="22">
        <v>31.056072</v>
      </c>
      <c r="BH20" s="22">
        <v>31.030186</v>
      </c>
      <c r="BI20" s="22">
        <v>31.072948</v>
      </c>
      <c r="BJ20" s="22">
        <v>31.23677</v>
      </c>
      <c r="BK20" s="22">
        <v>31.212133</v>
      </c>
      <c r="BL20" s="22">
        <v>31.149772</v>
      </c>
      <c r="BM20" s="22">
        <v>31.210952</v>
      </c>
      <c r="BN20" s="22">
        <v>31.227452</v>
      </c>
      <c r="BO20" s="22">
        <v>31.245132</v>
      </c>
      <c r="BP20" s="22">
        <v>31.227602</v>
      </c>
      <c r="BQ20" s="22">
        <v>31.374341</v>
      </c>
      <c r="BR20" s="22">
        <v>31.036644</v>
      </c>
      <c r="BS20" s="22">
        <v>31.25336</v>
      </c>
      <c r="BT20" s="22">
        <v>31.446265</v>
      </c>
      <c r="BU20" s="22">
        <v>31.667897</v>
      </c>
      <c r="BV20" s="22">
        <v>31.680259</v>
      </c>
      <c r="BW20" s="22">
        <v>31.499035</v>
      </c>
      <c r="BX20" s="22">
        <v>31.705044</v>
      </c>
      <c r="BY20" s="22">
        <v>31.503101</v>
      </c>
      <c r="BZ20" s="22">
        <v>31.78317</v>
      </c>
      <c r="CA20" s="22">
        <v>31.849333</v>
      </c>
      <c r="CB20" s="22">
        <v>31.864991</v>
      </c>
      <c r="CC20" s="22">
        <v>31.936981</v>
      </c>
      <c r="CD20" s="22">
        <v>31.913671</v>
      </c>
      <c r="CE20" s="22">
        <v>31.67314</v>
      </c>
      <c r="CF20" s="22">
        <v>31.491441</v>
      </c>
      <c r="CG20" s="22">
        <v>30.653955</v>
      </c>
      <c r="CH20" s="22">
        <v>28.653478</v>
      </c>
      <c r="CI20" s="22">
        <v>26.76431</v>
      </c>
      <c r="CJ20" s="22">
        <v>25.338374</v>
      </c>
      <c r="CK20" s="22">
        <v>24.689456</v>
      </c>
      <c r="CL20" s="22">
        <v>22.909614</v>
      </c>
      <c r="CM20" s="22">
        <v>21.020355</v>
      </c>
      <c r="CN20" s="22">
        <v>19.390403</v>
      </c>
      <c r="CO20" s="22">
        <v>19.205902</v>
      </c>
      <c r="CP20" s="22">
        <v>19.164913</v>
      </c>
      <c r="CQ20" s="22">
        <v>19.171856</v>
      </c>
      <c r="CR20" s="22">
        <v>19.144972</v>
      </c>
      <c r="CS20" s="22">
        <v>19.133998</v>
      </c>
      <c r="CT20" s="22">
        <v>19.117496</v>
      </c>
      <c r="CU20" s="22">
        <v>19.133183</v>
      </c>
      <c r="CV20" s="22">
        <v>19.135588</v>
      </c>
    </row>
    <row r="21" ht="12.75" customHeight="1">
      <c r="A21" s="20">
        <v>44442.0</v>
      </c>
      <c r="B21" s="21" t="s">
        <v>29</v>
      </c>
      <c r="C21" s="21" t="s">
        <v>138</v>
      </c>
      <c r="D21" s="22">
        <v>239697.937962</v>
      </c>
      <c r="E21" s="22">
        <v>2603.784043</v>
      </c>
      <c r="F21" s="22">
        <v>2563.286258</v>
      </c>
      <c r="G21" s="22">
        <v>2528.336953</v>
      </c>
      <c r="H21" s="22">
        <v>2510.996263</v>
      </c>
      <c r="I21" s="22">
        <v>2502.969046</v>
      </c>
      <c r="J21" s="22">
        <v>2466.749274</v>
      </c>
      <c r="K21" s="22">
        <v>2442.366984</v>
      </c>
      <c r="L21" s="22">
        <v>2421.795062</v>
      </c>
      <c r="M21" s="22">
        <v>2403.758484</v>
      </c>
      <c r="N21" s="22">
        <v>2402.197241</v>
      </c>
      <c r="O21" s="22">
        <v>2403.67254</v>
      </c>
      <c r="P21" s="22">
        <v>2303.119526</v>
      </c>
      <c r="Q21" s="22">
        <v>2257.383659</v>
      </c>
      <c r="R21" s="22">
        <v>2253.863145</v>
      </c>
      <c r="S21" s="22">
        <v>2236.530029</v>
      </c>
      <c r="T21" s="22">
        <v>2231.427957</v>
      </c>
      <c r="U21" s="22">
        <v>2229.885009</v>
      </c>
      <c r="V21" s="22">
        <v>2232.047504</v>
      </c>
      <c r="W21" s="22">
        <v>2232.708928</v>
      </c>
      <c r="X21" s="22">
        <v>2233.660751</v>
      </c>
      <c r="Y21" s="22">
        <v>2238.652822</v>
      </c>
      <c r="Z21" s="22">
        <v>2241.33582</v>
      </c>
      <c r="AA21" s="22">
        <v>2242.484704</v>
      </c>
      <c r="AB21" s="22">
        <v>2241.903736</v>
      </c>
      <c r="AC21" s="22">
        <v>2240.198082</v>
      </c>
      <c r="AD21" s="22">
        <v>2244.841613</v>
      </c>
      <c r="AE21" s="22">
        <v>2245.206709</v>
      </c>
      <c r="AF21" s="22">
        <v>2246.280251</v>
      </c>
      <c r="AG21" s="22">
        <v>2253.814401</v>
      </c>
      <c r="AH21" s="22">
        <v>2274.073733</v>
      </c>
      <c r="AI21" s="22">
        <v>2275.763863</v>
      </c>
      <c r="AJ21" s="22">
        <v>2274.096988</v>
      </c>
      <c r="AK21" s="22">
        <v>2299.082196</v>
      </c>
      <c r="AL21" s="22">
        <v>2354.637922</v>
      </c>
      <c r="AM21" s="22">
        <v>2408.946552</v>
      </c>
      <c r="AN21" s="22">
        <v>2451.843341</v>
      </c>
      <c r="AO21" s="22">
        <v>2485.820078</v>
      </c>
      <c r="AP21" s="22">
        <v>2494.27294</v>
      </c>
      <c r="AQ21" s="22">
        <v>2493.171172</v>
      </c>
      <c r="AR21" s="22">
        <v>2496.665579</v>
      </c>
      <c r="AS21" s="22">
        <v>2494.07975</v>
      </c>
      <c r="AT21" s="22">
        <v>2484.42954</v>
      </c>
      <c r="AU21" s="22">
        <v>2489.676703</v>
      </c>
      <c r="AV21" s="22">
        <v>2486.383671</v>
      </c>
      <c r="AW21" s="22">
        <v>2498.336619</v>
      </c>
      <c r="AX21" s="22">
        <v>2503.468826</v>
      </c>
      <c r="AY21" s="22">
        <v>2511.444295</v>
      </c>
      <c r="AZ21" s="22">
        <v>2512.140303</v>
      </c>
      <c r="BA21" s="22">
        <v>2519.38097</v>
      </c>
      <c r="BB21" s="22">
        <v>2534.970965</v>
      </c>
      <c r="BC21" s="22">
        <v>2540.317942</v>
      </c>
      <c r="BD21" s="22">
        <v>2563.313151</v>
      </c>
      <c r="BE21" s="22">
        <v>2560.027042</v>
      </c>
      <c r="BF21" s="22">
        <v>2572.96879</v>
      </c>
      <c r="BG21" s="22">
        <v>2577.006249</v>
      </c>
      <c r="BH21" s="22">
        <v>2589.615762</v>
      </c>
      <c r="BI21" s="22">
        <v>2587.811552</v>
      </c>
      <c r="BJ21" s="22">
        <v>2587.724079</v>
      </c>
      <c r="BK21" s="22">
        <v>2600.46474</v>
      </c>
      <c r="BL21" s="22">
        <v>2603.443806</v>
      </c>
      <c r="BM21" s="22">
        <v>2622.43822</v>
      </c>
      <c r="BN21" s="22">
        <v>2645.771313</v>
      </c>
      <c r="BO21" s="22">
        <v>2654.105628</v>
      </c>
      <c r="BP21" s="22">
        <v>2651.907935</v>
      </c>
      <c r="BQ21" s="22">
        <v>2659.561499</v>
      </c>
      <c r="BR21" s="22">
        <v>2645.342594</v>
      </c>
      <c r="BS21" s="22">
        <v>2643.167311</v>
      </c>
      <c r="BT21" s="22">
        <v>2640.831412</v>
      </c>
      <c r="BU21" s="22">
        <v>2640.205784</v>
      </c>
      <c r="BV21" s="22">
        <v>2641.477364</v>
      </c>
      <c r="BW21" s="22">
        <v>2642.319929</v>
      </c>
      <c r="BX21" s="22">
        <v>2644.014877</v>
      </c>
      <c r="BY21" s="22">
        <v>2648.132756</v>
      </c>
      <c r="BZ21" s="22">
        <v>2645.203261</v>
      </c>
      <c r="CA21" s="22">
        <v>2644.303349</v>
      </c>
      <c r="CB21" s="22">
        <v>2643.871001</v>
      </c>
      <c r="CC21" s="22">
        <v>2646.1382</v>
      </c>
      <c r="CD21" s="22">
        <v>2647.357549</v>
      </c>
      <c r="CE21" s="22">
        <v>2642.525572</v>
      </c>
      <c r="CF21" s="22">
        <v>2641.263368</v>
      </c>
      <c r="CG21" s="22">
        <v>2643.112797</v>
      </c>
      <c r="CH21" s="22">
        <v>2638.755762</v>
      </c>
      <c r="CI21" s="22">
        <v>2641.005294</v>
      </c>
      <c r="CJ21" s="22">
        <v>2642.12506</v>
      </c>
      <c r="CK21" s="22">
        <v>2634.051261</v>
      </c>
      <c r="CL21" s="22">
        <v>2616.574805</v>
      </c>
      <c r="CM21" s="22">
        <v>2613.134418</v>
      </c>
      <c r="CN21" s="22">
        <v>2613.517361</v>
      </c>
      <c r="CO21" s="22">
        <v>2613.157966</v>
      </c>
      <c r="CP21" s="22">
        <v>2611.054941</v>
      </c>
      <c r="CQ21" s="22">
        <v>2615.33664</v>
      </c>
      <c r="CR21" s="22">
        <v>2623.204887</v>
      </c>
      <c r="CS21" s="22">
        <v>2628.714121</v>
      </c>
      <c r="CT21" s="22">
        <v>2633.727242</v>
      </c>
      <c r="CU21" s="22">
        <v>2633.442491</v>
      </c>
      <c r="CV21" s="22">
        <v>2626.448081</v>
      </c>
    </row>
    <row r="22" ht="12.75" customHeight="1">
      <c r="A22" s="20">
        <v>44442.0</v>
      </c>
      <c r="B22" s="21" t="s">
        <v>30</v>
      </c>
      <c r="C22" s="21" t="s">
        <v>138</v>
      </c>
      <c r="D22" s="22">
        <v>112015.489337</v>
      </c>
      <c r="E22" s="22">
        <v>523.458197</v>
      </c>
      <c r="F22" s="22">
        <v>525.220636</v>
      </c>
      <c r="G22" s="22">
        <v>524.744244</v>
      </c>
      <c r="H22" s="22">
        <v>521.31911</v>
      </c>
      <c r="I22" s="22">
        <v>522.675191</v>
      </c>
      <c r="J22" s="22">
        <v>521.028653</v>
      </c>
      <c r="K22" s="22">
        <v>520.751185</v>
      </c>
      <c r="L22" s="22">
        <v>521.28524</v>
      </c>
      <c r="M22" s="22">
        <v>519.105387</v>
      </c>
      <c r="N22" s="22">
        <v>521.820719</v>
      </c>
      <c r="O22" s="22">
        <v>521.410937</v>
      </c>
      <c r="P22" s="22">
        <v>527.241359</v>
      </c>
      <c r="Q22" s="22">
        <v>520.912578</v>
      </c>
      <c r="R22" s="22">
        <v>521.256933</v>
      </c>
      <c r="S22" s="22">
        <v>522.563455</v>
      </c>
      <c r="T22" s="22">
        <v>520.615763</v>
      </c>
      <c r="U22" s="22">
        <v>522.815798</v>
      </c>
      <c r="V22" s="22">
        <v>522.457007</v>
      </c>
      <c r="W22" s="22">
        <v>525.1894</v>
      </c>
      <c r="X22" s="22">
        <v>522.659512</v>
      </c>
      <c r="Y22" s="22">
        <v>525.323075</v>
      </c>
      <c r="Z22" s="22">
        <v>524.399307</v>
      </c>
      <c r="AA22" s="22">
        <v>526.717355</v>
      </c>
      <c r="AB22" s="22">
        <v>522.571145</v>
      </c>
      <c r="AC22" s="22">
        <v>527.677722</v>
      </c>
      <c r="AD22" s="22">
        <v>523.059884</v>
      </c>
      <c r="AE22" s="22">
        <v>538.252685</v>
      </c>
      <c r="AF22" s="22">
        <v>555.120159</v>
      </c>
      <c r="AG22" s="22">
        <v>573.988318</v>
      </c>
      <c r="AH22" s="22">
        <v>563.032818</v>
      </c>
      <c r="AI22" s="22">
        <v>570.799951</v>
      </c>
      <c r="AJ22" s="22">
        <v>566.322394</v>
      </c>
      <c r="AK22" s="22">
        <v>564.686634</v>
      </c>
      <c r="AL22" s="22">
        <v>584.751431</v>
      </c>
      <c r="AM22" s="22">
        <v>608.871968</v>
      </c>
      <c r="AN22" s="22">
        <v>615.494644</v>
      </c>
      <c r="AO22" s="22">
        <v>607.433815</v>
      </c>
      <c r="AP22" s="22">
        <v>601.290783</v>
      </c>
      <c r="AQ22" s="22">
        <v>600.492979</v>
      </c>
      <c r="AR22" s="22">
        <v>608.736123</v>
      </c>
      <c r="AS22" s="22">
        <v>662.065873</v>
      </c>
      <c r="AT22" s="22">
        <v>757.468923</v>
      </c>
      <c r="AU22" s="22">
        <v>859.37151</v>
      </c>
      <c r="AV22" s="22">
        <v>970.10945</v>
      </c>
      <c r="AW22" s="22">
        <v>1115.791454</v>
      </c>
      <c r="AX22" s="22">
        <v>1245.468459</v>
      </c>
      <c r="AY22" s="22">
        <v>1333.329746</v>
      </c>
      <c r="AZ22" s="22">
        <v>1476.323164</v>
      </c>
      <c r="BA22" s="22">
        <v>1592.312999</v>
      </c>
      <c r="BB22" s="22">
        <v>1766.522807</v>
      </c>
      <c r="BC22" s="22">
        <v>1979.371237</v>
      </c>
      <c r="BD22" s="22">
        <v>2194.383615</v>
      </c>
      <c r="BE22" s="22">
        <v>2402.341955</v>
      </c>
      <c r="BF22" s="22">
        <v>2528.014642</v>
      </c>
      <c r="BG22" s="22">
        <v>2658.725915</v>
      </c>
      <c r="BH22" s="22">
        <v>2730.00333</v>
      </c>
      <c r="BI22" s="22">
        <v>2733.538034</v>
      </c>
      <c r="BJ22" s="22">
        <v>2762.018043</v>
      </c>
      <c r="BK22" s="22">
        <v>2709.360383</v>
      </c>
      <c r="BL22" s="22">
        <v>2596.418654</v>
      </c>
      <c r="BM22" s="22">
        <v>2452.586369</v>
      </c>
      <c r="BN22" s="22">
        <v>2378.535938</v>
      </c>
      <c r="BO22" s="22">
        <v>2340.720266</v>
      </c>
      <c r="BP22" s="22">
        <v>2271.443477</v>
      </c>
      <c r="BQ22" s="22">
        <v>2214.869668</v>
      </c>
      <c r="BR22" s="22">
        <v>2180.356898</v>
      </c>
      <c r="BS22" s="22">
        <v>2067.36675</v>
      </c>
      <c r="BT22" s="22">
        <v>2053.20662</v>
      </c>
      <c r="BU22" s="22">
        <v>2048.109046</v>
      </c>
      <c r="BV22" s="22">
        <v>1994.959913</v>
      </c>
      <c r="BW22" s="22">
        <v>1898.054387</v>
      </c>
      <c r="BX22" s="22">
        <v>1790.426202</v>
      </c>
      <c r="BY22" s="22">
        <v>1653.125503</v>
      </c>
      <c r="BZ22" s="22">
        <v>1600.905847</v>
      </c>
      <c r="CA22" s="22">
        <v>1616.42274</v>
      </c>
      <c r="CB22" s="22">
        <v>1655.358272</v>
      </c>
      <c r="CC22" s="22">
        <v>1664.204384</v>
      </c>
      <c r="CD22" s="22">
        <v>1704.962884</v>
      </c>
      <c r="CE22" s="22">
        <v>1733.328509</v>
      </c>
      <c r="CF22" s="22">
        <v>1706.707397</v>
      </c>
      <c r="CG22" s="22">
        <v>1633.757652</v>
      </c>
      <c r="CH22" s="22">
        <v>1494.00705</v>
      </c>
      <c r="CI22" s="22">
        <v>1372.912668</v>
      </c>
      <c r="CJ22" s="22">
        <v>1270.819952</v>
      </c>
      <c r="CK22" s="22">
        <v>1189.590772</v>
      </c>
      <c r="CL22" s="22">
        <v>1009.807756</v>
      </c>
      <c r="CM22" s="22">
        <v>907.811714</v>
      </c>
      <c r="CN22" s="22">
        <v>849.609248</v>
      </c>
      <c r="CO22" s="22">
        <v>778.682881</v>
      </c>
      <c r="CP22" s="22">
        <v>655.435597</v>
      </c>
      <c r="CQ22" s="22">
        <v>561.794181</v>
      </c>
      <c r="CR22" s="22">
        <v>525.134242</v>
      </c>
      <c r="CS22" s="22">
        <v>508.226162</v>
      </c>
      <c r="CT22" s="22">
        <v>479.320941</v>
      </c>
      <c r="CU22" s="22">
        <v>462.421639</v>
      </c>
      <c r="CV22" s="22">
        <v>460.011125</v>
      </c>
    </row>
    <row r="23" ht="12.75" customHeight="1">
      <c r="A23" s="20">
        <v>44442.0</v>
      </c>
      <c r="B23" s="21" t="s">
        <v>31</v>
      </c>
      <c r="C23" s="21" t="s">
        <v>138</v>
      </c>
      <c r="D23" s="22">
        <v>552049.31398</v>
      </c>
      <c r="E23" s="22">
        <v>4543.52267</v>
      </c>
      <c r="F23" s="22">
        <v>4401.68076</v>
      </c>
      <c r="G23" s="22">
        <v>4322.852324</v>
      </c>
      <c r="H23" s="22">
        <v>4217.504329</v>
      </c>
      <c r="I23" s="22">
        <v>4095.571864</v>
      </c>
      <c r="J23" s="22">
        <v>4051.611542</v>
      </c>
      <c r="K23" s="22">
        <v>3998.214841</v>
      </c>
      <c r="L23" s="22">
        <v>3934.374711</v>
      </c>
      <c r="M23" s="22">
        <v>3892.374739</v>
      </c>
      <c r="N23" s="22">
        <v>3811.31366</v>
      </c>
      <c r="O23" s="22">
        <v>3791.79846</v>
      </c>
      <c r="P23" s="22">
        <v>3787.138248</v>
      </c>
      <c r="Q23" s="22">
        <v>3801.822766</v>
      </c>
      <c r="R23" s="22">
        <v>3720.295779</v>
      </c>
      <c r="S23" s="22">
        <v>3682.199652</v>
      </c>
      <c r="T23" s="22">
        <v>3670.09179</v>
      </c>
      <c r="U23" s="22">
        <v>3665.614028</v>
      </c>
      <c r="V23" s="22">
        <v>3665.441752</v>
      </c>
      <c r="W23" s="22">
        <v>3700.28997</v>
      </c>
      <c r="X23" s="22">
        <v>3743.807432</v>
      </c>
      <c r="Y23" s="22">
        <v>3849.715012</v>
      </c>
      <c r="Z23" s="22">
        <v>3968.353375</v>
      </c>
      <c r="AA23" s="22">
        <v>4146.977585</v>
      </c>
      <c r="AB23" s="22">
        <v>4310.972644</v>
      </c>
      <c r="AC23" s="22">
        <v>4599.285117</v>
      </c>
      <c r="AD23" s="22">
        <v>4811.752757</v>
      </c>
      <c r="AE23" s="22">
        <v>5019.627195</v>
      </c>
      <c r="AF23" s="22">
        <v>5133.473792</v>
      </c>
      <c r="AG23" s="22">
        <v>5191.199475</v>
      </c>
      <c r="AH23" s="22">
        <v>5169.545511</v>
      </c>
      <c r="AI23" s="22">
        <v>5199.518074</v>
      </c>
      <c r="AJ23" s="22">
        <v>5260.944349</v>
      </c>
      <c r="AK23" s="22">
        <v>5313.673186</v>
      </c>
      <c r="AL23" s="22">
        <v>5348.63208</v>
      </c>
      <c r="AM23" s="22">
        <v>5440.977081</v>
      </c>
      <c r="AN23" s="22">
        <v>5360.152796</v>
      </c>
      <c r="AO23" s="22">
        <v>5209.855346</v>
      </c>
      <c r="AP23" s="22">
        <v>5167.370123</v>
      </c>
      <c r="AQ23" s="22">
        <v>5178.546442</v>
      </c>
      <c r="AR23" s="22">
        <v>5274.565516</v>
      </c>
      <c r="AS23" s="22">
        <v>5532.027285</v>
      </c>
      <c r="AT23" s="22">
        <v>5665.770736</v>
      </c>
      <c r="AU23" s="22">
        <v>5818.216453</v>
      </c>
      <c r="AV23" s="22">
        <v>6003.701623</v>
      </c>
      <c r="AW23" s="22">
        <v>6184.383812</v>
      </c>
      <c r="AX23" s="22">
        <v>6393.656862</v>
      </c>
      <c r="AY23" s="22">
        <v>6589.106572</v>
      </c>
      <c r="AZ23" s="22">
        <v>6755.733866</v>
      </c>
      <c r="BA23" s="22">
        <v>6903.08702</v>
      </c>
      <c r="BB23" s="22">
        <v>7063.278064</v>
      </c>
      <c r="BC23" s="22">
        <v>7182.828214</v>
      </c>
      <c r="BD23" s="22">
        <v>7219.38336</v>
      </c>
      <c r="BE23" s="22">
        <v>7218.279789</v>
      </c>
      <c r="BF23" s="22">
        <v>7286.195137</v>
      </c>
      <c r="BG23" s="22">
        <v>7318.618792</v>
      </c>
      <c r="BH23" s="22">
        <v>7351.03204</v>
      </c>
      <c r="BI23" s="22">
        <v>7371.292743</v>
      </c>
      <c r="BJ23" s="22">
        <v>7351.488512</v>
      </c>
      <c r="BK23" s="22">
        <v>7344.170719</v>
      </c>
      <c r="BL23" s="22">
        <v>7367.860785</v>
      </c>
      <c r="BM23" s="22">
        <v>7365.435017</v>
      </c>
      <c r="BN23" s="22">
        <v>7365.489842</v>
      </c>
      <c r="BO23" s="22">
        <v>7302.125911</v>
      </c>
      <c r="BP23" s="22">
        <v>7295.357671</v>
      </c>
      <c r="BQ23" s="22">
        <v>7342.105358</v>
      </c>
      <c r="BR23" s="22">
        <v>7375.145623</v>
      </c>
      <c r="BS23" s="22">
        <v>7313.483356</v>
      </c>
      <c r="BT23" s="22">
        <v>7320.596787</v>
      </c>
      <c r="BU23" s="22">
        <v>7289.680782</v>
      </c>
      <c r="BV23" s="22">
        <v>7265.541841</v>
      </c>
      <c r="BW23" s="22">
        <v>7256.887536</v>
      </c>
      <c r="BX23" s="22">
        <v>7219.171047</v>
      </c>
      <c r="BY23" s="22">
        <v>7148.065299</v>
      </c>
      <c r="BZ23" s="22">
        <v>7107.046829</v>
      </c>
      <c r="CA23" s="22">
        <v>7088.200495</v>
      </c>
      <c r="CB23" s="22">
        <v>7106.741875</v>
      </c>
      <c r="CC23" s="22">
        <v>7149.794907</v>
      </c>
      <c r="CD23" s="22">
        <v>7189.378594</v>
      </c>
      <c r="CE23" s="22">
        <v>7225.368119</v>
      </c>
      <c r="CF23" s="22">
        <v>7221.736254</v>
      </c>
      <c r="CG23" s="22">
        <v>7197.962112</v>
      </c>
      <c r="CH23" s="22">
        <v>7133.492665</v>
      </c>
      <c r="CI23" s="22">
        <v>7010.251711</v>
      </c>
      <c r="CJ23" s="22">
        <v>6804.607354</v>
      </c>
      <c r="CK23" s="22">
        <v>6557.160473</v>
      </c>
      <c r="CL23" s="22">
        <v>6411.44851</v>
      </c>
      <c r="CM23" s="22">
        <v>6304.125871</v>
      </c>
      <c r="CN23" s="22">
        <v>6018.386545</v>
      </c>
      <c r="CO23" s="22">
        <v>5778.574608</v>
      </c>
      <c r="CP23" s="22">
        <v>5651.57482</v>
      </c>
      <c r="CQ23" s="22">
        <v>5437.020223</v>
      </c>
      <c r="CR23" s="22">
        <v>5183.993947</v>
      </c>
      <c r="CS23" s="22">
        <v>4871.896439</v>
      </c>
      <c r="CT23" s="22">
        <v>4665.395424</v>
      </c>
      <c r="CU23" s="22">
        <v>4451.540987</v>
      </c>
      <c r="CV23" s="22">
        <v>4251.757991</v>
      </c>
    </row>
    <row r="24" ht="12.75" customHeight="1">
      <c r="A24" s="20">
        <v>44442.0</v>
      </c>
      <c r="B24" s="21" t="s">
        <v>32</v>
      </c>
      <c r="C24" s="21" t="s">
        <v>138</v>
      </c>
      <c r="D24" s="22">
        <v>1384.904225</v>
      </c>
      <c r="E24" s="22">
        <v>2.215035</v>
      </c>
      <c r="F24" s="22">
        <v>2.124904</v>
      </c>
      <c r="G24" s="22">
        <v>2.137337</v>
      </c>
      <c r="H24" s="22">
        <v>2.09906</v>
      </c>
      <c r="I24" s="22">
        <v>1.89026</v>
      </c>
      <c r="J24" s="22">
        <v>1.928961</v>
      </c>
      <c r="K24" s="22">
        <v>1.934989</v>
      </c>
      <c r="L24" s="22">
        <v>1.907836</v>
      </c>
      <c r="M24" s="22">
        <v>1.904965</v>
      </c>
      <c r="N24" s="22">
        <v>1.910568</v>
      </c>
      <c r="O24" s="22">
        <v>1.938217</v>
      </c>
      <c r="P24" s="22">
        <v>1.97051</v>
      </c>
      <c r="Q24" s="22">
        <v>1.934462</v>
      </c>
      <c r="R24" s="22">
        <v>1.894419</v>
      </c>
      <c r="S24" s="22">
        <v>1.968247</v>
      </c>
      <c r="T24" s="22">
        <v>1.89044</v>
      </c>
      <c r="U24" s="22">
        <v>10.633806</v>
      </c>
      <c r="V24" s="22">
        <v>10.613996</v>
      </c>
      <c r="W24" s="22">
        <v>10.773276</v>
      </c>
      <c r="X24" s="22">
        <v>10.798811</v>
      </c>
      <c r="Y24" s="22">
        <v>12.719305</v>
      </c>
      <c r="Z24" s="22">
        <v>12.762365</v>
      </c>
      <c r="AA24" s="22">
        <v>12.681181</v>
      </c>
      <c r="AB24" s="22">
        <v>12.740637</v>
      </c>
      <c r="AC24" s="22">
        <v>12.604384</v>
      </c>
      <c r="AD24" s="22">
        <v>12.65406</v>
      </c>
      <c r="AE24" s="22">
        <v>12.674889</v>
      </c>
      <c r="AF24" s="22">
        <v>12.705224</v>
      </c>
      <c r="AG24" s="22">
        <v>12.64125</v>
      </c>
      <c r="AH24" s="22">
        <v>12.741456</v>
      </c>
      <c r="AI24" s="22">
        <v>12.645935</v>
      </c>
      <c r="AJ24" s="22">
        <v>11.985564</v>
      </c>
      <c r="AK24" s="22">
        <v>4.515356</v>
      </c>
      <c r="AL24" s="22">
        <v>4.569746</v>
      </c>
      <c r="AM24" s="22">
        <v>4.617634</v>
      </c>
      <c r="AN24" s="22">
        <v>9.451685</v>
      </c>
      <c r="AO24" s="22">
        <v>33.567299</v>
      </c>
      <c r="AP24" s="22">
        <v>35.016322</v>
      </c>
      <c r="AQ24" s="22">
        <v>35.089844</v>
      </c>
      <c r="AR24" s="22">
        <v>35.078785</v>
      </c>
      <c r="AS24" s="22">
        <v>35.131089</v>
      </c>
      <c r="AT24" s="22">
        <v>35.090923</v>
      </c>
      <c r="AU24" s="22">
        <v>35.053546</v>
      </c>
      <c r="AV24" s="22">
        <v>33.890196</v>
      </c>
      <c r="AW24" s="22">
        <v>24.392436</v>
      </c>
      <c r="AX24" s="22">
        <v>24.29398</v>
      </c>
      <c r="AY24" s="22">
        <v>23.934152</v>
      </c>
      <c r="AZ24" s="22">
        <v>23.019178</v>
      </c>
      <c r="BA24" s="22">
        <v>15.578491</v>
      </c>
      <c r="BB24" s="22">
        <v>15.483887</v>
      </c>
      <c r="BC24" s="22">
        <v>15.48217</v>
      </c>
      <c r="BD24" s="22">
        <v>15.537485</v>
      </c>
      <c r="BE24" s="22">
        <v>14.261728</v>
      </c>
      <c r="BF24" s="22">
        <v>14.225182</v>
      </c>
      <c r="BG24" s="22">
        <v>14.316933</v>
      </c>
      <c r="BH24" s="22">
        <v>14.232267</v>
      </c>
      <c r="BI24" s="22">
        <v>19.221152</v>
      </c>
      <c r="BJ24" s="22">
        <v>19.318737</v>
      </c>
      <c r="BK24" s="22">
        <v>19.226124</v>
      </c>
      <c r="BL24" s="22">
        <v>19.066114</v>
      </c>
      <c r="BM24" s="22">
        <v>19.141334</v>
      </c>
      <c r="BN24" s="22">
        <v>19.197299</v>
      </c>
      <c r="BO24" s="22">
        <v>19.252748</v>
      </c>
      <c r="BP24" s="22">
        <v>19.15562</v>
      </c>
      <c r="BQ24" s="22">
        <v>19.407733</v>
      </c>
      <c r="BR24" s="22">
        <v>19.660269</v>
      </c>
      <c r="BS24" s="22">
        <v>19.838962</v>
      </c>
      <c r="BT24" s="22">
        <v>19.768745</v>
      </c>
      <c r="BU24" s="22">
        <v>19.828283</v>
      </c>
      <c r="BV24" s="22">
        <v>19.867627</v>
      </c>
      <c r="BW24" s="22">
        <v>19.750278</v>
      </c>
      <c r="BX24" s="22">
        <v>19.779175</v>
      </c>
      <c r="BY24" s="22">
        <v>19.805489</v>
      </c>
      <c r="BZ24" s="22">
        <v>19.89023</v>
      </c>
      <c r="CA24" s="22">
        <v>19.820197</v>
      </c>
      <c r="CB24" s="22">
        <v>19.969737</v>
      </c>
      <c r="CC24" s="22">
        <v>15.886947</v>
      </c>
      <c r="CD24" s="22">
        <v>14.94517</v>
      </c>
      <c r="CE24" s="22">
        <v>14.910854</v>
      </c>
      <c r="CF24" s="22">
        <v>14.908696</v>
      </c>
      <c r="CG24" s="22">
        <v>14.85469</v>
      </c>
      <c r="CH24" s="22">
        <v>14.832634</v>
      </c>
      <c r="CI24" s="22">
        <v>14.868456</v>
      </c>
      <c r="CJ24" s="22">
        <v>14.859817</v>
      </c>
      <c r="CK24" s="22">
        <v>14.810125</v>
      </c>
      <c r="CL24" s="22">
        <v>14.877793</v>
      </c>
      <c r="CM24" s="22">
        <v>14.856167</v>
      </c>
      <c r="CN24" s="22">
        <v>14.838777</v>
      </c>
      <c r="CO24" s="22">
        <v>14.852995</v>
      </c>
      <c r="CP24" s="22">
        <v>14.918937</v>
      </c>
      <c r="CQ24" s="22">
        <v>14.841339</v>
      </c>
      <c r="CR24" s="22">
        <v>14.297413</v>
      </c>
      <c r="CS24" s="22">
        <v>4.045262</v>
      </c>
      <c r="CT24" s="22">
        <v>3.206211</v>
      </c>
      <c r="CU24" s="22">
        <v>3.270165</v>
      </c>
      <c r="CV24" s="22">
        <v>3.199261</v>
      </c>
    </row>
    <row r="25" ht="12.75" customHeight="1">
      <c r="A25" s="20">
        <v>44442.0</v>
      </c>
      <c r="B25" s="21" t="s">
        <v>33</v>
      </c>
      <c r="C25" s="21" t="s">
        <v>138</v>
      </c>
      <c r="D25" s="22">
        <v>119058.505562</v>
      </c>
      <c r="E25" s="22">
        <v>1239.60131</v>
      </c>
      <c r="F25" s="22">
        <v>1239.72346</v>
      </c>
      <c r="G25" s="22">
        <v>1239.698011</v>
      </c>
      <c r="H25" s="22">
        <v>1239.619872</v>
      </c>
      <c r="I25" s="22">
        <v>1239.820377</v>
      </c>
      <c r="J25" s="22">
        <v>1239.614405</v>
      </c>
      <c r="K25" s="22">
        <v>1239.792178</v>
      </c>
      <c r="L25" s="22">
        <v>1240.028684</v>
      </c>
      <c r="M25" s="22">
        <v>1240.082092</v>
      </c>
      <c r="N25" s="22">
        <v>1240.147466</v>
      </c>
      <c r="O25" s="22">
        <v>1239.868991</v>
      </c>
      <c r="P25" s="22">
        <v>1240.171609</v>
      </c>
      <c r="Q25" s="22">
        <v>1239.873012</v>
      </c>
      <c r="R25" s="22">
        <v>1240.000416</v>
      </c>
      <c r="S25" s="22">
        <v>1240.236189</v>
      </c>
      <c r="T25" s="22">
        <v>1240.005255</v>
      </c>
      <c r="U25" s="22">
        <v>1240.269203</v>
      </c>
      <c r="V25" s="22">
        <v>1240.140046</v>
      </c>
      <c r="W25" s="22">
        <v>1240.32519</v>
      </c>
      <c r="X25" s="22">
        <v>1240.20846</v>
      </c>
      <c r="Y25" s="22">
        <v>1240.297955</v>
      </c>
      <c r="Z25" s="22">
        <v>1240.269053</v>
      </c>
      <c r="AA25" s="22">
        <v>1240.329076</v>
      </c>
      <c r="AB25" s="22">
        <v>1239.224863</v>
      </c>
      <c r="AC25" s="22">
        <v>1239.389361</v>
      </c>
      <c r="AD25" s="22">
        <v>1240.125211</v>
      </c>
      <c r="AE25" s="22">
        <v>1239.776989</v>
      </c>
      <c r="AF25" s="22">
        <v>1240.360815</v>
      </c>
      <c r="AG25" s="22">
        <v>1240.366145</v>
      </c>
      <c r="AH25" s="22">
        <v>1239.092745</v>
      </c>
      <c r="AI25" s="22">
        <v>1238.864617</v>
      </c>
      <c r="AJ25" s="22">
        <v>1238.528862</v>
      </c>
      <c r="AK25" s="22">
        <v>1240.171976</v>
      </c>
      <c r="AL25" s="22">
        <v>1241.156236</v>
      </c>
      <c r="AM25" s="22">
        <v>1240.927762</v>
      </c>
      <c r="AN25" s="22">
        <v>1240.824481</v>
      </c>
      <c r="AO25" s="22">
        <v>1241.005253</v>
      </c>
      <c r="AP25" s="22">
        <v>1241.21724</v>
      </c>
      <c r="AQ25" s="22">
        <v>1241.328383</v>
      </c>
      <c r="AR25" s="22">
        <v>1241.340284</v>
      </c>
      <c r="AS25" s="22">
        <v>1241.24505</v>
      </c>
      <c r="AT25" s="22">
        <v>1241.393347</v>
      </c>
      <c r="AU25" s="22">
        <v>1241.45058</v>
      </c>
      <c r="AV25" s="22">
        <v>1241.279354</v>
      </c>
      <c r="AW25" s="22">
        <v>1241.33584</v>
      </c>
      <c r="AX25" s="22">
        <v>1241.013357</v>
      </c>
      <c r="AY25" s="22">
        <v>1240.853801</v>
      </c>
      <c r="AZ25" s="22">
        <v>1240.657615</v>
      </c>
      <c r="BA25" s="22">
        <v>1241.269012</v>
      </c>
      <c r="BB25" s="22">
        <v>1241.105156</v>
      </c>
      <c r="BC25" s="22">
        <v>1241.163327</v>
      </c>
      <c r="BD25" s="22">
        <v>1241.847107</v>
      </c>
      <c r="BE25" s="22">
        <v>1240.807927</v>
      </c>
      <c r="BF25" s="22">
        <v>1241.038374</v>
      </c>
      <c r="BG25" s="22">
        <v>1240.963999</v>
      </c>
      <c r="BH25" s="22">
        <v>1240.823236</v>
      </c>
      <c r="BI25" s="22">
        <v>1240.583904</v>
      </c>
      <c r="BJ25" s="22">
        <v>1240.751288</v>
      </c>
      <c r="BK25" s="22">
        <v>1240.303177</v>
      </c>
      <c r="BL25" s="22">
        <v>1240.101252</v>
      </c>
      <c r="BM25" s="22">
        <v>1240.248201</v>
      </c>
      <c r="BN25" s="22">
        <v>1240.30314</v>
      </c>
      <c r="BO25" s="22">
        <v>1240.167279</v>
      </c>
      <c r="BP25" s="22">
        <v>1240.126041</v>
      </c>
      <c r="BQ25" s="22">
        <v>1240.568871</v>
      </c>
      <c r="BR25" s="22">
        <v>1239.579044</v>
      </c>
      <c r="BS25" s="22">
        <v>1240.001239</v>
      </c>
      <c r="BT25" s="22">
        <v>1239.823079</v>
      </c>
      <c r="BU25" s="22">
        <v>1239.7203260000001</v>
      </c>
      <c r="BV25" s="22">
        <v>1239.709439</v>
      </c>
      <c r="BW25" s="22">
        <v>1239.526907</v>
      </c>
      <c r="BX25" s="22">
        <v>1239.37029</v>
      </c>
      <c r="BY25" s="22">
        <v>1239.544858</v>
      </c>
      <c r="BZ25" s="22">
        <v>1239.693311</v>
      </c>
      <c r="CA25" s="22">
        <v>1239.558254</v>
      </c>
      <c r="CB25" s="22">
        <v>1239.567294</v>
      </c>
      <c r="CC25" s="22">
        <v>1239.707273</v>
      </c>
      <c r="CD25" s="22">
        <v>1239.80282</v>
      </c>
      <c r="CE25" s="22">
        <v>1239.263588</v>
      </c>
      <c r="CF25" s="22">
        <v>1239.325632</v>
      </c>
      <c r="CG25" s="22">
        <v>1239.704397</v>
      </c>
      <c r="CH25" s="22">
        <v>1239.750023</v>
      </c>
      <c r="CI25" s="22">
        <v>1239.70997</v>
      </c>
      <c r="CJ25" s="22">
        <v>1239.857119</v>
      </c>
      <c r="CK25" s="22">
        <v>1239.643</v>
      </c>
      <c r="CL25" s="22">
        <v>1239.747693</v>
      </c>
      <c r="CM25" s="22">
        <v>1239.557605</v>
      </c>
      <c r="CN25" s="22">
        <v>1239.703289</v>
      </c>
      <c r="CO25" s="22">
        <v>1240.326619</v>
      </c>
      <c r="CP25" s="22">
        <v>1240.15634</v>
      </c>
      <c r="CQ25" s="22">
        <v>1240.304813</v>
      </c>
      <c r="CR25" s="22">
        <v>1240.202951</v>
      </c>
      <c r="CS25" s="22">
        <v>1240.206361</v>
      </c>
      <c r="CT25" s="22">
        <v>1240.002872</v>
      </c>
      <c r="CU25" s="22">
        <v>1240.057952</v>
      </c>
      <c r="CV25" s="22">
        <v>1240.157436</v>
      </c>
    </row>
    <row r="26" ht="12.75" customHeight="1">
      <c r="A26" s="20">
        <v>44442.0</v>
      </c>
      <c r="B26" s="21" t="s">
        <v>34</v>
      </c>
      <c r="C26" s="21" t="s">
        <v>138</v>
      </c>
      <c r="D26" s="22">
        <v>-112.691567</v>
      </c>
      <c r="E26" s="22">
        <v>-2.8405</v>
      </c>
      <c r="F26" s="22">
        <v>5.060709</v>
      </c>
      <c r="G26" s="22">
        <v>3.68606</v>
      </c>
      <c r="H26" s="22">
        <v>-15.706659</v>
      </c>
      <c r="I26" s="22">
        <v>7.741557</v>
      </c>
      <c r="J26" s="22">
        <v>2.79315</v>
      </c>
      <c r="K26" s="22">
        <v>-0.546505</v>
      </c>
      <c r="L26" s="22">
        <v>-1.79628</v>
      </c>
      <c r="M26" s="22">
        <v>-7.86549</v>
      </c>
      <c r="N26" s="22">
        <v>4.980981</v>
      </c>
      <c r="O26" s="22">
        <v>-4.725795</v>
      </c>
      <c r="P26" s="22">
        <v>-1.005587</v>
      </c>
      <c r="Q26" s="22">
        <v>-2.180274</v>
      </c>
      <c r="R26" s="22">
        <v>-3.444008</v>
      </c>
      <c r="S26" s="22">
        <v>4.27283</v>
      </c>
      <c r="T26" s="22">
        <v>-0.86821</v>
      </c>
      <c r="U26" s="22">
        <v>2.707668</v>
      </c>
      <c r="V26" s="22">
        <v>1.814031</v>
      </c>
      <c r="W26" s="22">
        <v>4.240361</v>
      </c>
      <c r="X26" s="22">
        <v>3.049292</v>
      </c>
      <c r="Y26" s="22">
        <v>1.600666</v>
      </c>
      <c r="Z26" s="22">
        <v>-0.776456</v>
      </c>
      <c r="AA26" s="22">
        <v>-1.388697</v>
      </c>
      <c r="AB26" s="22">
        <v>-4.614376</v>
      </c>
      <c r="AC26" s="22">
        <v>1.855329</v>
      </c>
      <c r="AD26" s="22">
        <v>-5.752162</v>
      </c>
      <c r="AE26" s="22">
        <v>5.962808</v>
      </c>
      <c r="AF26" s="22">
        <v>-1.666003</v>
      </c>
      <c r="AG26" s="22">
        <v>0.973604</v>
      </c>
      <c r="AH26" s="22">
        <v>-3.027961</v>
      </c>
      <c r="AI26" s="22">
        <v>-1.451101</v>
      </c>
      <c r="AJ26" s="22">
        <v>-6.553201</v>
      </c>
      <c r="AK26" s="22">
        <v>0.029935</v>
      </c>
      <c r="AL26" s="22">
        <v>4.981502</v>
      </c>
      <c r="AM26" s="22">
        <v>1.523915</v>
      </c>
      <c r="AN26" s="22">
        <v>-6.514022</v>
      </c>
      <c r="AO26" s="22">
        <v>-8.418837</v>
      </c>
      <c r="AP26" s="22">
        <v>-5.015204</v>
      </c>
      <c r="AQ26" s="22">
        <v>-5.340875</v>
      </c>
      <c r="AR26" s="22">
        <v>3.040252</v>
      </c>
      <c r="AS26" s="22">
        <v>-9.207151</v>
      </c>
      <c r="AT26" s="22">
        <v>-18.887815</v>
      </c>
      <c r="AU26" s="22">
        <v>-5.836808</v>
      </c>
      <c r="AV26" s="22">
        <v>-8.28771</v>
      </c>
      <c r="AW26" s="22">
        <v>4.129216</v>
      </c>
      <c r="AX26" s="22">
        <v>2.265262</v>
      </c>
      <c r="AY26" s="22">
        <v>-1.343868</v>
      </c>
      <c r="AZ26" s="22">
        <v>-6.012078</v>
      </c>
      <c r="BA26" s="22">
        <v>-8.262193</v>
      </c>
      <c r="BB26" s="22">
        <v>0.603141</v>
      </c>
      <c r="BC26" s="22">
        <v>-6.03132</v>
      </c>
      <c r="BD26" s="22">
        <v>10.568824</v>
      </c>
      <c r="BE26" s="22">
        <v>1.735805</v>
      </c>
      <c r="BF26" s="22">
        <v>11.521486</v>
      </c>
      <c r="BG26" s="22">
        <v>7.762077</v>
      </c>
      <c r="BH26" s="22">
        <v>5.35669</v>
      </c>
      <c r="BI26" s="22">
        <v>-8.844685</v>
      </c>
      <c r="BJ26" s="22">
        <v>-3.32399</v>
      </c>
      <c r="BK26" s="22">
        <v>-0.309035</v>
      </c>
      <c r="BL26" s="22">
        <v>-0.781913</v>
      </c>
      <c r="BM26" s="22">
        <v>0.583111</v>
      </c>
      <c r="BN26" s="22">
        <v>1.099006</v>
      </c>
      <c r="BO26" s="22">
        <v>6.178364</v>
      </c>
      <c r="BP26" s="22">
        <v>-2.891584</v>
      </c>
      <c r="BQ26" s="22">
        <v>14.052792</v>
      </c>
      <c r="BR26" s="22">
        <v>-5.625796</v>
      </c>
      <c r="BS26" s="22">
        <v>2.712136</v>
      </c>
      <c r="BT26" s="22">
        <v>-2.025603</v>
      </c>
      <c r="BU26" s="22">
        <v>1.906357</v>
      </c>
      <c r="BV26" s="22">
        <v>-0.27262</v>
      </c>
      <c r="BW26" s="22">
        <v>0.085759</v>
      </c>
      <c r="BX26" s="22">
        <v>-0.965034</v>
      </c>
      <c r="BY26" s="22">
        <v>0.381521</v>
      </c>
      <c r="BZ26" s="22">
        <v>2.390324</v>
      </c>
      <c r="CA26" s="22">
        <v>5.299606</v>
      </c>
      <c r="CB26" s="22">
        <v>7.839769</v>
      </c>
      <c r="CC26" s="22">
        <v>6.131758</v>
      </c>
      <c r="CD26" s="22">
        <v>-0.128691</v>
      </c>
      <c r="CE26" s="22">
        <v>-3.279277</v>
      </c>
      <c r="CF26" s="22">
        <v>-6.263032</v>
      </c>
      <c r="CG26" s="22">
        <v>-3.920291</v>
      </c>
      <c r="CH26" s="22">
        <v>-5.675584</v>
      </c>
      <c r="CI26" s="22">
        <v>-4.72936</v>
      </c>
      <c r="CJ26" s="22">
        <v>-4.766988</v>
      </c>
      <c r="CK26" s="22">
        <v>-13.322734</v>
      </c>
      <c r="CL26" s="22">
        <v>-2.362706</v>
      </c>
      <c r="CM26" s="22">
        <v>-3.062326</v>
      </c>
      <c r="CN26" s="22">
        <v>-3.705319</v>
      </c>
      <c r="CO26" s="22">
        <v>0.356527</v>
      </c>
      <c r="CP26" s="22">
        <v>0.932833</v>
      </c>
      <c r="CQ26" s="22">
        <v>4.840786</v>
      </c>
      <c r="CR26" s="22">
        <v>-13.853405</v>
      </c>
      <c r="CS26" s="22">
        <v>-15.419184</v>
      </c>
      <c r="CT26" s="22">
        <v>0.432948</v>
      </c>
      <c r="CU26" s="22">
        <v>-0.046956</v>
      </c>
      <c r="CV26" s="22">
        <v>-11.229056</v>
      </c>
    </row>
    <row r="27" ht="12.75" customHeight="1">
      <c r="A27" s="20">
        <v>44442.0</v>
      </c>
      <c r="B27" s="21" t="s">
        <v>35</v>
      </c>
      <c r="C27" s="21" t="s">
        <v>138</v>
      </c>
      <c r="D27" s="22">
        <v>63715.617757</v>
      </c>
      <c r="E27" s="22">
        <v>0.0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</v>
      </c>
      <c r="AF27" s="22">
        <v>0.0</v>
      </c>
      <c r="AG27" s="22">
        <v>0.313241</v>
      </c>
      <c r="AH27" s="22">
        <v>4.790119</v>
      </c>
      <c r="AI27" s="22">
        <v>28.54584</v>
      </c>
      <c r="AJ27" s="22">
        <v>124.862641</v>
      </c>
      <c r="AK27" s="22">
        <v>306.301095</v>
      </c>
      <c r="AL27" s="22">
        <v>539.624468</v>
      </c>
      <c r="AM27" s="22">
        <v>773.678379</v>
      </c>
      <c r="AN27" s="22">
        <v>1041.664216</v>
      </c>
      <c r="AO27" s="22">
        <v>1259.239179</v>
      </c>
      <c r="AP27" s="22">
        <v>1423.79932</v>
      </c>
      <c r="AQ27" s="22">
        <v>1523.109943</v>
      </c>
      <c r="AR27" s="22">
        <v>1597.016578</v>
      </c>
      <c r="AS27" s="22">
        <v>1605.476002</v>
      </c>
      <c r="AT27" s="22">
        <v>1667.530766</v>
      </c>
      <c r="AU27" s="22">
        <v>1726.43373</v>
      </c>
      <c r="AV27" s="22">
        <v>1751.567951</v>
      </c>
      <c r="AW27" s="22">
        <v>1776.908288</v>
      </c>
      <c r="AX27" s="22">
        <v>1765.250447</v>
      </c>
      <c r="AY27" s="22">
        <v>1770.922584</v>
      </c>
      <c r="AZ27" s="22">
        <v>1762.249974</v>
      </c>
      <c r="BA27" s="22">
        <v>1761.808452</v>
      </c>
      <c r="BB27" s="22">
        <v>1715.560286</v>
      </c>
      <c r="BC27" s="22">
        <v>1671.904462</v>
      </c>
      <c r="BD27" s="22">
        <v>1654.543616</v>
      </c>
      <c r="BE27" s="22">
        <v>1617.704996</v>
      </c>
      <c r="BF27" s="22">
        <v>1593.990155</v>
      </c>
      <c r="BG27" s="22">
        <v>1564.965345</v>
      </c>
      <c r="BH27" s="22">
        <v>1559.883608</v>
      </c>
      <c r="BI27" s="22">
        <v>1547.007207</v>
      </c>
      <c r="BJ27" s="22">
        <v>1510.836004</v>
      </c>
      <c r="BK27" s="22">
        <v>1513.425053</v>
      </c>
      <c r="BL27" s="22">
        <v>1528.695975</v>
      </c>
      <c r="BM27" s="22">
        <v>1511.199721</v>
      </c>
      <c r="BN27" s="22">
        <v>1521.386589</v>
      </c>
      <c r="BO27" s="22">
        <v>1516.874516</v>
      </c>
      <c r="BP27" s="22">
        <v>1515.466747</v>
      </c>
      <c r="BQ27" s="22">
        <v>1411.170522</v>
      </c>
      <c r="BR27" s="22">
        <v>1427.40005</v>
      </c>
      <c r="BS27" s="22">
        <v>1480.562064</v>
      </c>
      <c r="BT27" s="22">
        <v>1423.587726</v>
      </c>
      <c r="BU27" s="22">
        <v>1391.58285</v>
      </c>
      <c r="BV27" s="22">
        <v>1371.306142</v>
      </c>
      <c r="BW27" s="22">
        <v>1341.016202</v>
      </c>
      <c r="BX27" s="22">
        <v>1358.630903</v>
      </c>
      <c r="BY27" s="22">
        <v>1239.0111</v>
      </c>
      <c r="BZ27" s="22">
        <v>1101.01685</v>
      </c>
      <c r="CA27" s="22">
        <v>911.170842</v>
      </c>
      <c r="CB27" s="22">
        <v>702.03652</v>
      </c>
      <c r="CC27" s="22">
        <v>459.472751</v>
      </c>
      <c r="CD27" s="22">
        <v>243.889201</v>
      </c>
      <c r="CE27" s="22">
        <v>87.495554</v>
      </c>
      <c r="CF27" s="22">
        <v>11.693013</v>
      </c>
      <c r="CG27" s="22">
        <v>0.03136</v>
      </c>
      <c r="CH27" s="22">
        <v>9.4E-5</v>
      </c>
      <c r="CI27" s="22">
        <v>9.2E-5</v>
      </c>
      <c r="CJ27" s="22">
        <v>0.0</v>
      </c>
      <c r="CK27" s="22">
        <v>0.0</v>
      </c>
      <c r="CL27" s="22">
        <v>0.0</v>
      </c>
      <c r="CM27" s="22">
        <v>0.0</v>
      </c>
      <c r="CN27" s="22">
        <v>0.0</v>
      </c>
      <c r="CO27" s="22">
        <v>0.004299</v>
      </c>
      <c r="CP27" s="22">
        <v>0.002129</v>
      </c>
      <c r="CQ27" s="22">
        <v>0.0</v>
      </c>
      <c r="CR27" s="22">
        <v>0.0</v>
      </c>
      <c r="CS27" s="22">
        <v>0.0</v>
      </c>
      <c r="CT27" s="22">
        <v>0.0</v>
      </c>
      <c r="CU27" s="22">
        <v>0.0</v>
      </c>
      <c r="CV27" s="22">
        <v>0.0</v>
      </c>
    </row>
    <row r="28" ht="12.75" customHeight="1">
      <c r="A28" s="20">
        <v>44442.0</v>
      </c>
      <c r="B28" s="21" t="s">
        <v>36</v>
      </c>
      <c r="C28" s="21" t="s">
        <v>138</v>
      </c>
      <c r="D28" s="22">
        <v>280769.36839</v>
      </c>
      <c r="E28" s="22">
        <v>3965.456185</v>
      </c>
      <c r="F28" s="22">
        <v>3937.824465</v>
      </c>
      <c r="G28" s="22">
        <v>3899.693486</v>
      </c>
      <c r="H28" s="22">
        <v>3860.546245</v>
      </c>
      <c r="I28" s="22">
        <v>3828.227693</v>
      </c>
      <c r="J28" s="22">
        <v>3773.544541</v>
      </c>
      <c r="K28" s="22">
        <v>3725.831483</v>
      </c>
      <c r="L28" s="22">
        <v>3663.875253</v>
      </c>
      <c r="M28" s="22">
        <v>3638.959322</v>
      </c>
      <c r="N28" s="22">
        <v>3588.377561</v>
      </c>
      <c r="O28" s="22">
        <v>3528.175057</v>
      </c>
      <c r="P28" s="22">
        <v>3535.732712</v>
      </c>
      <c r="Q28" s="22">
        <v>3536.426312</v>
      </c>
      <c r="R28" s="22">
        <v>3547.406288</v>
      </c>
      <c r="S28" s="22">
        <v>3539.312514</v>
      </c>
      <c r="T28" s="22">
        <v>3495.418269</v>
      </c>
      <c r="U28" s="22">
        <v>3509.771185</v>
      </c>
      <c r="V28" s="22">
        <v>3500.013837</v>
      </c>
      <c r="W28" s="22">
        <v>3470.631501</v>
      </c>
      <c r="X28" s="22">
        <v>3438.585108</v>
      </c>
      <c r="Y28" s="22">
        <v>3408.867638</v>
      </c>
      <c r="Z28" s="22">
        <v>3343.416694</v>
      </c>
      <c r="AA28" s="22">
        <v>3282.394577</v>
      </c>
      <c r="AB28" s="22">
        <v>3213.014948</v>
      </c>
      <c r="AC28" s="22">
        <v>3134.463546</v>
      </c>
      <c r="AD28" s="22">
        <v>3057.212398</v>
      </c>
      <c r="AE28" s="22">
        <v>2941.247788</v>
      </c>
      <c r="AF28" s="22">
        <v>2856.546493</v>
      </c>
      <c r="AG28" s="22">
        <v>2808.9679</v>
      </c>
      <c r="AH28" s="22">
        <v>2789.450411</v>
      </c>
      <c r="AI28" s="22">
        <v>2737.802381</v>
      </c>
      <c r="AJ28" s="22">
        <v>2659.906344</v>
      </c>
      <c r="AK28" s="22">
        <v>2541.61998</v>
      </c>
      <c r="AL28" s="22">
        <v>2338.262342</v>
      </c>
      <c r="AM28" s="22">
        <v>2140.721633</v>
      </c>
      <c r="AN28" s="22">
        <v>2144.991981</v>
      </c>
      <c r="AO28" s="22">
        <v>2324.992808</v>
      </c>
      <c r="AP28" s="22">
        <v>2523.348266</v>
      </c>
      <c r="AQ28" s="22">
        <v>2664.946437</v>
      </c>
      <c r="AR28" s="22">
        <v>2730.466008</v>
      </c>
      <c r="AS28" s="22">
        <v>2716.113142</v>
      </c>
      <c r="AT28" s="22">
        <v>2655.731624</v>
      </c>
      <c r="AU28" s="22">
        <v>2567.853534</v>
      </c>
      <c r="AV28" s="22">
        <v>2472.909915</v>
      </c>
      <c r="AW28" s="22">
        <v>2379.991919</v>
      </c>
      <c r="AX28" s="22">
        <v>2298.746333</v>
      </c>
      <c r="AY28" s="22">
        <v>2197.758422</v>
      </c>
      <c r="AZ28" s="22">
        <v>2094.03857</v>
      </c>
      <c r="BA28" s="22">
        <v>1985.835939</v>
      </c>
      <c r="BB28" s="22">
        <v>1881.75419</v>
      </c>
      <c r="BC28" s="22">
        <v>1787.798325</v>
      </c>
      <c r="BD28" s="22">
        <v>1692.155982</v>
      </c>
      <c r="BE28" s="22">
        <v>1611.835832</v>
      </c>
      <c r="BF28" s="22">
        <v>1599.256028</v>
      </c>
      <c r="BG28" s="22">
        <v>1612.274597</v>
      </c>
      <c r="BH28" s="22">
        <v>1647.083136</v>
      </c>
      <c r="BI28" s="22">
        <v>1719.773594</v>
      </c>
      <c r="BJ28" s="22">
        <v>1798.490477</v>
      </c>
      <c r="BK28" s="22">
        <v>1845.468368</v>
      </c>
      <c r="BL28" s="22">
        <v>1877.045925</v>
      </c>
      <c r="BM28" s="22">
        <v>1999.720265</v>
      </c>
      <c r="BN28" s="22">
        <v>2075.982217</v>
      </c>
      <c r="BO28" s="22">
        <v>2198.785818</v>
      </c>
      <c r="BP28" s="22">
        <v>2318.060426</v>
      </c>
      <c r="BQ28" s="22">
        <v>2394.820795</v>
      </c>
      <c r="BR28" s="22">
        <v>2378.70955</v>
      </c>
      <c r="BS28" s="22">
        <v>2472.00202</v>
      </c>
      <c r="BT28" s="22">
        <v>2539.843545</v>
      </c>
      <c r="BU28" s="22">
        <v>2566.939974</v>
      </c>
      <c r="BV28" s="22">
        <v>2631.712245</v>
      </c>
      <c r="BW28" s="22">
        <v>2695.151497</v>
      </c>
      <c r="BX28" s="22">
        <v>2767.158143</v>
      </c>
      <c r="BY28" s="22">
        <v>2897.337191</v>
      </c>
      <c r="BZ28" s="22">
        <v>3004.00031</v>
      </c>
      <c r="CA28" s="22">
        <v>3043.18048</v>
      </c>
      <c r="CB28" s="22">
        <v>3038.042027</v>
      </c>
      <c r="CC28" s="22">
        <v>3011.353011</v>
      </c>
      <c r="CD28" s="22">
        <v>2954.846463</v>
      </c>
      <c r="CE28" s="22">
        <v>2917.082168</v>
      </c>
      <c r="CF28" s="22">
        <v>2885.934986</v>
      </c>
      <c r="CG28" s="22">
        <v>2904.602161</v>
      </c>
      <c r="CH28" s="22">
        <v>3016.784713</v>
      </c>
      <c r="CI28" s="22">
        <v>3131.794235</v>
      </c>
      <c r="CJ28" s="22">
        <v>3247.977321</v>
      </c>
      <c r="CK28" s="22">
        <v>3404.281132</v>
      </c>
      <c r="CL28" s="22">
        <v>3524.789832</v>
      </c>
      <c r="CM28" s="22">
        <v>3570.034945</v>
      </c>
      <c r="CN28" s="22">
        <v>3703.962468</v>
      </c>
      <c r="CO28" s="22">
        <v>3797.63792</v>
      </c>
      <c r="CP28" s="22">
        <v>3855.52473</v>
      </c>
      <c r="CQ28" s="22">
        <v>3955.683694</v>
      </c>
      <c r="CR28" s="22">
        <v>4050.981886</v>
      </c>
      <c r="CS28" s="22">
        <v>4131.854266</v>
      </c>
      <c r="CT28" s="22">
        <v>4175.980633</v>
      </c>
      <c r="CU28" s="22">
        <v>4200.90669</v>
      </c>
      <c r="CV28" s="22">
        <v>4237.543192</v>
      </c>
    </row>
    <row r="29" ht="12.75" customHeight="1">
      <c r="A29" s="20">
        <v>44443.0</v>
      </c>
      <c r="B29" s="21" t="s">
        <v>28</v>
      </c>
      <c r="C29" s="21" t="s">
        <v>138</v>
      </c>
      <c r="D29" s="22">
        <v>2160.760622</v>
      </c>
      <c r="E29" s="22">
        <v>19.135948</v>
      </c>
      <c r="F29" s="22">
        <v>19.128123</v>
      </c>
      <c r="G29" s="22">
        <v>19.153172</v>
      </c>
      <c r="H29" s="22">
        <v>19.1498</v>
      </c>
      <c r="I29" s="22">
        <v>19.128329</v>
      </c>
      <c r="J29" s="22">
        <v>19.145911</v>
      </c>
      <c r="K29" s="22">
        <v>19.153166</v>
      </c>
      <c r="L29" s="22">
        <v>19.161158</v>
      </c>
      <c r="M29" s="22">
        <v>19.122862</v>
      </c>
      <c r="N29" s="22">
        <v>19.147959</v>
      </c>
      <c r="O29" s="22">
        <v>19.145474</v>
      </c>
      <c r="P29" s="22">
        <v>19.146338</v>
      </c>
      <c r="Q29" s="22">
        <v>19.147908</v>
      </c>
      <c r="R29" s="22">
        <v>19.142319</v>
      </c>
      <c r="S29" s="22">
        <v>19.164531</v>
      </c>
      <c r="T29" s="22">
        <v>19.182554</v>
      </c>
      <c r="U29" s="22">
        <v>19.163993</v>
      </c>
      <c r="V29" s="22">
        <v>19.164915</v>
      </c>
      <c r="W29" s="22">
        <v>19.173733</v>
      </c>
      <c r="X29" s="22">
        <v>19.166475</v>
      </c>
      <c r="Y29" s="22">
        <v>19.172686</v>
      </c>
      <c r="Z29" s="22">
        <v>19.146352</v>
      </c>
      <c r="AA29" s="22">
        <v>19.177132</v>
      </c>
      <c r="AB29" s="22">
        <v>19.11005</v>
      </c>
      <c r="AC29" s="22">
        <v>19.111268</v>
      </c>
      <c r="AD29" s="22">
        <v>19.091938</v>
      </c>
      <c r="AE29" s="22">
        <v>19.096883</v>
      </c>
      <c r="AF29" s="22">
        <v>19.036965</v>
      </c>
      <c r="AG29" s="22">
        <v>19.135365</v>
      </c>
      <c r="AH29" s="22">
        <v>19.111211</v>
      </c>
      <c r="AI29" s="22">
        <v>19.104716</v>
      </c>
      <c r="AJ29" s="22">
        <v>19.055719</v>
      </c>
      <c r="AK29" s="22">
        <v>19.097543</v>
      </c>
      <c r="AL29" s="22">
        <v>19.075251</v>
      </c>
      <c r="AM29" s="22">
        <v>19.088186</v>
      </c>
      <c r="AN29" s="22">
        <v>19.044026</v>
      </c>
      <c r="AO29" s="22">
        <v>19.138875</v>
      </c>
      <c r="AP29" s="22">
        <v>19.404264</v>
      </c>
      <c r="AQ29" s="22">
        <v>19.314519</v>
      </c>
      <c r="AR29" s="22">
        <v>19.106046</v>
      </c>
      <c r="AS29" s="22">
        <v>19.126675</v>
      </c>
      <c r="AT29" s="22">
        <v>19.087346</v>
      </c>
      <c r="AU29" s="22">
        <v>19.08754</v>
      </c>
      <c r="AV29" s="22">
        <v>17.023186</v>
      </c>
      <c r="AW29" s="22">
        <v>17.26875</v>
      </c>
      <c r="AX29" s="22">
        <v>18.987143</v>
      </c>
      <c r="AY29" s="22">
        <v>20.5485</v>
      </c>
      <c r="AZ29" s="22">
        <v>22.491565</v>
      </c>
      <c r="BA29" s="22">
        <v>23.518094</v>
      </c>
      <c r="BB29" s="22">
        <v>25.382168</v>
      </c>
      <c r="BC29" s="22">
        <v>26.080757</v>
      </c>
      <c r="BD29" s="22">
        <v>27.207007</v>
      </c>
      <c r="BE29" s="22">
        <v>28.669166</v>
      </c>
      <c r="BF29" s="22">
        <v>29.155219</v>
      </c>
      <c r="BG29" s="22">
        <v>29.233602</v>
      </c>
      <c r="BH29" s="22">
        <v>29.238552</v>
      </c>
      <c r="BI29" s="22">
        <v>29.333064</v>
      </c>
      <c r="BJ29" s="22">
        <v>29.210615</v>
      </c>
      <c r="BK29" s="22">
        <v>29.235459</v>
      </c>
      <c r="BL29" s="22">
        <v>29.21555</v>
      </c>
      <c r="BM29" s="22">
        <v>29.293303</v>
      </c>
      <c r="BN29" s="22">
        <v>28.980285</v>
      </c>
      <c r="BO29" s="22">
        <v>28.869722</v>
      </c>
      <c r="BP29" s="22">
        <v>29.050611</v>
      </c>
      <c r="BQ29" s="22">
        <v>28.933057</v>
      </c>
      <c r="BR29" s="22">
        <v>28.870355</v>
      </c>
      <c r="BS29" s="22">
        <v>28.838318</v>
      </c>
      <c r="BT29" s="22">
        <v>29.037711</v>
      </c>
      <c r="BU29" s="22">
        <v>29.225346</v>
      </c>
      <c r="BV29" s="22">
        <v>29.201651</v>
      </c>
      <c r="BW29" s="22">
        <v>29.476589</v>
      </c>
      <c r="BX29" s="22">
        <v>29.537127</v>
      </c>
      <c r="BY29" s="22">
        <v>29.602457</v>
      </c>
      <c r="BZ29" s="22">
        <v>29.048766</v>
      </c>
      <c r="CA29" s="22">
        <v>29.359536</v>
      </c>
      <c r="CB29" s="22">
        <v>29.438227</v>
      </c>
      <c r="CC29" s="22">
        <v>29.47781</v>
      </c>
      <c r="CD29" s="22">
        <v>29.545459</v>
      </c>
      <c r="CE29" s="22">
        <v>29.478954</v>
      </c>
      <c r="CF29" s="22">
        <v>29.481799</v>
      </c>
      <c r="CG29" s="22">
        <v>28.657226</v>
      </c>
      <c r="CH29" s="22">
        <v>26.690986</v>
      </c>
      <c r="CI29" s="22">
        <v>24.813064</v>
      </c>
      <c r="CJ29" s="22">
        <v>23.30463</v>
      </c>
      <c r="CK29" s="22">
        <v>23.061147</v>
      </c>
      <c r="CL29" s="22">
        <v>21.227815</v>
      </c>
      <c r="CM29" s="22">
        <v>19.268285</v>
      </c>
      <c r="CN29" s="22">
        <v>17.428539</v>
      </c>
      <c r="CO29" s="22">
        <v>17.138703</v>
      </c>
      <c r="CP29" s="22">
        <v>17.168454</v>
      </c>
      <c r="CQ29" s="22">
        <v>17.106834</v>
      </c>
      <c r="CR29" s="22">
        <v>17.084943</v>
      </c>
      <c r="CS29" s="22">
        <v>17.082088</v>
      </c>
      <c r="CT29" s="22">
        <v>17.088567</v>
      </c>
      <c r="CU29" s="22">
        <v>17.075575</v>
      </c>
      <c r="CV29" s="22">
        <v>17.073062</v>
      </c>
    </row>
    <row r="30" ht="12.75" customHeight="1">
      <c r="A30" s="20">
        <v>44443.0</v>
      </c>
      <c r="B30" s="21" t="s">
        <v>29</v>
      </c>
      <c r="C30" s="21" t="s">
        <v>138</v>
      </c>
      <c r="D30" s="22">
        <v>223574.563375</v>
      </c>
      <c r="E30" s="22">
        <v>2559.461195</v>
      </c>
      <c r="F30" s="22">
        <v>2452.943852</v>
      </c>
      <c r="G30" s="22">
        <v>2400.963676</v>
      </c>
      <c r="H30" s="22">
        <v>2325.20039</v>
      </c>
      <c r="I30" s="22">
        <v>2218.434682</v>
      </c>
      <c r="J30" s="22">
        <v>2146.96567</v>
      </c>
      <c r="K30" s="22">
        <v>2060.178311</v>
      </c>
      <c r="L30" s="22">
        <v>1952.726263</v>
      </c>
      <c r="M30" s="22">
        <v>1978.977297</v>
      </c>
      <c r="N30" s="22">
        <v>1929.670097</v>
      </c>
      <c r="O30" s="22">
        <v>1870.352565</v>
      </c>
      <c r="P30" s="22">
        <v>1807.586886</v>
      </c>
      <c r="Q30" s="22">
        <v>1769.710984</v>
      </c>
      <c r="R30" s="22">
        <v>1741.676374</v>
      </c>
      <c r="S30" s="22">
        <v>1764.618032</v>
      </c>
      <c r="T30" s="22">
        <v>1758.969415</v>
      </c>
      <c r="U30" s="22">
        <v>1790.936971</v>
      </c>
      <c r="V30" s="22">
        <v>1809.045042</v>
      </c>
      <c r="W30" s="22">
        <v>1829.448056</v>
      </c>
      <c r="X30" s="22">
        <v>1822.432251</v>
      </c>
      <c r="Y30" s="22">
        <v>1852.893974</v>
      </c>
      <c r="Z30" s="22">
        <v>1985.09208</v>
      </c>
      <c r="AA30" s="22">
        <v>1987.97173</v>
      </c>
      <c r="AB30" s="22">
        <v>2010.367736</v>
      </c>
      <c r="AC30" s="22">
        <v>2069.192723</v>
      </c>
      <c r="AD30" s="22">
        <v>2125.305848</v>
      </c>
      <c r="AE30" s="22">
        <v>2164.797212</v>
      </c>
      <c r="AF30" s="22">
        <v>2203.707174</v>
      </c>
      <c r="AG30" s="22">
        <v>2182.855063</v>
      </c>
      <c r="AH30" s="22">
        <v>2208.883883</v>
      </c>
      <c r="AI30" s="22">
        <v>2253.918754</v>
      </c>
      <c r="AJ30" s="22">
        <v>2208.114097</v>
      </c>
      <c r="AK30" s="22">
        <v>2171.251152</v>
      </c>
      <c r="AL30" s="22">
        <v>2280.438727</v>
      </c>
      <c r="AM30" s="22">
        <v>2416.628907</v>
      </c>
      <c r="AN30" s="22">
        <v>2505.188476</v>
      </c>
      <c r="AO30" s="22">
        <v>2554.231619</v>
      </c>
      <c r="AP30" s="22">
        <v>2581.239254</v>
      </c>
      <c r="AQ30" s="22">
        <v>2581.252009</v>
      </c>
      <c r="AR30" s="22">
        <v>2598.742615</v>
      </c>
      <c r="AS30" s="22">
        <v>2622.465964</v>
      </c>
      <c r="AT30" s="22">
        <v>2635.117728</v>
      </c>
      <c r="AU30" s="22">
        <v>2636.041232</v>
      </c>
      <c r="AV30" s="22">
        <v>2635.073775</v>
      </c>
      <c r="AW30" s="22">
        <v>2632.521964</v>
      </c>
      <c r="AX30" s="22">
        <v>2630.401252</v>
      </c>
      <c r="AY30" s="22">
        <v>2632.523283</v>
      </c>
      <c r="AZ30" s="22">
        <v>2628.666109</v>
      </c>
      <c r="BA30" s="22">
        <v>2577.714148</v>
      </c>
      <c r="BB30" s="22">
        <v>2532.946123</v>
      </c>
      <c r="BC30" s="22">
        <v>2491.629705</v>
      </c>
      <c r="BD30" s="22">
        <v>2476.610932</v>
      </c>
      <c r="BE30" s="22">
        <v>2456.528893</v>
      </c>
      <c r="BF30" s="22">
        <v>2447.258531</v>
      </c>
      <c r="BG30" s="22">
        <v>2451.945143</v>
      </c>
      <c r="BH30" s="22">
        <v>2459.00359</v>
      </c>
      <c r="BI30" s="22">
        <v>2459.100424</v>
      </c>
      <c r="BJ30" s="22">
        <v>2451.857582</v>
      </c>
      <c r="BK30" s="22">
        <v>2456.596313</v>
      </c>
      <c r="BL30" s="22">
        <v>2456.833869</v>
      </c>
      <c r="BM30" s="22">
        <v>2453.20195</v>
      </c>
      <c r="BN30" s="22">
        <v>2446.795144</v>
      </c>
      <c r="BO30" s="22">
        <v>2429.631303</v>
      </c>
      <c r="BP30" s="22">
        <v>2461.408585</v>
      </c>
      <c r="BQ30" s="22">
        <v>2454.717601</v>
      </c>
      <c r="BR30" s="22">
        <v>2457.508265</v>
      </c>
      <c r="BS30" s="22">
        <v>2484.254253</v>
      </c>
      <c r="BT30" s="22">
        <v>2421.828247</v>
      </c>
      <c r="BU30" s="22">
        <v>2448.05763</v>
      </c>
      <c r="BV30" s="22">
        <v>2465.034689</v>
      </c>
      <c r="BW30" s="22">
        <v>2466.12052</v>
      </c>
      <c r="BX30" s="22">
        <v>2466.270467</v>
      </c>
      <c r="BY30" s="22">
        <v>2498.160112</v>
      </c>
      <c r="BZ30" s="22">
        <v>2497.968651</v>
      </c>
      <c r="CA30" s="22">
        <v>2500.270389</v>
      </c>
      <c r="CB30" s="22">
        <v>2495.466065</v>
      </c>
      <c r="CC30" s="22">
        <v>2496.42948</v>
      </c>
      <c r="CD30" s="22">
        <v>2462.956172</v>
      </c>
      <c r="CE30" s="22">
        <v>2443.154255</v>
      </c>
      <c r="CF30" s="22">
        <v>2445.156554</v>
      </c>
      <c r="CG30" s="22">
        <v>2430.405642</v>
      </c>
      <c r="CH30" s="22">
        <v>2412.28637</v>
      </c>
      <c r="CI30" s="22">
        <v>2403.209601</v>
      </c>
      <c r="CJ30" s="22">
        <v>2398.338481</v>
      </c>
      <c r="CK30" s="22">
        <v>2383.17793</v>
      </c>
      <c r="CL30" s="22">
        <v>2376.629234</v>
      </c>
      <c r="CM30" s="22">
        <v>2377.585798</v>
      </c>
      <c r="CN30" s="22">
        <v>2376.298173</v>
      </c>
      <c r="CO30" s="22">
        <v>2422.692465</v>
      </c>
      <c r="CP30" s="22">
        <v>2440.486891</v>
      </c>
      <c r="CQ30" s="22">
        <v>2431.510711</v>
      </c>
      <c r="CR30" s="22">
        <v>2432.591788</v>
      </c>
      <c r="CS30" s="22">
        <v>2427.703985</v>
      </c>
      <c r="CT30" s="22">
        <v>2420.745454</v>
      </c>
      <c r="CU30" s="22">
        <v>2421.724988</v>
      </c>
      <c r="CV30" s="22">
        <v>2421.57793</v>
      </c>
    </row>
    <row r="31" ht="12.75" customHeight="1">
      <c r="A31" s="20">
        <v>44443.0</v>
      </c>
      <c r="B31" s="21" t="s">
        <v>30</v>
      </c>
      <c r="C31" s="21" t="s">
        <v>138</v>
      </c>
      <c r="D31" s="22">
        <v>144071.491145</v>
      </c>
      <c r="E31" s="22">
        <v>458.779733</v>
      </c>
      <c r="F31" s="22">
        <v>460.300171</v>
      </c>
      <c r="G31" s="22">
        <v>460.687656</v>
      </c>
      <c r="H31" s="22">
        <v>458.993054</v>
      </c>
      <c r="I31" s="22">
        <v>455.918476</v>
      </c>
      <c r="J31" s="22">
        <v>457.002648</v>
      </c>
      <c r="K31" s="22">
        <v>456.160277</v>
      </c>
      <c r="L31" s="22">
        <v>461.276662</v>
      </c>
      <c r="M31" s="22">
        <v>457.852725</v>
      </c>
      <c r="N31" s="22">
        <v>457.463611</v>
      </c>
      <c r="O31" s="22">
        <v>456.752676</v>
      </c>
      <c r="P31" s="22">
        <v>458.499485</v>
      </c>
      <c r="Q31" s="22">
        <v>459.166891</v>
      </c>
      <c r="R31" s="22">
        <v>459.530114</v>
      </c>
      <c r="S31" s="22">
        <v>460.501643</v>
      </c>
      <c r="T31" s="22">
        <v>458.827746</v>
      </c>
      <c r="U31" s="22">
        <v>460.196259</v>
      </c>
      <c r="V31" s="22">
        <v>459.250569</v>
      </c>
      <c r="W31" s="22">
        <v>458.82803</v>
      </c>
      <c r="X31" s="22">
        <v>457.559385</v>
      </c>
      <c r="Y31" s="22">
        <v>461.583602</v>
      </c>
      <c r="Z31" s="22">
        <v>458.871985</v>
      </c>
      <c r="AA31" s="22">
        <v>459.47388</v>
      </c>
      <c r="AB31" s="22">
        <v>460.170741</v>
      </c>
      <c r="AC31" s="22">
        <v>459.960218</v>
      </c>
      <c r="AD31" s="22">
        <v>461.239852</v>
      </c>
      <c r="AE31" s="22">
        <v>464.787341</v>
      </c>
      <c r="AF31" s="22">
        <v>466.759325</v>
      </c>
      <c r="AG31" s="22">
        <v>473.541336</v>
      </c>
      <c r="AH31" s="22">
        <v>469.109775</v>
      </c>
      <c r="AI31" s="22">
        <v>468.876621</v>
      </c>
      <c r="AJ31" s="22">
        <v>462.620068</v>
      </c>
      <c r="AK31" s="22">
        <v>470.30292</v>
      </c>
      <c r="AL31" s="22">
        <v>461.415843</v>
      </c>
      <c r="AM31" s="22">
        <v>458.81838</v>
      </c>
      <c r="AN31" s="22">
        <v>453.440069</v>
      </c>
      <c r="AO31" s="22">
        <v>472.049178</v>
      </c>
      <c r="AP31" s="22">
        <v>492.589859</v>
      </c>
      <c r="AQ31" s="22">
        <v>535.51757</v>
      </c>
      <c r="AR31" s="22">
        <v>610.148356</v>
      </c>
      <c r="AS31" s="22">
        <v>705.042356</v>
      </c>
      <c r="AT31" s="22">
        <v>807.694236</v>
      </c>
      <c r="AU31" s="22">
        <v>893.240042</v>
      </c>
      <c r="AV31" s="22">
        <v>1008.319972</v>
      </c>
      <c r="AW31" s="22">
        <v>1096.416654</v>
      </c>
      <c r="AX31" s="22">
        <v>1150.075911</v>
      </c>
      <c r="AY31" s="22">
        <v>1194.628129</v>
      </c>
      <c r="AZ31" s="22">
        <v>1291.652087</v>
      </c>
      <c r="BA31" s="22">
        <v>1368.996692</v>
      </c>
      <c r="BB31" s="22">
        <v>1559.624411</v>
      </c>
      <c r="BC31" s="22">
        <v>1820.184445</v>
      </c>
      <c r="BD31" s="22">
        <v>2006.823692</v>
      </c>
      <c r="BE31" s="22">
        <v>2170.657399</v>
      </c>
      <c r="BF31" s="22">
        <v>2339.410979</v>
      </c>
      <c r="BG31" s="22">
        <v>2460.645556</v>
      </c>
      <c r="BH31" s="22">
        <v>2611.580381</v>
      </c>
      <c r="BI31" s="22">
        <v>2756.126359</v>
      </c>
      <c r="BJ31" s="22">
        <v>2870.028782</v>
      </c>
      <c r="BK31" s="22">
        <v>2924.608595</v>
      </c>
      <c r="BL31" s="22">
        <v>3002.006789</v>
      </c>
      <c r="BM31" s="22">
        <v>3060.60906</v>
      </c>
      <c r="BN31" s="22">
        <v>3136.502209</v>
      </c>
      <c r="BO31" s="22">
        <v>3210.95018</v>
      </c>
      <c r="BP31" s="22">
        <v>3254.067903</v>
      </c>
      <c r="BQ31" s="22">
        <v>3316.929597</v>
      </c>
      <c r="BR31" s="22">
        <v>3388.773541</v>
      </c>
      <c r="BS31" s="22">
        <v>3351.934541</v>
      </c>
      <c r="BT31" s="22">
        <v>3334.268767</v>
      </c>
      <c r="BU31" s="22">
        <v>3247.600458</v>
      </c>
      <c r="BV31" s="22">
        <v>3145.59177</v>
      </c>
      <c r="BW31" s="22">
        <v>3102.962723</v>
      </c>
      <c r="BX31" s="22">
        <v>3046.9253</v>
      </c>
      <c r="BY31" s="22">
        <v>2954.267268</v>
      </c>
      <c r="BZ31" s="22">
        <v>2978.302871</v>
      </c>
      <c r="CA31" s="22">
        <v>2946.92167</v>
      </c>
      <c r="CB31" s="22">
        <v>2898.511531</v>
      </c>
      <c r="CC31" s="22">
        <v>2821.843146</v>
      </c>
      <c r="CD31" s="22">
        <v>2858.787854</v>
      </c>
      <c r="CE31" s="22">
        <v>2855.892609</v>
      </c>
      <c r="CF31" s="22">
        <v>2832.04103</v>
      </c>
      <c r="CG31" s="22">
        <v>2805.8681</v>
      </c>
      <c r="CH31" s="22">
        <v>2730.455147</v>
      </c>
      <c r="CI31" s="22">
        <v>2643.31403</v>
      </c>
      <c r="CJ31" s="22">
        <v>2532.840616</v>
      </c>
      <c r="CK31" s="22">
        <v>2266.988302</v>
      </c>
      <c r="CL31" s="22">
        <v>1977.767217</v>
      </c>
      <c r="CM31" s="22">
        <v>1791.721011</v>
      </c>
      <c r="CN31" s="22">
        <v>1627.518071</v>
      </c>
      <c r="CO31" s="22">
        <v>1547.926231</v>
      </c>
      <c r="CP31" s="22">
        <v>1471.934447</v>
      </c>
      <c r="CQ31" s="22">
        <v>1258.601069</v>
      </c>
      <c r="CR31" s="22">
        <v>1117.205827</v>
      </c>
      <c r="CS31" s="22">
        <v>1050.352884</v>
      </c>
      <c r="CT31" s="22">
        <v>1021.390373</v>
      </c>
      <c r="CU31" s="22">
        <v>932.490612</v>
      </c>
      <c r="CV31" s="22">
        <v>818.844983</v>
      </c>
    </row>
    <row r="32" ht="12.75" customHeight="1">
      <c r="A32" s="20">
        <v>44443.0</v>
      </c>
      <c r="B32" s="21" t="s">
        <v>31</v>
      </c>
      <c r="C32" s="21" t="s">
        <v>138</v>
      </c>
      <c r="D32" s="22">
        <v>540279.766358</v>
      </c>
      <c r="E32" s="22">
        <v>4010.143691</v>
      </c>
      <c r="F32" s="22">
        <v>3794.181367</v>
      </c>
      <c r="G32" s="22">
        <v>3590.159159</v>
      </c>
      <c r="H32" s="22">
        <v>3450.750974</v>
      </c>
      <c r="I32" s="22">
        <v>3396.151055</v>
      </c>
      <c r="J32" s="22">
        <v>3373.921334</v>
      </c>
      <c r="K32" s="22">
        <v>3373.810007</v>
      </c>
      <c r="L32" s="22">
        <v>3384.264733</v>
      </c>
      <c r="M32" s="22">
        <v>3374.690675</v>
      </c>
      <c r="N32" s="22">
        <v>3375.615467</v>
      </c>
      <c r="O32" s="22">
        <v>3372.704286</v>
      </c>
      <c r="P32" s="22">
        <v>3376.734856</v>
      </c>
      <c r="Q32" s="22">
        <v>3377.632934</v>
      </c>
      <c r="R32" s="22">
        <v>3379.543391</v>
      </c>
      <c r="S32" s="22">
        <v>3395.655694</v>
      </c>
      <c r="T32" s="22">
        <v>3407.031125</v>
      </c>
      <c r="U32" s="22">
        <v>3416.0494</v>
      </c>
      <c r="V32" s="22">
        <v>3416.338253</v>
      </c>
      <c r="W32" s="22">
        <v>3423.018232</v>
      </c>
      <c r="X32" s="22">
        <v>3437.755734</v>
      </c>
      <c r="Y32" s="22">
        <v>3453.986855</v>
      </c>
      <c r="Z32" s="22">
        <v>3425.984792</v>
      </c>
      <c r="AA32" s="22">
        <v>3421.306936</v>
      </c>
      <c r="AB32" s="22">
        <v>3420.167837</v>
      </c>
      <c r="AC32" s="22">
        <v>3439.650853</v>
      </c>
      <c r="AD32" s="22">
        <v>3450.51324</v>
      </c>
      <c r="AE32" s="22">
        <v>3455.901802</v>
      </c>
      <c r="AF32" s="22">
        <v>3480.679592</v>
      </c>
      <c r="AG32" s="22">
        <v>3491.452382</v>
      </c>
      <c r="AH32" s="22">
        <v>3514.863145</v>
      </c>
      <c r="AI32" s="22">
        <v>3564.946535</v>
      </c>
      <c r="AJ32" s="22">
        <v>3763.98825</v>
      </c>
      <c r="AK32" s="22">
        <v>3919.864456</v>
      </c>
      <c r="AL32" s="22">
        <v>3983.518628</v>
      </c>
      <c r="AM32" s="22">
        <v>3998.692997</v>
      </c>
      <c r="AN32" s="22">
        <v>4074.035886</v>
      </c>
      <c r="AO32" s="22">
        <v>4163.586748</v>
      </c>
      <c r="AP32" s="22">
        <v>4187.528932</v>
      </c>
      <c r="AQ32" s="22">
        <v>4246.493395</v>
      </c>
      <c r="AR32" s="22">
        <v>4420.481779</v>
      </c>
      <c r="AS32" s="22">
        <v>4532.775703</v>
      </c>
      <c r="AT32" s="22">
        <v>4793.038832</v>
      </c>
      <c r="AU32" s="22">
        <v>5099.870886</v>
      </c>
      <c r="AV32" s="22">
        <v>5382.190126</v>
      </c>
      <c r="AW32" s="22">
        <v>5701.274762</v>
      </c>
      <c r="AX32" s="22">
        <v>6065.17711</v>
      </c>
      <c r="AY32" s="22">
        <v>6444.712669</v>
      </c>
      <c r="AZ32" s="22">
        <v>6715.440197</v>
      </c>
      <c r="BA32" s="22">
        <v>6926.337093</v>
      </c>
      <c r="BB32" s="22">
        <v>7117.78003</v>
      </c>
      <c r="BC32" s="22">
        <v>7237.680234</v>
      </c>
      <c r="BD32" s="22">
        <v>7379.406368</v>
      </c>
      <c r="BE32" s="22">
        <v>7458.04207</v>
      </c>
      <c r="BF32" s="22">
        <v>7492.420965</v>
      </c>
      <c r="BG32" s="22">
        <v>7556.147319</v>
      </c>
      <c r="BH32" s="22">
        <v>7602.535469</v>
      </c>
      <c r="BI32" s="22">
        <v>7619.610264</v>
      </c>
      <c r="BJ32" s="22">
        <v>7608.872634</v>
      </c>
      <c r="BK32" s="22">
        <v>7618.25655</v>
      </c>
      <c r="BL32" s="22">
        <v>7621.476216</v>
      </c>
      <c r="BM32" s="22">
        <v>7647.783709</v>
      </c>
      <c r="BN32" s="22">
        <v>7655.968836</v>
      </c>
      <c r="BO32" s="22">
        <v>7637.8899</v>
      </c>
      <c r="BP32" s="22">
        <v>7614.106697</v>
      </c>
      <c r="BQ32" s="22">
        <v>7626.172788</v>
      </c>
      <c r="BR32" s="22">
        <v>7623.565982</v>
      </c>
      <c r="BS32" s="22">
        <v>7612.006443</v>
      </c>
      <c r="BT32" s="22">
        <v>7602.705925</v>
      </c>
      <c r="BU32" s="22">
        <v>7592.114238</v>
      </c>
      <c r="BV32" s="22">
        <v>7545.69073</v>
      </c>
      <c r="BW32" s="22">
        <v>7507.901306</v>
      </c>
      <c r="BX32" s="22">
        <v>7501.720936</v>
      </c>
      <c r="BY32" s="22">
        <v>7480.887613</v>
      </c>
      <c r="BZ32" s="22">
        <v>7459.336269</v>
      </c>
      <c r="CA32" s="22">
        <v>7467.813792</v>
      </c>
      <c r="CB32" s="22">
        <v>7447.271281</v>
      </c>
      <c r="CC32" s="22">
        <v>7453.930794</v>
      </c>
      <c r="CD32" s="22">
        <v>7449.689762</v>
      </c>
      <c r="CE32" s="22">
        <v>7422.741618</v>
      </c>
      <c r="CF32" s="22">
        <v>7425.249611</v>
      </c>
      <c r="CG32" s="22">
        <v>7469.078068</v>
      </c>
      <c r="CH32" s="22">
        <v>7457.703423</v>
      </c>
      <c r="CI32" s="22">
        <v>7391.310881</v>
      </c>
      <c r="CJ32" s="22">
        <v>7307.071724</v>
      </c>
      <c r="CK32" s="22">
        <v>7249.148529</v>
      </c>
      <c r="CL32" s="22">
        <v>7253.630728</v>
      </c>
      <c r="CM32" s="22">
        <v>7205.173214</v>
      </c>
      <c r="CN32" s="22">
        <v>7144.015236</v>
      </c>
      <c r="CO32" s="22">
        <v>6933.647351</v>
      </c>
      <c r="CP32" s="22">
        <v>6822.951949</v>
      </c>
      <c r="CQ32" s="22">
        <v>6799.13744</v>
      </c>
      <c r="CR32" s="22">
        <v>6755.193218</v>
      </c>
      <c r="CS32" s="22">
        <v>6623.466871</v>
      </c>
      <c r="CT32" s="22">
        <v>6477.218204</v>
      </c>
      <c r="CU32" s="22">
        <v>6370.547664</v>
      </c>
      <c r="CV32" s="22">
        <v>6269.080724</v>
      </c>
    </row>
    <row r="33" ht="12.75" customHeight="1">
      <c r="A33" s="20">
        <v>44443.0</v>
      </c>
      <c r="B33" s="21" t="s">
        <v>32</v>
      </c>
      <c r="C33" s="21" t="s">
        <v>138</v>
      </c>
      <c r="D33" s="22">
        <v>1410.780339</v>
      </c>
      <c r="E33" s="22">
        <v>3.292261</v>
      </c>
      <c r="F33" s="22">
        <v>3.273568</v>
      </c>
      <c r="G33" s="22">
        <v>3.271352</v>
      </c>
      <c r="H33" s="22">
        <v>3.336485</v>
      </c>
      <c r="I33" s="22">
        <v>2.992016</v>
      </c>
      <c r="J33" s="22">
        <v>3.11697</v>
      </c>
      <c r="K33" s="22">
        <v>3.059079</v>
      </c>
      <c r="L33" s="22">
        <v>3.064971</v>
      </c>
      <c r="M33" s="22">
        <v>3.089624</v>
      </c>
      <c r="N33" s="22">
        <v>3.18405</v>
      </c>
      <c r="O33" s="22">
        <v>3.253955</v>
      </c>
      <c r="P33" s="22">
        <v>3.178255</v>
      </c>
      <c r="Q33" s="22">
        <v>11.455484</v>
      </c>
      <c r="R33" s="22">
        <v>11.348991</v>
      </c>
      <c r="S33" s="22">
        <v>11.201415</v>
      </c>
      <c r="T33" s="22">
        <v>11.327586</v>
      </c>
      <c r="U33" s="22">
        <v>13.152686</v>
      </c>
      <c r="V33" s="22">
        <v>13.233105</v>
      </c>
      <c r="W33" s="22">
        <v>13.238465</v>
      </c>
      <c r="X33" s="22">
        <v>13.169888</v>
      </c>
      <c r="Y33" s="22">
        <v>13.312211</v>
      </c>
      <c r="Z33" s="22">
        <v>13.168724</v>
      </c>
      <c r="AA33" s="22">
        <v>13.30967</v>
      </c>
      <c r="AB33" s="22">
        <v>12.386628</v>
      </c>
      <c r="AC33" s="22">
        <v>5.019352</v>
      </c>
      <c r="AD33" s="22">
        <v>5.087755</v>
      </c>
      <c r="AE33" s="22">
        <v>5.063684</v>
      </c>
      <c r="AF33" s="22">
        <v>5.00217</v>
      </c>
      <c r="AG33" s="22">
        <v>13.316169</v>
      </c>
      <c r="AH33" s="22">
        <v>13.293642</v>
      </c>
      <c r="AI33" s="22">
        <v>13.296147</v>
      </c>
      <c r="AJ33" s="22">
        <v>13.206634</v>
      </c>
      <c r="AK33" s="22">
        <v>12.908126</v>
      </c>
      <c r="AL33" s="22">
        <v>12.828636</v>
      </c>
      <c r="AM33" s="22">
        <v>12.775616</v>
      </c>
      <c r="AN33" s="22">
        <v>12.08384</v>
      </c>
      <c r="AO33" s="22">
        <v>14.947526</v>
      </c>
      <c r="AP33" s="22">
        <v>15.047921</v>
      </c>
      <c r="AQ33" s="22">
        <v>15.194993</v>
      </c>
      <c r="AR33" s="22">
        <v>20.263205</v>
      </c>
      <c r="AS33" s="22">
        <v>41.78023</v>
      </c>
      <c r="AT33" s="22">
        <v>41.745048</v>
      </c>
      <c r="AU33" s="22">
        <v>41.837091</v>
      </c>
      <c r="AV33" s="22">
        <v>40.026472</v>
      </c>
      <c r="AW33" s="22">
        <v>28.992691</v>
      </c>
      <c r="AX33" s="22">
        <v>28.951342</v>
      </c>
      <c r="AY33" s="22">
        <v>29.118852</v>
      </c>
      <c r="AZ33" s="22">
        <v>27.718954</v>
      </c>
      <c r="BA33" s="22">
        <v>16.047157</v>
      </c>
      <c r="BB33" s="22">
        <v>15.999553</v>
      </c>
      <c r="BC33" s="22">
        <v>16.055463</v>
      </c>
      <c r="BD33" s="22">
        <v>15.851823</v>
      </c>
      <c r="BE33" s="22">
        <v>14.016238</v>
      </c>
      <c r="BF33" s="22">
        <v>14.084746</v>
      </c>
      <c r="BG33" s="22">
        <v>14.097297</v>
      </c>
      <c r="BH33" s="22">
        <v>14.094211</v>
      </c>
      <c r="BI33" s="22">
        <v>16.570199</v>
      </c>
      <c r="BJ33" s="22">
        <v>19.220637</v>
      </c>
      <c r="BK33" s="22">
        <v>19.13355</v>
      </c>
      <c r="BL33" s="22">
        <v>18.998369</v>
      </c>
      <c r="BM33" s="22">
        <v>19.133956</v>
      </c>
      <c r="BN33" s="22">
        <v>19.048866</v>
      </c>
      <c r="BO33" s="22">
        <v>19.066715</v>
      </c>
      <c r="BP33" s="22">
        <v>19.037246</v>
      </c>
      <c r="BQ33" s="22">
        <v>18.991196</v>
      </c>
      <c r="BR33" s="22">
        <v>19.09867</v>
      </c>
      <c r="BS33" s="22">
        <v>18.875382</v>
      </c>
      <c r="BT33" s="22">
        <v>18.919364</v>
      </c>
      <c r="BU33" s="22">
        <v>19.297237</v>
      </c>
      <c r="BV33" s="22">
        <v>19.441591</v>
      </c>
      <c r="BW33" s="22">
        <v>19.400216</v>
      </c>
      <c r="BX33" s="22">
        <v>19.507862</v>
      </c>
      <c r="BY33" s="22">
        <v>19.63978</v>
      </c>
      <c r="BZ33" s="22">
        <v>19.478937</v>
      </c>
      <c r="CA33" s="22">
        <v>19.713924</v>
      </c>
      <c r="CB33" s="22">
        <v>19.714602</v>
      </c>
      <c r="CC33" s="22">
        <v>16.947524</v>
      </c>
      <c r="CD33" s="22">
        <v>14.830076</v>
      </c>
      <c r="CE33" s="22">
        <v>14.718193</v>
      </c>
      <c r="CF33" s="22">
        <v>14.704302</v>
      </c>
      <c r="CG33" s="22">
        <v>14.69644</v>
      </c>
      <c r="CH33" s="22">
        <v>14.594792</v>
      </c>
      <c r="CI33" s="22">
        <v>14.676964</v>
      </c>
      <c r="CJ33" s="22">
        <v>14.705023</v>
      </c>
      <c r="CK33" s="22">
        <v>14.698197</v>
      </c>
      <c r="CL33" s="22">
        <v>14.726856</v>
      </c>
      <c r="CM33" s="22">
        <v>14.729984</v>
      </c>
      <c r="CN33" s="22">
        <v>14.735296</v>
      </c>
      <c r="CO33" s="22">
        <v>14.788206</v>
      </c>
      <c r="CP33" s="22">
        <v>14.772444</v>
      </c>
      <c r="CQ33" s="22">
        <v>14.75869</v>
      </c>
      <c r="CR33" s="22">
        <v>14.036577</v>
      </c>
      <c r="CS33" s="22">
        <v>3.925276</v>
      </c>
      <c r="CT33" s="22">
        <v>3.097388</v>
      </c>
      <c r="CU33" s="22">
        <v>3.08843</v>
      </c>
      <c r="CV33" s="22">
        <v>3.091359</v>
      </c>
    </row>
    <row r="34" ht="12.75" customHeight="1">
      <c r="A34" s="20">
        <v>44443.0</v>
      </c>
      <c r="B34" s="21" t="s">
        <v>33</v>
      </c>
      <c r="C34" s="21" t="s">
        <v>138</v>
      </c>
      <c r="D34" s="22">
        <v>119033.49787</v>
      </c>
      <c r="E34" s="22">
        <v>1240.350678</v>
      </c>
      <c r="F34" s="22">
        <v>1240.572269</v>
      </c>
      <c r="G34" s="22">
        <v>1240.47407</v>
      </c>
      <c r="H34" s="22">
        <v>1240.729918</v>
      </c>
      <c r="I34" s="22">
        <v>1240.653431</v>
      </c>
      <c r="J34" s="22">
        <v>1240.792553</v>
      </c>
      <c r="K34" s="22">
        <v>1240.821031</v>
      </c>
      <c r="L34" s="22">
        <v>1241.135807</v>
      </c>
      <c r="M34" s="22">
        <v>1240.850037</v>
      </c>
      <c r="N34" s="22">
        <v>1240.964908</v>
      </c>
      <c r="O34" s="22">
        <v>1240.906792</v>
      </c>
      <c r="P34" s="22">
        <v>1240.913331</v>
      </c>
      <c r="Q34" s="22">
        <v>1240.774691</v>
      </c>
      <c r="R34" s="22">
        <v>1240.904114</v>
      </c>
      <c r="S34" s="22">
        <v>1240.765342</v>
      </c>
      <c r="T34" s="22">
        <v>1241.068263</v>
      </c>
      <c r="U34" s="22">
        <v>1241.08533</v>
      </c>
      <c r="V34" s="22">
        <v>1241.008167</v>
      </c>
      <c r="W34" s="22">
        <v>1240.852535</v>
      </c>
      <c r="X34" s="22">
        <v>1241.033573</v>
      </c>
      <c r="Y34" s="22">
        <v>1241.249104</v>
      </c>
      <c r="Z34" s="22">
        <v>1240.938816</v>
      </c>
      <c r="AA34" s="22">
        <v>1241.103599</v>
      </c>
      <c r="AB34" s="22">
        <v>1240.971972</v>
      </c>
      <c r="AC34" s="22">
        <v>1241.352394</v>
      </c>
      <c r="AD34" s="22">
        <v>1241.145656</v>
      </c>
      <c r="AE34" s="22">
        <v>1241.301147</v>
      </c>
      <c r="AF34" s="22">
        <v>1240.845227</v>
      </c>
      <c r="AG34" s="22">
        <v>1241.473068</v>
      </c>
      <c r="AH34" s="22">
        <v>1241.32475</v>
      </c>
      <c r="AI34" s="22">
        <v>1241.285454</v>
      </c>
      <c r="AJ34" s="22">
        <v>1240.976491</v>
      </c>
      <c r="AK34" s="22">
        <v>1241.436748</v>
      </c>
      <c r="AL34" s="22">
        <v>1241.373318</v>
      </c>
      <c r="AM34" s="22">
        <v>1241.395719</v>
      </c>
      <c r="AN34" s="22">
        <v>1241.318041</v>
      </c>
      <c r="AO34" s="22">
        <v>1241.669785</v>
      </c>
      <c r="AP34" s="22">
        <v>1241.663149</v>
      </c>
      <c r="AQ34" s="22">
        <v>1241.705924</v>
      </c>
      <c r="AR34" s="22">
        <v>1241.505342</v>
      </c>
      <c r="AS34" s="22">
        <v>1241.699783</v>
      </c>
      <c r="AT34" s="22">
        <v>1241.313582</v>
      </c>
      <c r="AU34" s="22">
        <v>1241.309817</v>
      </c>
      <c r="AV34" s="22">
        <v>1241.211297</v>
      </c>
      <c r="AW34" s="22">
        <v>1241.265595</v>
      </c>
      <c r="AX34" s="22">
        <v>1241.233208</v>
      </c>
      <c r="AY34" s="22">
        <v>1241.133949</v>
      </c>
      <c r="AZ34" s="22">
        <v>1241.007556</v>
      </c>
      <c r="BA34" s="22">
        <v>1240.933535</v>
      </c>
      <c r="BB34" s="22">
        <v>1240.904174</v>
      </c>
      <c r="BC34" s="22">
        <v>1240.752725</v>
      </c>
      <c r="BD34" s="22">
        <v>1240.577977</v>
      </c>
      <c r="BE34" s="22">
        <v>1240.204632</v>
      </c>
      <c r="BF34" s="22">
        <v>1240.027599</v>
      </c>
      <c r="BG34" s="22">
        <v>1239.883598</v>
      </c>
      <c r="BH34" s="22">
        <v>1239.581312</v>
      </c>
      <c r="BI34" s="22">
        <v>1239.590762</v>
      </c>
      <c r="BJ34" s="22">
        <v>1239.068727</v>
      </c>
      <c r="BK34" s="22">
        <v>1239.081386</v>
      </c>
      <c r="BL34" s="22">
        <v>1239.013931</v>
      </c>
      <c r="BM34" s="22">
        <v>1239.148522</v>
      </c>
      <c r="BN34" s="22">
        <v>1238.606958</v>
      </c>
      <c r="BO34" s="22">
        <v>1238.670203</v>
      </c>
      <c r="BP34" s="22">
        <v>1238.346694</v>
      </c>
      <c r="BQ34" s="22">
        <v>1238.300824</v>
      </c>
      <c r="BR34" s="22">
        <v>1238.187781</v>
      </c>
      <c r="BS34" s="22">
        <v>1237.724157</v>
      </c>
      <c r="BT34" s="22">
        <v>1237.443266</v>
      </c>
      <c r="BU34" s="22">
        <v>1237.716237</v>
      </c>
      <c r="BV34" s="22">
        <v>1237.439799</v>
      </c>
      <c r="BW34" s="22">
        <v>1237.557836</v>
      </c>
      <c r="BX34" s="22">
        <v>1237.562546</v>
      </c>
      <c r="BY34" s="22">
        <v>1238.234336</v>
      </c>
      <c r="BZ34" s="22">
        <v>1237.618222</v>
      </c>
      <c r="CA34" s="22">
        <v>1237.723941</v>
      </c>
      <c r="CB34" s="22">
        <v>1237.701863</v>
      </c>
      <c r="CC34" s="22">
        <v>1238.01852</v>
      </c>
      <c r="CD34" s="22">
        <v>1238.614166</v>
      </c>
      <c r="CE34" s="22">
        <v>1238.147252</v>
      </c>
      <c r="CF34" s="22">
        <v>1238.191492</v>
      </c>
      <c r="CG34" s="22">
        <v>1238.253582</v>
      </c>
      <c r="CH34" s="22">
        <v>1238.377473</v>
      </c>
      <c r="CI34" s="22">
        <v>1238.450737</v>
      </c>
      <c r="CJ34" s="22">
        <v>1238.24499</v>
      </c>
      <c r="CK34" s="22">
        <v>1238.333505</v>
      </c>
      <c r="CL34" s="22">
        <v>1238.636427</v>
      </c>
      <c r="CM34" s="22">
        <v>1238.594295</v>
      </c>
      <c r="CN34" s="22">
        <v>1238.545986</v>
      </c>
      <c r="CO34" s="22">
        <v>1239.10143</v>
      </c>
      <c r="CP34" s="22">
        <v>1239.249094</v>
      </c>
      <c r="CQ34" s="22">
        <v>1239.25677</v>
      </c>
      <c r="CR34" s="22">
        <v>1238.840265</v>
      </c>
      <c r="CS34" s="22">
        <v>1239.101115</v>
      </c>
      <c r="CT34" s="22">
        <v>1239.108662</v>
      </c>
      <c r="CU34" s="22">
        <v>1238.93532</v>
      </c>
      <c r="CV34" s="22">
        <v>1239.025915</v>
      </c>
    </row>
    <row r="35" ht="12.75" customHeight="1">
      <c r="A35" s="20">
        <v>44443.0</v>
      </c>
      <c r="B35" s="21" t="s">
        <v>34</v>
      </c>
      <c r="C35" s="21" t="s">
        <v>138</v>
      </c>
      <c r="D35" s="22">
        <v>-18.042646</v>
      </c>
      <c r="E35" s="22">
        <v>-9.260048</v>
      </c>
      <c r="F35" s="22">
        <v>3.986482</v>
      </c>
      <c r="G35" s="22">
        <v>-3.334152</v>
      </c>
      <c r="H35" s="22">
        <v>-0.581343</v>
      </c>
      <c r="I35" s="22">
        <v>-2.203466</v>
      </c>
      <c r="J35" s="22">
        <v>-6.521895</v>
      </c>
      <c r="K35" s="22">
        <v>-9.042525</v>
      </c>
      <c r="L35" s="22">
        <v>13.778455</v>
      </c>
      <c r="M35" s="22">
        <v>7.13351</v>
      </c>
      <c r="N35" s="22">
        <v>6.78654</v>
      </c>
      <c r="O35" s="22">
        <v>0.217896</v>
      </c>
      <c r="P35" s="22">
        <v>6.245582</v>
      </c>
      <c r="Q35" s="22">
        <v>2.130828</v>
      </c>
      <c r="R35" s="22">
        <v>5.133596</v>
      </c>
      <c r="S35" s="22">
        <v>2.043276</v>
      </c>
      <c r="T35" s="22">
        <v>0.695447</v>
      </c>
      <c r="U35" s="22">
        <v>3.272412</v>
      </c>
      <c r="V35" s="22">
        <v>6.09971</v>
      </c>
      <c r="W35" s="22">
        <v>7.347117</v>
      </c>
      <c r="X35" s="22">
        <v>0.354717</v>
      </c>
      <c r="Y35" s="22">
        <v>6.995758</v>
      </c>
      <c r="Z35" s="22">
        <v>-2.560684</v>
      </c>
      <c r="AA35" s="22">
        <v>0.852229</v>
      </c>
      <c r="AB35" s="22">
        <v>4.965489</v>
      </c>
      <c r="AC35" s="22">
        <v>0.275832</v>
      </c>
      <c r="AD35" s="22">
        <v>-2.940952</v>
      </c>
      <c r="AE35" s="22">
        <v>-0.968154</v>
      </c>
      <c r="AF35" s="22">
        <v>-1.677819</v>
      </c>
      <c r="AG35" s="22">
        <v>4.946583</v>
      </c>
      <c r="AH35" s="22">
        <v>9.220699</v>
      </c>
      <c r="AI35" s="22">
        <v>6.625001</v>
      </c>
      <c r="AJ35" s="22">
        <v>-4.576303</v>
      </c>
      <c r="AK35" s="22">
        <v>-0.272222</v>
      </c>
      <c r="AL35" s="22">
        <v>-11.951552</v>
      </c>
      <c r="AM35" s="22">
        <v>-10.398091</v>
      </c>
      <c r="AN35" s="22">
        <v>-17.629685</v>
      </c>
      <c r="AO35" s="22">
        <v>-2.947671</v>
      </c>
      <c r="AP35" s="22">
        <v>-5.955807</v>
      </c>
      <c r="AQ35" s="22">
        <v>2.615918</v>
      </c>
      <c r="AR35" s="22">
        <v>3.954958</v>
      </c>
      <c r="AS35" s="22">
        <v>0.228027</v>
      </c>
      <c r="AT35" s="22">
        <v>2.455934</v>
      </c>
      <c r="AU35" s="22">
        <v>4.289949</v>
      </c>
      <c r="AV35" s="22">
        <v>5.397543</v>
      </c>
      <c r="AW35" s="22">
        <v>2.70471</v>
      </c>
      <c r="AX35" s="22">
        <v>1.404333</v>
      </c>
      <c r="AY35" s="22">
        <v>0.672036</v>
      </c>
      <c r="AZ35" s="22">
        <v>0.01731</v>
      </c>
      <c r="BA35" s="22">
        <v>-0.756027</v>
      </c>
      <c r="BB35" s="22">
        <v>0.108637</v>
      </c>
      <c r="BC35" s="22">
        <v>4.763547</v>
      </c>
      <c r="BD35" s="22">
        <v>2.133744</v>
      </c>
      <c r="BE35" s="22">
        <v>-6.607008</v>
      </c>
      <c r="BF35" s="22">
        <v>5.371651</v>
      </c>
      <c r="BG35" s="22">
        <v>8.723477</v>
      </c>
      <c r="BH35" s="22">
        <v>0.991292</v>
      </c>
      <c r="BI35" s="22">
        <v>-1.642928</v>
      </c>
      <c r="BJ35" s="22">
        <v>-5.233298</v>
      </c>
      <c r="BK35" s="22">
        <v>-5.520887</v>
      </c>
      <c r="BL35" s="22">
        <v>-14.105374</v>
      </c>
      <c r="BM35" s="22">
        <v>5.907382</v>
      </c>
      <c r="BN35" s="22">
        <v>-3.251785</v>
      </c>
      <c r="BO35" s="22">
        <v>9.193524</v>
      </c>
      <c r="BP35" s="22">
        <v>-7.222946</v>
      </c>
      <c r="BQ35" s="22">
        <v>0.532562</v>
      </c>
      <c r="BR35" s="22">
        <v>6.378889</v>
      </c>
      <c r="BS35" s="22">
        <v>-12.03967</v>
      </c>
      <c r="BT35" s="22">
        <v>-7.430887</v>
      </c>
      <c r="BU35" s="22">
        <v>4.449262</v>
      </c>
      <c r="BV35" s="22">
        <v>-0.221428</v>
      </c>
      <c r="BW35" s="22">
        <v>0.561241</v>
      </c>
      <c r="BX35" s="22">
        <v>-1.620595</v>
      </c>
      <c r="BY35" s="22">
        <v>0.846153</v>
      </c>
      <c r="BZ35" s="22">
        <v>-3.233697</v>
      </c>
      <c r="CA35" s="22">
        <v>0.709209</v>
      </c>
      <c r="CB35" s="22">
        <v>-2.804902</v>
      </c>
      <c r="CC35" s="22">
        <v>6.653967</v>
      </c>
      <c r="CD35" s="22">
        <v>7.412175</v>
      </c>
      <c r="CE35" s="22">
        <v>2.740128</v>
      </c>
      <c r="CF35" s="22">
        <v>3.229403</v>
      </c>
      <c r="CG35" s="22">
        <v>5.978088</v>
      </c>
      <c r="CH35" s="22">
        <v>0.622477</v>
      </c>
      <c r="CI35" s="22">
        <v>-4.840554</v>
      </c>
      <c r="CJ35" s="22">
        <v>-6.631184</v>
      </c>
      <c r="CK35" s="22">
        <v>-18.318325</v>
      </c>
      <c r="CL35" s="22">
        <v>-4.010812</v>
      </c>
      <c r="CM35" s="22">
        <v>-7.858265</v>
      </c>
      <c r="CN35" s="22">
        <v>-5.801061</v>
      </c>
      <c r="CO35" s="22">
        <v>4.311771</v>
      </c>
      <c r="CP35" s="22">
        <v>3.007239</v>
      </c>
      <c r="CQ35" s="22">
        <v>-1.322253</v>
      </c>
      <c r="CR35" s="22">
        <v>-1.19997</v>
      </c>
      <c r="CS35" s="22">
        <v>-5.256958</v>
      </c>
      <c r="CT35" s="22">
        <v>-0.891632</v>
      </c>
      <c r="CU35" s="22">
        <v>-3.75405</v>
      </c>
      <c r="CV35" s="22">
        <v>-1.117476</v>
      </c>
    </row>
    <row r="36" ht="12.75" customHeight="1">
      <c r="A36" s="20">
        <v>44443.0</v>
      </c>
      <c r="B36" s="21" t="s">
        <v>35</v>
      </c>
      <c r="C36" s="21" t="s">
        <v>138</v>
      </c>
      <c r="D36" s="22">
        <v>65384.330586</v>
      </c>
      <c r="E36" s="22">
        <v>0.0</v>
      </c>
      <c r="F36" s="22">
        <v>0.0</v>
      </c>
      <c r="G36" s="22">
        <v>0.0</v>
      </c>
      <c r="H36" s="22">
        <v>0.0</v>
      </c>
      <c r="I36" s="22">
        <v>2.5E-4</v>
      </c>
      <c r="J36" s="22">
        <v>2.5E-4</v>
      </c>
      <c r="K36" s="22">
        <v>2.5E-4</v>
      </c>
      <c r="L36" s="22">
        <v>2.5E-4</v>
      </c>
      <c r="M36" s="22">
        <v>2.5E-4</v>
      </c>
      <c r="N36" s="22">
        <v>2.5E-4</v>
      </c>
      <c r="O36" s="22">
        <v>2.5E-4</v>
      </c>
      <c r="P36" s="22">
        <v>2.5E-4</v>
      </c>
      <c r="Q36" s="22">
        <v>2.5E-4</v>
      </c>
      <c r="R36" s="22">
        <v>2.5E-4</v>
      </c>
      <c r="S36" s="22">
        <v>2.5E-4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</v>
      </c>
      <c r="AF36" s="22">
        <v>0.0</v>
      </c>
      <c r="AG36" s="22">
        <v>0.329876</v>
      </c>
      <c r="AH36" s="22">
        <v>5.230285</v>
      </c>
      <c r="AI36" s="22">
        <v>30.319619</v>
      </c>
      <c r="AJ36" s="22">
        <v>135.588917</v>
      </c>
      <c r="AK36" s="22">
        <v>338.368579</v>
      </c>
      <c r="AL36" s="22">
        <v>610.074828</v>
      </c>
      <c r="AM36" s="22">
        <v>900.997959</v>
      </c>
      <c r="AN36" s="22">
        <v>1164.550909</v>
      </c>
      <c r="AO36" s="22">
        <v>1366.611952</v>
      </c>
      <c r="AP36" s="22">
        <v>1520.033613</v>
      </c>
      <c r="AQ36" s="22">
        <v>1618.274137</v>
      </c>
      <c r="AR36" s="22">
        <v>1687.442676</v>
      </c>
      <c r="AS36" s="22">
        <v>1737.725115</v>
      </c>
      <c r="AT36" s="22">
        <v>1760.031022</v>
      </c>
      <c r="AU36" s="22">
        <v>1771.482451</v>
      </c>
      <c r="AV36" s="22">
        <v>1794.145963</v>
      </c>
      <c r="AW36" s="22">
        <v>1776.834102</v>
      </c>
      <c r="AX36" s="22">
        <v>1780.871293</v>
      </c>
      <c r="AY36" s="22">
        <v>1772.791968</v>
      </c>
      <c r="AZ36" s="22">
        <v>1760.345564</v>
      </c>
      <c r="BA36" s="22">
        <v>1760.797918</v>
      </c>
      <c r="BB36" s="22">
        <v>1741.748643</v>
      </c>
      <c r="BC36" s="22">
        <v>1712.824402</v>
      </c>
      <c r="BD36" s="22">
        <v>1698.783948</v>
      </c>
      <c r="BE36" s="22">
        <v>1692.505031</v>
      </c>
      <c r="BF36" s="22">
        <v>1684.217203</v>
      </c>
      <c r="BG36" s="22">
        <v>1673.055164</v>
      </c>
      <c r="BH36" s="22">
        <v>1633.346276</v>
      </c>
      <c r="BI36" s="22">
        <v>1616.82859</v>
      </c>
      <c r="BJ36" s="22">
        <v>1619.452928</v>
      </c>
      <c r="BK36" s="22">
        <v>1629.348853</v>
      </c>
      <c r="BL36" s="22">
        <v>1613.304416</v>
      </c>
      <c r="BM36" s="22">
        <v>1554.90481</v>
      </c>
      <c r="BN36" s="22">
        <v>1543.358421</v>
      </c>
      <c r="BO36" s="22">
        <v>1537.277501</v>
      </c>
      <c r="BP36" s="22">
        <v>1588.113284</v>
      </c>
      <c r="BQ36" s="22">
        <v>1517.564836</v>
      </c>
      <c r="BR36" s="22">
        <v>1446.655704</v>
      </c>
      <c r="BS36" s="22">
        <v>1418.412323</v>
      </c>
      <c r="BT36" s="22">
        <v>1431.475713</v>
      </c>
      <c r="BU36" s="22">
        <v>1394.059252</v>
      </c>
      <c r="BV36" s="22">
        <v>1421.941464</v>
      </c>
      <c r="BW36" s="22">
        <v>1384.599671</v>
      </c>
      <c r="BX36" s="22">
        <v>1318.251373</v>
      </c>
      <c r="BY36" s="22">
        <v>1181.100424</v>
      </c>
      <c r="BZ36" s="22">
        <v>990.38972</v>
      </c>
      <c r="CA36" s="22">
        <v>794.649124</v>
      </c>
      <c r="CB36" s="22">
        <v>571.527555</v>
      </c>
      <c r="CC36" s="22">
        <v>385.048872</v>
      </c>
      <c r="CD36" s="22">
        <v>201.329895</v>
      </c>
      <c r="CE36" s="22">
        <v>75.300701</v>
      </c>
      <c r="CF36" s="22">
        <v>20.055433</v>
      </c>
      <c r="CG36" s="22">
        <v>0.04756</v>
      </c>
      <c r="CH36" s="22">
        <v>0.0</v>
      </c>
      <c r="CI36" s="22">
        <v>0.0</v>
      </c>
      <c r="CJ36" s="22">
        <v>0.0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</v>
      </c>
      <c r="CS36" s="22">
        <v>0.0</v>
      </c>
      <c r="CT36" s="22">
        <v>0.0</v>
      </c>
      <c r="CU36" s="22">
        <v>0.0</v>
      </c>
      <c r="CV36" s="22">
        <v>0.0</v>
      </c>
    </row>
    <row r="37" ht="12.75" customHeight="1">
      <c r="A37" s="20">
        <v>44443.0</v>
      </c>
      <c r="B37" s="21" t="s">
        <v>36</v>
      </c>
      <c r="C37" s="21" t="s">
        <v>138</v>
      </c>
      <c r="D37" s="22">
        <v>241563.821556</v>
      </c>
      <c r="E37" s="22">
        <v>4294.916998</v>
      </c>
      <c r="F37" s="22">
        <v>4409.689964</v>
      </c>
      <c r="G37" s="22">
        <v>4492.404232</v>
      </c>
      <c r="H37" s="22">
        <v>4541.296256</v>
      </c>
      <c r="I37" s="22">
        <v>4560.32286</v>
      </c>
      <c r="J37" s="22">
        <v>4494.044976</v>
      </c>
      <c r="K37" s="22">
        <v>4459.728179</v>
      </c>
      <c r="L37" s="22">
        <v>4389.472239</v>
      </c>
      <c r="M37" s="22">
        <v>4276.709217</v>
      </c>
      <c r="N37" s="22">
        <v>4233.920791</v>
      </c>
      <c r="O37" s="22">
        <v>4185.572728</v>
      </c>
      <c r="P37" s="22">
        <v>4144.309481</v>
      </c>
      <c r="Q37" s="22">
        <v>4096.807837</v>
      </c>
      <c r="R37" s="22">
        <v>4023.996225</v>
      </c>
      <c r="S37" s="22">
        <v>3914.747745</v>
      </c>
      <c r="T37" s="22">
        <v>3824.684989</v>
      </c>
      <c r="U37" s="22">
        <v>3752.597155</v>
      </c>
      <c r="V37" s="22">
        <v>3692.660376</v>
      </c>
      <c r="W37" s="22">
        <v>3635.950308</v>
      </c>
      <c r="X37" s="22">
        <v>3597.092329</v>
      </c>
      <c r="Y37" s="22">
        <v>3538.250218</v>
      </c>
      <c r="Z37" s="22">
        <v>3458.443575</v>
      </c>
      <c r="AA37" s="22">
        <v>3429.50657</v>
      </c>
      <c r="AB37" s="22">
        <v>3397.530869</v>
      </c>
      <c r="AC37" s="22">
        <v>3355.714215</v>
      </c>
      <c r="AD37" s="22">
        <v>3322.562455</v>
      </c>
      <c r="AE37" s="22">
        <v>3295.790284</v>
      </c>
      <c r="AF37" s="22">
        <v>3223.367583</v>
      </c>
      <c r="AG37" s="22">
        <v>3173.45607</v>
      </c>
      <c r="AH37" s="22">
        <v>3107.445647</v>
      </c>
      <c r="AI37" s="22">
        <v>3056.394554</v>
      </c>
      <c r="AJ37" s="22">
        <v>2928.37113</v>
      </c>
      <c r="AK37" s="22">
        <v>2809.144742</v>
      </c>
      <c r="AL37" s="22">
        <v>2597.044987</v>
      </c>
      <c r="AM37" s="22">
        <v>2360.097948</v>
      </c>
      <c r="AN37" s="22">
        <v>2229.222957</v>
      </c>
      <c r="AO37" s="22">
        <v>2297.333211</v>
      </c>
      <c r="AP37" s="22">
        <v>2389.71315</v>
      </c>
      <c r="AQ37" s="22">
        <v>2462.78878</v>
      </c>
      <c r="AR37" s="22">
        <v>2464.62213</v>
      </c>
      <c r="AS37" s="22">
        <v>2416.470451</v>
      </c>
      <c r="AT37" s="22">
        <v>2330.109576</v>
      </c>
      <c r="AU37" s="22">
        <v>2190.953359</v>
      </c>
      <c r="AV37" s="22">
        <v>2043.294674</v>
      </c>
      <c r="AW37" s="22">
        <v>1908.016809</v>
      </c>
      <c r="AX37" s="22">
        <v>1784.138495</v>
      </c>
      <c r="AY37" s="22">
        <v>1639.479405</v>
      </c>
      <c r="AZ37" s="22">
        <v>1507.968971</v>
      </c>
      <c r="BA37" s="22">
        <v>1365.908868</v>
      </c>
      <c r="BB37" s="22">
        <v>1293.235232</v>
      </c>
      <c r="BC37" s="22">
        <v>1206.539256</v>
      </c>
      <c r="BD37" s="22">
        <v>1129.790561</v>
      </c>
      <c r="BE37" s="22">
        <v>1098.858038</v>
      </c>
      <c r="BF37" s="22">
        <v>1086.854288</v>
      </c>
      <c r="BG37" s="22">
        <v>1084.243693</v>
      </c>
      <c r="BH37" s="22">
        <v>1120.999434</v>
      </c>
      <c r="BI37" s="22">
        <v>1154.309104</v>
      </c>
      <c r="BJ37" s="22">
        <v>1201.718978</v>
      </c>
      <c r="BK37" s="22">
        <v>1240.270477</v>
      </c>
      <c r="BL37" s="22">
        <v>1313.992504</v>
      </c>
      <c r="BM37" s="22">
        <v>1341.023922</v>
      </c>
      <c r="BN37" s="22">
        <v>1389.802314</v>
      </c>
      <c r="BO37" s="22">
        <v>1401.76247</v>
      </c>
      <c r="BP37" s="22">
        <v>1427.832165</v>
      </c>
      <c r="BQ37" s="22">
        <v>1460.767847</v>
      </c>
      <c r="BR37" s="22">
        <v>1486.698365</v>
      </c>
      <c r="BS37" s="22">
        <v>1562.212298</v>
      </c>
      <c r="BT37" s="22">
        <v>1633.488961</v>
      </c>
      <c r="BU37" s="22">
        <v>1673.210993</v>
      </c>
      <c r="BV37" s="22">
        <v>1753.454565</v>
      </c>
      <c r="BW37" s="22">
        <v>1820.591868</v>
      </c>
      <c r="BX37" s="22">
        <v>1867.177191</v>
      </c>
      <c r="BY37" s="22">
        <v>1905.691549</v>
      </c>
      <c r="BZ37" s="22">
        <v>1948.297669</v>
      </c>
      <c r="CA37" s="22">
        <v>1962.306694</v>
      </c>
      <c r="CB37" s="22">
        <v>2071.409547</v>
      </c>
      <c r="CC37" s="22">
        <v>2094.694748</v>
      </c>
      <c r="CD37" s="22">
        <v>2080.171245</v>
      </c>
      <c r="CE37" s="22">
        <v>2084.402232</v>
      </c>
      <c r="CF37" s="22">
        <v>2033.157981</v>
      </c>
      <c r="CG37" s="22">
        <v>1973.750529</v>
      </c>
      <c r="CH37" s="22">
        <v>1937.164192</v>
      </c>
      <c r="CI37" s="22">
        <v>1919.210329</v>
      </c>
      <c r="CJ37" s="22">
        <v>1965.810869</v>
      </c>
      <c r="CK37" s="22">
        <v>2092.464378</v>
      </c>
      <c r="CL37" s="22">
        <v>2181.947871</v>
      </c>
      <c r="CM37" s="22">
        <v>2217.821991</v>
      </c>
      <c r="CN37" s="22">
        <v>2233.9545</v>
      </c>
      <c r="CO37" s="22">
        <v>2240.698869</v>
      </c>
      <c r="CP37" s="22">
        <v>2250.317826</v>
      </c>
      <c r="CQ37" s="22">
        <v>2284.58973</v>
      </c>
      <c r="CR37" s="22">
        <v>2270.59216</v>
      </c>
      <c r="CS37" s="22">
        <v>2250.577865</v>
      </c>
      <c r="CT37" s="22">
        <v>2237.582868</v>
      </c>
      <c r="CU37" s="22">
        <v>2236.3398</v>
      </c>
      <c r="CV37" s="22">
        <v>2237.965023</v>
      </c>
    </row>
    <row r="38" ht="12.75" customHeight="1">
      <c r="A38" s="20">
        <v>44444.0</v>
      </c>
      <c r="B38" s="21" t="s">
        <v>28</v>
      </c>
      <c r="C38" s="21" t="s">
        <v>138</v>
      </c>
      <c r="D38" s="22">
        <v>2048.237238</v>
      </c>
      <c r="E38" s="22">
        <v>17.07636</v>
      </c>
      <c r="F38" s="22">
        <v>16.824363</v>
      </c>
      <c r="G38" s="22">
        <v>16.574845</v>
      </c>
      <c r="H38" s="22">
        <v>16.722429</v>
      </c>
      <c r="I38" s="22">
        <v>16.819514</v>
      </c>
      <c r="J38" s="22">
        <v>16.728538</v>
      </c>
      <c r="K38" s="22">
        <v>16.732085</v>
      </c>
      <c r="L38" s="22">
        <v>16.741102</v>
      </c>
      <c r="M38" s="22">
        <v>16.712719</v>
      </c>
      <c r="N38" s="22">
        <v>16.763004</v>
      </c>
      <c r="O38" s="22">
        <v>16.75431</v>
      </c>
      <c r="P38" s="22">
        <v>16.765499</v>
      </c>
      <c r="Q38" s="22">
        <v>16.750098</v>
      </c>
      <c r="R38" s="22">
        <v>16.746552</v>
      </c>
      <c r="S38" s="22">
        <v>16.747247</v>
      </c>
      <c r="T38" s="22">
        <v>16.74974</v>
      </c>
      <c r="U38" s="22">
        <v>16.748554</v>
      </c>
      <c r="V38" s="22">
        <v>16.714228</v>
      </c>
      <c r="W38" s="22">
        <v>16.675176</v>
      </c>
      <c r="X38" s="22">
        <v>16.75338</v>
      </c>
      <c r="Y38" s="22">
        <v>16.779737</v>
      </c>
      <c r="Z38" s="22">
        <v>16.750528</v>
      </c>
      <c r="AA38" s="22">
        <v>16.730642</v>
      </c>
      <c r="AB38" s="22">
        <v>16.720296</v>
      </c>
      <c r="AC38" s="22">
        <v>16.755386</v>
      </c>
      <c r="AD38" s="22">
        <v>16.673571</v>
      </c>
      <c r="AE38" s="22">
        <v>16.741889</v>
      </c>
      <c r="AF38" s="22">
        <v>16.755448</v>
      </c>
      <c r="AG38" s="22">
        <v>16.775433</v>
      </c>
      <c r="AH38" s="22">
        <v>16.819087</v>
      </c>
      <c r="AI38" s="22">
        <v>16.795946</v>
      </c>
      <c r="AJ38" s="22">
        <v>16.782165</v>
      </c>
      <c r="AK38" s="22">
        <v>16.789077</v>
      </c>
      <c r="AL38" s="22">
        <v>16.765093</v>
      </c>
      <c r="AM38" s="22">
        <v>16.759938</v>
      </c>
      <c r="AN38" s="22">
        <v>16.734791</v>
      </c>
      <c r="AO38" s="22">
        <v>16.74894</v>
      </c>
      <c r="AP38" s="22">
        <v>16.778025</v>
      </c>
      <c r="AQ38" s="22">
        <v>17.017343</v>
      </c>
      <c r="AR38" s="22">
        <v>17.098203</v>
      </c>
      <c r="AS38" s="22">
        <v>17.118674</v>
      </c>
      <c r="AT38" s="22">
        <v>17.124474</v>
      </c>
      <c r="AU38" s="22">
        <v>17.083189</v>
      </c>
      <c r="AV38" s="22">
        <v>17.108881</v>
      </c>
      <c r="AW38" s="22">
        <v>17.910589</v>
      </c>
      <c r="AX38" s="22">
        <v>19.678207</v>
      </c>
      <c r="AY38" s="22">
        <v>21.473541</v>
      </c>
      <c r="AZ38" s="22">
        <v>22.791517</v>
      </c>
      <c r="BA38" s="22">
        <v>23.390447</v>
      </c>
      <c r="BB38" s="22">
        <v>25.187235</v>
      </c>
      <c r="BC38" s="22">
        <v>27.075039</v>
      </c>
      <c r="BD38" s="22">
        <v>28.786678</v>
      </c>
      <c r="BE38" s="22">
        <v>29.122986</v>
      </c>
      <c r="BF38" s="22">
        <v>29.137617</v>
      </c>
      <c r="BG38" s="22">
        <v>29.107908</v>
      </c>
      <c r="BH38" s="22">
        <v>29.12011</v>
      </c>
      <c r="BI38" s="22">
        <v>29.128356</v>
      </c>
      <c r="BJ38" s="22">
        <v>29.120302</v>
      </c>
      <c r="BK38" s="22">
        <v>29.1321</v>
      </c>
      <c r="BL38" s="22">
        <v>29.147407</v>
      </c>
      <c r="BM38" s="22">
        <v>29.134008</v>
      </c>
      <c r="BN38" s="22">
        <v>29.134705</v>
      </c>
      <c r="BO38" s="22">
        <v>29.167337</v>
      </c>
      <c r="BP38" s="22">
        <v>29.108196</v>
      </c>
      <c r="BQ38" s="22">
        <v>28.385202</v>
      </c>
      <c r="BR38" s="22">
        <v>28.071159</v>
      </c>
      <c r="BS38" s="22">
        <v>28.08615</v>
      </c>
      <c r="BT38" s="22">
        <v>28.042093</v>
      </c>
      <c r="BU38" s="22">
        <v>28.093306</v>
      </c>
      <c r="BV38" s="22">
        <v>28.769081</v>
      </c>
      <c r="BW38" s="22">
        <v>29.117144</v>
      </c>
      <c r="BX38" s="22">
        <v>29.107366</v>
      </c>
      <c r="BY38" s="22">
        <v>29.115658</v>
      </c>
      <c r="BZ38" s="22">
        <v>28.761385</v>
      </c>
      <c r="CA38" s="22">
        <v>28.780772</v>
      </c>
      <c r="CB38" s="22">
        <v>28.758801</v>
      </c>
      <c r="CC38" s="22">
        <v>28.726892</v>
      </c>
      <c r="CD38" s="22">
        <v>28.773058</v>
      </c>
      <c r="CE38" s="22">
        <v>29.086642</v>
      </c>
      <c r="CF38" s="22">
        <v>29.082629</v>
      </c>
      <c r="CG38" s="22">
        <v>29.087171</v>
      </c>
      <c r="CH38" s="22">
        <v>27.635404</v>
      </c>
      <c r="CI38" s="22">
        <v>25.546716</v>
      </c>
      <c r="CJ38" s="22">
        <v>23.442524</v>
      </c>
      <c r="CK38" s="22">
        <v>21.61344</v>
      </c>
      <c r="CL38" s="22">
        <v>19.64993</v>
      </c>
      <c r="CM38" s="22">
        <v>17.502003</v>
      </c>
      <c r="CN38" s="22">
        <v>16.687425</v>
      </c>
      <c r="CO38" s="22">
        <v>16.733039</v>
      </c>
      <c r="CP38" s="22">
        <v>16.677432</v>
      </c>
      <c r="CQ38" s="22">
        <v>16.717804</v>
      </c>
      <c r="CR38" s="22">
        <v>16.699059</v>
      </c>
      <c r="CS38" s="22">
        <v>16.74904</v>
      </c>
      <c r="CT38" s="22">
        <v>16.702017</v>
      </c>
      <c r="CU38" s="22">
        <v>16.522829</v>
      </c>
      <c r="CV38" s="22">
        <v>16.353283</v>
      </c>
    </row>
    <row r="39" ht="12.75" customHeight="1">
      <c r="A39" s="20">
        <v>44444.0</v>
      </c>
      <c r="B39" s="21" t="s">
        <v>29</v>
      </c>
      <c r="C39" s="21" t="s">
        <v>138</v>
      </c>
      <c r="D39" s="22">
        <v>240787.492432</v>
      </c>
      <c r="E39" s="22">
        <v>2372.761177</v>
      </c>
      <c r="F39" s="22">
        <v>2293.305711</v>
      </c>
      <c r="G39" s="22">
        <v>2233.082387</v>
      </c>
      <c r="H39" s="22">
        <v>2195.127252</v>
      </c>
      <c r="I39" s="22">
        <v>2189.571789</v>
      </c>
      <c r="J39" s="22">
        <v>2173.606937</v>
      </c>
      <c r="K39" s="22">
        <v>2180.770577</v>
      </c>
      <c r="L39" s="22">
        <v>2184.519391</v>
      </c>
      <c r="M39" s="22">
        <v>2190.384792</v>
      </c>
      <c r="N39" s="22">
        <v>2196.672634</v>
      </c>
      <c r="O39" s="22">
        <v>2194.889625</v>
      </c>
      <c r="P39" s="22">
        <v>2192.773153</v>
      </c>
      <c r="Q39" s="22">
        <v>2202.005661</v>
      </c>
      <c r="R39" s="22">
        <v>2215.000056</v>
      </c>
      <c r="S39" s="22">
        <v>2222.818784</v>
      </c>
      <c r="T39" s="22">
        <v>2228.60751</v>
      </c>
      <c r="U39" s="22">
        <v>2234.556151</v>
      </c>
      <c r="V39" s="22">
        <v>2233.880818</v>
      </c>
      <c r="W39" s="22">
        <v>2266.659647</v>
      </c>
      <c r="X39" s="22">
        <v>2323.925487</v>
      </c>
      <c r="Y39" s="22">
        <v>2373.714403</v>
      </c>
      <c r="Z39" s="22">
        <v>2373.598842</v>
      </c>
      <c r="AA39" s="22">
        <v>2392.505725</v>
      </c>
      <c r="AB39" s="22">
        <v>2422.020034</v>
      </c>
      <c r="AC39" s="22">
        <v>2412.594292</v>
      </c>
      <c r="AD39" s="22">
        <v>2387.217005</v>
      </c>
      <c r="AE39" s="22">
        <v>2372.518038</v>
      </c>
      <c r="AF39" s="22">
        <v>2373.198058</v>
      </c>
      <c r="AG39" s="22">
        <v>2388.939363</v>
      </c>
      <c r="AH39" s="22">
        <v>2383.184198</v>
      </c>
      <c r="AI39" s="22">
        <v>2385.630326</v>
      </c>
      <c r="AJ39" s="22">
        <v>2402.451009</v>
      </c>
      <c r="AK39" s="22">
        <v>2435.744762</v>
      </c>
      <c r="AL39" s="22">
        <v>2478.800779</v>
      </c>
      <c r="AM39" s="22">
        <v>2530.586584</v>
      </c>
      <c r="AN39" s="22">
        <v>2595.089964</v>
      </c>
      <c r="AO39" s="22">
        <v>2644.456403</v>
      </c>
      <c r="AP39" s="22">
        <v>2675.026245</v>
      </c>
      <c r="AQ39" s="22">
        <v>2685.019269</v>
      </c>
      <c r="AR39" s="22">
        <v>2697.857661</v>
      </c>
      <c r="AS39" s="22">
        <v>2706.078807</v>
      </c>
      <c r="AT39" s="22">
        <v>2734.405777</v>
      </c>
      <c r="AU39" s="22">
        <v>2749.64953</v>
      </c>
      <c r="AV39" s="22">
        <v>2749.219756</v>
      </c>
      <c r="AW39" s="22">
        <v>2732.709348</v>
      </c>
      <c r="AX39" s="22">
        <v>2720.907903</v>
      </c>
      <c r="AY39" s="22">
        <v>2699.654885</v>
      </c>
      <c r="AZ39" s="22">
        <v>2658.951684</v>
      </c>
      <c r="BA39" s="22">
        <v>2616.565258</v>
      </c>
      <c r="BB39" s="22">
        <v>2594.851198</v>
      </c>
      <c r="BC39" s="22">
        <v>2588.790859</v>
      </c>
      <c r="BD39" s="22">
        <v>2598.047399</v>
      </c>
      <c r="BE39" s="22">
        <v>2593.332681</v>
      </c>
      <c r="BF39" s="22">
        <v>2600.36814</v>
      </c>
      <c r="BG39" s="22">
        <v>2630.630588</v>
      </c>
      <c r="BH39" s="22">
        <v>2651.406184</v>
      </c>
      <c r="BI39" s="22">
        <v>2642.703481</v>
      </c>
      <c r="BJ39" s="22">
        <v>2611.102456</v>
      </c>
      <c r="BK39" s="22">
        <v>2604.26442</v>
      </c>
      <c r="BL39" s="22">
        <v>2603.814367</v>
      </c>
      <c r="BM39" s="22">
        <v>2598.07451</v>
      </c>
      <c r="BN39" s="22">
        <v>2600.919413</v>
      </c>
      <c r="BO39" s="22">
        <v>2600.869099</v>
      </c>
      <c r="BP39" s="22">
        <v>2597.584398</v>
      </c>
      <c r="BQ39" s="22">
        <v>2602.301323</v>
      </c>
      <c r="BR39" s="22">
        <v>2602.877929</v>
      </c>
      <c r="BS39" s="22">
        <v>2606.111713</v>
      </c>
      <c r="BT39" s="22">
        <v>2601.686395</v>
      </c>
      <c r="BU39" s="22">
        <v>2603.46925</v>
      </c>
      <c r="BV39" s="22">
        <v>2603.700735</v>
      </c>
      <c r="BW39" s="22">
        <v>2604.549582</v>
      </c>
      <c r="BX39" s="22">
        <v>2602.531965</v>
      </c>
      <c r="BY39" s="22">
        <v>2606.668226</v>
      </c>
      <c r="BZ39" s="22">
        <v>2602.729114</v>
      </c>
      <c r="CA39" s="22">
        <v>2601.858379</v>
      </c>
      <c r="CB39" s="22">
        <v>2596.789587</v>
      </c>
      <c r="CC39" s="22">
        <v>2597.830719</v>
      </c>
      <c r="CD39" s="22">
        <v>2596.787893</v>
      </c>
      <c r="CE39" s="22">
        <v>2597.795743</v>
      </c>
      <c r="CF39" s="22">
        <v>2593.84223</v>
      </c>
      <c r="CG39" s="22">
        <v>2600.121933</v>
      </c>
      <c r="CH39" s="22">
        <v>2601.799562</v>
      </c>
      <c r="CI39" s="22">
        <v>2602.028882</v>
      </c>
      <c r="CJ39" s="22">
        <v>2602.145075</v>
      </c>
      <c r="CK39" s="22">
        <v>2597.335192</v>
      </c>
      <c r="CL39" s="22">
        <v>2579.996349</v>
      </c>
      <c r="CM39" s="22">
        <v>2583.783038</v>
      </c>
      <c r="CN39" s="22">
        <v>2595.806547</v>
      </c>
      <c r="CO39" s="22">
        <v>2618.751861</v>
      </c>
      <c r="CP39" s="22">
        <v>2620.096216</v>
      </c>
      <c r="CQ39" s="22">
        <v>2622.73598</v>
      </c>
      <c r="CR39" s="22">
        <v>2624.212662</v>
      </c>
      <c r="CS39" s="22">
        <v>2623.106369</v>
      </c>
      <c r="CT39" s="22">
        <v>2620.163674</v>
      </c>
      <c r="CU39" s="22">
        <v>2626.512632</v>
      </c>
      <c r="CV39" s="22">
        <v>2627.391037</v>
      </c>
    </row>
    <row r="40" ht="12.75" customHeight="1">
      <c r="A40" s="20">
        <v>44444.0</v>
      </c>
      <c r="B40" s="21" t="s">
        <v>30</v>
      </c>
      <c r="C40" s="21" t="s">
        <v>138</v>
      </c>
      <c r="D40" s="22">
        <v>135011.127185</v>
      </c>
      <c r="E40" s="22">
        <v>816.509797</v>
      </c>
      <c r="F40" s="22">
        <v>929.566376</v>
      </c>
      <c r="G40" s="22">
        <v>979.97225</v>
      </c>
      <c r="H40" s="22">
        <v>962.719793</v>
      </c>
      <c r="I40" s="22">
        <v>871.71682</v>
      </c>
      <c r="J40" s="22">
        <v>858.708876</v>
      </c>
      <c r="K40" s="22">
        <v>757.04806</v>
      </c>
      <c r="L40" s="22">
        <v>699.377468</v>
      </c>
      <c r="M40" s="22">
        <v>648.556857</v>
      </c>
      <c r="N40" s="22">
        <v>625.301545</v>
      </c>
      <c r="O40" s="22">
        <v>610.714715</v>
      </c>
      <c r="P40" s="22">
        <v>604.150026</v>
      </c>
      <c r="Q40" s="22">
        <v>588.338594</v>
      </c>
      <c r="R40" s="22">
        <v>575.543465</v>
      </c>
      <c r="S40" s="22">
        <v>570.162395</v>
      </c>
      <c r="T40" s="22">
        <v>564.85104</v>
      </c>
      <c r="U40" s="22">
        <v>562.89029</v>
      </c>
      <c r="V40" s="22">
        <v>554.855616</v>
      </c>
      <c r="W40" s="22">
        <v>541.663962</v>
      </c>
      <c r="X40" s="22">
        <v>546.049502</v>
      </c>
      <c r="Y40" s="22">
        <v>547.48738</v>
      </c>
      <c r="Z40" s="22">
        <v>547.277409</v>
      </c>
      <c r="AA40" s="22">
        <v>545.125771</v>
      </c>
      <c r="AB40" s="22">
        <v>542.396045</v>
      </c>
      <c r="AC40" s="22">
        <v>543.853487</v>
      </c>
      <c r="AD40" s="22">
        <v>542.561605</v>
      </c>
      <c r="AE40" s="22">
        <v>542.710206</v>
      </c>
      <c r="AF40" s="22">
        <v>545.724098</v>
      </c>
      <c r="AG40" s="22">
        <v>545.793235</v>
      </c>
      <c r="AH40" s="22">
        <v>552.244242</v>
      </c>
      <c r="AI40" s="22">
        <v>554.997767</v>
      </c>
      <c r="AJ40" s="22">
        <v>557.624278</v>
      </c>
      <c r="AK40" s="22">
        <v>553.99906</v>
      </c>
      <c r="AL40" s="22">
        <v>554.222</v>
      </c>
      <c r="AM40" s="22">
        <v>548.859839</v>
      </c>
      <c r="AN40" s="22">
        <v>556.269433</v>
      </c>
      <c r="AO40" s="22">
        <v>565.102039</v>
      </c>
      <c r="AP40" s="22">
        <v>594.201726</v>
      </c>
      <c r="AQ40" s="22">
        <v>669.684663</v>
      </c>
      <c r="AR40" s="22">
        <v>773.791196</v>
      </c>
      <c r="AS40" s="22">
        <v>860.743111</v>
      </c>
      <c r="AT40" s="22">
        <v>919.098696</v>
      </c>
      <c r="AU40" s="22">
        <v>993.870432</v>
      </c>
      <c r="AV40" s="22">
        <v>1068.767021</v>
      </c>
      <c r="AW40" s="22">
        <v>1151.986186</v>
      </c>
      <c r="AX40" s="22">
        <v>1225.048605</v>
      </c>
      <c r="AY40" s="22">
        <v>1312.817306</v>
      </c>
      <c r="AZ40" s="22">
        <v>1461.547839</v>
      </c>
      <c r="BA40" s="22">
        <v>1529.334007</v>
      </c>
      <c r="BB40" s="22">
        <v>1673.243616</v>
      </c>
      <c r="BC40" s="22">
        <v>1788.761898</v>
      </c>
      <c r="BD40" s="22">
        <v>1932.93497</v>
      </c>
      <c r="BE40" s="22">
        <v>2044.306047</v>
      </c>
      <c r="BF40" s="22">
        <v>2052.300548</v>
      </c>
      <c r="BG40" s="22">
        <v>2139.88873</v>
      </c>
      <c r="BH40" s="22">
        <v>2220.944278</v>
      </c>
      <c r="BI40" s="22">
        <v>2309.916808</v>
      </c>
      <c r="BJ40" s="22">
        <v>2445.971887</v>
      </c>
      <c r="BK40" s="22">
        <v>2566.106914</v>
      </c>
      <c r="BL40" s="22">
        <v>2618.24691</v>
      </c>
      <c r="BM40" s="22">
        <v>2609.763511</v>
      </c>
      <c r="BN40" s="22">
        <v>2576.725081</v>
      </c>
      <c r="BO40" s="22">
        <v>2599.755198</v>
      </c>
      <c r="BP40" s="22">
        <v>2579.69077</v>
      </c>
      <c r="BQ40" s="22">
        <v>2494.066622</v>
      </c>
      <c r="BR40" s="22">
        <v>2386.426829</v>
      </c>
      <c r="BS40" s="22">
        <v>2392.7213</v>
      </c>
      <c r="BT40" s="22">
        <v>2526.143197</v>
      </c>
      <c r="BU40" s="22">
        <v>2566.762075</v>
      </c>
      <c r="BV40" s="22">
        <v>2535.088507</v>
      </c>
      <c r="BW40" s="22">
        <v>2599.196447</v>
      </c>
      <c r="BX40" s="22">
        <v>2684.135596</v>
      </c>
      <c r="BY40" s="22">
        <v>2670.084247</v>
      </c>
      <c r="BZ40" s="22">
        <v>2722.399882</v>
      </c>
      <c r="CA40" s="22">
        <v>2691.545772</v>
      </c>
      <c r="CB40" s="22">
        <v>2636.806208</v>
      </c>
      <c r="CC40" s="22">
        <v>2497.279275</v>
      </c>
      <c r="CD40" s="22">
        <v>2408.738736</v>
      </c>
      <c r="CE40" s="22">
        <v>2387.507402</v>
      </c>
      <c r="CF40" s="22">
        <v>2373.651596</v>
      </c>
      <c r="CG40" s="22">
        <v>2266.711459</v>
      </c>
      <c r="CH40" s="22">
        <v>2152.631359</v>
      </c>
      <c r="CI40" s="22">
        <v>2056.332498</v>
      </c>
      <c r="CJ40" s="22">
        <v>1893.449491</v>
      </c>
      <c r="CK40" s="22">
        <v>1789.050194</v>
      </c>
      <c r="CL40" s="22">
        <v>1730.663072</v>
      </c>
      <c r="CM40" s="22">
        <v>1622.503597</v>
      </c>
      <c r="CN40" s="22">
        <v>1555.479862</v>
      </c>
      <c r="CO40" s="22">
        <v>1557.514823</v>
      </c>
      <c r="CP40" s="22">
        <v>1528.993566</v>
      </c>
      <c r="CQ40" s="22">
        <v>1380.986498</v>
      </c>
      <c r="CR40" s="22">
        <v>1253.748997</v>
      </c>
      <c r="CS40" s="22">
        <v>1113.432346</v>
      </c>
      <c r="CT40" s="22">
        <v>994.505292</v>
      </c>
      <c r="CU40" s="22">
        <v>858.776925</v>
      </c>
      <c r="CV40" s="22">
        <v>749.40022</v>
      </c>
    </row>
    <row r="41" ht="12.75" customHeight="1">
      <c r="A41" s="20">
        <v>44444.0</v>
      </c>
      <c r="B41" s="21" t="s">
        <v>31</v>
      </c>
      <c r="C41" s="21" t="s">
        <v>138</v>
      </c>
      <c r="D41" s="22">
        <v>613935.265258</v>
      </c>
      <c r="E41" s="22">
        <v>6132.544162</v>
      </c>
      <c r="F41" s="22">
        <v>5955.522188</v>
      </c>
      <c r="G41" s="22">
        <v>5819.400238</v>
      </c>
      <c r="H41" s="22">
        <v>5779.567663</v>
      </c>
      <c r="I41" s="22">
        <v>5723.630281</v>
      </c>
      <c r="J41" s="22">
        <v>5647.248631</v>
      </c>
      <c r="K41" s="22">
        <v>5609.857709</v>
      </c>
      <c r="L41" s="22">
        <v>5550.612296</v>
      </c>
      <c r="M41" s="22">
        <v>5503.034608</v>
      </c>
      <c r="N41" s="22">
        <v>5405.488525</v>
      </c>
      <c r="O41" s="22">
        <v>5310.091241</v>
      </c>
      <c r="P41" s="22">
        <v>5239.755443</v>
      </c>
      <c r="Q41" s="22">
        <v>5164.927865</v>
      </c>
      <c r="R41" s="22">
        <v>5116.668388</v>
      </c>
      <c r="S41" s="22">
        <v>5032.650039</v>
      </c>
      <c r="T41" s="22">
        <v>4981.19679</v>
      </c>
      <c r="U41" s="22">
        <v>4961.705055</v>
      </c>
      <c r="V41" s="22">
        <v>4938.097696</v>
      </c>
      <c r="W41" s="22">
        <v>4846.582157</v>
      </c>
      <c r="X41" s="22">
        <v>4694.250481</v>
      </c>
      <c r="Y41" s="22">
        <v>4624.673236</v>
      </c>
      <c r="Z41" s="22">
        <v>4644.260166</v>
      </c>
      <c r="AA41" s="22">
        <v>4658.250933</v>
      </c>
      <c r="AB41" s="22">
        <v>4672.318547</v>
      </c>
      <c r="AC41" s="22">
        <v>4723.01471</v>
      </c>
      <c r="AD41" s="22">
        <v>4779.287944</v>
      </c>
      <c r="AE41" s="22">
        <v>4791.045596</v>
      </c>
      <c r="AF41" s="22">
        <v>4827.9182</v>
      </c>
      <c r="AG41" s="22">
        <v>4837.127902</v>
      </c>
      <c r="AH41" s="22">
        <v>4846.332424</v>
      </c>
      <c r="AI41" s="22">
        <v>4922.946971</v>
      </c>
      <c r="AJ41" s="22">
        <v>5092.690263</v>
      </c>
      <c r="AK41" s="22">
        <v>5226.62017</v>
      </c>
      <c r="AL41" s="22">
        <v>5356.363052</v>
      </c>
      <c r="AM41" s="22">
        <v>5392.885674</v>
      </c>
      <c r="AN41" s="22">
        <v>5473.866233</v>
      </c>
      <c r="AO41" s="22">
        <v>5550.68132</v>
      </c>
      <c r="AP41" s="22">
        <v>5595.308312</v>
      </c>
      <c r="AQ41" s="22">
        <v>5589.989084</v>
      </c>
      <c r="AR41" s="22">
        <v>5605.750282</v>
      </c>
      <c r="AS41" s="22">
        <v>5703.36287</v>
      </c>
      <c r="AT41" s="22">
        <v>5830.760804</v>
      </c>
      <c r="AU41" s="22">
        <v>6002.731463</v>
      </c>
      <c r="AV41" s="22">
        <v>6182.050637</v>
      </c>
      <c r="AW41" s="22">
        <v>6409.863189</v>
      </c>
      <c r="AX41" s="22">
        <v>6615.797707</v>
      </c>
      <c r="AY41" s="22">
        <v>6765.898982</v>
      </c>
      <c r="AZ41" s="22">
        <v>6961.557432</v>
      </c>
      <c r="BA41" s="22">
        <v>7133.388868</v>
      </c>
      <c r="BB41" s="22">
        <v>7195.547368</v>
      </c>
      <c r="BC41" s="22">
        <v>7250.39961</v>
      </c>
      <c r="BD41" s="22">
        <v>7304.346295</v>
      </c>
      <c r="BE41" s="22">
        <v>7363.241602</v>
      </c>
      <c r="BF41" s="22">
        <v>7443.852406</v>
      </c>
      <c r="BG41" s="22">
        <v>7507.834124</v>
      </c>
      <c r="BH41" s="22">
        <v>7529.944781</v>
      </c>
      <c r="BI41" s="22">
        <v>7579.595948</v>
      </c>
      <c r="BJ41" s="22">
        <v>7613.758397</v>
      </c>
      <c r="BK41" s="22">
        <v>7614.481896</v>
      </c>
      <c r="BL41" s="22">
        <v>7619.976515</v>
      </c>
      <c r="BM41" s="22">
        <v>7643.142551</v>
      </c>
      <c r="BN41" s="22">
        <v>7665.011209</v>
      </c>
      <c r="BO41" s="22">
        <v>7669.917494</v>
      </c>
      <c r="BP41" s="22">
        <v>7655.252905</v>
      </c>
      <c r="BQ41" s="22">
        <v>7654.402152</v>
      </c>
      <c r="BR41" s="22">
        <v>7619.952988</v>
      </c>
      <c r="BS41" s="22">
        <v>7633.320268</v>
      </c>
      <c r="BT41" s="22">
        <v>7624.969434</v>
      </c>
      <c r="BU41" s="22">
        <v>7601.516241</v>
      </c>
      <c r="BV41" s="22">
        <v>7586.327214</v>
      </c>
      <c r="BW41" s="22">
        <v>7599.792743</v>
      </c>
      <c r="BX41" s="22">
        <v>7592.955418</v>
      </c>
      <c r="BY41" s="22">
        <v>7572.551569</v>
      </c>
      <c r="BZ41" s="22">
        <v>7583.783895</v>
      </c>
      <c r="CA41" s="22">
        <v>7583.126773</v>
      </c>
      <c r="CB41" s="22">
        <v>7578.699584</v>
      </c>
      <c r="CC41" s="22">
        <v>7553.144618</v>
      </c>
      <c r="CD41" s="22">
        <v>7579.48357</v>
      </c>
      <c r="CE41" s="22">
        <v>7579.848608</v>
      </c>
      <c r="CF41" s="22">
        <v>7571.219866</v>
      </c>
      <c r="CG41" s="22">
        <v>7541.281783</v>
      </c>
      <c r="CH41" s="22">
        <v>7518.022711</v>
      </c>
      <c r="CI41" s="22">
        <v>7516.875555</v>
      </c>
      <c r="CJ41" s="22">
        <v>7484.3372</v>
      </c>
      <c r="CK41" s="22">
        <v>7401.887377</v>
      </c>
      <c r="CL41" s="22">
        <v>7314.586775</v>
      </c>
      <c r="CM41" s="22">
        <v>7269.350722</v>
      </c>
      <c r="CN41" s="22">
        <v>7210.363058</v>
      </c>
      <c r="CO41" s="22">
        <v>7016.793626</v>
      </c>
      <c r="CP41" s="22">
        <v>6903.369574</v>
      </c>
      <c r="CQ41" s="22">
        <v>6897.412139</v>
      </c>
      <c r="CR41" s="22">
        <v>6877.587014</v>
      </c>
      <c r="CS41" s="22">
        <v>6794.281884</v>
      </c>
      <c r="CT41" s="22">
        <v>6697.018854</v>
      </c>
      <c r="CU41" s="22">
        <v>6607.957212</v>
      </c>
      <c r="CV41" s="22">
        <v>6483.167305</v>
      </c>
    </row>
    <row r="42" ht="12.75" customHeight="1">
      <c r="A42" s="20">
        <v>44444.0</v>
      </c>
      <c r="B42" s="21" t="s">
        <v>32</v>
      </c>
      <c r="C42" s="21" t="s">
        <v>138</v>
      </c>
      <c r="D42" s="22">
        <v>1468.013662</v>
      </c>
      <c r="E42" s="22">
        <v>3.107559</v>
      </c>
      <c r="F42" s="22">
        <v>3.19182</v>
      </c>
      <c r="G42" s="22">
        <v>3.155159</v>
      </c>
      <c r="H42" s="22">
        <v>3.128944</v>
      </c>
      <c r="I42" s="22">
        <v>3.174372</v>
      </c>
      <c r="J42" s="22">
        <v>3.132068</v>
      </c>
      <c r="K42" s="22">
        <v>3.127847</v>
      </c>
      <c r="L42" s="22">
        <v>3.121671</v>
      </c>
      <c r="M42" s="22">
        <v>3.110914</v>
      </c>
      <c r="N42" s="22">
        <v>3.126235</v>
      </c>
      <c r="O42" s="22">
        <v>3.130291</v>
      </c>
      <c r="P42" s="22">
        <v>3.132623</v>
      </c>
      <c r="Q42" s="22">
        <v>11.314561</v>
      </c>
      <c r="R42" s="22">
        <v>11.296094</v>
      </c>
      <c r="S42" s="22">
        <v>11.346428</v>
      </c>
      <c r="T42" s="22">
        <v>11.341641</v>
      </c>
      <c r="U42" s="22">
        <v>13.30906</v>
      </c>
      <c r="V42" s="22">
        <v>13.220383</v>
      </c>
      <c r="W42" s="22">
        <v>13.217721</v>
      </c>
      <c r="X42" s="22">
        <v>13.228207</v>
      </c>
      <c r="Y42" s="22">
        <v>13.27009</v>
      </c>
      <c r="Z42" s="22">
        <v>13.173762</v>
      </c>
      <c r="AA42" s="22">
        <v>13.102023</v>
      </c>
      <c r="AB42" s="22">
        <v>12.301909</v>
      </c>
      <c r="AC42" s="22">
        <v>5.030164</v>
      </c>
      <c r="AD42" s="22">
        <v>4.981328</v>
      </c>
      <c r="AE42" s="22">
        <v>5.061763</v>
      </c>
      <c r="AF42" s="22">
        <v>4.983156</v>
      </c>
      <c r="AG42" s="22">
        <v>12.860268</v>
      </c>
      <c r="AH42" s="22">
        <v>13.289925</v>
      </c>
      <c r="AI42" s="22">
        <v>13.291625</v>
      </c>
      <c r="AJ42" s="22">
        <v>13.243713</v>
      </c>
      <c r="AK42" s="22">
        <v>12.639816</v>
      </c>
      <c r="AL42" s="22">
        <v>12.672217</v>
      </c>
      <c r="AM42" s="22">
        <v>12.666376</v>
      </c>
      <c r="AN42" s="22">
        <v>11.702044</v>
      </c>
      <c r="AO42" s="22">
        <v>14.963065</v>
      </c>
      <c r="AP42" s="22">
        <v>15.130901</v>
      </c>
      <c r="AQ42" s="22">
        <v>15.053639</v>
      </c>
      <c r="AR42" s="22">
        <v>20.360706</v>
      </c>
      <c r="AS42" s="22">
        <v>41.620028</v>
      </c>
      <c r="AT42" s="22">
        <v>41.931157</v>
      </c>
      <c r="AU42" s="22">
        <v>41.758775</v>
      </c>
      <c r="AV42" s="22">
        <v>40.054863</v>
      </c>
      <c r="AW42" s="22">
        <v>28.952766</v>
      </c>
      <c r="AX42" s="22">
        <v>28.997</v>
      </c>
      <c r="AY42" s="22">
        <v>29.12039</v>
      </c>
      <c r="AZ42" s="22">
        <v>28.552384</v>
      </c>
      <c r="BA42" s="22">
        <v>24.285729</v>
      </c>
      <c r="BB42" s="22">
        <v>24.265102</v>
      </c>
      <c r="BC42" s="22">
        <v>24.328864</v>
      </c>
      <c r="BD42" s="22">
        <v>23.353345</v>
      </c>
      <c r="BE42" s="22">
        <v>14.42145</v>
      </c>
      <c r="BF42" s="22">
        <v>14.550741</v>
      </c>
      <c r="BG42" s="22">
        <v>14.488395</v>
      </c>
      <c r="BH42" s="22">
        <v>14.816811</v>
      </c>
      <c r="BI42" s="22">
        <v>19.901509</v>
      </c>
      <c r="BJ42" s="22">
        <v>19.772482</v>
      </c>
      <c r="BK42" s="22">
        <v>19.660691</v>
      </c>
      <c r="BL42" s="22">
        <v>19.679195</v>
      </c>
      <c r="BM42" s="22">
        <v>19.644322</v>
      </c>
      <c r="BN42" s="22">
        <v>19.653404</v>
      </c>
      <c r="BO42" s="22">
        <v>19.682173</v>
      </c>
      <c r="BP42" s="22">
        <v>19.578664</v>
      </c>
      <c r="BQ42" s="22">
        <v>19.728079</v>
      </c>
      <c r="BR42" s="22">
        <v>19.818413</v>
      </c>
      <c r="BS42" s="22">
        <v>20.086929</v>
      </c>
      <c r="BT42" s="22">
        <v>19.986417</v>
      </c>
      <c r="BU42" s="22">
        <v>20.045332</v>
      </c>
      <c r="BV42" s="22">
        <v>20.118829</v>
      </c>
      <c r="BW42" s="22">
        <v>20.060176</v>
      </c>
      <c r="BX42" s="22">
        <v>20.013463</v>
      </c>
      <c r="BY42" s="22">
        <v>20.273202</v>
      </c>
      <c r="BZ42" s="22">
        <v>20.115642</v>
      </c>
      <c r="CA42" s="22">
        <v>20.139583</v>
      </c>
      <c r="CB42" s="22">
        <v>18.819036</v>
      </c>
      <c r="CC42" s="22">
        <v>15.055381</v>
      </c>
      <c r="CD42" s="22">
        <v>15.261548</v>
      </c>
      <c r="CE42" s="22">
        <v>15.253436</v>
      </c>
      <c r="CF42" s="22">
        <v>15.227206</v>
      </c>
      <c r="CG42" s="22">
        <v>15.256468</v>
      </c>
      <c r="CH42" s="22">
        <v>15.263219</v>
      </c>
      <c r="CI42" s="22">
        <v>15.242106</v>
      </c>
      <c r="CJ42" s="22">
        <v>15.243502</v>
      </c>
      <c r="CK42" s="22">
        <v>15.273388</v>
      </c>
      <c r="CL42" s="22">
        <v>15.308366</v>
      </c>
      <c r="CM42" s="22">
        <v>15.336086</v>
      </c>
      <c r="CN42" s="22">
        <v>15.388582</v>
      </c>
      <c r="CO42" s="22">
        <v>15.440299</v>
      </c>
      <c r="CP42" s="22">
        <v>15.334046</v>
      </c>
      <c r="CQ42" s="22">
        <v>15.402241</v>
      </c>
      <c r="CR42" s="22">
        <v>14.855587</v>
      </c>
      <c r="CS42" s="22">
        <v>4.722966</v>
      </c>
      <c r="CT42" s="22">
        <v>3.759951</v>
      </c>
      <c r="CU42" s="22">
        <v>3.678436</v>
      </c>
      <c r="CV42" s="22">
        <v>3.743419</v>
      </c>
    </row>
    <row r="43" ht="12.75" customHeight="1">
      <c r="A43" s="20">
        <v>44444.0</v>
      </c>
      <c r="B43" s="21" t="s">
        <v>33</v>
      </c>
      <c r="C43" s="21" t="s">
        <v>138</v>
      </c>
      <c r="D43" s="22">
        <v>118975.024685</v>
      </c>
      <c r="E43" s="22">
        <v>1239.105189</v>
      </c>
      <c r="F43" s="22">
        <v>1239.645599</v>
      </c>
      <c r="G43" s="22">
        <v>1239.367471</v>
      </c>
      <c r="H43" s="22">
        <v>1239.120564</v>
      </c>
      <c r="I43" s="22">
        <v>1239.832013</v>
      </c>
      <c r="J43" s="22">
        <v>1239.450041</v>
      </c>
      <c r="K43" s="22">
        <v>1239.047639</v>
      </c>
      <c r="L43" s="22">
        <v>1239.141161</v>
      </c>
      <c r="M43" s="22">
        <v>1238.95366</v>
      </c>
      <c r="N43" s="22">
        <v>1239.06243</v>
      </c>
      <c r="O43" s="22">
        <v>1238.135966</v>
      </c>
      <c r="P43" s="22">
        <v>1238.422835</v>
      </c>
      <c r="Q43" s="22">
        <v>1238.325461</v>
      </c>
      <c r="R43" s="22">
        <v>1238.266266</v>
      </c>
      <c r="S43" s="22">
        <v>1238.016907</v>
      </c>
      <c r="T43" s="22">
        <v>1238.287858</v>
      </c>
      <c r="U43" s="22">
        <v>1238.335004</v>
      </c>
      <c r="V43" s="22">
        <v>1238.401834</v>
      </c>
      <c r="W43" s="22">
        <v>1238.665736</v>
      </c>
      <c r="X43" s="22">
        <v>1239.130238</v>
      </c>
      <c r="Y43" s="22">
        <v>1239.259449</v>
      </c>
      <c r="Z43" s="22">
        <v>1239.023214</v>
      </c>
      <c r="AA43" s="22">
        <v>1238.772186</v>
      </c>
      <c r="AB43" s="22">
        <v>1239.204018</v>
      </c>
      <c r="AC43" s="22">
        <v>1239.873276</v>
      </c>
      <c r="AD43" s="22">
        <v>1239.252597</v>
      </c>
      <c r="AE43" s="22">
        <v>1239.420373</v>
      </c>
      <c r="AF43" s="22">
        <v>1239.562522</v>
      </c>
      <c r="AG43" s="22">
        <v>1239.619824</v>
      </c>
      <c r="AH43" s="22">
        <v>1239.873394</v>
      </c>
      <c r="AI43" s="22">
        <v>1240.104379</v>
      </c>
      <c r="AJ43" s="22">
        <v>1240.377071</v>
      </c>
      <c r="AK43" s="22">
        <v>1240.644289</v>
      </c>
      <c r="AL43" s="22">
        <v>1240.489511</v>
      </c>
      <c r="AM43" s="22">
        <v>1240.264277</v>
      </c>
      <c r="AN43" s="22">
        <v>1240.380092</v>
      </c>
      <c r="AO43" s="22">
        <v>1240.395361</v>
      </c>
      <c r="AP43" s="22">
        <v>1240.186798</v>
      </c>
      <c r="AQ43" s="22">
        <v>1239.709974</v>
      </c>
      <c r="AR43" s="22">
        <v>1239.735394</v>
      </c>
      <c r="AS43" s="22">
        <v>1239.397947</v>
      </c>
      <c r="AT43" s="22">
        <v>1239.250707</v>
      </c>
      <c r="AU43" s="22">
        <v>1238.836168</v>
      </c>
      <c r="AV43" s="22">
        <v>1239.410195</v>
      </c>
      <c r="AW43" s="22">
        <v>1238.601133</v>
      </c>
      <c r="AX43" s="22">
        <v>1239.515566</v>
      </c>
      <c r="AY43" s="22">
        <v>1239.227099</v>
      </c>
      <c r="AZ43" s="22">
        <v>1239.338245</v>
      </c>
      <c r="BA43" s="22">
        <v>1240.055545</v>
      </c>
      <c r="BB43" s="22">
        <v>1239.035365</v>
      </c>
      <c r="BC43" s="22">
        <v>1239.571173</v>
      </c>
      <c r="BD43" s="22">
        <v>1240.067249</v>
      </c>
      <c r="BE43" s="22">
        <v>1240.124487</v>
      </c>
      <c r="BF43" s="22">
        <v>1239.542716</v>
      </c>
      <c r="BG43" s="22">
        <v>1239.105122</v>
      </c>
      <c r="BH43" s="22">
        <v>1239.206551</v>
      </c>
      <c r="BI43" s="22">
        <v>1239.996988</v>
      </c>
      <c r="BJ43" s="22">
        <v>1240.278233</v>
      </c>
      <c r="BK43" s="22">
        <v>1240.175506</v>
      </c>
      <c r="BL43" s="22">
        <v>1240.30428</v>
      </c>
      <c r="BM43" s="22">
        <v>1239.978543</v>
      </c>
      <c r="BN43" s="22">
        <v>1240.127451</v>
      </c>
      <c r="BO43" s="22">
        <v>1240.130836</v>
      </c>
      <c r="BP43" s="22">
        <v>1239.888889</v>
      </c>
      <c r="BQ43" s="22">
        <v>1239.931116</v>
      </c>
      <c r="BR43" s="22">
        <v>1239.860428</v>
      </c>
      <c r="BS43" s="22">
        <v>1239.995465</v>
      </c>
      <c r="BT43" s="22">
        <v>1239.315908</v>
      </c>
      <c r="BU43" s="22">
        <v>1239.484669</v>
      </c>
      <c r="BV43" s="22">
        <v>1239.395949</v>
      </c>
      <c r="BW43" s="22">
        <v>1239.241624</v>
      </c>
      <c r="BX43" s="22">
        <v>1239.037747</v>
      </c>
      <c r="BY43" s="22">
        <v>1239.577238</v>
      </c>
      <c r="BZ43" s="22">
        <v>1238.916828</v>
      </c>
      <c r="CA43" s="22">
        <v>1238.885445</v>
      </c>
      <c r="CB43" s="22">
        <v>1238.679333</v>
      </c>
      <c r="CC43" s="22">
        <v>1238.323018</v>
      </c>
      <c r="CD43" s="22">
        <v>1238.59822</v>
      </c>
      <c r="CE43" s="22">
        <v>1238.613915</v>
      </c>
      <c r="CF43" s="22">
        <v>1238.469135</v>
      </c>
      <c r="CG43" s="22">
        <v>1238.513626</v>
      </c>
      <c r="CH43" s="22">
        <v>1238.810635</v>
      </c>
      <c r="CI43" s="22">
        <v>1238.53341</v>
      </c>
      <c r="CJ43" s="22">
        <v>1238.859288</v>
      </c>
      <c r="CK43" s="22">
        <v>1238.924159</v>
      </c>
      <c r="CL43" s="22">
        <v>1239.07975</v>
      </c>
      <c r="CM43" s="22">
        <v>1238.865822</v>
      </c>
      <c r="CN43" s="22">
        <v>1239.145804</v>
      </c>
      <c r="CO43" s="22">
        <v>1239.539523</v>
      </c>
      <c r="CP43" s="22">
        <v>1239.305637</v>
      </c>
      <c r="CQ43" s="22">
        <v>1239.2725</v>
      </c>
      <c r="CR43" s="22">
        <v>1238.982512</v>
      </c>
      <c r="CS43" s="22">
        <v>1239.287297</v>
      </c>
      <c r="CT43" s="22">
        <v>1239.206127</v>
      </c>
      <c r="CU43" s="22">
        <v>1239.159199</v>
      </c>
      <c r="CV43" s="22">
        <v>1239.185493</v>
      </c>
    </row>
    <row r="44" ht="12.75" customHeight="1">
      <c r="A44" s="20">
        <v>44444.0</v>
      </c>
      <c r="B44" s="21" t="s">
        <v>34</v>
      </c>
      <c r="C44" s="21" t="s">
        <v>138</v>
      </c>
      <c r="D44" s="22">
        <v>-120.269131</v>
      </c>
      <c r="E44" s="22">
        <v>-18.438847</v>
      </c>
      <c r="F44" s="22">
        <v>11.258692</v>
      </c>
      <c r="G44" s="22">
        <v>4.092909</v>
      </c>
      <c r="H44" s="22">
        <v>-7.388267</v>
      </c>
      <c r="I44" s="22">
        <v>-3.182097</v>
      </c>
      <c r="J44" s="22">
        <v>-7.857283</v>
      </c>
      <c r="K44" s="22">
        <v>-12.572017</v>
      </c>
      <c r="L44" s="22">
        <v>-11.628433</v>
      </c>
      <c r="M44" s="22">
        <v>-16.590324</v>
      </c>
      <c r="N44" s="22">
        <v>-10.587725</v>
      </c>
      <c r="O44" s="22">
        <v>-4.786705</v>
      </c>
      <c r="P44" s="22">
        <v>-5.633969</v>
      </c>
      <c r="Q44" s="22">
        <v>2.29372</v>
      </c>
      <c r="R44" s="22">
        <v>-4.22202</v>
      </c>
      <c r="S44" s="22">
        <v>2.611037</v>
      </c>
      <c r="T44" s="22">
        <v>3.833766</v>
      </c>
      <c r="U44" s="22">
        <v>3.27292</v>
      </c>
      <c r="V44" s="22">
        <v>-2.48592</v>
      </c>
      <c r="W44" s="22">
        <v>-3.795063</v>
      </c>
      <c r="X44" s="22">
        <v>3.788401</v>
      </c>
      <c r="Y44" s="22">
        <v>3.625609</v>
      </c>
      <c r="Z44" s="22">
        <v>-2.074147</v>
      </c>
      <c r="AA44" s="22">
        <v>-6.972276</v>
      </c>
      <c r="AB44" s="22">
        <v>-2.235129</v>
      </c>
      <c r="AC44" s="22">
        <v>4.698374</v>
      </c>
      <c r="AD44" s="22">
        <v>7.529573</v>
      </c>
      <c r="AE44" s="22">
        <v>8.54958</v>
      </c>
      <c r="AF44" s="22">
        <v>7.945103</v>
      </c>
      <c r="AG44" s="22">
        <v>0.021118</v>
      </c>
      <c r="AH44" s="22">
        <v>1.299672</v>
      </c>
      <c r="AI44" s="22">
        <v>-1.563012</v>
      </c>
      <c r="AJ44" s="22">
        <v>-1.16502</v>
      </c>
      <c r="AK44" s="22">
        <v>0.623414</v>
      </c>
      <c r="AL44" s="22">
        <v>-3.045635</v>
      </c>
      <c r="AM44" s="22">
        <v>-3.058851</v>
      </c>
      <c r="AN44" s="22">
        <v>0.081368</v>
      </c>
      <c r="AO44" s="22">
        <v>-7.564154</v>
      </c>
      <c r="AP44" s="22">
        <v>-1.425741</v>
      </c>
      <c r="AQ44" s="22">
        <v>-1.859784</v>
      </c>
      <c r="AR44" s="22">
        <v>-0.810271</v>
      </c>
      <c r="AS44" s="22">
        <v>-3.680702</v>
      </c>
      <c r="AT44" s="22">
        <v>-4.766864</v>
      </c>
      <c r="AU44" s="22">
        <v>-3.080476</v>
      </c>
      <c r="AV44" s="22">
        <v>-0.698584</v>
      </c>
      <c r="AW44" s="22">
        <v>-0.572816</v>
      </c>
      <c r="AX44" s="22">
        <v>0.108925</v>
      </c>
      <c r="AY44" s="22">
        <v>-0.493309</v>
      </c>
      <c r="AZ44" s="22">
        <v>-0.618739</v>
      </c>
      <c r="BA44" s="22">
        <v>-2.023951</v>
      </c>
      <c r="BB44" s="22">
        <v>-2.592744</v>
      </c>
      <c r="BC44" s="22">
        <v>-2.350053</v>
      </c>
      <c r="BD44" s="22">
        <v>-0.798323</v>
      </c>
      <c r="BE44" s="22">
        <v>-0.973251</v>
      </c>
      <c r="BF44" s="22">
        <v>-1.758175</v>
      </c>
      <c r="BG44" s="22">
        <v>1.839828</v>
      </c>
      <c r="BH44" s="22">
        <v>0.320866</v>
      </c>
      <c r="BI44" s="22">
        <v>10.950516</v>
      </c>
      <c r="BJ44" s="22">
        <v>8.424362</v>
      </c>
      <c r="BK44" s="22">
        <v>-4.320247</v>
      </c>
      <c r="BL44" s="22">
        <v>-4.845397</v>
      </c>
      <c r="BM44" s="22">
        <v>0.810784</v>
      </c>
      <c r="BN44" s="22">
        <v>5.220555</v>
      </c>
      <c r="BO44" s="22">
        <v>7.521799</v>
      </c>
      <c r="BP44" s="22">
        <v>-8.362004</v>
      </c>
      <c r="BQ44" s="22">
        <v>-0.601325</v>
      </c>
      <c r="BR44" s="22">
        <v>1.88765</v>
      </c>
      <c r="BS44" s="22">
        <v>13.425177</v>
      </c>
      <c r="BT44" s="22">
        <v>1.768203</v>
      </c>
      <c r="BU44" s="22">
        <v>-1.919863</v>
      </c>
      <c r="BV44" s="22">
        <v>-0.702346</v>
      </c>
      <c r="BW44" s="22">
        <v>0.138779</v>
      </c>
      <c r="BX44" s="22">
        <v>-1.795906</v>
      </c>
      <c r="BY44" s="22">
        <v>4.707495</v>
      </c>
      <c r="BZ44" s="22">
        <v>4.626967</v>
      </c>
      <c r="CA44" s="22">
        <v>0.558242</v>
      </c>
      <c r="CB44" s="22">
        <v>0.959207</v>
      </c>
      <c r="CC44" s="22">
        <v>0.062419</v>
      </c>
      <c r="CD44" s="22">
        <v>-0.208421</v>
      </c>
      <c r="CE44" s="22">
        <v>-0.16887</v>
      </c>
      <c r="CF44" s="22">
        <v>-1.075905</v>
      </c>
      <c r="CG44" s="22">
        <v>-2.947161</v>
      </c>
      <c r="CH44" s="22">
        <v>-1.75863</v>
      </c>
      <c r="CI44" s="22">
        <v>-2.356325</v>
      </c>
      <c r="CJ44" s="22">
        <v>-3.862846</v>
      </c>
      <c r="CK44" s="22">
        <v>1.454965</v>
      </c>
      <c r="CL44" s="22">
        <v>3.124752</v>
      </c>
      <c r="CM44" s="22">
        <v>1.066768</v>
      </c>
      <c r="CN44" s="22">
        <v>0.107094</v>
      </c>
      <c r="CO44" s="22">
        <v>2.176615</v>
      </c>
      <c r="CP44" s="22">
        <v>-5.71794</v>
      </c>
      <c r="CQ44" s="22">
        <v>-0.179735</v>
      </c>
      <c r="CR44" s="22">
        <v>-2.516361</v>
      </c>
      <c r="CS44" s="22">
        <v>-11.077993</v>
      </c>
      <c r="CT44" s="22">
        <v>-10.64181</v>
      </c>
      <c r="CU44" s="22">
        <v>-10.12822</v>
      </c>
      <c r="CV44" s="22">
        <v>-16.518373</v>
      </c>
    </row>
    <row r="45" ht="12.75" customHeight="1">
      <c r="A45" s="20">
        <v>44444.0</v>
      </c>
      <c r="B45" s="21" t="s">
        <v>35</v>
      </c>
      <c r="C45" s="21" t="s">
        <v>138</v>
      </c>
      <c r="D45" s="22">
        <v>51495.385991</v>
      </c>
      <c r="E45" s="22">
        <v>0.0</v>
      </c>
      <c r="F45" s="22">
        <v>0.00318</v>
      </c>
      <c r="G45" s="22">
        <v>0.0</v>
      </c>
      <c r="H45" s="22">
        <v>0.0</v>
      </c>
      <c r="I45" s="22">
        <v>0.0</v>
      </c>
      <c r="J45" s="22">
        <v>0.0</v>
      </c>
      <c r="K45" s="22">
        <v>0.0</v>
      </c>
      <c r="L45" s="22">
        <v>0.0</v>
      </c>
      <c r="M45" s="22">
        <v>0.0</v>
      </c>
      <c r="N45" s="22">
        <v>0.0</v>
      </c>
      <c r="O45" s="22">
        <v>0.0</v>
      </c>
      <c r="P45" s="22">
        <v>0.0</v>
      </c>
      <c r="Q45" s="22">
        <v>0.0</v>
      </c>
      <c r="R45" s="22">
        <v>0.0</v>
      </c>
      <c r="S45" s="22">
        <v>0.0</v>
      </c>
      <c r="T45" s="22">
        <v>0.0</v>
      </c>
      <c r="U45" s="22">
        <v>0.0</v>
      </c>
      <c r="V45" s="22">
        <v>0.0</v>
      </c>
      <c r="W45" s="22">
        <v>0.0</v>
      </c>
      <c r="X45" s="22">
        <v>0.0</v>
      </c>
      <c r="Y45" s="22">
        <v>0.0</v>
      </c>
      <c r="Z45" s="22">
        <v>0.0</v>
      </c>
      <c r="AA45" s="22">
        <v>0.0</v>
      </c>
      <c r="AB45" s="22">
        <v>0.0</v>
      </c>
      <c r="AC45" s="22">
        <v>0.0</v>
      </c>
      <c r="AD45" s="22">
        <v>0.0</v>
      </c>
      <c r="AE45" s="22">
        <v>0.0</v>
      </c>
      <c r="AF45" s="22">
        <v>0.0</v>
      </c>
      <c r="AG45" s="22">
        <v>0.25692</v>
      </c>
      <c r="AH45" s="22">
        <v>4.983465</v>
      </c>
      <c r="AI45" s="22">
        <v>23.920544</v>
      </c>
      <c r="AJ45" s="22">
        <v>98.524158</v>
      </c>
      <c r="AK45" s="22">
        <v>243.188831</v>
      </c>
      <c r="AL45" s="22">
        <v>418.679778</v>
      </c>
      <c r="AM45" s="22">
        <v>605.198236</v>
      </c>
      <c r="AN45" s="22">
        <v>792.127517</v>
      </c>
      <c r="AO45" s="22">
        <v>929.9524</v>
      </c>
      <c r="AP45" s="22">
        <v>1033.793752</v>
      </c>
      <c r="AQ45" s="22">
        <v>1145.878616</v>
      </c>
      <c r="AR45" s="22">
        <v>1219.671618</v>
      </c>
      <c r="AS45" s="22">
        <v>1282.476884</v>
      </c>
      <c r="AT45" s="22">
        <v>1353.817682</v>
      </c>
      <c r="AU45" s="22">
        <v>1372.436145</v>
      </c>
      <c r="AV45" s="22">
        <v>1398.310214</v>
      </c>
      <c r="AW45" s="22">
        <v>1440.012042</v>
      </c>
      <c r="AX45" s="22">
        <v>1441.840475</v>
      </c>
      <c r="AY45" s="22">
        <v>1455.533583</v>
      </c>
      <c r="AZ45" s="22">
        <v>1445.703627</v>
      </c>
      <c r="BA45" s="22">
        <v>1493.932902</v>
      </c>
      <c r="BB45" s="22">
        <v>1509.987161</v>
      </c>
      <c r="BC45" s="22">
        <v>1532.755372</v>
      </c>
      <c r="BD45" s="22">
        <v>1505.83937</v>
      </c>
      <c r="BE45" s="22">
        <v>1529.12075</v>
      </c>
      <c r="BF45" s="22">
        <v>1581.178506</v>
      </c>
      <c r="BG45" s="22">
        <v>1561.265418</v>
      </c>
      <c r="BH45" s="22">
        <v>1531.447341</v>
      </c>
      <c r="BI45" s="22">
        <v>1460.48573</v>
      </c>
      <c r="BJ45" s="22">
        <v>1371.966384</v>
      </c>
      <c r="BK45" s="22">
        <v>1338.726781</v>
      </c>
      <c r="BL45" s="22">
        <v>1297.48869</v>
      </c>
      <c r="BM45" s="22">
        <v>1241.340924</v>
      </c>
      <c r="BN45" s="22">
        <v>1225.953908</v>
      </c>
      <c r="BO45" s="22">
        <v>1196.979955</v>
      </c>
      <c r="BP45" s="22">
        <v>1157.859475</v>
      </c>
      <c r="BQ45" s="22">
        <v>1159.365137</v>
      </c>
      <c r="BR45" s="22">
        <v>1173.949819</v>
      </c>
      <c r="BS45" s="22">
        <v>1139.307362</v>
      </c>
      <c r="BT45" s="22">
        <v>1139.07299</v>
      </c>
      <c r="BU45" s="22">
        <v>1100.108073</v>
      </c>
      <c r="BV45" s="22">
        <v>1027.72278</v>
      </c>
      <c r="BW45" s="22">
        <v>948.268777</v>
      </c>
      <c r="BX45" s="22">
        <v>858.602408</v>
      </c>
      <c r="BY45" s="22">
        <v>802.2126</v>
      </c>
      <c r="BZ45" s="22">
        <v>613.244886</v>
      </c>
      <c r="CA45" s="22">
        <v>468.488244</v>
      </c>
      <c r="CB45" s="22">
        <v>369.047615</v>
      </c>
      <c r="CC45" s="22">
        <v>263.025213</v>
      </c>
      <c r="CD45" s="22">
        <v>130.415294</v>
      </c>
      <c r="CE45" s="22">
        <v>49.273876</v>
      </c>
      <c r="CF45" s="22">
        <v>10.565164</v>
      </c>
      <c r="CG45" s="22">
        <v>0.058842</v>
      </c>
      <c r="CH45" s="22">
        <v>0.0</v>
      </c>
      <c r="CI45" s="22">
        <v>0.0</v>
      </c>
      <c r="CJ45" s="22">
        <v>0.0</v>
      </c>
      <c r="CK45" s="22">
        <v>0.0</v>
      </c>
      <c r="CL45" s="22">
        <v>0.0</v>
      </c>
      <c r="CM45" s="22">
        <v>0.0</v>
      </c>
      <c r="CN45" s="22">
        <v>0.0</v>
      </c>
      <c r="CO45" s="22">
        <v>0.016744</v>
      </c>
      <c r="CP45" s="22">
        <v>0.0</v>
      </c>
      <c r="CQ45" s="22">
        <v>0.0</v>
      </c>
      <c r="CR45" s="22">
        <v>0.0</v>
      </c>
      <c r="CS45" s="22">
        <v>0.0</v>
      </c>
      <c r="CT45" s="22">
        <v>0.001833</v>
      </c>
      <c r="CU45" s="22">
        <v>0.0</v>
      </c>
      <c r="CV45" s="22">
        <v>0.0</v>
      </c>
    </row>
    <row r="46" ht="12.75" customHeight="1">
      <c r="A46" s="20">
        <v>44444.0</v>
      </c>
      <c r="B46" s="21" t="s">
        <v>36</v>
      </c>
      <c r="C46" s="21" t="s">
        <v>138</v>
      </c>
      <c r="D46" s="22">
        <v>127550.140531</v>
      </c>
      <c r="E46" s="22">
        <v>2219.255711</v>
      </c>
      <c r="F46" s="22">
        <v>2192.810437</v>
      </c>
      <c r="G46" s="22">
        <v>2151.203758</v>
      </c>
      <c r="H46" s="22">
        <v>2105.570391</v>
      </c>
      <c r="I46" s="22">
        <v>2045.528597</v>
      </c>
      <c r="J46" s="22">
        <v>2008.861599</v>
      </c>
      <c r="K46" s="22">
        <v>1983.752323</v>
      </c>
      <c r="L46" s="22">
        <v>1956.881501</v>
      </c>
      <c r="M46" s="22">
        <v>1928.355028</v>
      </c>
      <c r="N46" s="22">
        <v>1927.330244</v>
      </c>
      <c r="O46" s="22">
        <v>1908.236694</v>
      </c>
      <c r="P46" s="22">
        <v>1893.111337</v>
      </c>
      <c r="Q46" s="22">
        <v>1873.134868</v>
      </c>
      <c r="R46" s="22">
        <v>1858.051984</v>
      </c>
      <c r="S46" s="22">
        <v>1845.112852</v>
      </c>
      <c r="T46" s="22">
        <v>1814.988503</v>
      </c>
      <c r="U46" s="22">
        <v>1786.062785</v>
      </c>
      <c r="V46" s="22">
        <v>1755.887257</v>
      </c>
      <c r="W46" s="22">
        <v>1741.91001</v>
      </c>
      <c r="X46" s="22">
        <v>1790.150715</v>
      </c>
      <c r="Y46" s="22">
        <v>1794.610252</v>
      </c>
      <c r="Z46" s="22">
        <v>1740.059104</v>
      </c>
      <c r="AA46" s="22">
        <v>1670.891638</v>
      </c>
      <c r="AB46" s="22">
        <v>1618.007475</v>
      </c>
      <c r="AC46" s="22">
        <v>1578.666203</v>
      </c>
      <c r="AD46" s="22">
        <v>1524.697009</v>
      </c>
      <c r="AE46" s="22">
        <v>1510.048741</v>
      </c>
      <c r="AF46" s="22">
        <v>1471.863278</v>
      </c>
      <c r="AG46" s="22">
        <v>1391.900765</v>
      </c>
      <c r="AH46" s="22">
        <v>1322.250557</v>
      </c>
      <c r="AI46" s="22">
        <v>1249.384009</v>
      </c>
      <c r="AJ46" s="22">
        <v>1111.314134</v>
      </c>
      <c r="AK46" s="22">
        <v>959.81645</v>
      </c>
      <c r="AL46" s="22">
        <v>820.337143</v>
      </c>
      <c r="AM46" s="22">
        <v>737.9717</v>
      </c>
      <c r="AN46" s="22">
        <v>663.861858</v>
      </c>
      <c r="AO46" s="22">
        <v>645.741878</v>
      </c>
      <c r="AP46" s="22">
        <v>683.581072</v>
      </c>
      <c r="AQ46" s="22">
        <v>726.901065</v>
      </c>
      <c r="AR46" s="22">
        <v>746.872343</v>
      </c>
      <c r="AS46" s="22">
        <v>764.6868</v>
      </c>
      <c r="AT46" s="22">
        <v>738.231187</v>
      </c>
      <c r="AU46" s="22">
        <v>703.45554</v>
      </c>
      <c r="AV46" s="22">
        <v>659.577373</v>
      </c>
      <c r="AW46" s="22">
        <v>601.566148</v>
      </c>
      <c r="AX46" s="22">
        <v>569.705463</v>
      </c>
      <c r="AY46" s="22">
        <v>526.594396</v>
      </c>
      <c r="AZ46" s="22">
        <v>481.337404</v>
      </c>
      <c r="BA46" s="22">
        <v>452.70764</v>
      </c>
      <c r="BB46" s="22">
        <v>456.215486</v>
      </c>
      <c r="BC46" s="22">
        <v>465.120493</v>
      </c>
      <c r="BD46" s="22">
        <v>475.930893</v>
      </c>
      <c r="BE46" s="22">
        <v>484.226357</v>
      </c>
      <c r="BF46" s="22">
        <v>500.485803</v>
      </c>
      <c r="BG46" s="22">
        <v>514.723185</v>
      </c>
      <c r="BH46" s="22">
        <v>546.58728</v>
      </c>
      <c r="BI46" s="22">
        <v>602.452722</v>
      </c>
      <c r="BJ46" s="22">
        <v>672.470912</v>
      </c>
      <c r="BK46" s="22">
        <v>731.50964</v>
      </c>
      <c r="BL46" s="22">
        <v>814.314238</v>
      </c>
      <c r="BM46" s="22">
        <v>975.43321</v>
      </c>
      <c r="BN46" s="22">
        <v>1086.155494</v>
      </c>
      <c r="BO46" s="22">
        <v>1193.04159</v>
      </c>
      <c r="BP46" s="22">
        <v>1370.130707</v>
      </c>
      <c r="BQ46" s="22">
        <v>1462.190918</v>
      </c>
      <c r="BR46" s="22">
        <v>1614.49941</v>
      </c>
      <c r="BS46" s="22">
        <v>1618.717029</v>
      </c>
      <c r="BT46" s="22">
        <v>1538.724344</v>
      </c>
      <c r="BU46" s="22">
        <v>1585.895455</v>
      </c>
      <c r="BV46" s="22">
        <v>1688.120922</v>
      </c>
      <c r="BW46" s="22">
        <v>1669.471315</v>
      </c>
      <c r="BX46" s="22">
        <v>1626.133536</v>
      </c>
      <c r="BY46" s="22">
        <v>1574.601816</v>
      </c>
      <c r="BZ46" s="22">
        <v>1565.993667</v>
      </c>
      <c r="CA46" s="22">
        <v>1599.948397</v>
      </c>
      <c r="CB46" s="22">
        <v>1608.68406</v>
      </c>
      <c r="CC46" s="22">
        <v>1621.110042</v>
      </c>
      <c r="CD46" s="22">
        <v>1596.105126</v>
      </c>
      <c r="CE46" s="22">
        <v>1546.049553</v>
      </c>
      <c r="CF46" s="22">
        <v>1540.258239</v>
      </c>
      <c r="CG46" s="22">
        <v>1592.371976</v>
      </c>
      <c r="CH46" s="22">
        <v>1586.284629</v>
      </c>
      <c r="CI46" s="22">
        <v>1558.452377</v>
      </c>
      <c r="CJ46" s="22">
        <v>1563.781823</v>
      </c>
      <c r="CK46" s="22">
        <v>1556.145285</v>
      </c>
      <c r="CL46" s="22">
        <v>1542.222174</v>
      </c>
      <c r="CM46" s="22">
        <v>1524.911276</v>
      </c>
      <c r="CN46" s="22">
        <v>1450.164478</v>
      </c>
      <c r="CO46" s="22">
        <v>1393.593684</v>
      </c>
      <c r="CP46" s="22">
        <v>1347.070571</v>
      </c>
      <c r="CQ46" s="22">
        <v>1313.854196</v>
      </c>
      <c r="CR46" s="22">
        <v>1263.190384</v>
      </c>
      <c r="CS46" s="22">
        <v>1278.1996</v>
      </c>
      <c r="CT46" s="22">
        <v>1294.754586</v>
      </c>
      <c r="CU46" s="22">
        <v>1327.624051</v>
      </c>
      <c r="CV46" s="22">
        <v>1359.382384</v>
      </c>
    </row>
    <row r="47" ht="12.75" customHeight="1">
      <c r="A47" s="20">
        <v>44445.0</v>
      </c>
      <c r="B47" s="21" t="s">
        <v>28</v>
      </c>
      <c r="C47" s="21" t="s">
        <v>138</v>
      </c>
      <c r="D47" s="22">
        <v>1946.262045</v>
      </c>
      <c r="E47" s="22">
        <v>16.356316</v>
      </c>
      <c r="F47" s="22">
        <v>16.363571</v>
      </c>
      <c r="G47" s="22">
        <v>16.368941</v>
      </c>
      <c r="H47" s="22">
        <v>16.38035</v>
      </c>
      <c r="I47" s="22">
        <v>15.857111</v>
      </c>
      <c r="J47" s="22">
        <v>15.721335</v>
      </c>
      <c r="K47" s="22">
        <v>15.688304</v>
      </c>
      <c r="L47" s="22">
        <v>15.703235</v>
      </c>
      <c r="M47" s="22">
        <v>15.641532</v>
      </c>
      <c r="N47" s="22">
        <v>15.601465</v>
      </c>
      <c r="O47" s="22">
        <v>15.699608</v>
      </c>
      <c r="P47" s="22">
        <v>16.357657</v>
      </c>
      <c r="Q47" s="22">
        <v>16.333659</v>
      </c>
      <c r="R47" s="22">
        <v>16.353697</v>
      </c>
      <c r="S47" s="22">
        <v>16.370547</v>
      </c>
      <c r="T47" s="22">
        <v>16.401551</v>
      </c>
      <c r="U47" s="22">
        <v>16.335615</v>
      </c>
      <c r="V47" s="22">
        <v>16.312404</v>
      </c>
      <c r="W47" s="22">
        <v>16.33284</v>
      </c>
      <c r="X47" s="22">
        <v>16.334124</v>
      </c>
      <c r="Y47" s="22">
        <v>16.337099</v>
      </c>
      <c r="Z47" s="22">
        <v>16.337362</v>
      </c>
      <c r="AA47" s="22">
        <v>16.329299</v>
      </c>
      <c r="AB47" s="22">
        <v>16.308591</v>
      </c>
      <c r="AC47" s="22">
        <v>16.311005</v>
      </c>
      <c r="AD47" s="22">
        <v>16.313212</v>
      </c>
      <c r="AE47" s="22">
        <v>16.312343</v>
      </c>
      <c r="AF47" s="22">
        <v>16.319159</v>
      </c>
      <c r="AG47" s="22">
        <v>16.327403</v>
      </c>
      <c r="AH47" s="22">
        <v>16.292661</v>
      </c>
      <c r="AI47" s="22">
        <v>16.29617</v>
      </c>
      <c r="AJ47" s="22">
        <v>16.355044</v>
      </c>
      <c r="AK47" s="22">
        <v>16.291343</v>
      </c>
      <c r="AL47" s="22">
        <v>16.281837</v>
      </c>
      <c r="AM47" s="22">
        <v>16.295118</v>
      </c>
      <c r="AN47" s="22">
        <v>16.341636</v>
      </c>
      <c r="AO47" s="22">
        <v>16.409778</v>
      </c>
      <c r="AP47" s="22">
        <v>16.340328</v>
      </c>
      <c r="AQ47" s="22">
        <v>16.398823</v>
      </c>
      <c r="AR47" s="22">
        <v>16.43379</v>
      </c>
      <c r="AS47" s="22">
        <v>16.431032</v>
      </c>
      <c r="AT47" s="22">
        <v>16.419891</v>
      </c>
      <c r="AU47" s="22">
        <v>16.44242</v>
      </c>
      <c r="AV47" s="22">
        <v>16.413696</v>
      </c>
      <c r="AW47" s="22">
        <v>16.418515</v>
      </c>
      <c r="AX47" s="22">
        <v>16.401265</v>
      </c>
      <c r="AY47" s="22">
        <v>16.420663</v>
      </c>
      <c r="AZ47" s="22">
        <v>16.427468</v>
      </c>
      <c r="BA47" s="22">
        <v>17.52696</v>
      </c>
      <c r="BB47" s="22">
        <v>19.399569</v>
      </c>
      <c r="BC47" s="22">
        <v>21.038195</v>
      </c>
      <c r="BD47" s="22">
        <v>21.252804</v>
      </c>
      <c r="BE47" s="22">
        <v>21.949738</v>
      </c>
      <c r="BF47" s="22">
        <v>23.796703</v>
      </c>
      <c r="BG47" s="22">
        <v>25.944349</v>
      </c>
      <c r="BH47" s="22">
        <v>26.102847</v>
      </c>
      <c r="BI47" s="22">
        <v>26.032918</v>
      </c>
      <c r="BJ47" s="22">
        <v>28.480699</v>
      </c>
      <c r="BK47" s="22">
        <v>28.77094</v>
      </c>
      <c r="BL47" s="22">
        <v>28.777029</v>
      </c>
      <c r="BM47" s="22">
        <v>28.801856</v>
      </c>
      <c r="BN47" s="22">
        <v>28.779328</v>
      </c>
      <c r="BO47" s="22">
        <v>28.815433</v>
      </c>
      <c r="BP47" s="22">
        <v>28.79754</v>
      </c>
      <c r="BQ47" s="22">
        <v>28.801618</v>
      </c>
      <c r="BR47" s="22">
        <v>28.793306</v>
      </c>
      <c r="BS47" s="22">
        <v>28.795214</v>
      </c>
      <c r="BT47" s="22">
        <v>28.798388</v>
      </c>
      <c r="BU47" s="22">
        <v>28.78318</v>
      </c>
      <c r="BV47" s="22">
        <v>28.794011</v>
      </c>
      <c r="BW47" s="22">
        <v>28.770544</v>
      </c>
      <c r="BX47" s="22">
        <v>28.785595</v>
      </c>
      <c r="BY47" s="22">
        <v>28.804124</v>
      </c>
      <c r="BZ47" s="22">
        <v>28.832576</v>
      </c>
      <c r="CA47" s="22">
        <v>28.77614</v>
      </c>
      <c r="CB47" s="22">
        <v>28.821898</v>
      </c>
      <c r="CC47" s="22">
        <v>28.766591</v>
      </c>
      <c r="CD47" s="22">
        <v>28.797344</v>
      </c>
      <c r="CE47" s="22">
        <v>28.77224</v>
      </c>
      <c r="CF47" s="22">
        <v>28.780388</v>
      </c>
      <c r="CG47" s="22">
        <v>27.998379</v>
      </c>
      <c r="CH47" s="22">
        <v>26.037916</v>
      </c>
      <c r="CI47" s="22">
        <v>23.88825</v>
      </c>
      <c r="CJ47" s="22">
        <v>21.706608</v>
      </c>
      <c r="CK47" s="22">
        <v>19.864571</v>
      </c>
      <c r="CL47" s="22">
        <v>18.042934</v>
      </c>
      <c r="CM47" s="22">
        <v>16.467034</v>
      </c>
      <c r="CN47" s="22">
        <v>16.311482</v>
      </c>
      <c r="CO47" s="22">
        <v>16.321696</v>
      </c>
      <c r="CP47" s="22">
        <v>16.302062</v>
      </c>
      <c r="CQ47" s="22">
        <v>16.296676</v>
      </c>
      <c r="CR47" s="22">
        <v>16.309819</v>
      </c>
      <c r="CS47" s="22">
        <v>16.3045</v>
      </c>
      <c r="CT47" s="22">
        <v>16.317891</v>
      </c>
      <c r="CU47" s="22">
        <v>16.312197</v>
      </c>
      <c r="CV47" s="22">
        <v>16.319152</v>
      </c>
    </row>
    <row r="48" ht="12.75" customHeight="1">
      <c r="A48" s="20">
        <v>44445.0</v>
      </c>
      <c r="B48" s="21" t="s">
        <v>29</v>
      </c>
      <c r="C48" s="21" t="s">
        <v>138</v>
      </c>
      <c r="D48" s="22">
        <v>245126.149126</v>
      </c>
      <c r="E48" s="22">
        <v>2600.273062</v>
      </c>
      <c r="F48" s="22">
        <v>2539.796804</v>
      </c>
      <c r="G48" s="22">
        <v>2490.724861</v>
      </c>
      <c r="H48" s="22">
        <v>2453.303035</v>
      </c>
      <c r="I48" s="22">
        <v>2422.367222</v>
      </c>
      <c r="J48" s="22">
        <v>2406.444132</v>
      </c>
      <c r="K48" s="22">
        <v>2404.664456</v>
      </c>
      <c r="L48" s="22">
        <v>2403.69338</v>
      </c>
      <c r="M48" s="22">
        <v>2400.514226</v>
      </c>
      <c r="N48" s="22">
        <v>2399.746068</v>
      </c>
      <c r="O48" s="22">
        <v>2401.23566</v>
      </c>
      <c r="P48" s="22">
        <v>2402.553004</v>
      </c>
      <c r="Q48" s="22">
        <v>2399.447172</v>
      </c>
      <c r="R48" s="22">
        <v>2402.396386</v>
      </c>
      <c r="S48" s="22">
        <v>2396.214148</v>
      </c>
      <c r="T48" s="22">
        <v>2397.154066</v>
      </c>
      <c r="U48" s="22">
        <v>2403.75891</v>
      </c>
      <c r="V48" s="22">
        <v>2402.590809</v>
      </c>
      <c r="W48" s="22">
        <v>2401.323832</v>
      </c>
      <c r="X48" s="22">
        <v>2401.39775</v>
      </c>
      <c r="Y48" s="22">
        <v>2402.525119</v>
      </c>
      <c r="Z48" s="22">
        <v>2398.410759</v>
      </c>
      <c r="AA48" s="22">
        <v>2398.562708</v>
      </c>
      <c r="AB48" s="22">
        <v>2400.087037</v>
      </c>
      <c r="AC48" s="22">
        <v>2402.578283</v>
      </c>
      <c r="AD48" s="22">
        <v>2402.885538</v>
      </c>
      <c r="AE48" s="22">
        <v>2403.486966</v>
      </c>
      <c r="AF48" s="22">
        <v>2402.746818</v>
      </c>
      <c r="AG48" s="22">
        <v>2404.504264</v>
      </c>
      <c r="AH48" s="22">
        <v>2403.999011</v>
      </c>
      <c r="AI48" s="22">
        <v>2406.573769</v>
      </c>
      <c r="AJ48" s="22">
        <v>2408.032045</v>
      </c>
      <c r="AK48" s="22">
        <v>2427.849933</v>
      </c>
      <c r="AL48" s="22">
        <v>2480.580823</v>
      </c>
      <c r="AM48" s="22">
        <v>2535.817156</v>
      </c>
      <c r="AN48" s="22">
        <v>2599.241459</v>
      </c>
      <c r="AO48" s="22">
        <v>2623.879596</v>
      </c>
      <c r="AP48" s="22">
        <v>2627.750149</v>
      </c>
      <c r="AQ48" s="22">
        <v>2628.938605</v>
      </c>
      <c r="AR48" s="22">
        <v>2631.340874</v>
      </c>
      <c r="AS48" s="22">
        <v>2643.813025</v>
      </c>
      <c r="AT48" s="22">
        <v>2652.130677</v>
      </c>
      <c r="AU48" s="22">
        <v>2655.042442</v>
      </c>
      <c r="AV48" s="22">
        <v>2643.087577</v>
      </c>
      <c r="AW48" s="22">
        <v>2626.252285</v>
      </c>
      <c r="AX48" s="22">
        <v>2608.908693</v>
      </c>
      <c r="AY48" s="22">
        <v>2595.614652</v>
      </c>
      <c r="AZ48" s="22">
        <v>2577.100836</v>
      </c>
      <c r="BA48" s="22">
        <v>2563.19389</v>
      </c>
      <c r="BB48" s="22">
        <v>2581.019514</v>
      </c>
      <c r="BC48" s="22">
        <v>2595.148588</v>
      </c>
      <c r="BD48" s="22">
        <v>2613.029143</v>
      </c>
      <c r="BE48" s="22">
        <v>2627.456984</v>
      </c>
      <c r="BF48" s="22">
        <v>2644.114854</v>
      </c>
      <c r="BG48" s="22">
        <v>2660.693638</v>
      </c>
      <c r="BH48" s="22">
        <v>2669.106138</v>
      </c>
      <c r="BI48" s="22">
        <v>2666.404062</v>
      </c>
      <c r="BJ48" s="22">
        <v>2669.627174</v>
      </c>
      <c r="BK48" s="22">
        <v>2669.076503</v>
      </c>
      <c r="BL48" s="22">
        <v>2667.40406</v>
      </c>
      <c r="BM48" s="22">
        <v>2666.051808</v>
      </c>
      <c r="BN48" s="22">
        <v>2667.473762</v>
      </c>
      <c r="BO48" s="22">
        <v>2666.602982</v>
      </c>
      <c r="BP48" s="22">
        <v>2661.508133</v>
      </c>
      <c r="BQ48" s="22">
        <v>2664.208572</v>
      </c>
      <c r="BR48" s="22">
        <v>2664.76147</v>
      </c>
      <c r="BS48" s="22">
        <v>2664.358403</v>
      </c>
      <c r="BT48" s="22">
        <v>2662.832253</v>
      </c>
      <c r="BU48" s="22">
        <v>2663.616694</v>
      </c>
      <c r="BV48" s="22">
        <v>2667.706952</v>
      </c>
      <c r="BW48" s="22">
        <v>2660.957045</v>
      </c>
      <c r="BX48" s="22">
        <v>2664.881808</v>
      </c>
      <c r="BY48" s="22">
        <v>2665.232775</v>
      </c>
      <c r="BZ48" s="22">
        <v>2661.940193</v>
      </c>
      <c r="CA48" s="22">
        <v>2661.556912</v>
      </c>
      <c r="CB48" s="22">
        <v>2663.129903</v>
      </c>
      <c r="CC48" s="22">
        <v>2659.754896</v>
      </c>
      <c r="CD48" s="22">
        <v>2656.226725</v>
      </c>
      <c r="CE48" s="22">
        <v>2654.760375</v>
      </c>
      <c r="CF48" s="22">
        <v>2650.726629</v>
      </c>
      <c r="CG48" s="22">
        <v>2643.624827</v>
      </c>
      <c r="CH48" s="22">
        <v>2648.578832</v>
      </c>
      <c r="CI48" s="22">
        <v>2649.815456</v>
      </c>
      <c r="CJ48" s="22">
        <v>2652.717594</v>
      </c>
      <c r="CK48" s="22">
        <v>2648.02542</v>
      </c>
      <c r="CL48" s="22">
        <v>2622.182251</v>
      </c>
      <c r="CM48" s="22">
        <v>2601.689731</v>
      </c>
      <c r="CN48" s="22">
        <v>2598.217743</v>
      </c>
      <c r="CO48" s="22">
        <v>2577.866385</v>
      </c>
      <c r="CP48" s="22">
        <v>2565.641428</v>
      </c>
      <c r="CQ48" s="22">
        <v>2544.67227</v>
      </c>
      <c r="CR48" s="22">
        <v>2535.196611</v>
      </c>
      <c r="CS48" s="22">
        <v>2526.840695</v>
      </c>
      <c r="CT48" s="22">
        <v>2516.487449</v>
      </c>
      <c r="CU48" s="22">
        <v>2503.987366</v>
      </c>
      <c r="CV48" s="22">
        <v>2494.702148</v>
      </c>
    </row>
    <row r="49" ht="12.75" customHeight="1">
      <c r="A49" s="20">
        <v>44445.0</v>
      </c>
      <c r="B49" s="21" t="s">
        <v>30</v>
      </c>
      <c r="C49" s="21" t="s">
        <v>138</v>
      </c>
      <c r="D49" s="22">
        <v>135240.130135</v>
      </c>
      <c r="E49" s="22">
        <v>688.882574</v>
      </c>
      <c r="F49" s="22">
        <v>633.767975</v>
      </c>
      <c r="G49" s="22">
        <v>580.354817</v>
      </c>
      <c r="H49" s="22">
        <v>575.100247</v>
      </c>
      <c r="I49" s="22">
        <v>580.15292</v>
      </c>
      <c r="J49" s="22">
        <v>582.815355</v>
      </c>
      <c r="K49" s="22">
        <v>572.573235</v>
      </c>
      <c r="L49" s="22">
        <v>569.021259</v>
      </c>
      <c r="M49" s="22">
        <v>564.618896</v>
      </c>
      <c r="N49" s="22">
        <v>558.857057</v>
      </c>
      <c r="O49" s="22">
        <v>559.399237</v>
      </c>
      <c r="P49" s="22">
        <v>562.093811</v>
      </c>
      <c r="Q49" s="22">
        <v>562.74986</v>
      </c>
      <c r="R49" s="22">
        <v>557.965233</v>
      </c>
      <c r="S49" s="22">
        <v>559.205657</v>
      </c>
      <c r="T49" s="22">
        <v>561.114246</v>
      </c>
      <c r="U49" s="22">
        <v>563.068193</v>
      </c>
      <c r="V49" s="22">
        <v>560.274743</v>
      </c>
      <c r="W49" s="22">
        <v>560.038003</v>
      </c>
      <c r="X49" s="22">
        <v>564.688807</v>
      </c>
      <c r="Y49" s="22">
        <v>568.322211</v>
      </c>
      <c r="Z49" s="22">
        <v>562.814025</v>
      </c>
      <c r="AA49" s="22">
        <v>564.197352</v>
      </c>
      <c r="AB49" s="22">
        <v>562.513346</v>
      </c>
      <c r="AC49" s="22">
        <v>566.633616</v>
      </c>
      <c r="AD49" s="22">
        <v>561.516561</v>
      </c>
      <c r="AE49" s="22">
        <v>563.657547</v>
      </c>
      <c r="AF49" s="22">
        <v>562.41931</v>
      </c>
      <c r="AG49" s="22">
        <v>567.596079</v>
      </c>
      <c r="AH49" s="22">
        <v>565.57634</v>
      </c>
      <c r="AI49" s="22">
        <v>565.540278</v>
      </c>
      <c r="AJ49" s="22">
        <v>562.888126</v>
      </c>
      <c r="AK49" s="22">
        <v>567.890921</v>
      </c>
      <c r="AL49" s="22">
        <v>567.111824</v>
      </c>
      <c r="AM49" s="22">
        <v>563.126827</v>
      </c>
      <c r="AN49" s="22">
        <v>564.881879</v>
      </c>
      <c r="AO49" s="22">
        <v>609.426179</v>
      </c>
      <c r="AP49" s="22">
        <v>674.003499</v>
      </c>
      <c r="AQ49" s="22">
        <v>766.590115</v>
      </c>
      <c r="AR49" s="22">
        <v>880.485758</v>
      </c>
      <c r="AS49" s="22">
        <v>955.892151</v>
      </c>
      <c r="AT49" s="22">
        <v>991.659364</v>
      </c>
      <c r="AU49" s="22">
        <v>1038.218916</v>
      </c>
      <c r="AV49" s="22">
        <v>1099.874297</v>
      </c>
      <c r="AW49" s="22">
        <v>1157.884966</v>
      </c>
      <c r="AX49" s="22">
        <v>1237.599381</v>
      </c>
      <c r="AY49" s="22">
        <v>1379.239449</v>
      </c>
      <c r="AZ49" s="22">
        <v>1489.148035</v>
      </c>
      <c r="BA49" s="22">
        <v>1634.85962</v>
      </c>
      <c r="BB49" s="22">
        <v>1775.086985</v>
      </c>
      <c r="BC49" s="22">
        <v>1985.25674</v>
      </c>
      <c r="BD49" s="22">
        <v>2182.638109</v>
      </c>
      <c r="BE49" s="22">
        <v>2343.161629</v>
      </c>
      <c r="BF49" s="22">
        <v>2475.260864</v>
      </c>
      <c r="BG49" s="22">
        <v>2600.857188</v>
      </c>
      <c r="BH49" s="22">
        <v>2751.436004</v>
      </c>
      <c r="BI49" s="22">
        <v>2845.286894</v>
      </c>
      <c r="BJ49" s="22">
        <v>2945.277352</v>
      </c>
      <c r="BK49" s="22">
        <v>3023.283291</v>
      </c>
      <c r="BL49" s="22">
        <v>3096.006596</v>
      </c>
      <c r="BM49" s="22">
        <v>3158.873133</v>
      </c>
      <c r="BN49" s="22">
        <v>3157.550275</v>
      </c>
      <c r="BO49" s="22">
        <v>3184.391668</v>
      </c>
      <c r="BP49" s="22">
        <v>3205.778079</v>
      </c>
      <c r="BQ49" s="22">
        <v>3176.139252</v>
      </c>
      <c r="BR49" s="22">
        <v>3187.405484</v>
      </c>
      <c r="BS49" s="22">
        <v>3171.935194</v>
      </c>
      <c r="BT49" s="22">
        <v>3125.500218</v>
      </c>
      <c r="BU49" s="22">
        <v>3102.879071</v>
      </c>
      <c r="BV49" s="22">
        <v>3100.596421</v>
      </c>
      <c r="BW49" s="22">
        <v>3047.472765</v>
      </c>
      <c r="BX49" s="22">
        <v>2919.481361</v>
      </c>
      <c r="BY49" s="22">
        <v>2794.316406</v>
      </c>
      <c r="BZ49" s="22">
        <v>2756.901123</v>
      </c>
      <c r="CA49" s="22">
        <v>2728.380201</v>
      </c>
      <c r="CB49" s="22">
        <v>2555.780718</v>
      </c>
      <c r="CC49" s="22">
        <v>2449.25818</v>
      </c>
      <c r="CD49" s="22">
        <v>2260.251665</v>
      </c>
      <c r="CE49" s="22">
        <v>2113.650715</v>
      </c>
      <c r="CF49" s="22">
        <v>1889.450389</v>
      </c>
      <c r="CG49" s="22">
        <v>1691.917731</v>
      </c>
      <c r="CH49" s="22">
        <v>1517.396232</v>
      </c>
      <c r="CI49" s="22">
        <v>1375.417774</v>
      </c>
      <c r="CJ49" s="22">
        <v>1265.99053</v>
      </c>
      <c r="CK49" s="22">
        <v>1166.581691</v>
      </c>
      <c r="CL49" s="22">
        <v>1102.810661</v>
      </c>
      <c r="CM49" s="22">
        <v>1073.736937</v>
      </c>
      <c r="CN49" s="22">
        <v>1044.388942</v>
      </c>
      <c r="CO49" s="22">
        <v>942.42011</v>
      </c>
      <c r="CP49" s="22">
        <v>726.002727</v>
      </c>
      <c r="CQ49" s="22">
        <v>674.508694</v>
      </c>
      <c r="CR49" s="22">
        <v>671.433721</v>
      </c>
      <c r="CS49" s="22">
        <v>654.806482</v>
      </c>
      <c r="CT49" s="22">
        <v>607.17366</v>
      </c>
      <c r="CU49" s="22">
        <v>575.09262</v>
      </c>
      <c r="CV49" s="22">
        <v>572.597556</v>
      </c>
    </row>
    <row r="50" ht="12.75" customHeight="1">
      <c r="A50" s="20">
        <v>44445.0</v>
      </c>
      <c r="B50" s="21" t="s">
        <v>31</v>
      </c>
      <c r="C50" s="21" t="s">
        <v>138</v>
      </c>
      <c r="D50" s="22">
        <v>610529.241576</v>
      </c>
      <c r="E50" s="22">
        <v>6367.97534</v>
      </c>
      <c r="F50" s="22">
        <v>6271.554678</v>
      </c>
      <c r="G50" s="22">
        <v>6181.328383</v>
      </c>
      <c r="H50" s="22">
        <v>6071.608158</v>
      </c>
      <c r="I50" s="22">
        <v>5981.462319</v>
      </c>
      <c r="J50" s="22">
        <v>5856.13097</v>
      </c>
      <c r="K50" s="22">
        <v>5779.751903</v>
      </c>
      <c r="L50" s="22">
        <v>5726.948114</v>
      </c>
      <c r="M50" s="22">
        <v>5699.732689</v>
      </c>
      <c r="N50" s="22">
        <v>5618.495629</v>
      </c>
      <c r="O50" s="22">
        <v>5475.115194</v>
      </c>
      <c r="P50" s="22">
        <v>5368.552721</v>
      </c>
      <c r="Q50" s="22">
        <v>5348.607643</v>
      </c>
      <c r="R50" s="22">
        <v>5311.964086</v>
      </c>
      <c r="S50" s="22">
        <v>5289.603928</v>
      </c>
      <c r="T50" s="22">
        <v>5274.611306</v>
      </c>
      <c r="U50" s="22">
        <v>5302.284241</v>
      </c>
      <c r="V50" s="22">
        <v>5374.893935</v>
      </c>
      <c r="W50" s="22">
        <v>5372.151499</v>
      </c>
      <c r="X50" s="22">
        <v>5425.07746</v>
      </c>
      <c r="Y50" s="22">
        <v>5530.928673</v>
      </c>
      <c r="Z50" s="22">
        <v>5623.565163</v>
      </c>
      <c r="AA50" s="22">
        <v>5674.293088</v>
      </c>
      <c r="AB50" s="22">
        <v>5707.100854</v>
      </c>
      <c r="AC50" s="22">
        <v>5767.588484</v>
      </c>
      <c r="AD50" s="22">
        <v>5796.350824</v>
      </c>
      <c r="AE50" s="22">
        <v>5829.801648</v>
      </c>
      <c r="AF50" s="22">
        <v>5806.978928</v>
      </c>
      <c r="AG50" s="22">
        <v>5782.767377</v>
      </c>
      <c r="AH50" s="22">
        <v>5746.082318</v>
      </c>
      <c r="AI50" s="22">
        <v>5699.549304</v>
      </c>
      <c r="AJ50" s="22">
        <v>5662.002769</v>
      </c>
      <c r="AK50" s="22">
        <v>5666.928922</v>
      </c>
      <c r="AL50" s="22">
        <v>5648.914218</v>
      </c>
      <c r="AM50" s="22">
        <v>5585.186031</v>
      </c>
      <c r="AN50" s="22">
        <v>5506.760811</v>
      </c>
      <c r="AO50" s="22">
        <v>5481.450517</v>
      </c>
      <c r="AP50" s="22">
        <v>5483.044026</v>
      </c>
      <c r="AQ50" s="22">
        <v>5505.506373</v>
      </c>
      <c r="AR50" s="22">
        <v>5519.862713</v>
      </c>
      <c r="AS50" s="22">
        <v>5608.316407</v>
      </c>
      <c r="AT50" s="22">
        <v>5790.533801</v>
      </c>
      <c r="AU50" s="22">
        <v>6008.254389</v>
      </c>
      <c r="AV50" s="22">
        <v>6203.48988</v>
      </c>
      <c r="AW50" s="22">
        <v>6452.549007</v>
      </c>
      <c r="AX50" s="22">
        <v>6647.872894</v>
      </c>
      <c r="AY50" s="22">
        <v>6834.484511</v>
      </c>
      <c r="AZ50" s="22">
        <v>7072.08692</v>
      </c>
      <c r="BA50" s="22">
        <v>7235.501266</v>
      </c>
      <c r="BB50" s="22">
        <v>7341.015105</v>
      </c>
      <c r="BC50" s="22">
        <v>7392.569605</v>
      </c>
      <c r="BD50" s="22">
        <v>7440.240385</v>
      </c>
      <c r="BE50" s="22">
        <v>7481.689288</v>
      </c>
      <c r="BF50" s="22">
        <v>7535.160204</v>
      </c>
      <c r="BG50" s="22">
        <v>7551.236845</v>
      </c>
      <c r="BH50" s="22">
        <v>7570.547679</v>
      </c>
      <c r="BI50" s="22">
        <v>7607.65992</v>
      </c>
      <c r="BJ50" s="22">
        <v>7616.907376</v>
      </c>
      <c r="BK50" s="22">
        <v>7607.680305</v>
      </c>
      <c r="BL50" s="22">
        <v>7606.35865</v>
      </c>
      <c r="BM50" s="22">
        <v>7638.004522</v>
      </c>
      <c r="BN50" s="22">
        <v>7677.554143</v>
      </c>
      <c r="BO50" s="22">
        <v>7690.185095</v>
      </c>
      <c r="BP50" s="22">
        <v>7689.390966</v>
      </c>
      <c r="BQ50" s="22">
        <v>7646.904083</v>
      </c>
      <c r="BR50" s="22">
        <v>7647.192433</v>
      </c>
      <c r="BS50" s="22">
        <v>7643.241838</v>
      </c>
      <c r="BT50" s="22">
        <v>7630.407998</v>
      </c>
      <c r="BU50" s="22">
        <v>7617.193635</v>
      </c>
      <c r="BV50" s="22">
        <v>7625.524982</v>
      </c>
      <c r="BW50" s="22">
        <v>7596.346672</v>
      </c>
      <c r="BX50" s="22">
        <v>7601.490138</v>
      </c>
      <c r="BY50" s="22">
        <v>7586.1816</v>
      </c>
      <c r="BZ50" s="22">
        <v>7589.226605</v>
      </c>
      <c r="CA50" s="22">
        <v>7579.946246</v>
      </c>
      <c r="CB50" s="22">
        <v>7573.330374</v>
      </c>
      <c r="CC50" s="22">
        <v>7541.313642</v>
      </c>
      <c r="CD50" s="22">
        <v>7496.880132</v>
      </c>
      <c r="CE50" s="22">
        <v>7484.198486</v>
      </c>
      <c r="CF50" s="22">
        <v>7418.611116</v>
      </c>
      <c r="CG50" s="22">
        <v>7307.200791</v>
      </c>
      <c r="CH50" s="22">
        <v>7157.55624</v>
      </c>
      <c r="CI50" s="22">
        <v>6935.7595010000005</v>
      </c>
      <c r="CJ50" s="22">
        <v>6698.654719</v>
      </c>
      <c r="CK50" s="22">
        <v>6484.215085</v>
      </c>
      <c r="CL50" s="22">
        <v>6242.714203</v>
      </c>
      <c r="CM50" s="22">
        <v>6041.624258</v>
      </c>
      <c r="CN50" s="22">
        <v>5780.000958</v>
      </c>
      <c r="CO50" s="22">
        <v>5574.043361</v>
      </c>
      <c r="CP50" s="22">
        <v>5531.000059</v>
      </c>
      <c r="CQ50" s="22">
        <v>5356.578111</v>
      </c>
      <c r="CR50" s="22">
        <v>5024.222049</v>
      </c>
      <c r="CS50" s="22">
        <v>4723.815362</v>
      </c>
      <c r="CT50" s="22">
        <v>4507.515523</v>
      </c>
      <c r="CU50" s="22">
        <v>4367.307189</v>
      </c>
      <c r="CV50" s="22">
        <v>4097.241787</v>
      </c>
    </row>
    <row r="51" ht="12.75" customHeight="1">
      <c r="A51" s="20">
        <v>44445.0</v>
      </c>
      <c r="B51" s="21" t="s">
        <v>32</v>
      </c>
      <c r="C51" s="21" t="s">
        <v>138</v>
      </c>
      <c r="D51" s="22">
        <v>1497.159952</v>
      </c>
      <c r="E51" s="22">
        <v>3.718219</v>
      </c>
      <c r="F51" s="22">
        <v>3.803012</v>
      </c>
      <c r="G51" s="22">
        <v>3.776731</v>
      </c>
      <c r="H51" s="22">
        <v>3.76827</v>
      </c>
      <c r="I51" s="22">
        <v>3.658985</v>
      </c>
      <c r="J51" s="22">
        <v>3.693614</v>
      </c>
      <c r="K51" s="22">
        <v>3.720812</v>
      </c>
      <c r="L51" s="22">
        <v>3.700218</v>
      </c>
      <c r="M51" s="22">
        <v>11.894479</v>
      </c>
      <c r="N51" s="22">
        <v>11.81966</v>
      </c>
      <c r="O51" s="22">
        <v>11.875089</v>
      </c>
      <c r="P51" s="22">
        <v>11.96651</v>
      </c>
      <c r="Q51" s="22">
        <v>11.889655</v>
      </c>
      <c r="R51" s="22">
        <v>11.940988</v>
      </c>
      <c r="S51" s="22">
        <v>11.916569</v>
      </c>
      <c r="T51" s="22">
        <v>11.828804</v>
      </c>
      <c r="U51" s="22">
        <v>13.483247</v>
      </c>
      <c r="V51" s="22">
        <v>13.392892</v>
      </c>
      <c r="W51" s="22">
        <v>13.450743</v>
      </c>
      <c r="X51" s="22">
        <v>13.41145</v>
      </c>
      <c r="Y51" s="22">
        <v>13.351005</v>
      </c>
      <c r="Z51" s="22">
        <v>13.214866</v>
      </c>
      <c r="AA51" s="22">
        <v>13.279969</v>
      </c>
      <c r="AB51" s="22">
        <v>12.312694</v>
      </c>
      <c r="AC51" s="22">
        <v>4.886523</v>
      </c>
      <c r="AD51" s="22">
        <v>4.740437</v>
      </c>
      <c r="AE51" s="22">
        <v>4.698024</v>
      </c>
      <c r="AF51" s="22">
        <v>4.750399</v>
      </c>
      <c r="AG51" s="22">
        <v>12.999475</v>
      </c>
      <c r="AH51" s="22">
        <v>13.219447</v>
      </c>
      <c r="AI51" s="22">
        <v>13.189445</v>
      </c>
      <c r="AJ51" s="22">
        <v>13.197326</v>
      </c>
      <c r="AK51" s="22">
        <v>13.209022</v>
      </c>
      <c r="AL51" s="22">
        <v>13.180316</v>
      </c>
      <c r="AM51" s="22">
        <v>13.085104</v>
      </c>
      <c r="AN51" s="22">
        <v>12.197786</v>
      </c>
      <c r="AO51" s="22">
        <v>15.511057</v>
      </c>
      <c r="AP51" s="22">
        <v>15.600035</v>
      </c>
      <c r="AQ51" s="22">
        <v>15.695592</v>
      </c>
      <c r="AR51" s="22">
        <v>19.760507</v>
      </c>
      <c r="AS51" s="22">
        <v>42.32807</v>
      </c>
      <c r="AT51" s="22">
        <v>42.423961</v>
      </c>
      <c r="AU51" s="22">
        <v>42.532216</v>
      </c>
      <c r="AV51" s="22">
        <v>41.02797</v>
      </c>
      <c r="AW51" s="22">
        <v>29.643404</v>
      </c>
      <c r="AX51" s="22">
        <v>29.634956</v>
      </c>
      <c r="AY51" s="22">
        <v>29.663399</v>
      </c>
      <c r="AZ51" s="22">
        <v>28.305014</v>
      </c>
      <c r="BA51" s="22">
        <v>14.930886</v>
      </c>
      <c r="BB51" s="22">
        <v>15.041109</v>
      </c>
      <c r="BC51" s="22">
        <v>15.128031</v>
      </c>
      <c r="BD51" s="22">
        <v>15.072836</v>
      </c>
      <c r="BE51" s="22">
        <v>15.15551</v>
      </c>
      <c r="BF51" s="22">
        <v>15.148457</v>
      </c>
      <c r="BG51" s="22">
        <v>15.171605</v>
      </c>
      <c r="BH51" s="22">
        <v>15.557959</v>
      </c>
      <c r="BI51" s="22">
        <v>20.056688</v>
      </c>
      <c r="BJ51" s="22">
        <v>20.355085</v>
      </c>
      <c r="BK51" s="22">
        <v>20.267157</v>
      </c>
      <c r="BL51" s="22">
        <v>20.247827</v>
      </c>
      <c r="BM51" s="22">
        <v>20.216478</v>
      </c>
      <c r="BN51" s="22">
        <v>20.204613</v>
      </c>
      <c r="BO51" s="22">
        <v>20.324022</v>
      </c>
      <c r="BP51" s="22">
        <v>20.19865</v>
      </c>
      <c r="BQ51" s="22">
        <v>20.303492</v>
      </c>
      <c r="BR51" s="22">
        <v>20.257623</v>
      </c>
      <c r="BS51" s="22">
        <v>20.257742</v>
      </c>
      <c r="BT51" s="22">
        <v>20.204353</v>
      </c>
      <c r="BU51" s="22">
        <v>20.279585</v>
      </c>
      <c r="BV51" s="22">
        <v>20.27528</v>
      </c>
      <c r="BW51" s="22">
        <v>20.270959</v>
      </c>
      <c r="BX51" s="22">
        <v>20.267021</v>
      </c>
      <c r="BY51" s="22">
        <v>20.344008</v>
      </c>
      <c r="BZ51" s="22">
        <v>20.476972</v>
      </c>
      <c r="CA51" s="22">
        <v>20.305349</v>
      </c>
      <c r="CB51" s="22">
        <v>20.368917</v>
      </c>
      <c r="CC51" s="22">
        <v>16.759107</v>
      </c>
      <c r="CD51" s="22">
        <v>15.522125</v>
      </c>
      <c r="CE51" s="22">
        <v>15.476492</v>
      </c>
      <c r="CF51" s="22">
        <v>15.486287</v>
      </c>
      <c r="CG51" s="22">
        <v>15.534213</v>
      </c>
      <c r="CH51" s="22">
        <v>15.528697</v>
      </c>
      <c r="CI51" s="22">
        <v>15.48956</v>
      </c>
      <c r="CJ51" s="22">
        <v>15.563058</v>
      </c>
      <c r="CK51" s="22">
        <v>15.446841</v>
      </c>
      <c r="CL51" s="22">
        <v>15.565061</v>
      </c>
      <c r="CM51" s="22">
        <v>15.491265</v>
      </c>
      <c r="CN51" s="22">
        <v>15.519432</v>
      </c>
      <c r="CO51" s="22">
        <v>15.52945</v>
      </c>
      <c r="CP51" s="22">
        <v>15.395796</v>
      </c>
      <c r="CQ51" s="22">
        <v>15.428544</v>
      </c>
      <c r="CR51" s="22">
        <v>14.661588</v>
      </c>
      <c r="CS51" s="22">
        <v>4.452951</v>
      </c>
      <c r="CT51" s="22">
        <v>3.758325</v>
      </c>
      <c r="CU51" s="22">
        <v>3.777098</v>
      </c>
      <c r="CV51" s="22">
        <v>3.737882</v>
      </c>
    </row>
    <row r="52" ht="12.75" customHeight="1">
      <c r="A52" s="20">
        <v>44445.0</v>
      </c>
      <c r="B52" s="21" t="s">
        <v>33</v>
      </c>
      <c r="C52" s="21" t="s">
        <v>138</v>
      </c>
      <c r="D52" s="22">
        <v>119131.246096</v>
      </c>
      <c r="E52" s="22">
        <v>1239.333677</v>
      </c>
      <c r="F52" s="22">
        <v>1239.434454</v>
      </c>
      <c r="G52" s="22">
        <v>1239.556271</v>
      </c>
      <c r="H52" s="22">
        <v>1239.639387</v>
      </c>
      <c r="I52" s="22">
        <v>1239.978761</v>
      </c>
      <c r="J52" s="22">
        <v>1239.933296</v>
      </c>
      <c r="K52" s="22">
        <v>1239.604046</v>
      </c>
      <c r="L52" s="22">
        <v>1239.882985</v>
      </c>
      <c r="M52" s="22">
        <v>1239.589119</v>
      </c>
      <c r="N52" s="22">
        <v>1239.586398</v>
      </c>
      <c r="O52" s="22">
        <v>1239.749376</v>
      </c>
      <c r="P52" s="22">
        <v>1240.198071</v>
      </c>
      <c r="Q52" s="22">
        <v>1240.061732</v>
      </c>
      <c r="R52" s="22">
        <v>1239.875912</v>
      </c>
      <c r="S52" s="22">
        <v>1240.106093</v>
      </c>
      <c r="T52" s="22">
        <v>1240.466214</v>
      </c>
      <c r="U52" s="22">
        <v>1240.663824</v>
      </c>
      <c r="V52" s="22">
        <v>1240.660956</v>
      </c>
      <c r="W52" s="22">
        <v>1240.76182</v>
      </c>
      <c r="X52" s="22">
        <v>1240.915112</v>
      </c>
      <c r="Y52" s="22">
        <v>1241.123892</v>
      </c>
      <c r="Z52" s="22">
        <v>1241.00073</v>
      </c>
      <c r="AA52" s="22">
        <v>1241.150322</v>
      </c>
      <c r="AB52" s="22">
        <v>1241.28854</v>
      </c>
      <c r="AC52" s="22">
        <v>1241.530368</v>
      </c>
      <c r="AD52" s="22">
        <v>1241.610698</v>
      </c>
      <c r="AE52" s="22">
        <v>1241.581122</v>
      </c>
      <c r="AF52" s="22">
        <v>1241.835905</v>
      </c>
      <c r="AG52" s="22">
        <v>1242.022254</v>
      </c>
      <c r="AH52" s="22">
        <v>1241.900259</v>
      </c>
      <c r="AI52" s="22">
        <v>1241.782526</v>
      </c>
      <c r="AJ52" s="22">
        <v>1241.986288</v>
      </c>
      <c r="AK52" s="22">
        <v>1241.988008</v>
      </c>
      <c r="AL52" s="22">
        <v>1242.054471</v>
      </c>
      <c r="AM52" s="22">
        <v>1241.719066</v>
      </c>
      <c r="AN52" s="22">
        <v>1241.648182</v>
      </c>
      <c r="AO52" s="22">
        <v>1241.793962</v>
      </c>
      <c r="AP52" s="22">
        <v>1241.888623</v>
      </c>
      <c r="AQ52" s="22">
        <v>1242.270468</v>
      </c>
      <c r="AR52" s="22">
        <v>1242.613213</v>
      </c>
      <c r="AS52" s="22">
        <v>1242.660058</v>
      </c>
      <c r="AT52" s="22">
        <v>1242.523732</v>
      </c>
      <c r="AU52" s="22">
        <v>1242.788581</v>
      </c>
      <c r="AV52" s="22">
        <v>1242.779324</v>
      </c>
      <c r="AW52" s="22">
        <v>1242.948056</v>
      </c>
      <c r="AX52" s="22">
        <v>1242.81376</v>
      </c>
      <c r="AY52" s="22">
        <v>1242.672322</v>
      </c>
      <c r="AZ52" s="22">
        <v>1242.865271</v>
      </c>
      <c r="BA52" s="22">
        <v>1242.848624</v>
      </c>
      <c r="BB52" s="22">
        <v>1242.988973</v>
      </c>
      <c r="BC52" s="22">
        <v>1242.866548</v>
      </c>
      <c r="BD52" s="22">
        <v>1242.951704</v>
      </c>
      <c r="BE52" s="22">
        <v>1242.745935</v>
      </c>
      <c r="BF52" s="22">
        <v>1242.632435</v>
      </c>
      <c r="BG52" s="22">
        <v>1242.776592</v>
      </c>
      <c r="BH52" s="22">
        <v>1242.61536</v>
      </c>
      <c r="BI52" s="22">
        <v>1242.303569</v>
      </c>
      <c r="BJ52" s="22">
        <v>1242.464203</v>
      </c>
      <c r="BK52" s="22">
        <v>1242.210346</v>
      </c>
      <c r="BL52" s="22">
        <v>1242.171868</v>
      </c>
      <c r="BM52" s="22">
        <v>1242.131836</v>
      </c>
      <c r="BN52" s="22">
        <v>1242.131369</v>
      </c>
      <c r="BO52" s="22">
        <v>1242.061527</v>
      </c>
      <c r="BP52" s="22">
        <v>1241.882534</v>
      </c>
      <c r="BQ52" s="22">
        <v>1241.782203</v>
      </c>
      <c r="BR52" s="22">
        <v>1241.703315</v>
      </c>
      <c r="BS52" s="22">
        <v>1241.496311</v>
      </c>
      <c r="BT52" s="22">
        <v>1241.49729</v>
      </c>
      <c r="BU52" s="22">
        <v>1241.281492</v>
      </c>
      <c r="BV52" s="22">
        <v>1241.139226</v>
      </c>
      <c r="BW52" s="22">
        <v>1240.758138</v>
      </c>
      <c r="BX52" s="22">
        <v>1240.606943</v>
      </c>
      <c r="BY52" s="22">
        <v>1240.591654</v>
      </c>
      <c r="BZ52" s="22">
        <v>1240.509868</v>
      </c>
      <c r="CA52" s="22">
        <v>1239.803495</v>
      </c>
      <c r="CB52" s="22">
        <v>1239.585401</v>
      </c>
      <c r="CC52" s="22">
        <v>1239.265987</v>
      </c>
      <c r="CD52" s="22">
        <v>1239.158567</v>
      </c>
      <c r="CE52" s="22">
        <v>1238.677909</v>
      </c>
      <c r="CF52" s="22">
        <v>1238.395832</v>
      </c>
      <c r="CG52" s="22">
        <v>1238.649315</v>
      </c>
      <c r="CH52" s="22">
        <v>1238.717364</v>
      </c>
      <c r="CI52" s="22">
        <v>1238.51744</v>
      </c>
      <c r="CJ52" s="22">
        <v>1238.758438</v>
      </c>
      <c r="CK52" s="22">
        <v>1238.952368</v>
      </c>
      <c r="CL52" s="22">
        <v>1239.261262</v>
      </c>
      <c r="CM52" s="22">
        <v>1239.267865</v>
      </c>
      <c r="CN52" s="22">
        <v>1239.525096</v>
      </c>
      <c r="CO52" s="22">
        <v>1239.504097</v>
      </c>
      <c r="CP52" s="22">
        <v>1239.562196</v>
      </c>
      <c r="CQ52" s="22">
        <v>1239.406687</v>
      </c>
      <c r="CR52" s="22">
        <v>1239.361285</v>
      </c>
      <c r="CS52" s="22">
        <v>1239.570407</v>
      </c>
      <c r="CT52" s="22">
        <v>1239.679922</v>
      </c>
      <c r="CU52" s="22">
        <v>1239.790723</v>
      </c>
      <c r="CV52" s="22">
        <v>1239.847072</v>
      </c>
    </row>
    <row r="53" ht="12.75" customHeight="1">
      <c r="A53" s="20">
        <v>44445.0</v>
      </c>
      <c r="B53" s="21" t="s">
        <v>34</v>
      </c>
      <c r="C53" s="21" t="s">
        <v>138</v>
      </c>
      <c r="D53" s="22">
        <v>-40.551233</v>
      </c>
      <c r="E53" s="22">
        <v>-6.089507</v>
      </c>
      <c r="F53" s="22">
        <v>0.31546</v>
      </c>
      <c r="G53" s="22">
        <v>1.305964</v>
      </c>
      <c r="H53" s="22">
        <v>9.698175</v>
      </c>
      <c r="I53" s="22">
        <v>8.758115</v>
      </c>
      <c r="J53" s="22">
        <v>7.05804</v>
      </c>
      <c r="K53" s="22">
        <v>4.699912</v>
      </c>
      <c r="L53" s="22">
        <v>0.926607</v>
      </c>
      <c r="M53" s="22">
        <v>-5.196282</v>
      </c>
      <c r="N53" s="22">
        <v>-7.102742</v>
      </c>
      <c r="O53" s="22">
        <v>-1.369092</v>
      </c>
      <c r="P53" s="22">
        <v>1.679714</v>
      </c>
      <c r="Q53" s="22">
        <v>1.939434</v>
      </c>
      <c r="R53" s="22">
        <v>-1.748472</v>
      </c>
      <c r="S53" s="22">
        <v>0.511903</v>
      </c>
      <c r="T53" s="22">
        <v>4.488736</v>
      </c>
      <c r="U53" s="22">
        <v>2.969363</v>
      </c>
      <c r="V53" s="22">
        <v>-1.311839</v>
      </c>
      <c r="W53" s="22">
        <v>-0.914507</v>
      </c>
      <c r="X53" s="22">
        <v>0.93848</v>
      </c>
      <c r="Y53" s="22">
        <v>4.672982</v>
      </c>
      <c r="Z53" s="22">
        <v>-11.944962</v>
      </c>
      <c r="AA53" s="22">
        <v>-3.372242</v>
      </c>
      <c r="AB53" s="22">
        <v>-3.456086</v>
      </c>
      <c r="AC53" s="22">
        <v>1.345079</v>
      </c>
      <c r="AD53" s="22">
        <v>-1.246872</v>
      </c>
      <c r="AE53" s="22">
        <v>-0.544619</v>
      </c>
      <c r="AF53" s="22">
        <v>-0.713112</v>
      </c>
      <c r="AG53" s="22">
        <v>0.038355</v>
      </c>
      <c r="AH53" s="22">
        <v>-1.874222</v>
      </c>
      <c r="AI53" s="22">
        <v>-2.606082</v>
      </c>
      <c r="AJ53" s="22">
        <v>-4.924948</v>
      </c>
      <c r="AK53" s="22">
        <v>-6.566342</v>
      </c>
      <c r="AL53" s="22">
        <v>-8.194475</v>
      </c>
      <c r="AM53" s="22">
        <v>-5.690918</v>
      </c>
      <c r="AN53" s="22">
        <v>-2.821205</v>
      </c>
      <c r="AO53" s="22">
        <v>-4.940124</v>
      </c>
      <c r="AP53" s="22">
        <v>-4.633323</v>
      </c>
      <c r="AQ53" s="22">
        <v>-0.679519</v>
      </c>
      <c r="AR53" s="22">
        <v>-1.668923</v>
      </c>
      <c r="AS53" s="22">
        <v>-6.355596</v>
      </c>
      <c r="AT53" s="22">
        <v>-5.970045</v>
      </c>
      <c r="AU53" s="22">
        <v>-1.766878</v>
      </c>
      <c r="AV53" s="22">
        <v>-0.405172</v>
      </c>
      <c r="AW53" s="22">
        <v>2.210251</v>
      </c>
      <c r="AX53" s="22">
        <v>6.545435</v>
      </c>
      <c r="AY53" s="22">
        <v>9.350933</v>
      </c>
      <c r="AZ53" s="22">
        <v>-1.856912</v>
      </c>
      <c r="BA53" s="22">
        <v>-6.884258</v>
      </c>
      <c r="BB53" s="22">
        <v>-4.570769</v>
      </c>
      <c r="BC53" s="22">
        <v>-3.817775</v>
      </c>
      <c r="BD53" s="22">
        <v>-4.04123</v>
      </c>
      <c r="BE53" s="22">
        <v>-6.977478</v>
      </c>
      <c r="BF53" s="22">
        <v>-0.126284</v>
      </c>
      <c r="BG53" s="22">
        <v>-1.531206</v>
      </c>
      <c r="BH53" s="22">
        <v>2.022895</v>
      </c>
      <c r="BI53" s="22">
        <v>2.20246</v>
      </c>
      <c r="BJ53" s="22">
        <v>20.091351</v>
      </c>
      <c r="BK53" s="22">
        <v>-1.586014</v>
      </c>
      <c r="BL53" s="22">
        <v>-1.041684</v>
      </c>
      <c r="BM53" s="22">
        <v>5.49091</v>
      </c>
      <c r="BN53" s="22">
        <v>-4.836383</v>
      </c>
      <c r="BO53" s="22">
        <v>0.662812</v>
      </c>
      <c r="BP53" s="22">
        <v>1.580101</v>
      </c>
      <c r="BQ53" s="22">
        <v>-4.521667</v>
      </c>
      <c r="BR53" s="22">
        <v>-1.308809</v>
      </c>
      <c r="BS53" s="22">
        <v>-1.493987</v>
      </c>
      <c r="BT53" s="22">
        <v>-2.91821</v>
      </c>
      <c r="BU53" s="22">
        <v>0.082502</v>
      </c>
      <c r="BV53" s="22">
        <v>3.518934</v>
      </c>
      <c r="BW53" s="22">
        <v>-0.127794</v>
      </c>
      <c r="BX53" s="22">
        <v>-1.643279</v>
      </c>
      <c r="BY53" s="22">
        <v>-2.172588</v>
      </c>
      <c r="BZ53" s="22">
        <v>0.485373</v>
      </c>
      <c r="CA53" s="22">
        <v>-1.984423</v>
      </c>
      <c r="CB53" s="22">
        <v>-1.065837</v>
      </c>
      <c r="CC53" s="22">
        <v>-1.233455</v>
      </c>
      <c r="CD53" s="22">
        <v>-1.052767</v>
      </c>
      <c r="CE53" s="22">
        <v>-0.880513</v>
      </c>
      <c r="CF53" s="22">
        <v>-1.179274</v>
      </c>
      <c r="CG53" s="22">
        <v>-4.961465</v>
      </c>
      <c r="CH53" s="22">
        <v>-4.987031</v>
      </c>
      <c r="CI53" s="22">
        <v>-5.471828</v>
      </c>
      <c r="CJ53" s="22">
        <v>-5.811729</v>
      </c>
      <c r="CK53" s="22">
        <v>-3.340906</v>
      </c>
      <c r="CL53" s="22">
        <v>6.055661</v>
      </c>
      <c r="CM53" s="22">
        <v>0.692547</v>
      </c>
      <c r="CN53" s="22">
        <v>-2.022224</v>
      </c>
      <c r="CO53" s="22">
        <v>13.486403</v>
      </c>
      <c r="CP53" s="22">
        <v>16.704152</v>
      </c>
      <c r="CQ53" s="22">
        <v>1.191631</v>
      </c>
      <c r="CR53" s="22">
        <v>-12.606246</v>
      </c>
      <c r="CS53" s="22">
        <v>-3.2658</v>
      </c>
      <c r="CT53" s="22">
        <v>11.613816</v>
      </c>
      <c r="CU53" s="22">
        <v>4.032703</v>
      </c>
      <c r="CV53" s="22">
        <v>5.509509</v>
      </c>
    </row>
    <row r="54" ht="12.75" customHeight="1">
      <c r="A54" s="20">
        <v>44445.0</v>
      </c>
      <c r="B54" s="21" t="s">
        <v>35</v>
      </c>
      <c r="C54" s="21" t="s">
        <v>138</v>
      </c>
      <c r="D54" s="22">
        <v>60090.883359</v>
      </c>
      <c r="E54" s="22">
        <v>0.0</v>
      </c>
      <c r="F54" s="22">
        <v>0.0</v>
      </c>
      <c r="G54" s="22">
        <v>0.0</v>
      </c>
      <c r="H54" s="22">
        <v>0.0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0.0</v>
      </c>
      <c r="P54" s="22">
        <v>0.0</v>
      </c>
      <c r="Q54" s="22">
        <v>0.0</v>
      </c>
      <c r="R54" s="22">
        <v>0.0</v>
      </c>
      <c r="S54" s="22">
        <v>0.0</v>
      </c>
      <c r="T54" s="22">
        <v>0.0</v>
      </c>
      <c r="U54" s="22">
        <v>0.0</v>
      </c>
      <c r="V54" s="22">
        <v>0.0</v>
      </c>
      <c r="W54" s="22">
        <v>0.0</v>
      </c>
      <c r="X54" s="22">
        <v>0.0</v>
      </c>
      <c r="Y54" s="22">
        <v>0.0</v>
      </c>
      <c r="Z54" s="22">
        <v>0.0</v>
      </c>
      <c r="AA54" s="22">
        <v>0.0</v>
      </c>
      <c r="AB54" s="22">
        <v>0.0</v>
      </c>
      <c r="AC54" s="22">
        <v>0.0</v>
      </c>
      <c r="AD54" s="22">
        <v>0.0</v>
      </c>
      <c r="AE54" s="22">
        <v>0.0</v>
      </c>
      <c r="AF54" s="22">
        <v>0.0</v>
      </c>
      <c r="AG54" s="22">
        <v>0.175439</v>
      </c>
      <c r="AH54" s="22">
        <v>3.809172</v>
      </c>
      <c r="AI54" s="22">
        <v>23.065896</v>
      </c>
      <c r="AJ54" s="22">
        <v>103.461253</v>
      </c>
      <c r="AK54" s="22">
        <v>246.075254</v>
      </c>
      <c r="AL54" s="22">
        <v>424.267907</v>
      </c>
      <c r="AM54" s="22">
        <v>672.029162</v>
      </c>
      <c r="AN54" s="22">
        <v>914.184488</v>
      </c>
      <c r="AO54" s="22">
        <v>1152.771041</v>
      </c>
      <c r="AP54" s="22">
        <v>1274.67589</v>
      </c>
      <c r="AQ54" s="22">
        <v>1344.791774</v>
      </c>
      <c r="AR54" s="22">
        <v>1422.97982</v>
      </c>
      <c r="AS54" s="22">
        <v>1480.161648</v>
      </c>
      <c r="AT54" s="22">
        <v>1534.849445</v>
      </c>
      <c r="AU54" s="22">
        <v>1576.581366</v>
      </c>
      <c r="AV54" s="22">
        <v>1623.31193</v>
      </c>
      <c r="AW54" s="22">
        <v>1665.52801</v>
      </c>
      <c r="AX54" s="22">
        <v>1667.965562</v>
      </c>
      <c r="AY54" s="22">
        <v>1683.961206</v>
      </c>
      <c r="AZ54" s="22">
        <v>1668.260316</v>
      </c>
      <c r="BA54" s="22">
        <v>1673.325576</v>
      </c>
      <c r="BB54" s="22">
        <v>1672.728384</v>
      </c>
      <c r="BC54" s="22">
        <v>1669.840778</v>
      </c>
      <c r="BD54" s="22">
        <v>1646.251799</v>
      </c>
      <c r="BE54" s="22">
        <v>1632.401882</v>
      </c>
      <c r="BF54" s="22">
        <v>1634.34806</v>
      </c>
      <c r="BG54" s="22">
        <v>1653.621519</v>
      </c>
      <c r="BH54" s="22">
        <v>1624.73363</v>
      </c>
      <c r="BI54" s="22">
        <v>1607.798298</v>
      </c>
      <c r="BJ54" s="22">
        <v>1574.393946</v>
      </c>
      <c r="BK54" s="22">
        <v>1534.196584</v>
      </c>
      <c r="BL54" s="22">
        <v>1524.576989</v>
      </c>
      <c r="BM54" s="22">
        <v>1466.250844</v>
      </c>
      <c r="BN54" s="22">
        <v>1460.532942</v>
      </c>
      <c r="BO54" s="22">
        <v>1447.704195</v>
      </c>
      <c r="BP54" s="22">
        <v>1454.482779</v>
      </c>
      <c r="BQ54" s="22">
        <v>1411.38493</v>
      </c>
      <c r="BR54" s="22">
        <v>1372.71425</v>
      </c>
      <c r="BS54" s="22">
        <v>1347.265547</v>
      </c>
      <c r="BT54" s="22">
        <v>1344.949085</v>
      </c>
      <c r="BU54" s="22">
        <v>1291.064766</v>
      </c>
      <c r="BV54" s="22">
        <v>1245.302953</v>
      </c>
      <c r="BW54" s="22">
        <v>1205.859291</v>
      </c>
      <c r="BX54" s="22">
        <v>1195.112908</v>
      </c>
      <c r="BY54" s="22">
        <v>1034.679845</v>
      </c>
      <c r="BZ54" s="22">
        <v>872.642928</v>
      </c>
      <c r="CA54" s="22">
        <v>694.894094</v>
      </c>
      <c r="CB54" s="22">
        <v>585.12415</v>
      </c>
      <c r="CC54" s="22">
        <v>383.080591</v>
      </c>
      <c r="CD54" s="22">
        <v>219.754777</v>
      </c>
      <c r="CE54" s="22">
        <v>101.584966</v>
      </c>
      <c r="CF54" s="22">
        <v>24.096037</v>
      </c>
      <c r="CG54" s="22">
        <v>1.277457</v>
      </c>
      <c r="CH54" s="22">
        <v>0.0</v>
      </c>
      <c r="CI54" s="22">
        <v>0.0</v>
      </c>
      <c r="CJ54" s="22">
        <v>0.0</v>
      </c>
      <c r="CK54" s="22">
        <v>0.0</v>
      </c>
      <c r="CL54" s="22">
        <v>0.0</v>
      </c>
      <c r="CM54" s="22">
        <v>0.0</v>
      </c>
      <c r="CN54" s="22">
        <v>0.0</v>
      </c>
      <c r="CO54" s="22">
        <v>0.0</v>
      </c>
      <c r="CP54" s="22">
        <v>0.0</v>
      </c>
      <c r="CQ54" s="22">
        <v>0.0</v>
      </c>
      <c r="CR54" s="22">
        <v>0.0</v>
      </c>
      <c r="CS54" s="22">
        <v>0.0</v>
      </c>
      <c r="CT54" s="22">
        <v>0.0</v>
      </c>
      <c r="CU54" s="22">
        <v>0.0</v>
      </c>
      <c r="CV54" s="22">
        <v>0.0</v>
      </c>
    </row>
    <row r="55" ht="12.75" customHeight="1">
      <c r="A55" s="20">
        <v>44445.0</v>
      </c>
      <c r="B55" s="21" t="s">
        <v>36</v>
      </c>
      <c r="C55" s="21" t="s">
        <v>138</v>
      </c>
      <c r="D55" s="22">
        <v>106793.245785</v>
      </c>
      <c r="E55" s="22">
        <v>1396.222122</v>
      </c>
      <c r="F55" s="22">
        <v>1428.808658</v>
      </c>
      <c r="G55" s="22">
        <v>1460.055521</v>
      </c>
      <c r="H55" s="22">
        <v>1460.761789</v>
      </c>
      <c r="I55" s="22">
        <v>1436.111231</v>
      </c>
      <c r="J55" s="22">
        <v>1441.003477</v>
      </c>
      <c r="K55" s="22">
        <v>1415.150045</v>
      </c>
      <c r="L55" s="22">
        <v>1360.907829</v>
      </c>
      <c r="M55" s="22">
        <v>1312.746764</v>
      </c>
      <c r="N55" s="22">
        <v>1314.373081</v>
      </c>
      <c r="O55" s="22">
        <v>1332.476053</v>
      </c>
      <c r="P55" s="22">
        <v>1353.572458</v>
      </c>
      <c r="Q55" s="22">
        <v>1331.024894</v>
      </c>
      <c r="R55" s="22">
        <v>1318.6907</v>
      </c>
      <c r="S55" s="22">
        <v>1279.498746</v>
      </c>
      <c r="T55" s="22">
        <v>1244.899473</v>
      </c>
      <c r="U55" s="22">
        <v>1181.505049</v>
      </c>
      <c r="V55" s="22">
        <v>1097.84776</v>
      </c>
      <c r="W55" s="22">
        <v>1040.472102</v>
      </c>
      <c r="X55" s="22">
        <v>980.797503</v>
      </c>
      <c r="Y55" s="22">
        <v>902.42197</v>
      </c>
      <c r="Z55" s="22">
        <v>822.228355</v>
      </c>
      <c r="AA55" s="22">
        <v>757.585944</v>
      </c>
      <c r="AB55" s="22">
        <v>725.898366</v>
      </c>
      <c r="AC55" s="22">
        <v>691.197955</v>
      </c>
      <c r="AD55" s="22">
        <v>649.437257</v>
      </c>
      <c r="AE55" s="22">
        <v>628.252202</v>
      </c>
      <c r="AF55" s="22">
        <v>612.845985</v>
      </c>
      <c r="AG55" s="22">
        <v>595.363793</v>
      </c>
      <c r="AH55" s="22">
        <v>578.717672</v>
      </c>
      <c r="AI55" s="22">
        <v>568.238322</v>
      </c>
      <c r="AJ55" s="22">
        <v>562.321068</v>
      </c>
      <c r="AK55" s="22">
        <v>528.218418</v>
      </c>
      <c r="AL55" s="22">
        <v>481.953588</v>
      </c>
      <c r="AM55" s="22">
        <v>398.320648</v>
      </c>
      <c r="AN55" s="22">
        <v>310.057574</v>
      </c>
      <c r="AO55" s="22">
        <v>270.642016</v>
      </c>
      <c r="AP55" s="22">
        <v>295.761126</v>
      </c>
      <c r="AQ55" s="22">
        <v>323.361163</v>
      </c>
      <c r="AR55" s="22">
        <v>360.864517</v>
      </c>
      <c r="AS55" s="22">
        <v>377.674706</v>
      </c>
      <c r="AT55" s="22">
        <v>365.026709</v>
      </c>
      <c r="AU55" s="22">
        <v>327.936787</v>
      </c>
      <c r="AV55" s="22">
        <v>294.132902</v>
      </c>
      <c r="AW55" s="22">
        <v>274.485069</v>
      </c>
      <c r="AX55" s="22">
        <v>256.312112</v>
      </c>
      <c r="AY55" s="22">
        <v>232.676572</v>
      </c>
      <c r="AZ55" s="22">
        <v>216.381311</v>
      </c>
      <c r="BA55" s="22">
        <v>200.972266</v>
      </c>
      <c r="BB55" s="22">
        <v>189.572382</v>
      </c>
      <c r="BC55" s="22">
        <v>182.885547</v>
      </c>
      <c r="BD55" s="22">
        <v>178.048731</v>
      </c>
      <c r="BE55" s="22">
        <v>183.142561</v>
      </c>
      <c r="BF55" s="22">
        <v>191.597344</v>
      </c>
      <c r="BG55" s="22">
        <v>212.679458</v>
      </c>
      <c r="BH55" s="22">
        <v>249.93649</v>
      </c>
      <c r="BI55" s="22">
        <v>314.709928</v>
      </c>
      <c r="BJ55" s="22">
        <v>385.486624</v>
      </c>
      <c r="BK55" s="22">
        <v>464.154347</v>
      </c>
      <c r="BL55" s="22">
        <v>519.395341</v>
      </c>
      <c r="BM55" s="22">
        <v>563.642804</v>
      </c>
      <c r="BN55" s="22">
        <v>617.314358</v>
      </c>
      <c r="BO55" s="22">
        <v>656.628673</v>
      </c>
      <c r="BP55" s="22">
        <v>679.985588</v>
      </c>
      <c r="BQ55" s="22">
        <v>763.484577</v>
      </c>
      <c r="BR55" s="22">
        <v>783.430541</v>
      </c>
      <c r="BS55" s="22">
        <v>782.286938</v>
      </c>
      <c r="BT55" s="22">
        <v>805.456667</v>
      </c>
      <c r="BU55" s="22">
        <v>820.42476</v>
      </c>
      <c r="BV55" s="22">
        <v>814.280669</v>
      </c>
      <c r="BW55" s="22">
        <v>815.399055</v>
      </c>
      <c r="BX55" s="22">
        <v>842.092079</v>
      </c>
      <c r="BY55" s="22">
        <v>898.350788</v>
      </c>
      <c r="BZ55" s="22">
        <v>906.93601</v>
      </c>
      <c r="CA55" s="22">
        <v>955.29087</v>
      </c>
      <c r="CB55" s="22">
        <v>1047.61234</v>
      </c>
      <c r="CC55" s="22">
        <v>1151.356488</v>
      </c>
      <c r="CD55" s="22">
        <v>1333.966676</v>
      </c>
      <c r="CE55" s="22">
        <v>1523.807875</v>
      </c>
      <c r="CF55" s="22">
        <v>1780.288587</v>
      </c>
      <c r="CG55" s="22">
        <v>1995.936817</v>
      </c>
      <c r="CH55" s="22">
        <v>2207.989117</v>
      </c>
      <c r="CI55" s="22">
        <v>2425.635689</v>
      </c>
      <c r="CJ55" s="22">
        <v>2575.689151</v>
      </c>
      <c r="CK55" s="22">
        <v>2712.188357</v>
      </c>
      <c r="CL55" s="22">
        <v>2840.435056</v>
      </c>
      <c r="CM55" s="22">
        <v>2889.719235</v>
      </c>
      <c r="CN55" s="22">
        <v>2962.257852</v>
      </c>
      <c r="CO55" s="22">
        <v>2982.531108</v>
      </c>
      <c r="CP55" s="22">
        <v>2997.746524</v>
      </c>
      <c r="CQ55" s="22">
        <v>3023.824761</v>
      </c>
      <c r="CR55" s="22">
        <v>3107.261964</v>
      </c>
      <c r="CS55" s="22">
        <v>3178.761432</v>
      </c>
      <c r="CT55" s="22">
        <v>3163.424707</v>
      </c>
      <c r="CU55" s="22">
        <v>3130.784232</v>
      </c>
      <c r="CV55" s="22">
        <v>3189.20306</v>
      </c>
    </row>
    <row r="56" ht="12.75" customHeight="1">
      <c r="A56" s="20">
        <v>44446.0</v>
      </c>
      <c r="B56" s="21" t="s">
        <v>28</v>
      </c>
      <c r="C56" s="21" t="s">
        <v>138</v>
      </c>
      <c r="D56" s="22">
        <v>2013.648705</v>
      </c>
      <c r="E56" s="22">
        <v>16.380661</v>
      </c>
      <c r="F56" s="22">
        <v>16.347552</v>
      </c>
      <c r="G56" s="22">
        <v>16.356853</v>
      </c>
      <c r="H56" s="22">
        <v>16.337321</v>
      </c>
      <c r="I56" s="22">
        <v>16.331081</v>
      </c>
      <c r="J56" s="22">
        <v>16.335474</v>
      </c>
      <c r="K56" s="22">
        <v>16.338107</v>
      </c>
      <c r="L56" s="22">
        <v>16.340915</v>
      </c>
      <c r="M56" s="22">
        <v>16.353589</v>
      </c>
      <c r="N56" s="22">
        <v>16.321186</v>
      </c>
      <c r="O56" s="22">
        <v>16.328808</v>
      </c>
      <c r="P56" s="22">
        <v>16.355429</v>
      </c>
      <c r="Q56" s="22">
        <v>16.348821</v>
      </c>
      <c r="R56" s="22">
        <v>16.335102</v>
      </c>
      <c r="S56" s="22">
        <v>16.32867</v>
      </c>
      <c r="T56" s="22">
        <v>16.325838</v>
      </c>
      <c r="U56" s="22">
        <v>16.272944</v>
      </c>
      <c r="V56" s="22">
        <v>16.263239</v>
      </c>
      <c r="W56" s="22">
        <v>16.247159</v>
      </c>
      <c r="X56" s="22">
        <v>16.262586</v>
      </c>
      <c r="Y56" s="22">
        <v>16.253349</v>
      </c>
      <c r="Z56" s="22">
        <v>16.260692</v>
      </c>
      <c r="AA56" s="22">
        <v>16.259727</v>
      </c>
      <c r="AB56" s="22">
        <v>16.28413</v>
      </c>
      <c r="AC56" s="22">
        <v>16.508242</v>
      </c>
      <c r="AD56" s="22">
        <v>16.374395</v>
      </c>
      <c r="AE56" s="22">
        <v>16.391223</v>
      </c>
      <c r="AF56" s="22">
        <v>16.388253</v>
      </c>
      <c r="AG56" s="22">
        <v>16.375677</v>
      </c>
      <c r="AH56" s="22">
        <v>16.357342</v>
      </c>
      <c r="AI56" s="22">
        <v>16.385386</v>
      </c>
      <c r="AJ56" s="22">
        <v>16.372819</v>
      </c>
      <c r="AK56" s="22">
        <v>16.365781</v>
      </c>
      <c r="AL56" s="22">
        <v>15.677032</v>
      </c>
      <c r="AM56" s="22">
        <v>15.666107</v>
      </c>
      <c r="AN56" s="22">
        <v>15.913447</v>
      </c>
      <c r="AO56" s="22">
        <v>16.058201</v>
      </c>
      <c r="AP56" s="22">
        <v>16.220051</v>
      </c>
      <c r="AQ56" s="22">
        <v>16.359575</v>
      </c>
      <c r="AR56" s="22">
        <v>16.371979</v>
      </c>
      <c r="AS56" s="22">
        <v>16.368542</v>
      </c>
      <c r="AT56" s="22">
        <v>16.354437</v>
      </c>
      <c r="AU56" s="22">
        <v>16.389207</v>
      </c>
      <c r="AV56" s="22">
        <v>16.918762</v>
      </c>
      <c r="AW56" s="22">
        <v>17.057889</v>
      </c>
      <c r="AX56" s="22">
        <v>16.898765</v>
      </c>
      <c r="AY56" s="22">
        <v>16.701568</v>
      </c>
      <c r="AZ56" s="22">
        <v>16.921063</v>
      </c>
      <c r="BA56" s="22">
        <v>17.659933</v>
      </c>
      <c r="BB56" s="22">
        <v>19.586346</v>
      </c>
      <c r="BC56" s="22">
        <v>21.39456</v>
      </c>
      <c r="BD56" s="22">
        <v>21.959633</v>
      </c>
      <c r="BE56" s="22">
        <v>23.486811</v>
      </c>
      <c r="BF56" s="22">
        <v>25.436805</v>
      </c>
      <c r="BG56" s="22">
        <v>27.48722</v>
      </c>
      <c r="BH56" s="22">
        <v>29.2172</v>
      </c>
      <c r="BI56" s="22">
        <v>29.506641</v>
      </c>
      <c r="BJ56" s="22">
        <v>29.225904</v>
      </c>
      <c r="BK56" s="22">
        <v>29.24563</v>
      </c>
      <c r="BL56" s="22">
        <v>29.056758</v>
      </c>
      <c r="BM56" s="22">
        <v>29.057589</v>
      </c>
      <c r="BN56" s="22">
        <v>29.075137</v>
      </c>
      <c r="BO56" s="22">
        <v>29.516023</v>
      </c>
      <c r="BP56" s="22">
        <v>30.134323</v>
      </c>
      <c r="BQ56" s="22">
        <v>30.582393</v>
      </c>
      <c r="BR56" s="22">
        <v>30.621114</v>
      </c>
      <c r="BS56" s="22">
        <v>30.587529</v>
      </c>
      <c r="BT56" s="22">
        <v>30.607292</v>
      </c>
      <c r="BU56" s="22">
        <v>30.619718</v>
      </c>
      <c r="BV56" s="22">
        <v>30.603483</v>
      </c>
      <c r="BW56" s="22">
        <v>30.654093</v>
      </c>
      <c r="BX56" s="22">
        <v>30.577757</v>
      </c>
      <c r="BY56" s="22">
        <v>30.61901</v>
      </c>
      <c r="BZ56" s="22">
        <v>30.652573</v>
      </c>
      <c r="CA56" s="22">
        <v>30.658269</v>
      </c>
      <c r="CB56" s="22">
        <v>30.61621</v>
      </c>
      <c r="CC56" s="22">
        <v>29.879691</v>
      </c>
      <c r="CD56" s="22">
        <v>29.395426</v>
      </c>
      <c r="CE56" s="22">
        <v>29.380791</v>
      </c>
      <c r="CF56" s="22">
        <v>29.369964</v>
      </c>
      <c r="CG56" s="22">
        <v>28.497868</v>
      </c>
      <c r="CH56" s="22">
        <v>26.710258</v>
      </c>
      <c r="CI56" s="22">
        <v>24.870613</v>
      </c>
      <c r="CJ56" s="22">
        <v>23.372336</v>
      </c>
      <c r="CK56" s="22">
        <v>23.109702</v>
      </c>
      <c r="CL56" s="22">
        <v>21.535807</v>
      </c>
      <c r="CM56" s="22">
        <v>19.69494</v>
      </c>
      <c r="CN56" s="22">
        <v>17.822174</v>
      </c>
      <c r="CO56" s="22">
        <v>17.079617</v>
      </c>
      <c r="CP56" s="22">
        <v>17.061643</v>
      </c>
      <c r="CQ56" s="22">
        <v>17.055697</v>
      </c>
      <c r="CR56" s="22">
        <v>17.067077</v>
      </c>
      <c r="CS56" s="22">
        <v>17.100083</v>
      </c>
      <c r="CT56" s="22">
        <v>17.057948</v>
      </c>
      <c r="CU56" s="22">
        <v>17.083514</v>
      </c>
      <c r="CV56" s="22">
        <v>17.092626</v>
      </c>
    </row>
    <row r="57" ht="12.75" customHeight="1">
      <c r="A57" s="20">
        <v>44446.0</v>
      </c>
      <c r="B57" s="21" t="s">
        <v>29</v>
      </c>
      <c r="C57" s="21" t="s">
        <v>138</v>
      </c>
      <c r="D57" s="22">
        <v>218510.526521</v>
      </c>
      <c r="E57" s="22">
        <v>2422.816105</v>
      </c>
      <c r="F57" s="22">
        <v>2316.554676</v>
      </c>
      <c r="G57" s="22">
        <v>2228.664324</v>
      </c>
      <c r="H57" s="22">
        <v>2184.592229</v>
      </c>
      <c r="I57" s="22">
        <v>2173.733195</v>
      </c>
      <c r="J57" s="22">
        <v>2124.349897</v>
      </c>
      <c r="K57" s="22">
        <v>2052.913187</v>
      </c>
      <c r="L57" s="22">
        <v>2051.052173</v>
      </c>
      <c r="M57" s="22">
        <v>2074.512919</v>
      </c>
      <c r="N57" s="22">
        <v>2143.271217</v>
      </c>
      <c r="O57" s="22">
        <v>2145.554324</v>
      </c>
      <c r="P57" s="22">
        <v>2170.911421</v>
      </c>
      <c r="Q57" s="22">
        <v>2230.154599</v>
      </c>
      <c r="R57" s="22">
        <v>2258.66387</v>
      </c>
      <c r="S57" s="22">
        <v>2273.550748</v>
      </c>
      <c r="T57" s="22">
        <v>2273.214096</v>
      </c>
      <c r="U57" s="22">
        <v>2280.586205</v>
      </c>
      <c r="V57" s="22">
        <v>2309.320656</v>
      </c>
      <c r="W57" s="22">
        <v>2300.919945</v>
      </c>
      <c r="X57" s="22">
        <v>2282.82143</v>
      </c>
      <c r="Y57" s="22">
        <v>2273.628202</v>
      </c>
      <c r="Z57" s="22">
        <v>2258.358047</v>
      </c>
      <c r="AA57" s="22">
        <v>2242.060131</v>
      </c>
      <c r="AB57" s="22">
        <v>2203.261978</v>
      </c>
      <c r="AC57" s="22">
        <v>2206.315369</v>
      </c>
      <c r="AD57" s="22">
        <v>2230.007309</v>
      </c>
      <c r="AE57" s="22">
        <v>2238.477191</v>
      </c>
      <c r="AF57" s="22">
        <v>2237.593674</v>
      </c>
      <c r="AG57" s="22">
        <v>2238.887316</v>
      </c>
      <c r="AH57" s="22">
        <v>2236.88637</v>
      </c>
      <c r="AI57" s="22">
        <v>2236.38431</v>
      </c>
      <c r="AJ57" s="22">
        <v>2230.603165</v>
      </c>
      <c r="AK57" s="22">
        <v>2237.754641</v>
      </c>
      <c r="AL57" s="22">
        <v>2250.362872</v>
      </c>
      <c r="AM57" s="22">
        <v>2264.755184</v>
      </c>
      <c r="AN57" s="22">
        <v>2278.919062</v>
      </c>
      <c r="AO57" s="22">
        <v>2292.13655</v>
      </c>
      <c r="AP57" s="22">
        <v>2318.100909</v>
      </c>
      <c r="AQ57" s="22">
        <v>2347.605383</v>
      </c>
      <c r="AR57" s="22">
        <v>2352.026937</v>
      </c>
      <c r="AS57" s="22">
        <v>2353.085775</v>
      </c>
      <c r="AT57" s="22">
        <v>2347.923402</v>
      </c>
      <c r="AU57" s="22">
        <v>2341.670261</v>
      </c>
      <c r="AV57" s="22">
        <v>2341.428202</v>
      </c>
      <c r="AW57" s="22">
        <v>2349.98308</v>
      </c>
      <c r="AX57" s="22">
        <v>2346.941686</v>
      </c>
      <c r="AY57" s="22">
        <v>2347.750686</v>
      </c>
      <c r="AZ57" s="22">
        <v>2348.14324</v>
      </c>
      <c r="BA57" s="22">
        <v>2351.709997</v>
      </c>
      <c r="BB57" s="22">
        <v>2355.670666</v>
      </c>
      <c r="BC57" s="22">
        <v>2358.08443</v>
      </c>
      <c r="BD57" s="22">
        <v>2356.664322</v>
      </c>
      <c r="BE57" s="22">
        <v>2359.454785</v>
      </c>
      <c r="BF57" s="22">
        <v>2355.433761</v>
      </c>
      <c r="BG57" s="22">
        <v>2361.581812</v>
      </c>
      <c r="BH57" s="22">
        <v>2366.083053</v>
      </c>
      <c r="BI57" s="22">
        <v>2365.856363</v>
      </c>
      <c r="BJ57" s="22">
        <v>2368.27447</v>
      </c>
      <c r="BK57" s="22">
        <v>2366.161902</v>
      </c>
      <c r="BL57" s="22">
        <v>2362.787254</v>
      </c>
      <c r="BM57" s="22">
        <v>2354.561526</v>
      </c>
      <c r="BN57" s="22">
        <v>2341.318384</v>
      </c>
      <c r="BO57" s="22">
        <v>2350.655499</v>
      </c>
      <c r="BP57" s="22">
        <v>2346.098206</v>
      </c>
      <c r="BQ57" s="22">
        <v>2339.625316</v>
      </c>
      <c r="BR57" s="22">
        <v>2341.506007</v>
      </c>
      <c r="BS57" s="22">
        <v>2338.243106</v>
      </c>
      <c r="BT57" s="22">
        <v>2339.977358</v>
      </c>
      <c r="BU57" s="22">
        <v>2350.547027</v>
      </c>
      <c r="BV57" s="22">
        <v>2356.428449</v>
      </c>
      <c r="BW57" s="22">
        <v>2357.136887</v>
      </c>
      <c r="BX57" s="22">
        <v>2347.999579</v>
      </c>
      <c r="BY57" s="22">
        <v>2353.561044</v>
      </c>
      <c r="BZ57" s="22">
        <v>2337.710879</v>
      </c>
      <c r="CA57" s="22">
        <v>2315.225196</v>
      </c>
      <c r="CB57" s="22">
        <v>2295.568698</v>
      </c>
      <c r="CC57" s="22">
        <v>2268.42283</v>
      </c>
      <c r="CD57" s="22">
        <v>2248.95152</v>
      </c>
      <c r="CE57" s="22">
        <v>2231.933278</v>
      </c>
      <c r="CF57" s="22">
        <v>2221.86999</v>
      </c>
      <c r="CG57" s="22">
        <v>2215.280644</v>
      </c>
      <c r="CH57" s="22">
        <v>2218.647252</v>
      </c>
      <c r="CI57" s="22">
        <v>2225.145324</v>
      </c>
      <c r="CJ57" s="22">
        <v>2222.444624</v>
      </c>
      <c r="CK57" s="22">
        <v>2223.192845</v>
      </c>
      <c r="CL57" s="22">
        <v>2224.828046</v>
      </c>
      <c r="CM57" s="22">
        <v>2224.7957</v>
      </c>
      <c r="CN57" s="22">
        <v>2220.952597</v>
      </c>
      <c r="CO57" s="22">
        <v>2213.563047</v>
      </c>
      <c r="CP57" s="22">
        <v>2215.456466</v>
      </c>
      <c r="CQ57" s="22">
        <v>2209.255366</v>
      </c>
      <c r="CR57" s="22">
        <v>2211.526265</v>
      </c>
      <c r="CS57" s="22">
        <v>2216.97118</v>
      </c>
      <c r="CT57" s="22">
        <v>2219.725381</v>
      </c>
      <c r="CU57" s="22">
        <v>2217.624188</v>
      </c>
      <c r="CV57" s="22">
        <v>2216.805854</v>
      </c>
    </row>
    <row r="58" ht="12.75" customHeight="1">
      <c r="A58" s="20">
        <v>44446.0</v>
      </c>
      <c r="B58" s="21" t="s">
        <v>30</v>
      </c>
      <c r="C58" s="21" t="s">
        <v>138</v>
      </c>
      <c r="D58" s="22">
        <v>160420.373179</v>
      </c>
      <c r="E58" s="22">
        <v>573.902077</v>
      </c>
      <c r="F58" s="22">
        <v>570.231598</v>
      </c>
      <c r="G58" s="22">
        <v>573.509771</v>
      </c>
      <c r="H58" s="22">
        <v>570.82587</v>
      </c>
      <c r="I58" s="22">
        <v>573.033172</v>
      </c>
      <c r="J58" s="22">
        <v>569.394461</v>
      </c>
      <c r="K58" s="22">
        <v>569.345508</v>
      </c>
      <c r="L58" s="22">
        <v>567.980686</v>
      </c>
      <c r="M58" s="22">
        <v>570.39424</v>
      </c>
      <c r="N58" s="22">
        <v>569.977851</v>
      </c>
      <c r="O58" s="22">
        <v>571.30766</v>
      </c>
      <c r="P58" s="22">
        <v>570.781363</v>
      </c>
      <c r="Q58" s="22">
        <v>567.031686</v>
      </c>
      <c r="R58" s="22">
        <v>571.084674</v>
      </c>
      <c r="S58" s="22">
        <v>567.222482</v>
      </c>
      <c r="T58" s="22">
        <v>569.364538</v>
      </c>
      <c r="U58" s="22">
        <v>572.738695</v>
      </c>
      <c r="V58" s="22">
        <v>572.893711</v>
      </c>
      <c r="W58" s="22">
        <v>571.84811</v>
      </c>
      <c r="X58" s="22">
        <v>574.979406</v>
      </c>
      <c r="Y58" s="22">
        <v>577.481544</v>
      </c>
      <c r="Z58" s="22">
        <v>573.085074</v>
      </c>
      <c r="AA58" s="22">
        <v>575.050233</v>
      </c>
      <c r="AB58" s="22">
        <v>567.617686</v>
      </c>
      <c r="AC58" s="22">
        <v>581.670675</v>
      </c>
      <c r="AD58" s="22">
        <v>572.12292</v>
      </c>
      <c r="AE58" s="22">
        <v>573.821654</v>
      </c>
      <c r="AF58" s="22">
        <v>577.641059</v>
      </c>
      <c r="AG58" s="22">
        <v>588.757331</v>
      </c>
      <c r="AH58" s="22">
        <v>579.14846</v>
      </c>
      <c r="AI58" s="22">
        <v>591.330502</v>
      </c>
      <c r="AJ58" s="22">
        <v>596.275433</v>
      </c>
      <c r="AK58" s="22">
        <v>599.942719</v>
      </c>
      <c r="AL58" s="22">
        <v>595.731346</v>
      </c>
      <c r="AM58" s="22">
        <v>598.450828</v>
      </c>
      <c r="AN58" s="22">
        <v>601.715181</v>
      </c>
      <c r="AO58" s="22">
        <v>630.667222</v>
      </c>
      <c r="AP58" s="22">
        <v>657.11191</v>
      </c>
      <c r="AQ58" s="22">
        <v>705.239403</v>
      </c>
      <c r="AR58" s="22">
        <v>787.27782</v>
      </c>
      <c r="AS58" s="22">
        <v>866.033031</v>
      </c>
      <c r="AT58" s="22">
        <v>917.077792</v>
      </c>
      <c r="AU58" s="22">
        <v>988.548455</v>
      </c>
      <c r="AV58" s="22">
        <v>1117.185483</v>
      </c>
      <c r="AW58" s="22">
        <v>1200.037484</v>
      </c>
      <c r="AX58" s="22">
        <v>1248.375552</v>
      </c>
      <c r="AY58" s="22">
        <v>1357.224342</v>
      </c>
      <c r="AZ58" s="22">
        <v>1486.612465</v>
      </c>
      <c r="BA58" s="22">
        <v>1572.203049</v>
      </c>
      <c r="BB58" s="22">
        <v>1726.820797</v>
      </c>
      <c r="BC58" s="22">
        <v>1914.873326</v>
      </c>
      <c r="BD58" s="22">
        <v>2180.614541</v>
      </c>
      <c r="BE58" s="22">
        <v>2425.255245</v>
      </c>
      <c r="BF58" s="22">
        <v>2708.145358</v>
      </c>
      <c r="BG58" s="22">
        <v>2924.66121</v>
      </c>
      <c r="BH58" s="22">
        <v>3122.928359</v>
      </c>
      <c r="BI58" s="22">
        <v>3247.947518</v>
      </c>
      <c r="BJ58" s="22">
        <v>3406.478703</v>
      </c>
      <c r="BK58" s="22">
        <v>3547.573088</v>
      </c>
      <c r="BL58" s="22">
        <v>3689.668849</v>
      </c>
      <c r="BM58" s="22">
        <v>3691.672642</v>
      </c>
      <c r="BN58" s="22">
        <v>3754.278038</v>
      </c>
      <c r="BO58" s="22">
        <v>3837.492923</v>
      </c>
      <c r="BP58" s="22">
        <v>3915.130453</v>
      </c>
      <c r="BQ58" s="22">
        <v>3927.830137</v>
      </c>
      <c r="BR58" s="22">
        <v>3930.156335</v>
      </c>
      <c r="BS58" s="22">
        <v>3915.482273</v>
      </c>
      <c r="BT58" s="22">
        <v>3892.072667</v>
      </c>
      <c r="BU58" s="22">
        <v>3841.784286</v>
      </c>
      <c r="BV58" s="22">
        <v>3809.82685</v>
      </c>
      <c r="BW58" s="22">
        <v>3778.410215</v>
      </c>
      <c r="BX58" s="22">
        <v>3743.822289</v>
      </c>
      <c r="BY58" s="22">
        <v>3560.225586</v>
      </c>
      <c r="BZ58" s="22">
        <v>3519.967162</v>
      </c>
      <c r="CA58" s="22">
        <v>3555.715347</v>
      </c>
      <c r="CB58" s="22">
        <v>3525.92746</v>
      </c>
      <c r="CC58" s="22">
        <v>3446.34988</v>
      </c>
      <c r="CD58" s="22">
        <v>3377.860921</v>
      </c>
      <c r="CE58" s="22">
        <v>3316.245375</v>
      </c>
      <c r="CF58" s="22">
        <v>3203.626438</v>
      </c>
      <c r="CG58" s="22">
        <v>3041.114858</v>
      </c>
      <c r="CH58" s="22">
        <v>2722.325408</v>
      </c>
      <c r="CI58" s="22">
        <v>2356.489975</v>
      </c>
      <c r="CJ58" s="22">
        <v>2000.712297</v>
      </c>
      <c r="CK58" s="22">
        <v>1748.381295</v>
      </c>
      <c r="CL58" s="22">
        <v>1524.235318</v>
      </c>
      <c r="CM58" s="22">
        <v>1305.046859</v>
      </c>
      <c r="CN58" s="22">
        <v>1195.380964</v>
      </c>
      <c r="CO58" s="22">
        <v>1056.185411</v>
      </c>
      <c r="CP58" s="22">
        <v>827.130144</v>
      </c>
      <c r="CQ58" s="22">
        <v>712.916073</v>
      </c>
      <c r="CR58" s="22">
        <v>696.416007</v>
      </c>
      <c r="CS58" s="22">
        <v>678.672509</v>
      </c>
      <c r="CT58" s="22">
        <v>623.494536</v>
      </c>
      <c r="CU58" s="22">
        <v>597.193594</v>
      </c>
      <c r="CV58" s="22">
        <v>594.549448</v>
      </c>
    </row>
    <row r="59" ht="12.75" customHeight="1">
      <c r="A59" s="20">
        <v>44446.0</v>
      </c>
      <c r="B59" s="21" t="s">
        <v>31</v>
      </c>
      <c r="C59" s="21" t="s">
        <v>138</v>
      </c>
      <c r="D59" s="22">
        <v>560330.615821</v>
      </c>
      <c r="E59" s="22">
        <v>3948.90466</v>
      </c>
      <c r="F59" s="22">
        <v>3841.298787</v>
      </c>
      <c r="G59" s="22">
        <v>3760.251262</v>
      </c>
      <c r="H59" s="22">
        <v>3684.046031</v>
      </c>
      <c r="I59" s="22">
        <v>3609.777947</v>
      </c>
      <c r="J59" s="22">
        <v>3577.059252</v>
      </c>
      <c r="K59" s="22">
        <v>3567.016881</v>
      </c>
      <c r="L59" s="22">
        <v>3551.366415</v>
      </c>
      <c r="M59" s="22">
        <v>3552.897717</v>
      </c>
      <c r="N59" s="22">
        <v>3552.190591</v>
      </c>
      <c r="O59" s="22">
        <v>3552.560936</v>
      </c>
      <c r="P59" s="22">
        <v>3555.33723</v>
      </c>
      <c r="Q59" s="22">
        <v>3569.224961</v>
      </c>
      <c r="R59" s="22">
        <v>3631.96199</v>
      </c>
      <c r="S59" s="22">
        <v>3627.354486</v>
      </c>
      <c r="T59" s="22">
        <v>3582.541654</v>
      </c>
      <c r="U59" s="22">
        <v>3592.504886</v>
      </c>
      <c r="V59" s="22">
        <v>3621.972544</v>
      </c>
      <c r="W59" s="22">
        <v>3691.191562</v>
      </c>
      <c r="X59" s="22">
        <v>3687.287114</v>
      </c>
      <c r="Y59" s="22">
        <v>3853.755192</v>
      </c>
      <c r="Z59" s="22">
        <v>4002.332986</v>
      </c>
      <c r="AA59" s="22">
        <v>4056.303189</v>
      </c>
      <c r="AB59" s="22">
        <v>4236.637982</v>
      </c>
      <c r="AC59" s="22">
        <v>4428.858734</v>
      </c>
      <c r="AD59" s="22">
        <v>4606.507584</v>
      </c>
      <c r="AE59" s="22">
        <v>4692.087457</v>
      </c>
      <c r="AF59" s="22">
        <v>4699.618187</v>
      </c>
      <c r="AG59" s="22">
        <v>4743.973735</v>
      </c>
      <c r="AH59" s="22">
        <v>4791.435187</v>
      </c>
      <c r="AI59" s="22">
        <v>4755.964929</v>
      </c>
      <c r="AJ59" s="22">
        <v>4784.519623</v>
      </c>
      <c r="AK59" s="22">
        <v>4878.596148</v>
      </c>
      <c r="AL59" s="22">
        <v>4947.610638</v>
      </c>
      <c r="AM59" s="22">
        <v>4994.844424</v>
      </c>
      <c r="AN59" s="22">
        <v>5122.389292</v>
      </c>
      <c r="AO59" s="22">
        <v>5311.099226</v>
      </c>
      <c r="AP59" s="22">
        <v>5500.298491</v>
      </c>
      <c r="AQ59" s="22">
        <v>5625.233054</v>
      </c>
      <c r="AR59" s="22">
        <v>5717.148384</v>
      </c>
      <c r="AS59" s="22">
        <v>5763.150775</v>
      </c>
      <c r="AT59" s="22">
        <v>5923.253816</v>
      </c>
      <c r="AU59" s="22">
        <v>6043.436193</v>
      </c>
      <c r="AV59" s="22">
        <v>6141.032611</v>
      </c>
      <c r="AW59" s="22">
        <v>6257.388066</v>
      </c>
      <c r="AX59" s="22">
        <v>6490.320758</v>
      </c>
      <c r="AY59" s="22">
        <v>6635.339267</v>
      </c>
      <c r="AZ59" s="22">
        <v>6819.545001</v>
      </c>
      <c r="BA59" s="22">
        <v>7044.651546</v>
      </c>
      <c r="BB59" s="22">
        <v>7206.915793</v>
      </c>
      <c r="BC59" s="22">
        <v>7375.869768</v>
      </c>
      <c r="BD59" s="22">
        <v>7445.570218</v>
      </c>
      <c r="BE59" s="22">
        <v>7458.604379</v>
      </c>
      <c r="BF59" s="22">
        <v>7477.538579</v>
      </c>
      <c r="BG59" s="22">
        <v>7471.392503</v>
      </c>
      <c r="BH59" s="22">
        <v>7519.803656</v>
      </c>
      <c r="BI59" s="22">
        <v>7577.406034</v>
      </c>
      <c r="BJ59" s="22">
        <v>7611.091663</v>
      </c>
      <c r="BK59" s="22">
        <v>7629.906754</v>
      </c>
      <c r="BL59" s="22">
        <v>7646.19849</v>
      </c>
      <c r="BM59" s="22">
        <v>7652.532803</v>
      </c>
      <c r="BN59" s="22">
        <v>7662.348727</v>
      </c>
      <c r="BO59" s="22">
        <v>7669.770636</v>
      </c>
      <c r="BP59" s="22">
        <v>7679.656723</v>
      </c>
      <c r="BQ59" s="22">
        <v>7697.01926</v>
      </c>
      <c r="BR59" s="22">
        <v>7718.748685</v>
      </c>
      <c r="BS59" s="22">
        <v>7750.937578</v>
      </c>
      <c r="BT59" s="22">
        <v>7760.22651</v>
      </c>
      <c r="BU59" s="22">
        <v>7777.18964</v>
      </c>
      <c r="BV59" s="22">
        <v>7794.482405</v>
      </c>
      <c r="BW59" s="22">
        <v>7784.953663</v>
      </c>
      <c r="BX59" s="22">
        <v>7732.638178</v>
      </c>
      <c r="BY59" s="22">
        <v>7666.854639</v>
      </c>
      <c r="BZ59" s="22">
        <v>7564.182078</v>
      </c>
      <c r="CA59" s="22">
        <v>7530.616289</v>
      </c>
      <c r="CB59" s="22">
        <v>7512.932134</v>
      </c>
      <c r="CC59" s="22">
        <v>7540.385528</v>
      </c>
      <c r="CD59" s="22">
        <v>7555.901225</v>
      </c>
      <c r="CE59" s="22">
        <v>7541.79174</v>
      </c>
      <c r="CF59" s="22">
        <v>7517.154153</v>
      </c>
      <c r="CG59" s="22">
        <v>7469.758943</v>
      </c>
      <c r="CH59" s="22">
        <v>7461.332212</v>
      </c>
      <c r="CI59" s="22">
        <v>7437.565149</v>
      </c>
      <c r="CJ59" s="22">
        <v>7360.052751</v>
      </c>
      <c r="CK59" s="22">
        <v>7155.513223</v>
      </c>
      <c r="CL59" s="22">
        <v>6957.529313</v>
      </c>
      <c r="CM59" s="22">
        <v>6802.480761</v>
      </c>
      <c r="CN59" s="22">
        <v>6520.534286</v>
      </c>
      <c r="CO59" s="22">
        <v>6154.713965</v>
      </c>
      <c r="CP59" s="22">
        <v>5975.459366</v>
      </c>
      <c r="CQ59" s="22">
        <v>5718.804134</v>
      </c>
      <c r="CR59" s="22">
        <v>5382.104581</v>
      </c>
      <c r="CS59" s="22">
        <v>5021.093442</v>
      </c>
      <c r="CT59" s="22">
        <v>4780.595559</v>
      </c>
      <c r="CU59" s="22">
        <v>4568.767741</v>
      </c>
      <c r="CV59" s="22">
        <v>4409.610583</v>
      </c>
    </row>
    <row r="60" ht="12.75" customHeight="1">
      <c r="A60" s="20">
        <v>44446.0</v>
      </c>
      <c r="B60" s="21" t="s">
        <v>32</v>
      </c>
      <c r="C60" s="21" t="s">
        <v>138</v>
      </c>
      <c r="D60" s="22">
        <v>1507.291266</v>
      </c>
      <c r="E60" s="22">
        <v>3.766565</v>
      </c>
      <c r="F60" s="22">
        <v>3.786308</v>
      </c>
      <c r="G60" s="22">
        <v>3.802204</v>
      </c>
      <c r="H60" s="22">
        <v>3.803072</v>
      </c>
      <c r="I60" s="22">
        <v>3.709694</v>
      </c>
      <c r="J60" s="22">
        <v>3.69291</v>
      </c>
      <c r="K60" s="22">
        <v>3.691245</v>
      </c>
      <c r="L60" s="22">
        <v>3.7239</v>
      </c>
      <c r="M60" s="22">
        <v>3.745338</v>
      </c>
      <c r="N60" s="22">
        <v>3.737444</v>
      </c>
      <c r="O60" s="22">
        <v>3.755687</v>
      </c>
      <c r="P60" s="22">
        <v>3.750057</v>
      </c>
      <c r="Q60" s="22">
        <v>11.900373</v>
      </c>
      <c r="R60" s="22">
        <v>11.972895</v>
      </c>
      <c r="S60" s="22">
        <v>11.93632</v>
      </c>
      <c r="T60" s="22">
        <v>11.856057</v>
      </c>
      <c r="U60" s="22">
        <v>13.427315</v>
      </c>
      <c r="V60" s="22">
        <v>13.433417</v>
      </c>
      <c r="W60" s="22">
        <v>13.395916</v>
      </c>
      <c r="X60" s="22">
        <v>13.422832</v>
      </c>
      <c r="Y60" s="22">
        <v>13.320033</v>
      </c>
      <c r="Z60" s="22">
        <v>13.242286</v>
      </c>
      <c r="AA60" s="22">
        <v>13.269989</v>
      </c>
      <c r="AB60" s="22">
        <v>12.372129</v>
      </c>
      <c r="AC60" s="22">
        <v>5.101017</v>
      </c>
      <c r="AD60" s="22">
        <v>5.026733</v>
      </c>
      <c r="AE60" s="22">
        <v>5.095314</v>
      </c>
      <c r="AF60" s="22">
        <v>5.024001</v>
      </c>
      <c r="AG60" s="22">
        <v>13.308287</v>
      </c>
      <c r="AH60" s="22">
        <v>13.251365</v>
      </c>
      <c r="AI60" s="22">
        <v>13.303116</v>
      </c>
      <c r="AJ60" s="22">
        <v>13.285123</v>
      </c>
      <c r="AK60" s="22">
        <v>13.233973</v>
      </c>
      <c r="AL60" s="22">
        <v>13.293035</v>
      </c>
      <c r="AM60" s="22">
        <v>13.187295</v>
      </c>
      <c r="AN60" s="22">
        <v>12.473145</v>
      </c>
      <c r="AO60" s="22">
        <v>21.761769</v>
      </c>
      <c r="AP60" s="22">
        <v>22.479172</v>
      </c>
      <c r="AQ60" s="22">
        <v>22.527935</v>
      </c>
      <c r="AR60" s="22">
        <v>26.663328</v>
      </c>
      <c r="AS60" s="22">
        <v>47.040128</v>
      </c>
      <c r="AT60" s="22">
        <v>47.106278</v>
      </c>
      <c r="AU60" s="22">
        <v>47.213713</v>
      </c>
      <c r="AV60" s="22">
        <v>45.549313</v>
      </c>
      <c r="AW60" s="22">
        <v>29.615254</v>
      </c>
      <c r="AX60" s="22">
        <v>29.655701</v>
      </c>
      <c r="AY60" s="22">
        <v>29.472625</v>
      </c>
      <c r="AZ60" s="22">
        <v>27.959516</v>
      </c>
      <c r="BA60" s="22">
        <v>14.978307</v>
      </c>
      <c r="BB60" s="22">
        <v>14.98557</v>
      </c>
      <c r="BC60" s="22">
        <v>15.049868</v>
      </c>
      <c r="BD60" s="22">
        <v>14.972245</v>
      </c>
      <c r="BE60" s="22">
        <v>15.384796</v>
      </c>
      <c r="BF60" s="22">
        <v>15.435761</v>
      </c>
      <c r="BG60" s="22">
        <v>15.362415</v>
      </c>
      <c r="BH60" s="22">
        <v>15.580671</v>
      </c>
      <c r="BI60" s="22">
        <v>20.071323</v>
      </c>
      <c r="BJ60" s="22">
        <v>20.22537</v>
      </c>
      <c r="BK60" s="22">
        <v>20.332289</v>
      </c>
      <c r="BL60" s="22">
        <v>20.214884</v>
      </c>
      <c r="BM60" s="22">
        <v>20.239612</v>
      </c>
      <c r="BN60" s="22">
        <v>20.185837</v>
      </c>
      <c r="BO60" s="22">
        <v>20.296824</v>
      </c>
      <c r="BP60" s="22">
        <v>20.160462</v>
      </c>
      <c r="BQ60" s="22">
        <v>20.100217</v>
      </c>
      <c r="BR60" s="22">
        <v>20.254526</v>
      </c>
      <c r="BS60" s="22">
        <v>20.115248</v>
      </c>
      <c r="BT60" s="22">
        <v>20.175986</v>
      </c>
      <c r="BU60" s="22">
        <v>20.109611</v>
      </c>
      <c r="BV60" s="22">
        <v>20.138657</v>
      </c>
      <c r="BW60" s="22">
        <v>20.179483</v>
      </c>
      <c r="BX60" s="22">
        <v>20.035057</v>
      </c>
      <c r="BY60" s="22">
        <v>20.054865</v>
      </c>
      <c r="BZ60" s="22">
        <v>20.198904</v>
      </c>
      <c r="CA60" s="22">
        <v>20.147215</v>
      </c>
      <c r="CB60" s="22">
        <v>20.15843</v>
      </c>
      <c r="CC60" s="22">
        <v>17.827402</v>
      </c>
      <c r="CD60" s="22">
        <v>15.344791</v>
      </c>
      <c r="CE60" s="22">
        <v>15.222885</v>
      </c>
      <c r="CF60" s="22">
        <v>15.296852</v>
      </c>
      <c r="CG60" s="22">
        <v>15.282458</v>
      </c>
      <c r="CH60" s="22">
        <v>15.204987</v>
      </c>
      <c r="CI60" s="22">
        <v>15.229254</v>
      </c>
      <c r="CJ60" s="22">
        <v>15.165452</v>
      </c>
      <c r="CK60" s="22">
        <v>15.263526</v>
      </c>
      <c r="CL60" s="22">
        <v>15.137661</v>
      </c>
      <c r="CM60" s="22">
        <v>15.249041</v>
      </c>
      <c r="CN60" s="22">
        <v>15.151453</v>
      </c>
      <c r="CO60" s="22">
        <v>15.259824</v>
      </c>
      <c r="CP60" s="22">
        <v>15.199767</v>
      </c>
      <c r="CQ60" s="22">
        <v>15.23019</v>
      </c>
      <c r="CR60" s="22">
        <v>14.53622</v>
      </c>
      <c r="CS60" s="22">
        <v>4.448283</v>
      </c>
      <c r="CT60" s="22">
        <v>3.647473</v>
      </c>
      <c r="CU60" s="22">
        <v>3.634747</v>
      </c>
      <c r="CV60" s="22">
        <v>3.673445</v>
      </c>
    </row>
    <row r="61" ht="12.75" customHeight="1">
      <c r="A61" s="20">
        <v>44446.0</v>
      </c>
      <c r="B61" s="21" t="s">
        <v>33</v>
      </c>
      <c r="C61" s="21" t="s">
        <v>138</v>
      </c>
      <c r="D61" s="22">
        <v>119001.306155</v>
      </c>
      <c r="E61" s="22">
        <v>1240.21663</v>
      </c>
      <c r="F61" s="22">
        <v>1239.896742</v>
      </c>
      <c r="G61" s="22">
        <v>1239.999062</v>
      </c>
      <c r="H61" s="22">
        <v>1239.854633</v>
      </c>
      <c r="I61" s="22">
        <v>1240.03182</v>
      </c>
      <c r="J61" s="22">
        <v>1240.117511</v>
      </c>
      <c r="K61" s="22">
        <v>1240.275323</v>
      </c>
      <c r="L61" s="22">
        <v>1240.302599</v>
      </c>
      <c r="M61" s="22">
        <v>1240.326854</v>
      </c>
      <c r="N61" s="22">
        <v>1240.334246</v>
      </c>
      <c r="O61" s="22">
        <v>1240.458901</v>
      </c>
      <c r="P61" s="22">
        <v>1240.403945</v>
      </c>
      <c r="Q61" s="22">
        <v>1240.378949</v>
      </c>
      <c r="R61" s="22">
        <v>1240.547348</v>
      </c>
      <c r="S61" s="22">
        <v>1240.512485</v>
      </c>
      <c r="T61" s="22">
        <v>1240.627188</v>
      </c>
      <c r="U61" s="22">
        <v>1240.499206</v>
      </c>
      <c r="V61" s="22">
        <v>1240.685911</v>
      </c>
      <c r="W61" s="22">
        <v>1240.567388</v>
      </c>
      <c r="X61" s="22">
        <v>1240.855667</v>
      </c>
      <c r="Y61" s="22">
        <v>1240.774614</v>
      </c>
      <c r="Z61" s="22">
        <v>1240.658506</v>
      </c>
      <c r="AA61" s="22">
        <v>1240.888058</v>
      </c>
      <c r="AB61" s="22">
        <v>1240.38806</v>
      </c>
      <c r="AC61" s="22">
        <v>1241.082784</v>
      </c>
      <c r="AD61" s="22">
        <v>1240.945133</v>
      </c>
      <c r="AE61" s="22">
        <v>1241.016598</v>
      </c>
      <c r="AF61" s="22">
        <v>1241.010043</v>
      </c>
      <c r="AG61" s="22">
        <v>1241.364431</v>
      </c>
      <c r="AH61" s="22">
        <v>1241.164773</v>
      </c>
      <c r="AI61" s="22">
        <v>1241.294148</v>
      </c>
      <c r="AJ61" s="22">
        <v>1241.191702</v>
      </c>
      <c r="AK61" s="22">
        <v>1241.440437</v>
      </c>
      <c r="AL61" s="22">
        <v>1241.607301</v>
      </c>
      <c r="AM61" s="22">
        <v>1241.303671</v>
      </c>
      <c r="AN61" s="22">
        <v>1241.291728</v>
      </c>
      <c r="AO61" s="22">
        <v>1241.461551</v>
      </c>
      <c r="AP61" s="22">
        <v>1241.308386</v>
      </c>
      <c r="AQ61" s="22">
        <v>1241.396596</v>
      </c>
      <c r="AR61" s="22">
        <v>1241.383537</v>
      </c>
      <c r="AS61" s="22">
        <v>1241.596023</v>
      </c>
      <c r="AT61" s="22">
        <v>1240.788859</v>
      </c>
      <c r="AU61" s="22">
        <v>1240.58438</v>
      </c>
      <c r="AV61" s="22">
        <v>1240.150884</v>
      </c>
      <c r="AW61" s="22">
        <v>1240.626353</v>
      </c>
      <c r="AX61" s="22">
        <v>1240.827177</v>
      </c>
      <c r="AY61" s="22">
        <v>1241.03011</v>
      </c>
      <c r="AZ61" s="22">
        <v>1240.783397</v>
      </c>
      <c r="BA61" s="22">
        <v>1241.059781</v>
      </c>
      <c r="BB61" s="22">
        <v>1240.671889</v>
      </c>
      <c r="BC61" s="22">
        <v>1240.974556</v>
      </c>
      <c r="BD61" s="22">
        <v>1240.607348</v>
      </c>
      <c r="BE61" s="22">
        <v>1240.929532</v>
      </c>
      <c r="BF61" s="22">
        <v>1240.775741</v>
      </c>
      <c r="BG61" s="22">
        <v>1240.949639</v>
      </c>
      <c r="BH61" s="22">
        <v>1240.819087</v>
      </c>
      <c r="BI61" s="22">
        <v>1240.633765</v>
      </c>
      <c r="BJ61" s="22">
        <v>1240.600062</v>
      </c>
      <c r="BK61" s="22">
        <v>1241.006719</v>
      </c>
      <c r="BL61" s="22">
        <v>1239.731952</v>
      </c>
      <c r="BM61" s="22">
        <v>1239.249666</v>
      </c>
      <c r="BN61" s="22">
        <v>1239.151085</v>
      </c>
      <c r="BO61" s="22">
        <v>1239.411468</v>
      </c>
      <c r="BP61" s="22">
        <v>1238.782249</v>
      </c>
      <c r="BQ61" s="22">
        <v>1238.237332</v>
      </c>
      <c r="BR61" s="22">
        <v>1238.450937</v>
      </c>
      <c r="BS61" s="22">
        <v>1238.296691</v>
      </c>
      <c r="BT61" s="22">
        <v>1237.959823</v>
      </c>
      <c r="BU61" s="22">
        <v>1238.092044</v>
      </c>
      <c r="BV61" s="22">
        <v>1237.528971</v>
      </c>
      <c r="BW61" s="22">
        <v>1237.546396</v>
      </c>
      <c r="BX61" s="22">
        <v>1236.840846</v>
      </c>
      <c r="BY61" s="22">
        <v>1236.48663</v>
      </c>
      <c r="BZ61" s="22">
        <v>1236.669472</v>
      </c>
      <c r="CA61" s="22">
        <v>1236.468891</v>
      </c>
      <c r="CB61" s="22">
        <v>1236.329682</v>
      </c>
      <c r="CC61" s="22">
        <v>1236.477035</v>
      </c>
      <c r="CD61" s="22">
        <v>1236.896705</v>
      </c>
      <c r="CE61" s="22">
        <v>1237.023385</v>
      </c>
      <c r="CF61" s="22">
        <v>1237.370185</v>
      </c>
      <c r="CG61" s="22">
        <v>1237.284323</v>
      </c>
      <c r="CH61" s="22">
        <v>1237.449139</v>
      </c>
      <c r="CI61" s="22">
        <v>1237.40824</v>
      </c>
      <c r="CJ61" s="22">
        <v>1237.294738</v>
      </c>
      <c r="CK61" s="22">
        <v>1237.603859</v>
      </c>
      <c r="CL61" s="22">
        <v>1237.682556</v>
      </c>
      <c r="CM61" s="22">
        <v>1237.570295</v>
      </c>
      <c r="CN61" s="22">
        <v>1237.412762</v>
      </c>
      <c r="CO61" s="22">
        <v>1237.992605</v>
      </c>
      <c r="CP61" s="22">
        <v>1237.511433</v>
      </c>
      <c r="CQ61" s="22">
        <v>1237.281329</v>
      </c>
      <c r="CR61" s="22">
        <v>1237.701201</v>
      </c>
      <c r="CS61" s="22">
        <v>1237.835127</v>
      </c>
      <c r="CT61" s="22">
        <v>1237.946531</v>
      </c>
      <c r="CU61" s="22">
        <v>1238.662626</v>
      </c>
      <c r="CV61" s="22">
        <v>1238.388179</v>
      </c>
    </row>
    <row r="62" ht="12.75" customHeight="1">
      <c r="A62" s="20">
        <v>44446.0</v>
      </c>
      <c r="B62" s="21" t="s">
        <v>34</v>
      </c>
      <c r="C62" s="21" t="s">
        <v>138</v>
      </c>
      <c r="D62" s="22">
        <v>102.442715</v>
      </c>
      <c r="E62" s="22">
        <v>5.696716</v>
      </c>
      <c r="F62" s="22">
        <v>-0.210789</v>
      </c>
      <c r="G62" s="22">
        <v>2.91445</v>
      </c>
      <c r="H62" s="22">
        <v>-6.064999</v>
      </c>
      <c r="I62" s="22">
        <v>4.794817</v>
      </c>
      <c r="J62" s="22">
        <v>-11.139737</v>
      </c>
      <c r="K62" s="22">
        <v>8.694621</v>
      </c>
      <c r="L62" s="22">
        <v>7.305248</v>
      </c>
      <c r="M62" s="22">
        <v>12.040775</v>
      </c>
      <c r="N62" s="22">
        <v>5.946044</v>
      </c>
      <c r="O62" s="22">
        <v>8.558296</v>
      </c>
      <c r="P62" s="22">
        <v>7.615084</v>
      </c>
      <c r="Q62" s="22">
        <v>3.624736</v>
      </c>
      <c r="R62" s="22">
        <v>-2.65779</v>
      </c>
      <c r="S62" s="22">
        <v>-13.834357</v>
      </c>
      <c r="T62" s="22">
        <v>3.049696</v>
      </c>
      <c r="U62" s="22">
        <v>3.764986</v>
      </c>
      <c r="V62" s="22">
        <v>0.546249</v>
      </c>
      <c r="W62" s="22">
        <v>-0.299067</v>
      </c>
      <c r="X62" s="22">
        <v>5.53386</v>
      </c>
      <c r="Y62" s="22">
        <v>-0.220258</v>
      </c>
      <c r="Z62" s="22">
        <v>-8.721598</v>
      </c>
      <c r="AA62" s="22">
        <v>0.473211</v>
      </c>
      <c r="AB62" s="22">
        <v>-11.494658</v>
      </c>
      <c r="AC62" s="22">
        <v>4.859962</v>
      </c>
      <c r="AD62" s="22">
        <v>-3.339176</v>
      </c>
      <c r="AE62" s="22">
        <v>-3.362477</v>
      </c>
      <c r="AF62" s="22">
        <v>-4.111294</v>
      </c>
      <c r="AG62" s="22">
        <v>-2.49517</v>
      </c>
      <c r="AH62" s="22">
        <v>-6.61468</v>
      </c>
      <c r="AI62" s="22">
        <v>-6.524988</v>
      </c>
      <c r="AJ62" s="22">
        <v>-2.262224</v>
      </c>
      <c r="AK62" s="22">
        <v>1.779938</v>
      </c>
      <c r="AL62" s="22">
        <v>-5.278133</v>
      </c>
      <c r="AM62" s="22">
        <v>-2.486477</v>
      </c>
      <c r="AN62" s="22">
        <v>-1.346301</v>
      </c>
      <c r="AO62" s="22">
        <v>-3.06356</v>
      </c>
      <c r="AP62" s="22">
        <v>-10.019162</v>
      </c>
      <c r="AQ62" s="22">
        <v>0.426717</v>
      </c>
      <c r="AR62" s="22">
        <v>-5.999628</v>
      </c>
      <c r="AS62" s="22">
        <v>-4.750119</v>
      </c>
      <c r="AT62" s="22">
        <v>-1.822126</v>
      </c>
      <c r="AU62" s="22">
        <v>-2.106109</v>
      </c>
      <c r="AV62" s="22">
        <v>-2.266636</v>
      </c>
      <c r="AW62" s="22">
        <v>-0.237694</v>
      </c>
      <c r="AX62" s="22">
        <v>-2.034393</v>
      </c>
      <c r="AY62" s="22">
        <v>-0.625903</v>
      </c>
      <c r="AZ62" s="22">
        <v>-0.824804</v>
      </c>
      <c r="BA62" s="22">
        <v>-3.332378</v>
      </c>
      <c r="BB62" s="22">
        <v>-3.806552</v>
      </c>
      <c r="BC62" s="22">
        <v>1.577589</v>
      </c>
      <c r="BD62" s="22">
        <v>-0.773336</v>
      </c>
      <c r="BE62" s="22">
        <v>8.218568</v>
      </c>
      <c r="BF62" s="22">
        <v>0.679346</v>
      </c>
      <c r="BG62" s="22">
        <v>3.876723</v>
      </c>
      <c r="BH62" s="22">
        <v>-4.362553</v>
      </c>
      <c r="BI62" s="22">
        <v>2.77841</v>
      </c>
      <c r="BJ62" s="22">
        <v>3.486821</v>
      </c>
      <c r="BK62" s="22">
        <v>14.933977</v>
      </c>
      <c r="BL62" s="22">
        <v>0.722109</v>
      </c>
      <c r="BM62" s="22">
        <v>6.671576</v>
      </c>
      <c r="BN62" s="22">
        <v>11.196184</v>
      </c>
      <c r="BO62" s="22">
        <v>33.292991</v>
      </c>
      <c r="BP62" s="22">
        <v>41.091013</v>
      </c>
      <c r="BQ62" s="22">
        <v>45.955188</v>
      </c>
      <c r="BR62" s="22">
        <v>38.36198</v>
      </c>
      <c r="BS62" s="22">
        <v>11.918392</v>
      </c>
      <c r="BT62" s="22">
        <v>21.620228</v>
      </c>
      <c r="BU62" s="22">
        <v>12.480658</v>
      </c>
      <c r="BV62" s="22">
        <v>-1.199748</v>
      </c>
      <c r="BW62" s="22">
        <v>0.9453</v>
      </c>
      <c r="BX62" s="22">
        <v>-0.753941</v>
      </c>
      <c r="BY62" s="22">
        <v>-1.555222</v>
      </c>
      <c r="BZ62" s="22">
        <v>-1.638484</v>
      </c>
      <c r="CA62" s="22">
        <v>-1.681071</v>
      </c>
      <c r="CB62" s="22">
        <v>-3.004096</v>
      </c>
      <c r="CC62" s="22">
        <v>-2.472084</v>
      </c>
      <c r="CD62" s="22">
        <v>-2.003274</v>
      </c>
      <c r="CE62" s="22">
        <v>-2.362405</v>
      </c>
      <c r="CF62" s="22">
        <v>-3.053592</v>
      </c>
      <c r="CG62" s="22">
        <v>-12.640555</v>
      </c>
      <c r="CH62" s="22">
        <v>-9.06909</v>
      </c>
      <c r="CI62" s="22">
        <v>-4.84718</v>
      </c>
      <c r="CJ62" s="22">
        <v>-5.620535</v>
      </c>
      <c r="CK62" s="22">
        <v>-3.446963</v>
      </c>
      <c r="CL62" s="22">
        <v>-5.331962</v>
      </c>
      <c r="CM62" s="22">
        <v>-4.046082</v>
      </c>
      <c r="CN62" s="22">
        <v>-6.439366</v>
      </c>
      <c r="CO62" s="22">
        <v>-14.878369</v>
      </c>
      <c r="CP62" s="22">
        <v>-3.915952</v>
      </c>
      <c r="CQ62" s="22">
        <v>-15.304582</v>
      </c>
      <c r="CR62" s="22">
        <v>-11.02429</v>
      </c>
      <c r="CS62" s="22">
        <v>4.245253</v>
      </c>
      <c r="CT62" s="22">
        <v>5.053115</v>
      </c>
      <c r="CU62" s="22">
        <v>5.605008</v>
      </c>
      <c r="CV62" s="22">
        <v>-5.115151</v>
      </c>
    </row>
    <row r="63" ht="12.75" customHeight="1">
      <c r="A63" s="20">
        <v>44446.0</v>
      </c>
      <c r="B63" s="21" t="s">
        <v>35</v>
      </c>
      <c r="C63" s="21" t="s">
        <v>138</v>
      </c>
      <c r="D63" s="22">
        <v>64383.301891</v>
      </c>
      <c r="E63" s="22">
        <v>0.0</v>
      </c>
      <c r="F63" s="22">
        <v>0.0</v>
      </c>
      <c r="G63" s="22">
        <v>0.0</v>
      </c>
      <c r="H63" s="22">
        <v>0.0</v>
      </c>
      <c r="I63" s="22">
        <v>0.0</v>
      </c>
      <c r="J63" s="22">
        <v>0.0</v>
      </c>
      <c r="K63" s="22">
        <v>0.0</v>
      </c>
      <c r="L63" s="22">
        <v>0.0</v>
      </c>
      <c r="M63" s="22">
        <v>0.0</v>
      </c>
      <c r="N63" s="22">
        <v>0.0</v>
      </c>
      <c r="O63" s="22">
        <v>0.0</v>
      </c>
      <c r="P63" s="22">
        <v>0.0</v>
      </c>
      <c r="Q63" s="22">
        <v>0.0</v>
      </c>
      <c r="R63" s="22">
        <v>0.0</v>
      </c>
      <c r="S63" s="22">
        <v>0.0</v>
      </c>
      <c r="T63" s="22">
        <v>0.0</v>
      </c>
      <c r="U63" s="22">
        <v>0.0</v>
      </c>
      <c r="V63" s="22">
        <v>0.0</v>
      </c>
      <c r="W63" s="22">
        <v>0.0</v>
      </c>
      <c r="X63" s="22">
        <v>0.0</v>
      </c>
      <c r="Y63" s="22">
        <v>0.0</v>
      </c>
      <c r="Z63" s="22">
        <v>0.0</v>
      </c>
      <c r="AA63" s="22">
        <v>0.0</v>
      </c>
      <c r="AB63" s="22">
        <v>0.0</v>
      </c>
      <c r="AC63" s="22">
        <v>0.0</v>
      </c>
      <c r="AD63" s="22">
        <v>0.0</v>
      </c>
      <c r="AE63" s="22">
        <v>0.0</v>
      </c>
      <c r="AF63" s="22">
        <v>0.0</v>
      </c>
      <c r="AG63" s="22">
        <v>0.78508</v>
      </c>
      <c r="AH63" s="22">
        <v>8.295378</v>
      </c>
      <c r="AI63" s="22">
        <v>32.086814</v>
      </c>
      <c r="AJ63" s="22">
        <v>119.335693</v>
      </c>
      <c r="AK63" s="22">
        <v>300.846089</v>
      </c>
      <c r="AL63" s="22">
        <v>554.843023</v>
      </c>
      <c r="AM63" s="22">
        <v>852.745231</v>
      </c>
      <c r="AN63" s="22">
        <v>1122.806684</v>
      </c>
      <c r="AO63" s="22">
        <v>1330.270734</v>
      </c>
      <c r="AP63" s="22">
        <v>1465.10942</v>
      </c>
      <c r="AQ63" s="22">
        <v>1562.828957</v>
      </c>
      <c r="AR63" s="22">
        <v>1639.036692</v>
      </c>
      <c r="AS63" s="22">
        <v>1677.301473</v>
      </c>
      <c r="AT63" s="22">
        <v>1687.262417</v>
      </c>
      <c r="AU63" s="22">
        <v>1708.314401</v>
      </c>
      <c r="AV63" s="22">
        <v>1714.431859</v>
      </c>
      <c r="AW63" s="22">
        <v>1713.505862</v>
      </c>
      <c r="AX63" s="22">
        <v>1731.495379</v>
      </c>
      <c r="AY63" s="22">
        <v>1755.235423</v>
      </c>
      <c r="AZ63" s="22">
        <v>1763.834263</v>
      </c>
      <c r="BA63" s="22">
        <v>1759.092203</v>
      </c>
      <c r="BB63" s="22">
        <v>1754.005227</v>
      </c>
      <c r="BC63" s="22">
        <v>1674.812218</v>
      </c>
      <c r="BD63" s="22">
        <v>1611.803472</v>
      </c>
      <c r="BE63" s="22">
        <v>1619.249134</v>
      </c>
      <c r="BF63" s="22">
        <v>1607.773074</v>
      </c>
      <c r="BG63" s="22">
        <v>1641.475597</v>
      </c>
      <c r="BH63" s="22">
        <v>1641.844475</v>
      </c>
      <c r="BI63" s="22">
        <v>1603.589628</v>
      </c>
      <c r="BJ63" s="22">
        <v>1555.817162</v>
      </c>
      <c r="BK63" s="22">
        <v>1537.40234</v>
      </c>
      <c r="BL63" s="22">
        <v>1519.902926</v>
      </c>
      <c r="BM63" s="22">
        <v>1549.13662</v>
      </c>
      <c r="BN63" s="22">
        <v>1549.651531</v>
      </c>
      <c r="BO63" s="22">
        <v>1527.026315</v>
      </c>
      <c r="BP63" s="22">
        <v>1532.321385</v>
      </c>
      <c r="BQ63" s="22">
        <v>1517.581717</v>
      </c>
      <c r="BR63" s="22">
        <v>1473.317617</v>
      </c>
      <c r="BS63" s="22">
        <v>1458.991996</v>
      </c>
      <c r="BT63" s="22">
        <v>1428.234354</v>
      </c>
      <c r="BU63" s="22">
        <v>1348.595865</v>
      </c>
      <c r="BV63" s="22">
        <v>1326.453027</v>
      </c>
      <c r="BW63" s="22">
        <v>1293.430939</v>
      </c>
      <c r="BX63" s="22">
        <v>1263.80304</v>
      </c>
      <c r="BY63" s="22">
        <v>1210.23355</v>
      </c>
      <c r="BZ63" s="22">
        <v>1108.61804</v>
      </c>
      <c r="CA63" s="22">
        <v>933.780795</v>
      </c>
      <c r="CB63" s="22">
        <v>712.008769</v>
      </c>
      <c r="CC63" s="22">
        <v>473.082283</v>
      </c>
      <c r="CD63" s="22">
        <v>268.899491</v>
      </c>
      <c r="CE63" s="22">
        <v>113.399771</v>
      </c>
      <c r="CF63" s="22">
        <v>26.444514</v>
      </c>
      <c r="CG63" s="22">
        <v>1.151944</v>
      </c>
      <c r="CH63" s="22">
        <v>0.0</v>
      </c>
      <c r="CI63" s="22">
        <v>0.0</v>
      </c>
      <c r="CJ63" s="22">
        <v>0.0</v>
      </c>
      <c r="CK63" s="22">
        <v>0.0</v>
      </c>
      <c r="CL63" s="22">
        <v>0.0</v>
      </c>
      <c r="CM63" s="22">
        <v>0.0</v>
      </c>
      <c r="CN63" s="22">
        <v>0.0</v>
      </c>
      <c r="CO63" s="22">
        <v>0.0</v>
      </c>
      <c r="CP63" s="22">
        <v>0.0</v>
      </c>
      <c r="CQ63" s="22">
        <v>0.0</v>
      </c>
      <c r="CR63" s="22">
        <v>0.0</v>
      </c>
      <c r="CS63" s="22">
        <v>0.0</v>
      </c>
      <c r="CT63" s="22">
        <v>0.0</v>
      </c>
      <c r="CU63" s="22">
        <v>0.0</v>
      </c>
      <c r="CV63" s="22">
        <v>0.0</v>
      </c>
    </row>
    <row r="64" ht="12.75" customHeight="1">
      <c r="A64" s="20">
        <v>44446.0</v>
      </c>
      <c r="B64" s="21" t="s">
        <v>36</v>
      </c>
      <c r="C64" s="21" t="s">
        <v>138</v>
      </c>
      <c r="D64" s="22">
        <v>153274.160929</v>
      </c>
      <c r="E64" s="22">
        <v>3212.824533</v>
      </c>
      <c r="F64" s="22">
        <v>3247.709249</v>
      </c>
      <c r="G64" s="22">
        <v>3250.792087</v>
      </c>
      <c r="H64" s="22">
        <v>3207.812866</v>
      </c>
      <c r="I64" s="22">
        <v>3150.571403</v>
      </c>
      <c r="J64" s="22">
        <v>3095.275382</v>
      </c>
      <c r="K64" s="22">
        <v>3055.592572</v>
      </c>
      <c r="L64" s="22">
        <v>2955.106437</v>
      </c>
      <c r="M64" s="22">
        <v>2808.202966</v>
      </c>
      <c r="N64" s="22">
        <v>2678.867937</v>
      </c>
      <c r="O64" s="22">
        <v>2587.015042</v>
      </c>
      <c r="P64" s="22">
        <v>2457.601241</v>
      </c>
      <c r="Q64" s="22">
        <v>2339.518184</v>
      </c>
      <c r="R64" s="22">
        <v>2229.830709</v>
      </c>
      <c r="S64" s="22">
        <v>2171.921395</v>
      </c>
      <c r="T64" s="22">
        <v>2157.637432</v>
      </c>
      <c r="U64" s="22">
        <v>2130.435763</v>
      </c>
      <c r="V64" s="22">
        <v>2081.90271</v>
      </c>
      <c r="W64" s="22">
        <v>2040.830875</v>
      </c>
      <c r="X64" s="22">
        <v>2024.264494</v>
      </c>
      <c r="Y64" s="22">
        <v>2001.333452</v>
      </c>
      <c r="Z64" s="22">
        <v>1981.23852</v>
      </c>
      <c r="AA64" s="22">
        <v>2002.962148</v>
      </c>
      <c r="AB64" s="22">
        <v>1963.112765</v>
      </c>
      <c r="AC64" s="22">
        <v>1982.227516</v>
      </c>
      <c r="AD64" s="22">
        <v>1946.106539</v>
      </c>
      <c r="AE64" s="22">
        <v>1989.384244</v>
      </c>
      <c r="AF64" s="22">
        <v>2029.479169</v>
      </c>
      <c r="AG64" s="22">
        <v>2017.443033</v>
      </c>
      <c r="AH64" s="22">
        <v>1962.320243</v>
      </c>
      <c r="AI64" s="22">
        <v>1939.208508</v>
      </c>
      <c r="AJ64" s="22">
        <v>1886.703398</v>
      </c>
      <c r="AK64" s="22">
        <v>1786.527723</v>
      </c>
      <c r="AL64" s="22">
        <v>1650.160008</v>
      </c>
      <c r="AM64" s="22">
        <v>1434.258279</v>
      </c>
      <c r="AN64" s="22">
        <v>1174.084742</v>
      </c>
      <c r="AO64" s="22">
        <v>990.767498</v>
      </c>
      <c r="AP64" s="22">
        <v>888.217129</v>
      </c>
      <c r="AQ64" s="22">
        <v>859.659049</v>
      </c>
      <c r="AR64" s="22">
        <v>888.459079</v>
      </c>
      <c r="AS64" s="22">
        <v>935.305667</v>
      </c>
      <c r="AT64" s="22">
        <v>958.635402</v>
      </c>
      <c r="AU64" s="22">
        <v>993.077072</v>
      </c>
      <c r="AV64" s="22">
        <v>1006.152749</v>
      </c>
      <c r="AW64" s="22">
        <v>967.248284</v>
      </c>
      <c r="AX64" s="22">
        <v>885.366983</v>
      </c>
      <c r="AY64" s="22">
        <v>811.806831</v>
      </c>
      <c r="AZ64" s="22">
        <v>714.763439</v>
      </c>
      <c r="BA64" s="22">
        <v>636.001278</v>
      </c>
      <c r="BB64" s="22">
        <v>566.708873</v>
      </c>
      <c r="BC64" s="22">
        <v>501.291412</v>
      </c>
      <c r="BD64" s="22">
        <v>448.364711</v>
      </c>
      <c r="BE64" s="22">
        <v>411.429551</v>
      </c>
      <c r="BF64" s="22">
        <v>377.167864</v>
      </c>
      <c r="BG64" s="22">
        <v>338.378872</v>
      </c>
      <c r="BH64" s="22">
        <v>316.81806</v>
      </c>
      <c r="BI64" s="22">
        <v>307.633539</v>
      </c>
      <c r="BJ64" s="22">
        <v>301.047155</v>
      </c>
      <c r="BK64" s="22">
        <v>300.413047</v>
      </c>
      <c r="BL64" s="22">
        <v>317.297219</v>
      </c>
      <c r="BM64" s="22">
        <v>334.103145</v>
      </c>
      <c r="BN64" s="22">
        <v>368.422245</v>
      </c>
      <c r="BO64" s="22">
        <v>400.437333</v>
      </c>
      <c r="BP64" s="22">
        <v>402.029405</v>
      </c>
      <c r="BQ64" s="22">
        <v>422.947026</v>
      </c>
      <c r="BR64" s="22">
        <v>464.368319</v>
      </c>
      <c r="BS64" s="22">
        <v>513.372714</v>
      </c>
      <c r="BT64" s="22">
        <v>539.64048</v>
      </c>
      <c r="BU64" s="22">
        <v>564.575849</v>
      </c>
      <c r="BV64" s="22">
        <v>581.477752</v>
      </c>
      <c r="BW64" s="22">
        <v>585.39313</v>
      </c>
      <c r="BX64" s="22">
        <v>647.695989</v>
      </c>
      <c r="BY64" s="22">
        <v>771.387197</v>
      </c>
      <c r="BZ64" s="22">
        <v>839.214898</v>
      </c>
      <c r="CA64" s="22">
        <v>867.009634</v>
      </c>
      <c r="CB64" s="22">
        <v>943.461155</v>
      </c>
      <c r="CC64" s="22">
        <v>1015.016044</v>
      </c>
      <c r="CD64" s="22">
        <v>1077.755806</v>
      </c>
      <c r="CE64" s="22">
        <v>1139.457735</v>
      </c>
      <c r="CF64" s="22">
        <v>1266.268572</v>
      </c>
      <c r="CG64" s="22">
        <v>1412.303513</v>
      </c>
      <c r="CH64" s="22">
        <v>1574.163214</v>
      </c>
      <c r="CI64" s="22">
        <v>1743.004797</v>
      </c>
      <c r="CJ64" s="22">
        <v>1966.069708</v>
      </c>
      <c r="CK64" s="22">
        <v>2183.214889</v>
      </c>
      <c r="CL64" s="22">
        <v>2363.530264</v>
      </c>
      <c r="CM64" s="22">
        <v>2511.917807</v>
      </c>
      <c r="CN64" s="22">
        <v>2629.015755</v>
      </c>
      <c r="CO64" s="22">
        <v>2839.634702</v>
      </c>
      <c r="CP64" s="22">
        <v>2973.442525</v>
      </c>
      <c r="CQ64" s="22">
        <v>3057.103655</v>
      </c>
      <c r="CR64" s="22">
        <v>3114.267513</v>
      </c>
      <c r="CS64" s="22">
        <v>3213.484096</v>
      </c>
      <c r="CT64" s="22">
        <v>3228.343767</v>
      </c>
      <c r="CU64" s="22">
        <v>3215.244891</v>
      </c>
      <c r="CV64" s="22">
        <v>3153.111079</v>
      </c>
    </row>
    <row r="65" ht="12.75" customHeight="1">
      <c r="A65" s="20">
        <v>44447.0</v>
      </c>
      <c r="B65" s="21" t="s">
        <v>28</v>
      </c>
      <c r="C65" s="21" t="s">
        <v>138</v>
      </c>
      <c r="D65" s="22">
        <v>2012.323025</v>
      </c>
      <c r="E65" s="22">
        <v>17.10799</v>
      </c>
      <c r="F65" s="22">
        <v>17.037657</v>
      </c>
      <c r="G65" s="22">
        <v>17.063441</v>
      </c>
      <c r="H65" s="22">
        <v>17.072548</v>
      </c>
      <c r="I65" s="22">
        <v>17.085685</v>
      </c>
      <c r="J65" s="22">
        <v>17.062312</v>
      </c>
      <c r="K65" s="22">
        <v>17.075963</v>
      </c>
      <c r="L65" s="22">
        <v>17.095415</v>
      </c>
      <c r="M65" s="22">
        <v>17.077808</v>
      </c>
      <c r="N65" s="22">
        <v>17.099826</v>
      </c>
      <c r="O65" s="22">
        <v>17.06929</v>
      </c>
      <c r="P65" s="22">
        <v>17.094321</v>
      </c>
      <c r="Q65" s="22">
        <v>17.060586</v>
      </c>
      <c r="R65" s="22">
        <v>17.054196</v>
      </c>
      <c r="S65" s="22">
        <v>17.068261</v>
      </c>
      <c r="T65" s="22">
        <v>17.085507</v>
      </c>
      <c r="U65" s="22">
        <v>17.00772</v>
      </c>
      <c r="V65" s="22">
        <v>17.028671</v>
      </c>
      <c r="W65" s="22">
        <v>16.97875</v>
      </c>
      <c r="X65" s="22">
        <v>17.018063</v>
      </c>
      <c r="Y65" s="22">
        <v>17.017309</v>
      </c>
      <c r="Z65" s="22">
        <v>17.028382</v>
      </c>
      <c r="AA65" s="22">
        <v>17.003018</v>
      </c>
      <c r="AB65" s="22">
        <v>16.682723</v>
      </c>
      <c r="AC65" s="22">
        <v>16.745688</v>
      </c>
      <c r="AD65" s="22">
        <v>16.668973</v>
      </c>
      <c r="AE65" s="22">
        <v>16.703914</v>
      </c>
      <c r="AF65" s="22">
        <v>16.650401</v>
      </c>
      <c r="AG65" s="22">
        <v>16.673398</v>
      </c>
      <c r="AH65" s="22">
        <v>16.657463</v>
      </c>
      <c r="AI65" s="22">
        <v>16.646855</v>
      </c>
      <c r="AJ65" s="22">
        <v>16.684389</v>
      </c>
      <c r="AK65" s="22">
        <v>16.665406</v>
      </c>
      <c r="AL65" s="22">
        <v>16.563362</v>
      </c>
      <c r="AM65" s="22">
        <v>16.613166</v>
      </c>
      <c r="AN65" s="22">
        <v>16.640481</v>
      </c>
      <c r="AO65" s="22">
        <v>16.623984</v>
      </c>
      <c r="AP65" s="22">
        <v>16.113033</v>
      </c>
      <c r="AQ65" s="22">
        <v>15.992299</v>
      </c>
      <c r="AR65" s="22">
        <v>16.126531</v>
      </c>
      <c r="AS65" s="22">
        <v>16.198947</v>
      </c>
      <c r="AT65" s="22">
        <v>16.228884</v>
      </c>
      <c r="AU65" s="22">
        <v>15.991641</v>
      </c>
      <c r="AV65" s="22">
        <v>16.149933</v>
      </c>
      <c r="AW65" s="22">
        <v>17.018393</v>
      </c>
      <c r="AX65" s="22">
        <v>18.958387</v>
      </c>
      <c r="AY65" s="22">
        <v>20.673768</v>
      </c>
      <c r="AZ65" s="22">
        <v>21.069751</v>
      </c>
      <c r="BA65" s="22">
        <v>22.067683</v>
      </c>
      <c r="BB65" s="22">
        <v>23.9778</v>
      </c>
      <c r="BC65" s="22">
        <v>25.83451</v>
      </c>
      <c r="BD65" s="22">
        <v>27.725248</v>
      </c>
      <c r="BE65" s="22">
        <v>28.800954</v>
      </c>
      <c r="BF65" s="22">
        <v>28.744303</v>
      </c>
      <c r="BG65" s="22">
        <v>28.678612</v>
      </c>
      <c r="BH65" s="22">
        <v>28.615315</v>
      </c>
      <c r="BI65" s="22">
        <v>28.41138</v>
      </c>
      <c r="BJ65" s="22">
        <v>28.384115</v>
      </c>
      <c r="BK65" s="22">
        <v>28.403691</v>
      </c>
      <c r="BL65" s="22">
        <v>28.661062</v>
      </c>
      <c r="BM65" s="22">
        <v>28.562691</v>
      </c>
      <c r="BN65" s="22">
        <v>28.468442</v>
      </c>
      <c r="BO65" s="22">
        <v>28.642563</v>
      </c>
      <c r="BP65" s="22">
        <v>28.534302</v>
      </c>
      <c r="BQ65" s="22">
        <v>28.31772</v>
      </c>
      <c r="BR65" s="22">
        <v>28.175461</v>
      </c>
      <c r="BS65" s="22">
        <v>28.387962</v>
      </c>
      <c r="BT65" s="22">
        <v>28.449317</v>
      </c>
      <c r="BU65" s="22">
        <v>28.465997</v>
      </c>
      <c r="BV65" s="22">
        <v>28.443867</v>
      </c>
      <c r="BW65" s="22">
        <v>28.404395</v>
      </c>
      <c r="BX65" s="22">
        <v>28.468148</v>
      </c>
      <c r="BY65" s="22">
        <v>28.478379</v>
      </c>
      <c r="BZ65" s="22">
        <v>28.49723</v>
      </c>
      <c r="CA65" s="22">
        <v>28.480377</v>
      </c>
      <c r="CB65" s="22">
        <v>28.469099</v>
      </c>
      <c r="CC65" s="22">
        <v>28.563287</v>
      </c>
      <c r="CD65" s="22">
        <v>28.398036</v>
      </c>
      <c r="CE65" s="22">
        <v>28.343241</v>
      </c>
      <c r="CF65" s="22">
        <v>28.358158</v>
      </c>
      <c r="CG65" s="22">
        <v>27.501066</v>
      </c>
      <c r="CH65" s="22">
        <v>25.661896</v>
      </c>
      <c r="CI65" s="22">
        <v>23.837259</v>
      </c>
      <c r="CJ65" s="22">
        <v>22.01167</v>
      </c>
      <c r="CK65" s="22">
        <v>20.170022</v>
      </c>
      <c r="CL65" s="22">
        <v>18.31361</v>
      </c>
      <c r="CM65" s="22">
        <v>16.494129</v>
      </c>
      <c r="CN65" s="22">
        <v>16.155748</v>
      </c>
      <c r="CO65" s="22">
        <v>16.145347</v>
      </c>
      <c r="CP65" s="22">
        <v>16.120839</v>
      </c>
      <c r="CQ65" s="22">
        <v>16.097081</v>
      </c>
      <c r="CR65" s="22">
        <v>16.114727</v>
      </c>
      <c r="CS65" s="22">
        <v>16.123274</v>
      </c>
      <c r="CT65" s="22">
        <v>16.10605</v>
      </c>
      <c r="CU65" s="22">
        <v>16.113101</v>
      </c>
      <c r="CV65" s="22">
        <v>16.109372</v>
      </c>
    </row>
    <row r="66" ht="12.75" customHeight="1">
      <c r="A66" s="20">
        <v>44447.0</v>
      </c>
      <c r="B66" s="21" t="s">
        <v>29</v>
      </c>
      <c r="C66" s="21" t="s">
        <v>138</v>
      </c>
      <c r="D66" s="22">
        <v>222702.602385</v>
      </c>
      <c r="E66" s="22">
        <v>2206.674242</v>
      </c>
      <c r="F66" s="22">
        <v>2161.884933</v>
      </c>
      <c r="G66" s="22">
        <v>2132.604978</v>
      </c>
      <c r="H66" s="22">
        <v>2102.476883</v>
      </c>
      <c r="I66" s="22">
        <v>2079.328185</v>
      </c>
      <c r="J66" s="22">
        <v>2080.13215</v>
      </c>
      <c r="K66" s="22">
        <v>2093.091038</v>
      </c>
      <c r="L66" s="22">
        <v>2120.399415</v>
      </c>
      <c r="M66" s="22">
        <v>2133.720134</v>
      </c>
      <c r="N66" s="22">
        <v>2135.265564</v>
      </c>
      <c r="O66" s="22">
        <v>2136.347761</v>
      </c>
      <c r="P66" s="22">
        <v>2158.730797</v>
      </c>
      <c r="Q66" s="22">
        <v>2183.516524</v>
      </c>
      <c r="R66" s="22">
        <v>2212.688957</v>
      </c>
      <c r="S66" s="22">
        <v>2223.46607</v>
      </c>
      <c r="T66" s="22">
        <v>2222.962472</v>
      </c>
      <c r="U66" s="22">
        <v>2220.691009</v>
      </c>
      <c r="V66" s="22">
        <v>2219.742603</v>
      </c>
      <c r="W66" s="22">
        <v>2219.500045</v>
      </c>
      <c r="X66" s="22">
        <v>2223.597411</v>
      </c>
      <c r="Y66" s="22">
        <v>2223.965868</v>
      </c>
      <c r="Z66" s="22">
        <v>2222.936201</v>
      </c>
      <c r="AA66" s="22">
        <v>2211.807922</v>
      </c>
      <c r="AB66" s="22">
        <v>2203.463839</v>
      </c>
      <c r="AC66" s="22">
        <v>2210.381474</v>
      </c>
      <c r="AD66" s="22">
        <v>2204.851661</v>
      </c>
      <c r="AE66" s="22">
        <v>2209.320444</v>
      </c>
      <c r="AF66" s="22">
        <v>2203.282289</v>
      </c>
      <c r="AG66" s="22">
        <v>2217.533284</v>
      </c>
      <c r="AH66" s="22">
        <v>2216.289645</v>
      </c>
      <c r="AI66" s="22">
        <v>2214.975832</v>
      </c>
      <c r="AJ66" s="22">
        <v>2216.758188</v>
      </c>
      <c r="AK66" s="22">
        <v>2224.48414</v>
      </c>
      <c r="AL66" s="22">
        <v>2259.083913</v>
      </c>
      <c r="AM66" s="22">
        <v>2306.9941</v>
      </c>
      <c r="AN66" s="22">
        <v>2342.01552</v>
      </c>
      <c r="AO66" s="22">
        <v>2348.190808</v>
      </c>
      <c r="AP66" s="22">
        <v>2348.565271</v>
      </c>
      <c r="AQ66" s="22">
        <v>2353.406386</v>
      </c>
      <c r="AR66" s="22">
        <v>2348.836576</v>
      </c>
      <c r="AS66" s="22">
        <v>2341.205514</v>
      </c>
      <c r="AT66" s="22">
        <v>2347.437221</v>
      </c>
      <c r="AU66" s="22">
        <v>2346.108959</v>
      </c>
      <c r="AV66" s="22">
        <v>2346.208271</v>
      </c>
      <c r="AW66" s="22">
        <v>2343.683153</v>
      </c>
      <c r="AX66" s="22">
        <v>2344.629121</v>
      </c>
      <c r="AY66" s="22">
        <v>2349.14283</v>
      </c>
      <c r="AZ66" s="22">
        <v>2353.757695</v>
      </c>
      <c r="BA66" s="22">
        <v>2360.09572</v>
      </c>
      <c r="BB66" s="22">
        <v>2358.306781</v>
      </c>
      <c r="BC66" s="22">
        <v>2358.094748</v>
      </c>
      <c r="BD66" s="22">
        <v>2359.2225</v>
      </c>
      <c r="BE66" s="22">
        <v>2359.214064</v>
      </c>
      <c r="BF66" s="22">
        <v>2353.425528</v>
      </c>
      <c r="BG66" s="22">
        <v>2352.482249</v>
      </c>
      <c r="BH66" s="22">
        <v>2356.739331</v>
      </c>
      <c r="BI66" s="22">
        <v>2349.177782</v>
      </c>
      <c r="BJ66" s="22">
        <v>2334.051501</v>
      </c>
      <c r="BK66" s="22">
        <v>2339.105991</v>
      </c>
      <c r="BL66" s="22">
        <v>2341.505054</v>
      </c>
      <c r="BM66" s="22">
        <v>2323.817573</v>
      </c>
      <c r="BN66" s="22">
        <v>2290.622856</v>
      </c>
      <c r="BO66" s="22">
        <v>2290.428432</v>
      </c>
      <c r="BP66" s="22">
        <v>2285.100399</v>
      </c>
      <c r="BQ66" s="22">
        <v>2283.690683</v>
      </c>
      <c r="BR66" s="22">
        <v>2289.846063</v>
      </c>
      <c r="BS66" s="22">
        <v>2323.679415</v>
      </c>
      <c r="BT66" s="22">
        <v>2315.204885</v>
      </c>
      <c r="BU66" s="22">
        <v>2362.853591</v>
      </c>
      <c r="BV66" s="22">
        <v>2372.607473</v>
      </c>
      <c r="BW66" s="22">
        <v>2382.759202</v>
      </c>
      <c r="BX66" s="22">
        <v>2399.952656</v>
      </c>
      <c r="BY66" s="22">
        <v>2422.918542</v>
      </c>
      <c r="BZ66" s="22">
        <v>2447.439785</v>
      </c>
      <c r="CA66" s="22">
        <v>2448.476521</v>
      </c>
      <c r="CB66" s="22">
        <v>2448.920928</v>
      </c>
      <c r="CC66" s="22">
        <v>2456.424472</v>
      </c>
      <c r="CD66" s="22">
        <v>2448.837681</v>
      </c>
      <c r="CE66" s="22">
        <v>2433.17668</v>
      </c>
      <c r="CF66" s="22">
        <v>2442.759077</v>
      </c>
      <c r="CG66" s="22">
        <v>2493.181284</v>
      </c>
      <c r="CH66" s="22">
        <v>2488.835659</v>
      </c>
      <c r="CI66" s="22">
        <v>2480.637598</v>
      </c>
      <c r="CJ66" s="22">
        <v>2483.291726</v>
      </c>
      <c r="CK66" s="22">
        <v>2486.840342</v>
      </c>
      <c r="CL66" s="22">
        <v>2489.822214</v>
      </c>
      <c r="CM66" s="22">
        <v>2493.171754</v>
      </c>
      <c r="CN66" s="22">
        <v>2504.691023</v>
      </c>
      <c r="CO66" s="22">
        <v>2506.999105</v>
      </c>
      <c r="CP66" s="22">
        <v>2502.442738</v>
      </c>
      <c r="CQ66" s="22">
        <v>2508.630531</v>
      </c>
      <c r="CR66" s="22">
        <v>2515.993705</v>
      </c>
      <c r="CS66" s="22">
        <v>2515.449347</v>
      </c>
      <c r="CT66" s="22">
        <v>2502.641885</v>
      </c>
      <c r="CU66" s="22">
        <v>2469.875248</v>
      </c>
      <c r="CV66" s="22">
        <v>2443.022767</v>
      </c>
    </row>
    <row r="67" ht="12.75" customHeight="1">
      <c r="A67" s="20">
        <v>44447.0</v>
      </c>
      <c r="B67" s="21" t="s">
        <v>30</v>
      </c>
      <c r="C67" s="21" t="s">
        <v>138</v>
      </c>
      <c r="D67" s="22">
        <v>135219.762813</v>
      </c>
      <c r="E67" s="22">
        <v>597.005996</v>
      </c>
      <c r="F67" s="22">
        <v>574.995184</v>
      </c>
      <c r="G67" s="22">
        <v>577.113592</v>
      </c>
      <c r="H67" s="22">
        <v>575.835266</v>
      </c>
      <c r="I67" s="22">
        <v>576.854236</v>
      </c>
      <c r="J67" s="22">
        <v>576.947477</v>
      </c>
      <c r="K67" s="22">
        <v>568.067909</v>
      </c>
      <c r="L67" s="22">
        <v>570.894866</v>
      </c>
      <c r="M67" s="22">
        <v>570.846494</v>
      </c>
      <c r="N67" s="22">
        <v>571.178894</v>
      </c>
      <c r="O67" s="22">
        <v>571.261802</v>
      </c>
      <c r="P67" s="22">
        <v>572.072814</v>
      </c>
      <c r="Q67" s="22">
        <v>570.799803</v>
      </c>
      <c r="R67" s="22">
        <v>570.470465</v>
      </c>
      <c r="S67" s="22">
        <v>575.769696</v>
      </c>
      <c r="T67" s="22">
        <v>580.961989</v>
      </c>
      <c r="U67" s="22">
        <v>587.573667</v>
      </c>
      <c r="V67" s="22">
        <v>590.470953</v>
      </c>
      <c r="W67" s="22">
        <v>590.22696</v>
      </c>
      <c r="X67" s="22">
        <v>594.699118</v>
      </c>
      <c r="Y67" s="22">
        <v>594.978088</v>
      </c>
      <c r="Z67" s="22">
        <v>595.694381</v>
      </c>
      <c r="AA67" s="22">
        <v>608.644289</v>
      </c>
      <c r="AB67" s="22">
        <v>591.229355</v>
      </c>
      <c r="AC67" s="22">
        <v>601.056823</v>
      </c>
      <c r="AD67" s="22">
        <v>589.579276</v>
      </c>
      <c r="AE67" s="22">
        <v>602.791338</v>
      </c>
      <c r="AF67" s="22">
        <v>600.806172</v>
      </c>
      <c r="AG67" s="22">
        <v>602.062322</v>
      </c>
      <c r="AH67" s="22">
        <v>597.002959</v>
      </c>
      <c r="AI67" s="22">
        <v>597.661132</v>
      </c>
      <c r="AJ67" s="22">
        <v>606.511489</v>
      </c>
      <c r="AK67" s="22">
        <v>600.763428</v>
      </c>
      <c r="AL67" s="22">
        <v>592.61574</v>
      </c>
      <c r="AM67" s="22">
        <v>592.386912</v>
      </c>
      <c r="AN67" s="22">
        <v>591.930122</v>
      </c>
      <c r="AO67" s="22">
        <v>599.415805</v>
      </c>
      <c r="AP67" s="22">
        <v>603.721237</v>
      </c>
      <c r="AQ67" s="22">
        <v>622.982021</v>
      </c>
      <c r="AR67" s="22">
        <v>674.46712</v>
      </c>
      <c r="AS67" s="22">
        <v>772.005226</v>
      </c>
      <c r="AT67" s="22">
        <v>841.834475</v>
      </c>
      <c r="AU67" s="22">
        <v>943.613282</v>
      </c>
      <c r="AV67" s="22">
        <v>1100.950442</v>
      </c>
      <c r="AW67" s="22">
        <v>1208.55361</v>
      </c>
      <c r="AX67" s="22">
        <v>1224.514473</v>
      </c>
      <c r="AY67" s="22">
        <v>1295.440115</v>
      </c>
      <c r="AZ67" s="22">
        <v>1429.121266</v>
      </c>
      <c r="BA67" s="22">
        <v>1496.854336</v>
      </c>
      <c r="BB67" s="22">
        <v>1526.511827</v>
      </c>
      <c r="BC67" s="22">
        <v>1622.049919</v>
      </c>
      <c r="BD67" s="22">
        <v>1707.188137</v>
      </c>
      <c r="BE67" s="22">
        <v>1830.502963</v>
      </c>
      <c r="BF67" s="22">
        <v>1966.47916</v>
      </c>
      <c r="BG67" s="22">
        <v>2077.689973</v>
      </c>
      <c r="BH67" s="22">
        <v>2201.585349</v>
      </c>
      <c r="BI67" s="22">
        <v>2381.02771</v>
      </c>
      <c r="BJ67" s="22">
        <v>2543.591493</v>
      </c>
      <c r="BK67" s="22">
        <v>2712.496257</v>
      </c>
      <c r="BL67" s="22">
        <v>2784.838605</v>
      </c>
      <c r="BM67" s="22">
        <v>2794.713211</v>
      </c>
      <c r="BN67" s="22">
        <v>2923.063045</v>
      </c>
      <c r="BO67" s="22">
        <v>3038.997809</v>
      </c>
      <c r="BP67" s="22">
        <v>3145.63015</v>
      </c>
      <c r="BQ67" s="22">
        <v>3222.559253</v>
      </c>
      <c r="BR67" s="22">
        <v>3279.00296</v>
      </c>
      <c r="BS67" s="22">
        <v>3280.657014</v>
      </c>
      <c r="BT67" s="22">
        <v>3319.334397</v>
      </c>
      <c r="BU67" s="22">
        <v>3244.364693</v>
      </c>
      <c r="BV67" s="22">
        <v>3174.696294</v>
      </c>
      <c r="BW67" s="22">
        <v>3110.345685</v>
      </c>
      <c r="BX67" s="22">
        <v>3055.293541</v>
      </c>
      <c r="BY67" s="22">
        <v>2971.401852</v>
      </c>
      <c r="BZ67" s="22">
        <v>2894.618731</v>
      </c>
      <c r="CA67" s="22">
        <v>2892.378105</v>
      </c>
      <c r="CB67" s="22">
        <v>2812.390774</v>
      </c>
      <c r="CC67" s="22">
        <v>2620.692241</v>
      </c>
      <c r="CD67" s="22">
        <v>2609.726442</v>
      </c>
      <c r="CE67" s="22">
        <v>2521.866579</v>
      </c>
      <c r="CF67" s="22">
        <v>2340.132535</v>
      </c>
      <c r="CG67" s="22">
        <v>2128.526645</v>
      </c>
      <c r="CH67" s="22">
        <v>2011.391717</v>
      </c>
      <c r="CI67" s="22">
        <v>1842.892238</v>
      </c>
      <c r="CJ67" s="22">
        <v>1673.423331</v>
      </c>
      <c r="CK67" s="22">
        <v>1533.152036</v>
      </c>
      <c r="CL67" s="22">
        <v>1329.352783</v>
      </c>
      <c r="CM67" s="22">
        <v>1216.178465</v>
      </c>
      <c r="CN67" s="22">
        <v>1190.929056</v>
      </c>
      <c r="CO67" s="22">
        <v>1045.72175</v>
      </c>
      <c r="CP67" s="22">
        <v>813.006696</v>
      </c>
      <c r="CQ67" s="22">
        <v>676.754271</v>
      </c>
      <c r="CR67" s="22">
        <v>670.834247</v>
      </c>
      <c r="CS67" s="22">
        <v>645.362508</v>
      </c>
      <c r="CT67" s="22">
        <v>631.152603</v>
      </c>
      <c r="CU67" s="22">
        <v>628.25206</v>
      </c>
      <c r="CV67" s="22">
        <v>633.771288</v>
      </c>
    </row>
    <row r="68" ht="12.75" customHeight="1">
      <c r="A68" s="20">
        <v>44447.0</v>
      </c>
      <c r="B68" s="21" t="s">
        <v>31</v>
      </c>
      <c r="C68" s="21" t="s">
        <v>138</v>
      </c>
      <c r="D68" s="22">
        <v>572432.064084</v>
      </c>
      <c r="E68" s="22">
        <v>4414.600217</v>
      </c>
      <c r="F68" s="22">
        <v>4453.348255</v>
      </c>
      <c r="G68" s="22">
        <v>4402.095081</v>
      </c>
      <c r="H68" s="22">
        <v>4340.527204</v>
      </c>
      <c r="I68" s="22">
        <v>4226.586463</v>
      </c>
      <c r="J68" s="22">
        <v>4219.090622</v>
      </c>
      <c r="K68" s="22">
        <v>4138.733022</v>
      </c>
      <c r="L68" s="22">
        <v>3929.578789</v>
      </c>
      <c r="M68" s="22">
        <v>3877.724727</v>
      </c>
      <c r="N68" s="22">
        <v>3805.681127</v>
      </c>
      <c r="O68" s="22">
        <v>3836.460665</v>
      </c>
      <c r="P68" s="22">
        <v>3825.990591</v>
      </c>
      <c r="Q68" s="22">
        <v>3844.982784</v>
      </c>
      <c r="R68" s="22">
        <v>3802.163117</v>
      </c>
      <c r="S68" s="22">
        <v>3788.946845</v>
      </c>
      <c r="T68" s="22">
        <v>3811.611591</v>
      </c>
      <c r="U68" s="22">
        <v>3917.581197</v>
      </c>
      <c r="V68" s="22">
        <v>4006.027225</v>
      </c>
      <c r="W68" s="22">
        <v>4156.982607</v>
      </c>
      <c r="X68" s="22">
        <v>4274.824982</v>
      </c>
      <c r="Y68" s="22">
        <v>4500.25644</v>
      </c>
      <c r="Z68" s="22">
        <v>4713.00416</v>
      </c>
      <c r="AA68" s="22">
        <v>4875.912725</v>
      </c>
      <c r="AB68" s="22">
        <v>4990.096904</v>
      </c>
      <c r="AC68" s="22">
        <v>5195.830827</v>
      </c>
      <c r="AD68" s="22">
        <v>5350.515559</v>
      </c>
      <c r="AE68" s="22">
        <v>5489.33952</v>
      </c>
      <c r="AF68" s="22">
        <v>5589.227784</v>
      </c>
      <c r="AG68" s="22">
        <v>5610.49898</v>
      </c>
      <c r="AH68" s="22">
        <v>5577.97274</v>
      </c>
      <c r="AI68" s="22">
        <v>5568.54741</v>
      </c>
      <c r="AJ68" s="22">
        <v>5537.293212</v>
      </c>
      <c r="AK68" s="22">
        <v>5551.272486</v>
      </c>
      <c r="AL68" s="22">
        <v>5443.351759</v>
      </c>
      <c r="AM68" s="22">
        <v>5304.296368</v>
      </c>
      <c r="AN68" s="22">
        <v>5162.554034</v>
      </c>
      <c r="AO68" s="22">
        <v>5054.648889</v>
      </c>
      <c r="AP68" s="22">
        <v>4948.889928</v>
      </c>
      <c r="AQ68" s="22">
        <v>5003.444949</v>
      </c>
      <c r="AR68" s="22">
        <v>5084.147553</v>
      </c>
      <c r="AS68" s="22">
        <v>5182.242574</v>
      </c>
      <c r="AT68" s="22">
        <v>5285.845843</v>
      </c>
      <c r="AU68" s="22">
        <v>5488.605708</v>
      </c>
      <c r="AV68" s="22">
        <v>5621.176413</v>
      </c>
      <c r="AW68" s="22">
        <v>5892.922642</v>
      </c>
      <c r="AX68" s="22">
        <v>6164.205392</v>
      </c>
      <c r="AY68" s="22">
        <v>6385.226958</v>
      </c>
      <c r="AZ68" s="22">
        <v>6545.125075</v>
      </c>
      <c r="BA68" s="22">
        <v>6772.884705</v>
      </c>
      <c r="BB68" s="22">
        <v>6985.263836</v>
      </c>
      <c r="BC68" s="22">
        <v>7115.443516</v>
      </c>
      <c r="BD68" s="22">
        <v>7185.120124</v>
      </c>
      <c r="BE68" s="22">
        <v>7279.139047</v>
      </c>
      <c r="BF68" s="22">
        <v>7334.135491</v>
      </c>
      <c r="BG68" s="22">
        <v>7405.696456</v>
      </c>
      <c r="BH68" s="22">
        <v>7489.511256</v>
      </c>
      <c r="BI68" s="22">
        <v>7516.872672</v>
      </c>
      <c r="BJ68" s="22">
        <v>7544.77193</v>
      </c>
      <c r="BK68" s="22">
        <v>7560.131398</v>
      </c>
      <c r="BL68" s="22">
        <v>7544.888072</v>
      </c>
      <c r="BM68" s="22">
        <v>7584.654884</v>
      </c>
      <c r="BN68" s="22">
        <v>7633.021935</v>
      </c>
      <c r="BO68" s="22">
        <v>7645.988845</v>
      </c>
      <c r="BP68" s="22">
        <v>7662.44983</v>
      </c>
      <c r="BQ68" s="22">
        <v>7675.615255</v>
      </c>
      <c r="BR68" s="22">
        <v>7696.932705</v>
      </c>
      <c r="BS68" s="22">
        <v>7669.808407</v>
      </c>
      <c r="BT68" s="22">
        <v>7687.188709</v>
      </c>
      <c r="BU68" s="22">
        <v>7652.761083</v>
      </c>
      <c r="BV68" s="22">
        <v>7655.691307</v>
      </c>
      <c r="BW68" s="22">
        <v>7597.128379</v>
      </c>
      <c r="BX68" s="22">
        <v>7632.383786</v>
      </c>
      <c r="BY68" s="22">
        <v>7553.080262</v>
      </c>
      <c r="BZ68" s="22">
        <v>7595.934402</v>
      </c>
      <c r="CA68" s="22">
        <v>7596.822101</v>
      </c>
      <c r="CB68" s="22">
        <v>7574.092402</v>
      </c>
      <c r="CC68" s="22">
        <v>7601.209183</v>
      </c>
      <c r="CD68" s="22">
        <v>7618.493556</v>
      </c>
      <c r="CE68" s="22">
        <v>7588.182327</v>
      </c>
      <c r="CF68" s="22">
        <v>7580.809782</v>
      </c>
      <c r="CG68" s="22">
        <v>7520.190479</v>
      </c>
      <c r="CH68" s="22">
        <v>7461.96305</v>
      </c>
      <c r="CI68" s="22">
        <v>7374.811543</v>
      </c>
      <c r="CJ68" s="22">
        <v>7198.294863</v>
      </c>
      <c r="CK68" s="22">
        <v>6972.486567</v>
      </c>
      <c r="CL68" s="22">
        <v>6755.447673</v>
      </c>
      <c r="CM68" s="22">
        <v>6479.548695</v>
      </c>
      <c r="CN68" s="22">
        <v>6234.746384</v>
      </c>
      <c r="CO68" s="22">
        <v>6137.281803</v>
      </c>
      <c r="CP68" s="22">
        <v>6020.895052</v>
      </c>
      <c r="CQ68" s="22">
        <v>5843.794259</v>
      </c>
      <c r="CR68" s="22">
        <v>5599.239441</v>
      </c>
      <c r="CS68" s="22">
        <v>5338.416867</v>
      </c>
      <c r="CT68" s="22">
        <v>5121.184831</v>
      </c>
      <c r="CU68" s="22">
        <v>5024.171704</v>
      </c>
      <c r="CV68" s="22">
        <v>4923.493287</v>
      </c>
    </row>
    <row r="69" ht="12.75" customHeight="1">
      <c r="A69" s="20">
        <v>44447.0</v>
      </c>
      <c r="B69" s="21" t="s">
        <v>32</v>
      </c>
      <c r="C69" s="21" t="s">
        <v>138</v>
      </c>
      <c r="D69" s="22">
        <v>1276.295644</v>
      </c>
      <c r="E69" s="22">
        <v>3.67265</v>
      </c>
      <c r="F69" s="22">
        <v>3.822702</v>
      </c>
      <c r="G69" s="22">
        <v>3.738904</v>
      </c>
      <c r="H69" s="22">
        <v>4.027979</v>
      </c>
      <c r="I69" s="22">
        <v>6.961848</v>
      </c>
      <c r="J69" s="22">
        <v>7.066896</v>
      </c>
      <c r="K69" s="22">
        <v>6.968923</v>
      </c>
      <c r="L69" s="22">
        <v>6.762911</v>
      </c>
      <c r="M69" s="22">
        <v>1.93215</v>
      </c>
      <c r="N69" s="22">
        <v>1.987011</v>
      </c>
      <c r="O69" s="22">
        <v>1.940805</v>
      </c>
      <c r="P69" s="22">
        <v>1.983174</v>
      </c>
      <c r="Q69" s="22">
        <v>2.309807</v>
      </c>
      <c r="R69" s="22">
        <v>2.567608</v>
      </c>
      <c r="S69" s="22">
        <v>2.637539</v>
      </c>
      <c r="T69" s="22">
        <v>2.571403</v>
      </c>
      <c r="U69" s="22">
        <v>2.622604</v>
      </c>
      <c r="V69" s="22">
        <v>2.569366</v>
      </c>
      <c r="W69" s="22">
        <v>2.620954</v>
      </c>
      <c r="X69" s="22">
        <v>2.585757</v>
      </c>
      <c r="Y69" s="22">
        <v>10.869927</v>
      </c>
      <c r="Z69" s="22">
        <v>10.892919</v>
      </c>
      <c r="AA69" s="22">
        <v>10.907902</v>
      </c>
      <c r="AB69" s="22">
        <v>10.27704</v>
      </c>
      <c r="AC69" s="22">
        <v>12.101478</v>
      </c>
      <c r="AD69" s="22">
        <v>12.012854</v>
      </c>
      <c r="AE69" s="22">
        <v>12.003062</v>
      </c>
      <c r="AF69" s="22">
        <v>12.056517</v>
      </c>
      <c r="AG69" s="22">
        <v>12.029736</v>
      </c>
      <c r="AH69" s="22">
        <v>12.083678</v>
      </c>
      <c r="AI69" s="22">
        <v>11.959446</v>
      </c>
      <c r="AJ69" s="22">
        <v>11.398577</v>
      </c>
      <c r="AK69" s="22">
        <v>7.525751</v>
      </c>
      <c r="AL69" s="22">
        <v>8.653448</v>
      </c>
      <c r="AM69" s="22">
        <v>8.67999</v>
      </c>
      <c r="AN69" s="22">
        <v>8.869952</v>
      </c>
      <c r="AO69" s="22">
        <v>27.392949</v>
      </c>
      <c r="AP69" s="22">
        <v>27.938346</v>
      </c>
      <c r="AQ69" s="22">
        <v>27.90161</v>
      </c>
      <c r="AR69" s="22">
        <v>27.895059</v>
      </c>
      <c r="AS69" s="22">
        <v>34.594228</v>
      </c>
      <c r="AT69" s="22">
        <v>34.70581</v>
      </c>
      <c r="AU69" s="22">
        <v>34.758848</v>
      </c>
      <c r="AV69" s="22">
        <v>36.600561</v>
      </c>
      <c r="AW69" s="22">
        <v>33.53896</v>
      </c>
      <c r="AX69" s="22">
        <v>33.438853</v>
      </c>
      <c r="AY69" s="22">
        <v>33.552233</v>
      </c>
      <c r="AZ69" s="22">
        <v>31.918977</v>
      </c>
      <c r="BA69" s="22">
        <v>19.088393</v>
      </c>
      <c r="BB69" s="22">
        <v>15.991579</v>
      </c>
      <c r="BC69" s="22">
        <v>16.116869</v>
      </c>
      <c r="BD69" s="22">
        <v>16.037243</v>
      </c>
      <c r="BE69" s="22">
        <v>14.121618</v>
      </c>
      <c r="BF69" s="22">
        <v>14.072047</v>
      </c>
      <c r="BG69" s="22">
        <v>14.115716</v>
      </c>
      <c r="BH69" s="22">
        <v>14.161337</v>
      </c>
      <c r="BI69" s="22">
        <v>14.098009</v>
      </c>
      <c r="BJ69" s="22">
        <v>14.088955</v>
      </c>
      <c r="BK69" s="22">
        <v>14.091148</v>
      </c>
      <c r="BL69" s="22">
        <v>14.040846</v>
      </c>
      <c r="BM69" s="22">
        <v>14.098102</v>
      </c>
      <c r="BN69" s="22">
        <v>14.089673</v>
      </c>
      <c r="BO69" s="22">
        <v>14.074636</v>
      </c>
      <c r="BP69" s="22">
        <v>14.071152</v>
      </c>
      <c r="BQ69" s="22">
        <v>14.098015</v>
      </c>
      <c r="BR69" s="22">
        <v>14.12129</v>
      </c>
      <c r="BS69" s="22">
        <v>14.058581</v>
      </c>
      <c r="BT69" s="22">
        <v>14.106989</v>
      </c>
      <c r="BU69" s="22">
        <v>14.09469</v>
      </c>
      <c r="BV69" s="22">
        <v>14.080798</v>
      </c>
      <c r="BW69" s="22">
        <v>14.049777</v>
      </c>
      <c r="BX69" s="22">
        <v>14.10734</v>
      </c>
      <c r="BY69" s="22">
        <v>14.088318</v>
      </c>
      <c r="BZ69" s="22">
        <v>14.114889</v>
      </c>
      <c r="CA69" s="22">
        <v>14.091956</v>
      </c>
      <c r="CB69" s="22">
        <v>14.120342</v>
      </c>
      <c r="CC69" s="22">
        <v>14.392304</v>
      </c>
      <c r="CD69" s="22">
        <v>14.350364</v>
      </c>
      <c r="CE69" s="22">
        <v>14.378433</v>
      </c>
      <c r="CF69" s="22">
        <v>14.288614</v>
      </c>
      <c r="CG69" s="22">
        <v>14.354885</v>
      </c>
      <c r="CH69" s="22">
        <v>14.280854</v>
      </c>
      <c r="CI69" s="22">
        <v>14.251371</v>
      </c>
      <c r="CJ69" s="22">
        <v>14.337827</v>
      </c>
      <c r="CK69" s="22">
        <v>14.243437</v>
      </c>
      <c r="CL69" s="22">
        <v>14.345224</v>
      </c>
      <c r="CM69" s="22">
        <v>14.294832</v>
      </c>
      <c r="CN69" s="22">
        <v>14.373908</v>
      </c>
      <c r="CO69" s="22">
        <v>14.382625</v>
      </c>
      <c r="CP69" s="22">
        <v>14.364891</v>
      </c>
      <c r="CQ69" s="22">
        <v>14.337728</v>
      </c>
      <c r="CR69" s="22">
        <v>14.369048</v>
      </c>
      <c r="CS69" s="22">
        <v>5.469484</v>
      </c>
      <c r="CT69" s="22">
        <v>2.698055</v>
      </c>
      <c r="CU69" s="22">
        <v>2.692551</v>
      </c>
      <c r="CV69" s="22">
        <v>2.689199</v>
      </c>
    </row>
    <row r="70" ht="12.75" customHeight="1">
      <c r="A70" s="20">
        <v>44447.0</v>
      </c>
      <c r="B70" s="21" t="s">
        <v>33</v>
      </c>
      <c r="C70" s="21" t="s">
        <v>138</v>
      </c>
      <c r="D70" s="22">
        <v>119055.537174</v>
      </c>
      <c r="E70" s="22">
        <v>1238.902974</v>
      </c>
      <c r="F70" s="22">
        <v>1238.657376</v>
      </c>
      <c r="G70" s="22">
        <v>1238.781504</v>
      </c>
      <c r="H70" s="22">
        <v>1238.928274</v>
      </c>
      <c r="I70" s="22">
        <v>1239.164409</v>
      </c>
      <c r="J70" s="22">
        <v>1238.871965</v>
      </c>
      <c r="K70" s="22">
        <v>1239.053154</v>
      </c>
      <c r="L70" s="22">
        <v>1239.086282</v>
      </c>
      <c r="M70" s="22">
        <v>1238.908135</v>
      </c>
      <c r="N70" s="22">
        <v>1239.612947</v>
      </c>
      <c r="O70" s="22">
        <v>1239.547547</v>
      </c>
      <c r="P70" s="22">
        <v>1239.580291</v>
      </c>
      <c r="Q70" s="22">
        <v>1239.659133</v>
      </c>
      <c r="R70" s="22">
        <v>1239.55291</v>
      </c>
      <c r="S70" s="22">
        <v>1239.70046</v>
      </c>
      <c r="T70" s="22">
        <v>1240.046893</v>
      </c>
      <c r="U70" s="22">
        <v>1239.994492</v>
      </c>
      <c r="V70" s="22">
        <v>1240.267542</v>
      </c>
      <c r="W70" s="22">
        <v>1240.319604</v>
      </c>
      <c r="X70" s="22">
        <v>1240.221866</v>
      </c>
      <c r="Y70" s="22">
        <v>1240.322366</v>
      </c>
      <c r="Z70" s="22">
        <v>1240.283024</v>
      </c>
      <c r="AA70" s="22">
        <v>1240.272634</v>
      </c>
      <c r="AB70" s="22">
        <v>1240.189993</v>
      </c>
      <c r="AC70" s="22">
        <v>1240.304981</v>
      </c>
      <c r="AD70" s="22">
        <v>1239.888912</v>
      </c>
      <c r="AE70" s="22">
        <v>1239.992171</v>
      </c>
      <c r="AF70" s="22">
        <v>1239.930165</v>
      </c>
      <c r="AG70" s="22">
        <v>1240.170579</v>
      </c>
      <c r="AH70" s="22">
        <v>1240.096925</v>
      </c>
      <c r="AI70" s="22">
        <v>1239.990489</v>
      </c>
      <c r="AJ70" s="22">
        <v>1240.504857</v>
      </c>
      <c r="AK70" s="22">
        <v>1240.388977</v>
      </c>
      <c r="AL70" s="22">
        <v>1240.181422</v>
      </c>
      <c r="AM70" s="22">
        <v>1240.31264</v>
      </c>
      <c r="AN70" s="22">
        <v>1240.591189</v>
      </c>
      <c r="AO70" s="22">
        <v>1240.313972</v>
      </c>
      <c r="AP70" s="22">
        <v>1240.618951</v>
      </c>
      <c r="AQ70" s="22">
        <v>1240.380505</v>
      </c>
      <c r="AR70" s="22">
        <v>1240.446837</v>
      </c>
      <c r="AS70" s="22">
        <v>1240.394083</v>
      </c>
      <c r="AT70" s="22">
        <v>1240.373023</v>
      </c>
      <c r="AU70" s="22">
        <v>1240.667702</v>
      </c>
      <c r="AV70" s="22">
        <v>1240.733497</v>
      </c>
      <c r="AW70" s="22">
        <v>1240.814503</v>
      </c>
      <c r="AX70" s="22">
        <v>1240.599348</v>
      </c>
      <c r="AY70" s="22">
        <v>1240.809011</v>
      </c>
      <c r="AZ70" s="22">
        <v>1240.448147</v>
      </c>
      <c r="BA70" s="22">
        <v>1240.395852</v>
      </c>
      <c r="BB70" s="22">
        <v>1240.316175</v>
      </c>
      <c r="BC70" s="22">
        <v>1240.664444</v>
      </c>
      <c r="BD70" s="22">
        <v>1240.730657</v>
      </c>
      <c r="BE70" s="22">
        <v>1241.250304</v>
      </c>
      <c r="BF70" s="22">
        <v>1241.759037</v>
      </c>
      <c r="BG70" s="22">
        <v>1241.62154</v>
      </c>
      <c r="BH70" s="22">
        <v>1241.738907</v>
      </c>
      <c r="BI70" s="22">
        <v>1241.450125</v>
      </c>
      <c r="BJ70" s="22">
        <v>1241.264577</v>
      </c>
      <c r="BK70" s="22">
        <v>1241.2795</v>
      </c>
      <c r="BL70" s="22">
        <v>1241.085374</v>
      </c>
      <c r="BM70" s="22">
        <v>1241.231306</v>
      </c>
      <c r="BN70" s="22">
        <v>1241.177719</v>
      </c>
      <c r="BO70" s="22">
        <v>1241.198396</v>
      </c>
      <c r="BP70" s="22">
        <v>1241.166273</v>
      </c>
      <c r="BQ70" s="22">
        <v>1240.967065</v>
      </c>
      <c r="BR70" s="22">
        <v>1241.315165</v>
      </c>
      <c r="BS70" s="22">
        <v>1241.101057</v>
      </c>
      <c r="BT70" s="22">
        <v>1240.8677</v>
      </c>
      <c r="BU70" s="22">
        <v>1240.290194</v>
      </c>
      <c r="BV70" s="22">
        <v>1239.782347</v>
      </c>
      <c r="BW70" s="22">
        <v>1239.509507</v>
      </c>
      <c r="BX70" s="22">
        <v>1239.706408</v>
      </c>
      <c r="BY70" s="22">
        <v>1239.564467</v>
      </c>
      <c r="BZ70" s="22">
        <v>1239.687352</v>
      </c>
      <c r="CA70" s="22">
        <v>1239.590784</v>
      </c>
      <c r="CB70" s="22">
        <v>1239.596305</v>
      </c>
      <c r="CC70" s="22">
        <v>1239.954368</v>
      </c>
      <c r="CD70" s="22">
        <v>1239.716694</v>
      </c>
      <c r="CE70" s="22">
        <v>1239.423939</v>
      </c>
      <c r="CF70" s="22">
        <v>1239.377074</v>
      </c>
      <c r="CG70" s="22">
        <v>1239.388971</v>
      </c>
      <c r="CH70" s="22">
        <v>1239.054121</v>
      </c>
      <c r="CI70" s="22">
        <v>1239.064454</v>
      </c>
      <c r="CJ70" s="22">
        <v>1239.364246</v>
      </c>
      <c r="CK70" s="22">
        <v>1239.244749</v>
      </c>
      <c r="CL70" s="22">
        <v>1239.572821</v>
      </c>
      <c r="CM70" s="22">
        <v>1239.394447</v>
      </c>
      <c r="CN70" s="22">
        <v>1239.993865</v>
      </c>
      <c r="CO70" s="22">
        <v>1239.824332</v>
      </c>
      <c r="CP70" s="22">
        <v>1239.412024</v>
      </c>
      <c r="CQ70" s="22">
        <v>1239.692582</v>
      </c>
      <c r="CR70" s="22">
        <v>1240.142055</v>
      </c>
      <c r="CS70" s="22">
        <v>1240.48061</v>
      </c>
      <c r="CT70" s="22">
        <v>1240.992085</v>
      </c>
      <c r="CU70" s="22">
        <v>1241.111334</v>
      </c>
      <c r="CV70" s="22">
        <v>1241.145205</v>
      </c>
    </row>
    <row r="71" ht="12.75" customHeight="1">
      <c r="A71" s="20">
        <v>44447.0</v>
      </c>
      <c r="B71" s="21" t="s">
        <v>34</v>
      </c>
      <c r="C71" s="21" t="s">
        <v>138</v>
      </c>
      <c r="D71" s="22">
        <v>-87.26511</v>
      </c>
      <c r="E71" s="22">
        <v>12.192592</v>
      </c>
      <c r="F71" s="22">
        <v>-17.894088</v>
      </c>
      <c r="G71" s="22">
        <v>-2.638355</v>
      </c>
      <c r="H71" s="22">
        <v>-2.776237</v>
      </c>
      <c r="I71" s="22">
        <v>-3.604847</v>
      </c>
      <c r="J71" s="22">
        <v>-1.177655</v>
      </c>
      <c r="K71" s="22">
        <v>-15.093477</v>
      </c>
      <c r="L71" s="22">
        <v>-0.123556</v>
      </c>
      <c r="M71" s="22">
        <v>3.501217</v>
      </c>
      <c r="N71" s="22">
        <v>3.836529</v>
      </c>
      <c r="O71" s="22">
        <v>3.659233</v>
      </c>
      <c r="P71" s="22">
        <v>5.213844</v>
      </c>
      <c r="Q71" s="22">
        <v>1.217699</v>
      </c>
      <c r="R71" s="22">
        <v>1.748488</v>
      </c>
      <c r="S71" s="22">
        <v>9.624831</v>
      </c>
      <c r="T71" s="22">
        <v>12.283273</v>
      </c>
      <c r="U71" s="22">
        <v>2.102423</v>
      </c>
      <c r="V71" s="22">
        <v>4.096431</v>
      </c>
      <c r="W71" s="22">
        <v>-1.278176</v>
      </c>
      <c r="X71" s="22">
        <v>3.108417</v>
      </c>
      <c r="Y71" s="22">
        <v>2.857923</v>
      </c>
      <c r="Z71" s="22">
        <v>6.028527</v>
      </c>
      <c r="AA71" s="22">
        <v>7.703109</v>
      </c>
      <c r="AB71" s="22">
        <v>-8.375605</v>
      </c>
      <c r="AC71" s="22">
        <v>4.506028</v>
      </c>
      <c r="AD71" s="22">
        <v>-12.117834</v>
      </c>
      <c r="AE71" s="22">
        <v>-1.371954</v>
      </c>
      <c r="AF71" s="22">
        <v>-7.658197</v>
      </c>
      <c r="AG71" s="22">
        <v>-3.668499</v>
      </c>
      <c r="AH71" s="22">
        <v>-3.91475</v>
      </c>
      <c r="AI71" s="22">
        <v>-5.874399</v>
      </c>
      <c r="AJ71" s="22">
        <v>-6.152978</v>
      </c>
      <c r="AK71" s="22">
        <v>-12.006988</v>
      </c>
      <c r="AL71" s="22">
        <v>-13.609556</v>
      </c>
      <c r="AM71" s="22">
        <v>-9.995679</v>
      </c>
      <c r="AN71" s="22">
        <v>-8.067024</v>
      </c>
      <c r="AO71" s="22">
        <v>-8.146205</v>
      </c>
      <c r="AP71" s="22">
        <v>-6.982359</v>
      </c>
      <c r="AQ71" s="22">
        <v>1.856758</v>
      </c>
      <c r="AR71" s="22">
        <v>-13.48413</v>
      </c>
      <c r="AS71" s="22">
        <v>-21.295981</v>
      </c>
      <c r="AT71" s="22">
        <v>-17.68209</v>
      </c>
      <c r="AU71" s="22">
        <v>-14.891105</v>
      </c>
      <c r="AV71" s="22">
        <v>-14.102738</v>
      </c>
      <c r="AW71" s="22">
        <v>-19.357124</v>
      </c>
      <c r="AX71" s="22">
        <v>-24.612041</v>
      </c>
      <c r="AY71" s="22">
        <v>-16.471447</v>
      </c>
      <c r="AZ71" s="22">
        <v>-23.941341</v>
      </c>
      <c r="BA71" s="22">
        <v>-23.430501</v>
      </c>
      <c r="BB71" s="22">
        <v>6.589065</v>
      </c>
      <c r="BC71" s="22">
        <v>-7.315724</v>
      </c>
      <c r="BD71" s="22">
        <v>15.561772</v>
      </c>
      <c r="BE71" s="22">
        <v>31.041813</v>
      </c>
      <c r="BF71" s="22">
        <v>5.609177</v>
      </c>
      <c r="BG71" s="22">
        <v>4.865447</v>
      </c>
      <c r="BH71" s="22">
        <v>-5.468955</v>
      </c>
      <c r="BI71" s="22">
        <v>-9.701348</v>
      </c>
      <c r="BJ71" s="22">
        <v>3.57984</v>
      </c>
      <c r="BK71" s="22">
        <v>12.206839</v>
      </c>
      <c r="BL71" s="22">
        <v>7.624966</v>
      </c>
      <c r="BM71" s="22">
        <v>19.308347</v>
      </c>
      <c r="BN71" s="22">
        <v>32.51365</v>
      </c>
      <c r="BO71" s="22">
        <v>33.860053</v>
      </c>
      <c r="BP71" s="22">
        <v>8.282511</v>
      </c>
      <c r="BQ71" s="22">
        <v>12.582877</v>
      </c>
      <c r="BR71" s="22">
        <v>19.14711</v>
      </c>
      <c r="BS71" s="22">
        <v>2.014858</v>
      </c>
      <c r="BT71" s="22">
        <v>13.98226</v>
      </c>
      <c r="BU71" s="22">
        <v>10.728585</v>
      </c>
      <c r="BV71" s="22">
        <v>9.082217</v>
      </c>
      <c r="BW71" s="22">
        <v>-1.951927</v>
      </c>
      <c r="BX71" s="22">
        <v>-0.978565</v>
      </c>
      <c r="BY71" s="22">
        <v>-0.618</v>
      </c>
      <c r="BZ71" s="22">
        <v>-0.84505</v>
      </c>
      <c r="CA71" s="22">
        <v>-0.495104</v>
      </c>
      <c r="CB71" s="22">
        <v>-0.400048</v>
      </c>
      <c r="CC71" s="22">
        <v>3.945022</v>
      </c>
      <c r="CD71" s="22">
        <v>-1.89818</v>
      </c>
      <c r="CE71" s="22">
        <v>-1.787011</v>
      </c>
      <c r="CF71" s="22">
        <v>-1.141496</v>
      </c>
      <c r="CG71" s="22">
        <v>-1.918158</v>
      </c>
      <c r="CH71" s="22">
        <v>-3.376914</v>
      </c>
      <c r="CI71" s="22">
        <v>-5.604787</v>
      </c>
      <c r="CJ71" s="22">
        <v>-7.667759</v>
      </c>
      <c r="CK71" s="22">
        <v>-10.803108</v>
      </c>
      <c r="CL71" s="22">
        <v>-0.609903</v>
      </c>
      <c r="CM71" s="22">
        <v>-9.253176</v>
      </c>
      <c r="CN71" s="22">
        <v>2.878933</v>
      </c>
      <c r="CO71" s="22">
        <v>3.71737</v>
      </c>
      <c r="CP71" s="22">
        <v>-11.491934</v>
      </c>
      <c r="CQ71" s="22">
        <v>-12.537167</v>
      </c>
      <c r="CR71" s="22">
        <v>-2.146293</v>
      </c>
      <c r="CS71" s="22">
        <v>-11.326238</v>
      </c>
      <c r="CT71" s="22">
        <v>11.950884</v>
      </c>
      <c r="CU71" s="22">
        <v>4.080588</v>
      </c>
      <c r="CV71" s="22">
        <v>3.177145</v>
      </c>
    </row>
    <row r="72" ht="12.75" customHeight="1">
      <c r="A72" s="20">
        <v>44447.0</v>
      </c>
      <c r="B72" s="21" t="s">
        <v>35</v>
      </c>
      <c r="C72" s="21" t="s">
        <v>138</v>
      </c>
      <c r="D72" s="22">
        <v>61129.193654</v>
      </c>
      <c r="E72" s="22">
        <v>0.0</v>
      </c>
      <c r="F72" s="22">
        <v>0.0</v>
      </c>
      <c r="G72" s="22">
        <v>0.0</v>
      </c>
      <c r="H72" s="22">
        <v>0.0</v>
      </c>
      <c r="I72" s="22">
        <v>0.0</v>
      </c>
      <c r="J72" s="22">
        <v>0.0</v>
      </c>
      <c r="K72" s="22">
        <v>0.0</v>
      </c>
      <c r="L72" s="22">
        <v>0.0</v>
      </c>
      <c r="M72" s="22">
        <v>0.0</v>
      </c>
      <c r="N72" s="22">
        <v>0.0</v>
      </c>
      <c r="O72" s="22">
        <v>0.0</v>
      </c>
      <c r="P72" s="22">
        <v>0.0</v>
      </c>
      <c r="Q72" s="22">
        <v>0.002269</v>
      </c>
      <c r="R72" s="22">
        <v>0.0</v>
      </c>
      <c r="S72" s="22">
        <v>0.0</v>
      </c>
      <c r="T72" s="22">
        <v>0.0</v>
      </c>
      <c r="U72" s="22">
        <v>0.0</v>
      </c>
      <c r="V72" s="22">
        <v>0.0</v>
      </c>
      <c r="W72" s="22">
        <v>0.0</v>
      </c>
      <c r="X72" s="22">
        <v>0.0</v>
      </c>
      <c r="Y72" s="22">
        <v>0.0</v>
      </c>
      <c r="Z72" s="22">
        <v>0.0</v>
      </c>
      <c r="AA72" s="22">
        <v>0.0</v>
      </c>
      <c r="AB72" s="22">
        <v>0.0</v>
      </c>
      <c r="AC72" s="22">
        <v>0.0</v>
      </c>
      <c r="AD72" s="22">
        <v>0.0</v>
      </c>
      <c r="AE72" s="22">
        <v>0.0</v>
      </c>
      <c r="AF72" s="22">
        <v>0.0</v>
      </c>
      <c r="AG72" s="22">
        <v>0.146609</v>
      </c>
      <c r="AH72" s="22">
        <v>3.809453</v>
      </c>
      <c r="AI72" s="22">
        <v>21.191967</v>
      </c>
      <c r="AJ72" s="22">
        <v>104.746982</v>
      </c>
      <c r="AK72" s="22">
        <v>276.292621</v>
      </c>
      <c r="AL72" s="22">
        <v>493.783261</v>
      </c>
      <c r="AM72" s="22">
        <v>746.112872</v>
      </c>
      <c r="AN72" s="22">
        <v>959.383187</v>
      </c>
      <c r="AO72" s="22">
        <v>1155.120887</v>
      </c>
      <c r="AP72" s="22">
        <v>1325.424816</v>
      </c>
      <c r="AQ72" s="22">
        <v>1410.065965</v>
      </c>
      <c r="AR72" s="22">
        <v>1482.385856</v>
      </c>
      <c r="AS72" s="22">
        <v>1530.523679</v>
      </c>
      <c r="AT72" s="22">
        <v>1577.901562</v>
      </c>
      <c r="AU72" s="22">
        <v>1610.079817</v>
      </c>
      <c r="AV72" s="22">
        <v>1637.51215</v>
      </c>
      <c r="AW72" s="22">
        <v>1642.073097</v>
      </c>
      <c r="AX72" s="22">
        <v>1645.40504</v>
      </c>
      <c r="AY72" s="22">
        <v>1679.851561</v>
      </c>
      <c r="AZ72" s="22">
        <v>1699.076481</v>
      </c>
      <c r="BA72" s="22">
        <v>1694.875115</v>
      </c>
      <c r="BB72" s="22">
        <v>1681.666403</v>
      </c>
      <c r="BC72" s="22">
        <v>1666.378184</v>
      </c>
      <c r="BD72" s="22">
        <v>1654.336944</v>
      </c>
      <c r="BE72" s="22">
        <v>1641.088488</v>
      </c>
      <c r="BF72" s="22">
        <v>1629.366953</v>
      </c>
      <c r="BG72" s="22">
        <v>1577.788723</v>
      </c>
      <c r="BH72" s="22">
        <v>1485.646792</v>
      </c>
      <c r="BI72" s="22">
        <v>1439.734983</v>
      </c>
      <c r="BJ72" s="22">
        <v>1473.484612</v>
      </c>
      <c r="BK72" s="22">
        <v>1488.429076</v>
      </c>
      <c r="BL72" s="22">
        <v>1515.041512</v>
      </c>
      <c r="BM72" s="22">
        <v>1542.216219</v>
      </c>
      <c r="BN72" s="22">
        <v>1493.005746</v>
      </c>
      <c r="BO72" s="22">
        <v>1460.068273</v>
      </c>
      <c r="BP72" s="22">
        <v>1479.112039</v>
      </c>
      <c r="BQ72" s="22">
        <v>1458.110008</v>
      </c>
      <c r="BR72" s="22">
        <v>1392.040498</v>
      </c>
      <c r="BS72" s="22">
        <v>1434.185641</v>
      </c>
      <c r="BT72" s="22">
        <v>1384.76636</v>
      </c>
      <c r="BU72" s="22">
        <v>1377.639759</v>
      </c>
      <c r="BV72" s="22">
        <v>1343.350154</v>
      </c>
      <c r="BW72" s="22">
        <v>1367.494902</v>
      </c>
      <c r="BX72" s="22">
        <v>1246.243166</v>
      </c>
      <c r="BY72" s="22">
        <v>1165.301233</v>
      </c>
      <c r="BZ72" s="22">
        <v>987.559384</v>
      </c>
      <c r="CA72" s="22">
        <v>772.930245</v>
      </c>
      <c r="CB72" s="22">
        <v>602.201598</v>
      </c>
      <c r="CC72" s="22">
        <v>397.978227</v>
      </c>
      <c r="CD72" s="22">
        <v>204.167072</v>
      </c>
      <c r="CE72" s="22">
        <v>66.605275</v>
      </c>
      <c r="CF72" s="22">
        <v>5.445558</v>
      </c>
      <c r="CG72" s="22">
        <v>0.04438</v>
      </c>
      <c r="CH72" s="22">
        <v>0.0</v>
      </c>
      <c r="CI72" s="22">
        <v>0.0</v>
      </c>
      <c r="CJ72" s="22">
        <v>0.0</v>
      </c>
      <c r="CK72" s="22">
        <v>0.0</v>
      </c>
      <c r="CL72" s="22">
        <v>0.0</v>
      </c>
      <c r="CM72" s="22">
        <v>0.0</v>
      </c>
      <c r="CN72" s="22">
        <v>0.0</v>
      </c>
      <c r="CO72" s="22">
        <v>0.0</v>
      </c>
      <c r="CP72" s="22">
        <v>0.0</v>
      </c>
      <c r="CQ72" s="22">
        <v>0.0</v>
      </c>
      <c r="CR72" s="22">
        <v>0.0</v>
      </c>
      <c r="CS72" s="22">
        <v>0.0</v>
      </c>
      <c r="CT72" s="22">
        <v>0.0</v>
      </c>
      <c r="CU72" s="22">
        <v>0.0</v>
      </c>
      <c r="CV72" s="22">
        <v>0.0</v>
      </c>
    </row>
    <row r="73" ht="12.75" customHeight="1">
      <c r="A73" s="20">
        <v>44447.0</v>
      </c>
      <c r="B73" s="21" t="s">
        <v>36</v>
      </c>
      <c r="C73" s="21" t="s">
        <v>138</v>
      </c>
      <c r="D73" s="22">
        <v>154505.307537</v>
      </c>
      <c r="E73" s="22">
        <v>3053.887146</v>
      </c>
      <c r="F73" s="22">
        <v>2923.097472</v>
      </c>
      <c r="G73" s="22">
        <v>2833.588915</v>
      </c>
      <c r="H73" s="22">
        <v>2749.708053</v>
      </c>
      <c r="I73" s="22">
        <v>2691.358382</v>
      </c>
      <c r="J73" s="22">
        <v>2571.010484</v>
      </c>
      <c r="K73" s="22">
        <v>2523.203051</v>
      </c>
      <c r="L73" s="22">
        <v>2568.230606</v>
      </c>
      <c r="M73" s="22">
        <v>2501.992148</v>
      </c>
      <c r="N73" s="22">
        <v>2463.116317</v>
      </c>
      <c r="O73" s="22">
        <v>2376.901615</v>
      </c>
      <c r="P73" s="22">
        <v>2290.252672</v>
      </c>
      <c r="Q73" s="22">
        <v>2193.490243</v>
      </c>
      <c r="R73" s="22">
        <v>2141.569071</v>
      </c>
      <c r="S73" s="22">
        <v>2079.419101</v>
      </c>
      <c r="T73" s="22">
        <v>1990.848052</v>
      </c>
      <c r="U73" s="22">
        <v>1895.782452</v>
      </c>
      <c r="V73" s="22">
        <v>1824.897318</v>
      </c>
      <c r="W73" s="22">
        <v>1680.637811</v>
      </c>
      <c r="X73" s="22">
        <v>1566.03025</v>
      </c>
      <c r="Y73" s="22">
        <v>1462.396028</v>
      </c>
      <c r="Z73" s="22">
        <v>1333.415194</v>
      </c>
      <c r="AA73" s="22">
        <v>1279.55565</v>
      </c>
      <c r="AB73" s="22">
        <v>1266.650911</v>
      </c>
      <c r="AC73" s="22">
        <v>1262.717133</v>
      </c>
      <c r="AD73" s="22">
        <v>1255.39192</v>
      </c>
      <c r="AE73" s="22">
        <v>1230.621131</v>
      </c>
      <c r="AF73" s="22">
        <v>1242.463344</v>
      </c>
      <c r="AG73" s="22">
        <v>1248.353921</v>
      </c>
      <c r="AH73" s="22">
        <v>1236.946501</v>
      </c>
      <c r="AI73" s="22">
        <v>1260.185105</v>
      </c>
      <c r="AJ73" s="22">
        <v>1250.974514</v>
      </c>
      <c r="AK73" s="22">
        <v>1189.93294</v>
      </c>
      <c r="AL73" s="22">
        <v>1156.46191</v>
      </c>
      <c r="AM73" s="22">
        <v>1117.803643</v>
      </c>
      <c r="AN73" s="22">
        <v>1144.143671</v>
      </c>
      <c r="AO73" s="22">
        <v>1189.572189</v>
      </c>
      <c r="AP73" s="22">
        <v>1245.277185</v>
      </c>
      <c r="AQ73" s="22">
        <v>1278.898413</v>
      </c>
      <c r="AR73" s="22">
        <v>1287.061928</v>
      </c>
      <c r="AS73" s="22">
        <v>1272.181839</v>
      </c>
      <c r="AT73" s="22">
        <v>1240.54202</v>
      </c>
      <c r="AU73" s="22">
        <v>1140.243614</v>
      </c>
      <c r="AV73" s="22">
        <v>1045.627066</v>
      </c>
      <c r="AW73" s="22">
        <v>927.636811</v>
      </c>
      <c r="AX73" s="22">
        <v>822.636166</v>
      </c>
      <c r="AY73" s="22">
        <v>731.024737</v>
      </c>
      <c r="AZ73" s="22">
        <v>652.604581</v>
      </c>
      <c r="BA73" s="22">
        <v>611.814545</v>
      </c>
      <c r="BB73" s="22">
        <v>610.980355</v>
      </c>
      <c r="BC73" s="22">
        <v>650.967984</v>
      </c>
      <c r="BD73" s="22">
        <v>717.720338</v>
      </c>
      <c r="BE73" s="22">
        <v>777.970442</v>
      </c>
      <c r="BF73" s="22">
        <v>834.613167</v>
      </c>
      <c r="BG73" s="22">
        <v>919.949076</v>
      </c>
      <c r="BH73" s="22">
        <v>1010.820662</v>
      </c>
      <c r="BI73" s="22">
        <v>1074.275269</v>
      </c>
      <c r="BJ73" s="22">
        <v>1046.15311</v>
      </c>
      <c r="BK73" s="22">
        <v>990.721472</v>
      </c>
      <c r="BL73" s="22">
        <v>1009.788828</v>
      </c>
      <c r="BM73" s="22">
        <v>1074.620124</v>
      </c>
      <c r="BN73" s="22">
        <v>1111.943067</v>
      </c>
      <c r="BO73" s="22">
        <v>1126.464587</v>
      </c>
      <c r="BP73" s="22">
        <v>1138.219638</v>
      </c>
      <c r="BQ73" s="22">
        <v>1142.350651</v>
      </c>
      <c r="BR73" s="22">
        <v>1173.511161</v>
      </c>
      <c r="BS73" s="22">
        <v>1169.616109</v>
      </c>
      <c r="BT73" s="22">
        <v>1197.11473</v>
      </c>
      <c r="BU73" s="22">
        <v>1241.401453</v>
      </c>
      <c r="BV73" s="22">
        <v>1321.898848</v>
      </c>
      <c r="BW73" s="22">
        <v>1375.162338</v>
      </c>
      <c r="BX73" s="22">
        <v>1442.504762</v>
      </c>
      <c r="BY73" s="22">
        <v>1456.11378</v>
      </c>
      <c r="BZ73" s="22">
        <v>1480.534351</v>
      </c>
      <c r="CA73" s="22">
        <v>1514.409954</v>
      </c>
      <c r="CB73" s="22">
        <v>1562.941497</v>
      </c>
      <c r="CC73" s="22">
        <v>1653.185836</v>
      </c>
      <c r="CD73" s="22">
        <v>1606.802284</v>
      </c>
      <c r="CE73" s="22">
        <v>1685.179569</v>
      </c>
      <c r="CF73" s="22">
        <v>1820.237381</v>
      </c>
      <c r="CG73" s="22">
        <v>1926.324043</v>
      </c>
      <c r="CH73" s="22">
        <v>1939.576731</v>
      </c>
      <c r="CI73" s="22">
        <v>1982.700572</v>
      </c>
      <c r="CJ73" s="22">
        <v>2109.922675</v>
      </c>
      <c r="CK73" s="22">
        <v>2243.742327</v>
      </c>
      <c r="CL73" s="22">
        <v>2369.218861</v>
      </c>
      <c r="CM73" s="22">
        <v>2490.723349</v>
      </c>
      <c r="CN73" s="22">
        <v>2519.665767</v>
      </c>
      <c r="CO73" s="22">
        <v>2448.49418</v>
      </c>
      <c r="CP73" s="22">
        <v>2539.393843</v>
      </c>
      <c r="CQ73" s="22">
        <v>2569.398991</v>
      </c>
      <c r="CR73" s="22">
        <v>2529.589373</v>
      </c>
      <c r="CS73" s="22">
        <v>2518.075665</v>
      </c>
      <c r="CT73" s="22">
        <v>2461.438593</v>
      </c>
      <c r="CU73" s="22">
        <v>2364.307903</v>
      </c>
      <c r="CV73" s="22">
        <v>2252.406073</v>
      </c>
    </row>
    <row r="74" ht="12.75" customHeight="1">
      <c r="A74" s="20">
        <v>44448.0</v>
      </c>
      <c r="B74" s="21" t="s">
        <v>28</v>
      </c>
      <c r="C74" s="21" t="s">
        <v>138</v>
      </c>
      <c r="D74" s="22">
        <v>1918.567267</v>
      </c>
      <c r="E74" s="22">
        <v>16.073826</v>
      </c>
      <c r="F74" s="22">
        <v>16.12359</v>
      </c>
      <c r="G74" s="22">
        <v>16.122932</v>
      </c>
      <c r="H74" s="22">
        <v>16.149707</v>
      </c>
      <c r="I74" s="22">
        <v>16.114075</v>
      </c>
      <c r="J74" s="22">
        <v>16.112069</v>
      </c>
      <c r="K74" s="22">
        <v>16.117254</v>
      </c>
      <c r="L74" s="22">
        <v>16.119922</v>
      </c>
      <c r="M74" s="22">
        <v>16.126348</v>
      </c>
      <c r="N74" s="22">
        <v>16.11405</v>
      </c>
      <c r="O74" s="22">
        <v>16.120243</v>
      </c>
      <c r="P74" s="22">
        <v>16.120184</v>
      </c>
      <c r="Q74" s="22">
        <v>16.115116</v>
      </c>
      <c r="R74" s="22">
        <v>16.076088</v>
      </c>
      <c r="S74" s="22">
        <v>16.100173</v>
      </c>
      <c r="T74" s="22">
        <v>16.092502</v>
      </c>
      <c r="U74" s="22">
        <v>16.062227</v>
      </c>
      <c r="V74" s="22">
        <v>16.031161</v>
      </c>
      <c r="W74" s="22">
        <v>16.068891</v>
      </c>
      <c r="X74" s="22">
        <v>16.065791</v>
      </c>
      <c r="Y74" s="22">
        <v>16.066152</v>
      </c>
      <c r="Z74" s="22">
        <v>16.038472</v>
      </c>
      <c r="AA74" s="22">
        <v>16.043149</v>
      </c>
      <c r="AB74" s="22">
        <v>16.019214</v>
      </c>
      <c r="AC74" s="22">
        <v>16.062281</v>
      </c>
      <c r="AD74" s="22">
        <v>16.052948</v>
      </c>
      <c r="AE74" s="22">
        <v>16.064988</v>
      </c>
      <c r="AF74" s="22">
        <v>16.019962</v>
      </c>
      <c r="AG74" s="22">
        <v>16.059208</v>
      </c>
      <c r="AH74" s="22">
        <v>16.073318</v>
      </c>
      <c r="AI74" s="22">
        <v>16.05706</v>
      </c>
      <c r="AJ74" s="22">
        <v>16.067431</v>
      </c>
      <c r="AK74" s="22">
        <v>15.93897</v>
      </c>
      <c r="AL74" s="22">
        <v>15.649237</v>
      </c>
      <c r="AM74" s="22">
        <v>15.694521</v>
      </c>
      <c r="AN74" s="22">
        <v>15.544711</v>
      </c>
      <c r="AO74" s="22">
        <v>14.819723</v>
      </c>
      <c r="AP74" s="22">
        <v>14.81073</v>
      </c>
      <c r="AQ74" s="22">
        <v>14.857203</v>
      </c>
      <c r="AR74" s="22">
        <v>15.370068</v>
      </c>
      <c r="AS74" s="22">
        <v>15.420467</v>
      </c>
      <c r="AT74" s="22">
        <v>15.403585</v>
      </c>
      <c r="AU74" s="22">
        <v>15.383022</v>
      </c>
      <c r="AV74" s="22">
        <v>15.35945</v>
      </c>
      <c r="AW74" s="22">
        <v>15.387927</v>
      </c>
      <c r="AX74" s="22">
        <v>15.380477</v>
      </c>
      <c r="AY74" s="22">
        <v>15.369698</v>
      </c>
      <c r="AZ74" s="22">
        <v>15.36989</v>
      </c>
      <c r="BA74" s="22">
        <v>15.952547</v>
      </c>
      <c r="BB74" s="22">
        <v>17.945051</v>
      </c>
      <c r="BC74" s="22">
        <v>19.967772</v>
      </c>
      <c r="BD74" s="22">
        <v>22.065833</v>
      </c>
      <c r="BE74" s="22">
        <v>23.754579</v>
      </c>
      <c r="BF74" s="22">
        <v>25.700916</v>
      </c>
      <c r="BG74" s="22">
        <v>27.431624</v>
      </c>
      <c r="BH74" s="22">
        <v>28.052977</v>
      </c>
      <c r="BI74" s="22">
        <v>28.027822</v>
      </c>
      <c r="BJ74" s="22">
        <v>28.013707</v>
      </c>
      <c r="BK74" s="22">
        <v>28.026721</v>
      </c>
      <c r="BL74" s="22">
        <v>28.113722</v>
      </c>
      <c r="BM74" s="22">
        <v>28.364927</v>
      </c>
      <c r="BN74" s="22">
        <v>28.686088</v>
      </c>
      <c r="BO74" s="22">
        <v>29.083976</v>
      </c>
      <c r="BP74" s="22">
        <v>28.913167</v>
      </c>
      <c r="BQ74" s="22">
        <v>28.76074</v>
      </c>
      <c r="BR74" s="22">
        <v>28.7758</v>
      </c>
      <c r="BS74" s="22">
        <v>28.081086</v>
      </c>
      <c r="BT74" s="22">
        <v>28.106856</v>
      </c>
      <c r="BU74" s="22">
        <v>28.165416</v>
      </c>
      <c r="BV74" s="22">
        <v>28.089996</v>
      </c>
      <c r="BW74" s="22">
        <v>28.075124</v>
      </c>
      <c r="BX74" s="22">
        <v>28.081124</v>
      </c>
      <c r="BY74" s="22">
        <v>28.110107</v>
      </c>
      <c r="BZ74" s="22">
        <v>27.81286</v>
      </c>
      <c r="CA74" s="22">
        <v>27.807324</v>
      </c>
      <c r="CB74" s="22">
        <v>27.832038</v>
      </c>
      <c r="CC74" s="22">
        <v>28.085984</v>
      </c>
      <c r="CD74" s="22">
        <v>28.099131</v>
      </c>
      <c r="CE74" s="22">
        <v>28.055376</v>
      </c>
      <c r="CF74" s="22">
        <v>28.078345</v>
      </c>
      <c r="CG74" s="22">
        <v>27.263913</v>
      </c>
      <c r="CH74" s="22">
        <v>25.243593</v>
      </c>
      <c r="CI74" s="22">
        <v>23.32837</v>
      </c>
      <c r="CJ74" s="22">
        <v>21.422919</v>
      </c>
      <c r="CK74" s="22">
        <v>20.270361</v>
      </c>
      <c r="CL74" s="22">
        <v>18.545429</v>
      </c>
      <c r="CM74" s="22">
        <v>17.91956</v>
      </c>
      <c r="CN74" s="22">
        <v>16.819859</v>
      </c>
      <c r="CO74" s="22">
        <v>16.153515</v>
      </c>
      <c r="CP74" s="22">
        <v>16.150369</v>
      </c>
      <c r="CQ74" s="22">
        <v>16.162152</v>
      </c>
      <c r="CR74" s="22">
        <v>16.15422</v>
      </c>
      <c r="CS74" s="22">
        <v>16.156944</v>
      </c>
      <c r="CT74" s="22">
        <v>16.148291</v>
      </c>
      <c r="CU74" s="22">
        <v>16.15715</v>
      </c>
      <c r="CV74" s="22">
        <v>16.141875</v>
      </c>
    </row>
    <row r="75" ht="12.75" customHeight="1">
      <c r="A75" s="20">
        <v>44448.0</v>
      </c>
      <c r="B75" s="21" t="s">
        <v>29</v>
      </c>
      <c r="C75" s="21" t="s">
        <v>138</v>
      </c>
      <c r="D75" s="22">
        <v>231042.796807</v>
      </c>
      <c r="E75" s="22">
        <v>2400.806231</v>
      </c>
      <c r="F75" s="22">
        <v>2372.766768</v>
      </c>
      <c r="G75" s="22">
        <v>2288.183848</v>
      </c>
      <c r="H75" s="22">
        <v>2199.011494</v>
      </c>
      <c r="I75" s="22">
        <v>2129.968892</v>
      </c>
      <c r="J75" s="22">
        <v>2106.796821</v>
      </c>
      <c r="K75" s="22">
        <v>2112.358889</v>
      </c>
      <c r="L75" s="22">
        <v>2109.406078</v>
      </c>
      <c r="M75" s="22">
        <v>2141.557041</v>
      </c>
      <c r="N75" s="22">
        <v>2162.557766</v>
      </c>
      <c r="O75" s="22">
        <v>2188.496886</v>
      </c>
      <c r="P75" s="22">
        <v>2190.829305</v>
      </c>
      <c r="Q75" s="22">
        <v>2179.073531</v>
      </c>
      <c r="R75" s="22">
        <v>2152.865101</v>
      </c>
      <c r="S75" s="22">
        <v>2107.549926</v>
      </c>
      <c r="T75" s="22">
        <v>2068.313747</v>
      </c>
      <c r="U75" s="22">
        <v>2090.253713</v>
      </c>
      <c r="V75" s="22">
        <v>2116.514001</v>
      </c>
      <c r="W75" s="22">
        <v>2137.919391</v>
      </c>
      <c r="X75" s="22">
        <v>2149.30693</v>
      </c>
      <c r="Y75" s="22">
        <v>2164.976062</v>
      </c>
      <c r="Z75" s="22">
        <v>2171.826183</v>
      </c>
      <c r="AA75" s="22">
        <v>2190.37342</v>
      </c>
      <c r="AB75" s="22">
        <v>2186.937276</v>
      </c>
      <c r="AC75" s="22">
        <v>2199.684974</v>
      </c>
      <c r="AD75" s="22">
        <v>2240.426009</v>
      </c>
      <c r="AE75" s="22">
        <v>2276.611499</v>
      </c>
      <c r="AF75" s="22">
        <v>2276.252147</v>
      </c>
      <c r="AG75" s="22">
        <v>2292.483716</v>
      </c>
      <c r="AH75" s="22">
        <v>2290.332302</v>
      </c>
      <c r="AI75" s="22">
        <v>2298.977408</v>
      </c>
      <c r="AJ75" s="22">
        <v>2293.125266</v>
      </c>
      <c r="AK75" s="22">
        <v>2302.503443</v>
      </c>
      <c r="AL75" s="22">
        <v>2276.777385</v>
      </c>
      <c r="AM75" s="22">
        <v>2247.981785</v>
      </c>
      <c r="AN75" s="22">
        <v>2273.516803</v>
      </c>
      <c r="AO75" s="22">
        <v>2341.798563</v>
      </c>
      <c r="AP75" s="22">
        <v>2398.117376</v>
      </c>
      <c r="AQ75" s="22">
        <v>2427.916958</v>
      </c>
      <c r="AR75" s="22">
        <v>2434.804854</v>
      </c>
      <c r="AS75" s="22">
        <v>2426.782148</v>
      </c>
      <c r="AT75" s="22">
        <v>2429.621532</v>
      </c>
      <c r="AU75" s="22">
        <v>2436.503883</v>
      </c>
      <c r="AV75" s="22">
        <v>2451.321491</v>
      </c>
      <c r="AW75" s="22">
        <v>2493.507904</v>
      </c>
      <c r="AX75" s="22">
        <v>2542.436876</v>
      </c>
      <c r="AY75" s="22">
        <v>2568.538266</v>
      </c>
      <c r="AZ75" s="22">
        <v>2594.668431</v>
      </c>
      <c r="BA75" s="22">
        <v>2611.794018</v>
      </c>
      <c r="BB75" s="22">
        <v>2618.292983</v>
      </c>
      <c r="BC75" s="22">
        <v>2618.734616</v>
      </c>
      <c r="BD75" s="22">
        <v>2615.316238</v>
      </c>
      <c r="BE75" s="22">
        <v>2601.732482</v>
      </c>
      <c r="BF75" s="22">
        <v>2594.296113</v>
      </c>
      <c r="BG75" s="22">
        <v>2594.829708</v>
      </c>
      <c r="BH75" s="22">
        <v>2602.83635</v>
      </c>
      <c r="BI75" s="22">
        <v>2610.280328</v>
      </c>
      <c r="BJ75" s="22">
        <v>2617.714983</v>
      </c>
      <c r="BK75" s="22">
        <v>2635.631518</v>
      </c>
      <c r="BL75" s="22">
        <v>2643.581575</v>
      </c>
      <c r="BM75" s="22">
        <v>2613.49096</v>
      </c>
      <c r="BN75" s="22">
        <v>2578.38727</v>
      </c>
      <c r="BO75" s="22">
        <v>2589.102682</v>
      </c>
      <c r="BP75" s="22">
        <v>2594.665787</v>
      </c>
      <c r="BQ75" s="22">
        <v>2597.526867</v>
      </c>
      <c r="BR75" s="22">
        <v>2591.932146</v>
      </c>
      <c r="BS75" s="22">
        <v>2598.518489</v>
      </c>
      <c r="BT75" s="22">
        <v>2550.208928</v>
      </c>
      <c r="BU75" s="22">
        <v>2604.546733</v>
      </c>
      <c r="BV75" s="22">
        <v>2593.624026</v>
      </c>
      <c r="BW75" s="22">
        <v>2623.316623</v>
      </c>
      <c r="BX75" s="22">
        <v>2617.426812</v>
      </c>
      <c r="BY75" s="22">
        <v>2622.190078</v>
      </c>
      <c r="BZ75" s="22">
        <v>2616.652772</v>
      </c>
      <c r="CA75" s="22">
        <v>2560.737675</v>
      </c>
      <c r="CB75" s="22">
        <v>2536.728936</v>
      </c>
      <c r="CC75" s="22">
        <v>2518.192253</v>
      </c>
      <c r="CD75" s="22">
        <v>2541.800198</v>
      </c>
      <c r="CE75" s="22">
        <v>2534.708002</v>
      </c>
      <c r="CF75" s="22">
        <v>2541.273605</v>
      </c>
      <c r="CG75" s="22">
        <v>2592.461509</v>
      </c>
      <c r="CH75" s="22">
        <v>2623.697567</v>
      </c>
      <c r="CI75" s="22">
        <v>2650.832362</v>
      </c>
      <c r="CJ75" s="22">
        <v>2654.439187</v>
      </c>
      <c r="CK75" s="22">
        <v>2627.002776</v>
      </c>
      <c r="CL75" s="22">
        <v>2580.99256</v>
      </c>
      <c r="CM75" s="22">
        <v>2506.201906</v>
      </c>
      <c r="CN75" s="22">
        <v>2388.459754</v>
      </c>
      <c r="CO75" s="22">
        <v>2341.543999</v>
      </c>
      <c r="CP75" s="22">
        <v>2335.270897</v>
      </c>
      <c r="CQ75" s="22">
        <v>2332.689357</v>
      </c>
      <c r="CR75" s="22">
        <v>2326.351244</v>
      </c>
      <c r="CS75" s="22">
        <v>2332.234318</v>
      </c>
      <c r="CT75" s="22">
        <v>2342.133612</v>
      </c>
      <c r="CU75" s="22">
        <v>2316.620385</v>
      </c>
      <c r="CV75" s="22">
        <v>2168.453301</v>
      </c>
    </row>
    <row r="76" ht="12.75" customHeight="1">
      <c r="A76" s="20">
        <v>44448.0</v>
      </c>
      <c r="B76" s="21" t="s">
        <v>30</v>
      </c>
      <c r="C76" s="21" t="s">
        <v>138</v>
      </c>
      <c r="D76" s="22">
        <v>114243.386302</v>
      </c>
      <c r="E76" s="22">
        <v>631.517125</v>
      </c>
      <c r="F76" s="22">
        <v>626.320606</v>
      </c>
      <c r="G76" s="22">
        <v>635.029586</v>
      </c>
      <c r="H76" s="22">
        <v>645.234037</v>
      </c>
      <c r="I76" s="22">
        <v>648.04072</v>
      </c>
      <c r="J76" s="22">
        <v>603.678917</v>
      </c>
      <c r="K76" s="22">
        <v>601.15538</v>
      </c>
      <c r="L76" s="22">
        <v>602.91873</v>
      </c>
      <c r="M76" s="22">
        <v>603.16583</v>
      </c>
      <c r="N76" s="22">
        <v>602.129549</v>
      </c>
      <c r="O76" s="22">
        <v>606.440576</v>
      </c>
      <c r="P76" s="22">
        <v>606.74132</v>
      </c>
      <c r="Q76" s="22">
        <v>605.653967</v>
      </c>
      <c r="R76" s="22">
        <v>604.527619</v>
      </c>
      <c r="S76" s="22">
        <v>605.658606</v>
      </c>
      <c r="T76" s="22">
        <v>603.583713</v>
      </c>
      <c r="U76" s="22">
        <v>606.708443</v>
      </c>
      <c r="V76" s="22">
        <v>604.86712</v>
      </c>
      <c r="W76" s="22">
        <v>605.253656</v>
      </c>
      <c r="X76" s="22">
        <v>605.112933</v>
      </c>
      <c r="Y76" s="22">
        <v>607.899939</v>
      </c>
      <c r="Z76" s="22">
        <v>606.54179</v>
      </c>
      <c r="AA76" s="22">
        <v>607.944289</v>
      </c>
      <c r="AB76" s="22">
        <v>608.097093</v>
      </c>
      <c r="AC76" s="22">
        <v>614.633302</v>
      </c>
      <c r="AD76" s="22">
        <v>610.346377</v>
      </c>
      <c r="AE76" s="22">
        <v>611.94348</v>
      </c>
      <c r="AF76" s="22">
        <v>607.867068</v>
      </c>
      <c r="AG76" s="22">
        <v>608.226245</v>
      </c>
      <c r="AH76" s="22">
        <v>599.152967</v>
      </c>
      <c r="AI76" s="22">
        <v>589.933262</v>
      </c>
      <c r="AJ76" s="22">
        <v>584.665593</v>
      </c>
      <c r="AK76" s="22">
        <v>579.979932</v>
      </c>
      <c r="AL76" s="22">
        <v>572.400042</v>
      </c>
      <c r="AM76" s="22">
        <v>573.130979</v>
      </c>
      <c r="AN76" s="22">
        <v>570.178809</v>
      </c>
      <c r="AO76" s="22">
        <v>578.875244</v>
      </c>
      <c r="AP76" s="22">
        <v>584.576333</v>
      </c>
      <c r="AQ76" s="22">
        <v>585.640703</v>
      </c>
      <c r="AR76" s="22">
        <v>609.014305</v>
      </c>
      <c r="AS76" s="22">
        <v>649.643675</v>
      </c>
      <c r="AT76" s="22">
        <v>687.549844</v>
      </c>
      <c r="AU76" s="22">
        <v>748.972011</v>
      </c>
      <c r="AV76" s="22">
        <v>842.362526</v>
      </c>
      <c r="AW76" s="22">
        <v>919.780238</v>
      </c>
      <c r="AX76" s="22">
        <v>979.335593</v>
      </c>
      <c r="AY76" s="22">
        <v>1006.664133</v>
      </c>
      <c r="AZ76" s="22">
        <v>1038.102155</v>
      </c>
      <c r="BA76" s="22">
        <v>1098.576045</v>
      </c>
      <c r="BB76" s="22">
        <v>1151.645864</v>
      </c>
      <c r="BC76" s="22">
        <v>1239.234225</v>
      </c>
      <c r="BD76" s="22">
        <v>1318.5101</v>
      </c>
      <c r="BE76" s="22">
        <v>1436.306473</v>
      </c>
      <c r="BF76" s="22">
        <v>1597.013176</v>
      </c>
      <c r="BG76" s="22">
        <v>1737.182359</v>
      </c>
      <c r="BH76" s="22">
        <v>1794.121339</v>
      </c>
      <c r="BI76" s="22">
        <v>1914.537639</v>
      </c>
      <c r="BJ76" s="22">
        <v>2101.029125</v>
      </c>
      <c r="BK76" s="22">
        <v>2218.256836</v>
      </c>
      <c r="BL76" s="22">
        <v>2343.988388</v>
      </c>
      <c r="BM76" s="22">
        <v>2452.639738</v>
      </c>
      <c r="BN76" s="22">
        <v>2630.528293</v>
      </c>
      <c r="BO76" s="22">
        <v>2702.294531</v>
      </c>
      <c r="BP76" s="22">
        <v>2758.407821</v>
      </c>
      <c r="BQ76" s="22">
        <v>2792.227483</v>
      </c>
      <c r="BR76" s="22">
        <v>2821.548102</v>
      </c>
      <c r="BS76" s="22">
        <v>2860.868158</v>
      </c>
      <c r="BT76" s="22">
        <v>2899.628805</v>
      </c>
      <c r="BU76" s="22">
        <v>2802.138654</v>
      </c>
      <c r="BV76" s="22">
        <v>2737.606788</v>
      </c>
      <c r="BW76" s="22">
        <v>2633.901773</v>
      </c>
      <c r="BX76" s="22">
        <v>2577.706626</v>
      </c>
      <c r="BY76" s="22">
        <v>2452.122523</v>
      </c>
      <c r="BZ76" s="22">
        <v>2408.18682</v>
      </c>
      <c r="CA76" s="22">
        <v>2353.913863</v>
      </c>
      <c r="CB76" s="22">
        <v>2337.047435</v>
      </c>
      <c r="CC76" s="22">
        <v>2293.029639</v>
      </c>
      <c r="CD76" s="22">
        <v>2207.716697</v>
      </c>
      <c r="CE76" s="22">
        <v>2020.915683</v>
      </c>
      <c r="CF76" s="22">
        <v>1805.122134</v>
      </c>
      <c r="CG76" s="22">
        <v>1552.383367</v>
      </c>
      <c r="CH76" s="22">
        <v>1351.167944</v>
      </c>
      <c r="CI76" s="22">
        <v>1203.888522</v>
      </c>
      <c r="CJ76" s="22">
        <v>1129.075547</v>
      </c>
      <c r="CK76" s="22">
        <v>1028.979303</v>
      </c>
      <c r="CL76" s="22">
        <v>867.194845</v>
      </c>
      <c r="CM76" s="22">
        <v>756.299566</v>
      </c>
      <c r="CN76" s="22">
        <v>740.474058</v>
      </c>
      <c r="CO76" s="22">
        <v>670.892887</v>
      </c>
      <c r="CP76" s="22">
        <v>542.706822</v>
      </c>
      <c r="CQ76" s="22">
        <v>505.166907</v>
      </c>
      <c r="CR76" s="22">
        <v>501.650619</v>
      </c>
      <c r="CS76" s="22">
        <v>493.790793</v>
      </c>
      <c r="CT76" s="22">
        <v>481.956401</v>
      </c>
      <c r="CU76" s="22">
        <v>453.809571</v>
      </c>
      <c r="CV76" s="22">
        <v>428.799655</v>
      </c>
    </row>
    <row r="77" ht="12.75" customHeight="1">
      <c r="A77" s="20">
        <v>44448.0</v>
      </c>
      <c r="B77" s="21" t="s">
        <v>31</v>
      </c>
      <c r="C77" s="21" t="s">
        <v>138</v>
      </c>
      <c r="D77" s="22">
        <v>531417.857907</v>
      </c>
      <c r="E77" s="22">
        <v>4748.559586</v>
      </c>
      <c r="F77" s="22">
        <v>4542.456784</v>
      </c>
      <c r="G77" s="22">
        <v>4528.429538</v>
      </c>
      <c r="H77" s="22">
        <v>4540.561762</v>
      </c>
      <c r="I77" s="22">
        <v>4536.136559</v>
      </c>
      <c r="J77" s="22">
        <v>4491.523521</v>
      </c>
      <c r="K77" s="22">
        <v>4380.884895</v>
      </c>
      <c r="L77" s="22">
        <v>4347.054753</v>
      </c>
      <c r="M77" s="22">
        <v>4320.16314</v>
      </c>
      <c r="N77" s="22">
        <v>4278.643202</v>
      </c>
      <c r="O77" s="22">
        <v>4197.743118</v>
      </c>
      <c r="P77" s="22">
        <v>4135.147484</v>
      </c>
      <c r="Q77" s="22">
        <v>4120.242868</v>
      </c>
      <c r="R77" s="22">
        <v>4094.812908</v>
      </c>
      <c r="S77" s="22">
        <v>4096.175128</v>
      </c>
      <c r="T77" s="22">
        <v>4099.742994</v>
      </c>
      <c r="U77" s="22">
        <v>4119.005739</v>
      </c>
      <c r="V77" s="22">
        <v>4135.119801</v>
      </c>
      <c r="W77" s="22">
        <v>4128.630542</v>
      </c>
      <c r="X77" s="22">
        <v>4144.888605</v>
      </c>
      <c r="Y77" s="22">
        <v>4204.087717</v>
      </c>
      <c r="Z77" s="22">
        <v>4270.464334</v>
      </c>
      <c r="AA77" s="22">
        <v>4312.042006</v>
      </c>
      <c r="AB77" s="22">
        <v>4413.659264</v>
      </c>
      <c r="AC77" s="22">
        <v>4582.333234</v>
      </c>
      <c r="AD77" s="22">
        <v>4695.188966</v>
      </c>
      <c r="AE77" s="22">
        <v>4778.02402</v>
      </c>
      <c r="AF77" s="22">
        <v>4830.636569</v>
      </c>
      <c r="AG77" s="22">
        <v>4832.280926</v>
      </c>
      <c r="AH77" s="22">
        <v>4780.424325</v>
      </c>
      <c r="AI77" s="22">
        <v>4724.766436</v>
      </c>
      <c r="AJ77" s="22">
        <v>4666.657664</v>
      </c>
      <c r="AK77" s="22">
        <v>4704.246013</v>
      </c>
      <c r="AL77" s="22">
        <v>4620.967838</v>
      </c>
      <c r="AM77" s="22">
        <v>4582.006376</v>
      </c>
      <c r="AN77" s="22">
        <v>4664.892439</v>
      </c>
      <c r="AO77" s="22">
        <v>4786.000408</v>
      </c>
      <c r="AP77" s="22">
        <v>4867.377682</v>
      </c>
      <c r="AQ77" s="22">
        <v>4893.453907</v>
      </c>
      <c r="AR77" s="22">
        <v>4967.865702</v>
      </c>
      <c r="AS77" s="22">
        <v>5032.350241</v>
      </c>
      <c r="AT77" s="22">
        <v>5107.640216</v>
      </c>
      <c r="AU77" s="22">
        <v>5190.440342</v>
      </c>
      <c r="AV77" s="22">
        <v>5265.020595</v>
      </c>
      <c r="AW77" s="22">
        <v>5391.224207</v>
      </c>
      <c r="AX77" s="22">
        <v>5544.413077</v>
      </c>
      <c r="AY77" s="22">
        <v>5757.484967</v>
      </c>
      <c r="AZ77" s="22">
        <v>5958.849371</v>
      </c>
      <c r="BA77" s="22">
        <v>6125.287979</v>
      </c>
      <c r="BB77" s="22">
        <v>6362.394653</v>
      </c>
      <c r="BC77" s="22">
        <v>6557.672296</v>
      </c>
      <c r="BD77" s="22">
        <v>6719.857655</v>
      </c>
      <c r="BE77" s="22">
        <v>6823.59388</v>
      </c>
      <c r="BF77" s="22">
        <v>6921.051825</v>
      </c>
      <c r="BG77" s="22">
        <v>6975.822893</v>
      </c>
      <c r="BH77" s="22">
        <v>7103.2127</v>
      </c>
      <c r="BI77" s="22">
        <v>7189.20638</v>
      </c>
      <c r="BJ77" s="22">
        <v>7219.918492</v>
      </c>
      <c r="BK77" s="22">
        <v>7262.946357</v>
      </c>
      <c r="BL77" s="22">
        <v>7290.787586</v>
      </c>
      <c r="BM77" s="22">
        <v>7326.40699</v>
      </c>
      <c r="BN77" s="22">
        <v>7322.235463</v>
      </c>
      <c r="BO77" s="22">
        <v>7358.533672</v>
      </c>
      <c r="BP77" s="22">
        <v>7401.593264</v>
      </c>
      <c r="BQ77" s="22">
        <v>7398.669028</v>
      </c>
      <c r="BR77" s="22">
        <v>7365.306233</v>
      </c>
      <c r="BS77" s="22">
        <v>7387.177004</v>
      </c>
      <c r="BT77" s="22">
        <v>7404.808897</v>
      </c>
      <c r="BU77" s="22">
        <v>7379.991278</v>
      </c>
      <c r="BV77" s="22">
        <v>7421.876069</v>
      </c>
      <c r="BW77" s="22">
        <v>7393.252188</v>
      </c>
      <c r="BX77" s="22">
        <v>7398.64842</v>
      </c>
      <c r="BY77" s="22">
        <v>7372.682898</v>
      </c>
      <c r="BZ77" s="22">
        <v>7390.749889</v>
      </c>
      <c r="CA77" s="22">
        <v>7395.408437</v>
      </c>
      <c r="CB77" s="22">
        <v>7387.584128</v>
      </c>
      <c r="CC77" s="22">
        <v>7362.332916</v>
      </c>
      <c r="CD77" s="22">
        <v>7331.008364</v>
      </c>
      <c r="CE77" s="22">
        <v>7315.520601</v>
      </c>
      <c r="CF77" s="22">
        <v>7258.484977</v>
      </c>
      <c r="CG77" s="22">
        <v>7095.046351</v>
      </c>
      <c r="CH77" s="22">
        <v>6830.309947</v>
      </c>
      <c r="CI77" s="22">
        <v>6488.267733</v>
      </c>
      <c r="CJ77" s="22">
        <v>6148.323249</v>
      </c>
      <c r="CK77" s="22">
        <v>5779.949268</v>
      </c>
      <c r="CL77" s="22">
        <v>5549.042591</v>
      </c>
      <c r="CM77" s="22">
        <v>5331.900437</v>
      </c>
      <c r="CN77" s="22">
        <v>5028.626388</v>
      </c>
      <c r="CO77" s="22">
        <v>4744.295774</v>
      </c>
      <c r="CP77" s="22">
        <v>4523.041072</v>
      </c>
      <c r="CQ77" s="22">
        <v>4222.754748</v>
      </c>
      <c r="CR77" s="22">
        <v>3934.139195</v>
      </c>
      <c r="CS77" s="22">
        <v>3704.504944</v>
      </c>
      <c r="CT77" s="22">
        <v>3416.696379</v>
      </c>
      <c r="CU77" s="22">
        <v>3175.362157</v>
      </c>
      <c r="CV77" s="22">
        <v>3110.852493</v>
      </c>
    </row>
    <row r="78" ht="12.75" customHeight="1">
      <c r="A78" s="20">
        <v>44448.0</v>
      </c>
      <c r="B78" s="21" t="s">
        <v>32</v>
      </c>
      <c r="C78" s="21" t="s">
        <v>138</v>
      </c>
      <c r="D78" s="22">
        <v>1299.529713</v>
      </c>
      <c r="E78" s="22">
        <v>2.691815</v>
      </c>
      <c r="F78" s="22">
        <v>2.703888</v>
      </c>
      <c r="G78" s="22">
        <v>2.869045</v>
      </c>
      <c r="H78" s="22">
        <v>3.362587</v>
      </c>
      <c r="I78" s="22">
        <v>7.728349</v>
      </c>
      <c r="J78" s="22">
        <v>7.635265</v>
      </c>
      <c r="K78" s="22">
        <v>7.654626</v>
      </c>
      <c r="L78" s="22">
        <v>7.254722</v>
      </c>
      <c r="M78" s="22">
        <v>2.294693</v>
      </c>
      <c r="N78" s="22">
        <v>2.088631</v>
      </c>
      <c r="O78" s="22">
        <v>2.186458</v>
      </c>
      <c r="P78" s="22">
        <v>2.133593</v>
      </c>
      <c r="Q78" s="22">
        <v>2.124478</v>
      </c>
      <c r="R78" s="22">
        <v>2.145688</v>
      </c>
      <c r="S78" s="22">
        <v>2.111715</v>
      </c>
      <c r="T78" s="22">
        <v>2.16412</v>
      </c>
      <c r="U78" s="22">
        <v>2.096632</v>
      </c>
      <c r="V78" s="22">
        <v>2.186642</v>
      </c>
      <c r="W78" s="22">
        <v>2.105765</v>
      </c>
      <c r="X78" s="22">
        <v>2.149613</v>
      </c>
      <c r="Y78" s="22">
        <v>10.349241</v>
      </c>
      <c r="Z78" s="22">
        <v>10.369671</v>
      </c>
      <c r="AA78" s="22">
        <v>10.390286</v>
      </c>
      <c r="AB78" s="22">
        <v>10.375242</v>
      </c>
      <c r="AC78" s="22">
        <v>12.32478</v>
      </c>
      <c r="AD78" s="22">
        <v>12.35542</v>
      </c>
      <c r="AE78" s="22">
        <v>12.308418</v>
      </c>
      <c r="AF78" s="22">
        <v>12.203091</v>
      </c>
      <c r="AG78" s="22">
        <v>12.30303</v>
      </c>
      <c r="AH78" s="22">
        <v>12.299207</v>
      </c>
      <c r="AI78" s="22">
        <v>12.2678</v>
      </c>
      <c r="AJ78" s="22">
        <v>12.112961</v>
      </c>
      <c r="AK78" s="22">
        <v>8.747656</v>
      </c>
      <c r="AL78" s="22">
        <v>8.935113</v>
      </c>
      <c r="AM78" s="22">
        <v>9.016205</v>
      </c>
      <c r="AN78" s="22">
        <v>8.950045</v>
      </c>
      <c r="AO78" s="22">
        <v>27.661097</v>
      </c>
      <c r="AP78" s="22">
        <v>27.854646</v>
      </c>
      <c r="AQ78" s="22">
        <v>27.960881</v>
      </c>
      <c r="AR78" s="22">
        <v>27.938171</v>
      </c>
      <c r="AS78" s="22">
        <v>35.184556</v>
      </c>
      <c r="AT78" s="22">
        <v>35.427466</v>
      </c>
      <c r="AU78" s="22">
        <v>35.485605</v>
      </c>
      <c r="AV78" s="22">
        <v>39.243653</v>
      </c>
      <c r="AW78" s="22">
        <v>34.251819</v>
      </c>
      <c r="AX78" s="22">
        <v>34.272394</v>
      </c>
      <c r="AY78" s="22">
        <v>34.174239</v>
      </c>
      <c r="AZ78" s="22">
        <v>33.281588</v>
      </c>
      <c r="BA78" s="22">
        <v>17.68465</v>
      </c>
      <c r="BB78" s="22">
        <v>16.344566</v>
      </c>
      <c r="BC78" s="22">
        <v>16.361281</v>
      </c>
      <c r="BD78" s="22">
        <v>16.180753</v>
      </c>
      <c r="BE78" s="22">
        <v>14.408454</v>
      </c>
      <c r="BF78" s="22">
        <v>14.404609</v>
      </c>
      <c r="BG78" s="22">
        <v>14.359237</v>
      </c>
      <c r="BH78" s="22">
        <v>14.390142</v>
      </c>
      <c r="BI78" s="22">
        <v>14.410559</v>
      </c>
      <c r="BJ78" s="22">
        <v>14.375595</v>
      </c>
      <c r="BK78" s="22">
        <v>14.40085</v>
      </c>
      <c r="BL78" s="22">
        <v>14.378047</v>
      </c>
      <c r="BM78" s="22">
        <v>14.390548</v>
      </c>
      <c r="BN78" s="22">
        <v>14.39217</v>
      </c>
      <c r="BO78" s="22">
        <v>14.384246</v>
      </c>
      <c r="BP78" s="22">
        <v>14.368027</v>
      </c>
      <c r="BQ78" s="22">
        <v>14.358409</v>
      </c>
      <c r="BR78" s="22">
        <v>14.467123</v>
      </c>
      <c r="BS78" s="22">
        <v>14.391394</v>
      </c>
      <c r="BT78" s="22">
        <v>14.3339</v>
      </c>
      <c r="BU78" s="22">
        <v>14.480162</v>
      </c>
      <c r="BV78" s="22">
        <v>18.061524</v>
      </c>
      <c r="BW78" s="22">
        <v>14.442063</v>
      </c>
      <c r="BX78" s="22">
        <v>14.359233</v>
      </c>
      <c r="BY78" s="22">
        <v>14.477987</v>
      </c>
      <c r="BZ78" s="22">
        <v>14.35518</v>
      </c>
      <c r="CA78" s="22">
        <v>14.460123</v>
      </c>
      <c r="CB78" s="22">
        <v>14.422469</v>
      </c>
      <c r="CC78" s="22">
        <v>14.727821</v>
      </c>
      <c r="CD78" s="22">
        <v>14.689982</v>
      </c>
      <c r="CE78" s="22">
        <v>14.740459</v>
      </c>
      <c r="CF78" s="22">
        <v>14.67447</v>
      </c>
      <c r="CG78" s="22">
        <v>14.767039</v>
      </c>
      <c r="CH78" s="22">
        <v>14.698016</v>
      </c>
      <c r="CI78" s="22">
        <v>14.697381</v>
      </c>
      <c r="CJ78" s="22">
        <v>14.751888</v>
      </c>
      <c r="CK78" s="22">
        <v>14.689244</v>
      </c>
      <c r="CL78" s="22">
        <v>14.803137</v>
      </c>
      <c r="CM78" s="22">
        <v>14.708523</v>
      </c>
      <c r="CN78" s="22">
        <v>14.786796</v>
      </c>
      <c r="CO78" s="22">
        <v>14.734455</v>
      </c>
      <c r="CP78" s="22">
        <v>14.762103</v>
      </c>
      <c r="CQ78" s="22">
        <v>14.705287</v>
      </c>
      <c r="CR78" s="22">
        <v>14.167489</v>
      </c>
      <c r="CS78" s="22">
        <v>3.955804</v>
      </c>
      <c r="CT78" s="22">
        <v>3.160517</v>
      </c>
      <c r="CU78" s="22">
        <v>3.053352</v>
      </c>
      <c r="CV78" s="22">
        <v>2.680043</v>
      </c>
    </row>
    <row r="79" ht="12.75" customHeight="1">
      <c r="A79" s="20">
        <v>44448.0</v>
      </c>
      <c r="B79" s="21" t="s">
        <v>33</v>
      </c>
      <c r="C79" s="21" t="s">
        <v>138</v>
      </c>
      <c r="D79" s="22">
        <v>119265.822628</v>
      </c>
      <c r="E79" s="22">
        <v>1241.460311</v>
      </c>
      <c r="F79" s="22">
        <v>1242.820447</v>
      </c>
      <c r="G79" s="22">
        <v>1243.334251</v>
      </c>
      <c r="H79" s="22">
        <v>1243.480524</v>
      </c>
      <c r="I79" s="22">
        <v>1243.146766</v>
      </c>
      <c r="J79" s="22">
        <v>1243.401105</v>
      </c>
      <c r="K79" s="22">
        <v>1243.432771</v>
      </c>
      <c r="L79" s="22">
        <v>1243.75641</v>
      </c>
      <c r="M79" s="22">
        <v>1242.90677</v>
      </c>
      <c r="N79" s="22">
        <v>1242.00668</v>
      </c>
      <c r="O79" s="22">
        <v>1242.496822</v>
      </c>
      <c r="P79" s="22">
        <v>1243.078719</v>
      </c>
      <c r="Q79" s="22">
        <v>1242.509825</v>
      </c>
      <c r="R79" s="22">
        <v>1240.870505</v>
      </c>
      <c r="S79" s="22">
        <v>1241.104417</v>
      </c>
      <c r="T79" s="22">
        <v>1241.269533</v>
      </c>
      <c r="U79" s="22">
        <v>1241.470477</v>
      </c>
      <c r="V79" s="22">
        <v>1241.457088</v>
      </c>
      <c r="W79" s="22">
        <v>1241.663437</v>
      </c>
      <c r="X79" s="22">
        <v>1241.844303</v>
      </c>
      <c r="Y79" s="22">
        <v>1242.337765</v>
      </c>
      <c r="Z79" s="22">
        <v>1242.121478</v>
      </c>
      <c r="AA79" s="22">
        <v>1241.846666</v>
      </c>
      <c r="AB79" s="22">
        <v>1241.853064</v>
      </c>
      <c r="AC79" s="22">
        <v>1242.35169</v>
      </c>
      <c r="AD79" s="22">
        <v>1243.960959</v>
      </c>
      <c r="AE79" s="22">
        <v>1243.777326</v>
      </c>
      <c r="AF79" s="22">
        <v>1242.094183</v>
      </c>
      <c r="AG79" s="22">
        <v>1241.996415</v>
      </c>
      <c r="AH79" s="22">
        <v>1242.24781</v>
      </c>
      <c r="AI79" s="22">
        <v>1241.992212</v>
      </c>
      <c r="AJ79" s="22">
        <v>1242.211598</v>
      </c>
      <c r="AK79" s="22">
        <v>1242.093337</v>
      </c>
      <c r="AL79" s="22">
        <v>1241.863517</v>
      </c>
      <c r="AM79" s="22">
        <v>1242.067251</v>
      </c>
      <c r="AN79" s="22">
        <v>1242.230838</v>
      </c>
      <c r="AO79" s="22">
        <v>1242.428776</v>
      </c>
      <c r="AP79" s="22">
        <v>1242.203211</v>
      </c>
      <c r="AQ79" s="22">
        <v>1242.388603</v>
      </c>
      <c r="AR79" s="22">
        <v>1242.450811</v>
      </c>
      <c r="AS79" s="22">
        <v>1242.323903</v>
      </c>
      <c r="AT79" s="22">
        <v>1242.455886</v>
      </c>
      <c r="AU79" s="22">
        <v>1243.167205</v>
      </c>
      <c r="AV79" s="22">
        <v>1242.652755</v>
      </c>
      <c r="AW79" s="22">
        <v>1242.644202</v>
      </c>
      <c r="AX79" s="22">
        <v>1242.517032</v>
      </c>
      <c r="AY79" s="22">
        <v>1242.079019</v>
      </c>
      <c r="AZ79" s="22">
        <v>1241.921635</v>
      </c>
      <c r="BA79" s="22">
        <v>1242.388681</v>
      </c>
      <c r="BB79" s="22">
        <v>1242.041981</v>
      </c>
      <c r="BC79" s="22">
        <v>1242.333189</v>
      </c>
      <c r="BD79" s="22">
        <v>1242.320469</v>
      </c>
      <c r="BE79" s="22">
        <v>1243.251806</v>
      </c>
      <c r="BF79" s="22">
        <v>1243.215535</v>
      </c>
      <c r="BG79" s="22">
        <v>1243.05844</v>
      </c>
      <c r="BH79" s="22">
        <v>1243.656829</v>
      </c>
      <c r="BI79" s="22">
        <v>1244.159043</v>
      </c>
      <c r="BJ79" s="22">
        <v>1243.919223</v>
      </c>
      <c r="BK79" s="22">
        <v>1243.216351</v>
      </c>
      <c r="BL79" s="22">
        <v>1242.130876</v>
      </c>
      <c r="BM79" s="22">
        <v>1242.430459</v>
      </c>
      <c r="BN79" s="22">
        <v>1241.798017</v>
      </c>
      <c r="BO79" s="22">
        <v>1241.961418</v>
      </c>
      <c r="BP79" s="22">
        <v>1242.288962</v>
      </c>
      <c r="BQ79" s="22">
        <v>1241.835904</v>
      </c>
      <c r="BR79" s="22">
        <v>1243.044261</v>
      </c>
      <c r="BS79" s="22">
        <v>1243.146836</v>
      </c>
      <c r="BT79" s="22">
        <v>1242.539068</v>
      </c>
      <c r="BU79" s="22">
        <v>1242.59576</v>
      </c>
      <c r="BV79" s="22">
        <v>1242.458223</v>
      </c>
      <c r="BW79" s="22">
        <v>1241.94316</v>
      </c>
      <c r="BX79" s="22">
        <v>1241.50311</v>
      </c>
      <c r="BY79" s="22">
        <v>1241.215241</v>
      </c>
      <c r="BZ79" s="22">
        <v>1240.36597</v>
      </c>
      <c r="CA79" s="22">
        <v>1240.543992</v>
      </c>
      <c r="CB79" s="22">
        <v>1240.374001</v>
      </c>
      <c r="CC79" s="22">
        <v>1240.830527</v>
      </c>
      <c r="CD79" s="22">
        <v>1240.201026</v>
      </c>
      <c r="CE79" s="22">
        <v>1240.263252</v>
      </c>
      <c r="CF79" s="22">
        <v>1240.811991</v>
      </c>
      <c r="CG79" s="22">
        <v>1242.54252</v>
      </c>
      <c r="CH79" s="22">
        <v>1242.210003</v>
      </c>
      <c r="CI79" s="22">
        <v>1242.303851</v>
      </c>
      <c r="CJ79" s="22">
        <v>1242.287691</v>
      </c>
      <c r="CK79" s="22">
        <v>1242.497181</v>
      </c>
      <c r="CL79" s="22">
        <v>1242.66284</v>
      </c>
      <c r="CM79" s="22">
        <v>1242.744416</v>
      </c>
      <c r="CN79" s="22">
        <v>1242.796082</v>
      </c>
      <c r="CO79" s="22">
        <v>1242.88794</v>
      </c>
      <c r="CP79" s="22">
        <v>1242.744437</v>
      </c>
      <c r="CQ79" s="22">
        <v>1242.795215</v>
      </c>
      <c r="CR79" s="22">
        <v>1243.057762</v>
      </c>
      <c r="CS79" s="22">
        <v>1243.080903</v>
      </c>
      <c r="CT79" s="22">
        <v>1243.038309</v>
      </c>
      <c r="CU79" s="22">
        <v>1243.237997</v>
      </c>
      <c r="CV79" s="22">
        <v>1243.301572</v>
      </c>
    </row>
    <row r="80" ht="12.75" customHeight="1">
      <c r="A80" s="20">
        <v>44448.0</v>
      </c>
      <c r="B80" s="21" t="s">
        <v>34</v>
      </c>
      <c r="C80" s="21" t="s">
        <v>138</v>
      </c>
      <c r="D80" s="22">
        <v>-187.431977</v>
      </c>
      <c r="E80" s="22">
        <v>-20.15612</v>
      </c>
      <c r="F80" s="22">
        <v>-1.093277</v>
      </c>
      <c r="G80" s="22">
        <v>14.506212</v>
      </c>
      <c r="H80" s="22">
        <v>17.715426</v>
      </c>
      <c r="I80" s="22">
        <v>0.411514</v>
      </c>
      <c r="J80" s="22">
        <v>-1.86038</v>
      </c>
      <c r="K80" s="22">
        <v>-4.983112</v>
      </c>
      <c r="L80" s="22">
        <v>-1.9059</v>
      </c>
      <c r="M80" s="22">
        <v>-4.798086</v>
      </c>
      <c r="N80" s="22">
        <v>-5.912254</v>
      </c>
      <c r="O80" s="22">
        <v>-6.177747</v>
      </c>
      <c r="P80" s="22">
        <v>-6.036506</v>
      </c>
      <c r="Q80" s="22">
        <v>-1.31587</v>
      </c>
      <c r="R80" s="22">
        <v>-2.884334</v>
      </c>
      <c r="S80" s="22">
        <v>-1.607547</v>
      </c>
      <c r="T80" s="22">
        <v>-1.332531</v>
      </c>
      <c r="U80" s="22">
        <v>-5.832349</v>
      </c>
      <c r="V80" s="22">
        <v>-7.948185</v>
      </c>
      <c r="W80" s="22">
        <v>-7.35354</v>
      </c>
      <c r="X80" s="22">
        <v>-7.783774</v>
      </c>
      <c r="Y80" s="22">
        <v>-1.268003</v>
      </c>
      <c r="Z80" s="22">
        <v>-0.676183</v>
      </c>
      <c r="AA80" s="22">
        <v>-0.171085</v>
      </c>
      <c r="AB80" s="22">
        <v>-1.274753</v>
      </c>
      <c r="AC80" s="22">
        <v>-0.635326</v>
      </c>
      <c r="AD80" s="22">
        <v>-8.544838</v>
      </c>
      <c r="AE80" s="22">
        <v>-4.618293</v>
      </c>
      <c r="AF80" s="22">
        <v>-13.971494</v>
      </c>
      <c r="AG80" s="22">
        <v>-4.676662</v>
      </c>
      <c r="AH80" s="22">
        <v>-7.814878</v>
      </c>
      <c r="AI80" s="22">
        <v>-7.137712</v>
      </c>
      <c r="AJ80" s="22">
        <v>-3.053426</v>
      </c>
      <c r="AK80" s="22">
        <v>-11.619747</v>
      </c>
      <c r="AL80" s="22">
        <v>-20.865001</v>
      </c>
      <c r="AM80" s="22">
        <v>-11.762159</v>
      </c>
      <c r="AN80" s="22">
        <v>-0.710697</v>
      </c>
      <c r="AO80" s="22">
        <v>-0.967856</v>
      </c>
      <c r="AP80" s="22">
        <v>-6.87103</v>
      </c>
      <c r="AQ80" s="22">
        <v>2.620555</v>
      </c>
      <c r="AR80" s="22">
        <v>7.463473</v>
      </c>
      <c r="AS80" s="22">
        <v>-0.527117</v>
      </c>
      <c r="AT80" s="22">
        <v>6.550726</v>
      </c>
      <c r="AU80" s="22">
        <v>-0.604977</v>
      </c>
      <c r="AV80" s="22">
        <v>6.942221</v>
      </c>
      <c r="AW80" s="22">
        <v>-15.07891</v>
      </c>
      <c r="AX80" s="22">
        <v>-20.493551</v>
      </c>
      <c r="AY80" s="22">
        <v>1.016458</v>
      </c>
      <c r="AZ80" s="22">
        <v>1.313183</v>
      </c>
      <c r="BA80" s="22">
        <v>-0.286893</v>
      </c>
      <c r="BB80" s="22">
        <v>-5.406393</v>
      </c>
      <c r="BC80" s="22">
        <v>-7.662344</v>
      </c>
      <c r="BD80" s="22">
        <v>-7.156968</v>
      </c>
      <c r="BE80" s="22">
        <v>2.339794</v>
      </c>
      <c r="BF80" s="22">
        <v>4.116793</v>
      </c>
      <c r="BG80" s="22">
        <v>-1.837803</v>
      </c>
      <c r="BH80" s="22">
        <v>0.898316</v>
      </c>
      <c r="BI80" s="22">
        <v>8.82436</v>
      </c>
      <c r="BJ80" s="22">
        <v>0.383586</v>
      </c>
      <c r="BK80" s="22">
        <v>5.23534</v>
      </c>
      <c r="BL80" s="22">
        <v>4.25792</v>
      </c>
      <c r="BM80" s="22">
        <v>9.523795</v>
      </c>
      <c r="BN80" s="22">
        <v>7.744615</v>
      </c>
      <c r="BO80" s="22">
        <v>3.19155</v>
      </c>
      <c r="BP80" s="22">
        <v>6.689132</v>
      </c>
      <c r="BQ80" s="22">
        <v>0.111498</v>
      </c>
      <c r="BR80" s="22">
        <v>14.120449</v>
      </c>
      <c r="BS80" s="22">
        <v>15.482027</v>
      </c>
      <c r="BT80" s="22">
        <v>15.727497</v>
      </c>
      <c r="BU80" s="22">
        <v>4.871598</v>
      </c>
      <c r="BV80" s="22">
        <v>0.690962</v>
      </c>
      <c r="BW80" s="22">
        <v>-3.54406</v>
      </c>
      <c r="BX80" s="22">
        <v>-7.265132</v>
      </c>
      <c r="BY80" s="22">
        <v>-6.678249</v>
      </c>
      <c r="BZ80" s="22">
        <v>-6.735332</v>
      </c>
      <c r="CA80" s="22">
        <v>-1.241607</v>
      </c>
      <c r="CB80" s="22">
        <v>1.256682</v>
      </c>
      <c r="CC80" s="22">
        <v>1.508507</v>
      </c>
      <c r="CD80" s="22">
        <v>-1.732483</v>
      </c>
      <c r="CE80" s="22">
        <v>-0.976366</v>
      </c>
      <c r="CF80" s="22">
        <v>-0.987321</v>
      </c>
      <c r="CG80" s="22">
        <v>-6.424423</v>
      </c>
      <c r="CH80" s="22">
        <v>-9.729965</v>
      </c>
      <c r="CI80" s="22">
        <v>-10.495437</v>
      </c>
      <c r="CJ80" s="22">
        <v>-12.05496</v>
      </c>
      <c r="CK80" s="22">
        <v>-18.094506</v>
      </c>
      <c r="CL80" s="22">
        <v>-8.575843</v>
      </c>
      <c r="CM80" s="22">
        <v>-7.443066</v>
      </c>
      <c r="CN80" s="22">
        <v>-2.956482</v>
      </c>
      <c r="CO80" s="22">
        <v>7.174812</v>
      </c>
      <c r="CP80" s="22">
        <v>8.158363</v>
      </c>
      <c r="CQ80" s="22">
        <v>1.75546</v>
      </c>
      <c r="CR80" s="22">
        <v>-2.736599</v>
      </c>
      <c r="CS80" s="22">
        <v>5.268732</v>
      </c>
      <c r="CT80" s="22">
        <v>-1.997501</v>
      </c>
      <c r="CU80" s="22">
        <v>2.03646</v>
      </c>
      <c r="CV80" s="22">
        <v>-12.99505</v>
      </c>
    </row>
    <row r="81" ht="12.75" customHeight="1">
      <c r="A81" s="20">
        <v>44448.0</v>
      </c>
      <c r="B81" s="21" t="s">
        <v>35</v>
      </c>
      <c r="C81" s="21" t="s">
        <v>138</v>
      </c>
      <c r="D81" s="22">
        <v>66494.731296</v>
      </c>
      <c r="E81" s="22">
        <v>0.0</v>
      </c>
      <c r="F81" s="22">
        <v>0.0</v>
      </c>
      <c r="G81" s="22">
        <v>0.0</v>
      </c>
      <c r="H81" s="22">
        <v>0.0</v>
      </c>
      <c r="I81" s="22">
        <v>0.0</v>
      </c>
      <c r="J81" s="22">
        <v>0.0</v>
      </c>
      <c r="K81" s="22">
        <v>0.0</v>
      </c>
      <c r="L81" s="22">
        <v>0.0</v>
      </c>
      <c r="M81" s="22">
        <v>0.0</v>
      </c>
      <c r="N81" s="22">
        <v>0.0</v>
      </c>
      <c r="O81" s="22">
        <v>0.0</v>
      </c>
      <c r="P81" s="22">
        <v>0.0</v>
      </c>
      <c r="Q81" s="22">
        <v>0.0</v>
      </c>
      <c r="R81" s="22">
        <v>0.0</v>
      </c>
      <c r="S81" s="22">
        <v>0.0</v>
      </c>
      <c r="T81" s="22">
        <v>0.0</v>
      </c>
      <c r="U81" s="22">
        <v>0.0</v>
      </c>
      <c r="V81" s="22">
        <v>0.0</v>
      </c>
      <c r="W81" s="22">
        <v>0.0</v>
      </c>
      <c r="X81" s="22">
        <v>0.0</v>
      </c>
      <c r="Y81" s="22">
        <v>0.0</v>
      </c>
      <c r="Z81" s="22">
        <v>0.0</v>
      </c>
      <c r="AA81" s="22">
        <v>0.0</v>
      </c>
      <c r="AB81" s="22">
        <v>0.0</v>
      </c>
      <c r="AC81" s="22">
        <v>0.0</v>
      </c>
      <c r="AD81" s="22">
        <v>0.0</v>
      </c>
      <c r="AE81" s="22">
        <v>0.0</v>
      </c>
      <c r="AF81" s="22">
        <v>0.0</v>
      </c>
      <c r="AG81" s="22">
        <v>0.331941</v>
      </c>
      <c r="AH81" s="22">
        <v>5.831955</v>
      </c>
      <c r="AI81" s="22">
        <v>28.570858</v>
      </c>
      <c r="AJ81" s="22">
        <v>114.648151</v>
      </c>
      <c r="AK81" s="22">
        <v>294.750914</v>
      </c>
      <c r="AL81" s="22">
        <v>541.54197</v>
      </c>
      <c r="AM81" s="22">
        <v>832.017216</v>
      </c>
      <c r="AN81" s="22">
        <v>1061.331762</v>
      </c>
      <c r="AO81" s="22">
        <v>1261.618875</v>
      </c>
      <c r="AP81" s="22">
        <v>1408.394695</v>
      </c>
      <c r="AQ81" s="22">
        <v>1501.830595</v>
      </c>
      <c r="AR81" s="22">
        <v>1565.742457</v>
      </c>
      <c r="AS81" s="22">
        <v>1627.330687</v>
      </c>
      <c r="AT81" s="22">
        <v>1664.795176</v>
      </c>
      <c r="AU81" s="22">
        <v>1694.533682</v>
      </c>
      <c r="AV81" s="22">
        <v>1712.21227</v>
      </c>
      <c r="AW81" s="22">
        <v>1727.75293</v>
      </c>
      <c r="AX81" s="22">
        <v>1738.836713</v>
      </c>
      <c r="AY81" s="22">
        <v>1744.663744</v>
      </c>
      <c r="AZ81" s="22">
        <v>1746.772242</v>
      </c>
      <c r="BA81" s="22">
        <v>1749.585889</v>
      </c>
      <c r="BB81" s="22">
        <v>1750.917445</v>
      </c>
      <c r="BC81" s="22">
        <v>1747.147831</v>
      </c>
      <c r="BD81" s="22">
        <v>1742.419389</v>
      </c>
      <c r="BE81" s="22">
        <v>1735.687561</v>
      </c>
      <c r="BF81" s="22">
        <v>1737.846183</v>
      </c>
      <c r="BG81" s="22">
        <v>1732.780658</v>
      </c>
      <c r="BH81" s="22">
        <v>1732.035321</v>
      </c>
      <c r="BI81" s="22">
        <v>1733.94681</v>
      </c>
      <c r="BJ81" s="22">
        <v>1714.496984</v>
      </c>
      <c r="BK81" s="22">
        <v>1704.572729</v>
      </c>
      <c r="BL81" s="22">
        <v>1686.427732</v>
      </c>
      <c r="BM81" s="22">
        <v>1683.719104</v>
      </c>
      <c r="BN81" s="22">
        <v>1667.736257</v>
      </c>
      <c r="BO81" s="22">
        <v>1657.485405</v>
      </c>
      <c r="BP81" s="22">
        <v>1642.786534</v>
      </c>
      <c r="BQ81" s="22">
        <v>1624.76524</v>
      </c>
      <c r="BR81" s="22">
        <v>1618.399128</v>
      </c>
      <c r="BS81" s="22">
        <v>1563.972911</v>
      </c>
      <c r="BT81" s="22">
        <v>1559.73431</v>
      </c>
      <c r="BU81" s="22">
        <v>1541.023679</v>
      </c>
      <c r="BV81" s="22">
        <v>1494.449762</v>
      </c>
      <c r="BW81" s="22">
        <v>1454.582748</v>
      </c>
      <c r="BX81" s="22">
        <v>1376.277844</v>
      </c>
      <c r="BY81" s="22">
        <v>1265.362845</v>
      </c>
      <c r="BZ81" s="22">
        <v>1098.115026</v>
      </c>
      <c r="CA81" s="22">
        <v>885.783491</v>
      </c>
      <c r="CB81" s="22">
        <v>641.015544</v>
      </c>
      <c r="CC81" s="22">
        <v>399.547456</v>
      </c>
      <c r="CD81" s="22">
        <v>202.404794</v>
      </c>
      <c r="CE81" s="22">
        <v>67.606625</v>
      </c>
      <c r="CF81" s="22">
        <v>8.589228</v>
      </c>
      <c r="CG81" s="22">
        <v>0.0</v>
      </c>
      <c r="CH81" s="22">
        <v>0.0</v>
      </c>
      <c r="CI81" s="22">
        <v>0.0</v>
      </c>
      <c r="CJ81" s="22">
        <v>0.0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44448.0</v>
      </c>
      <c r="B82" s="21" t="s">
        <v>36</v>
      </c>
      <c r="C82" s="21" t="s">
        <v>138</v>
      </c>
      <c r="D82" s="22">
        <v>166675.636473</v>
      </c>
      <c r="E82" s="22">
        <v>2163.357529</v>
      </c>
      <c r="F82" s="22">
        <v>2112.440272</v>
      </c>
      <c r="G82" s="22">
        <v>2003.116636</v>
      </c>
      <c r="H82" s="22">
        <v>1905.136242</v>
      </c>
      <c r="I82" s="22">
        <v>1842.062953</v>
      </c>
      <c r="J82" s="22">
        <v>1822.904391</v>
      </c>
      <c r="K82" s="22">
        <v>1774.13226</v>
      </c>
      <c r="L82" s="22">
        <v>1702.856827</v>
      </c>
      <c r="M82" s="22">
        <v>1600.213451</v>
      </c>
      <c r="N82" s="22">
        <v>1520.817163</v>
      </c>
      <c r="O82" s="22">
        <v>1471.939703</v>
      </c>
      <c r="P82" s="22">
        <v>1446.963865</v>
      </c>
      <c r="Q82" s="22">
        <v>1426.673435</v>
      </c>
      <c r="R82" s="22">
        <v>1415.540721</v>
      </c>
      <c r="S82" s="22">
        <v>1422.234072</v>
      </c>
      <c r="T82" s="22">
        <v>1412.454994</v>
      </c>
      <c r="U82" s="22">
        <v>1387.971542</v>
      </c>
      <c r="V82" s="22">
        <v>1351.055093</v>
      </c>
      <c r="W82" s="22">
        <v>1340.223942</v>
      </c>
      <c r="X82" s="22">
        <v>1329.342278</v>
      </c>
      <c r="Y82" s="22">
        <v>1332.724447</v>
      </c>
      <c r="Z82" s="22">
        <v>1345.575853</v>
      </c>
      <c r="AA82" s="22">
        <v>1375.797175</v>
      </c>
      <c r="AB82" s="22">
        <v>1382.342842</v>
      </c>
      <c r="AC82" s="22">
        <v>1389.244968</v>
      </c>
      <c r="AD82" s="22">
        <v>1414.543066</v>
      </c>
      <c r="AE82" s="22">
        <v>1424.483742</v>
      </c>
      <c r="AF82" s="22">
        <v>1440.056804</v>
      </c>
      <c r="AG82" s="22">
        <v>1461.40369</v>
      </c>
      <c r="AH82" s="22">
        <v>1474.828729</v>
      </c>
      <c r="AI82" s="22">
        <v>1488.765403</v>
      </c>
      <c r="AJ82" s="22">
        <v>1515.601099</v>
      </c>
      <c r="AK82" s="22">
        <v>1513.765849</v>
      </c>
      <c r="AL82" s="22">
        <v>1504.699735</v>
      </c>
      <c r="AM82" s="22">
        <v>1403.958865</v>
      </c>
      <c r="AN82" s="22">
        <v>1205.711527</v>
      </c>
      <c r="AO82" s="22">
        <v>1016.955673</v>
      </c>
      <c r="AP82" s="22">
        <v>935.132118</v>
      </c>
      <c r="AQ82" s="22">
        <v>970.370639</v>
      </c>
      <c r="AR82" s="22">
        <v>1064.087175</v>
      </c>
      <c r="AS82" s="22">
        <v>1151.337494</v>
      </c>
      <c r="AT82" s="22">
        <v>1239.443842</v>
      </c>
      <c r="AU82" s="22">
        <v>1289.117898</v>
      </c>
      <c r="AV82" s="22">
        <v>1335.491324</v>
      </c>
      <c r="AW82" s="22">
        <v>1363.837094</v>
      </c>
      <c r="AX82" s="22">
        <v>1351.923961</v>
      </c>
      <c r="AY82" s="22">
        <v>1303.433</v>
      </c>
      <c r="AZ82" s="22">
        <v>1265.608589</v>
      </c>
      <c r="BA82" s="22">
        <v>1212.297408</v>
      </c>
      <c r="BB82" s="22">
        <v>1154.988033</v>
      </c>
      <c r="BC82" s="22">
        <v>1108.740857</v>
      </c>
      <c r="BD82" s="22">
        <v>1066.398126</v>
      </c>
      <c r="BE82" s="22">
        <v>1024.463983</v>
      </c>
      <c r="BF82" s="22">
        <v>1008.660108</v>
      </c>
      <c r="BG82" s="22">
        <v>1005.335721</v>
      </c>
      <c r="BH82" s="22">
        <v>990.350319</v>
      </c>
      <c r="BI82" s="22">
        <v>968.219707</v>
      </c>
      <c r="BJ82" s="22">
        <v>927.574756</v>
      </c>
      <c r="BK82" s="22">
        <v>897.71356</v>
      </c>
      <c r="BL82" s="22">
        <v>875.677121</v>
      </c>
      <c r="BM82" s="22">
        <v>869.097232</v>
      </c>
      <c r="BN82" s="22">
        <v>877.343308</v>
      </c>
      <c r="BO82" s="22">
        <v>889.259037</v>
      </c>
      <c r="BP82" s="22">
        <v>902.504986</v>
      </c>
      <c r="BQ82" s="22">
        <v>938.428243</v>
      </c>
      <c r="BR82" s="22">
        <v>993.41243</v>
      </c>
      <c r="BS82" s="22">
        <v>1038.515285</v>
      </c>
      <c r="BT82" s="22">
        <v>1087.585647</v>
      </c>
      <c r="BU82" s="22">
        <v>1116.78433</v>
      </c>
      <c r="BV82" s="22">
        <v>1160.089859</v>
      </c>
      <c r="BW82" s="22">
        <v>1207.866292</v>
      </c>
      <c r="BX82" s="22">
        <v>1248.998232</v>
      </c>
      <c r="BY82" s="22">
        <v>1295.974752</v>
      </c>
      <c r="BZ82" s="22">
        <v>1344.185179</v>
      </c>
      <c r="CA82" s="22">
        <v>1435.458558</v>
      </c>
      <c r="CB82" s="22">
        <v>1546.515731</v>
      </c>
      <c r="CC82" s="22">
        <v>1613.013877</v>
      </c>
      <c r="CD82" s="22">
        <v>1705.823519</v>
      </c>
      <c r="CE82" s="22">
        <v>1863.904439</v>
      </c>
      <c r="CF82" s="22">
        <v>2065.443076</v>
      </c>
      <c r="CG82" s="22">
        <v>2306.225657</v>
      </c>
      <c r="CH82" s="22">
        <v>2573.252741</v>
      </c>
      <c r="CI82" s="22">
        <v>2841.789902</v>
      </c>
      <c r="CJ82" s="22">
        <v>3085.653366</v>
      </c>
      <c r="CK82" s="22">
        <v>3368.005253</v>
      </c>
      <c r="CL82" s="22">
        <v>3611.150126</v>
      </c>
      <c r="CM82" s="22">
        <v>3781.336078</v>
      </c>
      <c r="CN82" s="22">
        <v>3948.935378</v>
      </c>
      <c r="CO82" s="22">
        <v>4065.566994</v>
      </c>
      <c r="CP82" s="22">
        <v>4156.490758</v>
      </c>
      <c r="CQ82" s="22">
        <v>4241.966843</v>
      </c>
      <c r="CR82" s="22">
        <v>4278.420951</v>
      </c>
      <c r="CS82" s="22">
        <v>4316.670522</v>
      </c>
      <c r="CT82" s="22">
        <v>4376.760579</v>
      </c>
      <c r="CU82" s="22">
        <v>4424.470766</v>
      </c>
      <c r="CV82" s="22">
        <v>4446.636879</v>
      </c>
    </row>
    <row r="83" ht="12.75" customHeight="1">
      <c r="A83" s="20">
        <v>44449.0</v>
      </c>
      <c r="B83" s="21" t="s">
        <v>28</v>
      </c>
      <c r="C83" s="21" t="s">
        <v>138</v>
      </c>
      <c r="D83" s="22">
        <v>2110.752284</v>
      </c>
      <c r="E83" s="22">
        <v>16.263248</v>
      </c>
      <c r="F83" s="22">
        <v>16.129051</v>
      </c>
      <c r="G83" s="22">
        <v>16.116962</v>
      </c>
      <c r="H83" s="22">
        <v>16.138589</v>
      </c>
      <c r="I83" s="22">
        <v>16.095981</v>
      </c>
      <c r="J83" s="22">
        <v>16.14082</v>
      </c>
      <c r="K83" s="22">
        <v>16.131743</v>
      </c>
      <c r="L83" s="22">
        <v>16.153516</v>
      </c>
      <c r="M83" s="22">
        <v>16.138799</v>
      </c>
      <c r="N83" s="22">
        <v>16.128796</v>
      </c>
      <c r="O83" s="22">
        <v>16.162945</v>
      </c>
      <c r="P83" s="22">
        <v>16.151553</v>
      </c>
      <c r="Q83" s="22">
        <v>16.161931</v>
      </c>
      <c r="R83" s="22">
        <v>16.150682</v>
      </c>
      <c r="S83" s="22">
        <v>16.152678</v>
      </c>
      <c r="T83" s="22">
        <v>16.160702</v>
      </c>
      <c r="U83" s="22">
        <v>16.082654</v>
      </c>
      <c r="V83" s="22">
        <v>16.105417</v>
      </c>
      <c r="W83" s="22">
        <v>16.214101</v>
      </c>
      <c r="X83" s="22">
        <v>16.215422</v>
      </c>
      <c r="Y83" s="22">
        <v>16.218403</v>
      </c>
      <c r="Z83" s="22">
        <v>16.178117</v>
      </c>
      <c r="AA83" s="22">
        <v>16.201498</v>
      </c>
      <c r="AB83" s="22">
        <v>16.2071</v>
      </c>
      <c r="AC83" s="22">
        <v>16.189982</v>
      </c>
      <c r="AD83" s="22">
        <v>16.196562</v>
      </c>
      <c r="AE83" s="22">
        <v>16.182939</v>
      </c>
      <c r="AF83" s="22">
        <v>16.171211</v>
      </c>
      <c r="AG83" s="22">
        <v>16.190016</v>
      </c>
      <c r="AH83" s="22">
        <v>16.208477</v>
      </c>
      <c r="AI83" s="22">
        <v>16.215849</v>
      </c>
      <c r="AJ83" s="22">
        <v>16.169661</v>
      </c>
      <c r="AK83" s="22">
        <v>16.41485</v>
      </c>
      <c r="AL83" s="22">
        <v>16.46739</v>
      </c>
      <c r="AM83" s="22">
        <v>16.316796</v>
      </c>
      <c r="AN83" s="22">
        <v>16.603147</v>
      </c>
      <c r="AO83" s="22">
        <v>16.585622</v>
      </c>
      <c r="AP83" s="22">
        <v>16.669917</v>
      </c>
      <c r="AQ83" s="22">
        <v>17.220332</v>
      </c>
      <c r="AR83" s="22">
        <v>17.782362</v>
      </c>
      <c r="AS83" s="22">
        <v>18.728919</v>
      </c>
      <c r="AT83" s="22">
        <v>20.317109</v>
      </c>
      <c r="AU83" s="22">
        <v>22.275</v>
      </c>
      <c r="AV83" s="22">
        <v>24.140571</v>
      </c>
      <c r="AW83" s="22">
        <v>26.470408</v>
      </c>
      <c r="AX83" s="22">
        <v>28.651044</v>
      </c>
      <c r="AY83" s="22">
        <v>30.264427</v>
      </c>
      <c r="AZ83" s="22">
        <v>30.764857</v>
      </c>
      <c r="BA83" s="22">
        <v>30.746947</v>
      </c>
      <c r="BB83" s="22">
        <v>30.619492</v>
      </c>
      <c r="BC83" s="22">
        <v>30.40449</v>
      </c>
      <c r="BD83" s="22">
        <v>30.382125</v>
      </c>
      <c r="BE83" s="22">
        <v>30.465386</v>
      </c>
      <c r="BF83" s="22">
        <v>30.789075</v>
      </c>
      <c r="BG83" s="22">
        <v>30.933312</v>
      </c>
      <c r="BH83" s="22">
        <v>31.099523</v>
      </c>
      <c r="BI83" s="22">
        <v>30.852503</v>
      </c>
      <c r="BJ83" s="22">
        <v>30.723331</v>
      </c>
      <c r="BK83" s="22">
        <v>30.725825</v>
      </c>
      <c r="BL83" s="22">
        <v>30.717703</v>
      </c>
      <c r="BM83" s="22">
        <v>30.732704</v>
      </c>
      <c r="BN83" s="22">
        <v>30.718017</v>
      </c>
      <c r="BO83" s="22">
        <v>30.720215</v>
      </c>
      <c r="BP83" s="22">
        <v>30.71581</v>
      </c>
      <c r="BQ83" s="22">
        <v>30.718416</v>
      </c>
      <c r="BR83" s="22">
        <v>30.742216</v>
      </c>
      <c r="BS83" s="22">
        <v>30.725548</v>
      </c>
      <c r="BT83" s="22">
        <v>30.719939</v>
      </c>
      <c r="BU83" s="22">
        <v>30.743503</v>
      </c>
      <c r="BV83" s="22">
        <v>30.403398</v>
      </c>
      <c r="BW83" s="22">
        <v>30.405955</v>
      </c>
      <c r="BX83" s="22">
        <v>30.267312</v>
      </c>
      <c r="BY83" s="22">
        <v>30.393018</v>
      </c>
      <c r="BZ83" s="22">
        <v>30.310868</v>
      </c>
      <c r="CA83" s="22">
        <v>30.315268</v>
      </c>
      <c r="CB83" s="22">
        <v>30.362427</v>
      </c>
      <c r="CC83" s="22">
        <v>29.753438</v>
      </c>
      <c r="CD83" s="22">
        <v>27.561898</v>
      </c>
      <c r="CE83" s="22">
        <v>25.423354</v>
      </c>
      <c r="CF83" s="22">
        <v>23.627426</v>
      </c>
      <c r="CG83" s="22">
        <v>21.954347</v>
      </c>
      <c r="CH83" s="22">
        <v>20.152214</v>
      </c>
      <c r="CI83" s="22">
        <v>18.354478</v>
      </c>
      <c r="CJ83" s="22">
        <v>17.910473</v>
      </c>
      <c r="CK83" s="22">
        <v>17.90109</v>
      </c>
      <c r="CL83" s="22">
        <v>17.923436</v>
      </c>
      <c r="CM83" s="22">
        <v>17.910693</v>
      </c>
      <c r="CN83" s="22">
        <v>17.940305</v>
      </c>
      <c r="CO83" s="22">
        <v>17.980818</v>
      </c>
      <c r="CP83" s="22">
        <v>17.995947</v>
      </c>
      <c r="CQ83" s="22">
        <v>18.007997</v>
      </c>
      <c r="CR83" s="22">
        <v>17.960948</v>
      </c>
      <c r="CS83" s="22">
        <v>17.992361</v>
      </c>
      <c r="CT83" s="22">
        <v>17.985527</v>
      </c>
      <c r="CU83" s="22">
        <v>17.973681</v>
      </c>
      <c r="CV83" s="22">
        <v>17.989371</v>
      </c>
    </row>
    <row r="84" ht="12.75" customHeight="1">
      <c r="A84" s="20">
        <v>44449.0</v>
      </c>
      <c r="B84" s="21" t="s">
        <v>29</v>
      </c>
      <c r="C84" s="21" t="s">
        <v>138</v>
      </c>
      <c r="D84" s="22">
        <v>214764.457158</v>
      </c>
      <c r="E84" s="22">
        <v>2048.038627</v>
      </c>
      <c r="F84" s="22">
        <v>2123.783274</v>
      </c>
      <c r="G84" s="22">
        <v>2028.429293</v>
      </c>
      <c r="H84" s="22">
        <v>1869.342867</v>
      </c>
      <c r="I84" s="22">
        <v>1735.734983</v>
      </c>
      <c r="J84" s="22">
        <v>1637.775991</v>
      </c>
      <c r="K84" s="22">
        <v>1545.864972</v>
      </c>
      <c r="L84" s="22">
        <v>1447.884384</v>
      </c>
      <c r="M84" s="22">
        <v>1401.329063</v>
      </c>
      <c r="N84" s="22">
        <v>1356.60528</v>
      </c>
      <c r="O84" s="22">
        <v>1323.054277</v>
      </c>
      <c r="P84" s="22">
        <v>1282.332831</v>
      </c>
      <c r="Q84" s="22">
        <v>1246.311247</v>
      </c>
      <c r="R84" s="22">
        <v>1241.972382</v>
      </c>
      <c r="S84" s="22">
        <v>1237.344319</v>
      </c>
      <c r="T84" s="22">
        <v>1215.023506</v>
      </c>
      <c r="U84" s="22">
        <v>1225.457414</v>
      </c>
      <c r="V84" s="22">
        <v>1275.781867</v>
      </c>
      <c r="W84" s="22">
        <v>1310.332801</v>
      </c>
      <c r="X84" s="22">
        <v>1323.232705</v>
      </c>
      <c r="Y84" s="22">
        <v>1350.380166</v>
      </c>
      <c r="Z84" s="22">
        <v>1442.179741</v>
      </c>
      <c r="AA84" s="22">
        <v>1499.095513</v>
      </c>
      <c r="AB84" s="22">
        <v>1632.553354</v>
      </c>
      <c r="AC84" s="22">
        <v>1804.670325</v>
      </c>
      <c r="AD84" s="22">
        <v>1956.099146</v>
      </c>
      <c r="AE84" s="22">
        <v>2064.11738</v>
      </c>
      <c r="AF84" s="22">
        <v>2123.545141</v>
      </c>
      <c r="AG84" s="22">
        <v>2162.431816</v>
      </c>
      <c r="AH84" s="22">
        <v>2194.196301</v>
      </c>
      <c r="AI84" s="22">
        <v>2221.082611</v>
      </c>
      <c r="AJ84" s="22">
        <v>2224.458485</v>
      </c>
      <c r="AK84" s="22">
        <v>2209.821926</v>
      </c>
      <c r="AL84" s="22">
        <v>2216.429784</v>
      </c>
      <c r="AM84" s="22">
        <v>2230.628325</v>
      </c>
      <c r="AN84" s="22">
        <v>2234.914363</v>
      </c>
      <c r="AO84" s="22">
        <v>2261.937575</v>
      </c>
      <c r="AP84" s="22">
        <v>2306.629956</v>
      </c>
      <c r="AQ84" s="22">
        <v>2325.567813</v>
      </c>
      <c r="AR84" s="22">
        <v>2332.56345</v>
      </c>
      <c r="AS84" s="22">
        <v>2333.945189</v>
      </c>
      <c r="AT84" s="22">
        <v>2343.751446</v>
      </c>
      <c r="AU84" s="22">
        <v>2363.210336</v>
      </c>
      <c r="AV84" s="22">
        <v>2414.424006</v>
      </c>
      <c r="AW84" s="22">
        <v>2479.935885</v>
      </c>
      <c r="AX84" s="22">
        <v>2517.953839</v>
      </c>
      <c r="AY84" s="22">
        <v>2549.313202</v>
      </c>
      <c r="AZ84" s="22">
        <v>2592.341025</v>
      </c>
      <c r="BA84" s="22">
        <v>2623.913461</v>
      </c>
      <c r="BB84" s="22">
        <v>2634.041753</v>
      </c>
      <c r="BC84" s="22">
        <v>2654.877448</v>
      </c>
      <c r="BD84" s="22">
        <v>2694.878372</v>
      </c>
      <c r="BE84" s="22">
        <v>2711.487761</v>
      </c>
      <c r="BF84" s="22">
        <v>2733.847356</v>
      </c>
      <c r="BG84" s="22">
        <v>2737.596143</v>
      </c>
      <c r="BH84" s="22">
        <v>2738.870178</v>
      </c>
      <c r="BI84" s="22">
        <v>2737.730095</v>
      </c>
      <c r="BJ84" s="22">
        <v>2734.68629</v>
      </c>
      <c r="BK84" s="22">
        <v>2734.678673</v>
      </c>
      <c r="BL84" s="22">
        <v>2735.54433</v>
      </c>
      <c r="BM84" s="22">
        <v>2733.465528</v>
      </c>
      <c r="BN84" s="22">
        <v>2729.963665</v>
      </c>
      <c r="BO84" s="22">
        <v>2727.679839</v>
      </c>
      <c r="BP84" s="22">
        <v>2728.044288</v>
      </c>
      <c r="BQ84" s="22">
        <v>2726.105377</v>
      </c>
      <c r="BR84" s="22">
        <v>2728.655611</v>
      </c>
      <c r="BS84" s="22">
        <v>2724.890722</v>
      </c>
      <c r="BT84" s="22">
        <v>2718.746988</v>
      </c>
      <c r="BU84" s="22">
        <v>2700.688968</v>
      </c>
      <c r="BV84" s="22">
        <v>2687.844696</v>
      </c>
      <c r="BW84" s="22">
        <v>2682.159178</v>
      </c>
      <c r="BX84" s="22">
        <v>2682.030754</v>
      </c>
      <c r="BY84" s="22">
        <v>2687.448945</v>
      </c>
      <c r="BZ84" s="22">
        <v>2695.322808</v>
      </c>
      <c r="CA84" s="22">
        <v>2695.574916</v>
      </c>
      <c r="CB84" s="22">
        <v>2692.843376</v>
      </c>
      <c r="CC84" s="22">
        <v>2698.576567</v>
      </c>
      <c r="CD84" s="22">
        <v>2692.303942</v>
      </c>
      <c r="CE84" s="22">
        <v>2683.457972</v>
      </c>
      <c r="CF84" s="22">
        <v>2681.589609</v>
      </c>
      <c r="CG84" s="22">
        <v>2695.450996</v>
      </c>
      <c r="CH84" s="22">
        <v>2688.534964</v>
      </c>
      <c r="CI84" s="22">
        <v>2650.65804</v>
      </c>
      <c r="CJ84" s="22">
        <v>2554.500213</v>
      </c>
      <c r="CK84" s="22">
        <v>2421.231503</v>
      </c>
      <c r="CL84" s="22">
        <v>2373.439342</v>
      </c>
      <c r="CM84" s="22">
        <v>2341.859961</v>
      </c>
      <c r="CN84" s="22">
        <v>2284.774667</v>
      </c>
      <c r="CO84" s="22">
        <v>2243.60103</v>
      </c>
      <c r="CP84" s="22">
        <v>2246.692612</v>
      </c>
      <c r="CQ84" s="22">
        <v>2248.866064</v>
      </c>
      <c r="CR84" s="22">
        <v>2239.396955</v>
      </c>
      <c r="CS84" s="22">
        <v>2200.236272</v>
      </c>
      <c r="CT84" s="22">
        <v>2184.752961</v>
      </c>
      <c r="CU84" s="22">
        <v>2271.267339</v>
      </c>
      <c r="CV84" s="22">
        <v>2285.838448</v>
      </c>
    </row>
    <row r="85" ht="12.75" customHeight="1">
      <c r="A85" s="20">
        <v>44449.0</v>
      </c>
      <c r="B85" s="21" t="s">
        <v>30</v>
      </c>
      <c r="C85" s="21" t="s">
        <v>138</v>
      </c>
      <c r="D85" s="22">
        <v>69239.809729</v>
      </c>
      <c r="E85" s="22">
        <v>425.126794</v>
      </c>
      <c r="F85" s="22">
        <v>390.740842</v>
      </c>
      <c r="G85" s="22">
        <v>365.650302</v>
      </c>
      <c r="H85" s="22">
        <v>364.670134</v>
      </c>
      <c r="I85" s="22">
        <v>364.069752</v>
      </c>
      <c r="J85" s="22">
        <v>365.791386</v>
      </c>
      <c r="K85" s="22">
        <v>367.557342</v>
      </c>
      <c r="L85" s="22">
        <v>364.814074</v>
      </c>
      <c r="M85" s="22">
        <v>365.81945</v>
      </c>
      <c r="N85" s="22">
        <v>353.877418</v>
      </c>
      <c r="O85" s="22">
        <v>355.958874</v>
      </c>
      <c r="P85" s="22">
        <v>359.44954</v>
      </c>
      <c r="Q85" s="22">
        <v>360.639509</v>
      </c>
      <c r="R85" s="22">
        <v>357.730119</v>
      </c>
      <c r="S85" s="22">
        <v>356.936414</v>
      </c>
      <c r="T85" s="22">
        <v>360.542042</v>
      </c>
      <c r="U85" s="22">
        <v>362.377781</v>
      </c>
      <c r="V85" s="22">
        <v>362.074079</v>
      </c>
      <c r="W85" s="22">
        <v>365.748809</v>
      </c>
      <c r="X85" s="22">
        <v>360.529806</v>
      </c>
      <c r="Y85" s="22">
        <v>361.580285</v>
      </c>
      <c r="Z85" s="22">
        <v>364.686149</v>
      </c>
      <c r="AA85" s="22">
        <v>381.345487</v>
      </c>
      <c r="AB85" s="22">
        <v>384.785183</v>
      </c>
      <c r="AC85" s="22">
        <v>387.708117</v>
      </c>
      <c r="AD85" s="22">
        <v>381.435604</v>
      </c>
      <c r="AE85" s="22">
        <v>353.034493</v>
      </c>
      <c r="AF85" s="22">
        <v>331.235106</v>
      </c>
      <c r="AG85" s="22">
        <v>330.755032</v>
      </c>
      <c r="AH85" s="22">
        <v>332.95086</v>
      </c>
      <c r="AI85" s="22">
        <v>331.345664</v>
      </c>
      <c r="AJ85" s="22">
        <v>330.607848</v>
      </c>
      <c r="AK85" s="22">
        <v>327.537882</v>
      </c>
      <c r="AL85" s="22">
        <v>325.939586</v>
      </c>
      <c r="AM85" s="22">
        <v>324.189359</v>
      </c>
      <c r="AN85" s="22">
        <v>324.629915</v>
      </c>
      <c r="AO85" s="22">
        <v>342.643345</v>
      </c>
      <c r="AP85" s="22">
        <v>361.245006</v>
      </c>
      <c r="AQ85" s="22">
        <v>382.218708</v>
      </c>
      <c r="AR85" s="22">
        <v>408.570249</v>
      </c>
      <c r="AS85" s="22">
        <v>430.269902</v>
      </c>
      <c r="AT85" s="22">
        <v>435.804144</v>
      </c>
      <c r="AU85" s="22">
        <v>446.712042</v>
      </c>
      <c r="AV85" s="22">
        <v>472.262693</v>
      </c>
      <c r="AW85" s="22">
        <v>530.660044</v>
      </c>
      <c r="AX85" s="22">
        <v>569.144679</v>
      </c>
      <c r="AY85" s="22">
        <v>643.76476</v>
      </c>
      <c r="AZ85" s="22">
        <v>780.343486</v>
      </c>
      <c r="BA85" s="22">
        <v>867.069756</v>
      </c>
      <c r="BB85" s="22">
        <v>940.287612</v>
      </c>
      <c r="BC85" s="22">
        <v>984.42036</v>
      </c>
      <c r="BD85" s="22">
        <v>1013.287444</v>
      </c>
      <c r="BE85" s="22">
        <v>1067.585153</v>
      </c>
      <c r="BF85" s="22">
        <v>1150.012837</v>
      </c>
      <c r="BG85" s="22">
        <v>1238.18012</v>
      </c>
      <c r="BH85" s="22">
        <v>1269.641979</v>
      </c>
      <c r="BI85" s="22">
        <v>1317.633452</v>
      </c>
      <c r="BJ85" s="22">
        <v>1385.622576</v>
      </c>
      <c r="BK85" s="22">
        <v>1469.847578</v>
      </c>
      <c r="BL85" s="22">
        <v>1515.275968</v>
      </c>
      <c r="BM85" s="22">
        <v>1620.983258</v>
      </c>
      <c r="BN85" s="22">
        <v>1679.871615</v>
      </c>
      <c r="BO85" s="22">
        <v>1734.564088</v>
      </c>
      <c r="BP85" s="22">
        <v>1774.872202</v>
      </c>
      <c r="BQ85" s="22">
        <v>1757.204782</v>
      </c>
      <c r="BR85" s="22">
        <v>1747.145723</v>
      </c>
      <c r="BS85" s="22">
        <v>1769.909408</v>
      </c>
      <c r="BT85" s="22">
        <v>1774.79691</v>
      </c>
      <c r="BU85" s="22">
        <v>1731.929421</v>
      </c>
      <c r="BV85" s="22">
        <v>1712.97071</v>
      </c>
      <c r="BW85" s="22">
        <v>1602.788078</v>
      </c>
      <c r="BX85" s="22">
        <v>1527.497502</v>
      </c>
      <c r="BY85" s="22">
        <v>1427.745303</v>
      </c>
      <c r="BZ85" s="22">
        <v>1380.37404</v>
      </c>
      <c r="CA85" s="22">
        <v>1275.561679</v>
      </c>
      <c r="CB85" s="22">
        <v>1212.470934</v>
      </c>
      <c r="CC85" s="22">
        <v>1132.339784</v>
      </c>
      <c r="CD85" s="22">
        <v>1012.175588</v>
      </c>
      <c r="CE85" s="22">
        <v>946.160157</v>
      </c>
      <c r="CF85" s="22">
        <v>868.887332</v>
      </c>
      <c r="CG85" s="22">
        <v>807.012048</v>
      </c>
      <c r="CH85" s="22">
        <v>665.935641</v>
      </c>
      <c r="CI85" s="22">
        <v>577.322722</v>
      </c>
      <c r="CJ85" s="22">
        <v>566.76812</v>
      </c>
      <c r="CK85" s="22">
        <v>551.791428</v>
      </c>
      <c r="CL85" s="22">
        <v>468.906608</v>
      </c>
      <c r="CM85" s="22">
        <v>434.301612</v>
      </c>
      <c r="CN85" s="22">
        <v>431.569221</v>
      </c>
      <c r="CO85" s="22">
        <v>390.419145</v>
      </c>
      <c r="CP85" s="22">
        <v>303.181991</v>
      </c>
      <c r="CQ85" s="22">
        <v>248.142382</v>
      </c>
      <c r="CR85" s="22">
        <v>241.683388</v>
      </c>
      <c r="CS85" s="22">
        <v>237.392767</v>
      </c>
      <c r="CT85" s="22">
        <v>235.983666</v>
      </c>
      <c r="CU85" s="22">
        <v>232.598551</v>
      </c>
      <c r="CV85" s="22">
        <v>230.176995</v>
      </c>
    </row>
    <row r="86" ht="12.75" customHeight="1">
      <c r="A86" s="20">
        <v>44449.0</v>
      </c>
      <c r="B86" s="21" t="s">
        <v>31</v>
      </c>
      <c r="C86" s="21" t="s">
        <v>138</v>
      </c>
      <c r="D86" s="22">
        <v>425140.612721</v>
      </c>
      <c r="E86" s="22">
        <v>2980.55726</v>
      </c>
      <c r="F86" s="22">
        <v>2764.157294</v>
      </c>
      <c r="G86" s="22">
        <v>2686.003105</v>
      </c>
      <c r="H86" s="22">
        <v>2649.306435</v>
      </c>
      <c r="I86" s="22">
        <v>2626.45901</v>
      </c>
      <c r="J86" s="22">
        <v>2633.273783</v>
      </c>
      <c r="K86" s="22">
        <v>2640.180874</v>
      </c>
      <c r="L86" s="22">
        <v>2641.858696</v>
      </c>
      <c r="M86" s="22">
        <v>2641.117412</v>
      </c>
      <c r="N86" s="22">
        <v>2638.182777</v>
      </c>
      <c r="O86" s="22">
        <v>2646.65684</v>
      </c>
      <c r="P86" s="22">
        <v>2646.748877</v>
      </c>
      <c r="Q86" s="22">
        <v>2644.506363</v>
      </c>
      <c r="R86" s="22">
        <v>2642.33674</v>
      </c>
      <c r="S86" s="22">
        <v>2643.125488</v>
      </c>
      <c r="T86" s="22">
        <v>2645.555376</v>
      </c>
      <c r="U86" s="22">
        <v>2646.700182</v>
      </c>
      <c r="V86" s="22">
        <v>2651.616729</v>
      </c>
      <c r="W86" s="22">
        <v>2662.828389</v>
      </c>
      <c r="X86" s="22">
        <v>2659.628297</v>
      </c>
      <c r="Y86" s="22">
        <v>2705.431305</v>
      </c>
      <c r="Z86" s="22">
        <v>2753.26904</v>
      </c>
      <c r="AA86" s="22">
        <v>2777.893167</v>
      </c>
      <c r="AB86" s="22">
        <v>2827.554137</v>
      </c>
      <c r="AC86" s="22">
        <v>2930.03184</v>
      </c>
      <c r="AD86" s="22">
        <v>2991.7898</v>
      </c>
      <c r="AE86" s="22">
        <v>3014.577248</v>
      </c>
      <c r="AF86" s="22">
        <v>3013.496291</v>
      </c>
      <c r="AG86" s="22">
        <v>3088.807821</v>
      </c>
      <c r="AH86" s="22">
        <v>3150.142505</v>
      </c>
      <c r="AI86" s="22">
        <v>3208.679938</v>
      </c>
      <c r="AJ86" s="22">
        <v>3220.072251</v>
      </c>
      <c r="AK86" s="22">
        <v>3146.110462</v>
      </c>
      <c r="AL86" s="22">
        <v>3120.265684</v>
      </c>
      <c r="AM86" s="22">
        <v>3157.940817</v>
      </c>
      <c r="AN86" s="22">
        <v>3303.559056</v>
      </c>
      <c r="AO86" s="22">
        <v>3479.770035</v>
      </c>
      <c r="AP86" s="22">
        <v>3589.94888</v>
      </c>
      <c r="AQ86" s="22">
        <v>3738.136328</v>
      </c>
      <c r="AR86" s="22">
        <v>3886.41743</v>
      </c>
      <c r="AS86" s="22">
        <v>3969.908781</v>
      </c>
      <c r="AT86" s="22">
        <v>4122.561883</v>
      </c>
      <c r="AU86" s="22">
        <v>4221.042823</v>
      </c>
      <c r="AV86" s="22">
        <v>4344.72338</v>
      </c>
      <c r="AW86" s="22">
        <v>4497.472236</v>
      </c>
      <c r="AX86" s="22">
        <v>4643.688911</v>
      </c>
      <c r="AY86" s="22">
        <v>4842.053359</v>
      </c>
      <c r="AZ86" s="22">
        <v>4922.187561</v>
      </c>
      <c r="BA86" s="22">
        <v>5052.978929</v>
      </c>
      <c r="BB86" s="22">
        <v>5285.403497</v>
      </c>
      <c r="BC86" s="22">
        <v>5535.579223</v>
      </c>
      <c r="BD86" s="22">
        <v>5818.620265</v>
      </c>
      <c r="BE86" s="22">
        <v>6011.009852</v>
      </c>
      <c r="BF86" s="22">
        <v>6185.401604</v>
      </c>
      <c r="BG86" s="22">
        <v>6294.357872</v>
      </c>
      <c r="BH86" s="22">
        <v>6425.621788</v>
      </c>
      <c r="BI86" s="22">
        <v>6549.16317</v>
      </c>
      <c r="BJ86" s="22">
        <v>6640.104038</v>
      </c>
      <c r="BK86" s="22">
        <v>6698.912188</v>
      </c>
      <c r="BL86" s="22">
        <v>6769.298316</v>
      </c>
      <c r="BM86" s="22">
        <v>6787.101315</v>
      </c>
      <c r="BN86" s="22">
        <v>6834.981622</v>
      </c>
      <c r="BO86" s="22">
        <v>6903.427151</v>
      </c>
      <c r="BP86" s="22">
        <v>6965.713716</v>
      </c>
      <c r="BQ86" s="22">
        <v>6978.57075</v>
      </c>
      <c r="BR86" s="22">
        <v>6963.751082</v>
      </c>
      <c r="BS86" s="22">
        <v>7002.919209</v>
      </c>
      <c r="BT86" s="22">
        <v>7006.889914</v>
      </c>
      <c r="BU86" s="22">
        <v>6957.238071</v>
      </c>
      <c r="BV86" s="22">
        <v>6913.153999</v>
      </c>
      <c r="BW86" s="22">
        <v>6921.548538</v>
      </c>
      <c r="BX86" s="22">
        <v>6928.053363</v>
      </c>
      <c r="BY86" s="22">
        <v>6870.875781</v>
      </c>
      <c r="BZ86" s="22">
        <v>6811.654785</v>
      </c>
      <c r="CA86" s="22">
        <v>6788.929374</v>
      </c>
      <c r="CB86" s="22">
        <v>6705.288448</v>
      </c>
      <c r="CC86" s="22">
        <v>6641.795885</v>
      </c>
      <c r="CD86" s="22">
        <v>6538.351051</v>
      </c>
      <c r="CE86" s="22">
        <v>6367.535099</v>
      </c>
      <c r="CF86" s="22">
        <v>6149.879187</v>
      </c>
      <c r="CG86" s="22">
        <v>5795.443923</v>
      </c>
      <c r="CH86" s="22">
        <v>5430.872938</v>
      </c>
      <c r="CI86" s="22">
        <v>5136.421519</v>
      </c>
      <c r="CJ86" s="22">
        <v>4918.830784</v>
      </c>
      <c r="CK86" s="22">
        <v>4698.585284</v>
      </c>
      <c r="CL86" s="22">
        <v>4497.115927</v>
      </c>
      <c r="CM86" s="22">
        <v>4260.523652</v>
      </c>
      <c r="CN86" s="22">
        <v>4055.655568</v>
      </c>
      <c r="CO86" s="22">
        <v>3802.528668</v>
      </c>
      <c r="CP86" s="22">
        <v>3634.345101</v>
      </c>
      <c r="CQ86" s="22">
        <v>3424.519354</v>
      </c>
      <c r="CR86" s="22">
        <v>3241.676967</v>
      </c>
      <c r="CS86" s="22">
        <v>3051.645708</v>
      </c>
      <c r="CT86" s="22">
        <v>2843.73033</v>
      </c>
      <c r="CU86" s="22">
        <v>2583.050745</v>
      </c>
      <c r="CV86" s="22">
        <v>2403.224275</v>
      </c>
    </row>
    <row r="87" ht="12.75" customHeight="1">
      <c r="A87" s="20">
        <v>44449.0</v>
      </c>
      <c r="B87" s="21" t="s">
        <v>32</v>
      </c>
      <c r="C87" s="21" t="s">
        <v>138</v>
      </c>
      <c r="D87" s="22">
        <v>1154.19017</v>
      </c>
      <c r="E87" s="22">
        <v>2.527222</v>
      </c>
      <c r="F87" s="22">
        <v>2.514938</v>
      </c>
      <c r="G87" s="22">
        <v>2.514201</v>
      </c>
      <c r="H87" s="22">
        <v>2.522542</v>
      </c>
      <c r="I87" s="22">
        <v>6.047291</v>
      </c>
      <c r="J87" s="22">
        <v>7.82528</v>
      </c>
      <c r="K87" s="22">
        <v>7.853866</v>
      </c>
      <c r="L87" s="22">
        <v>7.862556</v>
      </c>
      <c r="M87" s="22">
        <v>4.968633</v>
      </c>
      <c r="N87" s="22">
        <v>2.548898</v>
      </c>
      <c r="O87" s="22">
        <v>2.559239</v>
      </c>
      <c r="P87" s="22">
        <v>2.559717</v>
      </c>
      <c r="Q87" s="22">
        <v>2.555813</v>
      </c>
      <c r="R87" s="22">
        <v>2.550391</v>
      </c>
      <c r="S87" s="22">
        <v>2.555587</v>
      </c>
      <c r="T87" s="22">
        <v>2.560016</v>
      </c>
      <c r="U87" s="22">
        <v>2.564222</v>
      </c>
      <c r="V87" s="22">
        <v>2.595593</v>
      </c>
      <c r="W87" s="22">
        <v>2.547349</v>
      </c>
      <c r="X87" s="22">
        <v>2.613583</v>
      </c>
      <c r="Y87" s="22">
        <v>10.705068</v>
      </c>
      <c r="Z87" s="22">
        <v>10.809515</v>
      </c>
      <c r="AA87" s="22">
        <v>10.803056</v>
      </c>
      <c r="AB87" s="22">
        <v>10.823509</v>
      </c>
      <c r="AC87" s="22">
        <v>12.707988</v>
      </c>
      <c r="AD87" s="22">
        <v>12.725607</v>
      </c>
      <c r="AE87" s="22">
        <v>12.677211</v>
      </c>
      <c r="AF87" s="22">
        <v>12.709052</v>
      </c>
      <c r="AG87" s="22">
        <v>12.719987</v>
      </c>
      <c r="AH87" s="22">
        <v>12.705504</v>
      </c>
      <c r="AI87" s="22">
        <v>12.718923</v>
      </c>
      <c r="AJ87" s="22">
        <v>11.970446</v>
      </c>
      <c r="AK87" s="22">
        <v>9.407456</v>
      </c>
      <c r="AL87" s="22">
        <v>9.862721</v>
      </c>
      <c r="AM87" s="22">
        <v>9.835407</v>
      </c>
      <c r="AN87" s="22">
        <v>10.145636</v>
      </c>
      <c r="AO87" s="22">
        <v>28.953808</v>
      </c>
      <c r="AP87" s="22">
        <v>29.025633</v>
      </c>
      <c r="AQ87" s="22">
        <v>28.977663</v>
      </c>
      <c r="AR87" s="22">
        <v>28.749762</v>
      </c>
      <c r="AS87" s="22">
        <v>35.801336</v>
      </c>
      <c r="AT87" s="22">
        <v>35.701573</v>
      </c>
      <c r="AU87" s="22">
        <v>35.922402</v>
      </c>
      <c r="AV87" s="22">
        <v>39.015312</v>
      </c>
      <c r="AW87" s="22">
        <v>34.339153</v>
      </c>
      <c r="AX87" s="22">
        <v>34.523527</v>
      </c>
      <c r="AY87" s="22">
        <v>34.24706</v>
      </c>
      <c r="AZ87" s="22">
        <v>32.928007</v>
      </c>
      <c r="BA87" s="22">
        <v>16.724317</v>
      </c>
      <c r="BB87" s="22">
        <v>16.845752</v>
      </c>
      <c r="BC87" s="22">
        <v>16.877285</v>
      </c>
      <c r="BD87" s="22">
        <v>16.715228</v>
      </c>
      <c r="BE87" s="22">
        <v>13.297048</v>
      </c>
      <c r="BF87" s="22">
        <v>13.150341</v>
      </c>
      <c r="BG87" s="22">
        <v>13.136961</v>
      </c>
      <c r="BH87" s="22">
        <v>13.125313</v>
      </c>
      <c r="BI87" s="22">
        <v>13.13262</v>
      </c>
      <c r="BJ87" s="22">
        <v>13.100199</v>
      </c>
      <c r="BK87" s="22">
        <v>13.122102</v>
      </c>
      <c r="BL87" s="22">
        <v>13.109368</v>
      </c>
      <c r="BM87" s="22">
        <v>13.103594</v>
      </c>
      <c r="BN87" s="22">
        <v>13.098872</v>
      </c>
      <c r="BO87" s="22">
        <v>13.079169</v>
      </c>
      <c r="BP87" s="22">
        <v>13.077282</v>
      </c>
      <c r="BQ87" s="22">
        <v>13.065474</v>
      </c>
      <c r="BR87" s="22">
        <v>13.103427</v>
      </c>
      <c r="BS87" s="22">
        <v>13.082468</v>
      </c>
      <c r="BT87" s="22">
        <v>13.077584</v>
      </c>
      <c r="BU87" s="22">
        <v>13.082049</v>
      </c>
      <c r="BV87" s="22">
        <v>13.089232</v>
      </c>
      <c r="BW87" s="22">
        <v>13.161919</v>
      </c>
      <c r="BX87" s="22">
        <v>13.027887</v>
      </c>
      <c r="BY87" s="22">
        <v>13.156971</v>
      </c>
      <c r="BZ87" s="22">
        <v>13.06699</v>
      </c>
      <c r="CA87" s="22">
        <v>13.125129</v>
      </c>
      <c r="CB87" s="22">
        <v>13.073335</v>
      </c>
      <c r="CC87" s="22">
        <v>13.203254</v>
      </c>
      <c r="CD87" s="22">
        <v>13.083736</v>
      </c>
      <c r="CE87" s="22">
        <v>13.118116</v>
      </c>
      <c r="CF87" s="22">
        <v>13.0874</v>
      </c>
      <c r="CG87" s="22">
        <v>13.048392</v>
      </c>
      <c r="CH87" s="22">
        <v>13.098877</v>
      </c>
      <c r="CI87" s="22">
        <v>13.095488</v>
      </c>
      <c r="CJ87" s="22">
        <v>12.514652</v>
      </c>
      <c r="CK87" s="22">
        <v>2.303497</v>
      </c>
      <c r="CL87" s="22">
        <v>1.444289</v>
      </c>
      <c r="CM87" s="22">
        <v>1.455464</v>
      </c>
      <c r="CN87" s="22">
        <v>1.496148</v>
      </c>
      <c r="CO87" s="22">
        <v>0.997882</v>
      </c>
      <c r="CP87" s="22">
        <v>0.811906</v>
      </c>
      <c r="CQ87" s="22">
        <v>0.898499</v>
      </c>
      <c r="CR87" s="22">
        <v>0.837075</v>
      </c>
      <c r="CS87" s="22">
        <v>0.893522</v>
      </c>
      <c r="CT87" s="22">
        <v>0.871821</v>
      </c>
      <c r="CU87" s="22">
        <v>0.873324</v>
      </c>
      <c r="CV87" s="22">
        <v>0.889653</v>
      </c>
    </row>
    <row r="88" ht="12.75" customHeight="1">
      <c r="A88" s="20">
        <v>44449.0</v>
      </c>
      <c r="B88" s="21" t="s">
        <v>33</v>
      </c>
      <c r="C88" s="21" t="s">
        <v>138</v>
      </c>
      <c r="D88" s="22">
        <v>119530.665747</v>
      </c>
      <c r="E88" s="22">
        <v>1243.953324</v>
      </c>
      <c r="F88" s="22">
        <v>1243.467565</v>
      </c>
      <c r="G88" s="22">
        <v>1243.411403</v>
      </c>
      <c r="H88" s="22">
        <v>1243.661855</v>
      </c>
      <c r="I88" s="22">
        <v>1243.462969</v>
      </c>
      <c r="J88" s="22">
        <v>1243.785049</v>
      </c>
      <c r="K88" s="22">
        <v>1243.890979</v>
      </c>
      <c r="L88" s="22">
        <v>1243.951247</v>
      </c>
      <c r="M88" s="22">
        <v>1244.015451</v>
      </c>
      <c r="N88" s="22">
        <v>1244.041353</v>
      </c>
      <c r="O88" s="22">
        <v>1244.278499</v>
      </c>
      <c r="P88" s="22">
        <v>1244.390572</v>
      </c>
      <c r="Q88" s="22">
        <v>1244.375841</v>
      </c>
      <c r="R88" s="22">
        <v>1244.231908</v>
      </c>
      <c r="S88" s="22">
        <v>1244.374152</v>
      </c>
      <c r="T88" s="22">
        <v>1244.750178</v>
      </c>
      <c r="U88" s="22">
        <v>1244.398911</v>
      </c>
      <c r="V88" s="22">
        <v>1244.513907</v>
      </c>
      <c r="W88" s="22">
        <v>1244.687145</v>
      </c>
      <c r="X88" s="22">
        <v>1244.807898</v>
      </c>
      <c r="Y88" s="22">
        <v>1245.02504</v>
      </c>
      <c r="Z88" s="22">
        <v>1244.886803</v>
      </c>
      <c r="AA88" s="22">
        <v>1245.156132</v>
      </c>
      <c r="AB88" s="22">
        <v>1245.316836</v>
      </c>
      <c r="AC88" s="22">
        <v>1244.655646</v>
      </c>
      <c r="AD88" s="22">
        <v>1244.301728</v>
      </c>
      <c r="AE88" s="22">
        <v>1244.354007</v>
      </c>
      <c r="AF88" s="22">
        <v>1245.072979</v>
      </c>
      <c r="AG88" s="22">
        <v>1245.2066</v>
      </c>
      <c r="AH88" s="22">
        <v>1245.19046</v>
      </c>
      <c r="AI88" s="22">
        <v>1245.248305</v>
      </c>
      <c r="AJ88" s="22">
        <v>1245.194534</v>
      </c>
      <c r="AK88" s="22">
        <v>1245.270398</v>
      </c>
      <c r="AL88" s="22">
        <v>1245.324008</v>
      </c>
      <c r="AM88" s="22">
        <v>1245.242036</v>
      </c>
      <c r="AN88" s="22">
        <v>1245.578256</v>
      </c>
      <c r="AO88" s="22">
        <v>1245.351776</v>
      </c>
      <c r="AP88" s="22">
        <v>1245.470432</v>
      </c>
      <c r="AQ88" s="22">
        <v>1245.445667</v>
      </c>
      <c r="AR88" s="22">
        <v>1245.34324</v>
      </c>
      <c r="AS88" s="22">
        <v>1245.873699</v>
      </c>
      <c r="AT88" s="22">
        <v>1245.522355</v>
      </c>
      <c r="AU88" s="22">
        <v>1245.717572</v>
      </c>
      <c r="AV88" s="22">
        <v>1245.685633</v>
      </c>
      <c r="AW88" s="22">
        <v>1245.437022</v>
      </c>
      <c r="AX88" s="22">
        <v>1245.650693</v>
      </c>
      <c r="AY88" s="22">
        <v>1245.36658</v>
      </c>
      <c r="AZ88" s="22">
        <v>1245.612243</v>
      </c>
      <c r="BA88" s="22">
        <v>1245.277662</v>
      </c>
      <c r="BB88" s="22">
        <v>1245.261044</v>
      </c>
      <c r="BC88" s="22">
        <v>1245.18126</v>
      </c>
      <c r="BD88" s="22">
        <v>1244.860766</v>
      </c>
      <c r="BE88" s="22">
        <v>1245.148418</v>
      </c>
      <c r="BF88" s="22">
        <v>1245.463742</v>
      </c>
      <c r="BG88" s="22">
        <v>1245.229328</v>
      </c>
      <c r="BH88" s="22">
        <v>1245.163813</v>
      </c>
      <c r="BI88" s="22">
        <v>1245.327377</v>
      </c>
      <c r="BJ88" s="22">
        <v>1245.242415</v>
      </c>
      <c r="BK88" s="22">
        <v>1245.171088</v>
      </c>
      <c r="BL88" s="22">
        <v>1245.245653</v>
      </c>
      <c r="BM88" s="22">
        <v>1245.099473</v>
      </c>
      <c r="BN88" s="22">
        <v>1245.141721</v>
      </c>
      <c r="BO88" s="22">
        <v>1244.782014</v>
      </c>
      <c r="BP88" s="22">
        <v>1244.81361</v>
      </c>
      <c r="BQ88" s="22">
        <v>1244.900978</v>
      </c>
      <c r="BR88" s="22">
        <v>1245.035993</v>
      </c>
      <c r="BS88" s="22">
        <v>1244.883699</v>
      </c>
      <c r="BT88" s="22">
        <v>1244.951538</v>
      </c>
      <c r="BU88" s="22">
        <v>1245.148389</v>
      </c>
      <c r="BV88" s="22">
        <v>1245.005746</v>
      </c>
      <c r="BW88" s="22">
        <v>1245.280977</v>
      </c>
      <c r="BX88" s="22">
        <v>1245.022923</v>
      </c>
      <c r="BY88" s="22">
        <v>1245.560493</v>
      </c>
      <c r="BZ88" s="22">
        <v>1245.195341</v>
      </c>
      <c r="CA88" s="22">
        <v>1245.389386</v>
      </c>
      <c r="CB88" s="22">
        <v>1245.335026</v>
      </c>
      <c r="CC88" s="22">
        <v>1245.765382</v>
      </c>
      <c r="CD88" s="22">
        <v>1245.100162</v>
      </c>
      <c r="CE88" s="22">
        <v>1244.589194</v>
      </c>
      <c r="CF88" s="22">
        <v>1245.031391</v>
      </c>
      <c r="CG88" s="22">
        <v>1244.979104</v>
      </c>
      <c r="CH88" s="22">
        <v>1245.407797</v>
      </c>
      <c r="CI88" s="22">
        <v>1245.509033</v>
      </c>
      <c r="CJ88" s="22">
        <v>1245.583328</v>
      </c>
      <c r="CK88" s="22">
        <v>1245.539123</v>
      </c>
      <c r="CL88" s="22">
        <v>1245.745756</v>
      </c>
      <c r="CM88" s="22">
        <v>1245.925452</v>
      </c>
      <c r="CN88" s="22">
        <v>1246.096066</v>
      </c>
      <c r="CO88" s="22">
        <v>1246.432514</v>
      </c>
      <c r="CP88" s="22">
        <v>1246.357894</v>
      </c>
      <c r="CQ88" s="22">
        <v>1246.359782</v>
      </c>
      <c r="CR88" s="22">
        <v>1246.286468</v>
      </c>
      <c r="CS88" s="22">
        <v>1246.259735</v>
      </c>
      <c r="CT88" s="22">
        <v>1246.535188</v>
      </c>
      <c r="CU88" s="22">
        <v>1246.565781</v>
      </c>
      <c r="CV88" s="22">
        <v>1246.525838</v>
      </c>
    </row>
    <row r="89" ht="12.75" customHeight="1">
      <c r="A89" s="20">
        <v>44449.0</v>
      </c>
      <c r="B89" s="21" t="s">
        <v>34</v>
      </c>
      <c r="C89" s="21" t="s">
        <v>138</v>
      </c>
      <c r="D89" s="22">
        <v>-110.049905</v>
      </c>
      <c r="E89" s="22">
        <v>4.862</v>
      </c>
      <c r="F89" s="22">
        <v>-4.469409</v>
      </c>
      <c r="G89" s="22">
        <v>-11.618552</v>
      </c>
      <c r="H89" s="22">
        <v>-2.476276</v>
      </c>
      <c r="I89" s="22">
        <v>-13.895104</v>
      </c>
      <c r="J89" s="22">
        <v>-11.121774</v>
      </c>
      <c r="K89" s="22">
        <v>-7.515124</v>
      </c>
      <c r="L89" s="22">
        <v>-2.1198</v>
      </c>
      <c r="M89" s="22">
        <v>3.514016</v>
      </c>
      <c r="N89" s="22">
        <v>-5.224706</v>
      </c>
      <c r="O89" s="22">
        <v>5.721584</v>
      </c>
      <c r="P89" s="22">
        <v>8.717619</v>
      </c>
      <c r="Q89" s="22">
        <v>3.441143</v>
      </c>
      <c r="R89" s="22">
        <v>0.185774</v>
      </c>
      <c r="S89" s="22">
        <v>3.518029</v>
      </c>
      <c r="T89" s="22">
        <v>5.996038</v>
      </c>
      <c r="U89" s="22">
        <v>1.183326</v>
      </c>
      <c r="V89" s="22">
        <v>4.133788</v>
      </c>
      <c r="W89" s="22">
        <v>0.901389</v>
      </c>
      <c r="X89" s="22">
        <v>-7.372323</v>
      </c>
      <c r="Y89" s="22">
        <v>6.456358</v>
      </c>
      <c r="Z89" s="22">
        <v>4.167836</v>
      </c>
      <c r="AA89" s="22">
        <v>6.713548</v>
      </c>
      <c r="AB89" s="22">
        <v>10.224441</v>
      </c>
      <c r="AC89" s="22">
        <v>8.215347</v>
      </c>
      <c r="AD89" s="22">
        <v>0.300183</v>
      </c>
      <c r="AE89" s="22">
        <v>-7.623651</v>
      </c>
      <c r="AF89" s="22">
        <v>-2.948276</v>
      </c>
      <c r="AG89" s="22">
        <v>5.274186</v>
      </c>
      <c r="AH89" s="22">
        <v>5.638997</v>
      </c>
      <c r="AI89" s="22">
        <v>-0.905083</v>
      </c>
      <c r="AJ89" s="22">
        <v>-7.631337</v>
      </c>
      <c r="AK89" s="22">
        <v>-20.566142</v>
      </c>
      <c r="AL89" s="22">
        <v>-10.376639</v>
      </c>
      <c r="AM89" s="22">
        <v>-14.656341</v>
      </c>
      <c r="AN89" s="22">
        <v>-8.818805</v>
      </c>
      <c r="AO89" s="22">
        <v>-13.317357</v>
      </c>
      <c r="AP89" s="22">
        <v>-2.15743</v>
      </c>
      <c r="AQ89" s="22">
        <v>-0.374861</v>
      </c>
      <c r="AR89" s="22">
        <v>-18.931986</v>
      </c>
      <c r="AS89" s="22">
        <v>4.238983</v>
      </c>
      <c r="AT89" s="22">
        <v>-3.382876</v>
      </c>
      <c r="AU89" s="22">
        <v>1.805619</v>
      </c>
      <c r="AV89" s="22">
        <v>19.441619</v>
      </c>
      <c r="AW89" s="22">
        <v>9.215617</v>
      </c>
      <c r="AX89" s="22">
        <v>10.926909</v>
      </c>
      <c r="AY89" s="22">
        <v>-0.597976</v>
      </c>
      <c r="AZ89" s="22">
        <v>-3.055242</v>
      </c>
      <c r="BA89" s="22">
        <v>-4.115219</v>
      </c>
      <c r="BB89" s="22">
        <v>-5.667312</v>
      </c>
      <c r="BC89" s="22">
        <v>-4.741701</v>
      </c>
      <c r="BD89" s="22">
        <v>-5.975052</v>
      </c>
      <c r="BE89" s="22">
        <v>-0.310073</v>
      </c>
      <c r="BF89" s="22">
        <v>0.786583</v>
      </c>
      <c r="BG89" s="22">
        <v>0.913437</v>
      </c>
      <c r="BH89" s="22">
        <v>0.463577</v>
      </c>
      <c r="BI89" s="22">
        <v>-2.405197</v>
      </c>
      <c r="BJ89" s="22">
        <v>-7.170931</v>
      </c>
      <c r="BK89" s="22">
        <v>-2.787352</v>
      </c>
      <c r="BL89" s="22">
        <v>-1.891425</v>
      </c>
      <c r="BM89" s="22">
        <v>0.454123</v>
      </c>
      <c r="BN89" s="22">
        <v>-0.633326</v>
      </c>
      <c r="BO89" s="22">
        <v>1.310917</v>
      </c>
      <c r="BP89" s="22">
        <v>-9.856323</v>
      </c>
      <c r="BQ89" s="22">
        <v>-0.457987</v>
      </c>
      <c r="BR89" s="22">
        <v>4.468771</v>
      </c>
      <c r="BS89" s="22">
        <v>4.498489</v>
      </c>
      <c r="BT89" s="22">
        <v>2.181457</v>
      </c>
      <c r="BU89" s="22">
        <v>-3.728836</v>
      </c>
      <c r="BV89" s="22">
        <v>0.810714</v>
      </c>
      <c r="BW89" s="22">
        <v>3.340353</v>
      </c>
      <c r="BX89" s="22">
        <v>-0.349787</v>
      </c>
      <c r="BY89" s="22">
        <v>1.107874</v>
      </c>
      <c r="BZ89" s="22">
        <v>-0.071041</v>
      </c>
      <c r="CA89" s="22">
        <v>-0.928171</v>
      </c>
      <c r="CB89" s="22">
        <v>-1.312306</v>
      </c>
      <c r="CC89" s="22">
        <v>1.333525</v>
      </c>
      <c r="CD89" s="22">
        <v>-2.214227</v>
      </c>
      <c r="CE89" s="22">
        <v>-1.6005</v>
      </c>
      <c r="CF89" s="22">
        <v>-1.154529</v>
      </c>
      <c r="CG89" s="22">
        <v>-12.239362</v>
      </c>
      <c r="CH89" s="22">
        <v>-1.357661</v>
      </c>
      <c r="CI89" s="22">
        <v>5.757216</v>
      </c>
      <c r="CJ89" s="22">
        <v>1.098348</v>
      </c>
      <c r="CK89" s="22">
        <v>4.122429</v>
      </c>
      <c r="CL89" s="22">
        <v>-2.992582</v>
      </c>
      <c r="CM89" s="22">
        <v>-4.517583</v>
      </c>
      <c r="CN89" s="22">
        <v>-6.315341</v>
      </c>
      <c r="CO89" s="22">
        <v>-5.160394</v>
      </c>
      <c r="CP89" s="22">
        <v>-1.090624</v>
      </c>
      <c r="CQ89" s="22">
        <v>0.933276</v>
      </c>
      <c r="CR89" s="22">
        <v>-3.699852</v>
      </c>
      <c r="CS89" s="22">
        <v>-6.177208</v>
      </c>
      <c r="CT89" s="22">
        <v>0.575365</v>
      </c>
      <c r="CU89" s="22">
        <v>-0.426518</v>
      </c>
      <c r="CV89" s="22">
        <v>3.504782</v>
      </c>
    </row>
    <row r="90" ht="12.75" customHeight="1">
      <c r="A90" s="20">
        <v>44449.0</v>
      </c>
      <c r="B90" s="21" t="s">
        <v>35</v>
      </c>
      <c r="C90" s="21" t="s">
        <v>138</v>
      </c>
      <c r="D90" s="22">
        <v>66838.407644</v>
      </c>
      <c r="E90" s="22">
        <v>0.011832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0.006429</v>
      </c>
      <c r="AE90" s="22">
        <v>0.0</v>
      </c>
      <c r="AF90" s="22">
        <v>0.0</v>
      </c>
      <c r="AG90" s="22">
        <v>0.103642</v>
      </c>
      <c r="AH90" s="22">
        <v>3.033531</v>
      </c>
      <c r="AI90" s="22">
        <v>21.247859</v>
      </c>
      <c r="AJ90" s="22">
        <v>95.280642</v>
      </c>
      <c r="AK90" s="22">
        <v>261.788091</v>
      </c>
      <c r="AL90" s="22">
        <v>489.607388</v>
      </c>
      <c r="AM90" s="22">
        <v>765.916286</v>
      </c>
      <c r="AN90" s="22">
        <v>1030.139103</v>
      </c>
      <c r="AO90" s="22">
        <v>1229.912067</v>
      </c>
      <c r="AP90" s="22">
        <v>1423.359889</v>
      </c>
      <c r="AQ90" s="22">
        <v>1532.402735</v>
      </c>
      <c r="AR90" s="22">
        <v>1594.398798</v>
      </c>
      <c r="AS90" s="22">
        <v>1660.932358</v>
      </c>
      <c r="AT90" s="22">
        <v>1686.386027</v>
      </c>
      <c r="AU90" s="22">
        <v>1731.068501</v>
      </c>
      <c r="AV90" s="22">
        <v>1756.016767</v>
      </c>
      <c r="AW90" s="22">
        <v>1778.92314</v>
      </c>
      <c r="AX90" s="22">
        <v>1785.783349</v>
      </c>
      <c r="AY90" s="22">
        <v>1785.079846</v>
      </c>
      <c r="AZ90" s="22">
        <v>1791.176352</v>
      </c>
      <c r="BA90" s="22">
        <v>1794.903639</v>
      </c>
      <c r="BB90" s="22">
        <v>1782.986239</v>
      </c>
      <c r="BC90" s="22">
        <v>1782.056142</v>
      </c>
      <c r="BD90" s="22">
        <v>1775.898345</v>
      </c>
      <c r="BE90" s="22">
        <v>1762.539704</v>
      </c>
      <c r="BF90" s="22">
        <v>1774.543004</v>
      </c>
      <c r="BG90" s="22">
        <v>1781.998648</v>
      </c>
      <c r="BH90" s="22">
        <v>1777.497599</v>
      </c>
      <c r="BI90" s="22">
        <v>1764.138317</v>
      </c>
      <c r="BJ90" s="22">
        <v>1771.503868</v>
      </c>
      <c r="BK90" s="22">
        <v>1783.899527</v>
      </c>
      <c r="BL90" s="22">
        <v>1773.488656</v>
      </c>
      <c r="BM90" s="22">
        <v>1754.83512</v>
      </c>
      <c r="BN90" s="22">
        <v>1760.707675</v>
      </c>
      <c r="BO90" s="22">
        <v>1738.494379</v>
      </c>
      <c r="BP90" s="22">
        <v>1688.968026</v>
      </c>
      <c r="BQ90" s="22">
        <v>1679.655448</v>
      </c>
      <c r="BR90" s="22">
        <v>1675.572806</v>
      </c>
      <c r="BS90" s="22">
        <v>1629.59941</v>
      </c>
      <c r="BT90" s="22">
        <v>1571.623869</v>
      </c>
      <c r="BU90" s="22">
        <v>1542.028415</v>
      </c>
      <c r="BV90" s="22">
        <v>1469.802045</v>
      </c>
      <c r="BW90" s="22">
        <v>1388.563257</v>
      </c>
      <c r="BX90" s="22">
        <v>1283.427765</v>
      </c>
      <c r="BY90" s="22">
        <v>1141.526193</v>
      </c>
      <c r="BZ90" s="22">
        <v>949.07991</v>
      </c>
      <c r="CA90" s="22">
        <v>748.848999</v>
      </c>
      <c r="CB90" s="22">
        <v>529.158199</v>
      </c>
      <c r="CC90" s="22">
        <v>321.714365</v>
      </c>
      <c r="CD90" s="22">
        <v>158.465752</v>
      </c>
      <c r="CE90" s="22">
        <v>52.558263</v>
      </c>
      <c r="CF90" s="22">
        <v>5.749428</v>
      </c>
      <c r="CG90" s="22">
        <v>0.0</v>
      </c>
      <c r="CH90" s="22">
        <v>0.0</v>
      </c>
      <c r="CI90" s="22">
        <v>0.0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0.0</v>
      </c>
      <c r="CS90" s="22">
        <v>0.0</v>
      </c>
      <c r="CT90" s="22">
        <v>0.0</v>
      </c>
      <c r="CU90" s="22">
        <v>0.0</v>
      </c>
      <c r="CV90" s="22">
        <v>0.0</v>
      </c>
    </row>
    <row r="91" ht="12.75" customHeight="1">
      <c r="A91" s="20">
        <v>44449.0</v>
      </c>
      <c r="B91" s="21" t="s">
        <v>36</v>
      </c>
      <c r="C91" s="21" t="s">
        <v>138</v>
      </c>
      <c r="D91" s="22">
        <v>316836.831194</v>
      </c>
      <c r="E91" s="22">
        <v>4488.375172</v>
      </c>
      <c r="F91" s="22">
        <v>4507.752028</v>
      </c>
      <c r="G91" s="22">
        <v>4520.85357</v>
      </c>
      <c r="H91" s="22">
        <v>4547.018029</v>
      </c>
      <c r="I91" s="22">
        <v>4539.051286</v>
      </c>
      <c r="J91" s="22">
        <v>4482.77995</v>
      </c>
      <c r="K91" s="22">
        <v>4410.159972</v>
      </c>
      <c r="L91" s="22">
        <v>4385.95572</v>
      </c>
      <c r="M91" s="22">
        <v>4360.505445</v>
      </c>
      <c r="N91" s="22">
        <v>4317.544552</v>
      </c>
      <c r="O91" s="22">
        <v>4223.323062</v>
      </c>
      <c r="P91" s="22">
        <v>4217.328957</v>
      </c>
      <c r="Q91" s="22">
        <v>4175.396811</v>
      </c>
      <c r="R91" s="22">
        <v>4135.074323</v>
      </c>
      <c r="S91" s="22">
        <v>4080.528897</v>
      </c>
      <c r="T91" s="22">
        <v>4054.99778</v>
      </c>
      <c r="U91" s="22">
        <v>4044.822501</v>
      </c>
      <c r="V91" s="22">
        <v>3990.101868</v>
      </c>
      <c r="W91" s="22">
        <v>3946.07389</v>
      </c>
      <c r="X91" s="22">
        <v>3937.171591</v>
      </c>
      <c r="Y91" s="22">
        <v>3942.430621</v>
      </c>
      <c r="Z91" s="22">
        <v>3886.866164</v>
      </c>
      <c r="AA91" s="22">
        <v>3852.159022</v>
      </c>
      <c r="AB91" s="22">
        <v>3784.875268</v>
      </c>
      <c r="AC91" s="22">
        <v>3722.405661</v>
      </c>
      <c r="AD91" s="22">
        <v>3674.646611</v>
      </c>
      <c r="AE91" s="22">
        <v>3691.727277</v>
      </c>
      <c r="AF91" s="22">
        <v>3726.65118</v>
      </c>
      <c r="AG91" s="22">
        <v>3682.974169</v>
      </c>
      <c r="AH91" s="22">
        <v>3595.624437</v>
      </c>
      <c r="AI91" s="22">
        <v>3490.579649</v>
      </c>
      <c r="AJ91" s="22">
        <v>3451.740162</v>
      </c>
      <c r="AK91" s="22">
        <v>3442.01274</v>
      </c>
      <c r="AL91" s="22">
        <v>3343.536751</v>
      </c>
      <c r="AM91" s="22">
        <v>3174.416753</v>
      </c>
      <c r="AN91" s="22">
        <v>2900.845665</v>
      </c>
      <c r="AO91" s="22">
        <v>2642.668742</v>
      </c>
      <c r="AP91" s="22">
        <v>2463.800213</v>
      </c>
      <c r="AQ91" s="22">
        <v>2363.859913</v>
      </c>
      <c r="AR91" s="22">
        <v>2352.018557</v>
      </c>
      <c r="AS91" s="22">
        <v>2428.373004</v>
      </c>
      <c r="AT91" s="22">
        <v>2464.467585</v>
      </c>
      <c r="AU91" s="22">
        <v>2498.611109</v>
      </c>
      <c r="AV91" s="22">
        <v>2486.177104</v>
      </c>
      <c r="AW91" s="22">
        <v>2420.650709</v>
      </c>
      <c r="AX91" s="22">
        <v>2401.917017</v>
      </c>
      <c r="AY91" s="22">
        <v>2335.95866</v>
      </c>
      <c r="AZ91" s="22">
        <v>2312.209421</v>
      </c>
      <c r="BA91" s="22">
        <v>2256.385741</v>
      </c>
      <c r="BB91" s="22">
        <v>2171.725448</v>
      </c>
      <c r="BC91" s="22">
        <v>2070.123825</v>
      </c>
      <c r="BD91" s="22">
        <v>1963.751438</v>
      </c>
      <c r="BE91" s="22">
        <v>1888.37584</v>
      </c>
      <c r="BF91" s="22">
        <v>1827.658418</v>
      </c>
      <c r="BG91" s="22">
        <v>1810.937592</v>
      </c>
      <c r="BH91" s="22">
        <v>1778.414539</v>
      </c>
      <c r="BI91" s="22">
        <v>1737.652614</v>
      </c>
      <c r="BJ91" s="22">
        <v>1730.588019</v>
      </c>
      <c r="BK91" s="22">
        <v>1701.76225</v>
      </c>
      <c r="BL91" s="22">
        <v>1705.21767</v>
      </c>
      <c r="BM91" s="22">
        <v>1711.457433</v>
      </c>
      <c r="BN91" s="22">
        <v>1737.572368</v>
      </c>
      <c r="BO91" s="22">
        <v>1744.767218</v>
      </c>
      <c r="BP91" s="22">
        <v>1776.560488</v>
      </c>
      <c r="BQ91" s="22">
        <v>1824.931419</v>
      </c>
      <c r="BR91" s="22">
        <v>1882.256007</v>
      </c>
      <c r="BS91" s="22">
        <v>1911.995349</v>
      </c>
      <c r="BT91" s="22">
        <v>1981.176659</v>
      </c>
      <c r="BU91" s="22">
        <v>2039.173733</v>
      </c>
      <c r="BV91" s="22">
        <v>2131.244451</v>
      </c>
      <c r="BW91" s="22">
        <v>2217.041401</v>
      </c>
      <c r="BX91" s="22">
        <v>2286.826543</v>
      </c>
      <c r="BY91" s="22">
        <v>2414.938267</v>
      </c>
      <c r="BZ91" s="22">
        <v>2548.251749</v>
      </c>
      <c r="CA91" s="22">
        <v>2671.611078</v>
      </c>
      <c r="CB91" s="22">
        <v>2776.124719</v>
      </c>
      <c r="CC91" s="22">
        <v>2897.300562</v>
      </c>
      <c r="CD91" s="22">
        <v>3058.329397</v>
      </c>
      <c r="CE91" s="22">
        <v>3210.227618</v>
      </c>
      <c r="CF91" s="22">
        <v>3480.545754</v>
      </c>
      <c r="CG91" s="22">
        <v>3730.999654</v>
      </c>
      <c r="CH91" s="22">
        <v>4066.078062</v>
      </c>
      <c r="CI91" s="22">
        <v>4284.272366</v>
      </c>
      <c r="CJ91" s="22">
        <v>4443.636661</v>
      </c>
      <c r="CK91" s="22">
        <v>4603.218957</v>
      </c>
      <c r="CL91" s="22">
        <v>4729.894524</v>
      </c>
      <c r="CM91" s="22">
        <v>4822.019275</v>
      </c>
      <c r="CN91" s="22">
        <v>4899.896101</v>
      </c>
      <c r="CO91" s="22">
        <v>4948.832817</v>
      </c>
      <c r="CP91" s="22">
        <v>5005.559254</v>
      </c>
      <c r="CQ91" s="22">
        <v>5055.990607</v>
      </c>
      <c r="CR91" s="22">
        <v>5093.965979</v>
      </c>
      <c r="CS91" s="22">
        <v>5091.309542</v>
      </c>
      <c r="CT91" s="22">
        <v>5091.598801</v>
      </c>
      <c r="CU91" s="22">
        <v>5062.659228</v>
      </c>
      <c r="CV91" s="22">
        <v>5062.954192</v>
      </c>
    </row>
    <row r="92" ht="12.75" customHeight="1">
      <c r="A92" s="20">
        <v>44450.0</v>
      </c>
      <c r="B92" s="21" t="s">
        <v>28</v>
      </c>
      <c r="C92" s="21" t="s">
        <v>138</v>
      </c>
      <c r="D92" s="22">
        <v>2223.44565</v>
      </c>
      <c r="E92" s="22">
        <v>17.999873</v>
      </c>
      <c r="F92" s="22">
        <v>18.071713</v>
      </c>
      <c r="G92" s="22">
        <v>17.995733</v>
      </c>
      <c r="H92" s="22">
        <v>17.987108</v>
      </c>
      <c r="I92" s="22">
        <v>17.981553</v>
      </c>
      <c r="J92" s="22">
        <v>17.979176</v>
      </c>
      <c r="K92" s="22">
        <v>17.981423</v>
      </c>
      <c r="L92" s="22">
        <v>18.001807</v>
      </c>
      <c r="M92" s="22">
        <v>18.030634</v>
      </c>
      <c r="N92" s="22">
        <v>17.978626</v>
      </c>
      <c r="O92" s="22">
        <v>17.999257</v>
      </c>
      <c r="P92" s="22">
        <v>17.965494</v>
      </c>
      <c r="Q92" s="22">
        <v>17.937005</v>
      </c>
      <c r="R92" s="22">
        <v>17.980928</v>
      </c>
      <c r="S92" s="22">
        <v>18.011917</v>
      </c>
      <c r="T92" s="22">
        <v>17.971596</v>
      </c>
      <c r="U92" s="22">
        <v>17.968957</v>
      </c>
      <c r="V92" s="22">
        <v>17.913237</v>
      </c>
      <c r="W92" s="22">
        <v>17.993894</v>
      </c>
      <c r="X92" s="22">
        <v>17.990865</v>
      </c>
      <c r="Y92" s="22">
        <v>17.976962</v>
      </c>
      <c r="Z92" s="22">
        <v>17.96256</v>
      </c>
      <c r="AA92" s="22">
        <v>17.98677</v>
      </c>
      <c r="AB92" s="22">
        <v>17.94709</v>
      </c>
      <c r="AC92" s="22">
        <v>17.901995</v>
      </c>
      <c r="AD92" s="22">
        <v>17.926415</v>
      </c>
      <c r="AE92" s="22">
        <v>17.925021</v>
      </c>
      <c r="AF92" s="22">
        <v>17.90656</v>
      </c>
      <c r="AG92" s="22">
        <v>17.92297</v>
      </c>
      <c r="AH92" s="22">
        <v>17.925859</v>
      </c>
      <c r="AI92" s="22">
        <v>17.948264</v>
      </c>
      <c r="AJ92" s="22">
        <v>17.951905</v>
      </c>
      <c r="AK92" s="22">
        <v>17.998399</v>
      </c>
      <c r="AL92" s="22">
        <v>18.253388</v>
      </c>
      <c r="AM92" s="22">
        <v>18.250583</v>
      </c>
      <c r="AN92" s="22">
        <v>18.202593</v>
      </c>
      <c r="AO92" s="22">
        <v>18.254444</v>
      </c>
      <c r="AP92" s="22">
        <v>18.254689</v>
      </c>
      <c r="AQ92" s="22">
        <v>18.19716</v>
      </c>
      <c r="AR92" s="22">
        <v>18.209791</v>
      </c>
      <c r="AS92" s="22">
        <v>18.702954</v>
      </c>
      <c r="AT92" s="22">
        <v>20.500396</v>
      </c>
      <c r="AU92" s="22">
        <v>22.544699</v>
      </c>
      <c r="AV92" s="22">
        <v>24.519994</v>
      </c>
      <c r="AW92" s="22">
        <v>26.468591</v>
      </c>
      <c r="AX92" s="22">
        <v>28.414229</v>
      </c>
      <c r="AY92" s="22">
        <v>30.179221</v>
      </c>
      <c r="AZ92" s="22">
        <v>30.734676</v>
      </c>
      <c r="BA92" s="22">
        <v>30.91939</v>
      </c>
      <c r="BB92" s="22">
        <v>30.948178</v>
      </c>
      <c r="BC92" s="22">
        <v>30.907172</v>
      </c>
      <c r="BD92" s="22">
        <v>30.911241</v>
      </c>
      <c r="BE92" s="22">
        <v>30.9243</v>
      </c>
      <c r="BF92" s="22">
        <v>30.800355</v>
      </c>
      <c r="BG92" s="22">
        <v>31.523473</v>
      </c>
      <c r="BH92" s="22">
        <v>31.521611</v>
      </c>
      <c r="BI92" s="22">
        <v>31.532101</v>
      </c>
      <c r="BJ92" s="22">
        <v>31.524713</v>
      </c>
      <c r="BK92" s="22">
        <v>31.542992</v>
      </c>
      <c r="BL92" s="22">
        <v>31.522164</v>
      </c>
      <c r="BM92" s="22">
        <v>31.513388</v>
      </c>
      <c r="BN92" s="22">
        <v>31.518836</v>
      </c>
      <c r="BO92" s="22">
        <v>31.570405</v>
      </c>
      <c r="BP92" s="22">
        <v>31.205996</v>
      </c>
      <c r="BQ92" s="22">
        <v>31.226775</v>
      </c>
      <c r="BR92" s="22">
        <v>31.29346</v>
      </c>
      <c r="BS92" s="22">
        <v>32.292805</v>
      </c>
      <c r="BT92" s="22">
        <v>32.324484</v>
      </c>
      <c r="BU92" s="22">
        <v>32.346602</v>
      </c>
      <c r="BV92" s="22">
        <v>32.332352</v>
      </c>
      <c r="BW92" s="22">
        <v>32.262566</v>
      </c>
      <c r="BX92" s="22">
        <v>31.119976</v>
      </c>
      <c r="BY92" s="22">
        <v>31.081545</v>
      </c>
      <c r="BZ92" s="22">
        <v>31.094005</v>
      </c>
      <c r="CA92" s="22">
        <v>31.102598</v>
      </c>
      <c r="CB92" s="22">
        <v>31.134248</v>
      </c>
      <c r="CC92" s="22">
        <v>30.512251</v>
      </c>
      <c r="CD92" s="22">
        <v>28.416579</v>
      </c>
      <c r="CE92" s="22">
        <v>26.518875</v>
      </c>
      <c r="CF92" s="22">
        <v>24.757721</v>
      </c>
      <c r="CG92" s="22">
        <v>24.16547</v>
      </c>
      <c r="CH92" s="22">
        <v>22.779302</v>
      </c>
      <c r="CI92" s="22">
        <v>20.754831</v>
      </c>
      <c r="CJ92" s="22">
        <v>19.361513</v>
      </c>
      <c r="CK92" s="22">
        <v>18.909944</v>
      </c>
      <c r="CL92" s="22">
        <v>18.576848</v>
      </c>
      <c r="CM92" s="22">
        <v>18.451709</v>
      </c>
      <c r="CN92" s="22">
        <v>18.636909</v>
      </c>
      <c r="CO92" s="22">
        <v>18.612353</v>
      </c>
      <c r="CP92" s="22">
        <v>18.600298</v>
      </c>
      <c r="CQ92" s="22">
        <v>18.607183</v>
      </c>
      <c r="CR92" s="22">
        <v>18.638147</v>
      </c>
      <c r="CS92" s="22">
        <v>18.602217</v>
      </c>
      <c r="CT92" s="22">
        <v>18.624332</v>
      </c>
      <c r="CU92" s="22">
        <v>18.602121</v>
      </c>
      <c r="CV92" s="22">
        <v>18.610342</v>
      </c>
    </row>
    <row r="93" ht="12.75" customHeight="1">
      <c r="A93" s="20">
        <v>44450.0</v>
      </c>
      <c r="B93" s="21" t="s">
        <v>29</v>
      </c>
      <c r="C93" s="21" t="s">
        <v>138</v>
      </c>
      <c r="D93" s="22">
        <v>226411.483092</v>
      </c>
      <c r="E93" s="22">
        <v>2263.542516</v>
      </c>
      <c r="F93" s="22">
        <v>2206.23023</v>
      </c>
      <c r="G93" s="22">
        <v>2169.325158</v>
      </c>
      <c r="H93" s="22">
        <v>2148.752642</v>
      </c>
      <c r="I93" s="22">
        <v>2100.240201</v>
      </c>
      <c r="J93" s="22">
        <v>2002.107287</v>
      </c>
      <c r="K93" s="22">
        <v>1903.884274</v>
      </c>
      <c r="L93" s="22">
        <v>1833.949301</v>
      </c>
      <c r="M93" s="22">
        <v>1825.728916</v>
      </c>
      <c r="N93" s="22">
        <v>1802.146064</v>
      </c>
      <c r="O93" s="22">
        <v>1716.675817</v>
      </c>
      <c r="P93" s="22">
        <v>1682.364395</v>
      </c>
      <c r="Q93" s="22">
        <v>1647.513568</v>
      </c>
      <c r="R93" s="22">
        <v>1624.281886</v>
      </c>
      <c r="S93" s="22">
        <v>1600.99616</v>
      </c>
      <c r="T93" s="22">
        <v>1599.141243</v>
      </c>
      <c r="U93" s="22">
        <v>1646.540476</v>
      </c>
      <c r="V93" s="22">
        <v>1656.341516</v>
      </c>
      <c r="W93" s="22">
        <v>1625.983773</v>
      </c>
      <c r="X93" s="22">
        <v>1658.631257</v>
      </c>
      <c r="Y93" s="22">
        <v>1726.567998</v>
      </c>
      <c r="Z93" s="22">
        <v>1750.952951</v>
      </c>
      <c r="AA93" s="22">
        <v>1754.262593</v>
      </c>
      <c r="AB93" s="22">
        <v>1772.793634</v>
      </c>
      <c r="AC93" s="22">
        <v>1812.333982</v>
      </c>
      <c r="AD93" s="22">
        <v>1832.221075</v>
      </c>
      <c r="AE93" s="22">
        <v>1928.380751</v>
      </c>
      <c r="AF93" s="22">
        <v>1977.200583</v>
      </c>
      <c r="AG93" s="22">
        <v>1991.060753</v>
      </c>
      <c r="AH93" s="22">
        <v>2020.152853</v>
      </c>
      <c r="AI93" s="22">
        <v>2061.214868</v>
      </c>
      <c r="AJ93" s="22">
        <v>2100.452452</v>
      </c>
      <c r="AK93" s="22">
        <v>2179.608796</v>
      </c>
      <c r="AL93" s="22">
        <v>2266.809243</v>
      </c>
      <c r="AM93" s="22">
        <v>2306.586105</v>
      </c>
      <c r="AN93" s="22">
        <v>2326.676942</v>
      </c>
      <c r="AO93" s="22">
        <v>2377.132344</v>
      </c>
      <c r="AP93" s="22">
        <v>2452.699</v>
      </c>
      <c r="AQ93" s="22">
        <v>2526.866287</v>
      </c>
      <c r="AR93" s="22">
        <v>2537.569239</v>
      </c>
      <c r="AS93" s="22">
        <v>2549.075073</v>
      </c>
      <c r="AT93" s="22">
        <v>2608.654154</v>
      </c>
      <c r="AU93" s="22">
        <v>2650.841506</v>
      </c>
      <c r="AV93" s="22">
        <v>2697.837084</v>
      </c>
      <c r="AW93" s="22">
        <v>2765.067538</v>
      </c>
      <c r="AX93" s="22">
        <v>2815.885798</v>
      </c>
      <c r="AY93" s="22">
        <v>2848.726769</v>
      </c>
      <c r="AZ93" s="22">
        <v>2859.606053</v>
      </c>
      <c r="BA93" s="22">
        <v>2869.431289</v>
      </c>
      <c r="BB93" s="22">
        <v>2880.297921</v>
      </c>
      <c r="BC93" s="22">
        <v>2878.856676</v>
      </c>
      <c r="BD93" s="22">
        <v>2881.021997</v>
      </c>
      <c r="BE93" s="22">
        <v>2865.853645</v>
      </c>
      <c r="BF93" s="22">
        <v>2870.852341</v>
      </c>
      <c r="BG93" s="22">
        <v>2870.954702</v>
      </c>
      <c r="BH93" s="22">
        <v>2859.975854</v>
      </c>
      <c r="BI93" s="22">
        <v>2805.292303</v>
      </c>
      <c r="BJ93" s="22">
        <v>2788.797333</v>
      </c>
      <c r="BK93" s="22">
        <v>2780.650876</v>
      </c>
      <c r="BL93" s="22">
        <v>2761.739133</v>
      </c>
      <c r="BM93" s="22">
        <v>2726.80773</v>
      </c>
      <c r="BN93" s="22">
        <v>2709.690044</v>
      </c>
      <c r="BO93" s="22">
        <v>2683.992527</v>
      </c>
      <c r="BP93" s="22">
        <v>2651.07884</v>
      </c>
      <c r="BQ93" s="22">
        <v>2633.744022</v>
      </c>
      <c r="BR93" s="22">
        <v>2632.393358</v>
      </c>
      <c r="BS93" s="22">
        <v>2616.846581</v>
      </c>
      <c r="BT93" s="22">
        <v>2627.732849</v>
      </c>
      <c r="BU93" s="22">
        <v>2634.263546</v>
      </c>
      <c r="BV93" s="22">
        <v>2641.551969</v>
      </c>
      <c r="BW93" s="22">
        <v>2632.551194</v>
      </c>
      <c r="BX93" s="22">
        <v>2623.25651</v>
      </c>
      <c r="BY93" s="22">
        <v>2649.254391</v>
      </c>
      <c r="BZ93" s="22">
        <v>2652.46681</v>
      </c>
      <c r="CA93" s="22">
        <v>2658.646001</v>
      </c>
      <c r="CB93" s="22">
        <v>2647.859054</v>
      </c>
      <c r="CC93" s="22">
        <v>2652.555461</v>
      </c>
      <c r="CD93" s="22">
        <v>2647.706691</v>
      </c>
      <c r="CE93" s="22">
        <v>2644.827918</v>
      </c>
      <c r="CF93" s="22">
        <v>2637.145655</v>
      </c>
      <c r="CG93" s="22">
        <v>2610.274774</v>
      </c>
      <c r="CH93" s="22">
        <v>2554.669754</v>
      </c>
      <c r="CI93" s="22">
        <v>2521.531282</v>
      </c>
      <c r="CJ93" s="22">
        <v>2513.183603</v>
      </c>
      <c r="CK93" s="22">
        <v>2484.227909</v>
      </c>
      <c r="CL93" s="22">
        <v>2454.214737</v>
      </c>
      <c r="CM93" s="22">
        <v>2449.962214</v>
      </c>
      <c r="CN93" s="22">
        <v>2423.652133</v>
      </c>
      <c r="CO93" s="22">
        <v>2410.165626</v>
      </c>
      <c r="CP93" s="22">
        <v>2401.983219</v>
      </c>
      <c r="CQ93" s="22">
        <v>2403.721565</v>
      </c>
      <c r="CR93" s="22">
        <v>2385.469272</v>
      </c>
      <c r="CS93" s="22">
        <v>2381.643819</v>
      </c>
      <c r="CT93" s="22">
        <v>2375.005381</v>
      </c>
      <c r="CU93" s="22">
        <v>2369.38983</v>
      </c>
      <c r="CV93" s="22">
        <v>2342.679649</v>
      </c>
    </row>
    <row r="94" ht="12.75" customHeight="1">
      <c r="A94" s="20">
        <v>44450.0</v>
      </c>
      <c r="B94" s="21" t="s">
        <v>30</v>
      </c>
      <c r="C94" s="21" t="s">
        <v>138</v>
      </c>
      <c r="D94" s="22">
        <v>60805.308163</v>
      </c>
      <c r="E94" s="22">
        <v>228.912232</v>
      </c>
      <c r="F94" s="22">
        <v>229.753729</v>
      </c>
      <c r="G94" s="22">
        <v>224.159355</v>
      </c>
      <c r="H94" s="22">
        <v>221.026964</v>
      </c>
      <c r="I94" s="22">
        <v>220.308668</v>
      </c>
      <c r="J94" s="22">
        <v>220.6839</v>
      </c>
      <c r="K94" s="22">
        <v>219.652417</v>
      </c>
      <c r="L94" s="22">
        <v>219.861776</v>
      </c>
      <c r="M94" s="22">
        <v>226.951497</v>
      </c>
      <c r="N94" s="22">
        <v>220.903621</v>
      </c>
      <c r="O94" s="22">
        <v>222.828827</v>
      </c>
      <c r="P94" s="22">
        <v>223.725674</v>
      </c>
      <c r="Q94" s="22">
        <v>221.118337</v>
      </c>
      <c r="R94" s="22">
        <v>224.060299</v>
      </c>
      <c r="S94" s="22">
        <v>226.186878</v>
      </c>
      <c r="T94" s="22">
        <v>224.287933</v>
      </c>
      <c r="U94" s="22">
        <v>229.497244</v>
      </c>
      <c r="V94" s="22">
        <v>223.563507</v>
      </c>
      <c r="W94" s="22">
        <v>227.49284</v>
      </c>
      <c r="X94" s="22">
        <v>230.287386</v>
      </c>
      <c r="Y94" s="22">
        <v>229.349771</v>
      </c>
      <c r="Z94" s="22">
        <v>227.747886</v>
      </c>
      <c r="AA94" s="22">
        <v>230.097326</v>
      </c>
      <c r="AB94" s="22">
        <v>233.228459</v>
      </c>
      <c r="AC94" s="22">
        <v>234.378267</v>
      </c>
      <c r="AD94" s="22">
        <v>238.391521</v>
      </c>
      <c r="AE94" s="22">
        <v>236.449088</v>
      </c>
      <c r="AF94" s="22">
        <v>235.491511</v>
      </c>
      <c r="AG94" s="22">
        <v>231.918084</v>
      </c>
      <c r="AH94" s="22">
        <v>232.715136</v>
      </c>
      <c r="AI94" s="22">
        <v>233.472437</v>
      </c>
      <c r="AJ94" s="22">
        <v>235.299958</v>
      </c>
      <c r="AK94" s="22">
        <v>233.589192</v>
      </c>
      <c r="AL94" s="22">
        <v>230.383693</v>
      </c>
      <c r="AM94" s="22">
        <v>230.713504</v>
      </c>
      <c r="AN94" s="22">
        <v>230.462595</v>
      </c>
      <c r="AO94" s="22">
        <v>233.444815</v>
      </c>
      <c r="AP94" s="22">
        <v>240.684814</v>
      </c>
      <c r="AQ94" s="22">
        <v>248.413778</v>
      </c>
      <c r="AR94" s="22">
        <v>268.281055</v>
      </c>
      <c r="AS94" s="22">
        <v>296.174973</v>
      </c>
      <c r="AT94" s="22">
        <v>309.654595</v>
      </c>
      <c r="AU94" s="22">
        <v>350.193957</v>
      </c>
      <c r="AV94" s="22">
        <v>403.783714</v>
      </c>
      <c r="AW94" s="22">
        <v>468.483345</v>
      </c>
      <c r="AX94" s="22">
        <v>513.082727</v>
      </c>
      <c r="AY94" s="22">
        <v>576.145656</v>
      </c>
      <c r="AZ94" s="22">
        <v>648.301636</v>
      </c>
      <c r="BA94" s="22">
        <v>705.74609</v>
      </c>
      <c r="BB94" s="22">
        <v>753.235489</v>
      </c>
      <c r="BC94" s="22">
        <v>766.369953</v>
      </c>
      <c r="BD94" s="22">
        <v>785.168344</v>
      </c>
      <c r="BE94" s="22">
        <v>795.222549</v>
      </c>
      <c r="BF94" s="22">
        <v>840.822683</v>
      </c>
      <c r="BG94" s="22">
        <v>862.311489</v>
      </c>
      <c r="BH94" s="22">
        <v>955.068382</v>
      </c>
      <c r="BI94" s="22">
        <v>1047.309917</v>
      </c>
      <c r="BJ94" s="22">
        <v>1117.386964</v>
      </c>
      <c r="BK94" s="22">
        <v>1171.497698</v>
      </c>
      <c r="BL94" s="22">
        <v>1285.275277</v>
      </c>
      <c r="BM94" s="22">
        <v>1381.831519</v>
      </c>
      <c r="BN94" s="22">
        <v>1443.403975</v>
      </c>
      <c r="BO94" s="22">
        <v>1443.71125</v>
      </c>
      <c r="BP94" s="22">
        <v>1514.42573</v>
      </c>
      <c r="BQ94" s="22">
        <v>1553.800097</v>
      </c>
      <c r="BR94" s="22">
        <v>1622.959159</v>
      </c>
      <c r="BS94" s="22">
        <v>1622.297192</v>
      </c>
      <c r="BT94" s="22">
        <v>1636.419777</v>
      </c>
      <c r="BU94" s="22">
        <v>1582.246947</v>
      </c>
      <c r="BV94" s="22">
        <v>1576.86634</v>
      </c>
      <c r="BW94" s="22">
        <v>1578.38005</v>
      </c>
      <c r="BX94" s="22">
        <v>1576.120226</v>
      </c>
      <c r="BY94" s="22">
        <v>1495.941569</v>
      </c>
      <c r="BZ94" s="22">
        <v>1431.949574</v>
      </c>
      <c r="CA94" s="22">
        <v>1425.639236</v>
      </c>
      <c r="CB94" s="22">
        <v>1423.426895</v>
      </c>
      <c r="CC94" s="22">
        <v>1439.351324</v>
      </c>
      <c r="CD94" s="22">
        <v>1373.483131</v>
      </c>
      <c r="CE94" s="22">
        <v>1267.616829</v>
      </c>
      <c r="CF94" s="22">
        <v>1138.160712</v>
      </c>
      <c r="CG94" s="22">
        <v>988.497896</v>
      </c>
      <c r="CH94" s="22">
        <v>845.592784</v>
      </c>
      <c r="CI94" s="22">
        <v>717.743243</v>
      </c>
      <c r="CJ94" s="22">
        <v>658.277636</v>
      </c>
      <c r="CK94" s="22">
        <v>616.985005</v>
      </c>
      <c r="CL94" s="22">
        <v>494.182325</v>
      </c>
      <c r="CM94" s="22">
        <v>438.104716</v>
      </c>
      <c r="CN94" s="22">
        <v>443.324172</v>
      </c>
      <c r="CO94" s="22">
        <v>401.597407</v>
      </c>
      <c r="CP94" s="22">
        <v>328.436471</v>
      </c>
      <c r="CQ94" s="22">
        <v>290.11803</v>
      </c>
      <c r="CR94" s="22">
        <v>288.011616</v>
      </c>
      <c r="CS94" s="22">
        <v>261.344904</v>
      </c>
      <c r="CT94" s="22">
        <v>226.409093</v>
      </c>
      <c r="CU94" s="22">
        <v>213.163981</v>
      </c>
      <c r="CV94" s="22">
        <v>214.47594</v>
      </c>
    </row>
    <row r="95" ht="12.75" customHeight="1">
      <c r="A95" s="20">
        <v>44450.0</v>
      </c>
      <c r="B95" s="21" t="s">
        <v>31</v>
      </c>
      <c r="C95" s="21" t="s">
        <v>138</v>
      </c>
      <c r="D95" s="22">
        <v>378656.554894</v>
      </c>
      <c r="E95" s="22">
        <v>2268.461588</v>
      </c>
      <c r="F95" s="22">
        <v>2152.059697</v>
      </c>
      <c r="G95" s="22">
        <v>2032.132261</v>
      </c>
      <c r="H95" s="22">
        <v>1921.416222</v>
      </c>
      <c r="I95" s="22">
        <v>1873.380075</v>
      </c>
      <c r="J95" s="22">
        <v>1843.677804</v>
      </c>
      <c r="K95" s="22">
        <v>1843.502277</v>
      </c>
      <c r="L95" s="22">
        <v>1844.037165</v>
      </c>
      <c r="M95" s="22">
        <v>1844.731779</v>
      </c>
      <c r="N95" s="22">
        <v>1838.367192</v>
      </c>
      <c r="O95" s="22">
        <v>1840.787285</v>
      </c>
      <c r="P95" s="22">
        <v>1837.454137</v>
      </c>
      <c r="Q95" s="22">
        <v>1840.703321</v>
      </c>
      <c r="R95" s="22">
        <v>1841.976086</v>
      </c>
      <c r="S95" s="22">
        <v>1843.103226</v>
      </c>
      <c r="T95" s="22">
        <v>1841.772939</v>
      </c>
      <c r="U95" s="22">
        <v>1855.650889</v>
      </c>
      <c r="V95" s="22">
        <v>1838.857567</v>
      </c>
      <c r="W95" s="22">
        <v>1855.130123</v>
      </c>
      <c r="X95" s="22">
        <v>1859.1248</v>
      </c>
      <c r="Y95" s="22">
        <v>1862.436636</v>
      </c>
      <c r="Z95" s="22">
        <v>1875.912104</v>
      </c>
      <c r="AA95" s="22">
        <v>1924.265999</v>
      </c>
      <c r="AB95" s="22">
        <v>1970.387615</v>
      </c>
      <c r="AC95" s="22">
        <v>2016.468533</v>
      </c>
      <c r="AD95" s="22">
        <v>2079.908605</v>
      </c>
      <c r="AE95" s="22">
        <v>2080.46025</v>
      </c>
      <c r="AF95" s="22">
        <v>2085.000236</v>
      </c>
      <c r="AG95" s="22">
        <v>2127.648125</v>
      </c>
      <c r="AH95" s="22">
        <v>2177.54609</v>
      </c>
      <c r="AI95" s="22">
        <v>2205.656281</v>
      </c>
      <c r="AJ95" s="22">
        <v>2221.489254</v>
      </c>
      <c r="AK95" s="22">
        <v>2340.365256</v>
      </c>
      <c r="AL95" s="22">
        <v>2308.199709</v>
      </c>
      <c r="AM95" s="22">
        <v>2347.226061</v>
      </c>
      <c r="AN95" s="22">
        <v>2575.129772</v>
      </c>
      <c r="AO95" s="22">
        <v>2815.258024</v>
      </c>
      <c r="AP95" s="22">
        <v>3083.304426</v>
      </c>
      <c r="AQ95" s="22">
        <v>3305.599038</v>
      </c>
      <c r="AR95" s="22">
        <v>3414.944968</v>
      </c>
      <c r="AS95" s="22">
        <v>3555.953688</v>
      </c>
      <c r="AT95" s="22">
        <v>3676.3733</v>
      </c>
      <c r="AU95" s="22">
        <v>3826.837769</v>
      </c>
      <c r="AV95" s="22">
        <v>4024.431509</v>
      </c>
      <c r="AW95" s="22">
        <v>4217.43245</v>
      </c>
      <c r="AX95" s="22">
        <v>4442.357575</v>
      </c>
      <c r="AY95" s="22">
        <v>4647.218536</v>
      </c>
      <c r="AZ95" s="22">
        <v>4862.100231</v>
      </c>
      <c r="BA95" s="22">
        <v>5020.04164</v>
      </c>
      <c r="BB95" s="22">
        <v>5229.207274</v>
      </c>
      <c r="BC95" s="22">
        <v>5465.674959</v>
      </c>
      <c r="BD95" s="22">
        <v>5622.207819</v>
      </c>
      <c r="BE95" s="22">
        <v>5728.551031</v>
      </c>
      <c r="BF95" s="22">
        <v>5814.908261</v>
      </c>
      <c r="BG95" s="22">
        <v>5865.849943</v>
      </c>
      <c r="BH95" s="22">
        <v>5911.773964</v>
      </c>
      <c r="BI95" s="22">
        <v>5961.275623</v>
      </c>
      <c r="BJ95" s="22">
        <v>6014.395179</v>
      </c>
      <c r="BK95" s="22">
        <v>6053.08475</v>
      </c>
      <c r="BL95" s="22">
        <v>6085.521746</v>
      </c>
      <c r="BM95" s="22">
        <v>6113.884453</v>
      </c>
      <c r="BN95" s="22">
        <v>6162.646347</v>
      </c>
      <c r="BO95" s="22">
        <v>6212.687232</v>
      </c>
      <c r="BP95" s="22">
        <v>6239.497438</v>
      </c>
      <c r="BQ95" s="22">
        <v>6276.733553</v>
      </c>
      <c r="BR95" s="22">
        <v>6319.528182</v>
      </c>
      <c r="BS95" s="22">
        <v>6298.082171</v>
      </c>
      <c r="BT95" s="22">
        <v>6298.142844</v>
      </c>
      <c r="BU95" s="22">
        <v>6284.366651</v>
      </c>
      <c r="BV95" s="22">
        <v>6288.231215</v>
      </c>
      <c r="BW95" s="22">
        <v>6279.551824</v>
      </c>
      <c r="BX95" s="22">
        <v>6200.092802</v>
      </c>
      <c r="BY95" s="22">
        <v>6189.69088</v>
      </c>
      <c r="BZ95" s="22">
        <v>6221.586597</v>
      </c>
      <c r="CA95" s="22">
        <v>6236.612829</v>
      </c>
      <c r="CB95" s="22">
        <v>6230.661052</v>
      </c>
      <c r="CC95" s="22">
        <v>6223.915455</v>
      </c>
      <c r="CD95" s="22">
        <v>6208.243032</v>
      </c>
      <c r="CE95" s="22">
        <v>6161.177992</v>
      </c>
      <c r="CF95" s="22">
        <v>6076.80838</v>
      </c>
      <c r="CG95" s="22">
        <v>5876.6132</v>
      </c>
      <c r="CH95" s="22">
        <v>5651.782716</v>
      </c>
      <c r="CI95" s="22">
        <v>5407.599432</v>
      </c>
      <c r="CJ95" s="22">
        <v>5106.560187</v>
      </c>
      <c r="CK95" s="22">
        <v>4866.927811</v>
      </c>
      <c r="CL95" s="22">
        <v>4705.430967</v>
      </c>
      <c r="CM95" s="22">
        <v>4437.47592</v>
      </c>
      <c r="CN95" s="22">
        <v>4181.84589</v>
      </c>
      <c r="CO95" s="22">
        <v>4024.327399</v>
      </c>
      <c r="CP95" s="22">
        <v>3900.931036</v>
      </c>
      <c r="CQ95" s="22">
        <v>3668.598636</v>
      </c>
      <c r="CR95" s="22">
        <v>3436.209725</v>
      </c>
      <c r="CS95" s="22">
        <v>3249.335623</v>
      </c>
      <c r="CT95" s="22">
        <v>3099.455098</v>
      </c>
      <c r="CU95" s="22">
        <v>2965.436544</v>
      </c>
      <c r="CV95" s="22">
        <v>2797.153119</v>
      </c>
    </row>
    <row r="96" ht="12.75" customHeight="1">
      <c r="A96" s="20">
        <v>44450.0</v>
      </c>
      <c r="B96" s="21" t="s">
        <v>32</v>
      </c>
      <c r="C96" s="21" t="s">
        <v>138</v>
      </c>
      <c r="D96" s="22">
        <v>956.392257</v>
      </c>
      <c r="E96" s="22">
        <v>0.852898</v>
      </c>
      <c r="F96" s="22">
        <v>0.929462</v>
      </c>
      <c r="G96" s="22">
        <v>0.89892</v>
      </c>
      <c r="H96" s="22">
        <v>1.116484</v>
      </c>
      <c r="I96" s="22">
        <v>5.824309</v>
      </c>
      <c r="J96" s="22">
        <v>5.911191</v>
      </c>
      <c r="K96" s="22">
        <v>5.836782</v>
      </c>
      <c r="L96" s="22">
        <v>5.674461</v>
      </c>
      <c r="M96" s="22">
        <v>0.917973</v>
      </c>
      <c r="N96" s="22">
        <v>0.908666</v>
      </c>
      <c r="O96" s="22">
        <v>0.915551</v>
      </c>
      <c r="P96" s="22">
        <v>0.912616</v>
      </c>
      <c r="Q96" s="22">
        <v>0.910566</v>
      </c>
      <c r="R96" s="22">
        <v>0.916093</v>
      </c>
      <c r="S96" s="22">
        <v>0.920344</v>
      </c>
      <c r="T96" s="22">
        <v>0.916961</v>
      </c>
      <c r="U96" s="22">
        <v>9.079544</v>
      </c>
      <c r="V96" s="22">
        <v>9.084365</v>
      </c>
      <c r="W96" s="22">
        <v>9.160759</v>
      </c>
      <c r="X96" s="22">
        <v>9.149139</v>
      </c>
      <c r="Y96" s="22">
        <v>9.139682</v>
      </c>
      <c r="Z96" s="22">
        <v>9.116797</v>
      </c>
      <c r="AA96" s="22">
        <v>9.132839</v>
      </c>
      <c r="AB96" s="22">
        <v>9.126889</v>
      </c>
      <c r="AC96" s="22">
        <v>11.018074</v>
      </c>
      <c r="AD96" s="22">
        <v>11.081321</v>
      </c>
      <c r="AE96" s="22">
        <v>11.051369</v>
      </c>
      <c r="AF96" s="22">
        <v>11.037571</v>
      </c>
      <c r="AG96" s="22">
        <v>11.462268</v>
      </c>
      <c r="AH96" s="22">
        <v>11.507697</v>
      </c>
      <c r="AI96" s="22">
        <v>11.478937</v>
      </c>
      <c r="AJ96" s="22">
        <v>11.19513</v>
      </c>
      <c r="AK96" s="22">
        <v>8.207165</v>
      </c>
      <c r="AL96" s="22">
        <v>8.391887</v>
      </c>
      <c r="AM96" s="22">
        <v>8.383434</v>
      </c>
      <c r="AN96" s="22">
        <v>8.354667</v>
      </c>
      <c r="AO96" s="22">
        <v>27.072483</v>
      </c>
      <c r="AP96" s="22">
        <v>27.357037</v>
      </c>
      <c r="AQ96" s="22">
        <v>27.15648</v>
      </c>
      <c r="AR96" s="22">
        <v>27.303669</v>
      </c>
      <c r="AS96" s="22">
        <v>34.140946</v>
      </c>
      <c r="AT96" s="22">
        <v>34.103756</v>
      </c>
      <c r="AU96" s="22">
        <v>34.113034</v>
      </c>
      <c r="AV96" s="22">
        <v>32.646193</v>
      </c>
      <c r="AW96" s="22">
        <v>21.393432</v>
      </c>
      <c r="AX96" s="22">
        <v>21.445057</v>
      </c>
      <c r="AY96" s="22">
        <v>21.442562</v>
      </c>
      <c r="AZ96" s="22">
        <v>20.277251</v>
      </c>
      <c r="BA96" s="22">
        <v>3.930339</v>
      </c>
      <c r="BB96" s="22">
        <v>3.439275</v>
      </c>
      <c r="BC96" s="22">
        <v>3.416369</v>
      </c>
      <c r="BD96" s="22">
        <v>6.765609</v>
      </c>
      <c r="BE96" s="22">
        <v>13.013151</v>
      </c>
      <c r="BF96" s="22">
        <v>13.129989</v>
      </c>
      <c r="BG96" s="22">
        <v>13.198206</v>
      </c>
      <c r="BH96" s="22">
        <v>13.137773</v>
      </c>
      <c r="BI96" s="22">
        <v>13.136644</v>
      </c>
      <c r="BJ96" s="22">
        <v>13.216117</v>
      </c>
      <c r="BK96" s="22">
        <v>13.125142</v>
      </c>
      <c r="BL96" s="22">
        <v>13.210312</v>
      </c>
      <c r="BM96" s="22">
        <v>13.121249</v>
      </c>
      <c r="BN96" s="22">
        <v>13.138198</v>
      </c>
      <c r="BO96" s="22">
        <v>13.19218</v>
      </c>
      <c r="BP96" s="22">
        <v>13.10917</v>
      </c>
      <c r="BQ96" s="22">
        <v>13.145651</v>
      </c>
      <c r="BR96" s="22">
        <v>13.125271</v>
      </c>
      <c r="BS96" s="22">
        <v>13.153157</v>
      </c>
      <c r="BT96" s="22">
        <v>13.133853</v>
      </c>
      <c r="BU96" s="22">
        <v>13.09061</v>
      </c>
      <c r="BV96" s="22">
        <v>13.152415</v>
      </c>
      <c r="BW96" s="22">
        <v>13.129423</v>
      </c>
      <c r="BX96" s="22">
        <v>13.079232</v>
      </c>
      <c r="BY96" s="22">
        <v>13.146492</v>
      </c>
      <c r="BZ96" s="22">
        <v>13.127065</v>
      </c>
      <c r="CA96" s="22">
        <v>13.084689</v>
      </c>
      <c r="CB96" s="22">
        <v>13.038897</v>
      </c>
      <c r="CC96" s="22">
        <v>12.661547</v>
      </c>
      <c r="CD96" s="22">
        <v>12.651542</v>
      </c>
      <c r="CE96" s="22">
        <v>12.646465</v>
      </c>
      <c r="CF96" s="22">
        <v>12.143441</v>
      </c>
      <c r="CG96" s="22">
        <v>1.908848</v>
      </c>
      <c r="CH96" s="22">
        <v>0.805982</v>
      </c>
      <c r="CI96" s="22">
        <v>0.861461</v>
      </c>
      <c r="CJ96" s="22">
        <v>0.788833</v>
      </c>
      <c r="CK96" s="22">
        <v>0.868888</v>
      </c>
      <c r="CL96" s="22">
        <v>0.824849</v>
      </c>
      <c r="CM96" s="22">
        <v>0.836884</v>
      </c>
      <c r="CN96" s="22">
        <v>0.831467</v>
      </c>
      <c r="CO96" s="22">
        <v>0.882474</v>
      </c>
      <c r="CP96" s="22">
        <v>0.805046</v>
      </c>
      <c r="CQ96" s="22">
        <v>0.888928</v>
      </c>
      <c r="CR96" s="22">
        <v>0.821953</v>
      </c>
      <c r="CS96" s="22">
        <v>0.869845</v>
      </c>
      <c r="CT96" s="22">
        <v>0.894061</v>
      </c>
      <c r="CU96" s="22">
        <v>0.867665</v>
      </c>
      <c r="CV96" s="22">
        <v>0.870889</v>
      </c>
    </row>
    <row r="97" ht="12.75" customHeight="1">
      <c r="A97" s="20">
        <v>44450.0</v>
      </c>
      <c r="B97" s="21" t="s">
        <v>33</v>
      </c>
      <c r="C97" s="21" t="s">
        <v>138</v>
      </c>
      <c r="D97" s="22">
        <v>119781.516984</v>
      </c>
      <c r="E97" s="22">
        <v>1246.643662</v>
      </c>
      <c r="F97" s="22">
        <v>1246.955244</v>
      </c>
      <c r="G97" s="22">
        <v>1246.705585</v>
      </c>
      <c r="H97" s="22">
        <v>1246.502673</v>
      </c>
      <c r="I97" s="22">
        <v>1246.732698</v>
      </c>
      <c r="J97" s="22">
        <v>1246.694044</v>
      </c>
      <c r="K97" s="22">
        <v>1246.70496</v>
      </c>
      <c r="L97" s="22">
        <v>1246.881523</v>
      </c>
      <c r="M97" s="22">
        <v>1247.035471</v>
      </c>
      <c r="N97" s="22">
        <v>1246.753373</v>
      </c>
      <c r="O97" s="22">
        <v>1247.070556</v>
      </c>
      <c r="P97" s="22">
        <v>1246.903205</v>
      </c>
      <c r="Q97" s="22">
        <v>1246.757398</v>
      </c>
      <c r="R97" s="22">
        <v>1246.981904</v>
      </c>
      <c r="S97" s="22">
        <v>1247.291949</v>
      </c>
      <c r="T97" s="22">
        <v>1247.043812</v>
      </c>
      <c r="U97" s="22">
        <v>1247.233734</v>
      </c>
      <c r="V97" s="22">
        <v>1246.871438</v>
      </c>
      <c r="W97" s="22">
        <v>1247.330219</v>
      </c>
      <c r="X97" s="22">
        <v>1247.378388</v>
      </c>
      <c r="Y97" s="22">
        <v>1247.404646</v>
      </c>
      <c r="Z97" s="22">
        <v>1247.432267</v>
      </c>
      <c r="AA97" s="22">
        <v>1247.545073</v>
      </c>
      <c r="AB97" s="22">
        <v>1247.463402</v>
      </c>
      <c r="AC97" s="22">
        <v>1247.518528</v>
      </c>
      <c r="AD97" s="22">
        <v>1247.657119</v>
      </c>
      <c r="AE97" s="22">
        <v>1247.585908</v>
      </c>
      <c r="AF97" s="22">
        <v>1247.602654</v>
      </c>
      <c r="AG97" s="22">
        <v>1247.839233</v>
      </c>
      <c r="AH97" s="22">
        <v>1247.685903</v>
      </c>
      <c r="AI97" s="22">
        <v>1247.826746</v>
      </c>
      <c r="AJ97" s="22">
        <v>1248.153239</v>
      </c>
      <c r="AK97" s="22">
        <v>1247.778962</v>
      </c>
      <c r="AL97" s="22">
        <v>1247.860392</v>
      </c>
      <c r="AM97" s="22">
        <v>1247.832032</v>
      </c>
      <c r="AN97" s="22">
        <v>1247.72485</v>
      </c>
      <c r="AO97" s="22">
        <v>1247.967436</v>
      </c>
      <c r="AP97" s="22">
        <v>1247.925654</v>
      </c>
      <c r="AQ97" s="22">
        <v>1247.540776</v>
      </c>
      <c r="AR97" s="22">
        <v>1247.698416</v>
      </c>
      <c r="AS97" s="22">
        <v>1247.961175</v>
      </c>
      <c r="AT97" s="22">
        <v>1248.220384</v>
      </c>
      <c r="AU97" s="22">
        <v>1248.622913</v>
      </c>
      <c r="AV97" s="22">
        <v>1248.737601</v>
      </c>
      <c r="AW97" s="22">
        <v>1248.722507</v>
      </c>
      <c r="AX97" s="22">
        <v>1248.580825</v>
      </c>
      <c r="AY97" s="22">
        <v>1248.461243</v>
      </c>
      <c r="AZ97" s="22">
        <v>1248.188231</v>
      </c>
      <c r="BA97" s="22">
        <v>1248.225941</v>
      </c>
      <c r="BB97" s="22">
        <v>1248.211397</v>
      </c>
      <c r="BC97" s="22">
        <v>1247.866374</v>
      </c>
      <c r="BD97" s="22">
        <v>1247.875632</v>
      </c>
      <c r="BE97" s="22">
        <v>1247.90545</v>
      </c>
      <c r="BF97" s="22">
        <v>1247.738381</v>
      </c>
      <c r="BG97" s="22">
        <v>1247.956331</v>
      </c>
      <c r="BH97" s="22">
        <v>1248.03014</v>
      </c>
      <c r="BI97" s="22">
        <v>1248.032987</v>
      </c>
      <c r="BJ97" s="22">
        <v>1247.937145</v>
      </c>
      <c r="BK97" s="22">
        <v>1247.936834</v>
      </c>
      <c r="BL97" s="22">
        <v>1247.963268</v>
      </c>
      <c r="BM97" s="22">
        <v>1247.762152</v>
      </c>
      <c r="BN97" s="22">
        <v>1247.622509</v>
      </c>
      <c r="BO97" s="22">
        <v>1248.126126</v>
      </c>
      <c r="BP97" s="22">
        <v>1247.441822</v>
      </c>
      <c r="BQ97" s="22">
        <v>1247.878506</v>
      </c>
      <c r="BR97" s="22">
        <v>1247.678696</v>
      </c>
      <c r="BS97" s="22">
        <v>1247.802787</v>
      </c>
      <c r="BT97" s="22">
        <v>1247.483281</v>
      </c>
      <c r="BU97" s="22">
        <v>1247.532107</v>
      </c>
      <c r="BV97" s="22">
        <v>1247.494288</v>
      </c>
      <c r="BW97" s="22">
        <v>1247.420337</v>
      </c>
      <c r="BX97" s="22">
        <v>1247.539598</v>
      </c>
      <c r="BY97" s="22">
        <v>1247.643928</v>
      </c>
      <c r="BZ97" s="22">
        <v>1247.68912</v>
      </c>
      <c r="CA97" s="22">
        <v>1247.625554</v>
      </c>
      <c r="CB97" s="22">
        <v>1247.611615</v>
      </c>
      <c r="CC97" s="22">
        <v>1247.816472</v>
      </c>
      <c r="CD97" s="22">
        <v>1247.428142</v>
      </c>
      <c r="CE97" s="22">
        <v>1247.748666</v>
      </c>
      <c r="CF97" s="22">
        <v>1247.402442</v>
      </c>
      <c r="CG97" s="22">
        <v>1247.675873</v>
      </c>
      <c r="CH97" s="22">
        <v>1247.860296</v>
      </c>
      <c r="CI97" s="22">
        <v>1248.147604</v>
      </c>
      <c r="CJ97" s="22">
        <v>1248.283439</v>
      </c>
      <c r="CK97" s="22">
        <v>1248.333777</v>
      </c>
      <c r="CL97" s="22">
        <v>1248.236618</v>
      </c>
      <c r="CM97" s="22">
        <v>1248.275673</v>
      </c>
      <c r="CN97" s="22">
        <v>1248.491489</v>
      </c>
      <c r="CO97" s="22">
        <v>1248.386375</v>
      </c>
      <c r="CP97" s="22">
        <v>1248.215992</v>
      </c>
      <c r="CQ97" s="22">
        <v>1248.370196</v>
      </c>
      <c r="CR97" s="22">
        <v>1248.530123</v>
      </c>
      <c r="CS97" s="22">
        <v>1248.325087</v>
      </c>
      <c r="CT97" s="22">
        <v>1248.554629</v>
      </c>
      <c r="CU97" s="22">
        <v>1248.555789</v>
      </c>
      <c r="CV97" s="22">
        <v>1248.836045</v>
      </c>
    </row>
    <row r="98" ht="12.75" customHeight="1">
      <c r="A98" s="20">
        <v>44450.0</v>
      </c>
      <c r="B98" s="21" t="s">
        <v>34</v>
      </c>
      <c r="C98" s="21" t="s">
        <v>138</v>
      </c>
      <c r="D98" s="22">
        <v>20.57188</v>
      </c>
      <c r="E98" s="22">
        <v>1.585545</v>
      </c>
      <c r="F98" s="22">
        <v>3.983154</v>
      </c>
      <c r="G98" s="22">
        <v>-3.752369</v>
      </c>
      <c r="H98" s="22">
        <v>-7.721343</v>
      </c>
      <c r="I98" s="22">
        <v>-13.882013</v>
      </c>
      <c r="J98" s="22">
        <v>-9.01008</v>
      </c>
      <c r="K98" s="22">
        <v>-5.35774</v>
      </c>
      <c r="L98" s="22">
        <v>-3.890011</v>
      </c>
      <c r="M98" s="22">
        <v>7.504464</v>
      </c>
      <c r="N98" s="22">
        <v>-6.549296</v>
      </c>
      <c r="O98" s="22">
        <v>7.40159</v>
      </c>
      <c r="P98" s="22">
        <v>1.780363</v>
      </c>
      <c r="Q98" s="22">
        <v>-2.198444</v>
      </c>
      <c r="R98" s="22">
        <v>-3.292622</v>
      </c>
      <c r="S98" s="22">
        <v>3.19049</v>
      </c>
      <c r="T98" s="22">
        <v>2.761019</v>
      </c>
      <c r="U98" s="22">
        <v>9.529078</v>
      </c>
      <c r="V98" s="22">
        <v>3.517128</v>
      </c>
      <c r="W98" s="22">
        <v>2.211444</v>
      </c>
      <c r="X98" s="22">
        <v>0.071099</v>
      </c>
      <c r="Y98" s="22">
        <v>-1.851302</v>
      </c>
      <c r="Z98" s="22">
        <v>-4.83107</v>
      </c>
      <c r="AA98" s="22">
        <v>-0.772442</v>
      </c>
      <c r="AB98" s="22">
        <v>-3.904856</v>
      </c>
      <c r="AC98" s="22">
        <v>-3.425834</v>
      </c>
      <c r="AD98" s="22">
        <v>6.287343</v>
      </c>
      <c r="AE98" s="22">
        <v>-2.227504</v>
      </c>
      <c r="AF98" s="22">
        <v>-0.991901</v>
      </c>
      <c r="AG98" s="22">
        <v>-4.994249</v>
      </c>
      <c r="AH98" s="22">
        <v>0.018921</v>
      </c>
      <c r="AI98" s="22">
        <v>0.015267</v>
      </c>
      <c r="AJ98" s="22">
        <v>2.654289</v>
      </c>
      <c r="AK98" s="22">
        <v>-1.919178</v>
      </c>
      <c r="AL98" s="22">
        <v>-7.172707</v>
      </c>
      <c r="AM98" s="22">
        <v>-2.274763</v>
      </c>
      <c r="AN98" s="22">
        <v>-7.877827</v>
      </c>
      <c r="AO98" s="22">
        <v>0.02542</v>
      </c>
      <c r="AP98" s="22">
        <v>8.719581</v>
      </c>
      <c r="AQ98" s="22">
        <v>-4.104535</v>
      </c>
      <c r="AR98" s="22">
        <v>-2.920936</v>
      </c>
      <c r="AS98" s="22">
        <v>11.473309</v>
      </c>
      <c r="AT98" s="22">
        <v>10.57857</v>
      </c>
      <c r="AU98" s="22">
        <v>1.000466</v>
      </c>
      <c r="AV98" s="22">
        <v>8.298707</v>
      </c>
      <c r="AW98" s="22">
        <v>0.216021</v>
      </c>
      <c r="AX98" s="22">
        <v>0.496174</v>
      </c>
      <c r="AY98" s="22">
        <v>-0.083235</v>
      </c>
      <c r="AZ98" s="22">
        <v>-2.120618</v>
      </c>
      <c r="BA98" s="22">
        <v>0.0691</v>
      </c>
      <c r="BB98" s="22">
        <v>2.382582</v>
      </c>
      <c r="BC98" s="22">
        <v>1.419916</v>
      </c>
      <c r="BD98" s="22">
        <v>2.688103</v>
      </c>
      <c r="BE98" s="22">
        <v>-2.174441</v>
      </c>
      <c r="BF98" s="22">
        <v>-1.581149</v>
      </c>
      <c r="BG98" s="22">
        <v>-0.462439</v>
      </c>
      <c r="BH98" s="22">
        <v>-0.34114</v>
      </c>
      <c r="BI98" s="22">
        <v>0.937816</v>
      </c>
      <c r="BJ98" s="22">
        <v>1.59154</v>
      </c>
      <c r="BK98" s="22">
        <v>5.587145</v>
      </c>
      <c r="BL98" s="22">
        <v>9.684766</v>
      </c>
      <c r="BM98" s="22">
        <v>-7.538481</v>
      </c>
      <c r="BN98" s="22">
        <v>4.180119</v>
      </c>
      <c r="BO98" s="22">
        <v>6.73812</v>
      </c>
      <c r="BP98" s="22">
        <v>3.270623</v>
      </c>
      <c r="BQ98" s="22">
        <v>6.866813</v>
      </c>
      <c r="BR98" s="22">
        <v>11.97141</v>
      </c>
      <c r="BS98" s="22">
        <v>3.169428</v>
      </c>
      <c r="BT98" s="22">
        <v>0.122518</v>
      </c>
      <c r="BU98" s="22">
        <v>-0.290017</v>
      </c>
      <c r="BV98" s="22">
        <v>2.325083</v>
      </c>
      <c r="BW98" s="22">
        <v>1.355701</v>
      </c>
      <c r="BX98" s="22">
        <v>2.655136</v>
      </c>
      <c r="BY98" s="22">
        <v>-1.478732</v>
      </c>
      <c r="BZ98" s="22">
        <v>-1.229424</v>
      </c>
      <c r="CA98" s="22">
        <v>1.380204</v>
      </c>
      <c r="CB98" s="22">
        <v>1.396899</v>
      </c>
      <c r="CC98" s="22">
        <v>5.173942</v>
      </c>
      <c r="CD98" s="22">
        <v>4.049409</v>
      </c>
      <c r="CE98" s="22">
        <v>-1.80285</v>
      </c>
      <c r="CF98" s="22">
        <v>-2.010652</v>
      </c>
      <c r="CG98" s="22">
        <v>-21.530014</v>
      </c>
      <c r="CH98" s="22">
        <v>-17.671373</v>
      </c>
      <c r="CI98" s="22">
        <v>-13.936971</v>
      </c>
      <c r="CJ98" s="22">
        <v>-8.066551</v>
      </c>
      <c r="CK98" s="22">
        <v>12.468923</v>
      </c>
      <c r="CL98" s="22">
        <v>3.039158</v>
      </c>
      <c r="CM98" s="22">
        <v>3.80164</v>
      </c>
      <c r="CN98" s="22">
        <v>7.411391</v>
      </c>
      <c r="CO98" s="22">
        <v>-2.55551</v>
      </c>
      <c r="CP98" s="22">
        <v>-5.11166</v>
      </c>
      <c r="CQ98" s="22">
        <v>-2.333032</v>
      </c>
      <c r="CR98" s="22">
        <v>4.626939</v>
      </c>
      <c r="CS98" s="22">
        <v>-0.584682</v>
      </c>
      <c r="CT98" s="22">
        <v>6.910723</v>
      </c>
      <c r="CU98" s="22">
        <v>2.175376</v>
      </c>
      <c r="CV98" s="22">
        <v>5.627908</v>
      </c>
    </row>
    <row r="99" ht="12.75" customHeight="1">
      <c r="A99" s="20">
        <v>44450.0</v>
      </c>
      <c r="B99" s="21" t="s">
        <v>35</v>
      </c>
      <c r="C99" s="21" t="s">
        <v>138</v>
      </c>
      <c r="D99" s="22">
        <v>64814.449825</v>
      </c>
      <c r="E99" s="22">
        <v>0.003878</v>
      </c>
      <c r="F99" s="22">
        <v>0.013154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0.097857</v>
      </c>
      <c r="AH99" s="22">
        <v>3.176247</v>
      </c>
      <c r="AI99" s="22">
        <v>21.27986</v>
      </c>
      <c r="AJ99" s="22">
        <v>83.187115</v>
      </c>
      <c r="AK99" s="22">
        <v>217.519906</v>
      </c>
      <c r="AL99" s="22">
        <v>407.057918</v>
      </c>
      <c r="AM99" s="22">
        <v>622.929219</v>
      </c>
      <c r="AN99" s="22">
        <v>858.031969</v>
      </c>
      <c r="AO99" s="22">
        <v>1063.765365</v>
      </c>
      <c r="AP99" s="22">
        <v>1226.448</v>
      </c>
      <c r="AQ99" s="22">
        <v>1349.117002</v>
      </c>
      <c r="AR99" s="22">
        <v>1463.38445</v>
      </c>
      <c r="AS99" s="22">
        <v>1550.005918</v>
      </c>
      <c r="AT99" s="22">
        <v>1610.978306</v>
      </c>
      <c r="AU99" s="22">
        <v>1654.344029</v>
      </c>
      <c r="AV99" s="22">
        <v>1686.83529</v>
      </c>
      <c r="AW99" s="22">
        <v>1712.182508</v>
      </c>
      <c r="AX99" s="22">
        <v>1726.402145</v>
      </c>
      <c r="AY99" s="22">
        <v>1736.727338</v>
      </c>
      <c r="AZ99" s="22">
        <v>1737.441073</v>
      </c>
      <c r="BA99" s="22">
        <v>1728.998532</v>
      </c>
      <c r="BB99" s="22">
        <v>1732.362285</v>
      </c>
      <c r="BC99" s="22">
        <v>1734.068635</v>
      </c>
      <c r="BD99" s="22">
        <v>1734.895642</v>
      </c>
      <c r="BE99" s="22">
        <v>1737.430651</v>
      </c>
      <c r="BF99" s="22">
        <v>1740.891427</v>
      </c>
      <c r="BG99" s="22">
        <v>1757.22872</v>
      </c>
      <c r="BH99" s="22">
        <v>1764.506908</v>
      </c>
      <c r="BI99" s="22">
        <v>1758.053462</v>
      </c>
      <c r="BJ99" s="22">
        <v>1747.027602</v>
      </c>
      <c r="BK99" s="22">
        <v>1724.74774</v>
      </c>
      <c r="BL99" s="22">
        <v>1715.928058</v>
      </c>
      <c r="BM99" s="22">
        <v>1714.360652</v>
      </c>
      <c r="BN99" s="22">
        <v>1695.333392</v>
      </c>
      <c r="BO99" s="22">
        <v>1701.170313</v>
      </c>
      <c r="BP99" s="22">
        <v>1684.881565</v>
      </c>
      <c r="BQ99" s="22">
        <v>1664.836918</v>
      </c>
      <c r="BR99" s="22">
        <v>1605.349644</v>
      </c>
      <c r="BS99" s="22">
        <v>1600.649145</v>
      </c>
      <c r="BT99" s="22">
        <v>1560.078363</v>
      </c>
      <c r="BU99" s="22">
        <v>1516.796813</v>
      </c>
      <c r="BV99" s="22">
        <v>1475.986956</v>
      </c>
      <c r="BW99" s="22">
        <v>1416.929015</v>
      </c>
      <c r="BX99" s="22">
        <v>1350.717021</v>
      </c>
      <c r="BY99" s="22">
        <v>1225.530019</v>
      </c>
      <c r="BZ99" s="22">
        <v>1041.697538</v>
      </c>
      <c r="CA99" s="22">
        <v>815.256347</v>
      </c>
      <c r="CB99" s="22">
        <v>573.018087</v>
      </c>
      <c r="CC99" s="22">
        <v>345.61326</v>
      </c>
      <c r="CD99" s="22">
        <v>165.598972</v>
      </c>
      <c r="CE99" s="22">
        <v>49.515412</v>
      </c>
      <c r="CF99" s="22">
        <v>4.062184</v>
      </c>
      <c r="CG99" s="22">
        <v>0.0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44450.0</v>
      </c>
      <c r="B100" s="21" t="s">
        <v>36</v>
      </c>
      <c r="C100" s="21" t="s">
        <v>138</v>
      </c>
      <c r="D100" s="22">
        <v>289645.852385</v>
      </c>
      <c r="E100" s="22">
        <v>5064.936588</v>
      </c>
      <c r="F100" s="22">
        <v>5060.051011</v>
      </c>
      <c r="G100" s="22">
        <v>5052.274699</v>
      </c>
      <c r="H100" s="22">
        <v>5018.111249</v>
      </c>
      <c r="I100" s="22">
        <v>4987.002342</v>
      </c>
      <c r="J100" s="22">
        <v>4929.376949</v>
      </c>
      <c r="K100" s="22">
        <v>4897.419626</v>
      </c>
      <c r="L100" s="22">
        <v>4845.966337</v>
      </c>
      <c r="M100" s="22">
        <v>4754.061734</v>
      </c>
      <c r="N100" s="22">
        <v>4659.859203</v>
      </c>
      <c r="O100" s="22">
        <v>4627.213267</v>
      </c>
      <c r="P100" s="22">
        <v>4586.784289</v>
      </c>
      <c r="Q100" s="22">
        <v>4510.68624</v>
      </c>
      <c r="R100" s="22">
        <v>4434.80266</v>
      </c>
      <c r="S100" s="22">
        <v>4397.635305</v>
      </c>
      <c r="T100" s="22">
        <v>4334.820747</v>
      </c>
      <c r="U100" s="22">
        <v>4237.083429</v>
      </c>
      <c r="V100" s="22">
        <v>4190.112065</v>
      </c>
      <c r="W100" s="22">
        <v>4156.539213</v>
      </c>
      <c r="X100" s="22">
        <v>4096.625252</v>
      </c>
      <c r="Y100" s="22">
        <v>4036.966268</v>
      </c>
      <c r="Z100" s="22">
        <v>3997.209836</v>
      </c>
      <c r="AA100" s="22">
        <v>3953.130199</v>
      </c>
      <c r="AB100" s="22">
        <v>3886.757656</v>
      </c>
      <c r="AC100" s="22">
        <v>3812.277442</v>
      </c>
      <c r="AD100" s="22">
        <v>3743.058626</v>
      </c>
      <c r="AE100" s="22">
        <v>3708.364275</v>
      </c>
      <c r="AF100" s="22">
        <v>3645.495044</v>
      </c>
      <c r="AG100" s="22">
        <v>3582.326251</v>
      </c>
      <c r="AH100" s="22">
        <v>3482.79983</v>
      </c>
      <c r="AI100" s="22">
        <v>3377.150936</v>
      </c>
      <c r="AJ100" s="22">
        <v>3295.170051</v>
      </c>
      <c r="AK100" s="22">
        <v>3176.902219</v>
      </c>
      <c r="AL100" s="22">
        <v>3075.742259</v>
      </c>
      <c r="AM100" s="22">
        <v>2917.710131</v>
      </c>
      <c r="AN100" s="22">
        <v>2636.391557</v>
      </c>
      <c r="AO100" s="22">
        <v>2336.780401</v>
      </c>
      <c r="AP100" s="22">
        <v>2049.069586</v>
      </c>
      <c r="AQ100" s="22">
        <v>1868.409082</v>
      </c>
      <c r="AR100" s="22">
        <v>1797.166938</v>
      </c>
      <c r="AS100" s="22">
        <v>1778.687157</v>
      </c>
      <c r="AT100" s="22">
        <v>1746.860681</v>
      </c>
      <c r="AU100" s="22">
        <v>1697.909586</v>
      </c>
      <c r="AV100" s="22">
        <v>1617.959008</v>
      </c>
      <c r="AW100" s="22">
        <v>1528.127738</v>
      </c>
      <c r="AX100" s="22">
        <v>1442.57932</v>
      </c>
      <c r="AY100" s="22">
        <v>1387.698057</v>
      </c>
      <c r="AZ100" s="22">
        <v>1335.784343</v>
      </c>
      <c r="BA100" s="22">
        <v>1304.301456</v>
      </c>
      <c r="BB100" s="22">
        <v>1282.636131</v>
      </c>
      <c r="BC100" s="22">
        <v>1277.520914</v>
      </c>
      <c r="BD100" s="22">
        <v>1278.42982</v>
      </c>
      <c r="BE100" s="22">
        <v>1291.773237</v>
      </c>
      <c r="BF100" s="22">
        <v>1324.178565</v>
      </c>
      <c r="BG100" s="22">
        <v>1375.034058</v>
      </c>
      <c r="BH100" s="22">
        <v>1430.586123</v>
      </c>
      <c r="BI100" s="22">
        <v>1459.2453</v>
      </c>
      <c r="BJ100" s="22">
        <v>1503.336252</v>
      </c>
      <c r="BK100" s="22">
        <v>1566.291829</v>
      </c>
      <c r="BL100" s="22">
        <v>1582.611276</v>
      </c>
      <c r="BM100" s="22">
        <v>1599.694188</v>
      </c>
      <c r="BN100" s="22">
        <v>1639.010036</v>
      </c>
      <c r="BO100" s="22">
        <v>1681.221244</v>
      </c>
      <c r="BP100" s="22">
        <v>1695.273558</v>
      </c>
      <c r="BQ100" s="22">
        <v>1724.189037</v>
      </c>
      <c r="BR100" s="22">
        <v>1727.542404</v>
      </c>
      <c r="BS100" s="22">
        <v>1761.3778</v>
      </c>
      <c r="BT100" s="22">
        <v>1797.519949</v>
      </c>
      <c r="BU100" s="22">
        <v>1842.541442</v>
      </c>
      <c r="BV100" s="22">
        <v>1858.930749</v>
      </c>
      <c r="BW100" s="22">
        <v>1876.172488</v>
      </c>
      <c r="BX100" s="22">
        <v>1894.481884</v>
      </c>
      <c r="BY100" s="22">
        <v>1952.176235</v>
      </c>
      <c r="BZ100" s="22">
        <v>2011.694724</v>
      </c>
      <c r="CA100" s="22">
        <v>2030.659554</v>
      </c>
      <c r="CB100" s="22">
        <v>2081.80737</v>
      </c>
      <c r="CC100" s="22">
        <v>2135.512214</v>
      </c>
      <c r="CD100" s="22">
        <v>2198.841924</v>
      </c>
      <c r="CE100" s="22">
        <v>2349.204699</v>
      </c>
      <c r="CF100" s="22">
        <v>2552.438068</v>
      </c>
      <c r="CG100" s="22">
        <v>2874.445328</v>
      </c>
      <c r="CH100" s="22">
        <v>3162.999999</v>
      </c>
      <c r="CI100" s="22">
        <v>3423.972157</v>
      </c>
      <c r="CJ100" s="22">
        <v>3648.844875</v>
      </c>
      <c r="CK100" s="22">
        <v>3824.915334</v>
      </c>
      <c r="CL100" s="22">
        <v>3994.335053</v>
      </c>
      <c r="CM100" s="22">
        <v>4136.287659</v>
      </c>
      <c r="CN100" s="22">
        <v>4238.756438</v>
      </c>
      <c r="CO100" s="22">
        <v>4288.88727</v>
      </c>
      <c r="CP100" s="22">
        <v>4325.608913</v>
      </c>
      <c r="CQ100" s="22">
        <v>4391.802247</v>
      </c>
      <c r="CR100" s="22">
        <v>4464.087439</v>
      </c>
      <c r="CS100" s="22">
        <v>4498.727924</v>
      </c>
      <c r="CT100" s="22">
        <v>4502.644167</v>
      </c>
      <c r="CU100" s="22">
        <v>4510.780391</v>
      </c>
      <c r="CV100" s="22">
        <v>4516.675982</v>
      </c>
    </row>
    <row r="101" ht="12.75" customHeight="1">
      <c r="A101" s="20">
        <v>44451.0</v>
      </c>
      <c r="B101" s="21" t="s">
        <v>28</v>
      </c>
      <c r="C101" s="21" t="s">
        <v>138</v>
      </c>
      <c r="D101" s="22">
        <v>2235.47143</v>
      </c>
      <c r="E101" s="22">
        <v>18.60262</v>
      </c>
      <c r="F101" s="22">
        <v>18.641543</v>
      </c>
      <c r="G101" s="22">
        <v>18.672473</v>
      </c>
      <c r="H101" s="22">
        <v>18.608611</v>
      </c>
      <c r="I101" s="22">
        <v>18.628495</v>
      </c>
      <c r="J101" s="22">
        <v>18.599465</v>
      </c>
      <c r="K101" s="22">
        <v>18.615651</v>
      </c>
      <c r="L101" s="22">
        <v>18.612094</v>
      </c>
      <c r="M101" s="22">
        <v>18.596988</v>
      </c>
      <c r="N101" s="22">
        <v>18.617023</v>
      </c>
      <c r="O101" s="22">
        <v>18.622224</v>
      </c>
      <c r="P101" s="22">
        <v>18.639091</v>
      </c>
      <c r="Q101" s="22">
        <v>18.61423</v>
      </c>
      <c r="R101" s="22">
        <v>18.597162</v>
      </c>
      <c r="S101" s="22">
        <v>18.597853</v>
      </c>
      <c r="T101" s="22">
        <v>18.618018</v>
      </c>
      <c r="U101" s="22">
        <v>18.625</v>
      </c>
      <c r="V101" s="22">
        <v>18.59733</v>
      </c>
      <c r="W101" s="22">
        <v>18.60141</v>
      </c>
      <c r="X101" s="22">
        <v>18.619034</v>
      </c>
      <c r="Y101" s="22">
        <v>18.619808</v>
      </c>
      <c r="Z101" s="22">
        <v>18.514369</v>
      </c>
      <c r="AA101" s="22">
        <v>18.581184</v>
      </c>
      <c r="AB101" s="22">
        <v>18.586314</v>
      </c>
      <c r="AC101" s="22">
        <v>18.597037</v>
      </c>
      <c r="AD101" s="22">
        <v>18.589125</v>
      </c>
      <c r="AE101" s="22">
        <v>18.588994</v>
      </c>
      <c r="AF101" s="22">
        <v>18.599468</v>
      </c>
      <c r="AG101" s="22">
        <v>18.586306</v>
      </c>
      <c r="AH101" s="22">
        <v>18.660467</v>
      </c>
      <c r="AI101" s="22">
        <v>18.604966</v>
      </c>
      <c r="AJ101" s="22">
        <v>18.619319</v>
      </c>
      <c r="AK101" s="22">
        <v>18.595702</v>
      </c>
      <c r="AL101" s="22">
        <v>18.613127</v>
      </c>
      <c r="AM101" s="22">
        <v>18.633515</v>
      </c>
      <c r="AN101" s="22">
        <v>18.58646</v>
      </c>
      <c r="AO101" s="22">
        <v>18.725074</v>
      </c>
      <c r="AP101" s="22">
        <v>18.615465</v>
      </c>
      <c r="AQ101" s="22">
        <v>18.609359</v>
      </c>
      <c r="AR101" s="22">
        <v>18.612596</v>
      </c>
      <c r="AS101" s="22">
        <v>19.350919</v>
      </c>
      <c r="AT101" s="22">
        <v>21.228793</v>
      </c>
      <c r="AU101" s="22">
        <v>23.292926</v>
      </c>
      <c r="AV101" s="22">
        <v>25.125552</v>
      </c>
      <c r="AW101" s="22">
        <v>26.935436</v>
      </c>
      <c r="AX101" s="22">
        <v>28.785967</v>
      </c>
      <c r="AY101" s="22">
        <v>30.398649</v>
      </c>
      <c r="AZ101" s="22">
        <v>31.091824</v>
      </c>
      <c r="BA101" s="22">
        <v>31.111016</v>
      </c>
      <c r="BB101" s="22">
        <v>31.087409</v>
      </c>
      <c r="BC101" s="22">
        <v>31.11551</v>
      </c>
      <c r="BD101" s="22">
        <v>31.088802</v>
      </c>
      <c r="BE101" s="22">
        <v>31.081387</v>
      </c>
      <c r="BF101" s="22">
        <v>31.231776</v>
      </c>
      <c r="BG101" s="22">
        <v>31.047648</v>
      </c>
      <c r="BH101" s="22">
        <v>31.05091</v>
      </c>
      <c r="BI101" s="22">
        <v>30.992606</v>
      </c>
      <c r="BJ101" s="22">
        <v>31.084544</v>
      </c>
      <c r="BK101" s="22">
        <v>31.053602</v>
      </c>
      <c r="BL101" s="22">
        <v>31.065375</v>
      </c>
      <c r="BM101" s="22">
        <v>31.090187</v>
      </c>
      <c r="BN101" s="22">
        <v>31.071502</v>
      </c>
      <c r="BO101" s="22">
        <v>31.061929</v>
      </c>
      <c r="BP101" s="22">
        <v>31.079028</v>
      </c>
      <c r="BQ101" s="22">
        <v>31.054187</v>
      </c>
      <c r="BR101" s="22">
        <v>31.072908</v>
      </c>
      <c r="BS101" s="22">
        <v>31.12301</v>
      </c>
      <c r="BT101" s="22">
        <v>31.071515</v>
      </c>
      <c r="BU101" s="22">
        <v>31.088722</v>
      </c>
      <c r="BV101" s="22">
        <v>31.110632</v>
      </c>
      <c r="BW101" s="22">
        <v>31.082505</v>
      </c>
      <c r="BX101" s="22">
        <v>31.043885</v>
      </c>
      <c r="BY101" s="22">
        <v>31.106467</v>
      </c>
      <c r="BZ101" s="22">
        <v>31.077692</v>
      </c>
      <c r="CA101" s="22">
        <v>31.10479</v>
      </c>
      <c r="CB101" s="22">
        <v>31.100624</v>
      </c>
      <c r="CC101" s="22">
        <v>30.263735</v>
      </c>
      <c r="CD101" s="22">
        <v>28.190456</v>
      </c>
      <c r="CE101" s="22">
        <v>26.343749</v>
      </c>
      <c r="CF101" s="22">
        <v>24.429779</v>
      </c>
      <c r="CG101" s="22">
        <v>22.878538</v>
      </c>
      <c r="CH101" s="22">
        <v>20.843399</v>
      </c>
      <c r="CI101" s="22">
        <v>19.107342</v>
      </c>
      <c r="CJ101" s="22">
        <v>18.635757</v>
      </c>
      <c r="CK101" s="22">
        <v>18.638924</v>
      </c>
      <c r="CL101" s="22">
        <v>18.630053</v>
      </c>
      <c r="CM101" s="22">
        <v>18.636626</v>
      </c>
      <c r="CN101" s="22">
        <v>18.629671</v>
      </c>
      <c r="CO101" s="22">
        <v>18.780693</v>
      </c>
      <c r="CP101" s="22">
        <v>18.603488</v>
      </c>
      <c r="CQ101" s="22">
        <v>18.631417</v>
      </c>
      <c r="CR101" s="22">
        <v>18.633188</v>
      </c>
      <c r="CS101" s="22">
        <v>18.610467</v>
      </c>
      <c r="CT101" s="22">
        <v>18.70635</v>
      </c>
      <c r="CU101" s="22">
        <v>18.618068</v>
      </c>
      <c r="CV101" s="22">
        <v>18.634526</v>
      </c>
    </row>
    <row r="102" ht="12.75" customHeight="1">
      <c r="A102" s="20">
        <v>44451.0</v>
      </c>
      <c r="B102" s="21" t="s">
        <v>29</v>
      </c>
      <c r="C102" s="21" t="s">
        <v>138</v>
      </c>
      <c r="D102" s="22">
        <v>222218.948094</v>
      </c>
      <c r="E102" s="22">
        <v>2284.217652</v>
      </c>
      <c r="F102" s="22">
        <v>2233.636166</v>
      </c>
      <c r="G102" s="22">
        <v>2213.696628</v>
      </c>
      <c r="H102" s="22">
        <v>2175.852253</v>
      </c>
      <c r="I102" s="22">
        <v>2136.431441</v>
      </c>
      <c r="J102" s="22">
        <v>2122.588685</v>
      </c>
      <c r="K102" s="22">
        <v>2102.839554</v>
      </c>
      <c r="L102" s="22">
        <v>2102.550117</v>
      </c>
      <c r="M102" s="22">
        <v>2084.048336</v>
      </c>
      <c r="N102" s="22">
        <v>2072.118776</v>
      </c>
      <c r="O102" s="22">
        <v>2068.776972</v>
      </c>
      <c r="P102" s="22">
        <v>2077.501795</v>
      </c>
      <c r="Q102" s="22">
        <v>2077.066988</v>
      </c>
      <c r="R102" s="22">
        <v>2085.7188</v>
      </c>
      <c r="S102" s="22">
        <v>2080.765156</v>
      </c>
      <c r="T102" s="22">
        <v>2076.931701</v>
      </c>
      <c r="U102" s="22">
        <v>2077.569624</v>
      </c>
      <c r="V102" s="22">
        <v>2081.723827</v>
      </c>
      <c r="W102" s="22">
        <v>2070.50544</v>
      </c>
      <c r="X102" s="22">
        <v>2080.295174</v>
      </c>
      <c r="Y102" s="22">
        <v>2080.651035</v>
      </c>
      <c r="Z102" s="22">
        <v>2076.485246</v>
      </c>
      <c r="AA102" s="22">
        <v>2079.368834</v>
      </c>
      <c r="AB102" s="22">
        <v>2075.218114</v>
      </c>
      <c r="AC102" s="22">
        <v>2104.966816</v>
      </c>
      <c r="AD102" s="22">
        <v>2136.224369</v>
      </c>
      <c r="AE102" s="22">
        <v>2150.827332</v>
      </c>
      <c r="AF102" s="22">
        <v>2183.291136</v>
      </c>
      <c r="AG102" s="22">
        <v>2208.291143</v>
      </c>
      <c r="AH102" s="22">
        <v>2193.172842</v>
      </c>
      <c r="AI102" s="22">
        <v>2207.345749</v>
      </c>
      <c r="AJ102" s="22">
        <v>2205.849554</v>
      </c>
      <c r="AK102" s="22">
        <v>2169.491663</v>
      </c>
      <c r="AL102" s="22">
        <v>2186.66228</v>
      </c>
      <c r="AM102" s="22">
        <v>2222.076034</v>
      </c>
      <c r="AN102" s="22">
        <v>2250.146774</v>
      </c>
      <c r="AO102" s="22">
        <v>2284.409083</v>
      </c>
      <c r="AP102" s="22">
        <v>2342.260987</v>
      </c>
      <c r="AQ102" s="22">
        <v>2385.215316</v>
      </c>
      <c r="AR102" s="22">
        <v>2413.654142</v>
      </c>
      <c r="AS102" s="22">
        <v>2417.838395</v>
      </c>
      <c r="AT102" s="22">
        <v>2421.399333</v>
      </c>
      <c r="AU102" s="22">
        <v>2414.175055</v>
      </c>
      <c r="AV102" s="22">
        <v>2416.677426</v>
      </c>
      <c r="AW102" s="22">
        <v>2420.874683</v>
      </c>
      <c r="AX102" s="22">
        <v>2427.612581</v>
      </c>
      <c r="AY102" s="22">
        <v>2424.548641</v>
      </c>
      <c r="AZ102" s="22">
        <v>2433.65866</v>
      </c>
      <c r="BA102" s="22">
        <v>2441.213722</v>
      </c>
      <c r="BB102" s="22">
        <v>2447.296127</v>
      </c>
      <c r="BC102" s="22">
        <v>2447.388368</v>
      </c>
      <c r="BD102" s="22">
        <v>2446.820528</v>
      </c>
      <c r="BE102" s="22">
        <v>2446.335516</v>
      </c>
      <c r="BF102" s="22">
        <v>2451.704741</v>
      </c>
      <c r="BG102" s="22">
        <v>2442.856992</v>
      </c>
      <c r="BH102" s="22">
        <v>2441.886931</v>
      </c>
      <c r="BI102" s="22">
        <v>2435.678788</v>
      </c>
      <c r="BJ102" s="22">
        <v>2440.708663</v>
      </c>
      <c r="BK102" s="22">
        <v>2440.995973</v>
      </c>
      <c r="BL102" s="22">
        <v>2439.8892</v>
      </c>
      <c r="BM102" s="22">
        <v>2435.797632</v>
      </c>
      <c r="BN102" s="22">
        <v>2430.122188</v>
      </c>
      <c r="BO102" s="22">
        <v>2429.130405</v>
      </c>
      <c r="BP102" s="22">
        <v>2431.872674</v>
      </c>
      <c r="BQ102" s="22">
        <v>2440.226668</v>
      </c>
      <c r="BR102" s="22">
        <v>2450.057053</v>
      </c>
      <c r="BS102" s="22">
        <v>2439.436118</v>
      </c>
      <c r="BT102" s="22">
        <v>2438.999092</v>
      </c>
      <c r="BU102" s="22">
        <v>2444.045119</v>
      </c>
      <c r="BV102" s="22">
        <v>2452.856356</v>
      </c>
      <c r="BW102" s="22">
        <v>2440.204009</v>
      </c>
      <c r="BX102" s="22">
        <v>2447.373572</v>
      </c>
      <c r="BY102" s="22">
        <v>2448.222427</v>
      </c>
      <c r="BZ102" s="22">
        <v>2454.332931</v>
      </c>
      <c r="CA102" s="22">
        <v>2457.805036</v>
      </c>
      <c r="CB102" s="22">
        <v>2457.046039</v>
      </c>
      <c r="CC102" s="22">
        <v>2461.687083</v>
      </c>
      <c r="CD102" s="22">
        <v>2440.817081</v>
      </c>
      <c r="CE102" s="22">
        <v>2446.238048</v>
      </c>
      <c r="CF102" s="22">
        <v>2448.286762</v>
      </c>
      <c r="CG102" s="22">
        <v>2449.245502</v>
      </c>
      <c r="CH102" s="22">
        <v>2439.948962</v>
      </c>
      <c r="CI102" s="22">
        <v>2450.22116</v>
      </c>
      <c r="CJ102" s="22">
        <v>2455.529615</v>
      </c>
      <c r="CK102" s="22">
        <v>2445.760206</v>
      </c>
      <c r="CL102" s="22">
        <v>2435.557318</v>
      </c>
      <c r="CM102" s="22">
        <v>2428.338024</v>
      </c>
      <c r="CN102" s="22">
        <v>2426.692553</v>
      </c>
      <c r="CO102" s="22">
        <v>2440.214955</v>
      </c>
      <c r="CP102" s="22">
        <v>2421.752599</v>
      </c>
      <c r="CQ102" s="22">
        <v>2434.030629</v>
      </c>
      <c r="CR102" s="22">
        <v>2429.688681</v>
      </c>
      <c r="CS102" s="22">
        <v>2428.594988</v>
      </c>
      <c r="CT102" s="22">
        <v>2253.815501</v>
      </c>
      <c r="CU102" s="22">
        <v>2209.109083</v>
      </c>
      <c r="CV102" s="22">
        <v>2215.888168</v>
      </c>
    </row>
    <row r="103" ht="12.75" customHeight="1">
      <c r="A103" s="20">
        <v>44451.0</v>
      </c>
      <c r="B103" s="21" t="s">
        <v>30</v>
      </c>
      <c r="C103" s="21" t="s">
        <v>138</v>
      </c>
      <c r="D103" s="22">
        <v>65524.878304</v>
      </c>
      <c r="E103" s="22">
        <v>190.303487</v>
      </c>
      <c r="F103" s="22">
        <v>170.548923</v>
      </c>
      <c r="G103" s="22">
        <v>172.132286</v>
      </c>
      <c r="H103" s="22">
        <v>170.167087</v>
      </c>
      <c r="I103" s="22">
        <v>172.562248</v>
      </c>
      <c r="J103" s="22">
        <v>171.358539</v>
      </c>
      <c r="K103" s="22">
        <v>172.135869</v>
      </c>
      <c r="L103" s="22">
        <v>172.549575</v>
      </c>
      <c r="M103" s="22">
        <v>171.520337</v>
      </c>
      <c r="N103" s="22">
        <v>170.698643</v>
      </c>
      <c r="O103" s="22">
        <v>173.107029</v>
      </c>
      <c r="P103" s="22">
        <v>175.822776</v>
      </c>
      <c r="Q103" s="22">
        <v>169.239413</v>
      </c>
      <c r="R103" s="22">
        <v>167.620959</v>
      </c>
      <c r="S103" s="22">
        <v>169.225585</v>
      </c>
      <c r="T103" s="22">
        <v>168.141033</v>
      </c>
      <c r="U103" s="22">
        <v>169.172996</v>
      </c>
      <c r="V103" s="22">
        <v>171.037307</v>
      </c>
      <c r="W103" s="22">
        <v>169.269309</v>
      </c>
      <c r="X103" s="22">
        <v>171.935284</v>
      </c>
      <c r="Y103" s="22">
        <v>169.929721</v>
      </c>
      <c r="Z103" s="22">
        <v>169.47372</v>
      </c>
      <c r="AA103" s="22">
        <v>171.120039</v>
      </c>
      <c r="AB103" s="22">
        <v>170.040924</v>
      </c>
      <c r="AC103" s="22">
        <v>170.98457</v>
      </c>
      <c r="AD103" s="22">
        <v>174.101506</v>
      </c>
      <c r="AE103" s="22">
        <v>176.044946</v>
      </c>
      <c r="AF103" s="22">
        <v>178.696053</v>
      </c>
      <c r="AG103" s="22">
        <v>178.527084</v>
      </c>
      <c r="AH103" s="22">
        <v>181.391523</v>
      </c>
      <c r="AI103" s="22">
        <v>176.86157</v>
      </c>
      <c r="AJ103" s="22">
        <v>171.024484</v>
      </c>
      <c r="AK103" s="22">
        <v>174.983844</v>
      </c>
      <c r="AL103" s="22">
        <v>170.894919</v>
      </c>
      <c r="AM103" s="22">
        <v>166.471434</v>
      </c>
      <c r="AN103" s="22">
        <v>162.24435</v>
      </c>
      <c r="AO103" s="22">
        <v>172.519877</v>
      </c>
      <c r="AP103" s="22">
        <v>178.463667</v>
      </c>
      <c r="AQ103" s="22">
        <v>190.252413</v>
      </c>
      <c r="AR103" s="22">
        <v>212.181966</v>
      </c>
      <c r="AS103" s="22">
        <v>238.576167</v>
      </c>
      <c r="AT103" s="22">
        <v>266.777866</v>
      </c>
      <c r="AU103" s="22">
        <v>325.950212</v>
      </c>
      <c r="AV103" s="22">
        <v>394.391584</v>
      </c>
      <c r="AW103" s="22">
        <v>459.960758</v>
      </c>
      <c r="AX103" s="22">
        <v>489.769413</v>
      </c>
      <c r="AY103" s="22">
        <v>563.377002</v>
      </c>
      <c r="AZ103" s="22">
        <v>664.016502</v>
      </c>
      <c r="BA103" s="22">
        <v>687.76766</v>
      </c>
      <c r="BB103" s="22">
        <v>725.910074</v>
      </c>
      <c r="BC103" s="22">
        <v>744.808644</v>
      </c>
      <c r="BD103" s="22">
        <v>810.279271</v>
      </c>
      <c r="BE103" s="22">
        <v>903.470229</v>
      </c>
      <c r="BF103" s="22">
        <v>1075.011339</v>
      </c>
      <c r="BG103" s="22">
        <v>1289.045891</v>
      </c>
      <c r="BH103" s="22">
        <v>1341.002371</v>
      </c>
      <c r="BI103" s="22">
        <v>1339.767744</v>
      </c>
      <c r="BJ103" s="22">
        <v>1321.902669</v>
      </c>
      <c r="BK103" s="22">
        <v>1391.7478</v>
      </c>
      <c r="BL103" s="22">
        <v>1379.588783</v>
      </c>
      <c r="BM103" s="22">
        <v>1444.495294</v>
      </c>
      <c r="BN103" s="22">
        <v>1512.411928</v>
      </c>
      <c r="BO103" s="22">
        <v>1601.547846</v>
      </c>
      <c r="BP103" s="22">
        <v>1674.819751</v>
      </c>
      <c r="BQ103" s="22">
        <v>1709.356726</v>
      </c>
      <c r="BR103" s="22">
        <v>1707.981798</v>
      </c>
      <c r="BS103" s="22">
        <v>1688.380802</v>
      </c>
      <c r="BT103" s="22">
        <v>1689.857711</v>
      </c>
      <c r="BU103" s="22">
        <v>1622.405813</v>
      </c>
      <c r="BV103" s="22">
        <v>1609.92141</v>
      </c>
      <c r="BW103" s="22">
        <v>1580.192525</v>
      </c>
      <c r="BX103" s="22">
        <v>1527.741505</v>
      </c>
      <c r="BY103" s="22">
        <v>1426.052211</v>
      </c>
      <c r="BZ103" s="22">
        <v>1354.136695</v>
      </c>
      <c r="CA103" s="22">
        <v>1350.139633</v>
      </c>
      <c r="CB103" s="22">
        <v>1406.329156</v>
      </c>
      <c r="CC103" s="22">
        <v>1491.047693</v>
      </c>
      <c r="CD103" s="22">
        <v>1545.942654</v>
      </c>
      <c r="CE103" s="22">
        <v>1537.062972</v>
      </c>
      <c r="CF103" s="22">
        <v>1465.385189</v>
      </c>
      <c r="CG103" s="22">
        <v>1398.554465</v>
      </c>
      <c r="CH103" s="22">
        <v>1287.217163</v>
      </c>
      <c r="CI103" s="22">
        <v>1084.053235</v>
      </c>
      <c r="CJ103" s="22">
        <v>950.715596</v>
      </c>
      <c r="CK103" s="22">
        <v>872.398125</v>
      </c>
      <c r="CL103" s="22">
        <v>746.490315</v>
      </c>
      <c r="CM103" s="22">
        <v>635.119905</v>
      </c>
      <c r="CN103" s="22">
        <v>580.260569</v>
      </c>
      <c r="CO103" s="22">
        <v>623.124415</v>
      </c>
      <c r="CP103" s="22">
        <v>687.45972</v>
      </c>
      <c r="CQ103" s="22">
        <v>631.810704</v>
      </c>
      <c r="CR103" s="22">
        <v>503.651002</v>
      </c>
      <c r="CS103" s="22">
        <v>355.927342</v>
      </c>
      <c r="CT103" s="22">
        <v>345.394047</v>
      </c>
      <c r="CU103" s="22">
        <v>285.21837</v>
      </c>
      <c r="CV103" s="22">
        <v>224.394745</v>
      </c>
    </row>
    <row r="104" ht="12.75" customHeight="1">
      <c r="A104" s="20">
        <v>44451.0</v>
      </c>
      <c r="B104" s="21" t="s">
        <v>31</v>
      </c>
      <c r="C104" s="21" t="s">
        <v>138</v>
      </c>
      <c r="D104" s="22">
        <v>425629.644415</v>
      </c>
      <c r="E104" s="22">
        <v>2700.075662</v>
      </c>
      <c r="F104" s="22">
        <v>2587.693467</v>
      </c>
      <c r="G104" s="22">
        <v>2498.226723</v>
      </c>
      <c r="H104" s="22">
        <v>2424.481635</v>
      </c>
      <c r="I104" s="22">
        <v>2346.885939</v>
      </c>
      <c r="J104" s="22">
        <v>2311.185088</v>
      </c>
      <c r="K104" s="22">
        <v>2237.869265</v>
      </c>
      <c r="L104" s="22">
        <v>2178.770083</v>
      </c>
      <c r="M104" s="22">
        <v>2139.829169</v>
      </c>
      <c r="N104" s="22">
        <v>2100.017204</v>
      </c>
      <c r="O104" s="22">
        <v>2021.984448</v>
      </c>
      <c r="P104" s="22">
        <v>2018.580386</v>
      </c>
      <c r="Q104" s="22">
        <v>2084.791006</v>
      </c>
      <c r="R104" s="22">
        <v>2078.69528</v>
      </c>
      <c r="S104" s="22">
        <v>2024.142251</v>
      </c>
      <c r="T104" s="22">
        <v>1992.528008</v>
      </c>
      <c r="U104" s="22">
        <v>1988.562658</v>
      </c>
      <c r="V104" s="22">
        <v>2034.307988</v>
      </c>
      <c r="W104" s="22">
        <v>2008.764022</v>
      </c>
      <c r="X104" s="22">
        <v>2022.247433</v>
      </c>
      <c r="Y104" s="22">
        <v>2106.996035</v>
      </c>
      <c r="Z104" s="22">
        <v>2190.563386</v>
      </c>
      <c r="AA104" s="22">
        <v>2215.287705</v>
      </c>
      <c r="AB104" s="22">
        <v>2271.528445</v>
      </c>
      <c r="AC104" s="22">
        <v>2303.545869</v>
      </c>
      <c r="AD104" s="22">
        <v>2376.132367</v>
      </c>
      <c r="AE104" s="22">
        <v>2428.354556</v>
      </c>
      <c r="AF104" s="22">
        <v>2465.988895</v>
      </c>
      <c r="AG104" s="22">
        <v>2479.192097</v>
      </c>
      <c r="AH104" s="22">
        <v>2479.619589</v>
      </c>
      <c r="AI104" s="22">
        <v>2574.914107</v>
      </c>
      <c r="AJ104" s="22">
        <v>2632.46044</v>
      </c>
      <c r="AK104" s="22">
        <v>2792.157423</v>
      </c>
      <c r="AL104" s="22">
        <v>2835.654055</v>
      </c>
      <c r="AM104" s="22">
        <v>2852.28077</v>
      </c>
      <c r="AN104" s="22">
        <v>2991.98236</v>
      </c>
      <c r="AO104" s="22">
        <v>3322.285199</v>
      </c>
      <c r="AP104" s="22">
        <v>3596.431319</v>
      </c>
      <c r="AQ104" s="22">
        <v>3760.299837</v>
      </c>
      <c r="AR104" s="22">
        <v>3841.318591</v>
      </c>
      <c r="AS104" s="22">
        <v>3903.720572</v>
      </c>
      <c r="AT104" s="22">
        <v>3986.059074</v>
      </c>
      <c r="AU104" s="22">
        <v>4107.93174</v>
      </c>
      <c r="AV104" s="22">
        <v>4337.058474</v>
      </c>
      <c r="AW104" s="22">
        <v>4531.382735</v>
      </c>
      <c r="AX104" s="22">
        <v>4847.839146</v>
      </c>
      <c r="AY104" s="22">
        <v>5146.620932</v>
      </c>
      <c r="AZ104" s="22">
        <v>5243.062986</v>
      </c>
      <c r="BA104" s="22">
        <v>5499.731269</v>
      </c>
      <c r="BB104" s="22">
        <v>5742.879177</v>
      </c>
      <c r="BC104" s="22">
        <v>5891.25557</v>
      </c>
      <c r="BD104" s="22">
        <v>6049.973769</v>
      </c>
      <c r="BE104" s="22">
        <v>6165.596554</v>
      </c>
      <c r="BF104" s="22">
        <v>6313.993952</v>
      </c>
      <c r="BG104" s="22">
        <v>6397.607511</v>
      </c>
      <c r="BH104" s="22">
        <v>6474.475416</v>
      </c>
      <c r="BI104" s="22">
        <v>6446.750575</v>
      </c>
      <c r="BJ104" s="22">
        <v>6444.542698</v>
      </c>
      <c r="BK104" s="22">
        <v>6496.275169</v>
      </c>
      <c r="BL104" s="22">
        <v>6510.007563</v>
      </c>
      <c r="BM104" s="22">
        <v>6547.961018</v>
      </c>
      <c r="BN104" s="22">
        <v>6600.618704</v>
      </c>
      <c r="BO104" s="22">
        <v>6633.940555</v>
      </c>
      <c r="BP104" s="22">
        <v>6675.027901</v>
      </c>
      <c r="BQ104" s="22">
        <v>6711.916607</v>
      </c>
      <c r="BR104" s="22">
        <v>6752.360199</v>
      </c>
      <c r="BS104" s="22">
        <v>6745.772241</v>
      </c>
      <c r="BT104" s="22">
        <v>6747.280756</v>
      </c>
      <c r="BU104" s="22">
        <v>6717.8893</v>
      </c>
      <c r="BV104" s="22">
        <v>6728.733428</v>
      </c>
      <c r="BW104" s="22">
        <v>6686.282215</v>
      </c>
      <c r="BX104" s="22">
        <v>6676.629122</v>
      </c>
      <c r="BY104" s="22">
        <v>6622.183195</v>
      </c>
      <c r="BZ104" s="22">
        <v>6661.823136</v>
      </c>
      <c r="CA104" s="22">
        <v>6693.868363</v>
      </c>
      <c r="CB104" s="22">
        <v>6728.840698</v>
      </c>
      <c r="CC104" s="22">
        <v>6750.635225</v>
      </c>
      <c r="CD104" s="22">
        <v>6744.136833</v>
      </c>
      <c r="CE104" s="22">
        <v>6736.3392</v>
      </c>
      <c r="CF104" s="22">
        <v>6706.809159</v>
      </c>
      <c r="CG104" s="22">
        <v>6544.341686</v>
      </c>
      <c r="CH104" s="22">
        <v>6392.390289</v>
      </c>
      <c r="CI104" s="22">
        <v>6244.131356</v>
      </c>
      <c r="CJ104" s="22">
        <v>6015.658025</v>
      </c>
      <c r="CK104" s="22">
        <v>5774.789021</v>
      </c>
      <c r="CL104" s="22">
        <v>5671.54024</v>
      </c>
      <c r="CM104" s="22">
        <v>5558.260642</v>
      </c>
      <c r="CN104" s="22">
        <v>5367.166293</v>
      </c>
      <c r="CO104" s="22">
        <v>5059.667027</v>
      </c>
      <c r="CP104" s="22">
        <v>4814.910334</v>
      </c>
      <c r="CQ104" s="22">
        <v>4626.110861</v>
      </c>
      <c r="CR104" s="22">
        <v>4455.343779</v>
      </c>
      <c r="CS104" s="22">
        <v>4307.261442</v>
      </c>
      <c r="CT104" s="22">
        <v>4201.803294</v>
      </c>
      <c r="CU104" s="22">
        <v>4029.883426</v>
      </c>
      <c r="CV104" s="22">
        <v>3843.943203</v>
      </c>
    </row>
    <row r="105" ht="12.75" customHeight="1">
      <c r="A105" s="20">
        <v>44451.0</v>
      </c>
      <c r="B105" s="21" t="s">
        <v>32</v>
      </c>
      <c r="C105" s="21" t="s">
        <v>138</v>
      </c>
      <c r="D105" s="22">
        <v>936.658055</v>
      </c>
      <c r="E105" s="22">
        <v>0.869221</v>
      </c>
      <c r="F105" s="22">
        <v>0.876806</v>
      </c>
      <c r="G105" s="22">
        <v>0.878198</v>
      </c>
      <c r="H105" s="22">
        <v>0.873126</v>
      </c>
      <c r="I105" s="22">
        <v>3.913878</v>
      </c>
      <c r="J105" s="22">
        <v>6.172632</v>
      </c>
      <c r="K105" s="22">
        <v>6.20209</v>
      </c>
      <c r="L105" s="22">
        <v>6.186108</v>
      </c>
      <c r="M105" s="22">
        <v>1.992976</v>
      </c>
      <c r="N105" s="22">
        <v>0.896451</v>
      </c>
      <c r="O105" s="22">
        <v>0.901615</v>
      </c>
      <c r="P105" s="22">
        <v>0.906871</v>
      </c>
      <c r="Q105" s="22">
        <v>0.898122</v>
      </c>
      <c r="R105" s="22">
        <v>0.897309</v>
      </c>
      <c r="S105" s="22">
        <v>0.91459</v>
      </c>
      <c r="T105" s="22">
        <v>0.946093</v>
      </c>
      <c r="U105" s="22">
        <v>1.36503</v>
      </c>
      <c r="V105" s="22">
        <v>1.364516</v>
      </c>
      <c r="W105" s="22">
        <v>1.589827</v>
      </c>
      <c r="X105" s="22">
        <v>1.59757</v>
      </c>
      <c r="Y105" s="22">
        <v>9.775766</v>
      </c>
      <c r="Z105" s="22">
        <v>9.731257</v>
      </c>
      <c r="AA105" s="22">
        <v>9.837081</v>
      </c>
      <c r="AB105" s="22">
        <v>9.759794</v>
      </c>
      <c r="AC105" s="22">
        <v>11.748796</v>
      </c>
      <c r="AD105" s="22">
        <v>11.682043</v>
      </c>
      <c r="AE105" s="22">
        <v>11.776203</v>
      </c>
      <c r="AF105" s="22">
        <v>11.677785</v>
      </c>
      <c r="AG105" s="22">
        <v>11.696695</v>
      </c>
      <c r="AH105" s="22">
        <v>11.740847</v>
      </c>
      <c r="AI105" s="22">
        <v>11.686918</v>
      </c>
      <c r="AJ105" s="22">
        <v>11.402324</v>
      </c>
      <c r="AK105" s="22">
        <v>8.250073</v>
      </c>
      <c r="AL105" s="22">
        <v>8.432665</v>
      </c>
      <c r="AM105" s="22">
        <v>8.328772</v>
      </c>
      <c r="AN105" s="22">
        <v>8.319023</v>
      </c>
      <c r="AO105" s="22">
        <v>27.063809</v>
      </c>
      <c r="AP105" s="22">
        <v>27.332972</v>
      </c>
      <c r="AQ105" s="22">
        <v>27.181341</v>
      </c>
      <c r="AR105" s="22">
        <v>27.276792</v>
      </c>
      <c r="AS105" s="22">
        <v>34.080039</v>
      </c>
      <c r="AT105" s="22">
        <v>33.921568</v>
      </c>
      <c r="AU105" s="22">
        <v>34.169579</v>
      </c>
      <c r="AV105" s="22">
        <v>32.366315</v>
      </c>
      <c r="AW105" s="22">
        <v>21.390087</v>
      </c>
      <c r="AX105" s="22">
        <v>21.26537</v>
      </c>
      <c r="AY105" s="22">
        <v>20.901314</v>
      </c>
      <c r="AZ105" s="22">
        <v>20.048482</v>
      </c>
      <c r="BA105" s="22">
        <v>4.961144</v>
      </c>
      <c r="BB105" s="22">
        <v>3.419268</v>
      </c>
      <c r="BC105" s="22">
        <v>3.401846</v>
      </c>
      <c r="BD105" s="22">
        <v>6.884492</v>
      </c>
      <c r="BE105" s="22">
        <v>13.010762</v>
      </c>
      <c r="BF105" s="22">
        <v>13.155423</v>
      </c>
      <c r="BG105" s="22">
        <v>13.133477</v>
      </c>
      <c r="BH105" s="22">
        <v>13.081358</v>
      </c>
      <c r="BI105" s="22">
        <v>13.12577</v>
      </c>
      <c r="BJ105" s="22">
        <v>13.100458</v>
      </c>
      <c r="BK105" s="22">
        <v>13.155604</v>
      </c>
      <c r="BL105" s="22">
        <v>13.058847</v>
      </c>
      <c r="BM105" s="22">
        <v>13.154052</v>
      </c>
      <c r="BN105" s="22">
        <v>13.070184</v>
      </c>
      <c r="BO105" s="22">
        <v>13.131995</v>
      </c>
      <c r="BP105" s="22">
        <v>13.060671</v>
      </c>
      <c r="BQ105" s="22">
        <v>13.115106</v>
      </c>
      <c r="BR105" s="22">
        <v>13.036284</v>
      </c>
      <c r="BS105" s="22">
        <v>13.144422</v>
      </c>
      <c r="BT105" s="22">
        <v>12.991503</v>
      </c>
      <c r="BU105" s="22">
        <v>12.935458</v>
      </c>
      <c r="BV105" s="22">
        <v>12.927713</v>
      </c>
      <c r="BW105" s="22">
        <v>12.924794</v>
      </c>
      <c r="BX105" s="22">
        <v>12.58024</v>
      </c>
      <c r="BY105" s="22">
        <v>12.463086</v>
      </c>
      <c r="BZ105" s="22">
        <v>12.432021</v>
      </c>
      <c r="CA105" s="22">
        <v>12.457968</v>
      </c>
      <c r="CB105" s="22">
        <v>12.450169</v>
      </c>
      <c r="CC105" s="22">
        <v>12.484985</v>
      </c>
      <c r="CD105" s="22">
        <v>12.440837</v>
      </c>
      <c r="CE105" s="22">
        <v>12.437224</v>
      </c>
      <c r="CF105" s="22">
        <v>11.95393</v>
      </c>
      <c r="CG105" s="22">
        <v>2.133236</v>
      </c>
      <c r="CH105" s="22">
        <v>0.823628</v>
      </c>
      <c r="CI105" s="22">
        <v>0.828298</v>
      </c>
      <c r="CJ105" s="22">
        <v>0.829721</v>
      </c>
      <c r="CK105" s="22">
        <v>0.832966</v>
      </c>
      <c r="CL105" s="22">
        <v>0.83208</v>
      </c>
      <c r="CM105" s="22">
        <v>0.834764</v>
      </c>
      <c r="CN105" s="22">
        <v>0.835412</v>
      </c>
      <c r="CO105" s="22">
        <v>0.856388</v>
      </c>
      <c r="CP105" s="22">
        <v>0.840149</v>
      </c>
      <c r="CQ105" s="22">
        <v>0.839543</v>
      </c>
      <c r="CR105" s="22">
        <v>0.839921</v>
      </c>
      <c r="CS105" s="22">
        <v>0.84429</v>
      </c>
      <c r="CT105" s="22">
        <v>10.014111</v>
      </c>
      <c r="CU105" s="22">
        <v>1.851634</v>
      </c>
      <c r="CV105" s="22">
        <v>0.854084</v>
      </c>
    </row>
    <row r="106" ht="12.75" customHeight="1">
      <c r="A106" s="20">
        <v>44451.0</v>
      </c>
      <c r="B106" s="21" t="s">
        <v>33</v>
      </c>
      <c r="C106" s="21" t="s">
        <v>138</v>
      </c>
      <c r="D106" s="22">
        <v>119872.807546</v>
      </c>
      <c r="E106" s="22">
        <v>1248.750134</v>
      </c>
      <c r="F106" s="22">
        <v>1249.105982</v>
      </c>
      <c r="G106" s="22">
        <v>1249.084874</v>
      </c>
      <c r="H106" s="22">
        <v>1248.710697</v>
      </c>
      <c r="I106" s="22">
        <v>1248.888239</v>
      </c>
      <c r="J106" s="22">
        <v>1248.292071</v>
      </c>
      <c r="K106" s="22">
        <v>1248.293974</v>
      </c>
      <c r="L106" s="22">
        <v>1248.373444</v>
      </c>
      <c r="M106" s="22">
        <v>1248.440353</v>
      </c>
      <c r="N106" s="22">
        <v>1248.438796</v>
      </c>
      <c r="O106" s="22">
        <v>1248.796059</v>
      </c>
      <c r="P106" s="22">
        <v>1249.044292</v>
      </c>
      <c r="Q106" s="22">
        <v>1248.581736</v>
      </c>
      <c r="R106" s="22">
        <v>1248.512198</v>
      </c>
      <c r="S106" s="22">
        <v>1248.504566</v>
      </c>
      <c r="T106" s="22">
        <v>1248.698065</v>
      </c>
      <c r="U106" s="22">
        <v>1248.697969</v>
      </c>
      <c r="V106" s="22">
        <v>1248.667737</v>
      </c>
      <c r="W106" s="22">
        <v>1248.923621</v>
      </c>
      <c r="X106" s="22">
        <v>1248.950694</v>
      </c>
      <c r="Y106" s="22">
        <v>1248.842566</v>
      </c>
      <c r="Z106" s="22">
        <v>1248.527574</v>
      </c>
      <c r="AA106" s="22">
        <v>1248.75125</v>
      </c>
      <c r="AB106" s="22">
        <v>1248.910009</v>
      </c>
      <c r="AC106" s="22">
        <v>1249.032553</v>
      </c>
      <c r="AD106" s="22">
        <v>1248.963169</v>
      </c>
      <c r="AE106" s="22">
        <v>1249.021412</v>
      </c>
      <c r="AF106" s="22">
        <v>1249.062974</v>
      </c>
      <c r="AG106" s="22">
        <v>1249.069089</v>
      </c>
      <c r="AH106" s="22">
        <v>1249.617582</v>
      </c>
      <c r="AI106" s="22">
        <v>1249.141309</v>
      </c>
      <c r="AJ106" s="22">
        <v>1249.302723</v>
      </c>
      <c r="AK106" s="22">
        <v>1249.241785</v>
      </c>
      <c r="AL106" s="22">
        <v>1249.288087</v>
      </c>
      <c r="AM106" s="22">
        <v>1249.169869</v>
      </c>
      <c r="AN106" s="22">
        <v>1249.089399</v>
      </c>
      <c r="AO106" s="22">
        <v>1249.65469</v>
      </c>
      <c r="AP106" s="22">
        <v>1249.291611</v>
      </c>
      <c r="AQ106" s="22">
        <v>1249.195951</v>
      </c>
      <c r="AR106" s="22">
        <v>1249.319629</v>
      </c>
      <c r="AS106" s="22">
        <v>1249.062527</v>
      </c>
      <c r="AT106" s="22">
        <v>1248.778795</v>
      </c>
      <c r="AU106" s="22">
        <v>1248.981673</v>
      </c>
      <c r="AV106" s="22">
        <v>1248.899</v>
      </c>
      <c r="AW106" s="22">
        <v>1248.802568</v>
      </c>
      <c r="AX106" s="22">
        <v>1248.990355</v>
      </c>
      <c r="AY106" s="22">
        <v>1248.125692</v>
      </c>
      <c r="AZ106" s="22">
        <v>1248.634168</v>
      </c>
      <c r="BA106" s="22">
        <v>1248.700133</v>
      </c>
      <c r="BB106" s="22">
        <v>1248.589378</v>
      </c>
      <c r="BC106" s="22">
        <v>1248.690381</v>
      </c>
      <c r="BD106" s="22">
        <v>1248.498412</v>
      </c>
      <c r="BE106" s="22">
        <v>1248.390645</v>
      </c>
      <c r="BF106" s="22">
        <v>1249.012904</v>
      </c>
      <c r="BG106" s="22">
        <v>1248.219073</v>
      </c>
      <c r="BH106" s="22">
        <v>1248.511545</v>
      </c>
      <c r="BI106" s="22">
        <v>1248.069516</v>
      </c>
      <c r="BJ106" s="22">
        <v>1248.627542</v>
      </c>
      <c r="BK106" s="22">
        <v>1248.272665</v>
      </c>
      <c r="BL106" s="22">
        <v>1248.231153</v>
      </c>
      <c r="BM106" s="22">
        <v>1248.442527</v>
      </c>
      <c r="BN106" s="22">
        <v>1248.267705</v>
      </c>
      <c r="BO106" s="22">
        <v>1248.183585</v>
      </c>
      <c r="BP106" s="22">
        <v>1248.337949</v>
      </c>
      <c r="BQ106" s="22">
        <v>1248.136931</v>
      </c>
      <c r="BR106" s="22">
        <v>1248.316934</v>
      </c>
      <c r="BS106" s="22">
        <v>1248.386247</v>
      </c>
      <c r="BT106" s="22">
        <v>1248.20744</v>
      </c>
      <c r="BU106" s="22">
        <v>1248.395217</v>
      </c>
      <c r="BV106" s="22">
        <v>1248.445517</v>
      </c>
      <c r="BW106" s="22">
        <v>1248.367247</v>
      </c>
      <c r="BX106" s="22">
        <v>1248.161944</v>
      </c>
      <c r="BY106" s="22">
        <v>1248.450097</v>
      </c>
      <c r="BZ106" s="22">
        <v>1248.306171</v>
      </c>
      <c r="CA106" s="22">
        <v>1248.512698</v>
      </c>
      <c r="CB106" s="22">
        <v>1248.576228</v>
      </c>
      <c r="CC106" s="22">
        <v>1248.800053</v>
      </c>
      <c r="CD106" s="22">
        <v>1248.368026</v>
      </c>
      <c r="CE106" s="22">
        <v>1248.4647</v>
      </c>
      <c r="CF106" s="22">
        <v>1248.386988</v>
      </c>
      <c r="CG106" s="22">
        <v>1248.381021</v>
      </c>
      <c r="CH106" s="22">
        <v>1248.328664</v>
      </c>
      <c r="CI106" s="22">
        <v>1248.223158</v>
      </c>
      <c r="CJ106" s="22">
        <v>1248.303031</v>
      </c>
      <c r="CK106" s="22">
        <v>1248.722768</v>
      </c>
      <c r="CL106" s="22">
        <v>1247.913428</v>
      </c>
      <c r="CM106" s="22">
        <v>1248.227416</v>
      </c>
      <c r="CN106" s="22">
        <v>1248.190893</v>
      </c>
      <c r="CO106" s="22">
        <v>1249.26255</v>
      </c>
      <c r="CP106" s="22">
        <v>1248.604462</v>
      </c>
      <c r="CQ106" s="22">
        <v>1248.661242</v>
      </c>
      <c r="CR106" s="22">
        <v>1248.552682</v>
      </c>
      <c r="CS106" s="22">
        <v>1248.803988</v>
      </c>
      <c r="CT106" s="22">
        <v>1248.97266</v>
      </c>
      <c r="CU106" s="22">
        <v>1248.979397</v>
      </c>
      <c r="CV106" s="22">
        <v>1248.829125</v>
      </c>
    </row>
    <row r="107" ht="12.75" customHeight="1">
      <c r="A107" s="20">
        <v>44451.0</v>
      </c>
      <c r="B107" s="21" t="s">
        <v>34</v>
      </c>
      <c r="C107" s="21" t="s">
        <v>138</v>
      </c>
      <c r="D107" s="22">
        <v>-71.398633</v>
      </c>
      <c r="E107" s="22">
        <v>-2.268402</v>
      </c>
      <c r="F107" s="22">
        <v>6.297436</v>
      </c>
      <c r="G107" s="22">
        <v>5.190585</v>
      </c>
      <c r="H107" s="22">
        <v>-4.803552</v>
      </c>
      <c r="I107" s="22">
        <v>2.907605</v>
      </c>
      <c r="J107" s="22">
        <v>1.500969</v>
      </c>
      <c r="K107" s="22">
        <v>-5.715444</v>
      </c>
      <c r="L107" s="22">
        <v>0.959545</v>
      </c>
      <c r="M107" s="22">
        <v>-4.958742</v>
      </c>
      <c r="N107" s="22">
        <v>-3.904424</v>
      </c>
      <c r="O107" s="22">
        <v>-6.437134</v>
      </c>
      <c r="P107" s="22">
        <v>3.918069</v>
      </c>
      <c r="Q107" s="22">
        <v>-0.892472</v>
      </c>
      <c r="R107" s="22">
        <v>-2.016614</v>
      </c>
      <c r="S107" s="22">
        <v>-2.083736</v>
      </c>
      <c r="T107" s="22">
        <v>-1.180506</v>
      </c>
      <c r="U107" s="22">
        <v>0.147868</v>
      </c>
      <c r="V107" s="22">
        <v>-3.557864</v>
      </c>
      <c r="W107" s="22">
        <v>-7.011533</v>
      </c>
      <c r="X107" s="22">
        <v>2.715939</v>
      </c>
      <c r="Y107" s="22">
        <v>2.33334</v>
      </c>
      <c r="Z107" s="22">
        <v>-9.102044</v>
      </c>
      <c r="AA107" s="22">
        <v>-0.489858</v>
      </c>
      <c r="AB107" s="22">
        <v>-3.234502</v>
      </c>
      <c r="AC107" s="22">
        <v>3.415711</v>
      </c>
      <c r="AD107" s="22">
        <v>4.011463</v>
      </c>
      <c r="AE107" s="22">
        <v>-0.673805</v>
      </c>
      <c r="AF107" s="22">
        <v>-1.954411</v>
      </c>
      <c r="AG107" s="22">
        <v>-3.809142</v>
      </c>
      <c r="AH107" s="22">
        <v>5.927574</v>
      </c>
      <c r="AI107" s="22">
        <v>6.335569</v>
      </c>
      <c r="AJ107" s="22">
        <v>2.399235</v>
      </c>
      <c r="AK107" s="22">
        <v>-4.735743</v>
      </c>
      <c r="AL107" s="22">
        <v>-7.832747</v>
      </c>
      <c r="AM107" s="22">
        <v>-6.172011</v>
      </c>
      <c r="AN107" s="22">
        <v>-11.148672</v>
      </c>
      <c r="AO107" s="22">
        <v>3.57698</v>
      </c>
      <c r="AP107" s="22">
        <v>2.797852</v>
      </c>
      <c r="AQ107" s="22">
        <v>3.969177</v>
      </c>
      <c r="AR107" s="22">
        <v>2.769085</v>
      </c>
      <c r="AS107" s="22">
        <v>-0.289771</v>
      </c>
      <c r="AT107" s="22">
        <v>-3.875661</v>
      </c>
      <c r="AU107" s="22">
        <v>-6.003788</v>
      </c>
      <c r="AV107" s="22">
        <v>-3.905967</v>
      </c>
      <c r="AW107" s="22">
        <v>-2.885815</v>
      </c>
      <c r="AX107" s="22">
        <v>0.287814</v>
      </c>
      <c r="AY107" s="22">
        <v>-4.295168</v>
      </c>
      <c r="AZ107" s="22">
        <v>-2.09888</v>
      </c>
      <c r="BA107" s="22">
        <v>-0.229186</v>
      </c>
      <c r="BB107" s="22">
        <v>-0.988176</v>
      </c>
      <c r="BC107" s="22">
        <v>-2.14542</v>
      </c>
      <c r="BD107" s="22">
        <v>-2.113461</v>
      </c>
      <c r="BE107" s="22">
        <v>0.450026</v>
      </c>
      <c r="BF107" s="22">
        <v>8.58013</v>
      </c>
      <c r="BG107" s="22">
        <v>2.510992</v>
      </c>
      <c r="BH107" s="22">
        <v>4.297426</v>
      </c>
      <c r="BI107" s="22">
        <v>-4.31688</v>
      </c>
      <c r="BJ107" s="22">
        <v>6.539035</v>
      </c>
      <c r="BK107" s="22">
        <v>-0.158357</v>
      </c>
      <c r="BL107" s="22">
        <v>-0.450154</v>
      </c>
      <c r="BM107" s="22">
        <v>6.267449</v>
      </c>
      <c r="BN107" s="22">
        <v>3.394124</v>
      </c>
      <c r="BO107" s="22">
        <v>5.919232</v>
      </c>
      <c r="BP107" s="22">
        <v>3.662871</v>
      </c>
      <c r="BQ107" s="22">
        <v>-0.407885</v>
      </c>
      <c r="BR107" s="22">
        <v>1.700585</v>
      </c>
      <c r="BS107" s="22">
        <v>2.411311</v>
      </c>
      <c r="BT107" s="22">
        <v>-0.750721</v>
      </c>
      <c r="BU107" s="22">
        <v>-0.690119</v>
      </c>
      <c r="BV107" s="22">
        <v>1.189904</v>
      </c>
      <c r="BW107" s="22">
        <v>1.841006</v>
      </c>
      <c r="BX107" s="22">
        <v>-0.513431</v>
      </c>
      <c r="BY107" s="22">
        <v>-1.974698</v>
      </c>
      <c r="BZ107" s="22">
        <v>-2.160478</v>
      </c>
      <c r="CA107" s="22">
        <v>1.464426</v>
      </c>
      <c r="CB107" s="22">
        <v>1.111094</v>
      </c>
      <c r="CC107" s="22">
        <v>7.806536</v>
      </c>
      <c r="CD107" s="22">
        <v>1.934508</v>
      </c>
      <c r="CE107" s="22">
        <v>3.321536</v>
      </c>
      <c r="CF107" s="22">
        <v>1.016513</v>
      </c>
      <c r="CG107" s="22">
        <v>2.857064</v>
      </c>
      <c r="CH107" s="22">
        <v>-6.72737</v>
      </c>
      <c r="CI107" s="22">
        <v>-2.859125</v>
      </c>
      <c r="CJ107" s="22">
        <v>-1.592477</v>
      </c>
      <c r="CK107" s="22">
        <v>-5.964031</v>
      </c>
      <c r="CL107" s="22">
        <v>-2.586882</v>
      </c>
      <c r="CM107" s="22">
        <v>-4.672504</v>
      </c>
      <c r="CN107" s="22">
        <v>-3.8679230000000002</v>
      </c>
      <c r="CO107" s="22">
        <v>5.029703</v>
      </c>
      <c r="CP107" s="22">
        <v>-10.489391</v>
      </c>
      <c r="CQ107" s="22">
        <v>4.058905</v>
      </c>
      <c r="CR107" s="22">
        <v>-19.924403</v>
      </c>
      <c r="CS107" s="22">
        <v>-8.607014</v>
      </c>
      <c r="CT107" s="22">
        <v>3.067937</v>
      </c>
      <c r="CU107" s="22">
        <v>-10.358912</v>
      </c>
      <c r="CV107" s="22">
        <v>-1.405356</v>
      </c>
    </row>
    <row r="108" ht="12.75" customHeight="1">
      <c r="A108" s="20">
        <v>44451.0</v>
      </c>
      <c r="B108" s="21" t="s">
        <v>35</v>
      </c>
      <c r="C108" s="21" t="s">
        <v>138</v>
      </c>
      <c r="D108" s="22">
        <v>64828.837221</v>
      </c>
      <c r="E108" s="22">
        <v>0.0</v>
      </c>
      <c r="F108" s="22">
        <v>0.0</v>
      </c>
      <c r="G108" s="22">
        <v>0.007618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</v>
      </c>
      <c r="AF108" s="22">
        <v>0.0</v>
      </c>
      <c r="AG108" s="22">
        <v>0.153278</v>
      </c>
      <c r="AH108" s="22">
        <v>3.673766</v>
      </c>
      <c r="AI108" s="22">
        <v>22.496158</v>
      </c>
      <c r="AJ108" s="22">
        <v>91.863114</v>
      </c>
      <c r="AK108" s="22">
        <v>249.884902</v>
      </c>
      <c r="AL108" s="22">
        <v>470.942347</v>
      </c>
      <c r="AM108" s="22">
        <v>731.829243</v>
      </c>
      <c r="AN108" s="22">
        <v>982.061735</v>
      </c>
      <c r="AO108" s="22">
        <v>1169.113989</v>
      </c>
      <c r="AP108" s="22">
        <v>1321.012668</v>
      </c>
      <c r="AQ108" s="22">
        <v>1441.743999</v>
      </c>
      <c r="AR108" s="22">
        <v>1543.660563</v>
      </c>
      <c r="AS108" s="22">
        <v>1589.642775</v>
      </c>
      <c r="AT108" s="22">
        <v>1639.008741</v>
      </c>
      <c r="AU108" s="22">
        <v>1678.853207</v>
      </c>
      <c r="AV108" s="22">
        <v>1707.319331</v>
      </c>
      <c r="AW108" s="22">
        <v>1736.769478</v>
      </c>
      <c r="AX108" s="22">
        <v>1749.397046</v>
      </c>
      <c r="AY108" s="22">
        <v>1741.35214</v>
      </c>
      <c r="AZ108" s="22">
        <v>1767.375691</v>
      </c>
      <c r="BA108" s="22">
        <v>1762.864509</v>
      </c>
      <c r="BB108" s="22">
        <v>1742.415706</v>
      </c>
      <c r="BC108" s="22">
        <v>1736.51805</v>
      </c>
      <c r="BD108" s="22">
        <v>1732.181004</v>
      </c>
      <c r="BE108" s="22">
        <v>1706.304485</v>
      </c>
      <c r="BF108" s="22">
        <v>1673.469203</v>
      </c>
      <c r="BG108" s="22">
        <v>1658.515512</v>
      </c>
      <c r="BH108" s="22">
        <v>1668.900755</v>
      </c>
      <c r="BI108" s="22">
        <v>1677.129229</v>
      </c>
      <c r="BJ108" s="22">
        <v>1688.52578</v>
      </c>
      <c r="BK108" s="22">
        <v>1653.642812</v>
      </c>
      <c r="BL108" s="22">
        <v>1630.547827</v>
      </c>
      <c r="BM108" s="22">
        <v>1611.85963</v>
      </c>
      <c r="BN108" s="22">
        <v>1601.248807</v>
      </c>
      <c r="BO108" s="22">
        <v>1611.718434</v>
      </c>
      <c r="BP108" s="22">
        <v>1597.845022</v>
      </c>
      <c r="BQ108" s="22">
        <v>1582.594049</v>
      </c>
      <c r="BR108" s="22">
        <v>1552.840197</v>
      </c>
      <c r="BS108" s="22">
        <v>1527.56084</v>
      </c>
      <c r="BT108" s="22">
        <v>1504.861343</v>
      </c>
      <c r="BU108" s="22">
        <v>1490.17786</v>
      </c>
      <c r="BV108" s="22">
        <v>1469.433022</v>
      </c>
      <c r="BW108" s="22">
        <v>1389.435063</v>
      </c>
      <c r="BX108" s="22">
        <v>1321.892087</v>
      </c>
      <c r="BY108" s="22">
        <v>1262.333073</v>
      </c>
      <c r="BZ108" s="22">
        <v>1130.978334</v>
      </c>
      <c r="CA108" s="22">
        <v>893.762477</v>
      </c>
      <c r="CB108" s="22">
        <v>650.44652</v>
      </c>
      <c r="CC108" s="22">
        <v>401.789119</v>
      </c>
      <c r="CD108" s="22">
        <v>199.020762</v>
      </c>
      <c r="CE108" s="22">
        <v>57.199908</v>
      </c>
      <c r="CF108" s="22">
        <v>2.647475</v>
      </c>
      <c r="CG108" s="22">
        <v>0.0</v>
      </c>
      <c r="CH108" s="22">
        <v>0.0</v>
      </c>
      <c r="CI108" s="22">
        <v>0.0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0.016538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44451.0</v>
      </c>
      <c r="B109" s="21" t="s">
        <v>36</v>
      </c>
      <c r="C109" s="21" t="s">
        <v>138</v>
      </c>
      <c r="D109" s="22">
        <v>250429.819703</v>
      </c>
      <c r="E109" s="22">
        <v>4534.342031</v>
      </c>
      <c r="F109" s="22">
        <v>4533.5697</v>
      </c>
      <c r="G109" s="22">
        <v>4502.391916</v>
      </c>
      <c r="H109" s="22">
        <v>4457.023308</v>
      </c>
      <c r="I109" s="22">
        <v>4428.166439</v>
      </c>
      <c r="J109" s="22">
        <v>4342.737812</v>
      </c>
      <c r="K109" s="22">
        <v>4285.843433</v>
      </c>
      <c r="L109" s="22">
        <v>4243.073755</v>
      </c>
      <c r="M109" s="22">
        <v>4202.069224</v>
      </c>
      <c r="N109" s="22">
        <v>4156.551794</v>
      </c>
      <c r="O109" s="22">
        <v>4123.321103</v>
      </c>
      <c r="P109" s="22">
        <v>4057.530912</v>
      </c>
      <c r="Q109" s="22">
        <v>3943.801089</v>
      </c>
      <c r="R109" s="22">
        <v>3881.666438</v>
      </c>
      <c r="S109" s="22">
        <v>3850.032371</v>
      </c>
      <c r="T109" s="22">
        <v>3818.126853</v>
      </c>
      <c r="U109" s="22">
        <v>3770.549215</v>
      </c>
      <c r="V109" s="22">
        <v>3705.943235</v>
      </c>
      <c r="W109" s="22">
        <v>3687.665087</v>
      </c>
      <c r="X109" s="22">
        <v>3604.847127</v>
      </c>
      <c r="Y109" s="22">
        <v>3491.509728</v>
      </c>
      <c r="Z109" s="22">
        <v>3378.216465</v>
      </c>
      <c r="AA109" s="22">
        <v>3340.385453</v>
      </c>
      <c r="AB109" s="22">
        <v>3272.233588</v>
      </c>
      <c r="AC109" s="22">
        <v>3183.48589</v>
      </c>
      <c r="AD109" s="22">
        <v>3100.799029</v>
      </c>
      <c r="AE109" s="22">
        <v>3054.30368</v>
      </c>
      <c r="AF109" s="22">
        <v>2991.141594</v>
      </c>
      <c r="AG109" s="22">
        <v>2920.796697</v>
      </c>
      <c r="AH109" s="22">
        <v>2864.243179</v>
      </c>
      <c r="AI109" s="22">
        <v>2799.160908</v>
      </c>
      <c r="AJ109" s="22">
        <v>2745.690439</v>
      </c>
      <c r="AK109" s="22">
        <v>2673.612186</v>
      </c>
      <c r="AL109" s="22">
        <v>2568.858163</v>
      </c>
      <c r="AM109" s="22">
        <v>2430.253407</v>
      </c>
      <c r="AN109" s="22">
        <v>2206.865867</v>
      </c>
      <c r="AO109" s="22">
        <v>1930.479568</v>
      </c>
      <c r="AP109" s="22">
        <v>1675.514382</v>
      </c>
      <c r="AQ109" s="22">
        <v>1556.139886</v>
      </c>
      <c r="AR109" s="22">
        <v>1606.128086</v>
      </c>
      <c r="AS109" s="22">
        <v>1755.439537</v>
      </c>
      <c r="AT109" s="22">
        <v>1849.642617</v>
      </c>
      <c r="AU109" s="22">
        <v>1882.278691</v>
      </c>
      <c r="AV109" s="22">
        <v>1819.350675</v>
      </c>
      <c r="AW109" s="22">
        <v>1773.054561</v>
      </c>
      <c r="AX109" s="22">
        <v>1653.047413</v>
      </c>
      <c r="AY109" s="22">
        <v>1509.710983</v>
      </c>
      <c r="AZ109" s="22">
        <v>1489.113757</v>
      </c>
      <c r="BA109" s="22">
        <v>1455.742101</v>
      </c>
      <c r="BB109" s="22">
        <v>1388.431071</v>
      </c>
      <c r="BC109" s="22">
        <v>1444.170941</v>
      </c>
      <c r="BD109" s="22">
        <v>1446.903473</v>
      </c>
      <c r="BE109" s="22">
        <v>1384.588018</v>
      </c>
      <c r="BF109" s="22">
        <v>1270.142059</v>
      </c>
      <c r="BG109" s="22">
        <v>1182.64211</v>
      </c>
      <c r="BH109" s="22">
        <v>1188.475029</v>
      </c>
      <c r="BI109" s="22">
        <v>1271.660036</v>
      </c>
      <c r="BJ109" s="22">
        <v>1383.010785</v>
      </c>
      <c r="BK109" s="22">
        <v>1425.812992</v>
      </c>
      <c r="BL109" s="22">
        <v>1518.632777</v>
      </c>
      <c r="BM109" s="22">
        <v>1553.766664</v>
      </c>
      <c r="BN109" s="22">
        <v>1535.820164</v>
      </c>
      <c r="BO109" s="22">
        <v>1408.298171</v>
      </c>
      <c r="BP109" s="22">
        <v>1348.792786</v>
      </c>
      <c r="BQ109" s="22">
        <v>1295.333113</v>
      </c>
      <c r="BR109" s="22">
        <v>1282.050231</v>
      </c>
      <c r="BS109" s="22">
        <v>1356.596546</v>
      </c>
      <c r="BT109" s="22">
        <v>1399.527189</v>
      </c>
      <c r="BU109" s="22">
        <v>1451.597967</v>
      </c>
      <c r="BV109" s="22">
        <v>1468.910871</v>
      </c>
      <c r="BW109" s="22">
        <v>1550.091739</v>
      </c>
      <c r="BX109" s="22">
        <v>1621.486701</v>
      </c>
      <c r="BY109" s="22">
        <v>1705.353909</v>
      </c>
      <c r="BZ109" s="22">
        <v>1775.284039</v>
      </c>
      <c r="CA109" s="22">
        <v>1825.605825</v>
      </c>
      <c r="CB109" s="22">
        <v>1886.31709</v>
      </c>
      <c r="CC109" s="22">
        <v>1940.235324</v>
      </c>
      <c r="CD109" s="22">
        <v>1980.491164</v>
      </c>
      <c r="CE109" s="22">
        <v>2095.523608</v>
      </c>
      <c r="CF109" s="22">
        <v>2240.144411</v>
      </c>
      <c r="CG109" s="22">
        <v>2449.917666</v>
      </c>
      <c r="CH109" s="22">
        <v>2628.21712</v>
      </c>
      <c r="CI109" s="22">
        <v>2842.613749</v>
      </c>
      <c r="CJ109" s="22">
        <v>3060.343679</v>
      </c>
      <c r="CK109" s="22">
        <v>3187.922852</v>
      </c>
      <c r="CL109" s="22">
        <v>3231.852813</v>
      </c>
      <c r="CM109" s="22">
        <v>3281.59792</v>
      </c>
      <c r="CN109" s="22">
        <v>3314.210297</v>
      </c>
      <c r="CO109" s="22">
        <v>3337.534268</v>
      </c>
      <c r="CP109" s="22">
        <v>3362.997798</v>
      </c>
      <c r="CQ109" s="22">
        <v>3356.379302</v>
      </c>
      <c r="CR109" s="22">
        <v>3420.954306</v>
      </c>
      <c r="CS109" s="22">
        <v>3485.756172</v>
      </c>
      <c r="CT109" s="22">
        <v>3519.710478</v>
      </c>
      <c r="CU109" s="22">
        <v>3591.349937</v>
      </c>
      <c r="CV109" s="22">
        <v>3626.313172</v>
      </c>
    </row>
    <row r="110" ht="12.75" customHeight="1">
      <c r="A110" s="20">
        <v>44452.0</v>
      </c>
      <c r="B110" s="21" t="s">
        <v>28</v>
      </c>
      <c r="C110" s="21" t="s">
        <v>138</v>
      </c>
      <c r="D110" s="22">
        <v>2558.908363</v>
      </c>
      <c r="E110" s="22">
        <v>18.687196</v>
      </c>
      <c r="F110" s="22">
        <v>18.610432</v>
      </c>
      <c r="G110" s="22">
        <v>18.610319</v>
      </c>
      <c r="H110" s="22">
        <v>18.662825</v>
      </c>
      <c r="I110" s="22">
        <v>18.642729</v>
      </c>
      <c r="J110" s="22">
        <v>18.352345</v>
      </c>
      <c r="K110" s="22">
        <v>18.326644</v>
      </c>
      <c r="L110" s="22">
        <v>18.32985</v>
      </c>
      <c r="M110" s="22">
        <v>18.358121</v>
      </c>
      <c r="N110" s="22">
        <v>18.250781</v>
      </c>
      <c r="O110" s="22">
        <v>18.315412</v>
      </c>
      <c r="P110" s="22">
        <v>18.330305</v>
      </c>
      <c r="Q110" s="22">
        <v>18.34827</v>
      </c>
      <c r="R110" s="22">
        <v>18.328205</v>
      </c>
      <c r="S110" s="22">
        <v>18.330774</v>
      </c>
      <c r="T110" s="22">
        <v>18.305426</v>
      </c>
      <c r="U110" s="22">
        <v>18.256866</v>
      </c>
      <c r="V110" s="22">
        <v>18.258121</v>
      </c>
      <c r="W110" s="22">
        <v>18.21196</v>
      </c>
      <c r="X110" s="22">
        <v>18.260624</v>
      </c>
      <c r="Y110" s="22">
        <v>18.286499</v>
      </c>
      <c r="Z110" s="22">
        <v>18.4526</v>
      </c>
      <c r="AA110" s="22">
        <v>18.386582</v>
      </c>
      <c r="AB110" s="22">
        <v>18.234259</v>
      </c>
      <c r="AC110" s="22">
        <v>18.428494</v>
      </c>
      <c r="AD110" s="22">
        <v>18.377727</v>
      </c>
      <c r="AE110" s="22">
        <v>18.381527</v>
      </c>
      <c r="AF110" s="22">
        <v>18.378145</v>
      </c>
      <c r="AG110" s="22">
        <v>18.510278</v>
      </c>
      <c r="AH110" s="22">
        <v>18.831146</v>
      </c>
      <c r="AI110" s="22">
        <v>18.820473</v>
      </c>
      <c r="AJ110" s="22">
        <v>18.773354</v>
      </c>
      <c r="AK110" s="22">
        <v>19.918043</v>
      </c>
      <c r="AL110" s="22">
        <v>21.887234</v>
      </c>
      <c r="AM110" s="22">
        <v>23.78228</v>
      </c>
      <c r="AN110" s="22">
        <v>25.96873</v>
      </c>
      <c r="AO110" s="22">
        <v>28.015046</v>
      </c>
      <c r="AP110" s="22">
        <v>29.75293</v>
      </c>
      <c r="AQ110" s="22">
        <v>31.133126</v>
      </c>
      <c r="AR110" s="22">
        <v>31.231189</v>
      </c>
      <c r="AS110" s="22">
        <v>31.218384</v>
      </c>
      <c r="AT110" s="22">
        <v>31.214219</v>
      </c>
      <c r="AU110" s="22">
        <v>31.211518</v>
      </c>
      <c r="AV110" s="22">
        <v>31.206848</v>
      </c>
      <c r="AW110" s="22">
        <v>31.075384</v>
      </c>
      <c r="AX110" s="22">
        <v>31.068369</v>
      </c>
      <c r="AY110" s="22">
        <v>31.762527</v>
      </c>
      <c r="AZ110" s="22">
        <v>31.795093</v>
      </c>
      <c r="BA110" s="22">
        <v>31.714407</v>
      </c>
      <c r="BB110" s="22">
        <v>31.731017</v>
      </c>
      <c r="BC110" s="22">
        <v>31.748528</v>
      </c>
      <c r="BD110" s="22">
        <v>31.746226</v>
      </c>
      <c r="BE110" s="22">
        <v>31.762387</v>
      </c>
      <c r="BF110" s="22">
        <v>31.743424</v>
      </c>
      <c r="BG110" s="22">
        <v>31.782379</v>
      </c>
      <c r="BH110" s="22">
        <v>31.754072</v>
      </c>
      <c r="BI110" s="22">
        <v>31.710418</v>
      </c>
      <c r="BJ110" s="22">
        <v>31.750884</v>
      </c>
      <c r="BK110" s="22">
        <v>31.726655</v>
      </c>
      <c r="BL110" s="22">
        <v>31.74516</v>
      </c>
      <c r="BM110" s="22">
        <v>31.783075</v>
      </c>
      <c r="BN110" s="22">
        <v>31.814356</v>
      </c>
      <c r="BO110" s="22">
        <v>31.724459</v>
      </c>
      <c r="BP110" s="22">
        <v>31.76023</v>
      </c>
      <c r="BQ110" s="22">
        <v>31.721435</v>
      </c>
      <c r="BR110" s="22">
        <v>31.90834</v>
      </c>
      <c r="BS110" s="22">
        <v>31.658036</v>
      </c>
      <c r="BT110" s="22">
        <v>31.867706</v>
      </c>
      <c r="BU110" s="22">
        <v>31.708506</v>
      </c>
      <c r="BV110" s="22">
        <v>31.742725</v>
      </c>
      <c r="BW110" s="22">
        <v>31.770664</v>
      </c>
      <c r="BX110" s="22">
        <v>31.827764</v>
      </c>
      <c r="BY110" s="22">
        <v>31.897057</v>
      </c>
      <c r="BZ110" s="22">
        <v>31.887464</v>
      </c>
      <c r="CA110" s="22">
        <v>31.94969</v>
      </c>
      <c r="CB110" s="22">
        <v>31.868325</v>
      </c>
      <c r="CC110" s="22">
        <v>31.134598</v>
      </c>
      <c r="CD110" s="22">
        <v>29.534833</v>
      </c>
      <c r="CE110" s="22">
        <v>30.315791</v>
      </c>
      <c r="CF110" s="22">
        <v>31.47943</v>
      </c>
      <c r="CG110" s="22">
        <v>31.840243</v>
      </c>
      <c r="CH110" s="22">
        <v>31.840148</v>
      </c>
      <c r="CI110" s="22">
        <v>31.852484</v>
      </c>
      <c r="CJ110" s="22">
        <v>31.828468</v>
      </c>
      <c r="CK110" s="22">
        <v>31.616831</v>
      </c>
      <c r="CL110" s="22">
        <v>31.533077</v>
      </c>
      <c r="CM110" s="22">
        <v>31.539112</v>
      </c>
      <c r="CN110" s="22">
        <v>31.565145</v>
      </c>
      <c r="CO110" s="22">
        <v>31.63691</v>
      </c>
      <c r="CP110" s="22">
        <v>31.572778</v>
      </c>
      <c r="CQ110" s="22">
        <v>31.461521</v>
      </c>
      <c r="CR110" s="22">
        <v>31.457697</v>
      </c>
      <c r="CS110" s="22">
        <v>31.224887</v>
      </c>
      <c r="CT110" s="22">
        <v>29.762038</v>
      </c>
      <c r="CU110" s="22">
        <v>27.94281</v>
      </c>
      <c r="CV110" s="22">
        <v>26.084964</v>
      </c>
    </row>
    <row r="111" ht="12.75" customHeight="1">
      <c r="A111" s="20">
        <v>44452.0</v>
      </c>
      <c r="B111" s="21" t="s">
        <v>29</v>
      </c>
      <c r="C111" s="21" t="s">
        <v>138</v>
      </c>
      <c r="D111" s="22">
        <v>220852.984122</v>
      </c>
      <c r="E111" s="22">
        <v>2194.004913</v>
      </c>
      <c r="F111" s="22">
        <v>2109.442227</v>
      </c>
      <c r="G111" s="22">
        <v>2017.967726</v>
      </c>
      <c r="H111" s="22">
        <v>1985.7104</v>
      </c>
      <c r="I111" s="22">
        <v>1981.359338</v>
      </c>
      <c r="J111" s="22">
        <v>1986.412575</v>
      </c>
      <c r="K111" s="22">
        <v>1984.645679</v>
      </c>
      <c r="L111" s="22">
        <v>1982.541926</v>
      </c>
      <c r="M111" s="22">
        <v>1989.849065</v>
      </c>
      <c r="N111" s="22">
        <v>1981.525377</v>
      </c>
      <c r="O111" s="22">
        <v>1983.845602</v>
      </c>
      <c r="P111" s="22">
        <v>1986.228159</v>
      </c>
      <c r="Q111" s="22">
        <v>1986.075963</v>
      </c>
      <c r="R111" s="22">
        <v>1984.985254</v>
      </c>
      <c r="S111" s="22">
        <v>1980.518586</v>
      </c>
      <c r="T111" s="22">
        <v>1997.276477</v>
      </c>
      <c r="U111" s="22">
        <v>2023.994367</v>
      </c>
      <c r="V111" s="22">
        <v>2032.084424</v>
      </c>
      <c r="W111" s="22">
        <v>2047.013834</v>
      </c>
      <c r="X111" s="22">
        <v>2061.30552</v>
      </c>
      <c r="Y111" s="22">
        <v>2063.805779</v>
      </c>
      <c r="Z111" s="22">
        <v>2050.098869</v>
      </c>
      <c r="AA111" s="22">
        <v>2064.745749</v>
      </c>
      <c r="AB111" s="22">
        <v>2087.515467</v>
      </c>
      <c r="AC111" s="22">
        <v>2161.290579</v>
      </c>
      <c r="AD111" s="22">
        <v>2198.37744</v>
      </c>
      <c r="AE111" s="22">
        <v>2248.533063</v>
      </c>
      <c r="AF111" s="22">
        <v>2278.378023</v>
      </c>
      <c r="AG111" s="22">
        <v>2297.746283</v>
      </c>
      <c r="AH111" s="22">
        <v>2302.859803</v>
      </c>
      <c r="AI111" s="22">
        <v>2313.930561</v>
      </c>
      <c r="AJ111" s="22">
        <v>2312.981543</v>
      </c>
      <c r="AK111" s="22">
        <v>2335.000528</v>
      </c>
      <c r="AL111" s="22">
        <v>2349.662184</v>
      </c>
      <c r="AM111" s="22">
        <v>2382.545047</v>
      </c>
      <c r="AN111" s="22">
        <v>2402.814521</v>
      </c>
      <c r="AO111" s="22">
        <v>2416.493799</v>
      </c>
      <c r="AP111" s="22">
        <v>2438.834196</v>
      </c>
      <c r="AQ111" s="22">
        <v>2438.02842</v>
      </c>
      <c r="AR111" s="22">
        <v>2435.793472</v>
      </c>
      <c r="AS111" s="22">
        <v>2437.668042</v>
      </c>
      <c r="AT111" s="22">
        <v>2431.753478</v>
      </c>
      <c r="AU111" s="22">
        <v>2404.423937</v>
      </c>
      <c r="AV111" s="22">
        <v>2396.119912</v>
      </c>
      <c r="AW111" s="22">
        <v>2413.864638</v>
      </c>
      <c r="AX111" s="22">
        <v>2418.629122</v>
      </c>
      <c r="AY111" s="22">
        <v>2420.823565</v>
      </c>
      <c r="AZ111" s="22">
        <v>2417.007468</v>
      </c>
      <c r="BA111" s="22">
        <v>2425.475258</v>
      </c>
      <c r="BB111" s="22">
        <v>2431.135487</v>
      </c>
      <c r="BC111" s="22">
        <v>2436.289263</v>
      </c>
      <c r="BD111" s="22">
        <v>2434.731206</v>
      </c>
      <c r="BE111" s="22">
        <v>2431.463584</v>
      </c>
      <c r="BF111" s="22">
        <v>2421.868095</v>
      </c>
      <c r="BG111" s="22">
        <v>2424.557071</v>
      </c>
      <c r="BH111" s="22">
        <v>2428.743837</v>
      </c>
      <c r="BI111" s="22">
        <v>2433.676528</v>
      </c>
      <c r="BJ111" s="22">
        <v>2438.651566</v>
      </c>
      <c r="BK111" s="22">
        <v>2432.386688</v>
      </c>
      <c r="BL111" s="22">
        <v>2430.886573</v>
      </c>
      <c r="BM111" s="22">
        <v>2421.583942</v>
      </c>
      <c r="BN111" s="22">
        <v>2423.214501</v>
      </c>
      <c r="BO111" s="22">
        <v>2409.927775</v>
      </c>
      <c r="BP111" s="22">
        <v>2416.021833</v>
      </c>
      <c r="BQ111" s="22">
        <v>2411.316891</v>
      </c>
      <c r="BR111" s="22">
        <v>2423.071273</v>
      </c>
      <c r="BS111" s="22">
        <v>2397.689424</v>
      </c>
      <c r="BT111" s="22">
        <v>2411.863446</v>
      </c>
      <c r="BU111" s="22">
        <v>2389.013736</v>
      </c>
      <c r="BV111" s="22">
        <v>2417.682932</v>
      </c>
      <c r="BW111" s="22">
        <v>2412.218781</v>
      </c>
      <c r="BX111" s="22">
        <v>2408.962239</v>
      </c>
      <c r="BY111" s="22">
        <v>2418.396382</v>
      </c>
      <c r="BZ111" s="22">
        <v>2427.850197</v>
      </c>
      <c r="CA111" s="22">
        <v>2426.921907</v>
      </c>
      <c r="CB111" s="22">
        <v>2419.499384</v>
      </c>
      <c r="CC111" s="22">
        <v>2418.713264</v>
      </c>
      <c r="CD111" s="22">
        <v>2420.531978</v>
      </c>
      <c r="CE111" s="22">
        <v>2411.749947</v>
      </c>
      <c r="CF111" s="22">
        <v>2405.498186</v>
      </c>
      <c r="CG111" s="22">
        <v>2413.131761</v>
      </c>
      <c r="CH111" s="22">
        <v>2424.004872</v>
      </c>
      <c r="CI111" s="22">
        <v>2422.221701</v>
      </c>
      <c r="CJ111" s="22">
        <v>2427.221693</v>
      </c>
      <c r="CK111" s="22">
        <v>2418.120442</v>
      </c>
      <c r="CL111" s="22">
        <v>2411.425155</v>
      </c>
      <c r="CM111" s="22">
        <v>2410.79638</v>
      </c>
      <c r="CN111" s="22">
        <v>2404.408511</v>
      </c>
      <c r="CO111" s="22">
        <v>2399.398123</v>
      </c>
      <c r="CP111" s="22">
        <v>2360.890391</v>
      </c>
      <c r="CQ111" s="22">
        <v>2350.120307</v>
      </c>
      <c r="CR111" s="22">
        <v>2346.611246</v>
      </c>
      <c r="CS111" s="22">
        <v>2349.512718</v>
      </c>
      <c r="CT111" s="22">
        <v>2348.461652</v>
      </c>
      <c r="CU111" s="22">
        <v>2343.181515</v>
      </c>
      <c r="CV111" s="22">
        <v>2345.371581</v>
      </c>
    </row>
    <row r="112" ht="12.75" customHeight="1">
      <c r="A112" s="20">
        <v>44452.0</v>
      </c>
      <c r="B112" s="21" t="s">
        <v>30</v>
      </c>
      <c r="C112" s="21" t="s">
        <v>138</v>
      </c>
      <c r="D112" s="22">
        <v>51820.523349</v>
      </c>
      <c r="E112" s="22">
        <v>208.357154</v>
      </c>
      <c r="F112" s="22">
        <v>302.68048</v>
      </c>
      <c r="G112" s="22">
        <v>303.143242</v>
      </c>
      <c r="H112" s="22">
        <v>204.52608</v>
      </c>
      <c r="I112" s="22">
        <v>177.185384</v>
      </c>
      <c r="J112" s="22">
        <v>178.278823</v>
      </c>
      <c r="K112" s="22">
        <v>176.414938</v>
      </c>
      <c r="L112" s="22">
        <v>176.335755</v>
      </c>
      <c r="M112" s="22">
        <v>179.294591</v>
      </c>
      <c r="N112" s="22">
        <v>175.712835</v>
      </c>
      <c r="O112" s="22">
        <v>175.523603</v>
      </c>
      <c r="P112" s="22">
        <v>175.950871</v>
      </c>
      <c r="Q112" s="22">
        <v>176.113732</v>
      </c>
      <c r="R112" s="22">
        <v>174.528919</v>
      </c>
      <c r="S112" s="22">
        <v>175.101184</v>
      </c>
      <c r="T112" s="22">
        <v>174.360552</v>
      </c>
      <c r="U112" s="22">
        <v>174.368097</v>
      </c>
      <c r="V112" s="22">
        <v>174.338215</v>
      </c>
      <c r="W112" s="22">
        <v>183.952577</v>
      </c>
      <c r="X112" s="22">
        <v>176.081125</v>
      </c>
      <c r="Y112" s="22">
        <v>196.359353</v>
      </c>
      <c r="Z112" s="22">
        <v>254.427233</v>
      </c>
      <c r="AA112" s="22">
        <v>305.742131</v>
      </c>
      <c r="AB112" s="22">
        <v>287.368759</v>
      </c>
      <c r="AC112" s="22">
        <v>220.205259</v>
      </c>
      <c r="AD112" s="22">
        <v>265.147213</v>
      </c>
      <c r="AE112" s="22">
        <v>271.373818</v>
      </c>
      <c r="AF112" s="22">
        <v>301.064554</v>
      </c>
      <c r="AG112" s="22">
        <v>254.225944</v>
      </c>
      <c r="AH112" s="22">
        <v>216.376931</v>
      </c>
      <c r="AI112" s="22">
        <v>228.772861</v>
      </c>
      <c r="AJ112" s="22">
        <v>235.596609</v>
      </c>
      <c r="AK112" s="22">
        <v>237.437215</v>
      </c>
      <c r="AL112" s="22">
        <v>236.013087</v>
      </c>
      <c r="AM112" s="22">
        <v>235.404904</v>
      </c>
      <c r="AN112" s="22">
        <v>234.826353</v>
      </c>
      <c r="AO112" s="22">
        <v>243.33457</v>
      </c>
      <c r="AP112" s="22">
        <v>262.178991</v>
      </c>
      <c r="AQ112" s="22">
        <v>295.272492</v>
      </c>
      <c r="AR112" s="22">
        <v>339.024444</v>
      </c>
      <c r="AS112" s="22">
        <v>364.676668</v>
      </c>
      <c r="AT112" s="22">
        <v>385.666592</v>
      </c>
      <c r="AU112" s="22">
        <v>434.159328</v>
      </c>
      <c r="AV112" s="22">
        <v>473.308245</v>
      </c>
      <c r="AW112" s="22">
        <v>523.58026</v>
      </c>
      <c r="AX112" s="22">
        <v>558.783618</v>
      </c>
      <c r="AY112" s="22">
        <v>620.210453</v>
      </c>
      <c r="AZ112" s="22">
        <v>685.374836</v>
      </c>
      <c r="BA112" s="22">
        <v>744.414149</v>
      </c>
      <c r="BB112" s="22">
        <v>737.048722</v>
      </c>
      <c r="BC112" s="22">
        <v>753.62536</v>
      </c>
      <c r="BD112" s="22">
        <v>736.606562</v>
      </c>
      <c r="BE112" s="22">
        <v>747.785711</v>
      </c>
      <c r="BF112" s="22">
        <v>744.89905</v>
      </c>
      <c r="BG112" s="22">
        <v>756.599186</v>
      </c>
      <c r="BH112" s="22">
        <v>754.43234</v>
      </c>
      <c r="BI112" s="22">
        <v>741.494172</v>
      </c>
      <c r="BJ112" s="22">
        <v>772.40164</v>
      </c>
      <c r="BK112" s="22">
        <v>771.883515</v>
      </c>
      <c r="BL112" s="22">
        <v>823.983257</v>
      </c>
      <c r="BM112" s="22">
        <v>822.686937</v>
      </c>
      <c r="BN112" s="22">
        <v>876.947985</v>
      </c>
      <c r="BO112" s="22">
        <v>861.70792</v>
      </c>
      <c r="BP112" s="22">
        <v>882.375309</v>
      </c>
      <c r="BQ112" s="22">
        <v>895.009673</v>
      </c>
      <c r="BR112" s="22">
        <v>921.012988</v>
      </c>
      <c r="BS112" s="22">
        <v>984.440757</v>
      </c>
      <c r="BT112" s="22">
        <v>986.936558</v>
      </c>
      <c r="BU112" s="22">
        <v>957.841848</v>
      </c>
      <c r="BV112" s="22">
        <v>963.896731</v>
      </c>
      <c r="BW112" s="22">
        <v>1022.031092</v>
      </c>
      <c r="BX112" s="22">
        <v>1014.619462</v>
      </c>
      <c r="BY112" s="22">
        <v>915.264694</v>
      </c>
      <c r="BZ112" s="22">
        <v>982.865437</v>
      </c>
      <c r="CA112" s="22">
        <v>1015.278042</v>
      </c>
      <c r="CB112" s="22">
        <v>1126.805453</v>
      </c>
      <c r="CC112" s="22">
        <v>1141.197221</v>
      </c>
      <c r="CD112" s="22">
        <v>1236.812235</v>
      </c>
      <c r="CE112" s="22">
        <v>1324.438923</v>
      </c>
      <c r="CF112" s="22">
        <v>1347.00924</v>
      </c>
      <c r="CG112" s="22">
        <v>1318.383685</v>
      </c>
      <c r="CH112" s="22">
        <v>1245.1246</v>
      </c>
      <c r="CI112" s="22">
        <v>1067.580872</v>
      </c>
      <c r="CJ112" s="22">
        <v>1000.35901</v>
      </c>
      <c r="CK112" s="22">
        <v>1034.681247</v>
      </c>
      <c r="CL112" s="22">
        <v>843.415711</v>
      </c>
      <c r="CM112" s="22">
        <v>554.265327</v>
      </c>
      <c r="CN112" s="22">
        <v>419.41574</v>
      </c>
      <c r="CO112" s="22">
        <v>326.660773</v>
      </c>
      <c r="CP112" s="22">
        <v>355.232243</v>
      </c>
      <c r="CQ112" s="22">
        <v>274.071251</v>
      </c>
      <c r="CR112" s="22">
        <v>223.901724</v>
      </c>
      <c r="CS112" s="22">
        <v>211.733806</v>
      </c>
      <c r="CT112" s="22">
        <v>196.272593</v>
      </c>
      <c r="CU112" s="22">
        <v>188.423741</v>
      </c>
      <c r="CV112" s="22">
        <v>188.487979</v>
      </c>
    </row>
    <row r="113" ht="12.75" customHeight="1">
      <c r="A113" s="20">
        <v>44452.0</v>
      </c>
      <c r="B113" s="21" t="s">
        <v>31</v>
      </c>
      <c r="C113" s="21" t="s">
        <v>138</v>
      </c>
      <c r="D113" s="22">
        <v>456708.691407</v>
      </c>
      <c r="E113" s="22">
        <v>3700.3936</v>
      </c>
      <c r="F113" s="22">
        <v>3587.062774</v>
      </c>
      <c r="G113" s="22">
        <v>3472.791465</v>
      </c>
      <c r="H113" s="22">
        <v>3420.82096</v>
      </c>
      <c r="I113" s="22">
        <v>3330.137309</v>
      </c>
      <c r="J113" s="22">
        <v>3255.55113</v>
      </c>
      <c r="K113" s="22">
        <v>3195.069942</v>
      </c>
      <c r="L113" s="22">
        <v>3162.049413</v>
      </c>
      <c r="M113" s="22">
        <v>3146.1838</v>
      </c>
      <c r="N113" s="22">
        <v>3164.166845</v>
      </c>
      <c r="O113" s="22">
        <v>3092.380225</v>
      </c>
      <c r="P113" s="22">
        <v>3092.984122</v>
      </c>
      <c r="Q113" s="22">
        <v>3130.137276</v>
      </c>
      <c r="R113" s="22">
        <v>3161.684647</v>
      </c>
      <c r="S113" s="22">
        <v>3114.234291</v>
      </c>
      <c r="T113" s="22">
        <v>3120.203169</v>
      </c>
      <c r="U113" s="22">
        <v>3186.301043</v>
      </c>
      <c r="V113" s="22">
        <v>3213.997233</v>
      </c>
      <c r="W113" s="22">
        <v>3307.771135</v>
      </c>
      <c r="X113" s="22">
        <v>3295.327426</v>
      </c>
      <c r="Y113" s="22">
        <v>3370.960507</v>
      </c>
      <c r="Z113" s="22">
        <v>3438.82599</v>
      </c>
      <c r="AA113" s="22">
        <v>3560.258587</v>
      </c>
      <c r="AB113" s="22">
        <v>3786.425925</v>
      </c>
      <c r="AC113" s="22">
        <v>3989.980399</v>
      </c>
      <c r="AD113" s="22">
        <v>4122.13214</v>
      </c>
      <c r="AE113" s="22">
        <v>4241.627694</v>
      </c>
      <c r="AF113" s="22">
        <v>4336.695871</v>
      </c>
      <c r="AG113" s="22">
        <v>4489.697667</v>
      </c>
      <c r="AH113" s="22">
        <v>4524.533886</v>
      </c>
      <c r="AI113" s="22">
        <v>4548.334786</v>
      </c>
      <c r="AJ113" s="22">
        <v>4536.371809</v>
      </c>
      <c r="AK113" s="22">
        <v>4532.864858</v>
      </c>
      <c r="AL113" s="22">
        <v>4466.242851</v>
      </c>
      <c r="AM113" s="22">
        <v>4389.600502</v>
      </c>
      <c r="AN113" s="22">
        <v>4450.543056</v>
      </c>
      <c r="AO113" s="22">
        <v>4530.171943</v>
      </c>
      <c r="AP113" s="22">
        <v>4651.56492</v>
      </c>
      <c r="AQ113" s="22">
        <v>4735.707679</v>
      </c>
      <c r="AR113" s="22">
        <v>4719.392328</v>
      </c>
      <c r="AS113" s="22">
        <v>4732.689681</v>
      </c>
      <c r="AT113" s="22">
        <v>4741.546278</v>
      </c>
      <c r="AU113" s="22">
        <v>4759.87661</v>
      </c>
      <c r="AV113" s="22">
        <v>4769.215747</v>
      </c>
      <c r="AW113" s="22">
        <v>4900.460146</v>
      </c>
      <c r="AX113" s="22">
        <v>5053.365737</v>
      </c>
      <c r="AY113" s="22">
        <v>5161.665781</v>
      </c>
      <c r="AZ113" s="22">
        <v>5249.049625</v>
      </c>
      <c r="BA113" s="22">
        <v>5404.789925</v>
      </c>
      <c r="BB113" s="22">
        <v>5428.537158</v>
      </c>
      <c r="BC113" s="22">
        <v>5473.98085</v>
      </c>
      <c r="BD113" s="22">
        <v>5500.615021</v>
      </c>
      <c r="BE113" s="22">
        <v>5547.709563</v>
      </c>
      <c r="BF113" s="22">
        <v>5600.744868</v>
      </c>
      <c r="BG113" s="22">
        <v>5665.70167</v>
      </c>
      <c r="BH113" s="22">
        <v>5671.160486</v>
      </c>
      <c r="BI113" s="22">
        <v>5691.385994</v>
      </c>
      <c r="BJ113" s="22">
        <v>5691.205827</v>
      </c>
      <c r="BK113" s="22">
        <v>5684.546414</v>
      </c>
      <c r="BL113" s="22">
        <v>5679.686892</v>
      </c>
      <c r="BM113" s="22">
        <v>5731.15857</v>
      </c>
      <c r="BN113" s="22">
        <v>5769.666125</v>
      </c>
      <c r="BO113" s="22">
        <v>5844.139481</v>
      </c>
      <c r="BP113" s="22">
        <v>5883.399355</v>
      </c>
      <c r="BQ113" s="22">
        <v>5949.786496</v>
      </c>
      <c r="BR113" s="22">
        <v>6015.121754</v>
      </c>
      <c r="BS113" s="22">
        <v>6081.40806</v>
      </c>
      <c r="BT113" s="22">
        <v>6112.12416</v>
      </c>
      <c r="BU113" s="22">
        <v>6089.414982</v>
      </c>
      <c r="BV113" s="22">
        <v>6100.852383</v>
      </c>
      <c r="BW113" s="22">
        <v>6142.984767</v>
      </c>
      <c r="BX113" s="22">
        <v>6180.689775</v>
      </c>
      <c r="BY113" s="22">
        <v>6225.440173</v>
      </c>
      <c r="BZ113" s="22">
        <v>6226.563472</v>
      </c>
      <c r="CA113" s="22">
        <v>6268.590371</v>
      </c>
      <c r="CB113" s="22">
        <v>6338.566696</v>
      </c>
      <c r="CC113" s="22">
        <v>6423.671891</v>
      </c>
      <c r="CD113" s="22">
        <v>6461.014626</v>
      </c>
      <c r="CE113" s="22">
        <v>6442.761946</v>
      </c>
      <c r="CF113" s="22">
        <v>6392.758835</v>
      </c>
      <c r="CG113" s="22">
        <v>6238.719175</v>
      </c>
      <c r="CH113" s="22">
        <v>6058.416061</v>
      </c>
      <c r="CI113" s="22">
        <v>5951.79053</v>
      </c>
      <c r="CJ113" s="22">
        <v>5787.041059</v>
      </c>
      <c r="CK113" s="22">
        <v>5506.807846</v>
      </c>
      <c r="CL113" s="22">
        <v>5306.028512</v>
      </c>
      <c r="CM113" s="22">
        <v>5170.181611</v>
      </c>
      <c r="CN113" s="22">
        <v>4939.182811</v>
      </c>
      <c r="CO113" s="22">
        <v>4721.129639</v>
      </c>
      <c r="CP113" s="22">
        <v>4502.79468</v>
      </c>
      <c r="CQ113" s="22">
        <v>4333.001062</v>
      </c>
      <c r="CR113" s="22">
        <v>4152.887645</v>
      </c>
      <c r="CS113" s="22">
        <v>3886.000225</v>
      </c>
      <c r="CT113" s="22">
        <v>3698.60933</v>
      </c>
      <c r="CU113" s="22">
        <v>3488.892343</v>
      </c>
      <c r="CV113" s="22">
        <v>3307.979484</v>
      </c>
    </row>
    <row r="114" ht="12.75" customHeight="1">
      <c r="A114" s="20">
        <v>44452.0</v>
      </c>
      <c r="B114" s="21" t="s">
        <v>32</v>
      </c>
      <c r="C114" s="21" t="s">
        <v>138</v>
      </c>
      <c r="D114" s="22">
        <v>826.967649</v>
      </c>
      <c r="E114" s="22">
        <v>0.867065</v>
      </c>
      <c r="F114" s="22">
        <v>0.857803</v>
      </c>
      <c r="G114" s="22">
        <v>0.882293</v>
      </c>
      <c r="H114" s="22">
        <v>1.245961</v>
      </c>
      <c r="I114" s="22">
        <v>5.848876</v>
      </c>
      <c r="J114" s="22">
        <v>5.654684</v>
      </c>
      <c r="K114" s="22">
        <v>5.710167</v>
      </c>
      <c r="L114" s="22">
        <v>5.681792</v>
      </c>
      <c r="M114" s="22">
        <v>1.473419</v>
      </c>
      <c r="N114" s="22">
        <v>1.31106</v>
      </c>
      <c r="O114" s="22">
        <v>1.380227</v>
      </c>
      <c r="P114" s="22">
        <v>1.35798</v>
      </c>
      <c r="Q114" s="22">
        <v>1.407712</v>
      </c>
      <c r="R114" s="22">
        <v>1.573444</v>
      </c>
      <c r="S114" s="22">
        <v>1.50252</v>
      </c>
      <c r="T114" s="22">
        <v>1.578188</v>
      </c>
      <c r="U114" s="22">
        <v>1.497018</v>
      </c>
      <c r="V114" s="22">
        <v>1.556179</v>
      </c>
      <c r="W114" s="22">
        <v>1.512152</v>
      </c>
      <c r="X114" s="22">
        <v>1.553911</v>
      </c>
      <c r="Y114" s="22">
        <v>9.720484</v>
      </c>
      <c r="Z114" s="22">
        <v>9.719146</v>
      </c>
      <c r="AA114" s="22">
        <v>9.805094</v>
      </c>
      <c r="AB114" s="22">
        <v>9.64088</v>
      </c>
      <c r="AC114" s="22">
        <v>11.705622</v>
      </c>
      <c r="AD114" s="22">
        <v>11.684257</v>
      </c>
      <c r="AE114" s="22">
        <v>11.634286</v>
      </c>
      <c r="AF114" s="22">
        <v>11.721633</v>
      </c>
      <c r="AG114" s="22">
        <v>11.616927</v>
      </c>
      <c r="AH114" s="22">
        <v>11.716529</v>
      </c>
      <c r="AI114" s="22">
        <v>11.666982</v>
      </c>
      <c r="AJ114" s="22">
        <v>11.418319</v>
      </c>
      <c r="AK114" s="22">
        <v>8.375544</v>
      </c>
      <c r="AL114" s="22">
        <v>8.299249</v>
      </c>
      <c r="AM114" s="22">
        <v>8.297759</v>
      </c>
      <c r="AN114" s="22">
        <v>8.276275</v>
      </c>
      <c r="AO114" s="22">
        <v>26.709807</v>
      </c>
      <c r="AP114" s="22">
        <v>27.131388</v>
      </c>
      <c r="AQ114" s="22">
        <v>19.196046</v>
      </c>
      <c r="AR114" s="22">
        <v>19.03045</v>
      </c>
      <c r="AS114" s="22">
        <v>23.950107</v>
      </c>
      <c r="AT114" s="22">
        <v>24.030614</v>
      </c>
      <c r="AU114" s="22">
        <v>23.997783</v>
      </c>
      <c r="AV114" s="22">
        <v>23.144122</v>
      </c>
      <c r="AW114" s="22">
        <v>14.029186</v>
      </c>
      <c r="AX114" s="22">
        <v>10.989805</v>
      </c>
      <c r="AY114" s="22">
        <v>11.031135</v>
      </c>
      <c r="AZ114" s="22">
        <v>10.634184</v>
      </c>
      <c r="BA114" s="22">
        <v>1.615262</v>
      </c>
      <c r="BB114" s="22">
        <v>1.473763</v>
      </c>
      <c r="BC114" s="22">
        <v>1.471784</v>
      </c>
      <c r="BD114" s="22">
        <v>6.665617</v>
      </c>
      <c r="BE114" s="22">
        <v>13.156256</v>
      </c>
      <c r="BF114" s="22">
        <v>13.140505</v>
      </c>
      <c r="BG114" s="22">
        <v>13.168995</v>
      </c>
      <c r="BH114" s="22">
        <v>13.196287</v>
      </c>
      <c r="BI114" s="22">
        <v>13.153719</v>
      </c>
      <c r="BJ114" s="22">
        <v>13.196934</v>
      </c>
      <c r="BK114" s="22">
        <v>13.182544</v>
      </c>
      <c r="BL114" s="22">
        <v>13.240489</v>
      </c>
      <c r="BM114" s="22">
        <v>12.553353</v>
      </c>
      <c r="BN114" s="22">
        <v>12.621532</v>
      </c>
      <c r="BO114" s="22">
        <v>12.523523</v>
      </c>
      <c r="BP114" s="22">
        <v>12.546589</v>
      </c>
      <c r="BQ114" s="22">
        <v>12.572238</v>
      </c>
      <c r="BR114" s="22">
        <v>12.535493</v>
      </c>
      <c r="BS114" s="22">
        <v>12.646358</v>
      </c>
      <c r="BT114" s="22">
        <v>12.581914</v>
      </c>
      <c r="BU114" s="22">
        <v>12.562769</v>
      </c>
      <c r="BV114" s="22">
        <v>12.508906</v>
      </c>
      <c r="BW114" s="22">
        <v>12.578861</v>
      </c>
      <c r="BX114" s="22">
        <v>12.477871</v>
      </c>
      <c r="BY114" s="22">
        <v>12.585473</v>
      </c>
      <c r="BZ114" s="22">
        <v>12.482357</v>
      </c>
      <c r="CA114" s="22">
        <v>12.597403</v>
      </c>
      <c r="CB114" s="22">
        <v>12.544617</v>
      </c>
      <c r="CC114" s="22">
        <v>12.510455</v>
      </c>
      <c r="CD114" s="22">
        <v>12.590922</v>
      </c>
      <c r="CE114" s="22">
        <v>12.541103</v>
      </c>
      <c r="CF114" s="22">
        <v>11.795854</v>
      </c>
      <c r="CG114" s="22">
        <v>1.687568</v>
      </c>
      <c r="CH114" s="22">
        <v>0.838086</v>
      </c>
      <c r="CI114" s="22">
        <v>0.837326</v>
      </c>
      <c r="CJ114" s="22">
        <v>0.881964</v>
      </c>
      <c r="CK114" s="22">
        <v>0.804105</v>
      </c>
      <c r="CL114" s="22">
        <v>0.798712</v>
      </c>
      <c r="CM114" s="22">
        <v>0.799088</v>
      </c>
      <c r="CN114" s="22">
        <v>0.799705</v>
      </c>
      <c r="CO114" s="22">
        <v>0.827244</v>
      </c>
      <c r="CP114" s="22">
        <v>0.810085</v>
      </c>
      <c r="CQ114" s="22">
        <v>0.818398</v>
      </c>
      <c r="CR114" s="22">
        <v>0.840791</v>
      </c>
      <c r="CS114" s="22">
        <v>1.312106</v>
      </c>
      <c r="CT114" s="22">
        <v>1.286492</v>
      </c>
      <c r="CU114" s="22">
        <v>1.454534</v>
      </c>
      <c r="CV114" s="22">
        <v>1.525635</v>
      </c>
    </row>
    <row r="115" ht="12.75" customHeight="1">
      <c r="A115" s="20">
        <v>44452.0</v>
      </c>
      <c r="B115" s="21" t="s">
        <v>33</v>
      </c>
      <c r="C115" s="21" t="s">
        <v>138</v>
      </c>
      <c r="D115" s="22">
        <v>120038.029659</v>
      </c>
      <c r="E115" s="22">
        <v>1249.282646</v>
      </c>
      <c r="F115" s="22">
        <v>1248.539425</v>
      </c>
      <c r="G115" s="22">
        <v>1248.637165</v>
      </c>
      <c r="H115" s="22">
        <v>1248.939437</v>
      </c>
      <c r="I115" s="22">
        <v>1248.974786</v>
      </c>
      <c r="J115" s="22">
        <v>1248.720613</v>
      </c>
      <c r="K115" s="22">
        <v>1248.928065</v>
      </c>
      <c r="L115" s="22">
        <v>1249.054003</v>
      </c>
      <c r="M115" s="22">
        <v>1249.342385</v>
      </c>
      <c r="N115" s="22">
        <v>1248.7115</v>
      </c>
      <c r="O115" s="22">
        <v>1249.246235</v>
      </c>
      <c r="P115" s="22">
        <v>1248.941817</v>
      </c>
      <c r="Q115" s="22">
        <v>1248.810223</v>
      </c>
      <c r="R115" s="22">
        <v>1248.856422</v>
      </c>
      <c r="S115" s="22">
        <v>1249.249553</v>
      </c>
      <c r="T115" s="22">
        <v>1249.121688</v>
      </c>
      <c r="U115" s="22">
        <v>1249.01576</v>
      </c>
      <c r="V115" s="22">
        <v>1248.98968</v>
      </c>
      <c r="W115" s="22">
        <v>1249.130084</v>
      </c>
      <c r="X115" s="22">
        <v>1248.282562</v>
      </c>
      <c r="Y115" s="22">
        <v>1247.886421</v>
      </c>
      <c r="Z115" s="22">
        <v>1248.082757</v>
      </c>
      <c r="AA115" s="22">
        <v>1249.112866</v>
      </c>
      <c r="AB115" s="22">
        <v>1248.734348</v>
      </c>
      <c r="AC115" s="22">
        <v>1249.554137</v>
      </c>
      <c r="AD115" s="22">
        <v>1249.185017</v>
      </c>
      <c r="AE115" s="22">
        <v>1249.093372</v>
      </c>
      <c r="AF115" s="22">
        <v>1249.10382</v>
      </c>
      <c r="AG115" s="22">
        <v>1249.107251</v>
      </c>
      <c r="AH115" s="22">
        <v>1249.318505</v>
      </c>
      <c r="AI115" s="22">
        <v>1249.11936</v>
      </c>
      <c r="AJ115" s="22">
        <v>1249.294197</v>
      </c>
      <c r="AK115" s="22">
        <v>1249.405511</v>
      </c>
      <c r="AL115" s="22">
        <v>1249.405319</v>
      </c>
      <c r="AM115" s="22">
        <v>1249.585932</v>
      </c>
      <c r="AN115" s="22">
        <v>1249.549253</v>
      </c>
      <c r="AO115" s="22">
        <v>1249.709343</v>
      </c>
      <c r="AP115" s="22">
        <v>1249.985661</v>
      </c>
      <c r="AQ115" s="22">
        <v>1249.711203</v>
      </c>
      <c r="AR115" s="22">
        <v>1249.813172</v>
      </c>
      <c r="AS115" s="22">
        <v>1250.042258</v>
      </c>
      <c r="AT115" s="22">
        <v>1249.974394</v>
      </c>
      <c r="AU115" s="22">
        <v>1249.834945</v>
      </c>
      <c r="AV115" s="22">
        <v>1249.803211</v>
      </c>
      <c r="AW115" s="22">
        <v>1249.985663</v>
      </c>
      <c r="AX115" s="22">
        <v>1249.782312</v>
      </c>
      <c r="AY115" s="22">
        <v>1249.93255</v>
      </c>
      <c r="AZ115" s="22">
        <v>1250.223813</v>
      </c>
      <c r="BA115" s="22">
        <v>1249.79324</v>
      </c>
      <c r="BB115" s="22">
        <v>1250.069924</v>
      </c>
      <c r="BC115" s="22">
        <v>1250.096428</v>
      </c>
      <c r="BD115" s="22">
        <v>1250.326982</v>
      </c>
      <c r="BE115" s="22">
        <v>1250.331465</v>
      </c>
      <c r="BF115" s="22">
        <v>1250.213121</v>
      </c>
      <c r="BG115" s="22">
        <v>1250.430885</v>
      </c>
      <c r="BH115" s="22">
        <v>1250.322698</v>
      </c>
      <c r="BI115" s="22">
        <v>1249.977469</v>
      </c>
      <c r="BJ115" s="22">
        <v>1250.405896</v>
      </c>
      <c r="BK115" s="22">
        <v>1250.157639</v>
      </c>
      <c r="BL115" s="22">
        <v>1250.312285</v>
      </c>
      <c r="BM115" s="22">
        <v>1250.317151</v>
      </c>
      <c r="BN115" s="22">
        <v>1250.696374</v>
      </c>
      <c r="BO115" s="22">
        <v>1250.4907</v>
      </c>
      <c r="BP115" s="22">
        <v>1250.816576</v>
      </c>
      <c r="BQ115" s="22">
        <v>1250.700774</v>
      </c>
      <c r="BR115" s="22">
        <v>1251.301763</v>
      </c>
      <c r="BS115" s="22">
        <v>1250.480415</v>
      </c>
      <c r="BT115" s="22">
        <v>1251.189055</v>
      </c>
      <c r="BU115" s="22">
        <v>1250.811171</v>
      </c>
      <c r="BV115" s="22">
        <v>1251.185016</v>
      </c>
      <c r="BW115" s="22">
        <v>1250.871076</v>
      </c>
      <c r="BX115" s="22">
        <v>1251.043144</v>
      </c>
      <c r="BY115" s="22">
        <v>1251.303566</v>
      </c>
      <c r="BZ115" s="22">
        <v>1251.368651</v>
      </c>
      <c r="CA115" s="22">
        <v>1251.606052</v>
      </c>
      <c r="CB115" s="22">
        <v>1251.985927</v>
      </c>
      <c r="CC115" s="22">
        <v>1252.322735</v>
      </c>
      <c r="CD115" s="22">
        <v>1252.460581</v>
      </c>
      <c r="CE115" s="22">
        <v>1252.208353</v>
      </c>
      <c r="CF115" s="22">
        <v>1252.11583</v>
      </c>
      <c r="CG115" s="22">
        <v>1251.916175</v>
      </c>
      <c r="CH115" s="22">
        <v>1251.847954</v>
      </c>
      <c r="CI115" s="22">
        <v>1252.090081</v>
      </c>
      <c r="CJ115" s="22">
        <v>1252.460522</v>
      </c>
      <c r="CK115" s="22">
        <v>1252.860788</v>
      </c>
      <c r="CL115" s="22">
        <v>1253.010506</v>
      </c>
      <c r="CM115" s="22">
        <v>1253.150923</v>
      </c>
      <c r="CN115" s="22">
        <v>1253.08783</v>
      </c>
      <c r="CO115" s="22">
        <v>1253.624393</v>
      </c>
      <c r="CP115" s="22">
        <v>1252.698354</v>
      </c>
      <c r="CQ115" s="22">
        <v>1253.170949</v>
      </c>
      <c r="CR115" s="22">
        <v>1253.203124</v>
      </c>
      <c r="CS115" s="22">
        <v>1253.591292</v>
      </c>
      <c r="CT115" s="22">
        <v>1253.474708</v>
      </c>
      <c r="CU115" s="22">
        <v>1253.537054</v>
      </c>
      <c r="CV115" s="22">
        <v>1253.481424</v>
      </c>
    </row>
    <row r="116" ht="12.75" customHeight="1">
      <c r="A116" s="20">
        <v>44452.0</v>
      </c>
      <c r="B116" s="21" t="s">
        <v>34</v>
      </c>
      <c r="C116" s="21" t="s">
        <v>138</v>
      </c>
      <c r="D116" s="22">
        <v>-89.4348</v>
      </c>
      <c r="E116" s="22">
        <v>14.14189</v>
      </c>
      <c r="F116" s="22">
        <v>-0.456645</v>
      </c>
      <c r="G116" s="22">
        <v>-22.141836</v>
      </c>
      <c r="H116" s="22">
        <v>10.486379</v>
      </c>
      <c r="I116" s="22">
        <v>-1.426691</v>
      </c>
      <c r="J116" s="22">
        <v>-1.962864</v>
      </c>
      <c r="K116" s="22">
        <v>-0.43253</v>
      </c>
      <c r="L116" s="22">
        <v>-4.167834</v>
      </c>
      <c r="M116" s="22">
        <v>2.773032</v>
      </c>
      <c r="N116" s="22">
        <v>-12.315998</v>
      </c>
      <c r="O116" s="22">
        <v>-3.047582</v>
      </c>
      <c r="P116" s="22">
        <v>7.373922</v>
      </c>
      <c r="Q116" s="22">
        <v>6.978789</v>
      </c>
      <c r="R116" s="22">
        <v>-0.680728</v>
      </c>
      <c r="S116" s="22">
        <v>0.059186</v>
      </c>
      <c r="T116" s="22">
        <v>5.399602</v>
      </c>
      <c r="U116" s="22">
        <v>4.548427</v>
      </c>
      <c r="V116" s="22">
        <v>0.480368</v>
      </c>
      <c r="W116" s="22">
        <v>-1.247805</v>
      </c>
      <c r="X116" s="22">
        <v>0.424727</v>
      </c>
      <c r="Y116" s="22">
        <v>-0.203463</v>
      </c>
      <c r="Z116" s="22">
        <v>-2.944613</v>
      </c>
      <c r="AA116" s="22">
        <v>-0.375115</v>
      </c>
      <c r="AB116" s="22">
        <v>-6.906286</v>
      </c>
      <c r="AC116" s="22">
        <v>2.676513</v>
      </c>
      <c r="AD116" s="22">
        <v>-3.170032</v>
      </c>
      <c r="AE116" s="22">
        <v>-0.23002</v>
      </c>
      <c r="AF116" s="22">
        <v>-2.333738</v>
      </c>
      <c r="AG116" s="22">
        <v>-1.186595</v>
      </c>
      <c r="AH116" s="22">
        <v>1.42687</v>
      </c>
      <c r="AI116" s="22">
        <v>4.24694</v>
      </c>
      <c r="AJ116" s="22">
        <v>-3.093954</v>
      </c>
      <c r="AK116" s="22">
        <v>2.12659</v>
      </c>
      <c r="AL116" s="22">
        <v>-8.574781</v>
      </c>
      <c r="AM116" s="22">
        <v>-0.413192</v>
      </c>
      <c r="AN116" s="22">
        <v>1.601392</v>
      </c>
      <c r="AO116" s="22">
        <v>4.96004</v>
      </c>
      <c r="AP116" s="22">
        <v>3.05091</v>
      </c>
      <c r="AQ116" s="22">
        <v>2.727556</v>
      </c>
      <c r="AR116" s="22">
        <v>2.533753</v>
      </c>
      <c r="AS116" s="22">
        <v>1.273674</v>
      </c>
      <c r="AT116" s="22">
        <v>0.420597</v>
      </c>
      <c r="AU116" s="22">
        <v>-0.928751</v>
      </c>
      <c r="AV116" s="22">
        <v>-1.366607</v>
      </c>
      <c r="AW116" s="22">
        <v>-2.755709</v>
      </c>
      <c r="AX116" s="22">
        <v>-4.233676</v>
      </c>
      <c r="AY116" s="22">
        <v>-3.086955</v>
      </c>
      <c r="AZ116" s="22">
        <v>-1.850314</v>
      </c>
      <c r="BA116" s="22">
        <v>-2.328309</v>
      </c>
      <c r="BB116" s="22">
        <v>-7.148561</v>
      </c>
      <c r="BC116" s="22">
        <v>-4.502932</v>
      </c>
      <c r="BD116" s="22">
        <v>12.64707</v>
      </c>
      <c r="BE116" s="22">
        <v>3.558216</v>
      </c>
      <c r="BF116" s="22">
        <v>6.882588</v>
      </c>
      <c r="BG116" s="22">
        <v>16.62065</v>
      </c>
      <c r="BH116" s="22">
        <v>4.655952</v>
      </c>
      <c r="BI116" s="22">
        <v>-8.546565</v>
      </c>
      <c r="BJ116" s="22">
        <v>-10.110071</v>
      </c>
      <c r="BK116" s="22">
        <v>-16.223831</v>
      </c>
      <c r="BL116" s="22">
        <v>-17.636763</v>
      </c>
      <c r="BM116" s="22">
        <v>-14.747956</v>
      </c>
      <c r="BN116" s="22">
        <v>-1.956122</v>
      </c>
      <c r="BO116" s="22">
        <v>-1.633542</v>
      </c>
      <c r="BP116" s="22">
        <v>2.91525</v>
      </c>
      <c r="BQ116" s="22">
        <v>1.439064</v>
      </c>
      <c r="BR116" s="22">
        <v>5.215177</v>
      </c>
      <c r="BS116" s="22">
        <v>0.454527</v>
      </c>
      <c r="BT116" s="22">
        <v>4.293587</v>
      </c>
      <c r="BU116" s="22">
        <v>1.370246</v>
      </c>
      <c r="BV116" s="22">
        <v>1.539073</v>
      </c>
      <c r="BW116" s="22">
        <v>2.071754</v>
      </c>
      <c r="BX116" s="22">
        <v>-1.651948</v>
      </c>
      <c r="BY116" s="22">
        <v>0.042786</v>
      </c>
      <c r="BZ116" s="22">
        <v>-3.592952</v>
      </c>
      <c r="CA116" s="22">
        <v>1.325015</v>
      </c>
      <c r="CB116" s="22">
        <v>4.850765</v>
      </c>
      <c r="CC116" s="22">
        <v>5.457062</v>
      </c>
      <c r="CD116" s="22">
        <v>8.193542</v>
      </c>
      <c r="CE116" s="22">
        <v>2.535835</v>
      </c>
      <c r="CF116" s="22">
        <v>1.435155</v>
      </c>
      <c r="CG116" s="22">
        <v>-13.578532</v>
      </c>
      <c r="CH116" s="22">
        <v>-11.198818</v>
      </c>
      <c r="CI116" s="22">
        <v>-9.235677</v>
      </c>
      <c r="CJ116" s="22">
        <v>-3.200547</v>
      </c>
      <c r="CK116" s="22">
        <v>-1.755472</v>
      </c>
      <c r="CL116" s="22">
        <v>-15.186296</v>
      </c>
      <c r="CM116" s="22">
        <v>-6.487189</v>
      </c>
      <c r="CN116" s="22">
        <v>6.41109</v>
      </c>
      <c r="CO116" s="22">
        <v>13.235131</v>
      </c>
      <c r="CP116" s="22">
        <v>-5.003465</v>
      </c>
      <c r="CQ116" s="22">
        <v>-7.659246</v>
      </c>
      <c r="CR116" s="22">
        <v>-7.554772</v>
      </c>
      <c r="CS116" s="22">
        <v>1.22535</v>
      </c>
      <c r="CT116" s="22">
        <v>-1.124427</v>
      </c>
      <c r="CU116" s="22">
        <v>-14.862611</v>
      </c>
      <c r="CV116" s="22">
        <v>0.940076</v>
      </c>
    </row>
    <row r="117" ht="12.75" customHeight="1">
      <c r="A117" s="20">
        <v>44452.0</v>
      </c>
      <c r="B117" s="21" t="s">
        <v>35</v>
      </c>
      <c r="C117" s="21" t="s">
        <v>138</v>
      </c>
      <c r="D117" s="22">
        <v>61395.485929</v>
      </c>
      <c r="E117" s="22">
        <v>0.001921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9.8E-5</v>
      </c>
      <c r="AB117" s="22">
        <v>0.0</v>
      </c>
      <c r="AC117" s="22">
        <v>0.008624</v>
      </c>
      <c r="AD117" s="22">
        <v>0.0</v>
      </c>
      <c r="AE117" s="22">
        <v>0.0</v>
      </c>
      <c r="AF117" s="22">
        <v>0.0</v>
      </c>
      <c r="AG117" s="22">
        <v>0.002765</v>
      </c>
      <c r="AH117" s="22">
        <v>1.292292</v>
      </c>
      <c r="AI117" s="22">
        <v>10.537751</v>
      </c>
      <c r="AJ117" s="22">
        <v>70.551565</v>
      </c>
      <c r="AK117" s="22">
        <v>227.483487</v>
      </c>
      <c r="AL117" s="22">
        <v>447.424038</v>
      </c>
      <c r="AM117" s="22">
        <v>703.275796</v>
      </c>
      <c r="AN117" s="22">
        <v>971.599784</v>
      </c>
      <c r="AO117" s="22">
        <v>1181.237134</v>
      </c>
      <c r="AP117" s="22">
        <v>1330.19817</v>
      </c>
      <c r="AQ117" s="22">
        <v>1414.347919</v>
      </c>
      <c r="AR117" s="22">
        <v>1487.514936</v>
      </c>
      <c r="AS117" s="22">
        <v>1507.301918</v>
      </c>
      <c r="AT117" s="22">
        <v>1540.740074</v>
      </c>
      <c r="AU117" s="22">
        <v>1571.131251</v>
      </c>
      <c r="AV117" s="22">
        <v>1600.542268</v>
      </c>
      <c r="AW117" s="22">
        <v>1589.675016</v>
      </c>
      <c r="AX117" s="22">
        <v>1585.290837</v>
      </c>
      <c r="AY117" s="22">
        <v>1613.456577</v>
      </c>
      <c r="AZ117" s="22">
        <v>1625.228508</v>
      </c>
      <c r="BA117" s="22">
        <v>1575.201907</v>
      </c>
      <c r="BB117" s="22">
        <v>1576.155092</v>
      </c>
      <c r="BC117" s="22">
        <v>1565.489001</v>
      </c>
      <c r="BD117" s="22">
        <v>1567.927805</v>
      </c>
      <c r="BE117" s="22">
        <v>1538.737875</v>
      </c>
      <c r="BF117" s="22">
        <v>1587.907397</v>
      </c>
      <c r="BG117" s="22">
        <v>1529.531006</v>
      </c>
      <c r="BH117" s="22">
        <v>1524.273445</v>
      </c>
      <c r="BI117" s="22">
        <v>1490.736379</v>
      </c>
      <c r="BJ117" s="22">
        <v>1501.873129</v>
      </c>
      <c r="BK117" s="22">
        <v>1535.67829</v>
      </c>
      <c r="BL117" s="22">
        <v>1524.26441</v>
      </c>
      <c r="BM117" s="22">
        <v>1570.775695</v>
      </c>
      <c r="BN117" s="22">
        <v>1526.312607</v>
      </c>
      <c r="BO117" s="22">
        <v>1526.890299</v>
      </c>
      <c r="BP117" s="22">
        <v>1512.744891</v>
      </c>
      <c r="BQ117" s="22">
        <v>1502.467743</v>
      </c>
      <c r="BR117" s="22">
        <v>1492.138407</v>
      </c>
      <c r="BS117" s="22">
        <v>1525.162736</v>
      </c>
      <c r="BT117" s="22">
        <v>1519.089457</v>
      </c>
      <c r="BU117" s="22">
        <v>1542.220644</v>
      </c>
      <c r="BV117" s="22">
        <v>1498.82143</v>
      </c>
      <c r="BW117" s="22">
        <v>1421.552788</v>
      </c>
      <c r="BX117" s="22">
        <v>1324.581925</v>
      </c>
      <c r="BY117" s="22">
        <v>1220.576822</v>
      </c>
      <c r="BZ117" s="22">
        <v>1070.196611</v>
      </c>
      <c r="CA117" s="22">
        <v>885.876971</v>
      </c>
      <c r="CB117" s="22">
        <v>631.808743</v>
      </c>
      <c r="CC117" s="22">
        <v>391.25014</v>
      </c>
      <c r="CD117" s="22">
        <v>183.571876</v>
      </c>
      <c r="CE117" s="22">
        <v>50.029147</v>
      </c>
      <c r="CF117" s="22">
        <v>2.783006</v>
      </c>
      <c r="CG117" s="22">
        <v>0.0</v>
      </c>
      <c r="CH117" s="22">
        <v>0.0</v>
      </c>
      <c r="CI117" s="22">
        <v>0.0</v>
      </c>
      <c r="CJ117" s="22">
        <v>0.0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0.013103</v>
      </c>
      <c r="CP117" s="22">
        <v>0.0</v>
      </c>
      <c r="CQ117" s="22">
        <v>0.0</v>
      </c>
      <c r="CR117" s="22">
        <v>0.0</v>
      </c>
      <c r="CS117" s="22">
        <v>0.002423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44452.0</v>
      </c>
      <c r="B118" s="21" t="s">
        <v>36</v>
      </c>
      <c r="C118" s="21" t="s">
        <v>138</v>
      </c>
      <c r="D118" s="22">
        <v>249775.301621</v>
      </c>
      <c r="E118" s="22">
        <v>3615.779303</v>
      </c>
      <c r="F118" s="22">
        <v>3578.589264</v>
      </c>
      <c r="G118" s="22">
        <v>3607.736238</v>
      </c>
      <c r="H118" s="22">
        <v>3638.967156</v>
      </c>
      <c r="I118" s="22">
        <v>3635.205088</v>
      </c>
      <c r="J118" s="22">
        <v>3600.888062</v>
      </c>
      <c r="K118" s="22">
        <v>3548.329428</v>
      </c>
      <c r="L118" s="22">
        <v>3493.570728</v>
      </c>
      <c r="M118" s="22">
        <v>3440.20168</v>
      </c>
      <c r="N118" s="22">
        <v>3360.781553</v>
      </c>
      <c r="O118" s="22">
        <v>3358.312035</v>
      </c>
      <c r="P118" s="22">
        <v>3289.717463</v>
      </c>
      <c r="Q118" s="22">
        <v>3215.684077</v>
      </c>
      <c r="R118" s="22">
        <v>3168.610865</v>
      </c>
      <c r="S118" s="22">
        <v>3199.811032</v>
      </c>
      <c r="T118" s="22">
        <v>3151.831499</v>
      </c>
      <c r="U118" s="22">
        <v>3109.873785</v>
      </c>
      <c r="V118" s="22">
        <v>3101.565411</v>
      </c>
      <c r="W118" s="22">
        <v>3028.804397</v>
      </c>
      <c r="X118" s="22">
        <v>3062.485472</v>
      </c>
      <c r="Y118" s="22">
        <v>3100.210841</v>
      </c>
      <c r="Z118" s="22">
        <v>3094.876418</v>
      </c>
      <c r="AA118" s="22">
        <v>3043.005288</v>
      </c>
      <c r="AB118" s="22">
        <v>2934.991979</v>
      </c>
      <c r="AC118" s="22">
        <v>2921.841642</v>
      </c>
      <c r="AD118" s="22">
        <v>2908.388104</v>
      </c>
      <c r="AE118" s="22">
        <v>2870.657547</v>
      </c>
      <c r="AF118" s="22">
        <v>2791.939162</v>
      </c>
      <c r="AG118" s="22">
        <v>2780.388895</v>
      </c>
      <c r="AH118" s="22">
        <v>2743.434712</v>
      </c>
      <c r="AI118" s="22">
        <v>2692.96315</v>
      </c>
      <c r="AJ118" s="22">
        <v>2642.227022</v>
      </c>
      <c r="AK118" s="22">
        <v>2561.678832</v>
      </c>
      <c r="AL118" s="22">
        <v>2504.864819</v>
      </c>
      <c r="AM118" s="22">
        <v>2348.650647</v>
      </c>
      <c r="AN118" s="22">
        <v>2114.595138</v>
      </c>
      <c r="AO118" s="22">
        <v>1911.224448</v>
      </c>
      <c r="AP118" s="22">
        <v>1755.052407</v>
      </c>
      <c r="AQ118" s="22">
        <v>1770.940765</v>
      </c>
      <c r="AR118" s="22">
        <v>1797.213229</v>
      </c>
      <c r="AS118" s="22">
        <v>1828.147821</v>
      </c>
      <c r="AT118" s="22">
        <v>1910.037823</v>
      </c>
      <c r="AU118" s="22">
        <v>2003.358756</v>
      </c>
      <c r="AV118" s="22">
        <v>2044.789156</v>
      </c>
      <c r="AW118" s="22">
        <v>2020.636645</v>
      </c>
      <c r="AX118" s="22">
        <v>1920.872421</v>
      </c>
      <c r="AY118" s="22">
        <v>1844.044602</v>
      </c>
      <c r="AZ118" s="22">
        <v>1784.765226</v>
      </c>
      <c r="BA118" s="22">
        <v>1760.418525</v>
      </c>
      <c r="BB118" s="22">
        <v>1837.241467</v>
      </c>
      <c r="BC118" s="22">
        <v>1887.089393</v>
      </c>
      <c r="BD118" s="22">
        <v>1915.088053</v>
      </c>
      <c r="BE118" s="22">
        <v>1892.06958</v>
      </c>
      <c r="BF118" s="22">
        <v>1880.248932</v>
      </c>
      <c r="BG118" s="22">
        <v>1911.221021</v>
      </c>
      <c r="BH118" s="22">
        <v>1989.775101</v>
      </c>
      <c r="BI118" s="22">
        <v>2030.426346</v>
      </c>
      <c r="BJ118" s="22">
        <v>2104.54101</v>
      </c>
      <c r="BK118" s="22">
        <v>2150.917846</v>
      </c>
      <c r="BL118" s="22">
        <v>2200.239103</v>
      </c>
      <c r="BM118" s="22">
        <v>2195.074085</v>
      </c>
      <c r="BN118" s="22">
        <v>2210.79506</v>
      </c>
      <c r="BO118" s="22">
        <v>2243.779351</v>
      </c>
      <c r="BP118" s="22">
        <v>2276.170274</v>
      </c>
      <c r="BQ118" s="22">
        <v>2230.540801</v>
      </c>
      <c r="BR118" s="22">
        <v>2196.032041</v>
      </c>
      <c r="BS118" s="22">
        <v>2134.573478</v>
      </c>
      <c r="BT118" s="22">
        <v>2123.355024</v>
      </c>
      <c r="BU118" s="22">
        <v>2097.983119</v>
      </c>
      <c r="BV118" s="22">
        <v>2098.256519</v>
      </c>
      <c r="BW118" s="22">
        <v>2055.718005</v>
      </c>
      <c r="BX118" s="22">
        <v>2050.872379</v>
      </c>
      <c r="BY118" s="22">
        <v>2087.314684</v>
      </c>
      <c r="BZ118" s="22">
        <v>2055.4387</v>
      </c>
      <c r="CA118" s="22">
        <v>2032.789227</v>
      </c>
      <c r="CB118" s="22">
        <v>1967.262618</v>
      </c>
      <c r="CC118" s="22">
        <v>1951.648295</v>
      </c>
      <c r="CD118" s="22">
        <v>1916.395709</v>
      </c>
      <c r="CE118" s="22">
        <v>1930.943877</v>
      </c>
      <c r="CF118" s="22">
        <v>2000.763421</v>
      </c>
      <c r="CG118" s="22">
        <v>2168.069006</v>
      </c>
      <c r="CH118" s="22">
        <v>2321.321908</v>
      </c>
      <c r="CI118" s="22">
        <v>2499.346778</v>
      </c>
      <c r="CJ118" s="22">
        <v>2642.591836</v>
      </c>
      <c r="CK118" s="22">
        <v>2806.674629</v>
      </c>
      <c r="CL118" s="22">
        <v>3029.446708</v>
      </c>
      <c r="CM118" s="22">
        <v>3226.208344</v>
      </c>
      <c r="CN118" s="22">
        <v>3359.906607</v>
      </c>
      <c r="CO118" s="22">
        <v>3426.569252</v>
      </c>
      <c r="CP118" s="22">
        <v>3480.441953</v>
      </c>
      <c r="CQ118" s="22">
        <v>3552.721451</v>
      </c>
      <c r="CR118" s="22">
        <v>3592.362823</v>
      </c>
      <c r="CS118" s="22">
        <v>3594.648317</v>
      </c>
      <c r="CT118" s="22">
        <v>3576.732571</v>
      </c>
      <c r="CU118" s="22">
        <v>3610.786445</v>
      </c>
      <c r="CV118" s="22">
        <v>3619.947919</v>
      </c>
    </row>
    <row r="119" ht="12.75" customHeight="1">
      <c r="A119" s="20">
        <v>44453.0</v>
      </c>
      <c r="B119" s="21" t="s">
        <v>28</v>
      </c>
      <c r="C119" s="21" t="s">
        <v>138</v>
      </c>
      <c r="D119" s="22">
        <v>1094.168063</v>
      </c>
      <c r="E119" s="22">
        <v>24.260565</v>
      </c>
      <c r="F119" s="22">
        <v>22.381516</v>
      </c>
      <c r="G119" s="22">
        <v>20.540343</v>
      </c>
      <c r="H119" s="22">
        <v>19.403374</v>
      </c>
      <c r="I119" s="22">
        <v>19.254679</v>
      </c>
      <c r="J119" s="22">
        <v>19.427461</v>
      </c>
      <c r="K119" s="22">
        <v>19.495849</v>
      </c>
      <c r="L119" s="22">
        <v>19.523473</v>
      </c>
      <c r="M119" s="22">
        <v>19.468831</v>
      </c>
      <c r="N119" s="22">
        <v>19.373226</v>
      </c>
      <c r="O119" s="22">
        <v>19.368169</v>
      </c>
      <c r="P119" s="22">
        <v>19.373672</v>
      </c>
      <c r="Q119" s="22">
        <v>19.34989</v>
      </c>
      <c r="R119" s="22">
        <v>19.377171</v>
      </c>
      <c r="S119" s="22">
        <v>19.378082</v>
      </c>
      <c r="T119" s="22">
        <v>19.335816</v>
      </c>
      <c r="U119" s="22">
        <v>19.328606</v>
      </c>
      <c r="V119" s="22">
        <v>19.34253</v>
      </c>
      <c r="W119" s="22">
        <v>19.349813</v>
      </c>
      <c r="X119" s="22">
        <v>19.319899</v>
      </c>
      <c r="Y119" s="22">
        <v>19.351282</v>
      </c>
      <c r="Z119" s="22">
        <v>19.251996</v>
      </c>
      <c r="AA119" s="22">
        <v>19.333641</v>
      </c>
      <c r="AB119" s="22">
        <v>19.107721</v>
      </c>
      <c r="AC119" s="22">
        <v>19.385404</v>
      </c>
      <c r="AD119" s="22">
        <v>19.348026</v>
      </c>
      <c r="AE119" s="22">
        <v>19.315514</v>
      </c>
      <c r="AF119" s="22">
        <v>19.325975</v>
      </c>
      <c r="AG119" s="22">
        <v>19.33004</v>
      </c>
      <c r="AH119" s="22">
        <v>19.332968</v>
      </c>
      <c r="AI119" s="22">
        <v>19.330487</v>
      </c>
      <c r="AJ119" s="22">
        <v>19.389993</v>
      </c>
      <c r="AK119" s="22">
        <v>19.263435</v>
      </c>
      <c r="AL119" s="22">
        <v>19.194943</v>
      </c>
      <c r="AM119" s="22">
        <v>19.184565</v>
      </c>
      <c r="AN119" s="22">
        <v>19.140288</v>
      </c>
      <c r="AO119" s="22">
        <v>18.987094</v>
      </c>
      <c r="AP119" s="22">
        <v>14.964139</v>
      </c>
      <c r="AQ119" s="22">
        <v>9.1352</v>
      </c>
      <c r="AR119" s="22">
        <v>6.34558</v>
      </c>
      <c r="AS119" s="22">
        <v>6.21241</v>
      </c>
      <c r="AT119" s="22">
        <v>6.298939</v>
      </c>
      <c r="AU119" s="22">
        <v>6.472481</v>
      </c>
      <c r="AV119" s="22">
        <v>6.490614</v>
      </c>
      <c r="AW119" s="22">
        <v>6.488661</v>
      </c>
      <c r="AX119" s="22">
        <v>6.475532</v>
      </c>
      <c r="AY119" s="22">
        <v>6.493815</v>
      </c>
      <c r="AZ119" s="22">
        <v>6.659965</v>
      </c>
      <c r="BA119" s="22">
        <v>6.685902</v>
      </c>
      <c r="BB119" s="22">
        <v>6.728064</v>
      </c>
      <c r="BC119" s="22">
        <v>6.726581</v>
      </c>
      <c r="BD119" s="22">
        <v>6.734839</v>
      </c>
      <c r="BE119" s="22">
        <v>6.732945</v>
      </c>
      <c r="BF119" s="22">
        <v>6.734184</v>
      </c>
      <c r="BG119" s="22">
        <v>6.731339</v>
      </c>
      <c r="BH119" s="22">
        <v>6.734578</v>
      </c>
      <c r="BI119" s="22">
        <v>6.743168</v>
      </c>
      <c r="BJ119" s="22">
        <v>6.742967</v>
      </c>
      <c r="BK119" s="22">
        <v>6.650385</v>
      </c>
      <c r="BL119" s="22">
        <v>5.885289</v>
      </c>
      <c r="BM119" s="22">
        <v>5.883163</v>
      </c>
      <c r="BN119" s="22">
        <v>5.576207</v>
      </c>
      <c r="BO119" s="22">
        <v>5.196605</v>
      </c>
      <c r="BP119" s="22">
        <v>5.207338</v>
      </c>
      <c r="BQ119" s="22">
        <v>5.641867</v>
      </c>
      <c r="BR119" s="22">
        <v>5.84876</v>
      </c>
      <c r="BS119" s="22">
        <v>5.84547</v>
      </c>
      <c r="BT119" s="22">
        <v>5.825071</v>
      </c>
      <c r="BU119" s="22">
        <v>5.824681</v>
      </c>
      <c r="BV119" s="22">
        <v>5.821457</v>
      </c>
      <c r="BW119" s="22">
        <v>5.831104</v>
      </c>
      <c r="BX119" s="22">
        <v>5.824899</v>
      </c>
      <c r="BY119" s="22">
        <v>5.838092</v>
      </c>
      <c r="BZ119" s="22">
        <v>5.83348</v>
      </c>
      <c r="CA119" s="22">
        <v>5.840579</v>
      </c>
      <c r="CB119" s="22">
        <v>5.838609</v>
      </c>
      <c r="CC119" s="22">
        <v>5.820011</v>
      </c>
      <c r="CD119" s="22">
        <v>5.193824</v>
      </c>
      <c r="CE119" s="22">
        <v>5.193082</v>
      </c>
      <c r="CF119" s="22">
        <v>5.196009</v>
      </c>
      <c r="CG119" s="22">
        <v>5.359449</v>
      </c>
      <c r="CH119" s="22">
        <v>5.202435</v>
      </c>
      <c r="CI119" s="22">
        <v>5.19555</v>
      </c>
      <c r="CJ119" s="22">
        <v>5.190823</v>
      </c>
      <c r="CK119" s="22">
        <v>5.199887</v>
      </c>
      <c r="CL119" s="22">
        <v>5.310428</v>
      </c>
      <c r="CM119" s="22">
        <v>5.542986</v>
      </c>
      <c r="CN119" s="22">
        <v>5.771927</v>
      </c>
      <c r="CO119" s="22">
        <v>5.802486</v>
      </c>
      <c r="CP119" s="22">
        <v>5.796343</v>
      </c>
      <c r="CQ119" s="22">
        <v>5.796651</v>
      </c>
      <c r="CR119" s="22">
        <v>5.804386</v>
      </c>
      <c r="CS119" s="22">
        <v>7.122465</v>
      </c>
      <c r="CT119" s="22">
        <v>7.292505</v>
      </c>
      <c r="CU119" s="22">
        <v>7.275486</v>
      </c>
      <c r="CV119" s="22">
        <v>7.330034</v>
      </c>
    </row>
    <row r="120" ht="12.75" customHeight="1">
      <c r="A120" s="20">
        <v>44453.0</v>
      </c>
      <c r="B120" s="21" t="s">
        <v>29</v>
      </c>
      <c r="C120" s="21" t="s">
        <v>138</v>
      </c>
      <c r="D120" s="22">
        <v>223426.665825</v>
      </c>
      <c r="E120" s="22">
        <v>2299.692022</v>
      </c>
      <c r="F120" s="22">
        <v>2257.938753</v>
      </c>
      <c r="G120" s="22">
        <v>2183.27435</v>
      </c>
      <c r="H120" s="22">
        <v>2118.013259</v>
      </c>
      <c r="I120" s="22">
        <v>2047.186799</v>
      </c>
      <c r="J120" s="22">
        <v>1994.181921</v>
      </c>
      <c r="K120" s="22">
        <v>1960.975292</v>
      </c>
      <c r="L120" s="22">
        <v>1946.185011</v>
      </c>
      <c r="M120" s="22">
        <v>1921.810159</v>
      </c>
      <c r="N120" s="22">
        <v>1897.357841</v>
      </c>
      <c r="O120" s="22">
        <v>1879.912295</v>
      </c>
      <c r="P120" s="22">
        <v>1864.465646</v>
      </c>
      <c r="Q120" s="22">
        <v>1873.207633</v>
      </c>
      <c r="R120" s="22">
        <v>1878.195616</v>
      </c>
      <c r="S120" s="22">
        <v>1901.816291</v>
      </c>
      <c r="T120" s="22">
        <v>1919.438157</v>
      </c>
      <c r="U120" s="22">
        <v>1923.523741</v>
      </c>
      <c r="V120" s="22">
        <v>1930.765876</v>
      </c>
      <c r="W120" s="22">
        <v>1930.367424</v>
      </c>
      <c r="X120" s="22">
        <v>1933.75071</v>
      </c>
      <c r="Y120" s="22">
        <v>1945.12703</v>
      </c>
      <c r="Z120" s="22">
        <v>1943.400833</v>
      </c>
      <c r="AA120" s="22">
        <v>1941.950801</v>
      </c>
      <c r="AB120" s="22">
        <v>1853.131451</v>
      </c>
      <c r="AC120" s="22">
        <v>1862.858797</v>
      </c>
      <c r="AD120" s="22">
        <v>2009.199534</v>
      </c>
      <c r="AE120" s="22">
        <v>2103.468052</v>
      </c>
      <c r="AF120" s="22">
        <v>2168.759731</v>
      </c>
      <c r="AG120" s="22">
        <v>2205.282216</v>
      </c>
      <c r="AH120" s="22">
        <v>2222.561118</v>
      </c>
      <c r="AI120" s="22">
        <v>2237.499059</v>
      </c>
      <c r="AJ120" s="22">
        <v>2242.237803</v>
      </c>
      <c r="AK120" s="22">
        <v>2199.325841</v>
      </c>
      <c r="AL120" s="22">
        <v>2216.736633</v>
      </c>
      <c r="AM120" s="22">
        <v>2246.392945</v>
      </c>
      <c r="AN120" s="22">
        <v>2253.398934</v>
      </c>
      <c r="AO120" s="22">
        <v>2261.802163</v>
      </c>
      <c r="AP120" s="22">
        <v>2247.032551</v>
      </c>
      <c r="AQ120" s="22">
        <v>2239.940764</v>
      </c>
      <c r="AR120" s="22">
        <v>2256.238125</v>
      </c>
      <c r="AS120" s="22">
        <v>2279.483206</v>
      </c>
      <c r="AT120" s="22">
        <v>2294.832931</v>
      </c>
      <c r="AU120" s="22">
        <v>2321.918774</v>
      </c>
      <c r="AV120" s="22">
        <v>2361.871173</v>
      </c>
      <c r="AW120" s="22">
        <v>2422.875729</v>
      </c>
      <c r="AX120" s="22">
        <v>2474.179457</v>
      </c>
      <c r="AY120" s="22">
        <v>2502.090327</v>
      </c>
      <c r="AZ120" s="22">
        <v>2521.92541</v>
      </c>
      <c r="BA120" s="22">
        <v>2516.36438</v>
      </c>
      <c r="BB120" s="22">
        <v>2519.531177</v>
      </c>
      <c r="BC120" s="22">
        <v>2515.986087</v>
      </c>
      <c r="BD120" s="22">
        <v>2511.779669</v>
      </c>
      <c r="BE120" s="22">
        <v>2514.718575</v>
      </c>
      <c r="BF120" s="22">
        <v>2505.769461</v>
      </c>
      <c r="BG120" s="22">
        <v>2507.063079</v>
      </c>
      <c r="BH120" s="22">
        <v>2524.608094</v>
      </c>
      <c r="BI120" s="22">
        <v>2533.482661</v>
      </c>
      <c r="BJ120" s="22">
        <v>2544.293653</v>
      </c>
      <c r="BK120" s="22">
        <v>2546.920011</v>
      </c>
      <c r="BL120" s="22">
        <v>2552.941607</v>
      </c>
      <c r="BM120" s="22">
        <v>2552.402947</v>
      </c>
      <c r="BN120" s="22">
        <v>2564.063284</v>
      </c>
      <c r="BO120" s="22">
        <v>2563.702753</v>
      </c>
      <c r="BP120" s="22">
        <v>2571.453129</v>
      </c>
      <c r="BQ120" s="22">
        <v>2572.408629</v>
      </c>
      <c r="BR120" s="22">
        <v>2582.562531</v>
      </c>
      <c r="BS120" s="22">
        <v>2576.87231</v>
      </c>
      <c r="BT120" s="22">
        <v>2572.49899</v>
      </c>
      <c r="BU120" s="22">
        <v>2581.571437</v>
      </c>
      <c r="BV120" s="22">
        <v>2587.070988</v>
      </c>
      <c r="BW120" s="22">
        <v>2574.042179</v>
      </c>
      <c r="BX120" s="22">
        <v>2579.21037</v>
      </c>
      <c r="BY120" s="22">
        <v>2582.914888</v>
      </c>
      <c r="BZ120" s="22">
        <v>2584.800464</v>
      </c>
      <c r="CA120" s="22">
        <v>2591.265975</v>
      </c>
      <c r="CB120" s="22">
        <v>2591.084961</v>
      </c>
      <c r="CC120" s="22">
        <v>2594.209453</v>
      </c>
      <c r="CD120" s="22">
        <v>2591.361874</v>
      </c>
      <c r="CE120" s="22">
        <v>2590.73316</v>
      </c>
      <c r="CF120" s="22">
        <v>2587.494586</v>
      </c>
      <c r="CG120" s="22">
        <v>2594.218202</v>
      </c>
      <c r="CH120" s="22">
        <v>2592.329812</v>
      </c>
      <c r="CI120" s="22">
        <v>2595.026462</v>
      </c>
      <c r="CJ120" s="22">
        <v>2593.932774</v>
      </c>
      <c r="CK120" s="22">
        <v>2584.123545</v>
      </c>
      <c r="CL120" s="22">
        <v>2578.219841</v>
      </c>
      <c r="CM120" s="22">
        <v>2546.514418</v>
      </c>
      <c r="CN120" s="22">
        <v>2483.426578</v>
      </c>
      <c r="CO120" s="22">
        <v>2449.982491</v>
      </c>
      <c r="CP120" s="22">
        <v>2463.774818</v>
      </c>
      <c r="CQ120" s="22">
        <v>2512.071239</v>
      </c>
      <c r="CR120" s="22">
        <v>2496.051921</v>
      </c>
      <c r="CS120" s="22">
        <v>2444.065935</v>
      </c>
      <c r="CT120" s="22">
        <v>2415.423239</v>
      </c>
      <c r="CU120" s="22">
        <v>2370.290878</v>
      </c>
      <c r="CV120" s="22">
        <v>2324.450126</v>
      </c>
    </row>
    <row r="121" ht="12.75" customHeight="1">
      <c r="A121" s="20">
        <v>44453.0</v>
      </c>
      <c r="B121" s="21" t="s">
        <v>30</v>
      </c>
      <c r="C121" s="21" t="s">
        <v>138</v>
      </c>
      <c r="D121" s="22">
        <v>56149.310502</v>
      </c>
      <c r="E121" s="22">
        <v>190.714875</v>
      </c>
      <c r="F121" s="22">
        <v>189.247022</v>
      </c>
      <c r="G121" s="22">
        <v>191.448205</v>
      </c>
      <c r="H121" s="22">
        <v>192.507416</v>
      </c>
      <c r="I121" s="22">
        <v>191.310856</v>
      </c>
      <c r="J121" s="22">
        <v>186.662772</v>
      </c>
      <c r="K121" s="22">
        <v>186.958309</v>
      </c>
      <c r="L121" s="22">
        <v>187.847099</v>
      </c>
      <c r="M121" s="22">
        <v>187.965783</v>
      </c>
      <c r="N121" s="22">
        <v>187.367844</v>
      </c>
      <c r="O121" s="22">
        <v>188.389665</v>
      </c>
      <c r="P121" s="22">
        <v>182.27412</v>
      </c>
      <c r="Q121" s="22">
        <v>182.702495</v>
      </c>
      <c r="R121" s="22">
        <v>190.539579</v>
      </c>
      <c r="S121" s="22">
        <v>191.530592</v>
      </c>
      <c r="T121" s="22">
        <v>194.285449</v>
      </c>
      <c r="U121" s="22">
        <v>192.028593</v>
      </c>
      <c r="V121" s="22">
        <v>193.06952</v>
      </c>
      <c r="W121" s="22">
        <v>196.556378</v>
      </c>
      <c r="X121" s="22">
        <v>200.418559</v>
      </c>
      <c r="Y121" s="22">
        <v>201.312175</v>
      </c>
      <c r="Z121" s="22">
        <v>197.567276</v>
      </c>
      <c r="AA121" s="22">
        <v>197.405418</v>
      </c>
      <c r="AB121" s="22">
        <v>203.331182</v>
      </c>
      <c r="AC121" s="22">
        <v>219.123934</v>
      </c>
      <c r="AD121" s="22">
        <v>232.505186</v>
      </c>
      <c r="AE121" s="22">
        <v>244.659233</v>
      </c>
      <c r="AF121" s="22">
        <v>252.666857</v>
      </c>
      <c r="AG121" s="22">
        <v>264.594277</v>
      </c>
      <c r="AH121" s="22">
        <v>274.194523</v>
      </c>
      <c r="AI121" s="22">
        <v>266.999409</v>
      </c>
      <c r="AJ121" s="22">
        <v>230.411382</v>
      </c>
      <c r="AK121" s="22">
        <v>222.411896</v>
      </c>
      <c r="AL121" s="22">
        <v>223.046513</v>
      </c>
      <c r="AM121" s="22">
        <v>222.673482</v>
      </c>
      <c r="AN121" s="22">
        <v>222.833044</v>
      </c>
      <c r="AO121" s="22">
        <v>266.610386</v>
      </c>
      <c r="AP121" s="22">
        <v>353.538817</v>
      </c>
      <c r="AQ121" s="22">
        <v>421.031108</v>
      </c>
      <c r="AR121" s="22">
        <v>470.436782</v>
      </c>
      <c r="AS121" s="22">
        <v>543.784575</v>
      </c>
      <c r="AT121" s="22">
        <v>590.234494</v>
      </c>
      <c r="AU121" s="22">
        <v>643.831228</v>
      </c>
      <c r="AV121" s="22">
        <v>699.323418</v>
      </c>
      <c r="AW121" s="22">
        <v>756.542963</v>
      </c>
      <c r="AX121" s="22">
        <v>782.692029</v>
      </c>
      <c r="AY121" s="22">
        <v>781.558217</v>
      </c>
      <c r="AZ121" s="22">
        <v>775.397504</v>
      </c>
      <c r="BA121" s="22">
        <v>769.56039</v>
      </c>
      <c r="BB121" s="22">
        <v>829.696679</v>
      </c>
      <c r="BC121" s="22">
        <v>865.687324</v>
      </c>
      <c r="BD121" s="22">
        <v>881.600358</v>
      </c>
      <c r="BE121" s="22">
        <v>970.856131</v>
      </c>
      <c r="BF121" s="22">
        <v>1026.042664</v>
      </c>
      <c r="BG121" s="22">
        <v>1034.84163</v>
      </c>
      <c r="BH121" s="22">
        <v>1077.80155</v>
      </c>
      <c r="BI121" s="22">
        <v>1089.522886</v>
      </c>
      <c r="BJ121" s="22">
        <v>1125.958459</v>
      </c>
      <c r="BK121" s="22">
        <v>1136.580968</v>
      </c>
      <c r="BL121" s="22">
        <v>1142.768827</v>
      </c>
      <c r="BM121" s="22">
        <v>1161.265793</v>
      </c>
      <c r="BN121" s="22">
        <v>1180.147339</v>
      </c>
      <c r="BO121" s="22">
        <v>1182.703231</v>
      </c>
      <c r="BP121" s="22">
        <v>1188.951611</v>
      </c>
      <c r="BQ121" s="22">
        <v>1171.127444</v>
      </c>
      <c r="BR121" s="22">
        <v>1157.438477</v>
      </c>
      <c r="BS121" s="22">
        <v>1181.493002</v>
      </c>
      <c r="BT121" s="22">
        <v>1161.728388</v>
      </c>
      <c r="BU121" s="22">
        <v>1146.764139</v>
      </c>
      <c r="BV121" s="22">
        <v>1137.187083</v>
      </c>
      <c r="BW121" s="22">
        <v>1055.985226</v>
      </c>
      <c r="BX121" s="22">
        <v>1026.529698</v>
      </c>
      <c r="BY121" s="22">
        <v>969.556939</v>
      </c>
      <c r="BZ121" s="22">
        <v>968.252172</v>
      </c>
      <c r="CA121" s="22">
        <v>1043.742155</v>
      </c>
      <c r="CB121" s="22">
        <v>1051.171508</v>
      </c>
      <c r="CC121" s="22">
        <v>1015.911361</v>
      </c>
      <c r="CD121" s="22">
        <v>1016.275997</v>
      </c>
      <c r="CE121" s="22">
        <v>1021.022344</v>
      </c>
      <c r="CF121" s="22">
        <v>972.050332</v>
      </c>
      <c r="CG121" s="22">
        <v>898.846765</v>
      </c>
      <c r="CH121" s="22">
        <v>759.676347</v>
      </c>
      <c r="CI121" s="22">
        <v>711.135699</v>
      </c>
      <c r="CJ121" s="22">
        <v>684.782047</v>
      </c>
      <c r="CK121" s="22">
        <v>663.278705</v>
      </c>
      <c r="CL121" s="22">
        <v>646.800162</v>
      </c>
      <c r="CM121" s="22">
        <v>626.768192</v>
      </c>
      <c r="CN121" s="22">
        <v>606.731074</v>
      </c>
      <c r="CO121" s="22">
        <v>558.604743</v>
      </c>
      <c r="CP121" s="22">
        <v>388.052277</v>
      </c>
      <c r="CQ121" s="22">
        <v>278.974068</v>
      </c>
      <c r="CR121" s="22">
        <v>265.577852</v>
      </c>
      <c r="CS121" s="22">
        <v>226.319025</v>
      </c>
      <c r="CT121" s="22">
        <v>177.978508</v>
      </c>
      <c r="CU121" s="22">
        <v>163.689561</v>
      </c>
      <c r="CV121" s="22">
        <v>167.330933</v>
      </c>
    </row>
    <row r="122" ht="12.75" customHeight="1">
      <c r="A122" s="20">
        <v>44453.0</v>
      </c>
      <c r="B122" s="21" t="s">
        <v>31</v>
      </c>
      <c r="C122" s="21" t="s">
        <v>138</v>
      </c>
      <c r="D122" s="22">
        <v>443473.993235</v>
      </c>
      <c r="E122" s="22">
        <v>3198.525901</v>
      </c>
      <c r="F122" s="22">
        <v>3149.019749</v>
      </c>
      <c r="G122" s="22">
        <v>3078.504938</v>
      </c>
      <c r="H122" s="22">
        <v>3052.553817</v>
      </c>
      <c r="I122" s="22">
        <v>2959.483671</v>
      </c>
      <c r="J122" s="22">
        <v>2830.3705</v>
      </c>
      <c r="K122" s="22">
        <v>2723.724519</v>
      </c>
      <c r="L122" s="22">
        <v>2645.894303</v>
      </c>
      <c r="M122" s="22">
        <v>2639.445891</v>
      </c>
      <c r="N122" s="22">
        <v>2606.089914</v>
      </c>
      <c r="O122" s="22">
        <v>2582.007778</v>
      </c>
      <c r="P122" s="22">
        <v>2579.939812</v>
      </c>
      <c r="Q122" s="22">
        <v>2575.249105</v>
      </c>
      <c r="R122" s="22">
        <v>2594.362486</v>
      </c>
      <c r="S122" s="22">
        <v>2607.905061</v>
      </c>
      <c r="T122" s="22">
        <v>2647.080423</v>
      </c>
      <c r="U122" s="22">
        <v>2688.176632</v>
      </c>
      <c r="V122" s="22">
        <v>2711.886803</v>
      </c>
      <c r="W122" s="22">
        <v>2751.01558</v>
      </c>
      <c r="X122" s="22">
        <v>2815.293272</v>
      </c>
      <c r="Y122" s="22">
        <v>2950.583191</v>
      </c>
      <c r="Z122" s="22">
        <v>3112.138174</v>
      </c>
      <c r="AA122" s="22">
        <v>3123.700954</v>
      </c>
      <c r="AB122" s="22">
        <v>3363.840984</v>
      </c>
      <c r="AC122" s="22">
        <v>3468.090704</v>
      </c>
      <c r="AD122" s="22">
        <v>3514.863759</v>
      </c>
      <c r="AE122" s="22">
        <v>3590.885865</v>
      </c>
      <c r="AF122" s="22">
        <v>3617.010209</v>
      </c>
      <c r="AG122" s="22">
        <v>3630.522336</v>
      </c>
      <c r="AH122" s="22">
        <v>3655.08838</v>
      </c>
      <c r="AI122" s="22">
        <v>3636.898541</v>
      </c>
      <c r="AJ122" s="22">
        <v>3659.692698</v>
      </c>
      <c r="AK122" s="22">
        <v>3729.801814</v>
      </c>
      <c r="AL122" s="22">
        <v>3819.217708</v>
      </c>
      <c r="AM122" s="22">
        <v>3929.11593</v>
      </c>
      <c r="AN122" s="22">
        <v>3958.299438</v>
      </c>
      <c r="AO122" s="22">
        <v>4000.245987</v>
      </c>
      <c r="AP122" s="22">
        <v>3892.832417</v>
      </c>
      <c r="AQ122" s="22">
        <v>3912.686121</v>
      </c>
      <c r="AR122" s="22">
        <v>4016.792024</v>
      </c>
      <c r="AS122" s="22">
        <v>4110.224472</v>
      </c>
      <c r="AT122" s="22">
        <v>4256.30949</v>
      </c>
      <c r="AU122" s="22">
        <v>4420.635379</v>
      </c>
      <c r="AV122" s="22">
        <v>4567.412536</v>
      </c>
      <c r="AW122" s="22">
        <v>4723.282557</v>
      </c>
      <c r="AX122" s="22">
        <v>4900.021248</v>
      </c>
      <c r="AY122" s="22">
        <v>5124.920415</v>
      </c>
      <c r="AZ122" s="22">
        <v>5366.093119</v>
      </c>
      <c r="BA122" s="22">
        <v>5575.259917</v>
      </c>
      <c r="BB122" s="22">
        <v>5693.464006</v>
      </c>
      <c r="BC122" s="22">
        <v>5835.310623</v>
      </c>
      <c r="BD122" s="22">
        <v>5910.470507</v>
      </c>
      <c r="BE122" s="22">
        <v>5955.091548</v>
      </c>
      <c r="BF122" s="22">
        <v>6041.15775</v>
      </c>
      <c r="BG122" s="22">
        <v>6076.318663</v>
      </c>
      <c r="BH122" s="22">
        <v>6115.37564</v>
      </c>
      <c r="BI122" s="22">
        <v>6153.294466</v>
      </c>
      <c r="BJ122" s="22">
        <v>6192.864556</v>
      </c>
      <c r="BK122" s="22">
        <v>6272.228425</v>
      </c>
      <c r="BL122" s="22">
        <v>6325.52795</v>
      </c>
      <c r="BM122" s="22">
        <v>6381.757808</v>
      </c>
      <c r="BN122" s="22">
        <v>6389.099574</v>
      </c>
      <c r="BO122" s="22">
        <v>6405.838592</v>
      </c>
      <c r="BP122" s="22">
        <v>6431.631102</v>
      </c>
      <c r="BQ122" s="22">
        <v>6506.232749</v>
      </c>
      <c r="BR122" s="22">
        <v>6513.75912</v>
      </c>
      <c r="BS122" s="22">
        <v>6580.103679</v>
      </c>
      <c r="BT122" s="22">
        <v>6567.090937</v>
      </c>
      <c r="BU122" s="22">
        <v>6548.025985</v>
      </c>
      <c r="BV122" s="22">
        <v>6534.73158</v>
      </c>
      <c r="BW122" s="22">
        <v>6472.31505</v>
      </c>
      <c r="BX122" s="22">
        <v>6455.831832</v>
      </c>
      <c r="BY122" s="22">
        <v>6406.034159</v>
      </c>
      <c r="BZ122" s="22">
        <v>6387.198911</v>
      </c>
      <c r="CA122" s="22">
        <v>6392.67634</v>
      </c>
      <c r="CB122" s="22">
        <v>6406.718155</v>
      </c>
      <c r="CC122" s="22">
        <v>6413.668757</v>
      </c>
      <c r="CD122" s="22">
        <v>6452.186028</v>
      </c>
      <c r="CE122" s="22">
        <v>6473.646027</v>
      </c>
      <c r="CF122" s="22">
        <v>6449.409511</v>
      </c>
      <c r="CG122" s="22">
        <v>6303.537562</v>
      </c>
      <c r="CH122" s="22">
        <v>6189.279391</v>
      </c>
      <c r="CI122" s="22">
        <v>5995.368451</v>
      </c>
      <c r="CJ122" s="22">
        <v>5688.148908</v>
      </c>
      <c r="CK122" s="22">
        <v>5354.443921</v>
      </c>
      <c r="CL122" s="22">
        <v>5068.639914</v>
      </c>
      <c r="CM122" s="22">
        <v>4845.604227</v>
      </c>
      <c r="CN122" s="22">
        <v>4633.474275</v>
      </c>
      <c r="CO122" s="22">
        <v>4491.40684</v>
      </c>
      <c r="CP122" s="22">
        <v>4423.988268</v>
      </c>
      <c r="CQ122" s="22">
        <v>4271.869525</v>
      </c>
      <c r="CR122" s="22">
        <v>4076.523372</v>
      </c>
      <c r="CS122" s="22">
        <v>3954.370768</v>
      </c>
      <c r="CT122" s="22">
        <v>3865.837666</v>
      </c>
      <c r="CU122" s="22">
        <v>3802.784227</v>
      </c>
      <c r="CV122" s="22">
        <v>3706.659368</v>
      </c>
    </row>
    <row r="123" ht="12.75" customHeight="1">
      <c r="A123" s="20">
        <v>44453.0</v>
      </c>
      <c r="B123" s="21" t="s">
        <v>32</v>
      </c>
      <c r="C123" s="21" t="s">
        <v>138</v>
      </c>
      <c r="D123" s="22">
        <v>878.821637</v>
      </c>
      <c r="E123" s="22">
        <v>1.52331</v>
      </c>
      <c r="F123" s="22">
        <v>1.450586</v>
      </c>
      <c r="G123" s="22">
        <v>1.533905</v>
      </c>
      <c r="H123" s="22">
        <v>1.485995</v>
      </c>
      <c r="I123" s="22">
        <v>5.795334</v>
      </c>
      <c r="J123" s="22">
        <v>6.569261</v>
      </c>
      <c r="K123" s="22">
        <v>6.553083</v>
      </c>
      <c r="L123" s="22">
        <v>6.60586</v>
      </c>
      <c r="M123" s="22">
        <v>1.984573</v>
      </c>
      <c r="N123" s="22">
        <v>1.524674</v>
      </c>
      <c r="O123" s="22">
        <v>1.498604</v>
      </c>
      <c r="P123" s="22">
        <v>1.488654</v>
      </c>
      <c r="Q123" s="22">
        <v>1.548809</v>
      </c>
      <c r="R123" s="22">
        <v>1.469815</v>
      </c>
      <c r="S123" s="22">
        <v>1.537811</v>
      </c>
      <c r="T123" s="22">
        <v>1.497091</v>
      </c>
      <c r="U123" s="22">
        <v>1.53031</v>
      </c>
      <c r="V123" s="22">
        <v>1.518906</v>
      </c>
      <c r="W123" s="22">
        <v>1.530337</v>
      </c>
      <c r="X123" s="22">
        <v>1.486663</v>
      </c>
      <c r="Y123" s="22">
        <v>1.554205</v>
      </c>
      <c r="Z123" s="22">
        <v>1.506602</v>
      </c>
      <c r="AA123" s="22">
        <v>1.513965</v>
      </c>
      <c r="AB123" s="22">
        <v>1.499225</v>
      </c>
      <c r="AC123" s="22">
        <v>1.517745</v>
      </c>
      <c r="AD123" s="22">
        <v>1.513319</v>
      </c>
      <c r="AE123" s="22">
        <v>1.511823</v>
      </c>
      <c r="AF123" s="22">
        <v>1.51006</v>
      </c>
      <c r="AG123" s="22">
        <v>9.420762</v>
      </c>
      <c r="AH123" s="22">
        <v>9.506831</v>
      </c>
      <c r="AI123" s="22">
        <v>9.52224</v>
      </c>
      <c r="AJ123" s="22">
        <v>9.537213</v>
      </c>
      <c r="AK123" s="22">
        <v>15.433791</v>
      </c>
      <c r="AL123" s="22">
        <v>16.429475</v>
      </c>
      <c r="AM123" s="22">
        <v>16.396879</v>
      </c>
      <c r="AN123" s="22">
        <v>16.405848</v>
      </c>
      <c r="AO123" s="22">
        <v>26.447463</v>
      </c>
      <c r="AP123" s="22">
        <v>26.706859</v>
      </c>
      <c r="AQ123" s="22">
        <v>26.486896</v>
      </c>
      <c r="AR123" s="22">
        <v>26.414611</v>
      </c>
      <c r="AS123" s="22">
        <v>33.26645</v>
      </c>
      <c r="AT123" s="22">
        <v>33.250408</v>
      </c>
      <c r="AU123" s="22">
        <v>33.240651</v>
      </c>
      <c r="AV123" s="22">
        <v>31.843057</v>
      </c>
      <c r="AW123" s="22">
        <v>20.658302</v>
      </c>
      <c r="AX123" s="22">
        <v>20.461043</v>
      </c>
      <c r="AY123" s="22">
        <v>20.511695</v>
      </c>
      <c r="AZ123" s="22">
        <v>19.376855</v>
      </c>
      <c r="BA123" s="22">
        <v>4.869832</v>
      </c>
      <c r="BB123" s="22">
        <v>2.796105</v>
      </c>
      <c r="BC123" s="22">
        <v>2.789545</v>
      </c>
      <c r="BD123" s="22">
        <v>6.444932</v>
      </c>
      <c r="BE123" s="22">
        <v>12.516652</v>
      </c>
      <c r="BF123" s="22">
        <v>12.540676</v>
      </c>
      <c r="BG123" s="22">
        <v>12.537025</v>
      </c>
      <c r="BH123" s="22">
        <v>12.508155</v>
      </c>
      <c r="BI123" s="22">
        <v>12.532019</v>
      </c>
      <c r="BJ123" s="22">
        <v>12.514553</v>
      </c>
      <c r="BK123" s="22">
        <v>12.509585</v>
      </c>
      <c r="BL123" s="22">
        <v>12.519822</v>
      </c>
      <c r="BM123" s="22">
        <v>12.499349</v>
      </c>
      <c r="BN123" s="22">
        <v>12.515038</v>
      </c>
      <c r="BO123" s="22">
        <v>12.507461</v>
      </c>
      <c r="BP123" s="22">
        <v>12.501587</v>
      </c>
      <c r="BQ123" s="22">
        <v>12.497006</v>
      </c>
      <c r="BR123" s="22">
        <v>12.535979</v>
      </c>
      <c r="BS123" s="22">
        <v>12.503217</v>
      </c>
      <c r="BT123" s="22">
        <v>12.509307</v>
      </c>
      <c r="BU123" s="22">
        <v>12.520907</v>
      </c>
      <c r="BV123" s="22">
        <v>12.54442</v>
      </c>
      <c r="BW123" s="22">
        <v>12.515117</v>
      </c>
      <c r="BX123" s="22">
        <v>12.475209</v>
      </c>
      <c r="BY123" s="22">
        <v>12.719162</v>
      </c>
      <c r="BZ123" s="22">
        <v>12.751762</v>
      </c>
      <c r="CA123" s="22">
        <v>12.994224</v>
      </c>
      <c r="CB123" s="22">
        <v>12.985357</v>
      </c>
      <c r="CC123" s="22">
        <v>13.147322</v>
      </c>
      <c r="CD123" s="22">
        <v>13.185891</v>
      </c>
      <c r="CE123" s="22">
        <v>13.104138</v>
      </c>
      <c r="CF123" s="22">
        <v>12.527277</v>
      </c>
      <c r="CG123" s="22">
        <v>2.298612</v>
      </c>
      <c r="CH123" s="22">
        <v>1.483807</v>
      </c>
      <c r="CI123" s="22">
        <v>1.472849</v>
      </c>
      <c r="CJ123" s="22">
        <v>1.471119</v>
      </c>
      <c r="CK123" s="22">
        <v>1.493081</v>
      </c>
      <c r="CL123" s="22">
        <v>1.462388</v>
      </c>
      <c r="CM123" s="22">
        <v>1.504544</v>
      </c>
      <c r="CN123" s="22">
        <v>1.479093</v>
      </c>
      <c r="CO123" s="22">
        <v>1.510646</v>
      </c>
      <c r="CP123" s="22">
        <v>1.485065</v>
      </c>
      <c r="CQ123" s="22">
        <v>1.482047</v>
      </c>
      <c r="CR123" s="22">
        <v>1.513869</v>
      </c>
      <c r="CS123" s="22">
        <v>1.485573</v>
      </c>
      <c r="CT123" s="22">
        <v>1.51397</v>
      </c>
      <c r="CU123" s="22">
        <v>1.485309</v>
      </c>
      <c r="CV123" s="22">
        <v>1.48318</v>
      </c>
    </row>
    <row r="124" ht="12.75" customHeight="1">
      <c r="A124" s="20">
        <v>44453.0</v>
      </c>
      <c r="B124" s="21" t="s">
        <v>33</v>
      </c>
      <c r="C124" s="21" t="s">
        <v>138</v>
      </c>
      <c r="D124" s="22">
        <v>120476.78874</v>
      </c>
      <c r="E124" s="22">
        <v>1253.781002</v>
      </c>
      <c r="F124" s="22">
        <v>1253.563923</v>
      </c>
      <c r="G124" s="22">
        <v>1253.781266</v>
      </c>
      <c r="H124" s="22">
        <v>1253.88529</v>
      </c>
      <c r="I124" s="22">
        <v>1253.453792</v>
      </c>
      <c r="J124" s="22">
        <v>1253.669635</v>
      </c>
      <c r="K124" s="22">
        <v>1253.905967</v>
      </c>
      <c r="L124" s="22">
        <v>1254.043179</v>
      </c>
      <c r="M124" s="22">
        <v>1254.303744</v>
      </c>
      <c r="N124" s="22">
        <v>1254.220926</v>
      </c>
      <c r="O124" s="22">
        <v>1254.152952</v>
      </c>
      <c r="P124" s="22">
        <v>1254.529654</v>
      </c>
      <c r="Q124" s="22">
        <v>1254.498462</v>
      </c>
      <c r="R124" s="22">
        <v>1254.487431</v>
      </c>
      <c r="S124" s="22">
        <v>1254.414871</v>
      </c>
      <c r="T124" s="22">
        <v>1254.530028</v>
      </c>
      <c r="U124" s="22">
        <v>1254.568357</v>
      </c>
      <c r="V124" s="22">
        <v>1254.466481</v>
      </c>
      <c r="W124" s="22">
        <v>1254.292961</v>
      </c>
      <c r="X124" s="22">
        <v>1254.357564</v>
      </c>
      <c r="Y124" s="22">
        <v>1254.839557</v>
      </c>
      <c r="Z124" s="22">
        <v>1254.158232</v>
      </c>
      <c r="AA124" s="22">
        <v>1254.402934</v>
      </c>
      <c r="AB124" s="22">
        <v>1254.040302</v>
      </c>
      <c r="AC124" s="22">
        <v>1254.823256</v>
      </c>
      <c r="AD124" s="22">
        <v>1254.802728</v>
      </c>
      <c r="AE124" s="22">
        <v>1254.846454</v>
      </c>
      <c r="AF124" s="22">
        <v>1254.863375</v>
      </c>
      <c r="AG124" s="22">
        <v>1254.76726</v>
      </c>
      <c r="AH124" s="22">
        <v>1254.811215</v>
      </c>
      <c r="AI124" s="22">
        <v>1254.77055</v>
      </c>
      <c r="AJ124" s="22">
        <v>1254.803625</v>
      </c>
      <c r="AK124" s="22">
        <v>1254.690771</v>
      </c>
      <c r="AL124" s="22">
        <v>1254.759851</v>
      </c>
      <c r="AM124" s="22">
        <v>1254.89859</v>
      </c>
      <c r="AN124" s="22">
        <v>1254.908858</v>
      </c>
      <c r="AO124" s="22">
        <v>1254.778005</v>
      </c>
      <c r="AP124" s="22">
        <v>1255.270269</v>
      </c>
      <c r="AQ124" s="22">
        <v>1255.25429</v>
      </c>
      <c r="AR124" s="22">
        <v>1255.157252</v>
      </c>
      <c r="AS124" s="22">
        <v>1255.239796</v>
      </c>
      <c r="AT124" s="22">
        <v>1255.157298</v>
      </c>
      <c r="AU124" s="22">
        <v>1255.084806</v>
      </c>
      <c r="AV124" s="22">
        <v>1255.344094</v>
      </c>
      <c r="AW124" s="22">
        <v>1255.362575</v>
      </c>
      <c r="AX124" s="22">
        <v>1255.326202</v>
      </c>
      <c r="AY124" s="22">
        <v>1255.484855</v>
      </c>
      <c r="AZ124" s="22">
        <v>1255.277101</v>
      </c>
      <c r="BA124" s="22">
        <v>1255.254969</v>
      </c>
      <c r="BB124" s="22">
        <v>1255.495546</v>
      </c>
      <c r="BC124" s="22">
        <v>1255.413319</v>
      </c>
      <c r="BD124" s="22">
        <v>1255.432845</v>
      </c>
      <c r="BE124" s="22">
        <v>1255.458075</v>
      </c>
      <c r="BF124" s="22">
        <v>1255.566339</v>
      </c>
      <c r="BG124" s="22">
        <v>1255.509307</v>
      </c>
      <c r="BH124" s="22">
        <v>1255.289542</v>
      </c>
      <c r="BI124" s="22">
        <v>1255.474035</v>
      </c>
      <c r="BJ124" s="22">
        <v>1255.507282</v>
      </c>
      <c r="BK124" s="22">
        <v>1255.590332</v>
      </c>
      <c r="BL124" s="22">
        <v>1255.632037</v>
      </c>
      <c r="BM124" s="22">
        <v>1255.489461</v>
      </c>
      <c r="BN124" s="22">
        <v>1255.450175</v>
      </c>
      <c r="BO124" s="22">
        <v>1255.373159</v>
      </c>
      <c r="BP124" s="22">
        <v>1255.183868</v>
      </c>
      <c r="BQ124" s="22">
        <v>1255.196596</v>
      </c>
      <c r="BR124" s="22">
        <v>1255.678903</v>
      </c>
      <c r="BS124" s="22">
        <v>1255.354298</v>
      </c>
      <c r="BT124" s="22">
        <v>1255.52326</v>
      </c>
      <c r="BU124" s="22">
        <v>1255.430711</v>
      </c>
      <c r="BV124" s="22">
        <v>1255.258635</v>
      </c>
      <c r="BW124" s="22">
        <v>1255.333121</v>
      </c>
      <c r="BX124" s="22">
        <v>1255.235673</v>
      </c>
      <c r="BY124" s="22">
        <v>1255.346203</v>
      </c>
      <c r="BZ124" s="22">
        <v>1255.258789</v>
      </c>
      <c r="CA124" s="22">
        <v>1255.395297</v>
      </c>
      <c r="CB124" s="22">
        <v>1255.141541</v>
      </c>
      <c r="CC124" s="22">
        <v>1255.36848</v>
      </c>
      <c r="CD124" s="22">
        <v>1255.270843</v>
      </c>
      <c r="CE124" s="22">
        <v>1255.172902</v>
      </c>
      <c r="CF124" s="22">
        <v>1255.153218</v>
      </c>
      <c r="CG124" s="22">
        <v>1255.364485</v>
      </c>
      <c r="CH124" s="22">
        <v>1255.279657</v>
      </c>
      <c r="CI124" s="22">
        <v>1255.123744</v>
      </c>
      <c r="CJ124" s="22">
        <v>1255.012696</v>
      </c>
      <c r="CK124" s="22">
        <v>1255.269966</v>
      </c>
      <c r="CL124" s="22">
        <v>1255.189519</v>
      </c>
      <c r="CM124" s="22">
        <v>1255.131289</v>
      </c>
      <c r="CN124" s="22">
        <v>1254.851745</v>
      </c>
      <c r="CO124" s="22">
        <v>1254.85432</v>
      </c>
      <c r="CP124" s="22">
        <v>1255.001261</v>
      </c>
      <c r="CQ124" s="22">
        <v>1254.892831</v>
      </c>
      <c r="CR124" s="22">
        <v>1255.279042</v>
      </c>
      <c r="CS124" s="22">
        <v>1254.770274</v>
      </c>
      <c r="CT124" s="22">
        <v>1255.219037</v>
      </c>
      <c r="CU124" s="22">
        <v>1255.815345</v>
      </c>
      <c r="CV124" s="22">
        <v>1256.663182</v>
      </c>
    </row>
    <row r="125" ht="12.75" customHeight="1">
      <c r="A125" s="20">
        <v>44453.0</v>
      </c>
      <c r="B125" s="21" t="s">
        <v>34</v>
      </c>
      <c r="C125" s="21" t="s">
        <v>138</v>
      </c>
      <c r="D125" s="22">
        <v>-78.691371</v>
      </c>
      <c r="E125" s="22">
        <v>-11.118406</v>
      </c>
      <c r="F125" s="22">
        <v>-14.227848</v>
      </c>
      <c r="G125" s="22">
        <v>-5.266082</v>
      </c>
      <c r="H125" s="22">
        <v>-3.914146</v>
      </c>
      <c r="I125" s="22">
        <v>-17.030538</v>
      </c>
      <c r="J125" s="22">
        <v>-12.81041</v>
      </c>
      <c r="K125" s="22">
        <v>-1.367241</v>
      </c>
      <c r="L125" s="22">
        <v>-2.562458</v>
      </c>
      <c r="M125" s="22">
        <v>1.65371</v>
      </c>
      <c r="N125" s="22">
        <v>-0.091042</v>
      </c>
      <c r="O125" s="22">
        <v>0.39832</v>
      </c>
      <c r="P125" s="22">
        <v>2.134179</v>
      </c>
      <c r="Q125" s="22">
        <v>-2.282815</v>
      </c>
      <c r="R125" s="22">
        <v>0.358922</v>
      </c>
      <c r="S125" s="22">
        <v>-0.15151</v>
      </c>
      <c r="T125" s="22">
        <v>0.102222</v>
      </c>
      <c r="U125" s="22">
        <v>-2.100868</v>
      </c>
      <c r="V125" s="22">
        <v>1.928763</v>
      </c>
      <c r="W125" s="22">
        <v>-7.870728</v>
      </c>
      <c r="X125" s="22">
        <v>0.998386</v>
      </c>
      <c r="Y125" s="22">
        <v>4.02579</v>
      </c>
      <c r="Z125" s="22">
        <v>-11.765748</v>
      </c>
      <c r="AA125" s="22">
        <v>-3.583581</v>
      </c>
      <c r="AB125" s="22">
        <v>-14.921918</v>
      </c>
      <c r="AC125" s="22">
        <v>1.318433</v>
      </c>
      <c r="AD125" s="22">
        <v>-2.695421</v>
      </c>
      <c r="AE125" s="22">
        <v>-2.887984</v>
      </c>
      <c r="AF125" s="22">
        <v>-4.918469</v>
      </c>
      <c r="AG125" s="22">
        <v>-2.771772</v>
      </c>
      <c r="AH125" s="22">
        <v>-1.08942</v>
      </c>
      <c r="AI125" s="22">
        <v>0.101585</v>
      </c>
      <c r="AJ125" s="22">
        <v>3.588365</v>
      </c>
      <c r="AK125" s="22">
        <v>0.469942</v>
      </c>
      <c r="AL125" s="22">
        <v>-1.041027</v>
      </c>
      <c r="AM125" s="22">
        <v>4.949103</v>
      </c>
      <c r="AN125" s="22">
        <v>-2.315845</v>
      </c>
      <c r="AO125" s="22">
        <v>-1.180893</v>
      </c>
      <c r="AP125" s="22">
        <v>-4.132484</v>
      </c>
      <c r="AQ125" s="22">
        <v>4.862911</v>
      </c>
      <c r="AR125" s="22">
        <v>-3.120795</v>
      </c>
      <c r="AS125" s="22">
        <v>-1.537228</v>
      </c>
      <c r="AT125" s="22">
        <v>-2.156451</v>
      </c>
      <c r="AU125" s="22">
        <v>-1.406277</v>
      </c>
      <c r="AV125" s="22">
        <v>1.496867</v>
      </c>
      <c r="AW125" s="22">
        <v>-4.968878</v>
      </c>
      <c r="AX125" s="22">
        <v>-4.213424</v>
      </c>
      <c r="AY125" s="22">
        <v>-5.076954</v>
      </c>
      <c r="AZ125" s="22">
        <v>-5.491134</v>
      </c>
      <c r="BA125" s="22">
        <v>-6.332495</v>
      </c>
      <c r="BB125" s="22">
        <v>-4.013109</v>
      </c>
      <c r="BC125" s="22">
        <v>-1.284962</v>
      </c>
      <c r="BD125" s="22">
        <v>-1.288007</v>
      </c>
      <c r="BE125" s="22">
        <v>-0.709375</v>
      </c>
      <c r="BF125" s="22">
        <v>0.393144</v>
      </c>
      <c r="BG125" s="22">
        <v>0.705783</v>
      </c>
      <c r="BH125" s="22">
        <v>-0.784161</v>
      </c>
      <c r="BI125" s="22">
        <v>3.389822</v>
      </c>
      <c r="BJ125" s="22">
        <v>12.296916</v>
      </c>
      <c r="BK125" s="22">
        <v>2.765074</v>
      </c>
      <c r="BL125" s="22">
        <v>5.362706</v>
      </c>
      <c r="BM125" s="22">
        <v>-6.843072</v>
      </c>
      <c r="BN125" s="22">
        <v>10.002144</v>
      </c>
      <c r="BO125" s="22">
        <v>18.819896</v>
      </c>
      <c r="BP125" s="22">
        <v>21.59408</v>
      </c>
      <c r="BQ125" s="22">
        <v>5.500918</v>
      </c>
      <c r="BR125" s="22">
        <v>11.253174</v>
      </c>
      <c r="BS125" s="22">
        <v>4.842962</v>
      </c>
      <c r="BT125" s="22">
        <v>1.435039</v>
      </c>
      <c r="BU125" s="22">
        <v>1.077727</v>
      </c>
      <c r="BV125" s="22">
        <v>1.494436</v>
      </c>
      <c r="BW125" s="22">
        <v>4.533457</v>
      </c>
      <c r="BX125" s="22">
        <v>3.822758</v>
      </c>
      <c r="BY125" s="22">
        <v>1.261284</v>
      </c>
      <c r="BZ125" s="22">
        <v>1.42078</v>
      </c>
      <c r="CA125" s="22">
        <v>4.362109</v>
      </c>
      <c r="CB125" s="22">
        <v>4.829944</v>
      </c>
      <c r="CC125" s="22">
        <v>4.274217</v>
      </c>
      <c r="CD125" s="22">
        <v>0.756419</v>
      </c>
      <c r="CE125" s="22">
        <v>1.242394</v>
      </c>
      <c r="CF125" s="22">
        <v>0.706238</v>
      </c>
      <c r="CG125" s="22">
        <v>-4.450476</v>
      </c>
      <c r="CH125" s="22">
        <v>-12.682271</v>
      </c>
      <c r="CI125" s="22">
        <v>-9.291121</v>
      </c>
      <c r="CJ125" s="22">
        <v>-12.91172</v>
      </c>
      <c r="CK125" s="22">
        <v>-13.897561</v>
      </c>
      <c r="CL125" s="22">
        <v>0.219555</v>
      </c>
      <c r="CM125" s="22">
        <v>-4.087469</v>
      </c>
      <c r="CN125" s="22">
        <v>-4.601013</v>
      </c>
      <c r="CO125" s="22">
        <v>2.759568</v>
      </c>
      <c r="CP125" s="22">
        <v>-5.067046</v>
      </c>
      <c r="CQ125" s="22">
        <v>-2.900241</v>
      </c>
      <c r="CR125" s="22">
        <v>4.524131</v>
      </c>
      <c r="CS125" s="22">
        <v>3.426572</v>
      </c>
      <c r="CT125" s="22">
        <v>8.331746</v>
      </c>
      <c r="CU125" s="22">
        <v>-7.764908</v>
      </c>
      <c r="CV125" s="22">
        <v>6.49494</v>
      </c>
    </row>
    <row r="126" ht="12.75" customHeight="1">
      <c r="A126" s="20">
        <v>44453.0</v>
      </c>
      <c r="B126" s="21" t="s">
        <v>35</v>
      </c>
      <c r="C126" s="21" t="s">
        <v>138</v>
      </c>
      <c r="D126" s="22">
        <v>63022.695861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</v>
      </c>
      <c r="AG126" s="22">
        <v>0.0</v>
      </c>
      <c r="AH126" s="22">
        <v>1.250981</v>
      </c>
      <c r="AI126" s="22">
        <v>12.277133</v>
      </c>
      <c r="AJ126" s="22">
        <v>83.864054</v>
      </c>
      <c r="AK126" s="22">
        <v>270.601011</v>
      </c>
      <c r="AL126" s="22">
        <v>496.729232</v>
      </c>
      <c r="AM126" s="22">
        <v>763.524981</v>
      </c>
      <c r="AN126" s="22">
        <v>1060.786851</v>
      </c>
      <c r="AO126" s="22">
        <v>1273.371044</v>
      </c>
      <c r="AP126" s="22">
        <v>1425.465396</v>
      </c>
      <c r="AQ126" s="22">
        <v>1513.126758</v>
      </c>
      <c r="AR126" s="22">
        <v>1559.405885</v>
      </c>
      <c r="AS126" s="22">
        <v>1606.726893</v>
      </c>
      <c r="AT126" s="22">
        <v>1651.024359</v>
      </c>
      <c r="AU126" s="22">
        <v>1659.959669</v>
      </c>
      <c r="AV126" s="22">
        <v>1674.371484</v>
      </c>
      <c r="AW126" s="22">
        <v>1629.295651</v>
      </c>
      <c r="AX126" s="22">
        <v>1631.368479</v>
      </c>
      <c r="AY126" s="22">
        <v>1622.686216</v>
      </c>
      <c r="AZ126" s="22">
        <v>1621.98142</v>
      </c>
      <c r="BA126" s="22">
        <v>1617.414448</v>
      </c>
      <c r="BB126" s="22">
        <v>1600.242365</v>
      </c>
      <c r="BC126" s="22">
        <v>1579.465417</v>
      </c>
      <c r="BD126" s="22">
        <v>1574.153072</v>
      </c>
      <c r="BE126" s="22">
        <v>1590.628107</v>
      </c>
      <c r="BF126" s="22">
        <v>1595.860256</v>
      </c>
      <c r="BG126" s="22">
        <v>1570.278057</v>
      </c>
      <c r="BH126" s="22">
        <v>1566.255215</v>
      </c>
      <c r="BI126" s="22">
        <v>1591.059729</v>
      </c>
      <c r="BJ126" s="22">
        <v>1586.329082</v>
      </c>
      <c r="BK126" s="22">
        <v>1561.967077</v>
      </c>
      <c r="BL126" s="22">
        <v>1546.184859</v>
      </c>
      <c r="BM126" s="22">
        <v>1557.368213</v>
      </c>
      <c r="BN126" s="22">
        <v>1568.842296</v>
      </c>
      <c r="BO126" s="22">
        <v>1578.764885</v>
      </c>
      <c r="BP126" s="22">
        <v>1576.581912</v>
      </c>
      <c r="BQ126" s="22">
        <v>1540.881858</v>
      </c>
      <c r="BR126" s="22">
        <v>1565.123264</v>
      </c>
      <c r="BS126" s="22">
        <v>1512.738527</v>
      </c>
      <c r="BT126" s="22">
        <v>1512.565874</v>
      </c>
      <c r="BU126" s="22">
        <v>1480.001886</v>
      </c>
      <c r="BV126" s="22">
        <v>1429.638062</v>
      </c>
      <c r="BW126" s="22">
        <v>1416.369538</v>
      </c>
      <c r="BX126" s="22">
        <v>1366.963581</v>
      </c>
      <c r="BY126" s="22">
        <v>1269.104802</v>
      </c>
      <c r="BZ126" s="22">
        <v>1090.503089</v>
      </c>
      <c r="CA126" s="22">
        <v>852.750626</v>
      </c>
      <c r="CB126" s="22">
        <v>605.562219</v>
      </c>
      <c r="CC126" s="22">
        <v>359.121048</v>
      </c>
      <c r="CD126" s="22">
        <v>160.411262</v>
      </c>
      <c r="CE126" s="22">
        <v>40.281768</v>
      </c>
      <c r="CF126" s="22">
        <v>1.462679</v>
      </c>
      <c r="CG126" s="22">
        <v>0.0</v>
      </c>
      <c r="CH126" s="22">
        <v>0.0</v>
      </c>
      <c r="CI126" s="22">
        <v>0.0</v>
      </c>
      <c r="CJ126" s="22">
        <v>0.0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0.003291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44453.0</v>
      </c>
      <c r="B127" s="21" t="s">
        <v>36</v>
      </c>
      <c r="C127" s="21" t="s">
        <v>138</v>
      </c>
      <c r="D127" s="22">
        <v>192742.064488</v>
      </c>
      <c r="E127" s="22">
        <v>3604.196701</v>
      </c>
      <c r="F127" s="22">
        <v>3563.448645</v>
      </c>
      <c r="G127" s="22">
        <v>3548.394659</v>
      </c>
      <c r="H127" s="22">
        <v>3498.414916</v>
      </c>
      <c r="I127" s="22">
        <v>3476.499478</v>
      </c>
      <c r="J127" s="22">
        <v>3499.171177</v>
      </c>
      <c r="K127" s="22">
        <v>3494.269153</v>
      </c>
      <c r="L127" s="22">
        <v>3457.219382</v>
      </c>
      <c r="M127" s="22">
        <v>3412.755474</v>
      </c>
      <c r="N127" s="22">
        <v>3410.127677</v>
      </c>
      <c r="O127" s="22">
        <v>3372.537708</v>
      </c>
      <c r="P127" s="22">
        <v>3326.433661</v>
      </c>
      <c r="Q127" s="22">
        <v>3268.442791</v>
      </c>
      <c r="R127" s="22">
        <v>3188.828284</v>
      </c>
      <c r="S127" s="22">
        <v>3099.965542</v>
      </c>
      <c r="T127" s="22">
        <v>3015.792377</v>
      </c>
      <c r="U127" s="22">
        <v>2964.645149</v>
      </c>
      <c r="V127" s="22">
        <v>2918.662753</v>
      </c>
      <c r="W127" s="22">
        <v>2869.999943</v>
      </c>
      <c r="X127" s="22">
        <v>2792.069251</v>
      </c>
      <c r="Y127" s="22">
        <v>2750.131772</v>
      </c>
      <c r="Z127" s="22">
        <v>2656.366057</v>
      </c>
      <c r="AA127" s="22">
        <v>2602.651693</v>
      </c>
      <c r="AB127" s="22">
        <v>2494.152275</v>
      </c>
      <c r="AC127" s="22">
        <v>2583.259868</v>
      </c>
      <c r="AD127" s="22">
        <v>2552.208435</v>
      </c>
      <c r="AE127" s="22">
        <v>2506.055187</v>
      </c>
      <c r="AF127" s="22">
        <v>2481.01917</v>
      </c>
      <c r="AG127" s="22">
        <v>2447.180212</v>
      </c>
      <c r="AH127" s="22">
        <v>2397.428666</v>
      </c>
      <c r="AI127" s="22">
        <v>2350.255357</v>
      </c>
      <c r="AJ127" s="22">
        <v>2292.463577</v>
      </c>
      <c r="AK127" s="22">
        <v>2218.021203</v>
      </c>
      <c r="AL127" s="22">
        <v>2000.8157</v>
      </c>
      <c r="AM127" s="22">
        <v>1708.975847</v>
      </c>
      <c r="AN127" s="22">
        <v>1489.892671</v>
      </c>
      <c r="AO127" s="22">
        <v>1417.941544</v>
      </c>
      <c r="AP127" s="22">
        <v>1464.256823</v>
      </c>
      <c r="AQ127" s="22">
        <v>1496.41109</v>
      </c>
      <c r="AR127" s="22">
        <v>1474.828759</v>
      </c>
      <c r="AS127" s="22">
        <v>1408.430347</v>
      </c>
      <c r="AT127" s="22">
        <v>1304.832964</v>
      </c>
      <c r="AU127" s="22">
        <v>1205.473525</v>
      </c>
      <c r="AV127" s="22">
        <v>1100.671092</v>
      </c>
      <c r="AW127" s="22">
        <v>1019.758996</v>
      </c>
      <c r="AX127" s="22">
        <v>936.297121</v>
      </c>
      <c r="AY127" s="22">
        <v>864.862617</v>
      </c>
      <c r="AZ127" s="22">
        <v>789.481631</v>
      </c>
      <c r="BA127" s="22">
        <v>737.109078</v>
      </c>
      <c r="BB127" s="22">
        <v>714.100292</v>
      </c>
      <c r="BC127" s="22">
        <v>710.335043</v>
      </c>
      <c r="BD127" s="22">
        <v>719.910562</v>
      </c>
      <c r="BE127" s="22">
        <v>722.421772</v>
      </c>
      <c r="BF127" s="22">
        <v>717.174675</v>
      </c>
      <c r="BG127" s="22">
        <v>729.197039</v>
      </c>
      <c r="BH127" s="22">
        <v>744.510485</v>
      </c>
      <c r="BI127" s="22">
        <v>740.970545</v>
      </c>
      <c r="BJ127" s="22">
        <v>712.01169</v>
      </c>
      <c r="BK127" s="22">
        <v>710.785702</v>
      </c>
      <c r="BL127" s="22">
        <v>712.731649</v>
      </c>
      <c r="BM127" s="22">
        <v>689.045405</v>
      </c>
      <c r="BN127" s="22">
        <v>690.434638</v>
      </c>
      <c r="BO127" s="22">
        <v>705.474531</v>
      </c>
      <c r="BP127" s="22">
        <v>715.17428</v>
      </c>
      <c r="BQ127" s="22">
        <v>738.622374</v>
      </c>
      <c r="BR127" s="22">
        <v>759.010303</v>
      </c>
      <c r="BS127" s="22">
        <v>791.582194</v>
      </c>
      <c r="BT127" s="22">
        <v>821.73326</v>
      </c>
      <c r="BU127" s="22">
        <v>846.797074</v>
      </c>
      <c r="BV127" s="22">
        <v>929.46364</v>
      </c>
      <c r="BW127" s="22">
        <v>1017.308185</v>
      </c>
      <c r="BX127" s="22">
        <v>1093.173273</v>
      </c>
      <c r="BY127" s="22">
        <v>1168.398877</v>
      </c>
      <c r="BZ127" s="22">
        <v>1234.412168</v>
      </c>
      <c r="CA127" s="22">
        <v>1313.196748</v>
      </c>
      <c r="CB127" s="22">
        <v>1418.354064</v>
      </c>
      <c r="CC127" s="22">
        <v>1509.043689</v>
      </c>
      <c r="CD127" s="22">
        <v>1578.233973</v>
      </c>
      <c r="CE127" s="22">
        <v>1650.773805</v>
      </c>
      <c r="CF127" s="22">
        <v>1757.067547</v>
      </c>
      <c r="CG127" s="22">
        <v>1922.247767</v>
      </c>
      <c r="CH127" s="22">
        <v>2122.495394</v>
      </c>
      <c r="CI127" s="22">
        <v>2292.311601</v>
      </c>
      <c r="CJ127" s="22">
        <v>2488.672411</v>
      </c>
      <c r="CK127" s="22">
        <v>2699.400376</v>
      </c>
      <c r="CL127" s="22">
        <v>2857.514686</v>
      </c>
      <c r="CM127" s="22">
        <v>2979.314036</v>
      </c>
      <c r="CN127" s="22">
        <v>3088.857867</v>
      </c>
      <c r="CO127" s="22">
        <v>3104.896377</v>
      </c>
      <c r="CP127" s="22">
        <v>3124.907506</v>
      </c>
      <c r="CQ127" s="22">
        <v>3118.125751</v>
      </c>
      <c r="CR127" s="22">
        <v>3105.560698</v>
      </c>
      <c r="CS127" s="22">
        <v>3045.781136</v>
      </c>
      <c r="CT127" s="22">
        <v>3004.127947</v>
      </c>
      <c r="CU127" s="22">
        <v>2970.067856</v>
      </c>
      <c r="CV127" s="22">
        <v>2923.2256</v>
      </c>
    </row>
    <row r="128" ht="12.75" customHeight="1">
      <c r="A128" s="20">
        <v>44454.0</v>
      </c>
      <c r="B128" s="21" t="s">
        <v>28</v>
      </c>
      <c r="C128" s="21" t="s">
        <v>138</v>
      </c>
      <c r="D128" s="22">
        <v>2195.375586</v>
      </c>
      <c r="E128" s="22">
        <v>7.270517</v>
      </c>
      <c r="F128" s="22">
        <v>7.24294</v>
      </c>
      <c r="G128" s="22">
        <v>6.97108</v>
      </c>
      <c r="H128" s="22">
        <v>7.028552</v>
      </c>
      <c r="I128" s="22">
        <v>8.149223</v>
      </c>
      <c r="J128" s="22">
        <v>10.216234</v>
      </c>
      <c r="K128" s="22">
        <v>12.022025</v>
      </c>
      <c r="L128" s="22">
        <v>12.939622</v>
      </c>
      <c r="M128" s="22">
        <v>14.311615</v>
      </c>
      <c r="N128" s="22">
        <v>15.877245</v>
      </c>
      <c r="O128" s="22">
        <v>17.098414</v>
      </c>
      <c r="P128" s="22">
        <v>18.115701</v>
      </c>
      <c r="Q128" s="22">
        <v>18.079057</v>
      </c>
      <c r="R128" s="22">
        <v>18.110364</v>
      </c>
      <c r="S128" s="22">
        <v>18.119166</v>
      </c>
      <c r="T128" s="22">
        <v>18.211733</v>
      </c>
      <c r="U128" s="22">
        <v>18.089572</v>
      </c>
      <c r="V128" s="22">
        <v>18.090444</v>
      </c>
      <c r="W128" s="22">
        <v>18.024767</v>
      </c>
      <c r="X128" s="22">
        <v>18.076039</v>
      </c>
      <c r="Y128" s="22">
        <v>18.073699</v>
      </c>
      <c r="Z128" s="22">
        <v>18.073027</v>
      </c>
      <c r="AA128" s="22">
        <v>17.959559</v>
      </c>
      <c r="AB128" s="22">
        <v>17.829727</v>
      </c>
      <c r="AC128" s="22">
        <v>18.09529</v>
      </c>
      <c r="AD128" s="22">
        <v>18.030803</v>
      </c>
      <c r="AE128" s="22">
        <v>18.129674</v>
      </c>
      <c r="AF128" s="22">
        <v>18.05858</v>
      </c>
      <c r="AG128" s="22">
        <v>18.103806</v>
      </c>
      <c r="AH128" s="22">
        <v>18.377857</v>
      </c>
      <c r="AI128" s="22">
        <v>18.452558</v>
      </c>
      <c r="AJ128" s="22">
        <v>18.441603</v>
      </c>
      <c r="AK128" s="22">
        <v>18.455962</v>
      </c>
      <c r="AL128" s="22">
        <v>18.42981</v>
      </c>
      <c r="AM128" s="22">
        <v>18.374071</v>
      </c>
      <c r="AN128" s="22">
        <v>18.36784</v>
      </c>
      <c r="AO128" s="22">
        <v>18.329687</v>
      </c>
      <c r="AP128" s="22">
        <v>18.286368</v>
      </c>
      <c r="AQ128" s="22">
        <v>18.341747</v>
      </c>
      <c r="AR128" s="22">
        <v>18.35554</v>
      </c>
      <c r="AS128" s="22">
        <v>18.309976</v>
      </c>
      <c r="AT128" s="22">
        <v>18.355043</v>
      </c>
      <c r="AU128" s="22">
        <v>18.322624</v>
      </c>
      <c r="AV128" s="22">
        <v>18.341813</v>
      </c>
      <c r="AW128" s="22">
        <v>19.412076</v>
      </c>
      <c r="AX128" s="22">
        <v>21.441363</v>
      </c>
      <c r="AY128" s="22">
        <v>23.465566</v>
      </c>
      <c r="AZ128" s="22">
        <v>25.525309</v>
      </c>
      <c r="BA128" s="22">
        <v>27.4183</v>
      </c>
      <c r="BB128" s="22">
        <v>29.519504</v>
      </c>
      <c r="BC128" s="22">
        <v>30.677985</v>
      </c>
      <c r="BD128" s="22">
        <v>30.734738</v>
      </c>
      <c r="BE128" s="22">
        <v>30.806533</v>
      </c>
      <c r="BF128" s="22">
        <v>30.829393</v>
      </c>
      <c r="BG128" s="22">
        <v>30.849078</v>
      </c>
      <c r="BH128" s="22">
        <v>30.837501</v>
      </c>
      <c r="BI128" s="22">
        <v>30.808413</v>
      </c>
      <c r="BJ128" s="22">
        <v>30.811937</v>
      </c>
      <c r="BK128" s="22">
        <v>30.843828</v>
      </c>
      <c r="BL128" s="22">
        <v>30.826973</v>
      </c>
      <c r="BM128" s="22">
        <v>30.840881</v>
      </c>
      <c r="BN128" s="22">
        <v>31.475548</v>
      </c>
      <c r="BO128" s="22">
        <v>31.513107</v>
      </c>
      <c r="BP128" s="22">
        <v>31.493096</v>
      </c>
      <c r="BQ128" s="22">
        <v>31.498739</v>
      </c>
      <c r="BR128" s="22">
        <v>31.435251</v>
      </c>
      <c r="BS128" s="22">
        <v>31.294883</v>
      </c>
      <c r="BT128" s="22">
        <v>30.235909</v>
      </c>
      <c r="BU128" s="22">
        <v>30.215043</v>
      </c>
      <c r="BV128" s="22">
        <v>30.188459</v>
      </c>
      <c r="BW128" s="22">
        <v>30.395829</v>
      </c>
      <c r="BX128" s="22">
        <v>31.357852</v>
      </c>
      <c r="BY128" s="22">
        <v>31.371784</v>
      </c>
      <c r="BZ128" s="22">
        <v>31.367291</v>
      </c>
      <c r="CA128" s="22">
        <v>31.387245</v>
      </c>
      <c r="CB128" s="22">
        <v>31.443192</v>
      </c>
      <c r="CC128" s="22">
        <v>31.380321</v>
      </c>
      <c r="CD128" s="22">
        <v>31.364236</v>
      </c>
      <c r="CE128" s="22">
        <v>31.333423</v>
      </c>
      <c r="CF128" s="22">
        <v>31.368696</v>
      </c>
      <c r="CG128" s="22">
        <v>31.372711</v>
      </c>
      <c r="CH128" s="22">
        <v>31.34352</v>
      </c>
      <c r="CI128" s="22">
        <v>31.372095</v>
      </c>
      <c r="CJ128" s="22">
        <v>31.350527</v>
      </c>
      <c r="CK128" s="22">
        <v>30.537438</v>
      </c>
      <c r="CL128" s="22">
        <v>28.529738</v>
      </c>
      <c r="CM128" s="22">
        <v>26.659547</v>
      </c>
      <c r="CN128" s="22">
        <v>24.828766</v>
      </c>
      <c r="CO128" s="22">
        <v>23.988488</v>
      </c>
      <c r="CP128" s="22">
        <v>22.514789</v>
      </c>
      <c r="CQ128" s="22">
        <v>20.523991</v>
      </c>
      <c r="CR128" s="22">
        <v>19.043358</v>
      </c>
      <c r="CS128" s="22">
        <v>18.920937</v>
      </c>
      <c r="CT128" s="22">
        <v>18.903038</v>
      </c>
      <c r="CU128" s="22">
        <v>18.901398</v>
      </c>
      <c r="CV128" s="22">
        <v>18.874989</v>
      </c>
    </row>
    <row r="129" ht="12.75" customHeight="1">
      <c r="A129" s="20">
        <v>44454.0</v>
      </c>
      <c r="B129" s="21" t="s">
        <v>29</v>
      </c>
      <c r="C129" s="21" t="s">
        <v>138</v>
      </c>
      <c r="D129" s="22">
        <v>243168.618863</v>
      </c>
      <c r="E129" s="22">
        <v>2301.768222</v>
      </c>
      <c r="F129" s="22">
        <v>2319.173518</v>
      </c>
      <c r="G129" s="22">
        <v>2343.690442</v>
      </c>
      <c r="H129" s="22">
        <v>2339.295576</v>
      </c>
      <c r="I129" s="22">
        <v>2334.07769</v>
      </c>
      <c r="J129" s="22">
        <v>2341.407523</v>
      </c>
      <c r="K129" s="22">
        <v>2359.623349</v>
      </c>
      <c r="L129" s="22">
        <v>2360.212689</v>
      </c>
      <c r="M129" s="22">
        <v>2312.017627</v>
      </c>
      <c r="N129" s="22">
        <v>2251.794052</v>
      </c>
      <c r="O129" s="22">
        <v>2238.648502</v>
      </c>
      <c r="P129" s="22">
        <v>2245.522539</v>
      </c>
      <c r="Q129" s="22">
        <v>2263.029918</v>
      </c>
      <c r="R129" s="22">
        <v>2289.999757</v>
      </c>
      <c r="S129" s="22">
        <v>2306.554738</v>
      </c>
      <c r="T129" s="22">
        <v>2322.587306</v>
      </c>
      <c r="U129" s="22">
        <v>2333.04545</v>
      </c>
      <c r="V129" s="22">
        <v>2384.10831</v>
      </c>
      <c r="W129" s="22">
        <v>2437.853891</v>
      </c>
      <c r="X129" s="22">
        <v>2466.031057</v>
      </c>
      <c r="Y129" s="22">
        <v>2510.524985</v>
      </c>
      <c r="Z129" s="22">
        <v>2522.795976</v>
      </c>
      <c r="AA129" s="22">
        <v>2525.197157</v>
      </c>
      <c r="AB129" s="22">
        <v>2471.89256</v>
      </c>
      <c r="AC129" s="22">
        <v>2507.340212</v>
      </c>
      <c r="AD129" s="22">
        <v>2557.133642</v>
      </c>
      <c r="AE129" s="22">
        <v>2575.6226</v>
      </c>
      <c r="AF129" s="22">
        <v>2585.314603</v>
      </c>
      <c r="AG129" s="22">
        <v>2569.906294</v>
      </c>
      <c r="AH129" s="22">
        <v>2546.561918</v>
      </c>
      <c r="AI129" s="22">
        <v>2558.547822</v>
      </c>
      <c r="AJ129" s="22">
        <v>2546.665107</v>
      </c>
      <c r="AK129" s="22">
        <v>2573.03593</v>
      </c>
      <c r="AL129" s="22">
        <v>2600.655192</v>
      </c>
      <c r="AM129" s="22">
        <v>2603.949863</v>
      </c>
      <c r="AN129" s="22">
        <v>2603.166422</v>
      </c>
      <c r="AO129" s="22">
        <v>2595.237806</v>
      </c>
      <c r="AP129" s="22">
        <v>2581.355849</v>
      </c>
      <c r="AQ129" s="22">
        <v>2592.827033</v>
      </c>
      <c r="AR129" s="22">
        <v>2589.714621</v>
      </c>
      <c r="AS129" s="22">
        <v>2597.488972</v>
      </c>
      <c r="AT129" s="22">
        <v>2596.830727</v>
      </c>
      <c r="AU129" s="22">
        <v>2601.655563</v>
      </c>
      <c r="AV129" s="22">
        <v>2602.242047</v>
      </c>
      <c r="AW129" s="22">
        <v>2605.963076</v>
      </c>
      <c r="AX129" s="22">
        <v>2604.837583</v>
      </c>
      <c r="AY129" s="22">
        <v>2603.481961</v>
      </c>
      <c r="AZ129" s="22">
        <v>2598.459745</v>
      </c>
      <c r="BA129" s="22">
        <v>2607.544257</v>
      </c>
      <c r="BB129" s="22">
        <v>2612.457285</v>
      </c>
      <c r="BC129" s="22">
        <v>2610.382911</v>
      </c>
      <c r="BD129" s="22">
        <v>2609.348174</v>
      </c>
      <c r="BE129" s="22">
        <v>2611.601759</v>
      </c>
      <c r="BF129" s="22">
        <v>2616.281258</v>
      </c>
      <c r="BG129" s="22">
        <v>2616.446432</v>
      </c>
      <c r="BH129" s="22">
        <v>2613.129674</v>
      </c>
      <c r="BI129" s="22">
        <v>2605.743352</v>
      </c>
      <c r="BJ129" s="22">
        <v>2587.818334</v>
      </c>
      <c r="BK129" s="22">
        <v>2574.9554</v>
      </c>
      <c r="BL129" s="22">
        <v>2567.094736</v>
      </c>
      <c r="BM129" s="22">
        <v>2543.827684</v>
      </c>
      <c r="BN129" s="22">
        <v>2531.487909</v>
      </c>
      <c r="BO129" s="22">
        <v>2520.382358</v>
      </c>
      <c r="BP129" s="22">
        <v>2508.247963</v>
      </c>
      <c r="BQ129" s="22">
        <v>2490.580619</v>
      </c>
      <c r="BR129" s="22">
        <v>2477.456075</v>
      </c>
      <c r="BS129" s="22">
        <v>2483.107746</v>
      </c>
      <c r="BT129" s="22">
        <v>2521.692642</v>
      </c>
      <c r="BU129" s="22">
        <v>2527.693168</v>
      </c>
      <c r="BV129" s="22">
        <v>2548.509389</v>
      </c>
      <c r="BW129" s="22">
        <v>2553.94567</v>
      </c>
      <c r="BX129" s="22">
        <v>2553.706075</v>
      </c>
      <c r="BY129" s="22">
        <v>2551.710411</v>
      </c>
      <c r="BZ129" s="22">
        <v>2555.957373</v>
      </c>
      <c r="CA129" s="22">
        <v>2568.089993</v>
      </c>
      <c r="CB129" s="22">
        <v>2587.850618</v>
      </c>
      <c r="CC129" s="22">
        <v>2596.941537</v>
      </c>
      <c r="CD129" s="22">
        <v>2607.143569</v>
      </c>
      <c r="CE129" s="22">
        <v>2622.559877</v>
      </c>
      <c r="CF129" s="22">
        <v>2635.799196</v>
      </c>
      <c r="CG129" s="22">
        <v>2641.199876</v>
      </c>
      <c r="CH129" s="22">
        <v>2636.619463</v>
      </c>
      <c r="CI129" s="22">
        <v>2643.038862</v>
      </c>
      <c r="CJ129" s="22">
        <v>2648.426679</v>
      </c>
      <c r="CK129" s="22">
        <v>2653.816778</v>
      </c>
      <c r="CL129" s="22">
        <v>2632.403508</v>
      </c>
      <c r="CM129" s="22">
        <v>2635.678206</v>
      </c>
      <c r="CN129" s="22">
        <v>2640.076966</v>
      </c>
      <c r="CO129" s="22">
        <v>2652.857093</v>
      </c>
      <c r="CP129" s="22">
        <v>2663.665966</v>
      </c>
      <c r="CQ129" s="22">
        <v>2658.509875</v>
      </c>
      <c r="CR129" s="22">
        <v>2651.95589</v>
      </c>
      <c r="CS129" s="22">
        <v>2655.023926</v>
      </c>
      <c r="CT129" s="22">
        <v>2657.364048</v>
      </c>
      <c r="CU129" s="22">
        <v>2654.449034</v>
      </c>
      <c r="CV129" s="22">
        <v>2645.191827</v>
      </c>
    </row>
    <row r="130" ht="12.75" customHeight="1">
      <c r="A130" s="20">
        <v>44454.0</v>
      </c>
      <c r="B130" s="21" t="s">
        <v>30</v>
      </c>
      <c r="C130" s="21" t="s">
        <v>138</v>
      </c>
      <c r="D130" s="22">
        <v>81796.82113</v>
      </c>
      <c r="E130" s="22">
        <v>159.352354</v>
      </c>
      <c r="F130" s="22">
        <v>168.429938</v>
      </c>
      <c r="G130" s="22">
        <v>160.959452</v>
      </c>
      <c r="H130" s="22">
        <v>167.349381</v>
      </c>
      <c r="I130" s="22">
        <v>166.94755</v>
      </c>
      <c r="J130" s="22">
        <v>167.68609</v>
      </c>
      <c r="K130" s="22">
        <v>167.334057</v>
      </c>
      <c r="L130" s="22">
        <v>167.77074</v>
      </c>
      <c r="M130" s="22">
        <v>167.074605</v>
      </c>
      <c r="N130" s="22">
        <v>170.072636</v>
      </c>
      <c r="O130" s="22">
        <v>167.139791</v>
      </c>
      <c r="P130" s="22">
        <v>171.02343</v>
      </c>
      <c r="Q130" s="22">
        <v>168.296754</v>
      </c>
      <c r="R130" s="22">
        <v>170.566229</v>
      </c>
      <c r="S130" s="22">
        <v>180.15582</v>
      </c>
      <c r="T130" s="22">
        <v>185.652536</v>
      </c>
      <c r="U130" s="22">
        <v>222.260682</v>
      </c>
      <c r="V130" s="22">
        <v>214.111462</v>
      </c>
      <c r="W130" s="22">
        <v>226.527354</v>
      </c>
      <c r="X130" s="22">
        <v>198.284333</v>
      </c>
      <c r="Y130" s="22">
        <v>261.458637</v>
      </c>
      <c r="Z130" s="22">
        <v>383.710332</v>
      </c>
      <c r="AA130" s="22">
        <v>338.995768</v>
      </c>
      <c r="AB130" s="22">
        <v>275.390952</v>
      </c>
      <c r="AC130" s="22">
        <v>296.431847</v>
      </c>
      <c r="AD130" s="22">
        <v>277.379945</v>
      </c>
      <c r="AE130" s="22">
        <v>274.621534</v>
      </c>
      <c r="AF130" s="22">
        <v>272.534529</v>
      </c>
      <c r="AG130" s="22">
        <v>264.779564</v>
      </c>
      <c r="AH130" s="22">
        <v>259.154269</v>
      </c>
      <c r="AI130" s="22">
        <v>264.275358</v>
      </c>
      <c r="AJ130" s="22">
        <v>260.899471</v>
      </c>
      <c r="AK130" s="22">
        <v>271.708324</v>
      </c>
      <c r="AL130" s="22">
        <v>269.746642</v>
      </c>
      <c r="AM130" s="22">
        <v>262.17739</v>
      </c>
      <c r="AN130" s="22">
        <v>261.099261</v>
      </c>
      <c r="AO130" s="22">
        <v>277.929419</v>
      </c>
      <c r="AP130" s="22">
        <v>317.183059</v>
      </c>
      <c r="AQ130" s="22">
        <v>325.738804</v>
      </c>
      <c r="AR130" s="22">
        <v>332.452544</v>
      </c>
      <c r="AS130" s="22">
        <v>357.846445</v>
      </c>
      <c r="AT130" s="22">
        <v>418.158867</v>
      </c>
      <c r="AU130" s="22">
        <v>505.621564</v>
      </c>
      <c r="AV130" s="22">
        <v>617.741211</v>
      </c>
      <c r="AW130" s="22">
        <v>695.057864</v>
      </c>
      <c r="AX130" s="22">
        <v>727.190161</v>
      </c>
      <c r="AY130" s="22">
        <v>802.316919</v>
      </c>
      <c r="AZ130" s="22">
        <v>862.71539</v>
      </c>
      <c r="BA130" s="22">
        <v>909.397946</v>
      </c>
      <c r="BB130" s="22">
        <v>957.347895</v>
      </c>
      <c r="BC130" s="22">
        <v>993.764314</v>
      </c>
      <c r="BD130" s="22">
        <v>1071.986639</v>
      </c>
      <c r="BE130" s="22">
        <v>1101.572442</v>
      </c>
      <c r="BF130" s="22">
        <v>1105.344676</v>
      </c>
      <c r="BG130" s="22">
        <v>1129.258791</v>
      </c>
      <c r="BH130" s="22">
        <v>1181.861567</v>
      </c>
      <c r="BI130" s="22">
        <v>1248.626493</v>
      </c>
      <c r="BJ130" s="22">
        <v>1325.787943</v>
      </c>
      <c r="BK130" s="22">
        <v>1435.18247</v>
      </c>
      <c r="BL130" s="22">
        <v>1503.277577</v>
      </c>
      <c r="BM130" s="22">
        <v>1591.039171</v>
      </c>
      <c r="BN130" s="22">
        <v>1690.392048</v>
      </c>
      <c r="BO130" s="22">
        <v>1788.037656</v>
      </c>
      <c r="BP130" s="22">
        <v>1871.12441</v>
      </c>
      <c r="BQ130" s="22">
        <v>1923.636918</v>
      </c>
      <c r="BR130" s="22">
        <v>1972.657134</v>
      </c>
      <c r="BS130" s="22">
        <v>2028.766198</v>
      </c>
      <c r="BT130" s="22">
        <v>2063.759355</v>
      </c>
      <c r="BU130" s="22">
        <v>2048.65448</v>
      </c>
      <c r="BV130" s="22">
        <v>2055.636404</v>
      </c>
      <c r="BW130" s="22">
        <v>2105.20128</v>
      </c>
      <c r="BX130" s="22">
        <v>2113.679685</v>
      </c>
      <c r="BY130" s="22">
        <v>2019.386496</v>
      </c>
      <c r="BZ130" s="22">
        <v>2037.665581</v>
      </c>
      <c r="CA130" s="22">
        <v>2112.199828</v>
      </c>
      <c r="CB130" s="22">
        <v>2190.443778</v>
      </c>
      <c r="CC130" s="22">
        <v>2208.896163</v>
      </c>
      <c r="CD130" s="22">
        <v>2211.691905</v>
      </c>
      <c r="CE130" s="22">
        <v>2202.968639</v>
      </c>
      <c r="CF130" s="22">
        <v>2119.730679</v>
      </c>
      <c r="CG130" s="22">
        <v>1985.146139</v>
      </c>
      <c r="CH130" s="22">
        <v>1790.982921</v>
      </c>
      <c r="CI130" s="22">
        <v>1565.629324</v>
      </c>
      <c r="CJ130" s="22">
        <v>1358.030988</v>
      </c>
      <c r="CK130" s="22">
        <v>1197.529705</v>
      </c>
      <c r="CL130" s="22">
        <v>1077.681898</v>
      </c>
      <c r="CM130" s="22">
        <v>802.555892</v>
      </c>
      <c r="CN130" s="22">
        <v>710.047799</v>
      </c>
      <c r="CO130" s="22">
        <v>610.523487</v>
      </c>
      <c r="CP130" s="22">
        <v>476.394185</v>
      </c>
      <c r="CQ130" s="22">
        <v>350.075668</v>
      </c>
      <c r="CR130" s="22">
        <v>313.005345</v>
      </c>
      <c r="CS130" s="22">
        <v>284.295305</v>
      </c>
      <c r="CT130" s="22">
        <v>241.270759</v>
      </c>
      <c r="CU130" s="22">
        <v>212.922513</v>
      </c>
      <c r="CV130" s="22">
        <v>200.441377</v>
      </c>
    </row>
    <row r="131" ht="12.75" customHeight="1">
      <c r="A131" s="20">
        <v>44454.0</v>
      </c>
      <c r="B131" s="21" t="s">
        <v>31</v>
      </c>
      <c r="C131" s="21" t="s">
        <v>138</v>
      </c>
      <c r="D131" s="22">
        <v>518048.947757</v>
      </c>
      <c r="E131" s="22">
        <v>3545.808892</v>
      </c>
      <c r="F131" s="22">
        <v>3483.97314</v>
      </c>
      <c r="G131" s="22">
        <v>3499.986861</v>
      </c>
      <c r="H131" s="22">
        <v>3485.409608</v>
      </c>
      <c r="I131" s="22">
        <v>3412.098106</v>
      </c>
      <c r="J131" s="22">
        <v>3359.606471</v>
      </c>
      <c r="K131" s="22">
        <v>3394.775534</v>
      </c>
      <c r="L131" s="22">
        <v>3391.965292</v>
      </c>
      <c r="M131" s="22">
        <v>3446.205542</v>
      </c>
      <c r="N131" s="22">
        <v>3572.000991</v>
      </c>
      <c r="O131" s="22">
        <v>3672.873248</v>
      </c>
      <c r="P131" s="22">
        <v>3783.308322</v>
      </c>
      <c r="Q131" s="22">
        <v>3919.576519</v>
      </c>
      <c r="R131" s="22">
        <v>3915.125638</v>
      </c>
      <c r="S131" s="22">
        <v>3935.89317</v>
      </c>
      <c r="T131" s="22">
        <v>3941.553277</v>
      </c>
      <c r="U131" s="22">
        <v>4010.207743</v>
      </c>
      <c r="V131" s="22">
        <v>4031.070497</v>
      </c>
      <c r="W131" s="22">
        <v>4052.290893</v>
      </c>
      <c r="X131" s="22">
        <v>4057.173994</v>
      </c>
      <c r="Y131" s="22">
        <v>4183.963078</v>
      </c>
      <c r="Z131" s="22">
        <v>4207.783516</v>
      </c>
      <c r="AA131" s="22">
        <v>4369.481055</v>
      </c>
      <c r="AB131" s="22">
        <v>4621.603276</v>
      </c>
      <c r="AC131" s="22">
        <v>4735.060596</v>
      </c>
      <c r="AD131" s="22">
        <v>4861.729527</v>
      </c>
      <c r="AE131" s="22">
        <v>4982.913542</v>
      </c>
      <c r="AF131" s="22">
        <v>5152.895397</v>
      </c>
      <c r="AG131" s="22">
        <v>5233.450606</v>
      </c>
      <c r="AH131" s="22">
        <v>5179.797404</v>
      </c>
      <c r="AI131" s="22">
        <v>5166.460815</v>
      </c>
      <c r="AJ131" s="22">
        <v>5250.488277</v>
      </c>
      <c r="AK131" s="22">
        <v>5185.104039</v>
      </c>
      <c r="AL131" s="22">
        <v>5111.879344</v>
      </c>
      <c r="AM131" s="22">
        <v>5054.515531</v>
      </c>
      <c r="AN131" s="22">
        <v>5051.811508</v>
      </c>
      <c r="AO131" s="22">
        <v>5124.959504</v>
      </c>
      <c r="AP131" s="22">
        <v>5010.95034</v>
      </c>
      <c r="AQ131" s="22">
        <v>4991.016311</v>
      </c>
      <c r="AR131" s="22">
        <v>5031.590084</v>
      </c>
      <c r="AS131" s="22">
        <v>5169.07484</v>
      </c>
      <c r="AT131" s="22">
        <v>5198.941896</v>
      </c>
      <c r="AU131" s="22">
        <v>5236.219891</v>
      </c>
      <c r="AV131" s="22">
        <v>5199.802525</v>
      </c>
      <c r="AW131" s="22">
        <v>5257.122397</v>
      </c>
      <c r="AX131" s="22">
        <v>5336.029029</v>
      </c>
      <c r="AY131" s="22">
        <v>5356.0722</v>
      </c>
      <c r="AZ131" s="22">
        <v>5334.557448</v>
      </c>
      <c r="BA131" s="22">
        <v>5405.581183</v>
      </c>
      <c r="BB131" s="22">
        <v>5520.245129</v>
      </c>
      <c r="BC131" s="22">
        <v>5605.914421</v>
      </c>
      <c r="BD131" s="22">
        <v>5708.134768</v>
      </c>
      <c r="BE131" s="22">
        <v>5896.391316</v>
      </c>
      <c r="BF131" s="22">
        <v>6080.275662</v>
      </c>
      <c r="BG131" s="22">
        <v>6192.550613</v>
      </c>
      <c r="BH131" s="22">
        <v>6306.244267</v>
      </c>
      <c r="BI131" s="22">
        <v>6406.715272</v>
      </c>
      <c r="BJ131" s="22">
        <v>6496.666944</v>
      </c>
      <c r="BK131" s="22">
        <v>6599.752921</v>
      </c>
      <c r="BL131" s="22">
        <v>6697.805549</v>
      </c>
      <c r="BM131" s="22">
        <v>6748.440246</v>
      </c>
      <c r="BN131" s="22">
        <v>6826.367445</v>
      </c>
      <c r="BO131" s="22">
        <v>6860.223056</v>
      </c>
      <c r="BP131" s="22">
        <v>6896.659735</v>
      </c>
      <c r="BQ131" s="22">
        <v>6958.373171</v>
      </c>
      <c r="BR131" s="22">
        <v>6977.882344</v>
      </c>
      <c r="BS131" s="22">
        <v>6983.865427</v>
      </c>
      <c r="BT131" s="22">
        <v>6996.953873</v>
      </c>
      <c r="BU131" s="22">
        <v>6967.822156</v>
      </c>
      <c r="BV131" s="22">
        <v>6970.210176</v>
      </c>
      <c r="BW131" s="22">
        <v>6970.839001</v>
      </c>
      <c r="BX131" s="22">
        <v>7002.265685</v>
      </c>
      <c r="BY131" s="22">
        <v>6965.074243</v>
      </c>
      <c r="BZ131" s="22">
        <v>7028.788234</v>
      </c>
      <c r="CA131" s="22">
        <v>7053.309936</v>
      </c>
      <c r="CB131" s="22">
        <v>7081.349457</v>
      </c>
      <c r="CC131" s="22">
        <v>7077.045827</v>
      </c>
      <c r="CD131" s="22">
        <v>7070.446853</v>
      </c>
      <c r="CE131" s="22">
        <v>7047.759161</v>
      </c>
      <c r="CF131" s="22">
        <v>7020.930416</v>
      </c>
      <c r="CG131" s="22">
        <v>6952.917636</v>
      </c>
      <c r="CH131" s="22">
        <v>6904.262267</v>
      </c>
      <c r="CI131" s="22">
        <v>6829.046248</v>
      </c>
      <c r="CJ131" s="22">
        <v>6746.96292</v>
      </c>
      <c r="CK131" s="22">
        <v>6541.539816</v>
      </c>
      <c r="CL131" s="22">
        <v>6332.89115</v>
      </c>
      <c r="CM131" s="22">
        <v>6142.469535</v>
      </c>
      <c r="CN131" s="22">
        <v>5895.229802</v>
      </c>
      <c r="CO131" s="22">
        <v>5586.823676</v>
      </c>
      <c r="CP131" s="22">
        <v>5413.152311</v>
      </c>
      <c r="CQ131" s="22">
        <v>5249.473525</v>
      </c>
      <c r="CR131" s="22">
        <v>5011.850696</v>
      </c>
      <c r="CS131" s="22">
        <v>4703.983511</v>
      </c>
      <c r="CT131" s="22">
        <v>4481.193163</v>
      </c>
      <c r="CU131" s="22">
        <v>4286.003424</v>
      </c>
      <c r="CV131" s="22">
        <v>4044.085876</v>
      </c>
    </row>
    <row r="132" ht="12.75" customHeight="1">
      <c r="A132" s="20">
        <v>44454.0</v>
      </c>
      <c r="B132" s="21" t="s">
        <v>32</v>
      </c>
      <c r="C132" s="21" t="s">
        <v>138</v>
      </c>
      <c r="D132" s="22">
        <v>1111.636096</v>
      </c>
      <c r="E132" s="22">
        <v>10.71878</v>
      </c>
      <c r="F132" s="22">
        <v>11.017336</v>
      </c>
      <c r="G132" s="22">
        <v>10.977031</v>
      </c>
      <c r="H132" s="22">
        <v>10.912351</v>
      </c>
      <c r="I132" s="22">
        <v>11.034794</v>
      </c>
      <c r="J132" s="22">
        <v>10.965037</v>
      </c>
      <c r="K132" s="22">
        <v>10.993438</v>
      </c>
      <c r="L132" s="22">
        <v>10.95933</v>
      </c>
      <c r="M132" s="22">
        <v>10.995281</v>
      </c>
      <c r="N132" s="22">
        <v>11.028192</v>
      </c>
      <c r="O132" s="22">
        <v>10.984361</v>
      </c>
      <c r="P132" s="22">
        <v>11.00297</v>
      </c>
      <c r="Q132" s="22">
        <v>10.741929</v>
      </c>
      <c r="R132" s="22">
        <v>10.485491</v>
      </c>
      <c r="S132" s="22">
        <v>10.505841</v>
      </c>
      <c r="T132" s="22">
        <v>10.59666</v>
      </c>
      <c r="U132" s="22">
        <v>10.342813</v>
      </c>
      <c r="V132" s="22">
        <v>10.352746</v>
      </c>
      <c r="W132" s="22">
        <v>10.284677</v>
      </c>
      <c r="X132" s="22">
        <v>10.374086</v>
      </c>
      <c r="Y132" s="22">
        <v>10.361987</v>
      </c>
      <c r="Z132" s="22">
        <v>10.336164</v>
      </c>
      <c r="AA132" s="22">
        <v>10.250919</v>
      </c>
      <c r="AB132" s="22">
        <v>10.185309</v>
      </c>
      <c r="AC132" s="22">
        <v>10.360979</v>
      </c>
      <c r="AD132" s="22">
        <v>10.285081</v>
      </c>
      <c r="AE132" s="22">
        <v>10.417394</v>
      </c>
      <c r="AF132" s="22">
        <v>10.30669</v>
      </c>
      <c r="AG132" s="22">
        <v>10.338596</v>
      </c>
      <c r="AH132" s="22">
        <v>10.331023</v>
      </c>
      <c r="AI132" s="22">
        <v>10.390966</v>
      </c>
      <c r="AJ132" s="22">
        <v>10.329588</v>
      </c>
      <c r="AK132" s="22">
        <v>12.142146</v>
      </c>
      <c r="AL132" s="22">
        <v>11.290869</v>
      </c>
      <c r="AM132" s="22">
        <v>11.31052</v>
      </c>
      <c r="AN132" s="22">
        <v>11.325179</v>
      </c>
      <c r="AO132" s="22">
        <v>11.535813</v>
      </c>
      <c r="AP132" s="22">
        <v>11.603098</v>
      </c>
      <c r="AQ132" s="22">
        <v>11.609969</v>
      </c>
      <c r="AR132" s="22">
        <v>11.527957</v>
      </c>
      <c r="AS132" s="22">
        <v>21.914908</v>
      </c>
      <c r="AT132" s="22">
        <v>22.139046</v>
      </c>
      <c r="AU132" s="22">
        <v>22.071062</v>
      </c>
      <c r="AV132" s="22">
        <v>21.063642</v>
      </c>
      <c r="AW132" s="22">
        <v>18.220896</v>
      </c>
      <c r="AX132" s="22">
        <v>18.290229</v>
      </c>
      <c r="AY132" s="22">
        <v>18.282319</v>
      </c>
      <c r="AZ132" s="22">
        <v>17.084432</v>
      </c>
      <c r="BA132" s="22">
        <v>8.321602</v>
      </c>
      <c r="BB132" s="22">
        <v>8.358579</v>
      </c>
      <c r="BC132" s="22">
        <v>8.319842</v>
      </c>
      <c r="BD132" s="22">
        <v>12.175007</v>
      </c>
      <c r="BE132" s="22">
        <v>13.172143</v>
      </c>
      <c r="BF132" s="22">
        <v>13.144354</v>
      </c>
      <c r="BG132" s="22">
        <v>13.153226</v>
      </c>
      <c r="BH132" s="22">
        <v>13.263025</v>
      </c>
      <c r="BI132" s="22">
        <v>18.178185</v>
      </c>
      <c r="BJ132" s="22">
        <v>18.087849</v>
      </c>
      <c r="BK132" s="22">
        <v>18.10574</v>
      </c>
      <c r="BL132" s="22">
        <v>18.089017</v>
      </c>
      <c r="BM132" s="22">
        <v>17.989744</v>
      </c>
      <c r="BN132" s="22">
        <v>18.083225</v>
      </c>
      <c r="BO132" s="22">
        <v>18.454273</v>
      </c>
      <c r="BP132" s="22">
        <v>18.356197</v>
      </c>
      <c r="BQ132" s="22">
        <v>18.366932</v>
      </c>
      <c r="BR132" s="22">
        <v>18.426971</v>
      </c>
      <c r="BS132" s="22">
        <v>18.422209</v>
      </c>
      <c r="BT132" s="22">
        <v>18.367179</v>
      </c>
      <c r="BU132" s="22">
        <v>18.376125</v>
      </c>
      <c r="BV132" s="22">
        <v>18.296547</v>
      </c>
      <c r="BW132" s="22">
        <v>18.418435</v>
      </c>
      <c r="BX132" s="22">
        <v>18.313754</v>
      </c>
      <c r="BY132" s="22">
        <v>18.428796</v>
      </c>
      <c r="BZ132" s="22">
        <v>18.329929</v>
      </c>
      <c r="CA132" s="22">
        <v>18.478596</v>
      </c>
      <c r="CB132" s="22">
        <v>15.244159</v>
      </c>
      <c r="CC132" s="22">
        <v>13.191869</v>
      </c>
      <c r="CD132" s="22">
        <v>13.114455</v>
      </c>
      <c r="CE132" s="22">
        <v>13.157926</v>
      </c>
      <c r="CF132" s="22">
        <v>12.541677</v>
      </c>
      <c r="CG132" s="22">
        <v>2.05607</v>
      </c>
      <c r="CH132" s="22">
        <v>0.971899</v>
      </c>
      <c r="CI132" s="22">
        <v>1.047329</v>
      </c>
      <c r="CJ132" s="22">
        <v>0.866995</v>
      </c>
      <c r="CK132" s="22">
        <v>0.884394</v>
      </c>
      <c r="CL132" s="22">
        <v>0.816487</v>
      </c>
      <c r="CM132" s="22">
        <v>0.871746</v>
      </c>
      <c r="CN132" s="22">
        <v>0.848951</v>
      </c>
      <c r="CO132" s="22">
        <v>0.840054</v>
      </c>
      <c r="CP132" s="22">
        <v>0.856712</v>
      </c>
      <c r="CQ132" s="22">
        <v>0.852147</v>
      </c>
      <c r="CR132" s="22">
        <v>0.850227</v>
      </c>
      <c r="CS132" s="22">
        <v>0.862552</v>
      </c>
      <c r="CT132" s="22">
        <v>0.873889</v>
      </c>
      <c r="CU132" s="22">
        <v>0.874679</v>
      </c>
      <c r="CV132" s="22">
        <v>1.954473</v>
      </c>
    </row>
    <row r="133" ht="12.75" customHeight="1">
      <c r="A133" s="20">
        <v>44454.0</v>
      </c>
      <c r="B133" s="21" t="s">
        <v>33</v>
      </c>
      <c r="C133" s="21" t="s">
        <v>138</v>
      </c>
      <c r="D133" s="22">
        <v>120509.955519</v>
      </c>
      <c r="E133" s="22">
        <v>1256.874923</v>
      </c>
      <c r="F133" s="22">
        <v>1257.396262</v>
      </c>
      <c r="G133" s="22">
        <v>1256.848923</v>
      </c>
      <c r="H133" s="22">
        <v>1256.930166</v>
      </c>
      <c r="I133" s="22">
        <v>1256.986567</v>
      </c>
      <c r="J133" s="22">
        <v>1257.132332</v>
      </c>
      <c r="K133" s="22">
        <v>1256.745768</v>
      </c>
      <c r="L133" s="22">
        <v>1256.906687</v>
      </c>
      <c r="M133" s="22">
        <v>1257.005969</v>
      </c>
      <c r="N133" s="22">
        <v>1257.32618</v>
      </c>
      <c r="O133" s="22">
        <v>1256.875127</v>
      </c>
      <c r="P133" s="22">
        <v>1257.518446</v>
      </c>
      <c r="Q133" s="22">
        <v>1256.936368</v>
      </c>
      <c r="R133" s="22">
        <v>1256.696967</v>
      </c>
      <c r="S133" s="22">
        <v>1256.756553</v>
      </c>
      <c r="T133" s="22">
        <v>1256.974571</v>
      </c>
      <c r="U133" s="22">
        <v>1256.45668</v>
      </c>
      <c r="V133" s="22">
        <v>1256.587271</v>
      </c>
      <c r="W133" s="22">
        <v>1256.411766</v>
      </c>
      <c r="X133" s="22">
        <v>1256.958822</v>
      </c>
      <c r="Y133" s="22">
        <v>1256.921786</v>
      </c>
      <c r="Z133" s="22">
        <v>1256.777648</v>
      </c>
      <c r="AA133" s="22">
        <v>1256.42005</v>
      </c>
      <c r="AB133" s="22">
        <v>1256.123353</v>
      </c>
      <c r="AC133" s="22">
        <v>1256.853212</v>
      </c>
      <c r="AD133" s="22">
        <v>1256.355425</v>
      </c>
      <c r="AE133" s="22">
        <v>1256.831576</v>
      </c>
      <c r="AF133" s="22">
        <v>1256.66111</v>
      </c>
      <c r="AG133" s="22">
        <v>1256.828118</v>
      </c>
      <c r="AH133" s="22">
        <v>1256.845085</v>
      </c>
      <c r="AI133" s="22">
        <v>1257.00012</v>
      </c>
      <c r="AJ133" s="22">
        <v>1257.028247</v>
      </c>
      <c r="AK133" s="22">
        <v>1257.244244</v>
      </c>
      <c r="AL133" s="22">
        <v>1257.086068</v>
      </c>
      <c r="AM133" s="22">
        <v>1257.085762</v>
      </c>
      <c r="AN133" s="22">
        <v>1257.023005</v>
      </c>
      <c r="AO133" s="22">
        <v>1256.76981</v>
      </c>
      <c r="AP133" s="22">
        <v>1254.787942</v>
      </c>
      <c r="AQ133" s="22">
        <v>1254.297999</v>
      </c>
      <c r="AR133" s="22">
        <v>1254.463943</v>
      </c>
      <c r="AS133" s="22">
        <v>1254.409685</v>
      </c>
      <c r="AT133" s="22">
        <v>1254.644321</v>
      </c>
      <c r="AU133" s="22">
        <v>1254.304441</v>
      </c>
      <c r="AV133" s="22">
        <v>1254.292584</v>
      </c>
      <c r="AW133" s="22">
        <v>1254.324847</v>
      </c>
      <c r="AX133" s="22">
        <v>1254.143074</v>
      </c>
      <c r="AY133" s="22">
        <v>1254.197608</v>
      </c>
      <c r="AZ133" s="22">
        <v>1254.216981</v>
      </c>
      <c r="BA133" s="22">
        <v>1254.312037</v>
      </c>
      <c r="BB133" s="22">
        <v>1254.541586</v>
      </c>
      <c r="BC133" s="22">
        <v>1254.381008</v>
      </c>
      <c r="BD133" s="22">
        <v>1254.590467</v>
      </c>
      <c r="BE133" s="22">
        <v>1254.440547</v>
      </c>
      <c r="BF133" s="22">
        <v>1254.373895</v>
      </c>
      <c r="BG133" s="22">
        <v>1254.635105</v>
      </c>
      <c r="BH133" s="22">
        <v>1254.71077</v>
      </c>
      <c r="BI133" s="22">
        <v>1254.797067</v>
      </c>
      <c r="BJ133" s="22">
        <v>1254.990339</v>
      </c>
      <c r="BK133" s="22">
        <v>1255.060689</v>
      </c>
      <c r="BL133" s="22">
        <v>1254.973702</v>
      </c>
      <c r="BM133" s="22">
        <v>1254.73641</v>
      </c>
      <c r="BN133" s="22">
        <v>1254.924601</v>
      </c>
      <c r="BO133" s="22">
        <v>1254.89773</v>
      </c>
      <c r="BP133" s="22">
        <v>1254.535572</v>
      </c>
      <c r="BQ133" s="22">
        <v>1254.607297</v>
      </c>
      <c r="BR133" s="22">
        <v>1254.793961</v>
      </c>
      <c r="BS133" s="22">
        <v>1255.046557</v>
      </c>
      <c r="BT133" s="22">
        <v>1254.777232</v>
      </c>
      <c r="BU133" s="22">
        <v>1254.639433</v>
      </c>
      <c r="BV133" s="22">
        <v>1254.420796</v>
      </c>
      <c r="BW133" s="22">
        <v>1254.543018</v>
      </c>
      <c r="BX133" s="22">
        <v>1254.438777</v>
      </c>
      <c r="BY133" s="22">
        <v>1254.728472</v>
      </c>
      <c r="BZ133" s="22">
        <v>1254.645483</v>
      </c>
      <c r="CA133" s="22">
        <v>1254.909712</v>
      </c>
      <c r="CB133" s="22">
        <v>1254.921844</v>
      </c>
      <c r="CC133" s="22">
        <v>1254.183781</v>
      </c>
      <c r="CD133" s="22">
        <v>1254.243918</v>
      </c>
      <c r="CE133" s="22">
        <v>1254.252348</v>
      </c>
      <c r="CF133" s="22">
        <v>1254.31602</v>
      </c>
      <c r="CG133" s="22">
        <v>1254.303761</v>
      </c>
      <c r="CH133" s="22">
        <v>1253.950933</v>
      </c>
      <c r="CI133" s="22">
        <v>1254.010338</v>
      </c>
      <c r="CJ133" s="22">
        <v>1254.037641</v>
      </c>
      <c r="CK133" s="22">
        <v>1254.410026</v>
      </c>
      <c r="CL133" s="22">
        <v>1253.919753</v>
      </c>
      <c r="CM133" s="22">
        <v>1254.008608</v>
      </c>
      <c r="CN133" s="22">
        <v>1252.221994</v>
      </c>
      <c r="CO133" s="22">
        <v>1253.609818</v>
      </c>
      <c r="CP133" s="22">
        <v>1252.695917</v>
      </c>
      <c r="CQ133" s="22">
        <v>1253.00638</v>
      </c>
      <c r="CR133" s="22">
        <v>1253.036479</v>
      </c>
      <c r="CS133" s="22">
        <v>1253.567007</v>
      </c>
      <c r="CT133" s="22">
        <v>1253.986528</v>
      </c>
      <c r="CU133" s="22">
        <v>1254.315958</v>
      </c>
      <c r="CV133" s="22">
        <v>1254.239812</v>
      </c>
    </row>
    <row r="134" ht="12.75" customHeight="1">
      <c r="A134" s="20">
        <v>44454.0</v>
      </c>
      <c r="B134" s="21" t="s">
        <v>34</v>
      </c>
      <c r="C134" s="21" t="s">
        <v>138</v>
      </c>
      <c r="D134" s="22">
        <v>-8.554466</v>
      </c>
      <c r="E134" s="22">
        <v>4.248836</v>
      </c>
      <c r="F134" s="22">
        <v>13.533076</v>
      </c>
      <c r="G134" s="22">
        <v>8.753668</v>
      </c>
      <c r="H134" s="22">
        <v>7.103536</v>
      </c>
      <c r="I134" s="22">
        <v>-1.110595</v>
      </c>
      <c r="J134" s="22">
        <v>6.15322</v>
      </c>
      <c r="K134" s="22">
        <v>-2.255424</v>
      </c>
      <c r="L134" s="22">
        <v>-8.210605</v>
      </c>
      <c r="M134" s="22">
        <v>1.92325</v>
      </c>
      <c r="N134" s="22">
        <v>5.111893</v>
      </c>
      <c r="O134" s="22">
        <v>-2.027957</v>
      </c>
      <c r="P134" s="22">
        <v>2.041535</v>
      </c>
      <c r="Q134" s="22">
        <v>-1.909223</v>
      </c>
      <c r="R134" s="22">
        <v>-2.139898</v>
      </c>
      <c r="S134" s="22">
        <v>-0.663378</v>
      </c>
      <c r="T134" s="22">
        <v>1.441973</v>
      </c>
      <c r="U134" s="22">
        <v>-2.977317</v>
      </c>
      <c r="V134" s="22">
        <v>0.119426</v>
      </c>
      <c r="W134" s="22">
        <v>-2.340289</v>
      </c>
      <c r="X134" s="22">
        <v>1.766957</v>
      </c>
      <c r="Y134" s="22">
        <v>3.073752</v>
      </c>
      <c r="Z134" s="22">
        <v>-2.907611</v>
      </c>
      <c r="AA134" s="22">
        <v>-1.583068</v>
      </c>
      <c r="AB134" s="22">
        <v>-4.068169</v>
      </c>
      <c r="AC134" s="22">
        <v>2.881374</v>
      </c>
      <c r="AD134" s="22">
        <v>-2.087769</v>
      </c>
      <c r="AE134" s="22">
        <v>3.815052</v>
      </c>
      <c r="AF134" s="22">
        <v>-0.307022</v>
      </c>
      <c r="AG134" s="22">
        <v>-1.245328</v>
      </c>
      <c r="AH134" s="22">
        <v>-1.227686</v>
      </c>
      <c r="AI134" s="22">
        <v>5.351194</v>
      </c>
      <c r="AJ134" s="22">
        <v>-1.434979</v>
      </c>
      <c r="AK134" s="22">
        <v>-5.713086</v>
      </c>
      <c r="AL134" s="22">
        <v>-7.569826</v>
      </c>
      <c r="AM134" s="22">
        <v>-8.723616</v>
      </c>
      <c r="AN134" s="22">
        <v>-8.374591</v>
      </c>
      <c r="AO134" s="22">
        <v>-5.934608</v>
      </c>
      <c r="AP134" s="22">
        <v>-9.260101</v>
      </c>
      <c r="AQ134" s="22">
        <v>-1.634195</v>
      </c>
      <c r="AR134" s="22">
        <v>-2.047956</v>
      </c>
      <c r="AS134" s="22">
        <v>-3.241091</v>
      </c>
      <c r="AT134" s="22">
        <v>-9.666003</v>
      </c>
      <c r="AU134" s="22">
        <v>-5.227614</v>
      </c>
      <c r="AV134" s="22">
        <v>-7.459858</v>
      </c>
      <c r="AW134" s="22">
        <v>-8.884458</v>
      </c>
      <c r="AX134" s="22">
        <v>-8.843915</v>
      </c>
      <c r="AY134" s="22">
        <v>-7.590807</v>
      </c>
      <c r="AZ134" s="22">
        <v>-6.536378</v>
      </c>
      <c r="BA134" s="22">
        <v>-5.954352</v>
      </c>
      <c r="BB134" s="22">
        <v>3.554341</v>
      </c>
      <c r="BC134" s="22">
        <v>-5.304498</v>
      </c>
      <c r="BD134" s="22">
        <v>-1.491271</v>
      </c>
      <c r="BE134" s="22">
        <v>-0.311351</v>
      </c>
      <c r="BF134" s="22">
        <v>-2.471484</v>
      </c>
      <c r="BG134" s="22">
        <v>1.080465</v>
      </c>
      <c r="BH134" s="22">
        <v>0.18935</v>
      </c>
      <c r="BI134" s="22">
        <v>1.265019</v>
      </c>
      <c r="BJ134" s="22">
        <v>5.371748</v>
      </c>
      <c r="BK134" s="22">
        <v>1.55043</v>
      </c>
      <c r="BL134" s="22">
        <v>1.575458</v>
      </c>
      <c r="BM134" s="22">
        <v>-0.706014</v>
      </c>
      <c r="BN134" s="22">
        <v>3.021469</v>
      </c>
      <c r="BO134" s="22">
        <v>6.60013</v>
      </c>
      <c r="BP134" s="22">
        <v>1.378785</v>
      </c>
      <c r="BQ134" s="22">
        <v>-3.969652</v>
      </c>
      <c r="BR134" s="22">
        <v>0.833178</v>
      </c>
      <c r="BS134" s="22">
        <v>2.443152</v>
      </c>
      <c r="BT134" s="22">
        <v>5.125985</v>
      </c>
      <c r="BU134" s="22">
        <v>-2.235833</v>
      </c>
      <c r="BV134" s="22">
        <v>5.110092</v>
      </c>
      <c r="BW134" s="22">
        <v>-5.943162</v>
      </c>
      <c r="BX134" s="22">
        <v>-5.029349</v>
      </c>
      <c r="BY134" s="22">
        <v>4.398818</v>
      </c>
      <c r="BZ134" s="22">
        <v>17.1261</v>
      </c>
      <c r="CA134" s="22">
        <v>12.973111</v>
      </c>
      <c r="CB134" s="22">
        <v>10.30433</v>
      </c>
      <c r="CC134" s="22">
        <v>7.062071</v>
      </c>
      <c r="CD134" s="22">
        <v>6.256956</v>
      </c>
      <c r="CE134" s="22">
        <v>6.465741</v>
      </c>
      <c r="CF134" s="22">
        <v>4.855708</v>
      </c>
      <c r="CG134" s="22">
        <v>-0.179796</v>
      </c>
      <c r="CH134" s="22">
        <v>-6.615795</v>
      </c>
      <c r="CI134" s="22">
        <v>-4.23219</v>
      </c>
      <c r="CJ134" s="22">
        <v>-3.475846</v>
      </c>
      <c r="CK134" s="22">
        <v>3.397439</v>
      </c>
      <c r="CL134" s="22">
        <v>6.044769</v>
      </c>
      <c r="CM134" s="22">
        <v>5.663276</v>
      </c>
      <c r="CN134" s="22">
        <v>2.542118</v>
      </c>
      <c r="CO134" s="22">
        <v>11.893015</v>
      </c>
      <c r="CP134" s="22">
        <v>10.021192</v>
      </c>
      <c r="CQ134" s="22">
        <v>7.762903</v>
      </c>
      <c r="CR134" s="22">
        <v>-8.880626</v>
      </c>
      <c r="CS134" s="22">
        <v>-12.69019</v>
      </c>
      <c r="CT134" s="22">
        <v>-3.684819</v>
      </c>
      <c r="CU134" s="22">
        <v>-3.988049</v>
      </c>
      <c r="CV134" s="22">
        <v>-9.371659</v>
      </c>
    </row>
    <row r="135" ht="12.75" customHeight="1">
      <c r="A135" s="20">
        <v>44454.0</v>
      </c>
      <c r="B135" s="21" t="s">
        <v>35</v>
      </c>
      <c r="C135" s="21" t="s">
        <v>138</v>
      </c>
      <c r="D135" s="22">
        <v>61420.692127</v>
      </c>
      <c r="E135" s="22">
        <v>0.0</v>
      </c>
      <c r="F135" s="22">
        <v>0.010523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0.010743</v>
      </c>
      <c r="O135" s="22">
        <v>0.0</v>
      </c>
      <c r="P135" s="22">
        <v>0.004791</v>
      </c>
      <c r="Q135" s="22">
        <v>0.0</v>
      </c>
      <c r="R135" s="22">
        <v>0.0</v>
      </c>
      <c r="S135" s="22">
        <v>0.0</v>
      </c>
      <c r="T135" s="22">
        <v>0.012725</v>
      </c>
      <c r="U135" s="22">
        <v>0.0</v>
      </c>
      <c r="V135" s="22">
        <v>0.0</v>
      </c>
      <c r="W135" s="22">
        <v>0.0</v>
      </c>
      <c r="X135" s="22">
        <v>0.007345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0.0</v>
      </c>
      <c r="AF135" s="22">
        <v>0.0</v>
      </c>
      <c r="AG135" s="22">
        <v>0.001452</v>
      </c>
      <c r="AH135" s="22">
        <v>1.536233</v>
      </c>
      <c r="AI135" s="22">
        <v>14.478326</v>
      </c>
      <c r="AJ135" s="22">
        <v>68.538735</v>
      </c>
      <c r="AK135" s="22">
        <v>205.6371</v>
      </c>
      <c r="AL135" s="22">
        <v>400.039651</v>
      </c>
      <c r="AM135" s="22">
        <v>643.803846</v>
      </c>
      <c r="AN135" s="22">
        <v>824.352044</v>
      </c>
      <c r="AO135" s="22">
        <v>993.642818</v>
      </c>
      <c r="AP135" s="22">
        <v>1198.160828</v>
      </c>
      <c r="AQ135" s="22">
        <v>1312.070838</v>
      </c>
      <c r="AR135" s="22">
        <v>1408.176952</v>
      </c>
      <c r="AS135" s="22">
        <v>1447.138833</v>
      </c>
      <c r="AT135" s="22">
        <v>1553.993117</v>
      </c>
      <c r="AU135" s="22">
        <v>1592.058772</v>
      </c>
      <c r="AV135" s="22">
        <v>1626.382297</v>
      </c>
      <c r="AW135" s="22">
        <v>1638.950728</v>
      </c>
      <c r="AX135" s="22">
        <v>1640.598342</v>
      </c>
      <c r="AY135" s="22">
        <v>1621.230141</v>
      </c>
      <c r="AZ135" s="22">
        <v>1643.558863</v>
      </c>
      <c r="BA135" s="22">
        <v>1635.828514</v>
      </c>
      <c r="BB135" s="22">
        <v>1629.711083</v>
      </c>
      <c r="BC135" s="22">
        <v>1642.132119</v>
      </c>
      <c r="BD135" s="22">
        <v>1627.400002</v>
      </c>
      <c r="BE135" s="22">
        <v>1602.403484</v>
      </c>
      <c r="BF135" s="22">
        <v>1605.089248</v>
      </c>
      <c r="BG135" s="22">
        <v>1619.586816</v>
      </c>
      <c r="BH135" s="22">
        <v>1598.039298</v>
      </c>
      <c r="BI135" s="22">
        <v>1595.886524</v>
      </c>
      <c r="BJ135" s="22">
        <v>1590.400618</v>
      </c>
      <c r="BK135" s="22">
        <v>1573.010976</v>
      </c>
      <c r="BL135" s="22">
        <v>1581.90225</v>
      </c>
      <c r="BM135" s="22">
        <v>1575.061017</v>
      </c>
      <c r="BN135" s="22">
        <v>1545.253665</v>
      </c>
      <c r="BO135" s="22">
        <v>1534.000597</v>
      </c>
      <c r="BP135" s="22">
        <v>1531.638794</v>
      </c>
      <c r="BQ135" s="22">
        <v>1530.199024</v>
      </c>
      <c r="BR135" s="22">
        <v>1527.627678</v>
      </c>
      <c r="BS135" s="22">
        <v>1500.921028</v>
      </c>
      <c r="BT135" s="22">
        <v>1480.125855</v>
      </c>
      <c r="BU135" s="22">
        <v>1490.952699</v>
      </c>
      <c r="BV135" s="22">
        <v>1461.935797</v>
      </c>
      <c r="BW135" s="22">
        <v>1426.129071</v>
      </c>
      <c r="BX135" s="22">
        <v>1339.250605</v>
      </c>
      <c r="BY135" s="22">
        <v>1268.678368</v>
      </c>
      <c r="BZ135" s="22">
        <v>1095.759319</v>
      </c>
      <c r="CA135" s="22">
        <v>853.723138</v>
      </c>
      <c r="CB135" s="22">
        <v>601.767084</v>
      </c>
      <c r="CC135" s="22">
        <v>350.326257</v>
      </c>
      <c r="CD135" s="22">
        <v>145.425491</v>
      </c>
      <c r="CE135" s="22">
        <v>25.818767</v>
      </c>
      <c r="CF135" s="22">
        <v>0.285267</v>
      </c>
      <c r="CG135" s="22">
        <v>6.7E-4</v>
      </c>
      <c r="CH135" s="22">
        <v>6.74E-4</v>
      </c>
      <c r="CI135" s="22">
        <v>6.74E-4</v>
      </c>
      <c r="CJ135" s="22">
        <v>6.76E-4</v>
      </c>
      <c r="CK135" s="22">
        <v>6.78E-4</v>
      </c>
      <c r="CL135" s="22">
        <v>0.003794</v>
      </c>
      <c r="CM135" s="22">
        <v>6.78E-4</v>
      </c>
      <c r="CN135" s="22">
        <v>6.8E-4</v>
      </c>
      <c r="CO135" s="22">
        <v>0.012297</v>
      </c>
      <c r="CP135" s="22">
        <v>6.9E-4</v>
      </c>
      <c r="CQ135" s="22">
        <v>6.88E-4</v>
      </c>
      <c r="CR135" s="22">
        <v>6.86E-4</v>
      </c>
      <c r="CS135" s="22">
        <v>6.84E-4</v>
      </c>
      <c r="CT135" s="22">
        <v>6.88E-4</v>
      </c>
      <c r="CU135" s="22">
        <v>6.88E-4</v>
      </c>
      <c r="CV135" s="22">
        <v>6.86E-4</v>
      </c>
    </row>
    <row r="136" ht="12.75" customHeight="1">
      <c r="A136" s="20">
        <v>44454.0</v>
      </c>
      <c r="B136" s="21" t="s">
        <v>36</v>
      </c>
      <c r="C136" s="21" t="s">
        <v>138</v>
      </c>
      <c r="D136" s="22">
        <v>110037.909313</v>
      </c>
      <c r="E136" s="22">
        <v>2888.268334</v>
      </c>
      <c r="F136" s="22">
        <v>2760.141259</v>
      </c>
      <c r="G136" s="22">
        <v>2609.591013</v>
      </c>
      <c r="H136" s="22">
        <v>2506.66536</v>
      </c>
      <c r="I136" s="22">
        <v>2497.507322</v>
      </c>
      <c r="J136" s="22">
        <v>2436.077018</v>
      </c>
      <c r="K136" s="22">
        <v>2281.205332</v>
      </c>
      <c r="L136" s="22">
        <v>2201.410213</v>
      </c>
      <c r="M136" s="22">
        <v>2121.003593</v>
      </c>
      <c r="N136" s="22">
        <v>1978.63505</v>
      </c>
      <c r="O136" s="22">
        <v>1816.951449</v>
      </c>
      <c r="P136" s="22">
        <v>1637.459477</v>
      </c>
      <c r="Q136" s="22">
        <v>1488.186963</v>
      </c>
      <c r="R136" s="22">
        <v>1412.242697</v>
      </c>
      <c r="S136" s="22">
        <v>1356.017362</v>
      </c>
      <c r="T136" s="22">
        <v>1313.300513</v>
      </c>
      <c r="U136" s="22">
        <v>1201.098397</v>
      </c>
      <c r="V136" s="22">
        <v>1120.136859</v>
      </c>
      <c r="W136" s="22">
        <v>1065.61891</v>
      </c>
      <c r="X136" s="22">
        <v>1059.806575</v>
      </c>
      <c r="Y136" s="22">
        <v>918.299098</v>
      </c>
      <c r="Z136" s="22">
        <v>861.241387</v>
      </c>
      <c r="AA136" s="22">
        <v>846.895813</v>
      </c>
      <c r="AB136" s="22">
        <v>837.074819</v>
      </c>
      <c r="AC136" s="22">
        <v>900.195081</v>
      </c>
      <c r="AD136" s="22">
        <v>913.623007</v>
      </c>
      <c r="AE136" s="22">
        <v>912.78851</v>
      </c>
      <c r="AF136" s="22">
        <v>863.317798</v>
      </c>
      <c r="AG136" s="22">
        <v>911.107365</v>
      </c>
      <c r="AH136" s="22">
        <v>950.981819</v>
      </c>
      <c r="AI136" s="22">
        <v>904.271303</v>
      </c>
      <c r="AJ136" s="22">
        <v>825.049323</v>
      </c>
      <c r="AK136" s="22">
        <v>822.567441</v>
      </c>
      <c r="AL136" s="22">
        <v>786.32596</v>
      </c>
      <c r="AM136" s="22">
        <v>684.38975</v>
      </c>
      <c r="AN136" s="22">
        <v>605.70251</v>
      </c>
      <c r="AO136" s="22">
        <v>570.987246</v>
      </c>
      <c r="AP136" s="22">
        <v>603.338768</v>
      </c>
      <c r="AQ136" s="22">
        <v>609.852192</v>
      </c>
      <c r="AR136" s="22">
        <v>607.602266</v>
      </c>
      <c r="AS136" s="22">
        <v>579.422291</v>
      </c>
      <c r="AT136" s="22">
        <v>561.614128</v>
      </c>
      <c r="AU136" s="22">
        <v>538.618752</v>
      </c>
      <c r="AV136" s="22">
        <v>548.707756</v>
      </c>
      <c r="AW136" s="22">
        <v>566.351677</v>
      </c>
      <c r="AX136" s="22">
        <v>604.483958</v>
      </c>
      <c r="AY136" s="22">
        <v>668.79555</v>
      </c>
      <c r="AZ136" s="22">
        <v>706.202583</v>
      </c>
      <c r="BA136" s="22">
        <v>735.483517</v>
      </c>
      <c r="BB136" s="22">
        <v>738.879315</v>
      </c>
      <c r="BC136" s="22">
        <v>752.851463</v>
      </c>
      <c r="BD136" s="22">
        <v>765.86041</v>
      </c>
      <c r="BE136" s="22">
        <v>754.96682</v>
      </c>
      <c r="BF136" s="22">
        <v>756.043016</v>
      </c>
      <c r="BG136" s="22">
        <v>742.634139</v>
      </c>
      <c r="BH136" s="22">
        <v>689.347079</v>
      </c>
      <c r="BI136" s="22">
        <v>656.973331</v>
      </c>
      <c r="BJ136" s="22">
        <v>630.320958</v>
      </c>
      <c r="BK136" s="22">
        <v>584.652303</v>
      </c>
      <c r="BL136" s="22">
        <v>562.573404</v>
      </c>
      <c r="BM136" s="22">
        <v>550.290826</v>
      </c>
      <c r="BN136" s="22">
        <v>533.410042</v>
      </c>
      <c r="BO136" s="22">
        <v>530.581605</v>
      </c>
      <c r="BP136" s="22">
        <v>520.160576</v>
      </c>
      <c r="BQ136" s="22">
        <v>509.121393</v>
      </c>
      <c r="BR136" s="22">
        <v>506.657283</v>
      </c>
      <c r="BS136" s="22">
        <v>517.382469</v>
      </c>
      <c r="BT136" s="22">
        <v>513.059559</v>
      </c>
      <c r="BU136" s="22">
        <v>510.408702</v>
      </c>
      <c r="BV136" s="22">
        <v>489.797111</v>
      </c>
      <c r="BW136" s="22">
        <v>487.435723</v>
      </c>
      <c r="BX136" s="22">
        <v>504.09981</v>
      </c>
      <c r="BY136" s="22">
        <v>515.710538</v>
      </c>
      <c r="BZ136" s="22">
        <v>511.032857</v>
      </c>
      <c r="CA136" s="22">
        <v>535.332801</v>
      </c>
      <c r="CB136" s="22">
        <v>553.987102</v>
      </c>
      <c r="CC136" s="22">
        <v>610.947862</v>
      </c>
      <c r="CD136" s="22">
        <v>688.862632</v>
      </c>
      <c r="CE136" s="22">
        <v>762.346182</v>
      </c>
      <c r="CF136" s="22">
        <v>869.971501</v>
      </c>
      <c r="CG136" s="22">
        <v>999.768676</v>
      </c>
      <c r="CH136" s="22">
        <v>1154.910515</v>
      </c>
      <c r="CI136" s="22">
        <v>1320.531654</v>
      </c>
      <c r="CJ136" s="22">
        <v>1470.6378</v>
      </c>
      <c r="CK136" s="22">
        <v>1620.1218</v>
      </c>
      <c r="CL136" s="22">
        <v>1734.280235</v>
      </c>
      <c r="CM136" s="22">
        <v>1988.618987</v>
      </c>
      <c r="CN136" s="22">
        <v>2128.165748</v>
      </c>
      <c r="CO136" s="22">
        <v>2233.908405</v>
      </c>
      <c r="CP136" s="22">
        <v>2301.920511</v>
      </c>
      <c r="CQ136" s="22">
        <v>2365.52534</v>
      </c>
      <c r="CR136" s="22">
        <v>2420.680124</v>
      </c>
      <c r="CS136" s="22">
        <v>2505.386234</v>
      </c>
      <c r="CT136" s="22">
        <v>2547.153782</v>
      </c>
      <c r="CU136" s="22">
        <v>2570.375778</v>
      </c>
      <c r="CV136" s="22">
        <v>2623.609549</v>
      </c>
    </row>
    <row r="137" ht="12.75" customHeight="1">
      <c r="A137" s="20">
        <v>44455.0</v>
      </c>
      <c r="B137" s="21" t="s">
        <v>28</v>
      </c>
      <c r="C137" s="21" t="s">
        <v>138</v>
      </c>
      <c r="D137" s="22">
        <v>2456.133858</v>
      </c>
      <c r="E137" s="22">
        <v>18.575122</v>
      </c>
      <c r="F137" s="22">
        <v>18.580086</v>
      </c>
      <c r="G137" s="22">
        <v>18.56719</v>
      </c>
      <c r="H137" s="22">
        <v>18.60212</v>
      </c>
      <c r="I137" s="22">
        <v>18.57278</v>
      </c>
      <c r="J137" s="22">
        <v>18.616189</v>
      </c>
      <c r="K137" s="22">
        <v>18.578438</v>
      </c>
      <c r="L137" s="22">
        <v>18.591288</v>
      </c>
      <c r="M137" s="22">
        <v>18.564153</v>
      </c>
      <c r="N137" s="22">
        <v>18.580937</v>
      </c>
      <c r="O137" s="22">
        <v>18.557836</v>
      </c>
      <c r="P137" s="22">
        <v>18.592522</v>
      </c>
      <c r="Q137" s="22">
        <v>18.608696</v>
      </c>
      <c r="R137" s="22">
        <v>18.616533</v>
      </c>
      <c r="S137" s="22">
        <v>18.610348</v>
      </c>
      <c r="T137" s="22">
        <v>18.5734</v>
      </c>
      <c r="U137" s="22">
        <v>18.582199</v>
      </c>
      <c r="V137" s="22">
        <v>18.561978</v>
      </c>
      <c r="W137" s="22">
        <v>18.788331</v>
      </c>
      <c r="X137" s="22">
        <v>18.896495</v>
      </c>
      <c r="Y137" s="22">
        <v>18.867745</v>
      </c>
      <c r="Z137" s="22">
        <v>18.890095</v>
      </c>
      <c r="AA137" s="22">
        <v>18.887787</v>
      </c>
      <c r="AB137" s="22">
        <v>18.791147</v>
      </c>
      <c r="AC137" s="22">
        <v>18.878213</v>
      </c>
      <c r="AD137" s="22">
        <v>18.885698</v>
      </c>
      <c r="AE137" s="22">
        <v>18.890106</v>
      </c>
      <c r="AF137" s="22">
        <v>18.893862</v>
      </c>
      <c r="AG137" s="22">
        <v>18.382545</v>
      </c>
      <c r="AH137" s="22">
        <v>18.239969</v>
      </c>
      <c r="AI137" s="22">
        <v>18.223842</v>
      </c>
      <c r="AJ137" s="22">
        <v>19.030198</v>
      </c>
      <c r="AK137" s="22">
        <v>22.35396</v>
      </c>
      <c r="AL137" s="22">
        <v>25.586243</v>
      </c>
      <c r="AM137" s="22">
        <v>27.934571</v>
      </c>
      <c r="AN137" s="22">
        <v>30.037729</v>
      </c>
      <c r="AO137" s="22">
        <v>30.885386</v>
      </c>
      <c r="AP137" s="22">
        <v>30.840229</v>
      </c>
      <c r="AQ137" s="22">
        <v>30.693089</v>
      </c>
      <c r="AR137" s="22">
        <v>30.690395</v>
      </c>
      <c r="AS137" s="22">
        <v>30.68026</v>
      </c>
      <c r="AT137" s="22">
        <v>30.653176</v>
      </c>
      <c r="AU137" s="22">
        <v>30.650227</v>
      </c>
      <c r="AV137" s="22">
        <v>30.670372</v>
      </c>
      <c r="AW137" s="22">
        <v>30.642102</v>
      </c>
      <c r="AX137" s="22">
        <v>30.67298</v>
      </c>
      <c r="AY137" s="22">
        <v>30.365827</v>
      </c>
      <c r="AZ137" s="22">
        <v>30.608133</v>
      </c>
      <c r="BA137" s="22">
        <v>30.593583</v>
      </c>
      <c r="BB137" s="22">
        <v>30.439201</v>
      </c>
      <c r="BC137" s="22">
        <v>30.390672</v>
      </c>
      <c r="BD137" s="22">
        <v>30.369288</v>
      </c>
      <c r="BE137" s="22">
        <v>30.618686</v>
      </c>
      <c r="BF137" s="22">
        <v>30.623779</v>
      </c>
      <c r="BG137" s="22">
        <v>30.602884</v>
      </c>
      <c r="BH137" s="22">
        <v>30.593695</v>
      </c>
      <c r="BI137" s="22">
        <v>30.594657</v>
      </c>
      <c r="BJ137" s="22">
        <v>30.586333</v>
      </c>
      <c r="BK137" s="22">
        <v>30.594337</v>
      </c>
      <c r="BL137" s="22">
        <v>30.614846</v>
      </c>
      <c r="BM137" s="22">
        <v>30.594979</v>
      </c>
      <c r="BN137" s="22">
        <v>30.549359</v>
      </c>
      <c r="BO137" s="22">
        <v>30.501685</v>
      </c>
      <c r="BP137" s="22">
        <v>30.604914</v>
      </c>
      <c r="BQ137" s="22">
        <v>30.58595</v>
      </c>
      <c r="BR137" s="22">
        <v>30.62137</v>
      </c>
      <c r="BS137" s="22">
        <v>30.627559</v>
      </c>
      <c r="BT137" s="22">
        <v>31.110079</v>
      </c>
      <c r="BU137" s="22">
        <v>31.473382</v>
      </c>
      <c r="BV137" s="22">
        <v>31.596659</v>
      </c>
      <c r="BW137" s="22">
        <v>31.628566</v>
      </c>
      <c r="BX137" s="22">
        <v>31.293977</v>
      </c>
      <c r="BY137" s="22">
        <v>31.246037</v>
      </c>
      <c r="BZ137" s="22">
        <v>31.266984</v>
      </c>
      <c r="CA137" s="22">
        <v>31.269801</v>
      </c>
      <c r="CB137" s="22">
        <v>31.319822</v>
      </c>
      <c r="CC137" s="22">
        <v>31.246392</v>
      </c>
      <c r="CD137" s="22">
        <v>31.280831</v>
      </c>
      <c r="CE137" s="22">
        <v>31.288116</v>
      </c>
      <c r="CF137" s="22">
        <v>31.172347</v>
      </c>
      <c r="CG137" s="22">
        <v>31.394041</v>
      </c>
      <c r="CH137" s="22">
        <v>31.494102</v>
      </c>
      <c r="CI137" s="22">
        <v>31.525619</v>
      </c>
      <c r="CJ137" s="22">
        <v>31.53763</v>
      </c>
      <c r="CK137" s="22">
        <v>30.559012</v>
      </c>
      <c r="CL137" s="22">
        <v>28.610838</v>
      </c>
      <c r="CM137" s="22">
        <v>26.645391</v>
      </c>
      <c r="CN137" s="22">
        <v>24.412053</v>
      </c>
      <c r="CO137" s="22">
        <v>23.709354</v>
      </c>
      <c r="CP137" s="22">
        <v>21.776407</v>
      </c>
      <c r="CQ137" s="22">
        <v>19.786898</v>
      </c>
      <c r="CR137" s="22">
        <v>19.23709</v>
      </c>
      <c r="CS137" s="22">
        <v>19.196692</v>
      </c>
      <c r="CT137" s="22">
        <v>19.096403</v>
      </c>
      <c r="CU137" s="22">
        <v>19.129284</v>
      </c>
      <c r="CV137" s="22">
        <v>19.079747</v>
      </c>
    </row>
    <row r="138" ht="12.75" customHeight="1">
      <c r="A138" s="20">
        <v>44455.0</v>
      </c>
      <c r="B138" s="21" t="s">
        <v>29</v>
      </c>
      <c r="C138" s="21" t="s">
        <v>138</v>
      </c>
      <c r="D138" s="22">
        <v>230996.038234</v>
      </c>
      <c r="E138" s="22">
        <v>2536.407785</v>
      </c>
      <c r="F138" s="22">
        <v>2401.892631</v>
      </c>
      <c r="G138" s="22">
        <v>2297.818114</v>
      </c>
      <c r="H138" s="22">
        <v>2149.875778</v>
      </c>
      <c r="I138" s="22">
        <v>2106.99693</v>
      </c>
      <c r="J138" s="22">
        <v>2085.164034</v>
      </c>
      <c r="K138" s="22">
        <v>2075.082374</v>
      </c>
      <c r="L138" s="22">
        <v>2077.823764</v>
      </c>
      <c r="M138" s="22">
        <v>2069.111375</v>
      </c>
      <c r="N138" s="22">
        <v>2064.824213</v>
      </c>
      <c r="O138" s="22">
        <v>2060.71603</v>
      </c>
      <c r="P138" s="22">
        <v>2058.557788</v>
      </c>
      <c r="Q138" s="22">
        <v>2066.237012</v>
      </c>
      <c r="R138" s="22">
        <v>2071.307286</v>
      </c>
      <c r="S138" s="22">
        <v>2071.717913</v>
      </c>
      <c r="T138" s="22">
        <v>2066.669223</v>
      </c>
      <c r="U138" s="22">
        <v>2071.5666</v>
      </c>
      <c r="V138" s="22">
        <v>2080.406893</v>
      </c>
      <c r="W138" s="22">
        <v>2084.516703</v>
      </c>
      <c r="X138" s="22">
        <v>2090.248671</v>
      </c>
      <c r="Y138" s="22">
        <v>2094.88386</v>
      </c>
      <c r="Z138" s="22">
        <v>2091.356678</v>
      </c>
      <c r="AA138" s="22">
        <v>2095.661553</v>
      </c>
      <c r="AB138" s="22">
        <v>2081.563768</v>
      </c>
      <c r="AC138" s="22">
        <v>2104.493547</v>
      </c>
      <c r="AD138" s="22">
        <v>2113.817883</v>
      </c>
      <c r="AE138" s="22">
        <v>2198.978612</v>
      </c>
      <c r="AF138" s="22">
        <v>2307.193365</v>
      </c>
      <c r="AG138" s="22">
        <v>2401.569681</v>
      </c>
      <c r="AH138" s="22">
        <v>2373.916308</v>
      </c>
      <c r="AI138" s="22">
        <v>2328.504031</v>
      </c>
      <c r="AJ138" s="22">
        <v>2330.552771</v>
      </c>
      <c r="AK138" s="22">
        <v>2321.00463</v>
      </c>
      <c r="AL138" s="22">
        <v>2290.757524</v>
      </c>
      <c r="AM138" s="22">
        <v>2299.61138</v>
      </c>
      <c r="AN138" s="22">
        <v>2301.51708</v>
      </c>
      <c r="AO138" s="22">
        <v>2293.586587</v>
      </c>
      <c r="AP138" s="22">
        <v>2291.126006</v>
      </c>
      <c r="AQ138" s="22">
        <v>2309.318776</v>
      </c>
      <c r="AR138" s="22">
        <v>2303.764261</v>
      </c>
      <c r="AS138" s="22">
        <v>2264.706736</v>
      </c>
      <c r="AT138" s="22">
        <v>2288.523079</v>
      </c>
      <c r="AU138" s="22">
        <v>2347.373928</v>
      </c>
      <c r="AV138" s="22">
        <v>2338.466719</v>
      </c>
      <c r="AW138" s="22">
        <v>2351.690168</v>
      </c>
      <c r="AX138" s="22">
        <v>2401.060262</v>
      </c>
      <c r="AY138" s="22">
        <v>2449.647786</v>
      </c>
      <c r="AZ138" s="22">
        <v>2478.396511</v>
      </c>
      <c r="BA138" s="22">
        <v>2514.441993</v>
      </c>
      <c r="BB138" s="22">
        <v>2556.253873</v>
      </c>
      <c r="BC138" s="22">
        <v>2571.950923</v>
      </c>
      <c r="BD138" s="22">
        <v>2591.760532</v>
      </c>
      <c r="BE138" s="22">
        <v>2606.169658</v>
      </c>
      <c r="BF138" s="22">
        <v>2610.41968</v>
      </c>
      <c r="BG138" s="22">
        <v>2610.217078</v>
      </c>
      <c r="BH138" s="22">
        <v>2608.185145</v>
      </c>
      <c r="BI138" s="22">
        <v>2612.618115</v>
      </c>
      <c r="BJ138" s="22">
        <v>2622.125923</v>
      </c>
      <c r="BK138" s="22">
        <v>2617.441551</v>
      </c>
      <c r="BL138" s="22">
        <v>2619.429141</v>
      </c>
      <c r="BM138" s="22">
        <v>2621.588062</v>
      </c>
      <c r="BN138" s="22">
        <v>2620.237929</v>
      </c>
      <c r="BO138" s="22">
        <v>2620.785729</v>
      </c>
      <c r="BP138" s="22">
        <v>2619.244498</v>
      </c>
      <c r="BQ138" s="22">
        <v>2620.424191</v>
      </c>
      <c r="BR138" s="22">
        <v>2617.650579</v>
      </c>
      <c r="BS138" s="22">
        <v>2619.827696</v>
      </c>
      <c r="BT138" s="22">
        <v>2621.571552</v>
      </c>
      <c r="BU138" s="22">
        <v>2642.262338</v>
      </c>
      <c r="BV138" s="22">
        <v>2635.555253</v>
      </c>
      <c r="BW138" s="22">
        <v>2620.368419</v>
      </c>
      <c r="BX138" s="22">
        <v>2630.277533</v>
      </c>
      <c r="BY138" s="22">
        <v>2637.901822</v>
      </c>
      <c r="BZ138" s="22">
        <v>2642.114042</v>
      </c>
      <c r="CA138" s="22">
        <v>2656.135208</v>
      </c>
      <c r="CB138" s="22">
        <v>2663.80298</v>
      </c>
      <c r="CC138" s="22">
        <v>2661.216656</v>
      </c>
      <c r="CD138" s="22">
        <v>2656.224736</v>
      </c>
      <c r="CE138" s="22">
        <v>2644.91469</v>
      </c>
      <c r="CF138" s="22">
        <v>2591.153855</v>
      </c>
      <c r="CG138" s="22">
        <v>2592.805671</v>
      </c>
      <c r="CH138" s="22">
        <v>2597.503021</v>
      </c>
      <c r="CI138" s="22">
        <v>2581.688459</v>
      </c>
      <c r="CJ138" s="22">
        <v>2575.658448</v>
      </c>
      <c r="CK138" s="22">
        <v>2564.970158</v>
      </c>
      <c r="CL138" s="22">
        <v>2554.962909</v>
      </c>
      <c r="CM138" s="22">
        <v>2547.974887</v>
      </c>
      <c r="CN138" s="22">
        <v>2545.507337</v>
      </c>
      <c r="CO138" s="22">
        <v>2539.936994</v>
      </c>
      <c r="CP138" s="22">
        <v>2546.412445</v>
      </c>
      <c r="CQ138" s="22">
        <v>2539.492368</v>
      </c>
      <c r="CR138" s="22">
        <v>2520.315996</v>
      </c>
      <c r="CS138" s="22">
        <v>2527.234573</v>
      </c>
      <c r="CT138" s="22">
        <v>2524.054744</v>
      </c>
      <c r="CU138" s="22">
        <v>2508.806993</v>
      </c>
      <c r="CV138" s="22">
        <v>2504.457244</v>
      </c>
    </row>
    <row r="139" ht="12.75" customHeight="1">
      <c r="A139" s="20">
        <v>44455.0</v>
      </c>
      <c r="B139" s="21" t="s">
        <v>30</v>
      </c>
      <c r="C139" s="21" t="s">
        <v>138</v>
      </c>
      <c r="D139" s="22">
        <v>80035.215674</v>
      </c>
      <c r="E139" s="22">
        <v>197.256561</v>
      </c>
      <c r="F139" s="22">
        <v>196.869351</v>
      </c>
      <c r="G139" s="22">
        <v>195.788167</v>
      </c>
      <c r="H139" s="22">
        <v>196.865578</v>
      </c>
      <c r="I139" s="22">
        <v>195.285746</v>
      </c>
      <c r="J139" s="22">
        <v>193.503882</v>
      </c>
      <c r="K139" s="22">
        <v>194.610681</v>
      </c>
      <c r="L139" s="22">
        <v>194.947799</v>
      </c>
      <c r="M139" s="22">
        <v>193.496314</v>
      </c>
      <c r="N139" s="22">
        <v>194.753292</v>
      </c>
      <c r="O139" s="22">
        <v>194.681006</v>
      </c>
      <c r="P139" s="22">
        <v>195.270332</v>
      </c>
      <c r="Q139" s="22">
        <v>195.188273</v>
      </c>
      <c r="R139" s="22">
        <v>197.535677</v>
      </c>
      <c r="S139" s="22">
        <v>196.761323</v>
      </c>
      <c r="T139" s="22">
        <v>197.467137</v>
      </c>
      <c r="U139" s="22">
        <v>200.793959</v>
      </c>
      <c r="V139" s="22">
        <v>198.182099</v>
      </c>
      <c r="W139" s="22">
        <v>198.005553</v>
      </c>
      <c r="X139" s="22">
        <v>201.749653</v>
      </c>
      <c r="Y139" s="22">
        <v>201.345518</v>
      </c>
      <c r="Z139" s="22">
        <v>200.243889</v>
      </c>
      <c r="AA139" s="22">
        <v>200.808442</v>
      </c>
      <c r="AB139" s="22">
        <v>198.628501</v>
      </c>
      <c r="AC139" s="22">
        <v>204.80643</v>
      </c>
      <c r="AD139" s="22">
        <v>200.017276</v>
      </c>
      <c r="AE139" s="22">
        <v>200.084827</v>
      </c>
      <c r="AF139" s="22">
        <v>199.745188</v>
      </c>
      <c r="AG139" s="22">
        <v>200.337076</v>
      </c>
      <c r="AH139" s="22">
        <v>200.199658</v>
      </c>
      <c r="AI139" s="22">
        <v>211.207872</v>
      </c>
      <c r="AJ139" s="22">
        <v>199.788006</v>
      </c>
      <c r="AK139" s="22">
        <v>199.781601</v>
      </c>
      <c r="AL139" s="22">
        <v>196.627316</v>
      </c>
      <c r="AM139" s="22">
        <v>196.328518</v>
      </c>
      <c r="AN139" s="22">
        <v>201.999999</v>
      </c>
      <c r="AO139" s="22">
        <v>207.977956</v>
      </c>
      <c r="AP139" s="22">
        <v>247.694692</v>
      </c>
      <c r="AQ139" s="22">
        <v>305.865171</v>
      </c>
      <c r="AR139" s="22">
        <v>335.862176</v>
      </c>
      <c r="AS139" s="22">
        <v>376.554058</v>
      </c>
      <c r="AT139" s="22">
        <v>450.197734</v>
      </c>
      <c r="AU139" s="22">
        <v>523.6029</v>
      </c>
      <c r="AV139" s="22">
        <v>603.548796</v>
      </c>
      <c r="AW139" s="22">
        <v>673.744265</v>
      </c>
      <c r="AX139" s="22">
        <v>697.881375</v>
      </c>
      <c r="AY139" s="22">
        <v>733.290577</v>
      </c>
      <c r="AZ139" s="22">
        <v>810.759734</v>
      </c>
      <c r="BA139" s="22">
        <v>895.339995</v>
      </c>
      <c r="BB139" s="22">
        <v>982.076219</v>
      </c>
      <c r="BC139" s="22">
        <v>1072.082423</v>
      </c>
      <c r="BD139" s="22">
        <v>1136.682332</v>
      </c>
      <c r="BE139" s="22">
        <v>1213.979067</v>
      </c>
      <c r="BF139" s="22">
        <v>1320.427005</v>
      </c>
      <c r="BG139" s="22">
        <v>1415.417868</v>
      </c>
      <c r="BH139" s="22">
        <v>1554.959283</v>
      </c>
      <c r="BI139" s="22">
        <v>1638.557106</v>
      </c>
      <c r="BJ139" s="22">
        <v>1724.917494</v>
      </c>
      <c r="BK139" s="22">
        <v>1810.222221</v>
      </c>
      <c r="BL139" s="22">
        <v>1842.899993</v>
      </c>
      <c r="BM139" s="22">
        <v>1882.850363</v>
      </c>
      <c r="BN139" s="22">
        <v>1913.399733</v>
      </c>
      <c r="BO139" s="22">
        <v>1961.800417</v>
      </c>
      <c r="BP139" s="22">
        <v>2009.065309</v>
      </c>
      <c r="BQ139" s="22">
        <v>2021.248324</v>
      </c>
      <c r="BR139" s="22">
        <v>2047.205091</v>
      </c>
      <c r="BS139" s="22">
        <v>2099.516086</v>
      </c>
      <c r="BT139" s="22">
        <v>2071.813021</v>
      </c>
      <c r="BU139" s="22">
        <v>1918.80328</v>
      </c>
      <c r="BV139" s="22">
        <v>1916.109204</v>
      </c>
      <c r="BW139" s="22">
        <v>1900.883009</v>
      </c>
      <c r="BX139" s="22">
        <v>1893.25394</v>
      </c>
      <c r="BY139" s="22">
        <v>1883.80383</v>
      </c>
      <c r="BZ139" s="22">
        <v>1771.868315</v>
      </c>
      <c r="CA139" s="22">
        <v>1741.991021</v>
      </c>
      <c r="CB139" s="22">
        <v>1748.856499</v>
      </c>
      <c r="CC139" s="22">
        <v>1859.875584</v>
      </c>
      <c r="CD139" s="22">
        <v>1917.260352</v>
      </c>
      <c r="CE139" s="22">
        <v>1891.00991</v>
      </c>
      <c r="CF139" s="22">
        <v>1859.510219</v>
      </c>
      <c r="CG139" s="22">
        <v>1609.048617</v>
      </c>
      <c r="CH139" s="22">
        <v>1413.55374</v>
      </c>
      <c r="CI139" s="22">
        <v>1246.675087</v>
      </c>
      <c r="CJ139" s="22">
        <v>1103.099723</v>
      </c>
      <c r="CK139" s="22">
        <v>998.051043</v>
      </c>
      <c r="CL139" s="22">
        <v>882.054632</v>
      </c>
      <c r="CM139" s="22">
        <v>804.555337</v>
      </c>
      <c r="CN139" s="22">
        <v>745.22204</v>
      </c>
      <c r="CO139" s="22">
        <v>655.330565</v>
      </c>
      <c r="CP139" s="22">
        <v>519.91702</v>
      </c>
      <c r="CQ139" s="22">
        <v>414.782637</v>
      </c>
      <c r="CR139" s="22">
        <v>368.084212</v>
      </c>
      <c r="CS139" s="22">
        <v>331.598838</v>
      </c>
      <c r="CT139" s="22">
        <v>309.459118</v>
      </c>
      <c r="CU139" s="22">
        <v>303.449372</v>
      </c>
      <c r="CV139" s="22">
        <v>304.707246</v>
      </c>
    </row>
    <row r="140" ht="12.75" customHeight="1">
      <c r="A140" s="20">
        <v>44455.0</v>
      </c>
      <c r="B140" s="21" t="s">
        <v>31</v>
      </c>
      <c r="C140" s="21" t="s">
        <v>138</v>
      </c>
      <c r="D140" s="22">
        <v>482867.372418</v>
      </c>
      <c r="E140" s="22">
        <v>3934.358688</v>
      </c>
      <c r="F140" s="22">
        <v>3796.184984</v>
      </c>
      <c r="G140" s="22">
        <v>3708.485481</v>
      </c>
      <c r="H140" s="22">
        <v>3660.887011</v>
      </c>
      <c r="I140" s="22">
        <v>3517.252602</v>
      </c>
      <c r="J140" s="22">
        <v>3370.855206</v>
      </c>
      <c r="K140" s="22">
        <v>3237.870576</v>
      </c>
      <c r="L140" s="22">
        <v>3153.73804</v>
      </c>
      <c r="M140" s="22">
        <v>3102.309479</v>
      </c>
      <c r="N140" s="22">
        <v>2997.421629</v>
      </c>
      <c r="O140" s="22">
        <v>2969.075172</v>
      </c>
      <c r="P140" s="22">
        <v>2942.075697</v>
      </c>
      <c r="Q140" s="22">
        <v>2958.089818</v>
      </c>
      <c r="R140" s="22">
        <v>2981.007264</v>
      </c>
      <c r="S140" s="22">
        <v>2987.519056</v>
      </c>
      <c r="T140" s="22">
        <v>2963.153619</v>
      </c>
      <c r="U140" s="22">
        <v>2995.601985</v>
      </c>
      <c r="V140" s="22">
        <v>3070.41278</v>
      </c>
      <c r="W140" s="22">
        <v>3133.563704</v>
      </c>
      <c r="X140" s="22">
        <v>3230.87722</v>
      </c>
      <c r="Y140" s="22">
        <v>3413.750705</v>
      </c>
      <c r="Z140" s="22">
        <v>3577.580462</v>
      </c>
      <c r="AA140" s="22">
        <v>3752.25497</v>
      </c>
      <c r="AB140" s="22">
        <v>3930.793901</v>
      </c>
      <c r="AC140" s="22">
        <v>4151.944605</v>
      </c>
      <c r="AD140" s="22">
        <v>4375.36491</v>
      </c>
      <c r="AE140" s="22">
        <v>4450.172292</v>
      </c>
      <c r="AF140" s="22">
        <v>4455.930171</v>
      </c>
      <c r="AG140" s="22">
        <v>4442.446639</v>
      </c>
      <c r="AH140" s="22">
        <v>4450.596068</v>
      </c>
      <c r="AI140" s="22">
        <v>4504.862318</v>
      </c>
      <c r="AJ140" s="22">
        <v>4505.389656</v>
      </c>
      <c r="AK140" s="22">
        <v>4534.715575</v>
      </c>
      <c r="AL140" s="22">
        <v>4486.381684</v>
      </c>
      <c r="AM140" s="22">
        <v>4495.320816</v>
      </c>
      <c r="AN140" s="22">
        <v>4596.148641</v>
      </c>
      <c r="AO140" s="22">
        <v>4577.298974</v>
      </c>
      <c r="AP140" s="22">
        <v>4484.355911</v>
      </c>
      <c r="AQ140" s="22">
        <v>4434.238735</v>
      </c>
      <c r="AR140" s="22">
        <v>4517.90525</v>
      </c>
      <c r="AS140" s="22">
        <v>4685.685103</v>
      </c>
      <c r="AT140" s="22">
        <v>4812.878959</v>
      </c>
      <c r="AU140" s="22">
        <v>4901.095445</v>
      </c>
      <c r="AV140" s="22">
        <v>5023.194925</v>
      </c>
      <c r="AW140" s="22">
        <v>5147.481973</v>
      </c>
      <c r="AX140" s="22">
        <v>5304.186853</v>
      </c>
      <c r="AY140" s="22">
        <v>5414.194494</v>
      </c>
      <c r="AZ140" s="22">
        <v>5514.191766</v>
      </c>
      <c r="BA140" s="22">
        <v>5705.542553</v>
      </c>
      <c r="BB140" s="22">
        <v>5836.472768</v>
      </c>
      <c r="BC140" s="22">
        <v>6003.999978</v>
      </c>
      <c r="BD140" s="22">
        <v>6128.254028</v>
      </c>
      <c r="BE140" s="22">
        <v>6210.912637</v>
      </c>
      <c r="BF140" s="22">
        <v>6320.010061</v>
      </c>
      <c r="BG140" s="22">
        <v>6370.455374</v>
      </c>
      <c r="BH140" s="22">
        <v>6433.892203</v>
      </c>
      <c r="BI140" s="22">
        <v>6493.800861</v>
      </c>
      <c r="BJ140" s="22">
        <v>6516.140107</v>
      </c>
      <c r="BK140" s="22">
        <v>6524.653549</v>
      </c>
      <c r="BL140" s="22">
        <v>6592.855664</v>
      </c>
      <c r="BM140" s="22">
        <v>6664.119026</v>
      </c>
      <c r="BN140" s="22">
        <v>6666.68799</v>
      </c>
      <c r="BO140" s="22">
        <v>6681.267007</v>
      </c>
      <c r="BP140" s="22">
        <v>6713.558222</v>
      </c>
      <c r="BQ140" s="22">
        <v>6698.036481</v>
      </c>
      <c r="BR140" s="22">
        <v>6687.662119</v>
      </c>
      <c r="BS140" s="22">
        <v>6686.55233</v>
      </c>
      <c r="BT140" s="22">
        <v>6673.18965</v>
      </c>
      <c r="BU140" s="22">
        <v>6674.363412</v>
      </c>
      <c r="BV140" s="22">
        <v>6713.827493</v>
      </c>
      <c r="BW140" s="22">
        <v>6722.538879</v>
      </c>
      <c r="BX140" s="22">
        <v>6721.228663</v>
      </c>
      <c r="BY140" s="22">
        <v>6596.631832</v>
      </c>
      <c r="BZ140" s="22">
        <v>6636.510123</v>
      </c>
      <c r="CA140" s="22">
        <v>6652.811844</v>
      </c>
      <c r="CB140" s="22">
        <v>6673.493389</v>
      </c>
      <c r="CC140" s="22">
        <v>6670.138</v>
      </c>
      <c r="CD140" s="22">
        <v>6642.6246</v>
      </c>
      <c r="CE140" s="22">
        <v>6648.16049</v>
      </c>
      <c r="CF140" s="22">
        <v>6601.160292</v>
      </c>
      <c r="CG140" s="22">
        <v>6552.856528</v>
      </c>
      <c r="CH140" s="22">
        <v>6496.392401</v>
      </c>
      <c r="CI140" s="22">
        <v>6362.924372</v>
      </c>
      <c r="CJ140" s="22">
        <v>6173.468678</v>
      </c>
      <c r="CK140" s="22">
        <v>5934.656065</v>
      </c>
      <c r="CL140" s="22">
        <v>5724.453091</v>
      </c>
      <c r="CM140" s="22">
        <v>5495.297562</v>
      </c>
      <c r="CN140" s="22">
        <v>5274.491638</v>
      </c>
      <c r="CO140" s="22">
        <v>5021.76785</v>
      </c>
      <c r="CP140" s="22">
        <v>4860.473207</v>
      </c>
      <c r="CQ140" s="22">
        <v>4687.624192</v>
      </c>
      <c r="CR140" s="22">
        <v>4463.638297</v>
      </c>
      <c r="CS140" s="22">
        <v>4210.320475</v>
      </c>
      <c r="CT140" s="22">
        <v>3995.311848</v>
      </c>
      <c r="CU140" s="22">
        <v>3784.267015</v>
      </c>
      <c r="CV140" s="22">
        <v>3616.775762</v>
      </c>
    </row>
    <row r="141" ht="12.75" customHeight="1">
      <c r="A141" s="20">
        <v>44455.0</v>
      </c>
      <c r="B141" s="21" t="s">
        <v>32</v>
      </c>
      <c r="C141" s="21" t="s">
        <v>138</v>
      </c>
      <c r="D141" s="22">
        <v>1162.581722</v>
      </c>
      <c r="E141" s="22">
        <v>10.276043</v>
      </c>
      <c r="F141" s="22">
        <v>10.303444</v>
      </c>
      <c r="G141" s="22">
        <v>10.292607</v>
      </c>
      <c r="H141" s="22">
        <v>10.304383</v>
      </c>
      <c r="I141" s="22">
        <v>10.262616</v>
      </c>
      <c r="J141" s="22">
        <v>10.307197</v>
      </c>
      <c r="K141" s="22">
        <v>10.306376</v>
      </c>
      <c r="L141" s="22">
        <v>10.297356</v>
      </c>
      <c r="M141" s="22">
        <v>18.371125</v>
      </c>
      <c r="N141" s="22">
        <v>18.483368</v>
      </c>
      <c r="O141" s="22">
        <v>18.435519</v>
      </c>
      <c r="P141" s="22">
        <v>17.808944</v>
      </c>
      <c r="Q141" s="22">
        <v>10.315331</v>
      </c>
      <c r="R141" s="22">
        <v>10.340388</v>
      </c>
      <c r="S141" s="22">
        <v>10.307122</v>
      </c>
      <c r="T141" s="22">
        <v>10.325978</v>
      </c>
      <c r="U141" s="22">
        <v>10.336045</v>
      </c>
      <c r="V141" s="22">
        <v>10.330809</v>
      </c>
      <c r="W141" s="22">
        <v>10.32664</v>
      </c>
      <c r="X141" s="22">
        <v>10.376812</v>
      </c>
      <c r="Y141" s="22">
        <v>10.288285</v>
      </c>
      <c r="Z141" s="22">
        <v>10.391311</v>
      </c>
      <c r="AA141" s="22">
        <v>10.296029</v>
      </c>
      <c r="AB141" s="22">
        <v>10.321045</v>
      </c>
      <c r="AC141" s="22">
        <v>10.494665</v>
      </c>
      <c r="AD141" s="22">
        <v>10.641679</v>
      </c>
      <c r="AE141" s="22">
        <v>10.734948</v>
      </c>
      <c r="AF141" s="22">
        <v>10.829631</v>
      </c>
      <c r="AG141" s="22">
        <v>18.82272</v>
      </c>
      <c r="AH141" s="22">
        <v>18.926659</v>
      </c>
      <c r="AI141" s="22">
        <v>18.949921</v>
      </c>
      <c r="AJ141" s="22">
        <v>18.943695</v>
      </c>
      <c r="AK141" s="22">
        <v>15.936356</v>
      </c>
      <c r="AL141" s="22">
        <v>11.592078</v>
      </c>
      <c r="AM141" s="22">
        <v>11.545608</v>
      </c>
      <c r="AN141" s="22">
        <v>11.555533</v>
      </c>
      <c r="AO141" s="22">
        <v>11.561815</v>
      </c>
      <c r="AP141" s="22">
        <v>11.549805</v>
      </c>
      <c r="AQ141" s="22">
        <v>11.567009</v>
      </c>
      <c r="AR141" s="22">
        <v>11.562868</v>
      </c>
      <c r="AS141" s="22">
        <v>22.066542</v>
      </c>
      <c r="AT141" s="22">
        <v>22.167189</v>
      </c>
      <c r="AU141" s="22">
        <v>22.208011</v>
      </c>
      <c r="AV141" s="22">
        <v>22.147008</v>
      </c>
      <c r="AW141" s="22">
        <v>28.902883</v>
      </c>
      <c r="AX141" s="22">
        <v>28.94707</v>
      </c>
      <c r="AY141" s="22">
        <v>28.984082</v>
      </c>
      <c r="AZ141" s="22">
        <v>26.7275</v>
      </c>
      <c r="BA141" s="22">
        <v>8.276925</v>
      </c>
      <c r="BB141" s="22">
        <v>8.088045</v>
      </c>
      <c r="BC141" s="22">
        <v>8.028293</v>
      </c>
      <c r="BD141" s="22">
        <v>7.378804</v>
      </c>
      <c r="BE141" s="22">
        <v>1.458745</v>
      </c>
      <c r="BF141" s="22">
        <v>1.48747</v>
      </c>
      <c r="BG141" s="22">
        <v>1.484449</v>
      </c>
      <c r="BH141" s="22">
        <v>7.183508</v>
      </c>
      <c r="BI141" s="22">
        <v>18.004388</v>
      </c>
      <c r="BJ141" s="22">
        <v>18.073114</v>
      </c>
      <c r="BK141" s="22">
        <v>18.061095</v>
      </c>
      <c r="BL141" s="22">
        <v>18.032993</v>
      </c>
      <c r="BM141" s="22">
        <v>18.017039</v>
      </c>
      <c r="BN141" s="22">
        <v>18.038024</v>
      </c>
      <c r="BO141" s="22">
        <v>18.056709</v>
      </c>
      <c r="BP141" s="22">
        <v>17.979017</v>
      </c>
      <c r="BQ141" s="22">
        <v>18.026666</v>
      </c>
      <c r="BR141" s="22">
        <v>18.076067</v>
      </c>
      <c r="BS141" s="22">
        <v>17.945414</v>
      </c>
      <c r="BT141" s="22">
        <v>18.004193</v>
      </c>
      <c r="BU141" s="22">
        <v>17.510721</v>
      </c>
      <c r="BV141" s="22">
        <v>17.550894</v>
      </c>
      <c r="BW141" s="22">
        <v>17.606495</v>
      </c>
      <c r="BX141" s="22">
        <v>17.518384</v>
      </c>
      <c r="BY141" s="22">
        <v>17.403238</v>
      </c>
      <c r="BZ141" s="22">
        <v>17.374209</v>
      </c>
      <c r="CA141" s="22">
        <v>17.380572</v>
      </c>
      <c r="CB141" s="22">
        <v>17.610069</v>
      </c>
      <c r="CC141" s="22">
        <v>14.051151</v>
      </c>
      <c r="CD141" s="22">
        <v>12.584883</v>
      </c>
      <c r="CE141" s="22">
        <v>12.512757</v>
      </c>
      <c r="CF141" s="22">
        <v>11.93902</v>
      </c>
      <c r="CG141" s="22">
        <v>1.765222</v>
      </c>
      <c r="CH141" s="22">
        <v>0.852852</v>
      </c>
      <c r="CI141" s="22">
        <v>0.883993</v>
      </c>
      <c r="CJ141" s="22">
        <v>0.889973</v>
      </c>
      <c r="CK141" s="22">
        <v>0.894967</v>
      </c>
      <c r="CL141" s="22">
        <v>0.890322</v>
      </c>
      <c r="CM141" s="22">
        <v>0.881044</v>
      </c>
      <c r="CN141" s="22">
        <v>0.879091</v>
      </c>
      <c r="CO141" s="22">
        <v>0.884131</v>
      </c>
      <c r="CP141" s="22">
        <v>0.883127</v>
      </c>
      <c r="CQ141" s="22">
        <v>0.877438</v>
      </c>
      <c r="CR141" s="22">
        <v>0.880625</v>
      </c>
      <c r="CS141" s="22">
        <v>0.895241</v>
      </c>
      <c r="CT141" s="22">
        <v>0.901141</v>
      </c>
      <c r="CU141" s="22">
        <v>0.906958</v>
      </c>
      <c r="CV141" s="22">
        <v>0.902198</v>
      </c>
    </row>
    <row r="142" ht="12.75" customHeight="1">
      <c r="A142" s="20">
        <v>44455.0</v>
      </c>
      <c r="B142" s="21" t="s">
        <v>33</v>
      </c>
      <c r="C142" s="21" t="s">
        <v>138</v>
      </c>
      <c r="D142" s="22">
        <v>120415.411323</v>
      </c>
      <c r="E142" s="22">
        <v>1254.394435</v>
      </c>
      <c r="F142" s="22">
        <v>1254.514975</v>
      </c>
      <c r="G142" s="22">
        <v>1254.58686</v>
      </c>
      <c r="H142" s="22">
        <v>1254.034854</v>
      </c>
      <c r="I142" s="22">
        <v>1254.238232</v>
      </c>
      <c r="J142" s="22">
        <v>1254.284234</v>
      </c>
      <c r="K142" s="22">
        <v>1254.18286</v>
      </c>
      <c r="L142" s="22">
        <v>1253.948542</v>
      </c>
      <c r="M142" s="22">
        <v>1254.00778</v>
      </c>
      <c r="N142" s="22">
        <v>1254.435816</v>
      </c>
      <c r="O142" s="22">
        <v>1254.434745</v>
      </c>
      <c r="P142" s="22">
        <v>1254.266109</v>
      </c>
      <c r="Q142" s="22">
        <v>1253.894225</v>
      </c>
      <c r="R142" s="22">
        <v>1253.843779</v>
      </c>
      <c r="S142" s="22">
        <v>1253.539068</v>
      </c>
      <c r="T142" s="22">
        <v>1253.331088</v>
      </c>
      <c r="U142" s="22">
        <v>1254.10975</v>
      </c>
      <c r="V142" s="22">
        <v>1253.577652</v>
      </c>
      <c r="W142" s="22">
        <v>1254.161578</v>
      </c>
      <c r="X142" s="22">
        <v>1253.952385</v>
      </c>
      <c r="Y142" s="22">
        <v>1253.897483</v>
      </c>
      <c r="Z142" s="22">
        <v>1253.687052</v>
      </c>
      <c r="AA142" s="22">
        <v>1254.059474</v>
      </c>
      <c r="AB142" s="22">
        <v>1254.118055</v>
      </c>
      <c r="AC142" s="22">
        <v>1253.596899</v>
      </c>
      <c r="AD142" s="22">
        <v>1253.167124</v>
      </c>
      <c r="AE142" s="22">
        <v>1253.283098</v>
      </c>
      <c r="AF142" s="22">
        <v>1253.478777</v>
      </c>
      <c r="AG142" s="22">
        <v>1253.59234</v>
      </c>
      <c r="AH142" s="22">
        <v>1253.49089</v>
      </c>
      <c r="AI142" s="22">
        <v>1253.476899</v>
      </c>
      <c r="AJ142" s="22">
        <v>1253.685253</v>
      </c>
      <c r="AK142" s="22">
        <v>1253.422139</v>
      </c>
      <c r="AL142" s="22">
        <v>1253.064643</v>
      </c>
      <c r="AM142" s="22">
        <v>1252.704026</v>
      </c>
      <c r="AN142" s="22">
        <v>1252.621598</v>
      </c>
      <c r="AO142" s="22">
        <v>1253.216572</v>
      </c>
      <c r="AP142" s="22">
        <v>1253.127964</v>
      </c>
      <c r="AQ142" s="22">
        <v>1253.015016</v>
      </c>
      <c r="AR142" s="22">
        <v>1253.089404</v>
      </c>
      <c r="AS142" s="22">
        <v>1252.95663</v>
      </c>
      <c r="AT142" s="22">
        <v>1253.13482</v>
      </c>
      <c r="AU142" s="22">
        <v>1253.044492</v>
      </c>
      <c r="AV142" s="22">
        <v>1252.907491</v>
      </c>
      <c r="AW142" s="22">
        <v>1252.577968</v>
      </c>
      <c r="AX142" s="22">
        <v>1252.413767</v>
      </c>
      <c r="AY142" s="22">
        <v>1252.209165</v>
      </c>
      <c r="AZ142" s="22">
        <v>1252.700795</v>
      </c>
      <c r="BA142" s="22">
        <v>1252.29996</v>
      </c>
      <c r="BB142" s="22">
        <v>1252.796088</v>
      </c>
      <c r="BC142" s="22">
        <v>1252.527786</v>
      </c>
      <c r="BD142" s="22">
        <v>1253.547201</v>
      </c>
      <c r="BE142" s="22">
        <v>1254.943461</v>
      </c>
      <c r="BF142" s="22">
        <v>1254.851877</v>
      </c>
      <c r="BG142" s="22">
        <v>1255.069946</v>
      </c>
      <c r="BH142" s="22">
        <v>1255.683883</v>
      </c>
      <c r="BI142" s="22">
        <v>1255.818357</v>
      </c>
      <c r="BJ142" s="22">
        <v>1255.834789</v>
      </c>
      <c r="BK142" s="22">
        <v>1255.549591</v>
      </c>
      <c r="BL142" s="22">
        <v>1255.816401</v>
      </c>
      <c r="BM142" s="22">
        <v>1255.860442</v>
      </c>
      <c r="BN142" s="22">
        <v>1255.79631</v>
      </c>
      <c r="BO142" s="22">
        <v>1256.13112</v>
      </c>
      <c r="BP142" s="22">
        <v>1255.827082</v>
      </c>
      <c r="BQ142" s="22">
        <v>1255.603419</v>
      </c>
      <c r="BR142" s="22">
        <v>1256.061992</v>
      </c>
      <c r="BS142" s="22">
        <v>1255.876344</v>
      </c>
      <c r="BT142" s="22">
        <v>1255.767761</v>
      </c>
      <c r="BU142" s="22">
        <v>1255.451918</v>
      </c>
      <c r="BV142" s="22">
        <v>1255.513847</v>
      </c>
      <c r="BW142" s="22">
        <v>1255.852586</v>
      </c>
      <c r="BX142" s="22">
        <v>1255.384482</v>
      </c>
      <c r="BY142" s="22">
        <v>1255.441565</v>
      </c>
      <c r="BZ142" s="22">
        <v>1255.533406</v>
      </c>
      <c r="CA142" s="22">
        <v>1255.451918</v>
      </c>
      <c r="CB142" s="22">
        <v>1255.876484</v>
      </c>
      <c r="CC142" s="22">
        <v>1255.839578</v>
      </c>
      <c r="CD142" s="22">
        <v>1255.39606</v>
      </c>
      <c r="CE142" s="22">
        <v>1255.218787</v>
      </c>
      <c r="CF142" s="22">
        <v>1254.770381</v>
      </c>
      <c r="CG142" s="22">
        <v>1255.028117</v>
      </c>
      <c r="CH142" s="22">
        <v>1254.922479</v>
      </c>
      <c r="CI142" s="22">
        <v>1254.504804</v>
      </c>
      <c r="CJ142" s="22">
        <v>1254.768007</v>
      </c>
      <c r="CK142" s="22">
        <v>1254.974295</v>
      </c>
      <c r="CL142" s="22">
        <v>1254.616891</v>
      </c>
      <c r="CM142" s="22">
        <v>1254.543342</v>
      </c>
      <c r="CN142" s="22">
        <v>1254.867179</v>
      </c>
      <c r="CO142" s="22">
        <v>1254.91207</v>
      </c>
      <c r="CP142" s="22">
        <v>1254.875737</v>
      </c>
      <c r="CQ142" s="22">
        <v>1254.487509</v>
      </c>
      <c r="CR142" s="22">
        <v>1254.930675</v>
      </c>
      <c r="CS142" s="22">
        <v>1254.915092</v>
      </c>
      <c r="CT142" s="22">
        <v>1254.707287</v>
      </c>
      <c r="CU142" s="22">
        <v>1254.807496</v>
      </c>
      <c r="CV142" s="22">
        <v>1254.67672</v>
      </c>
    </row>
    <row r="143" ht="12.75" customHeight="1">
      <c r="A143" s="20">
        <v>44455.0</v>
      </c>
      <c r="B143" s="21" t="s">
        <v>34</v>
      </c>
      <c r="C143" s="21" t="s">
        <v>138</v>
      </c>
      <c r="D143" s="22">
        <v>-88.759214</v>
      </c>
      <c r="E143" s="22">
        <v>-17.770256</v>
      </c>
      <c r="F143" s="22">
        <v>-6.453559</v>
      </c>
      <c r="G143" s="22">
        <v>-11.250868</v>
      </c>
      <c r="H143" s="22">
        <v>-10.289899</v>
      </c>
      <c r="I143" s="22">
        <v>-20.976239</v>
      </c>
      <c r="J143" s="22">
        <v>-10.204814</v>
      </c>
      <c r="K143" s="22">
        <v>-11.953712</v>
      </c>
      <c r="L143" s="22">
        <v>4.703694</v>
      </c>
      <c r="M143" s="22">
        <v>-5.003268</v>
      </c>
      <c r="N143" s="22">
        <v>5.965033</v>
      </c>
      <c r="O143" s="22">
        <v>-2.748521</v>
      </c>
      <c r="P143" s="22">
        <v>6.323076</v>
      </c>
      <c r="Q143" s="22">
        <v>0.605357</v>
      </c>
      <c r="R143" s="22">
        <v>-2.69441</v>
      </c>
      <c r="S143" s="22">
        <v>-3.20448</v>
      </c>
      <c r="T143" s="22">
        <v>-0.871413</v>
      </c>
      <c r="U143" s="22">
        <v>1.549594</v>
      </c>
      <c r="V143" s="22">
        <v>0.036362</v>
      </c>
      <c r="W143" s="22">
        <v>0.690523</v>
      </c>
      <c r="X143" s="22">
        <v>0.314977</v>
      </c>
      <c r="Y143" s="22">
        <v>2.149757</v>
      </c>
      <c r="Z143" s="22">
        <v>-3.574733</v>
      </c>
      <c r="AA143" s="22">
        <v>-0.397083</v>
      </c>
      <c r="AB143" s="22">
        <v>-1.579934</v>
      </c>
      <c r="AC143" s="22">
        <v>8.056733</v>
      </c>
      <c r="AD143" s="22">
        <v>-2.389958</v>
      </c>
      <c r="AE143" s="22">
        <v>-0.928693</v>
      </c>
      <c r="AF143" s="22">
        <v>-0.959321</v>
      </c>
      <c r="AG143" s="22">
        <v>-1.087531</v>
      </c>
      <c r="AH143" s="22">
        <v>0.003759</v>
      </c>
      <c r="AI143" s="22">
        <v>-0.37458</v>
      </c>
      <c r="AJ143" s="22">
        <v>-2.670607</v>
      </c>
      <c r="AK143" s="22">
        <v>-7.091323</v>
      </c>
      <c r="AL143" s="22">
        <v>-12.513166</v>
      </c>
      <c r="AM143" s="22">
        <v>-4.232996</v>
      </c>
      <c r="AN143" s="22">
        <v>-6.404063</v>
      </c>
      <c r="AO143" s="22">
        <v>-5.175268</v>
      </c>
      <c r="AP143" s="22">
        <v>-3.532352</v>
      </c>
      <c r="AQ143" s="22">
        <v>2.11136</v>
      </c>
      <c r="AR143" s="22">
        <v>4.506937</v>
      </c>
      <c r="AS143" s="22">
        <v>-1.838554</v>
      </c>
      <c r="AT143" s="22">
        <v>-24.362028</v>
      </c>
      <c r="AU143" s="22">
        <v>-5.856108</v>
      </c>
      <c r="AV143" s="22">
        <v>-9.318272</v>
      </c>
      <c r="AW143" s="22">
        <v>5.168241</v>
      </c>
      <c r="AX143" s="22">
        <v>-2.119709</v>
      </c>
      <c r="AY143" s="22">
        <v>9.33621</v>
      </c>
      <c r="AZ143" s="22">
        <v>19.969071</v>
      </c>
      <c r="BA143" s="22">
        <v>-1.540653</v>
      </c>
      <c r="BB143" s="22">
        <v>0.64599</v>
      </c>
      <c r="BC143" s="22">
        <v>-1.531569</v>
      </c>
      <c r="BD143" s="22">
        <v>-1.709772</v>
      </c>
      <c r="BE143" s="22">
        <v>-0.374467</v>
      </c>
      <c r="BF143" s="22">
        <v>-2.565948</v>
      </c>
      <c r="BG143" s="22">
        <v>-1.796386</v>
      </c>
      <c r="BH143" s="22">
        <v>0.6498</v>
      </c>
      <c r="BI143" s="22">
        <v>-0.182651</v>
      </c>
      <c r="BJ143" s="22">
        <v>-1.129431</v>
      </c>
      <c r="BK143" s="22">
        <v>-1.237394</v>
      </c>
      <c r="BL143" s="22">
        <v>2.274635</v>
      </c>
      <c r="BM143" s="22">
        <v>2.797379</v>
      </c>
      <c r="BN143" s="22">
        <v>3.658323</v>
      </c>
      <c r="BO143" s="22">
        <v>7.178059</v>
      </c>
      <c r="BP143" s="22">
        <v>2.589428</v>
      </c>
      <c r="BQ143" s="22">
        <v>-5.890897</v>
      </c>
      <c r="BR143" s="22">
        <v>-10.948284</v>
      </c>
      <c r="BS143" s="22">
        <v>-15.554615</v>
      </c>
      <c r="BT143" s="22">
        <v>-23.211922</v>
      </c>
      <c r="BU143" s="22">
        <v>-26.91839</v>
      </c>
      <c r="BV143" s="22">
        <v>-8.416005</v>
      </c>
      <c r="BW143" s="22">
        <v>4.610233</v>
      </c>
      <c r="BX143" s="22">
        <v>-1.31333</v>
      </c>
      <c r="BY143" s="22">
        <v>1.8E-4</v>
      </c>
      <c r="BZ143" s="22">
        <v>1.327201</v>
      </c>
      <c r="CA143" s="22">
        <v>30.635819</v>
      </c>
      <c r="CB143" s="22">
        <v>14.726382</v>
      </c>
      <c r="CC143" s="22">
        <v>-18.89308</v>
      </c>
      <c r="CD143" s="22">
        <v>6.572436</v>
      </c>
      <c r="CE143" s="22">
        <v>4.158289</v>
      </c>
      <c r="CF143" s="22">
        <v>19.168936</v>
      </c>
      <c r="CG143" s="22">
        <v>12.365307</v>
      </c>
      <c r="CH143" s="22">
        <v>7.456881</v>
      </c>
      <c r="CI143" s="22">
        <v>-3.39389</v>
      </c>
      <c r="CJ143" s="22">
        <v>-0.549039</v>
      </c>
      <c r="CK143" s="22">
        <v>8.880827</v>
      </c>
      <c r="CL143" s="22">
        <v>9.392596</v>
      </c>
      <c r="CM143" s="22">
        <v>5.31205</v>
      </c>
      <c r="CN143" s="22">
        <v>10.528026</v>
      </c>
      <c r="CO143" s="22">
        <v>9.91096</v>
      </c>
      <c r="CP143" s="22">
        <v>8.863715</v>
      </c>
      <c r="CQ143" s="22">
        <v>-3.571083</v>
      </c>
      <c r="CR143" s="22">
        <v>-1.791766</v>
      </c>
      <c r="CS143" s="22">
        <v>12.977442</v>
      </c>
      <c r="CT143" s="22">
        <v>2.221929</v>
      </c>
      <c r="CU143" s="22">
        <v>-14.101331</v>
      </c>
      <c r="CV143" s="22">
        <v>-2.7031</v>
      </c>
    </row>
    <row r="144" ht="12.75" customHeight="1">
      <c r="A144" s="20">
        <v>44455.0</v>
      </c>
      <c r="B144" s="21" t="s">
        <v>35</v>
      </c>
      <c r="C144" s="21" t="s">
        <v>138</v>
      </c>
      <c r="D144" s="22">
        <v>65856.409143</v>
      </c>
      <c r="E144" s="22">
        <v>6.88E-4</v>
      </c>
      <c r="F144" s="22">
        <v>6.92E-4</v>
      </c>
      <c r="G144" s="22">
        <v>6.94E-4</v>
      </c>
      <c r="H144" s="22">
        <v>6.98E-4</v>
      </c>
      <c r="I144" s="22">
        <v>6.94E-4</v>
      </c>
      <c r="J144" s="22">
        <v>6.92E-4</v>
      </c>
      <c r="K144" s="22">
        <v>6.92E-4</v>
      </c>
      <c r="L144" s="22">
        <v>6.92E-4</v>
      </c>
      <c r="M144" s="22">
        <v>6.94E-4</v>
      </c>
      <c r="N144" s="22">
        <v>6.98E-4</v>
      </c>
      <c r="O144" s="22">
        <v>7.0E-4</v>
      </c>
      <c r="P144" s="22">
        <v>7.0E-4</v>
      </c>
      <c r="Q144" s="22">
        <v>7.0E-4</v>
      </c>
      <c r="R144" s="22">
        <v>7.04E-4</v>
      </c>
      <c r="S144" s="22">
        <v>7.06E-4</v>
      </c>
      <c r="T144" s="22">
        <v>7.1E-4</v>
      </c>
      <c r="U144" s="22">
        <v>7.1E-4</v>
      </c>
      <c r="V144" s="22">
        <v>7.14E-4</v>
      </c>
      <c r="W144" s="22">
        <v>7.18E-4</v>
      </c>
      <c r="X144" s="22">
        <v>7.14E-4</v>
      </c>
      <c r="Y144" s="22">
        <v>7.14E-4</v>
      </c>
      <c r="Z144" s="22">
        <v>7.16E-4</v>
      </c>
      <c r="AA144" s="22">
        <v>7.16E-4</v>
      </c>
      <c r="AB144" s="22">
        <v>7.16E-4</v>
      </c>
      <c r="AC144" s="22">
        <v>7.14E-4</v>
      </c>
      <c r="AD144" s="22">
        <v>7.14E-4</v>
      </c>
      <c r="AE144" s="22">
        <v>7.14E-4</v>
      </c>
      <c r="AF144" s="22">
        <v>7.14E-4</v>
      </c>
      <c r="AG144" s="22">
        <v>0.042705</v>
      </c>
      <c r="AH144" s="22">
        <v>2.501322</v>
      </c>
      <c r="AI144" s="22">
        <v>21.330327</v>
      </c>
      <c r="AJ144" s="22">
        <v>105.030137</v>
      </c>
      <c r="AK144" s="22">
        <v>297.002248</v>
      </c>
      <c r="AL144" s="22">
        <v>588.01152</v>
      </c>
      <c r="AM144" s="22">
        <v>888.486251</v>
      </c>
      <c r="AN144" s="22">
        <v>1150.438772</v>
      </c>
      <c r="AO144" s="22">
        <v>1383.969087</v>
      </c>
      <c r="AP144" s="22">
        <v>1514.864675</v>
      </c>
      <c r="AQ144" s="22">
        <v>1591.614288</v>
      </c>
      <c r="AR144" s="22">
        <v>1656.289407</v>
      </c>
      <c r="AS144" s="22">
        <v>1662.275948</v>
      </c>
      <c r="AT144" s="22">
        <v>1697.699338</v>
      </c>
      <c r="AU144" s="22">
        <v>1717.689922</v>
      </c>
      <c r="AV144" s="22">
        <v>1722.882578</v>
      </c>
      <c r="AW144" s="22">
        <v>1713.33151</v>
      </c>
      <c r="AX144" s="22">
        <v>1724.59801</v>
      </c>
      <c r="AY144" s="22">
        <v>1742.09834</v>
      </c>
      <c r="AZ144" s="22">
        <v>1735.846771</v>
      </c>
      <c r="BA144" s="22">
        <v>1722.198662</v>
      </c>
      <c r="BB144" s="22">
        <v>1695.784931</v>
      </c>
      <c r="BC144" s="22">
        <v>1668.991386</v>
      </c>
      <c r="BD144" s="22">
        <v>1658.166583</v>
      </c>
      <c r="BE144" s="22">
        <v>1702.900453</v>
      </c>
      <c r="BF144" s="22">
        <v>1677.826361</v>
      </c>
      <c r="BG144" s="22">
        <v>1694.571338</v>
      </c>
      <c r="BH144" s="22">
        <v>1656.213112</v>
      </c>
      <c r="BI144" s="22">
        <v>1638.151201</v>
      </c>
      <c r="BJ144" s="22">
        <v>1642.491608</v>
      </c>
      <c r="BK144" s="22">
        <v>1646.374084</v>
      </c>
      <c r="BL144" s="22">
        <v>1631.743988</v>
      </c>
      <c r="BM144" s="22">
        <v>1592.837278</v>
      </c>
      <c r="BN144" s="22">
        <v>1591.420869</v>
      </c>
      <c r="BO144" s="22">
        <v>1594.979579</v>
      </c>
      <c r="BP144" s="22">
        <v>1560.271899</v>
      </c>
      <c r="BQ144" s="22">
        <v>1585.196676</v>
      </c>
      <c r="BR144" s="22">
        <v>1621.94302</v>
      </c>
      <c r="BS144" s="22">
        <v>1558.407843</v>
      </c>
      <c r="BT144" s="22">
        <v>1547.295534</v>
      </c>
      <c r="BU144" s="22">
        <v>1568.318469</v>
      </c>
      <c r="BV144" s="22">
        <v>1489.90124</v>
      </c>
      <c r="BW144" s="22">
        <v>1414.98955</v>
      </c>
      <c r="BX144" s="22">
        <v>1333.342223</v>
      </c>
      <c r="BY144" s="22">
        <v>1273.870756</v>
      </c>
      <c r="BZ144" s="22">
        <v>1132.154396</v>
      </c>
      <c r="CA144" s="22">
        <v>884.505197</v>
      </c>
      <c r="CB144" s="22">
        <v>629.179959</v>
      </c>
      <c r="CC144" s="22">
        <v>359.28387</v>
      </c>
      <c r="CD144" s="22">
        <v>146.350547</v>
      </c>
      <c r="CE144" s="22">
        <v>20.350729</v>
      </c>
      <c r="CF144" s="22">
        <v>0.371077</v>
      </c>
      <c r="CG144" s="22">
        <v>0.0</v>
      </c>
      <c r="CH144" s="22">
        <v>0.0</v>
      </c>
      <c r="CI144" s="22">
        <v>0.0</v>
      </c>
      <c r="CJ144" s="22">
        <v>0.0</v>
      </c>
      <c r="CK144" s="22">
        <v>0.0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0.001841</v>
      </c>
    </row>
    <row r="145" ht="12.75" customHeight="1">
      <c r="A145" s="20">
        <v>44455.0</v>
      </c>
      <c r="B145" s="21" t="s">
        <v>36</v>
      </c>
      <c r="C145" s="21" t="s">
        <v>138</v>
      </c>
      <c r="D145" s="22">
        <v>192958.506128</v>
      </c>
      <c r="E145" s="22">
        <v>2673.850167</v>
      </c>
      <c r="F145" s="22">
        <v>2729.971067</v>
      </c>
      <c r="G145" s="22">
        <v>2782.758347</v>
      </c>
      <c r="H145" s="22">
        <v>2837.714169</v>
      </c>
      <c r="I145" s="22">
        <v>2885.673499</v>
      </c>
      <c r="J145" s="22">
        <v>2918.892857</v>
      </c>
      <c r="K145" s="22">
        <v>2919.275143</v>
      </c>
      <c r="L145" s="22">
        <v>2881.470621</v>
      </c>
      <c r="M145" s="22">
        <v>2852.543758</v>
      </c>
      <c r="N145" s="22">
        <v>2863.672226</v>
      </c>
      <c r="O145" s="22">
        <v>2838.240349</v>
      </c>
      <c r="P145" s="22">
        <v>2791.474839</v>
      </c>
      <c r="Q145" s="22">
        <v>2716.556207</v>
      </c>
      <c r="R145" s="22">
        <v>2655.374465</v>
      </c>
      <c r="S145" s="22">
        <v>2616.916907</v>
      </c>
      <c r="T145" s="22">
        <v>2591.820816</v>
      </c>
      <c r="U145" s="22">
        <v>2564.80245</v>
      </c>
      <c r="V145" s="22">
        <v>2486.85572</v>
      </c>
      <c r="W145" s="22">
        <v>2417.713645</v>
      </c>
      <c r="X145" s="22">
        <v>2323.016414</v>
      </c>
      <c r="Y145" s="22">
        <v>2241.725513</v>
      </c>
      <c r="Z145" s="22">
        <v>2174.972325</v>
      </c>
      <c r="AA145" s="22">
        <v>2100.079334</v>
      </c>
      <c r="AB145" s="22">
        <v>2051.871996</v>
      </c>
      <c r="AC145" s="22">
        <v>2023.700548</v>
      </c>
      <c r="AD145" s="22">
        <v>1979.669271</v>
      </c>
      <c r="AE145" s="22">
        <v>1951.243848</v>
      </c>
      <c r="AF145" s="22">
        <v>1935.054651</v>
      </c>
      <c r="AG145" s="22">
        <v>1909.875786</v>
      </c>
      <c r="AH145" s="22">
        <v>1904.395808</v>
      </c>
      <c r="AI145" s="22">
        <v>1858.675213</v>
      </c>
      <c r="AJ145" s="22">
        <v>1817.291095</v>
      </c>
      <c r="AK145" s="22">
        <v>1783.649121</v>
      </c>
      <c r="AL145" s="22">
        <v>1706.490411</v>
      </c>
      <c r="AM145" s="22">
        <v>1528.907357</v>
      </c>
      <c r="AN145" s="22">
        <v>1320.405958</v>
      </c>
      <c r="AO145" s="22">
        <v>1290.357502</v>
      </c>
      <c r="AP145" s="22">
        <v>1392.912015</v>
      </c>
      <c r="AQ145" s="22">
        <v>1496.972581</v>
      </c>
      <c r="AR145" s="22">
        <v>1561.52096</v>
      </c>
      <c r="AS145" s="22">
        <v>1602.781229</v>
      </c>
      <c r="AT145" s="22">
        <v>1600.614947</v>
      </c>
      <c r="AU145" s="22">
        <v>1560.010409</v>
      </c>
      <c r="AV145" s="22">
        <v>1517.977661</v>
      </c>
      <c r="AW145" s="22">
        <v>1462.738413</v>
      </c>
      <c r="AX145" s="22">
        <v>1423.457766</v>
      </c>
      <c r="AY145" s="22">
        <v>1383.908115</v>
      </c>
      <c r="AZ145" s="22">
        <v>1353.008878</v>
      </c>
      <c r="BA145" s="22">
        <v>1287.534872</v>
      </c>
      <c r="BB145" s="22">
        <v>1240.482131</v>
      </c>
      <c r="BC145" s="22">
        <v>1191.341082</v>
      </c>
      <c r="BD145" s="22">
        <v>1173.484178</v>
      </c>
      <c r="BE145" s="22">
        <v>1127.248114</v>
      </c>
      <c r="BF145" s="22">
        <v>1101.458407</v>
      </c>
      <c r="BG145" s="22">
        <v>1086.826123</v>
      </c>
      <c r="BH145" s="22">
        <v>1065.364433</v>
      </c>
      <c r="BI145" s="22">
        <v>1052.713551</v>
      </c>
      <c r="BJ145" s="22">
        <v>1043.051486</v>
      </c>
      <c r="BK145" s="22">
        <v>1042.52959</v>
      </c>
      <c r="BL145" s="22">
        <v>1046.885728</v>
      </c>
      <c r="BM145" s="22">
        <v>1060.000155</v>
      </c>
      <c r="BN145" s="22">
        <v>1093.069825</v>
      </c>
      <c r="BO145" s="22">
        <v>1097.342412</v>
      </c>
      <c r="BP145" s="22">
        <v>1118.822128</v>
      </c>
      <c r="BQ145" s="22">
        <v>1135.705416</v>
      </c>
      <c r="BR145" s="22">
        <v>1148.703959</v>
      </c>
      <c r="BS145" s="22">
        <v>1174.292919</v>
      </c>
      <c r="BT145" s="22">
        <v>1227.904248</v>
      </c>
      <c r="BU145" s="22">
        <v>1254.783185</v>
      </c>
      <c r="BV145" s="22">
        <v>1272.086144</v>
      </c>
      <c r="BW145" s="22">
        <v>1322.984525</v>
      </c>
      <c r="BX145" s="22">
        <v>1351.767211</v>
      </c>
      <c r="BY145" s="22">
        <v>1388.555985</v>
      </c>
      <c r="BZ145" s="22">
        <v>1435.175875</v>
      </c>
      <c r="CA145" s="22">
        <v>1511.936943</v>
      </c>
      <c r="CB145" s="22">
        <v>1590.339657</v>
      </c>
      <c r="CC145" s="22">
        <v>1655.296475</v>
      </c>
      <c r="CD145" s="22">
        <v>1690.728582</v>
      </c>
      <c r="CE145" s="22">
        <v>1796.106146</v>
      </c>
      <c r="CF145" s="22">
        <v>1907.890931</v>
      </c>
      <c r="CG145" s="22">
        <v>2134.679162</v>
      </c>
      <c r="CH145" s="22">
        <v>2304.228534</v>
      </c>
      <c r="CI145" s="22">
        <v>2498.102638</v>
      </c>
      <c r="CJ145" s="22">
        <v>2690.294319</v>
      </c>
      <c r="CK145" s="22">
        <v>2851.601993</v>
      </c>
      <c r="CL145" s="22">
        <v>3014.59788</v>
      </c>
      <c r="CM145" s="22">
        <v>3151.794455</v>
      </c>
      <c r="CN145" s="22">
        <v>3257.142714</v>
      </c>
      <c r="CO145" s="22">
        <v>3332.091876</v>
      </c>
      <c r="CP145" s="22">
        <v>3397.547229</v>
      </c>
      <c r="CQ145" s="22">
        <v>3469.066365</v>
      </c>
      <c r="CR145" s="22">
        <v>3534.349072</v>
      </c>
      <c r="CS145" s="22">
        <v>3567.483096</v>
      </c>
      <c r="CT145" s="22">
        <v>3583.719902</v>
      </c>
      <c r="CU145" s="22">
        <v>3614.90845</v>
      </c>
      <c r="CV145" s="22">
        <v>3581.623651</v>
      </c>
    </row>
    <row r="146" ht="12.75" customHeight="1">
      <c r="A146" s="20">
        <v>44456.0</v>
      </c>
      <c r="B146" s="21" t="s">
        <v>28</v>
      </c>
      <c r="C146" s="21" t="s">
        <v>138</v>
      </c>
      <c r="D146" s="22">
        <v>2393.565642</v>
      </c>
      <c r="E146" s="22">
        <v>19.100294</v>
      </c>
      <c r="F146" s="22">
        <v>19.112375</v>
      </c>
      <c r="G146" s="22">
        <v>19.117524</v>
      </c>
      <c r="H146" s="22">
        <v>19.130284</v>
      </c>
      <c r="I146" s="22">
        <v>19.134157</v>
      </c>
      <c r="J146" s="22">
        <v>19.137224</v>
      </c>
      <c r="K146" s="22">
        <v>19.13004</v>
      </c>
      <c r="L146" s="22">
        <v>19.143733</v>
      </c>
      <c r="M146" s="22">
        <v>19.126456</v>
      </c>
      <c r="N146" s="22">
        <v>19.141891</v>
      </c>
      <c r="O146" s="22">
        <v>19.130857</v>
      </c>
      <c r="P146" s="22">
        <v>19.133806</v>
      </c>
      <c r="Q146" s="22">
        <v>19.082078</v>
      </c>
      <c r="R146" s="22">
        <v>19.147788</v>
      </c>
      <c r="S146" s="22">
        <v>19.135499</v>
      </c>
      <c r="T146" s="22">
        <v>19.144358</v>
      </c>
      <c r="U146" s="22">
        <v>19.108325</v>
      </c>
      <c r="V146" s="22">
        <v>19.025219</v>
      </c>
      <c r="W146" s="22">
        <v>19.06618</v>
      </c>
      <c r="X146" s="22">
        <v>19.086305</v>
      </c>
      <c r="Y146" s="22">
        <v>19.098784</v>
      </c>
      <c r="Z146" s="22">
        <v>19.108238</v>
      </c>
      <c r="AA146" s="22">
        <v>19.058789</v>
      </c>
      <c r="AB146" s="22">
        <v>18.862943</v>
      </c>
      <c r="AC146" s="22">
        <v>19.108135</v>
      </c>
      <c r="AD146" s="22">
        <v>19.082324</v>
      </c>
      <c r="AE146" s="22">
        <v>19.090967</v>
      </c>
      <c r="AF146" s="22">
        <v>19.0473</v>
      </c>
      <c r="AG146" s="22">
        <v>19.161465</v>
      </c>
      <c r="AH146" s="22">
        <v>19.046629</v>
      </c>
      <c r="AI146" s="22">
        <v>19.142792</v>
      </c>
      <c r="AJ146" s="22">
        <v>19.393731</v>
      </c>
      <c r="AK146" s="22">
        <v>19.426589</v>
      </c>
      <c r="AL146" s="22">
        <v>19.438922</v>
      </c>
      <c r="AM146" s="22">
        <v>19.437423</v>
      </c>
      <c r="AN146" s="22">
        <v>19.409546</v>
      </c>
      <c r="AO146" s="22">
        <v>19.333944</v>
      </c>
      <c r="AP146" s="22">
        <v>19.129136</v>
      </c>
      <c r="AQ146" s="22">
        <v>19.397067</v>
      </c>
      <c r="AR146" s="22">
        <v>19.362108</v>
      </c>
      <c r="AS146" s="22">
        <v>20.256712</v>
      </c>
      <c r="AT146" s="22">
        <v>22.080335</v>
      </c>
      <c r="AU146" s="22">
        <v>23.780602</v>
      </c>
      <c r="AV146" s="22">
        <v>24.294389</v>
      </c>
      <c r="AW146" s="22">
        <v>24.515418</v>
      </c>
      <c r="AX146" s="22">
        <v>26.29391</v>
      </c>
      <c r="AY146" s="22">
        <v>28.970843</v>
      </c>
      <c r="AZ146" s="22">
        <v>31.141932</v>
      </c>
      <c r="BA146" s="22">
        <v>31.900703</v>
      </c>
      <c r="BB146" s="22">
        <v>31.922901</v>
      </c>
      <c r="BC146" s="22">
        <v>31.93921</v>
      </c>
      <c r="BD146" s="22">
        <v>31.630355</v>
      </c>
      <c r="BE146" s="22">
        <v>31.619058</v>
      </c>
      <c r="BF146" s="22">
        <v>31.710048</v>
      </c>
      <c r="BG146" s="22">
        <v>31.925522</v>
      </c>
      <c r="BH146" s="22">
        <v>31.846255</v>
      </c>
      <c r="BI146" s="22">
        <v>31.933588</v>
      </c>
      <c r="BJ146" s="22">
        <v>31.860101</v>
      </c>
      <c r="BK146" s="22">
        <v>31.919166</v>
      </c>
      <c r="BL146" s="22">
        <v>31.84023</v>
      </c>
      <c r="BM146" s="22">
        <v>31.839197</v>
      </c>
      <c r="BN146" s="22">
        <v>31.852571</v>
      </c>
      <c r="BO146" s="22">
        <v>31.866857</v>
      </c>
      <c r="BP146" s="22">
        <v>31.856303</v>
      </c>
      <c r="BQ146" s="22">
        <v>31.829601</v>
      </c>
      <c r="BR146" s="22">
        <v>31.87641</v>
      </c>
      <c r="BS146" s="22">
        <v>31.878739</v>
      </c>
      <c r="BT146" s="22">
        <v>31.890535</v>
      </c>
      <c r="BU146" s="22">
        <v>31.869204</v>
      </c>
      <c r="BV146" s="22">
        <v>31.854845</v>
      </c>
      <c r="BW146" s="22">
        <v>31.872807</v>
      </c>
      <c r="BX146" s="22">
        <v>31.853195</v>
      </c>
      <c r="BY146" s="22">
        <v>31.837068</v>
      </c>
      <c r="BZ146" s="22">
        <v>31.938257</v>
      </c>
      <c r="CA146" s="22">
        <v>31.874724</v>
      </c>
      <c r="CB146" s="22">
        <v>31.889211</v>
      </c>
      <c r="CC146" s="22">
        <v>31.893779</v>
      </c>
      <c r="CD146" s="22">
        <v>31.876643</v>
      </c>
      <c r="CE146" s="22">
        <v>31.840686</v>
      </c>
      <c r="CF146" s="22">
        <v>31.812342</v>
      </c>
      <c r="CG146" s="22">
        <v>31.865421</v>
      </c>
      <c r="CH146" s="22">
        <v>31.847073</v>
      </c>
      <c r="CI146" s="22">
        <v>31.880546</v>
      </c>
      <c r="CJ146" s="22">
        <v>31.827981</v>
      </c>
      <c r="CK146" s="22">
        <v>31.285445</v>
      </c>
      <c r="CL146" s="22">
        <v>29.499387</v>
      </c>
      <c r="CM146" s="22">
        <v>27.365404</v>
      </c>
      <c r="CN146" s="22">
        <v>25.466833</v>
      </c>
      <c r="CO146" s="22">
        <v>24.522846</v>
      </c>
      <c r="CP146" s="22">
        <v>23.046373</v>
      </c>
      <c r="CQ146" s="22">
        <v>20.962563</v>
      </c>
      <c r="CR146" s="22">
        <v>19.409409</v>
      </c>
      <c r="CS146" s="22">
        <v>19.365161</v>
      </c>
      <c r="CT146" s="22">
        <v>19.356887</v>
      </c>
      <c r="CU146" s="22">
        <v>19.370279</v>
      </c>
      <c r="CV146" s="22">
        <v>19.338557</v>
      </c>
    </row>
    <row r="147" ht="12.75" customHeight="1">
      <c r="A147" s="20">
        <v>44456.0</v>
      </c>
      <c r="B147" s="21" t="s">
        <v>29</v>
      </c>
      <c r="C147" s="21" t="s">
        <v>138</v>
      </c>
      <c r="D147" s="22">
        <v>228770.643168</v>
      </c>
      <c r="E147" s="22">
        <v>2417.717393</v>
      </c>
      <c r="F147" s="22">
        <v>2322.459779</v>
      </c>
      <c r="G147" s="22">
        <v>2220.701856</v>
      </c>
      <c r="H147" s="22">
        <v>2164.283549</v>
      </c>
      <c r="I147" s="22">
        <v>2125.97998</v>
      </c>
      <c r="J147" s="22">
        <v>2089.59606</v>
      </c>
      <c r="K147" s="22">
        <v>2050.652731</v>
      </c>
      <c r="L147" s="22">
        <v>2024.509691</v>
      </c>
      <c r="M147" s="22">
        <v>2020.356256</v>
      </c>
      <c r="N147" s="22">
        <v>2009.370099</v>
      </c>
      <c r="O147" s="22">
        <v>2003.201188</v>
      </c>
      <c r="P147" s="22">
        <v>1976.911355</v>
      </c>
      <c r="Q147" s="22">
        <v>1981.296577</v>
      </c>
      <c r="R147" s="22">
        <v>1942.46434</v>
      </c>
      <c r="S147" s="22">
        <v>1960.144337</v>
      </c>
      <c r="T147" s="22">
        <v>1967.540072</v>
      </c>
      <c r="U147" s="22">
        <v>1964.192333</v>
      </c>
      <c r="V147" s="22">
        <v>1987.968152</v>
      </c>
      <c r="W147" s="22">
        <v>2018.599905</v>
      </c>
      <c r="X147" s="22">
        <v>2032.691807</v>
      </c>
      <c r="Y147" s="22">
        <v>2036.421261</v>
      </c>
      <c r="Z147" s="22">
        <v>2038.875313</v>
      </c>
      <c r="AA147" s="22">
        <v>2038.438498</v>
      </c>
      <c r="AB147" s="22">
        <v>2014.683979</v>
      </c>
      <c r="AC147" s="22">
        <v>2038.664492</v>
      </c>
      <c r="AD147" s="22">
        <v>2074.732773</v>
      </c>
      <c r="AE147" s="22">
        <v>2148.406377</v>
      </c>
      <c r="AF147" s="22">
        <v>2231.035862</v>
      </c>
      <c r="AG147" s="22">
        <v>2291.369331</v>
      </c>
      <c r="AH147" s="22">
        <v>2288.964104</v>
      </c>
      <c r="AI147" s="22">
        <v>2291.491999</v>
      </c>
      <c r="AJ147" s="22">
        <v>2288.063134</v>
      </c>
      <c r="AK147" s="22">
        <v>2285.508606</v>
      </c>
      <c r="AL147" s="22">
        <v>2274.333331</v>
      </c>
      <c r="AM147" s="22">
        <v>2264.002691</v>
      </c>
      <c r="AN147" s="22">
        <v>2274.981514</v>
      </c>
      <c r="AO147" s="22">
        <v>2269.756873</v>
      </c>
      <c r="AP147" s="22">
        <v>2265.936114</v>
      </c>
      <c r="AQ147" s="22">
        <v>2260.757551</v>
      </c>
      <c r="AR147" s="22">
        <v>2273.7955</v>
      </c>
      <c r="AS147" s="22">
        <v>2314.102869</v>
      </c>
      <c r="AT147" s="22">
        <v>2382.325128</v>
      </c>
      <c r="AU147" s="22">
        <v>2446.199225</v>
      </c>
      <c r="AV147" s="22">
        <v>2446.872201</v>
      </c>
      <c r="AW147" s="22">
        <v>2455.312139</v>
      </c>
      <c r="AX147" s="22">
        <v>2425.601125</v>
      </c>
      <c r="AY147" s="22">
        <v>2488.410136</v>
      </c>
      <c r="AZ147" s="22">
        <v>2535.566596</v>
      </c>
      <c r="BA147" s="22">
        <v>2561.955385</v>
      </c>
      <c r="BB147" s="22">
        <v>2579.769785</v>
      </c>
      <c r="BC147" s="22">
        <v>2597.662863</v>
      </c>
      <c r="BD147" s="22">
        <v>2601.552462</v>
      </c>
      <c r="BE147" s="22">
        <v>2597.108935</v>
      </c>
      <c r="BF147" s="22">
        <v>2592.780242</v>
      </c>
      <c r="BG147" s="22">
        <v>2590.913715</v>
      </c>
      <c r="BH147" s="22">
        <v>2604.284711</v>
      </c>
      <c r="BI147" s="22">
        <v>2641.785826</v>
      </c>
      <c r="BJ147" s="22">
        <v>2661.798613</v>
      </c>
      <c r="BK147" s="22">
        <v>2661.994712</v>
      </c>
      <c r="BL147" s="22">
        <v>2660.786476</v>
      </c>
      <c r="BM147" s="22">
        <v>2655.385796</v>
      </c>
      <c r="BN147" s="22">
        <v>2659.917077</v>
      </c>
      <c r="BO147" s="22">
        <v>2663.454681</v>
      </c>
      <c r="BP147" s="22">
        <v>2657.33559</v>
      </c>
      <c r="BQ147" s="22">
        <v>2652.524948</v>
      </c>
      <c r="BR147" s="22">
        <v>2641.21277</v>
      </c>
      <c r="BS147" s="22">
        <v>2658.245303</v>
      </c>
      <c r="BT147" s="22">
        <v>2655.666498</v>
      </c>
      <c r="BU147" s="22">
        <v>2643.286712</v>
      </c>
      <c r="BV147" s="22">
        <v>2606.742996</v>
      </c>
      <c r="BW147" s="22">
        <v>2593.055566</v>
      </c>
      <c r="BX147" s="22">
        <v>2586.183318</v>
      </c>
      <c r="BY147" s="22">
        <v>2579.59675</v>
      </c>
      <c r="BZ147" s="22">
        <v>2589.951761</v>
      </c>
      <c r="CA147" s="22">
        <v>2600.940339</v>
      </c>
      <c r="CB147" s="22">
        <v>2638.403918</v>
      </c>
      <c r="CC147" s="22">
        <v>2644.79358</v>
      </c>
      <c r="CD147" s="22">
        <v>2640.939911</v>
      </c>
      <c r="CE147" s="22">
        <v>2622.380787</v>
      </c>
      <c r="CF147" s="22">
        <v>2613.87698</v>
      </c>
      <c r="CG147" s="22">
        <v>2601.845369</v>
      </c>
      <c r="CH147" s="22">
        <v>2605.274637</v>
      </c>
      <c r="CI147" s="22">
        <v>2595.745704</v>
      </c>
      <c r="CJ147" s="22">
        <v>2583.709687</v>
      </c>
      <c r="CK147" s="22">
        <v>2539.060871</v>
      </c>
      <c r="CL147" s="22">
        <v>2506.140605</v>
      </c>
      <c r="CM147" s="22">
        <v>2442.555301</v>
      </c>
      <c r="CN147" s="22">
        <v>2375.751297</v>
      </c>
      <c r="CO147" s="22">
        <v>2374.634893</v>
      </c>
      <c r="CP147" s="22">
        <v>2483.670138</v>
      </c>
      <c r="CQ147" s="22">
        <v>2543.524462</v>
      </c>
      <c r="CR147" s="22">
        <v>2561.782228</v>
      </c>
      <c r="CS147" s="22">
        <v>2563.601087</v>
      </c>
      <c r="CT147" s="22">
        <v>2539.853161</v>
      </c>
      <c r="CU147" s="22">
        <v>2436.017688</v>
      </c>
      <c r="CV147" s="22">
        <v>2335.940852</v>
      </c>
    </row>
    <row r="148" ht="12.75" customHeight="1">
      <c r="A148" s="20">
        <v>44456.0</v>
      </c>
      <c r="B148" s="21" t="s">
        <v>30</v>
      </c>
      <c r="C148" s="21" t="s">
        <v>138</v>
      </c>
      <c r="D148" s="22">
        <v>114646.418562</v>
      </c>
      <c r="E148" s="22">
        <v>305.679709</v>
      </c>
      <c r="F148" s="22">
        <v>300.195884</v>
      </c>
      <c r="G148" s="22">
        <v>285.127488</v>
      </c>
      <c r="H148" s="22">
        <v>264.079021</v>
      </c>
      <c r="I148" s="22">
        <v>244.840778</v>
      </c>
      <c r="J148" s="22">
        <v>236.668252</v>
      </c>
      <c r="K148" s="22">
        <v>235.842748</v>
      </c>
      <c r="L148" s="22">
        <v>235.963715</v>
      </c>
      <c r="M148" s="22">
        <v>236.148293</v>
      </c>
      <c r="N148" s="22">
        <v>235.247589</v>
      </c>
      <c r="O148" s="22">
        <v>233.961151</v>
      </c>
      <c r="P148" s="22">
        <v>234.759085</v>
      </c>
      <c r="Q148" s="22">
        <v>232.963736</v>
      </c>
      <c r="R148" s="22">
        <v>233.690109</v>
      </c>
      <c r="S148" s="22">
        <v>231.121804</v>
      </c>
      <c r="T148" s="22">
        <v>230.324982</v>
      </c>
      <c r="U148" s="22">
        <v>233.0384</v>
      </c>
      <c r="V148" s="22">
        <v>231.12018</v>
      </c>
      <c r="W148" s="22">
        <v>232.195097</v>
      </c>
      <c r="X148" s="22">
        <v>239.828959</v>
      </c>
      <c r="Y148" s="22">
        <v>235.926369</v>
      </c>
      <c r="Z148" s="22">
        <v>235.835913</v>
      </c>
      <c r="AA148" s="22">
        <v>237.943178</v>
      </c>
      <c r="AB148" s="22">
        <v>231.121239</v>
      </c>
      <c r="AC148" s="22">
        <v>239.979327</v>
      </c>
      <c r="AD148" s="22">
        <v>238.828733</v>
      </c>
      <c r="AE148" s="22">
        <v>237.260341</v>
      </c>
      <c r="AF148" s="22">
        <v>239.300265</v>
      </c>
      <c r="AG148" s="22">
        <v>248.147421</v>
      </c>
      <c r="AH148" s="22">
        <v>238.027476</v>
      </c>
      <c r="AI148" s="22">
        <v>248.140467</v>
      </c>
      <c r="AJ148" s="22">
        <v>245.242073</v>
      </c>
      <c r="AK148" s="22">
        <v>243.320781</v>
      </c>
      <c r="AL148" s="22">
        <v>250.943768</v>
      </c>
      <c r="AM148" s="22">
        <v>276.022118</v>
      </c>
      <c r="AN148" s="22">
        <v>295.620995</v>
      </c>
      <c r="AO148" s="22">
        <v>304.17174</v>
      </c>
      <c r="AP148" s="22">
        <v>323.644323</v>
      </c>
      <c r="AQ148" s="22">
        <v>365.083817</v>
      </c>
      <c r="AR148" s="22">
        <v>426.54946</v>
      </c>
      <c r="AS148" s="22">
        <v>470.556897</v>
      </c>
      <c r="AT148" s="22">
        <v>509.717688</v>
      </c>
      <c r="AU148" s="22">
        <v>591.42267</v>
      </c>
      <c r="AV148" s="22">
        <v>694.657589</v>
      </c>
      <c r="AW148" s="22">
        <v>789.575974</v>
      </c>
      <c r="AX148" s="22">
        <v>850.404799</v>
      </c>
      <c r="AY148" s="22">
        <v>892.000535</v>
      </c>
      <c r="AZ148" s="22">
        <v>1014.268028</v>
      </c>
      <c r="BA148" s="22">
        <v>1136.232442</v>
      </c>
      <c r="BB148" s="22">
        <v>1324.478142</v>
      </c>
      <c r="BC148" s="22">
        <v>1444.319</v>
      </c>
      <c r="BD148" s="22">
        <v>1668.470103</v>
      </c>
      <c r="BE148" s="22">
        <v>1908.440871</v>
      </c>
      <c r="BF148" s="22">
        <v>2121.572848</v>
      </c>
      <c r="BG148" s="22">
        <v>2334.569963</v>
      </c>
      <c r="BH148" s="22">
        <v>2504.549951</v>
      </c>
      <c r="BI148" s="22">
        <v>2526.246529</v>
      </c>
      <c r="BJ148" s="22">
        <v>2579.941583</v>
      </c>
      <c r="BK148" s="22">
        <v>2758.792171</v>
      </c>
      <c r="BL148" s="22">
        <v>2944.938557</v>
      </c>
      <c r="BM148" s="22">
        <v>2981.035263</v>
      </c>
      <c r="BN148" s="22">
        <v>3029.882385</v>
      </c>
      <c r="BO148" s="22">
        <v>3131.5879</v>
      </c>
      <c r="BP148" s="22">
        <v>3208.032878</v>
      </c>
      <c r="BQ148" s="22">
        <v>3245.398489</v>
      </c>
      <c r="BR148" s="22">
        <v>3157.035241</v>
      </c>
      <c r="BS148" s="22">
        <v>3173.98093</v>
      </c>
      <c r="BT148" s="22">
        <v>3176.024899</v>
      </c>
      <c r="BU148" s="22">
        <v>3190.01161</v>
      </c>
      <c r="BV148" s="22">
        <v>3224.491361</v>
      </c>
      <c r="BW148" s="22">
        <v>3218.629543</v>
      </c>
      <c r="BX148" s="22">
        <v>3195.601019</v>
      </c>
      <c r="BY148" s="22">
        <v>3064.994236</v>
      </c>
      <c r="BZ148" s="22">
        <v>2953.820518</v>
      </c>
      <c r="CA148" s="22">
        <v>2914.711659</v>
      </c>
      <c r="CB148" s="22">
        <v>2834.492302</v>
      </c>
      <c r="CC148" s="22">
        <v>2786.100091</v>
      </c>
      <c r="CD148" s="22">
        <v>2691.088756</v>
      </c>
      <c r="CE148" s="22">
        <v>2504.90862</v>
      </c>
      <c r="CF148" s="22">
        <v>2316.419939</v>
      </c>
      <c r="CG148" s="22">
        <v>2064.857441</v>
      </c>
      <c r="CH148" s="22">
        <v>1808.588258</v>
      </c>
      <c r="CI148" s="22">
        <v>1513.484544</v>
      </c>
      <c r="CJ148" s="22">
        <v>1272.387547</v>
      </c>
      <c r="CK148" s="22">
        <v>1069.428398</v>
      </c>
      <c r="CL148" s="22">
        <v>921.883372</v>
      </c>
      <c r="CM148" s="22">
        <v>840.4216</v>
      </c>
      <c r="CN148" s="22">
        <v>782.013155</v>
      </c>
      <c r="CO148" s="22">
        <v>685.739591</v>
      </c>
      <c r="CP148" s="22">
        <v>499.0833</v>
      </c>
      <c r="CQ148" s="22">
        <v>367.377233</v>
      </c>
      <c r="CR148" s="22">
        <v>338.266196</v>
      </c>
      <c r="CS148" s="22">
        <v>313.397897</v>
      </c>
      <c r="CT148" s="22">
        <v>289.687507</v>
      </c>
      <c r="CU148" s="22">
        <v>270.921733</v>
      </c>
      <c r="CV148" s="22">
        <v>271.570027</v>
      </c>
    </row>
    <row r="149" ht="12.75" customHeight="1">
      <c r="A149" s="20">
        <v>44456.0</v>
      </c>
      <c r="B149" s="21" t="s">
        <v>31</v>
      </c>
      <c r="C149" s="21" t="s">
        <v>138</v>
      </c>
      <c r="D149" s="22">
        <v>492562.346863</v>
      </c>
      <c r="E149" s="22">
        <v>3467.080946</v>
      </c>
      <c r="F149" s="22">
        <v>3332.783246</v>
      </c>
      <c r="G149" s="22">
        <v>3270.295555</v>
      </c>
      <c r="H149" s="22">
        <v>3131.006823</v>
      </c>
      <c r="I149" s="22">
        <v>3024.431937</v>
      </c>
      <c r="J149" s="22">
        <v>2920.427304</v>
      </c>
      <c r="K149" s="22">
        <v>2836.387796</v>
      </c>
      <c r="L149" s="22">
        <v>2722.071543</v>
      </c>
      <c r="M149" s="22">
        <v>2637.114951</v>
      </c>
      <c r="N149" s="22">
        <v>2602.125905</v>
      </c>
      <c r="O149" s="22">
        <v>2586.608767</v>
      </c>
      <c r="P149" s="22">
        <v>2570.246129</v>
      </c>
      <c r="Q149" s="22">
        <v>2534.645894</v>
      </c>
      <c r="R149" s="22">
        <v>2533.385164</v>
      </c>
      <c r="S149" s="22">
        <v>2544.234134</v>
      </c>
      <c r="T149" s="22">
        <v>2534.538047</v>
      </c>
      <c r="U149" s="22">
        <v>2595.081732</v>
      </c>
      <c r="V149" s="22">
        <v>2679.664063</v>
      </c>
      <c r="W149" s="22">
        <v>2661.951934</v>
      </c>
      <c r="X149" s="22">
        <v>2697.250812</v>
      </c>
      <c r="Y149" s="22">
        <v>2847.826858</v>
      </c>
      <c r="Z149" s="22">
        <v>3014.14682</v>
      </c>
      <c r="AA149" s="22">
        <v>3180.77612</v>
      </c>
      <c r="AB149" s="22">
        <v>3432.909526</v>
      </c>
      <c r="AC149" s="22">
        <v>3571.526933</v>
      </c>
      <c r="AD149" s="22">
        <v>3702.821089</v>
      </c>
      <c r="AE149" s="22">
        <v>3786.496406</v>
      </c>
      <c r="AF149" s="22">
        <v>3937.740855</v>
      </c>
      <c r="AG149" s="22">
        <v>4093.351624</v>
      </c>
      <c r="AH149" s="22">
        <v>4100.770086</v>
      </c>
      <c r="AI149" s="22">
        <v>4060.280616</v>
      </c>
      <c r="AJ149" s="22">
        <v>4098.919025</v>
      </c>
      <c r="AK149" s="22">
        <v>4123.0576</v>
      </c>
      <c r="AL149" s="22">
        <v>4212.049628</v>
      </c>
      <c r="AM149" s="22">
        <v>4381.779333</v>
      </c>
      <c r="AN149" s="22">
        <v>4541.512981</v>
      </c>
      <c r="AO149" s="22">
        <v>4612.144377</v>
      </c>
      <c r="AP149" s="22">
        <v>4658.180642</v>
      </c>
      <c r="AQ149" s="22">
        <v>4696.862868</v>
      </c>
      <c r="AR149" s="22">
        <v>4747.856826</v>
      </c>
      <c r="AS149" s="22">
        <v>4855.977556</v>
      </c>
      <c r="AT149" s="22">
        <v>4947.359904</v>
      </c>
      <c r="AU149" s="22">
        <v>5039.14759</v>
      </c>
      <c r="AV149" s="22">
        <v>5158.988862</v>
      </c>
      <c r="AW149" s="22">
        <v>5330.103531</v>
      </c>
      <c r="AX149" s="22">
        <v>5567.714683</v>
      </c>
      <c r="AY149" s="22">
        <v>5806.183147</v>
      </c>
      <c r="AZ149" s="22">
        <v>5981.140579</v>
      </c>
      <c r="BA149" s="22">
        <v>6178.637059</v>
      </c>
      <c r="BB149" s="22">
        <v>6337.535515</v>
      </c>
      <c r="BC149" s="22">
        <v>6429.192567</v>
      </c>
      <c r="BD149" s="22">
        <v>6517.97473</v>
      </c>
      <c r="BE149" s="22">
        <v>6651.605496</v>
      </c>
      <c r="BF149" s="22">
        <v>6735.504639</v>
      </c>
      <c r="BG149" s="22">
        <v>6808.543195</v>
      </c>
      <c r="BH149" s="22">
        <v>6894.45808</v>
      </c>
      <c r="BI149" s="22">
        <v>6912.0656</v>
      </c>
      <c r="BJ149" s="22">
        <v>6975.921114</v>
      </c>
      <c r="BK149" s="22">
        <v>6966.579699</v>
      </c>
      <c r="BL149" s="22">
        <v>6973.635644</v>
      </c>
      <c r="BM149" s="22">
        <v>6971.037904</v>
      </c>
      <c r="BN149" s="22">
        <v>6996.024498</v>
      </c>
      <c r="BO149" s="22">
        <v>7017.473261</v>
      </c>
      <c r="BP149" s="22">
        <v>7061.970604</v>
      </c>
      <c r="BQ149" s="22">
        <v>7087.142304</v>
      </c>
      <c r="BR149" s="22">
        <v>7071.511906</v>
      </c>
      <c r="BS149" s="22">
        <v>7107.28548</v>
      </c>
      <c r="BT149" s="22">
        <v>7113.547362</v>
      </c>
      <c r="BU149" s="22">
        <v>7106.509247</v>
      </c>
      <c r="BV149" s="22">
        <v>7097.732765</v>
      </c>
      <c r="BW149" s="22">
        <v>7047.31281</v>
      </c>
      <c r="BX149" s="22">
        <v>7035.223372</v>
      </c>
      <c r="BY149" s="22">
        <v>6996.713135</v>
      </c>
      <c r="BZ149" s="22">
        <v>7055.257913</v>
      </c>
      <c r="CA149" s="22">
        <v>7044.150081</v>
      </c>
      <c r="CB149" s="22">
        <v>7041.924578</v>
      </c>
      <c r="CC149" s="22">
        <v>7041.353353</v>
      </c>
      <c r="CD149" s="22">
        <v>7025.49323</v>
      </c>
      <c r="CE149" s="22">
        <v>6990.59058</v>
      </c>
      <c r="CF149" s="22">
        <v>6964.064201</v>
      </c>
      <c r="CG149" s="22">
        <v>6838.780772</v>
      </c>
      <c r="CH149" s="22">
        <v>6682.037702</v>
      </c>
      <c r="CI149" s="22">
        <v>6546.554126</v>
      </c>
      <c r="CJ149" s="22">
        <v>6338.941965</v>
      </c>
      <c r="CK149" s="22">
        <v>6173.651673</v>
      </c>
      <c r="CL149" s="22">
        <v>6019.951278</v>
      </c>
      <c r="CM149" s="22">
        <v>5904.719205</v>
      </c>
      <c r="CN149" s="22">
        <v>5811.190634</v>
      </c>
      <c r="CO149" s="22">
        <v>5690.856182</v>
      </c>
      <c r="CP149" s="22">
        <v>5626.666181</v>
      </c>
      <c r="CQ149" s="22">
        <v>5545.083824</v>
      </c>
      <c r="CR149" s="22">
        <v>5380.840425</v>
      </c>
      <c r="CS149" s="22">
        <v>5242.352939</v>
      </c>
      <c r="CT149" s="22">
        <v>5132.350443</v>
      </c>
      <c r="CU149" s="22">
        <v>5037.556261</v>
      </c>
      <c r="CV149" s="22">
        <v>4967.882584</v>
      </c>
    </row>
    <row r="150" ht="12.75" customHeight="1">
      <c r="A150" s="20">
        <v>44456.0</v>
      </c>
      <c r="B150" s="21" t="s">
        <v>32</v>
      </c>
      <c r="C150" s="21" t="s">
        <v>138</v>
      </c>
      <c r="D150" s="22">
        <v>796.990617</v>
      </c>
      <c r="E150" s="22">
        <v>0.904511</v>
      </c>
      <c r="F150" s="22">
        <v>0.904223</v>
      </c>
      <c r="G150" s="22">
        <v>0.904014</v>
      </c>
      <c r="H150" s="22">
        <v>0.906258</v>
      </c>
      <c r="I150" s="22">
        <v>0.907819</v>
      </c>
      <c r="J150" s="22">
        <v>0.922196</v>
      </c>
      <c r="K150" s="22">
        <v>0.924772</v>
      </c>
      <c r="L150" s="22">
        <v>0.925078</v>
      </c>
      <c r="M150" s="22">
        <v>0.921724</v>
      </c>
      <c r="N150" s="22">
        <v>0.933559</v>
      </c>
      <c r="O150" s="22">
        <v>1.342644</v>
      </c>
      <c r="P150" s="22">
        <v>1.376329</v>
      </c>
      <c r="Q150" s="22">
        <v>1.37295</v>
      </c>
      <c r="R150" s="22">
        <v>1.37653</v>
      </c>
      <c r="S150" s="22">
        <v>1.374162</v>
      </c>
      <c r="T150" s="22">
        <v>1.389322</v>
      </c>
      <c r="U150" s="22">
        <v>1.56716</v>
      </c>
      <c r="V150" s="22">
        <v>1.56621</v>
      </c>
      <c r="W150" s="22">
        <v>1.564045</v>
      </c>
      <c r="X150" s="22">
        <v>1.569316</v>
      </c>
      <c r="Y150" s="22">
        <v>1.564146</v>
      </c>
      <c r="Z150" s="22">
        <v>1.560051</v>
      </c>
      <c r="AA150" s="22">
        <v>1.554412</v>
      </c>
      <c r="AB150" s="22">
        <v>1.536373</v>
      </c>
      <c r="AC150" s="22">
        <v>1.553614</v>
      </c>
      <c r="AD150" s="22">
        <v>1.550641</v>
      </c>
      <c r="AE150" s="22">
        <v>1.551653</v>
      </c>
      <c r="AF150" s="22">
        <v>1.511641</v>
      </c>
      <c r="AG150" s="22">
        <v>1.514937</v>
      </c>
      <c r="AH150" s="22">
        <v>1.567849</v>
      </c>
      <c r="AI150" s="22">
        <v>1.495031</v>
      </c>
      <c r="AJ150" s="22">
        <v>1.569971</v>
      </c>
      <c r="AK150" s="22">
        <v>9.410115</v>
      </c>
      <c r="AL150" s="22">
        <v>9.584859</v>
      </c>
      <c r="AM150" s="22">
        <v>9.524521</v>
      </c>
      <c r="AN150" s="22">
        <v>9.511217</v>
      </c>
      <c r="AO150" s="22">
        <v>21.850475</v>
      </c>
      <c r="AP150" s="22">
        <v>22.195406</v>
      </c>
      <c r="AQ150" s="22">
        <v>22.199079</v>
      </c>
      <c r="AR150" s="22">
        <v>21.056832</v>
      </c>
      <c r="AS150" s="22">
        <v>12.269345</v>
      </c>
      <c r="AT150" s="22">
        <v>11.480526</v>
      </c>
      <c r="AU150" s="22">
        <v>11.601566</v>
      </c>
      <c r="AV150" s="22">
        <v>11.689147</v>
      </c>
      <c r="AW150" s="22">
        <v>11.71204</v>
      </c>
      <c r="AX150" s="22">
        <v>11.626101</v>
      </c>
      <c r="AY150" s="22">
        <v>11.549122</v>
      </c>
      <c r="AZ150" s="22">
        <v>10.863497</v>
      </c>
      <c r="BA150" s="22">
        <v>3.399716</v>
      </c>
      <c r="BB150" s="22">
        <v>3.44259</v>
      </c>
      <c r="BC150" s="22">
        <v>3.392972</v>
      </c>
      <c r="BD150" s="22">
        <v>8.450634</v>
      </c>
      <c r="BE150" s="22">
        <v>13.146172</v>
      </c>
      <c r="BF150" s="22">
        <v>13.132287</v>
      </c>
      <c r="BG150" s="22">
        <v>13.143006</v>
      </c>
      <c r="BH150" s="22">
        <v>13.553278</v>
      </c>
      <c r="BI150" s="22">
        <v>18.212157</v>
      </c>
      <c r="BJ150" s="22">
        <v>18.226689</v>
      </c>
      <c r="BK150" s="22">
        <v>18.250956</v>
      </c>
      <c r="BL150" s="22">
        <v>18.110016</v>
      </c>
      <c r="BM150" s="22">
        <v>17.609824</v>
      </c>
      <c r="BN150" s="22">
        <v>17.643235</v>
      </c>
      <c r="BO150" s="22">
        <v>17.577788</v>
      </c>
      <c r="BP150" s="22">
        <v>17.48961</v>
      </c>
      <c r="BQ150" s="22">
        <v>17.453166</v>
      </c>
      <c r="BR150" s="22">
        <v>17.457966</v>
      </c>
      <c r="BS150" s="22">
        <v>17.551756</v>
      </c>
      <c r="BT150" s="22">
        <v>17.558665</v>
      </c>
      <c r="BU150" s="22">
        <v>17.502243</v>
      </c>
      <c r="BV150" s="22">
        <v>17.513504</v>
      </c>
      <c r="BW150" s="22">
        <v>17.574428</v>
      </c>
      <c r="BX150" s="22">
        <v>17.44034</v>
      </c>
      <c r="BY150" s="22">
        <v>17.520753</v>
      </c>
      <c r="BZ150" s="22">
        <v>17.551582</v>
      </c>
      <c r="CA150" s="22">
        <v>17.55761</v>
      </c>
      <c r="CB150" s="22">
        <v>17.255312</v>
      </c>
      <c r="CC150" s="22">
        <v>12.641355</v>
      </c>
      <c r="CD150" s="22">
        <v>12.564383</v>
      </c>
      <c r="CE150" s="22">
        <v>12.591466</v>
      </c>
      <c r="CF150" s="22">
        <v>12.401983</v>
      </c>
      <c r="CG150" s="22">
        <v>12.531648</v>
      </c>
      <c r="CH150" s="22">
        <v>12.433204</v>
      </c>
      <c r="CI150" s="22">
        <v>12.526123</v>
      </c>
      <c r="CJ150" s="22">
        <v>11.885226</v>
      </c>
      <c r="CK150" s="22">
        <v>1.905515</v>
      </c>
      <c r="CL150" s="22">
        <v>0.805133</v>
      </c>
      <c r="CM150" s="22">
        <v>0.881459</v>
      </c>
      <c r="CN150" s="22">
        <v>0.829207</v>
      </c>
      <c r="CO150" s="22">
        <v>0.860604</v>
      </c>
      <c r="CP150" s="22">
        <v>0.879232</v>
      </c>
      <c r="CQ150" s="22">
        <v>0.853582</v>
      </c>
      <c r="CR150" s="22">
        <v>0.85577</v>
      </c>
      <c r="CS150" s="22">
        <v>0.863032</v>
      </c>
      <c r="CT150" s="22">
        <v>0.888974</v>
      </c>
      <c r="CU150" s="22">
        <v>0.898455</v>
      </c>
      <c r="CV150" s="22">
        <v>1.869022</v>
      </c>
    </row>
    <row r="151" ht="12.75" customHeight="1">
      <c r="A151" s="20">
        <v>44456.0</v>
      </c>
      <c r="B151" s="21" t="s">
        <v>33</v>
      </c>
      <c r="C151" s="21" t="s">
        <v>138</v>
      </c>
      <c r="D151" s="22">
        <v>120294.11007</v>
      </c>
      <c r="E151" s="22">
        <v>1254.733336</v>
      </c>
      <c r="F151" s="22">
        <v>1254.694466</v>
      </c>
      <c r="G151" s="22">
        <v>1254.603039</v>
      </c>
      <c r="H151" s="22">
        <v>1254.627627</v>
      </c>
      <c r="I151" s="22">
        <v>1254.649927</v>
      </c>
      <c r="J151" s="22">
        <v>1254.77232</v>
      </c>
      <c r="K151" s="22">
        <v>1254.800127</v>
      </c>
      <c r="L151" s="22">
        <v>1254.738674</v>
      </c>
      <c r="M151" s="22">
        <v>1254.742612</v>
      </c>
      <c r="N151" s="22">
        <v>1255.089993</v>
      </c>
      <c r="O151" s="22">
        <v>1254.745331</v>
      </c>
      <c r="P151" s="22">
        <v>1254.791516</v>
      </c>
      <c r="Q151" s="22">
        <v>1254.547193</v>
      </c>
      <c r="R151" s="22">
        <v>1255.044503</v>
      </c>
      <c r="S151" s="22">
        <v>1254.920402</v>
      </c>
      <c r="T151" s="22">
        <v>1255.021114</v>
      </c>
      <c r="U151" s="22">
        <v>1255.185231</v>
      </c>
      <c r="V151" s="22">
        <v>1254.851285</v>
      </c>
      <c r="W151" s="22">
        <v>1254.785418</v>
      </c>
      <c r="X151" s="22">
        <v>1255.198484</v>
      </c>
      <c r="Y151" s="22">
        <v>1255.068501</v>
      </c>
      <c r="Z151" s="22">
        <v>1255.071806</v>
      </c>
      <c r="AA151" s="22">
        <v>1255.114747</v>
      </c>
      <c r="AB151" s="22">
        <v>1253.977952</v>
      </c>
      <c r="AC151" s="22">
        <v>1252.403156</v>
      </c>
      <c r="AD151" s="22">
        <v>1254.181483</v>
      </c>
      <c r="AE151" s="22">
        <v>1255.494263</v>
      </c>
      <c r="AF151" s="22">
        <v>1255.049559</v>
      </c>
      <c r="AG151" s="22">
        <v>1254.758335</v>
      </c>
      <c r="AH151" s="22">
        <v>1253.723454</v>
      </c>
      <c r="AI151" s="22">
        <v>1255.212243</v>
      </c>
      <c r="AJ151" s="22">
        <v>1254.8199</v>
      </c>
      <c r="AK151" s="22">
        <v>1255.056359</v>
      </c>
      <c r="AL151" s="22">
        <v>1254.946966</v>
      </c>
      <c r="AM151" s="22">
        <v>1254.935016</v>
      </c>
      <c r="AN151" s="22">
        <v>1254.688203</v>
      </c>
      <c r="AO151" s="22">
        <v>1254.735851</v>
      </c>
      <c r="AP151" s="22">
        <v>1254.726946</v>
      </c>
      <c r="AQ151" s="22">
        <v>1254.749265</v>
      </c>
      <c r="AR151" s="22">
        <v>1254.514145</v>
      </c>
      <c r="AS151" s="22">
        <v>1254.89814</v>
      </c>
      <c r="AT151" s="22">
        <v>1254.502493</v>
      </c>
      <c r="AU151" s="22">
        <v>1254.504189</v>
      </c>
      <c r="AV151" s="22">
        <v>1254.576877</v>
      </c>
      <c r="AW151" s="22">
        <v>1254.379246</v>
      </c>
      <c r="AX151" s="22">
        <v>1254.554745</v>
      </c>
      <c r="AY151" s="22">
        <v>1254.450872</v>
      </c>
      <c r="AZ151" s="22">
        <v>1254.166098</v>
      </c>
      <c r="BA151" s="22">
        <v>1254.032434</v>
      </c>
      <c r="BB151" s="22">
        <v>1253.76849</v>
      </c>
      <c r="BC151" s="22">
        <v>1253.520505</v>
      </c>
      <c r="BD151" s="22">
        <v>1253.515212</v>
      </c>
      <c r="BE151" s="22">
        <v>1253.653496</v>
      </c>
      <c r="BF151" s="22">
        <v>1253.181638</v>
      </c>
      <c r="BG151" s="22">
        <v>1253.364179</v>
      </c>
      <c r="BH151" s="22">
        <v>1252.712572</v>
      </c>
      <c r="BI151" s="22">
        <v>1252.742446</v>
      </c>
      <c r="BJ151" s="22">
        <v>1252.685943</v>
      </c>
      <c r="BK151" s="22">
        <v>1253.025566</v>
      </c>
      <c r="BL151" s="22">
        <v>1252.788662</v>
      </c>
      <c r="BM151" s="22">
        <v>1252.689159</v>
      </c>
      <c r="BN151" s="22">
        <v>1252.651104</v>
      </c>
      <c r="BO151" s="22">
        <v>1252.425345</v>
      </c>
      <c r="BP151" s="22">
        <v>1252.332968</v>
      </c>
      <c r="BQ151" s="22">
        <v>1252.001232</v>
      </c>
      <c r="BR151" s="22">
        <v>1252.304164</v>
      </c>
      <c r="BS151" s="22">
        <v>1252.539519</v>
      </c>
      <c r="BT151" s="22">
        <v>1252.741834</v>
      </c>
      <c r="BU151" s="22">
        <v>1252.414012</v>
      </c>
      <c r="BV151" s="22">
        <v>1252.495875</v>
      </c>
      <c r="BW151" s="22">
        <v>1252.706094</v>
      </c>
      <c r="BX151" s="22">
        <v>1252.222674</v>
      </c>
      <c r="BY151" s="22">
        <v>1252.117591</v>
      </c>
      <c r="BZ151" s="22">
        <v>1252.494178</v>
      </c>
      <c r="CA151" s="22">
        <v>1252.096247</v>
      </c>
      <c r="CB151" s="22">
        <v>1251.997006</v>
      </c>
      <c r="CC151" s="22">
        <v>1252.071328</v>
      </c>
      <c r="CD151" s="22">
        <v>1251.937701</v>
      </c>
      <c r="CE151" s="22">
        <v>1251.443213</v>
      </c>
      <c r="CF151" s="22">
        <v>1249.971591</v>
      </c>
      <c r="CG151" s="22">
        <v>1250.080002</v>
      </c>
      <c r="CH151" s="22">
        <v>1250.472654</v>
      </c>
      <c r="CI151" s="22">
        <v>1249.766525</v>
      </c>
      <c r="CJ151" s="22">
        <v>1249.254183</v>
      </c>
      <c r="CK151" s="22">
        <v>1249.037071</v>
      </c>
      <c r="CL151" s="22">
        <v>1248.994032</v>
      </c>
      <c r="CM151" s="22">
        <v>1248.555907</v>
      </c>
      <c r="CN151" s="22">
        <v>1248.604352</v>
      </c>
      <c r="CO151" s="22">
        <v>1249.646029</v>
      </c>
      <c r="CP151" s="22">
        <v>1249.235821</v>
      </c>
      <c r="CQ151" s="22">
        <v>1248.381862</v>
      </c>
      <c r="CR151" s="22">
        <v>1248.650649</v>
      </c>
      <c r="CS151" s="22">
        <v>1248.450619</v>
      </c>
      <c r="CT151" s="22">
        <v>1248.668937</v>
      </c>
      <c r="CU151" s="22">
        <v>1248.928083</v>
      </c>
      <c r="CV151" s="22">
        <v>1248.935958</v>
      </c>
    </row>
    <row r="152" ht="12.75" customHeight="1">
      <c r="A152" s="20">
        <v>44456.0</v>
      </c>
      <c r="B152" s="21" t="s">
        <v>34</v>
      </c>
      <c r="C152" s="21" t="s">
        <v>138</v>
      </c>
      <c r="D152" s="22">
        <v>-58.035495</v>
      </c>
      <c r="E152" s="22">
        <v>0.927708</v>
      </c>
      <c r="F152" s="22">
        <v>3.49186</v>
      </c>
      <c r="G152" s="22">
        <v>-9.034706</v>
      </c>
      <c r="H152" s="22">
        <v>-5.269447</v>
      </c>
      <c r="I152" s="22">
        <v>-1.640942</v>
      </c>
      <c r="J152" s="22">
        <v>-5.676205</v>
      </c>
      <c r="K152" s="22">
        <v>-3.822197</v>
      </c>
      <c r="L152" s="22">
        <v>1.415188</v>
      </c>
      <c r="M152" s="22">
        <v>-7.492078</v>
      </c>
      <c r="N152" s="22">
        <v>1.985349</v>
      </c>
      <c r="O152" s="22">
        <v>-13.094314</v>
      </c>
      <c r="P152" s="22">
        <v>-2.081071</v>
      </c>
      <c r="Q152" s="22">
        <v>-5.014118</v>
      </c>
      <c r="R152" s="22">
        <v>2.446999</v>
      </c>
      <c r="S152" s="22">
        <v>-4.259627</v>
      </c>
      <c r="T152" s="22">
        <v>-1.569011</v>
      </c>
      <c r="U152" s="22">
        <v>0.493624</v>
      </c>
      <c r="V152" s="22">
        <v>-7.014982</v>
      </c>
      <c r="W152" s="22">
        <v>-6.433932</v>
      </c>
      <c r="X152" s="22">
        <v>0.157013</v>
      </c>
      <c r="Y152" s="22">
        <v>-5.345421</v>
      </c>
      <c r="Z152" s="22">
        <v>1.35E-4</v>
      </c>
      <c r="AA152" s="22">
        <v>0.799167</v>
      </c>
      <c r="AB152" s="22">
        <v>-7.333896</v>
      </c>
      <c r="AC152" s="22">
        <v>2.823385</v>
      </c>
      <c r="AD152" s="22">
        <v>-0.388025</v>
      </c>
      <c r="AE152" s="22">
        <v>-2.05055</v>
      </c>
      <c r="AF152" s="22">
        <v>-0.902878</v>
      </c>
      <c r="AG152" s="22">
        <v>7.188652</v>
      </c>
      <c r="AH152" s="22">
        <v>-2.596403</v>
      </c>
      <c r="AI152" s="22">
        <v>3.963103</v>
      </c>
      <c r="AJ152" s="22">
        <v>0.977401</v>
      </c>
      <c r="AK152" s="22">
        <v>-9.327707</v>
      </c>
      <c r="AL152" s="22">
        <v>-8.784787</v>
      </c>
      <c r="AM152" s="22">
        <v>-6.029351</v>
      </c>
      <c r="AN152" s="22">
        <v>-8.67799</v>
      </c>
      <c r="AO152" s="22">
        <v>-5.413526</v>
      </c>
      <c r="AP152" s="22">
        <v>0.073657</v>
      </c>
      <c r="AQ152" s="22">
        <v>-2.505219</v>
      </c>
      <c r="AR152" s="22">
        <v>6.806732</v>
      </c>
      <c r="AS152" s="22">
        <v>7.225597</v>
      </c>
      <c r="AT152" s="22">
        <v>4.171417</v>
      </c>
      <c r="AU152" s="22">
        <v>4.934575</v>
      </c>
      <c r="AV152" s="22">
        <v>-9.79938</v>
      </c>
      <c r="AW152" s="22">
        <v>-7.363398</v>
      </c>
      <c r="AX152" s="22">
        <v>-4.41606</v>
      </c>
      <c r="AY152" s="22">
        <v>-1.687741</v>
      </c>
      <c r="AZ152" s="22">
        <v>-3.245861</v>
      </c>
      <c r="BA152" s="22">
        <v>6.541986</v>
      </c>
      <c r="BB152" s="22">
        <v>8.422761</v>
      </c>
      <c r="BC152" s="22">
        <v>13.765262</v>
      </c>
      <c r="BD152" s="22">
        <v>9.712226</v>
      </c>
      <c r="BE152" s="22">
        <v>-11.466273</v>
      </c>
      <c r="BF152" s="22">
        <v>-15.231668</v>
      </c>
      <c r="BG152" s="22">
        <v>-15.314344</v>
      </c>
      <c r="BH152" s="22">
        <v>-22.503645</v>
      </c>
      <c r="BI152" s="22">
        <v>-20.764563</v>
      </c>
      <c r="BJ152" s="22">
        <v>-1.109271</v>
      </c>
      <c r="BK152" s="22">
        <v>12.47278</v>
      </c>
      <c r="BL152" s="22">
        <v>1.839816</v>
      </c>
      <c r="BM152" s="22">
        <v>1.370787</v>
      </c>
      <c r="BN152" s="22">
        <v>8.718125</v>
      </c>
      <c r="BO152" s="22">
        <v>21.750274</v>
      </c>
      <c r="BP152" s="22">
        <v>1.551178</v>
      </c>
      <c r="BQ152" s="22">
        <v>3.143106</v>
      </c>
      <c r="BR152" s="22">
        <v>1.974284</v>
      </c>
      <c r="BS152" s="22">
        <v>5.579086</v>
      </c>
      <c r="BT152" s="22">
        <v>10.050882</v>
      </c>
      <c r="BU152" s="22">
        <v>3.880277</v>
      </c>
      <c r="BV152" s="22">
        <v>3.586426</v>
      </c>
      <c r="BW152" s="22">
        <v>1.715066</v>
      </c>
      <c r="BX152" s="22">
        <v>-0.162415</v>
      </c>
      <c r="BY152" s="22">
        <v>-1.800081</v>
      </c>
      <c r="BZ152" s="22">
        <v>3.757326</v>
      </c>
      <c r="CA152" s="22">
        <v>2.981843</v>
      </c>
      <c r="CB152" s="22">
        <v>1.749284</v>
      </c>
      <c r="CC152" s="22">
        <v>7.046471</v>
      </c>
      <c r="CD152" s="22">
        <v>4.128709</v>
      </c>
      <c r="CE152" s="22">
        <v>3.87579</v>
      </c>
      <c r="CF152" s="22">
        <v>4.242223</v>
      </c>
      <c r="CG152" s="22">
        <v>-7.443531</v>
      </c>
      <c r="CH152" s="22">
        <v>-4.983681</v>
      </c>
      <c r="CI152" s="22">
        <v>-8.758744</v>
      </c>
      <c r="CJ152" s="22">
        <v>-9.185021</v>
      </c>
      <c r="CK152" s="22">
        <v>-15.057194</v>
      </c>
      <c r="CL152" s="22">
        <v>-2.456604</v>
      </c>
      <c r="CM152" s="22">
        <v>9.639513</v>
      </c>
      <c r="CN152" s="22">
        <v>7.186602</v>
      </c>
      <c r="CO152" s="22">
        <v>14.908571</v>
      </c>
      <c r="CP152" s="22">
        <v>10.638548</v>
      </c>
      <c r="CQ152" s="22">
        <v>-2.336353</v>
      </c>
      <c r="CR152" s="22">
        <v>4.291369</v>
      </c>
      <c r="CS152" s="22">
        <v>3.16198</v>
      </c>
      <c r="CT152" s="22">
        <v>5.132474</v>
      </c>
      <c r="CU152" s="22">
        <v>-2.897602</v>
      </c>
      <c r="CV152" s="22">
        <v>-6.990269</v>
      </c>
    </row>
    <row r="153" ht="12.75" customHeight="1">
      <c r="A153" s="20">
        <v>44456.0</v>
      </c>
      <c r="B153" s="21" t="s">
        <v>35</v>
      </c>
      <c r="C153" s="21" t="s">
        <v>138</v>
      </c>
      <c r="D153" s="22">
        <v>63464.266434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</v>
      </c>
      <c r="AF153" s="22">
        <v>0.0</v>
      </c>
      <c r="AG153" s="22">
        <v>0.011497</v>
      </c>
      <c r="AH153" s="22">
        <v>1.580488</v>
      </c>
      <c r="AI153" s="22">
        <v>17.704583</v>
      </c>
      <c r="AJ153" s="22">
        <v>94.862432</v>
      </c>
      <c r="AK153" s="22">
        <v>304.96742</v>
      </c>
      <c r="AL153" s="22">
        <v>581.602104</v>
      </c>
      <c r="AM153" s="22">
        <v>867.2226</v>
      </c>
      <c r="AN153" s="22">
        <v>1128.31645</v>
      </c>
      <c r="AO153" s="22">
        <v>1341.041582</v>
      </c>
      <c r="AP153" s="22">
        <v>1511.407253</v>
      </c>
      <c r="AQ153" s="22">
        <v>1612.373413</v>
      </c>
      <c r="AR153" s="22">
        <v>1656.27523</v>
      </c>
      <c r="AS153" s="22">
        <v>1653.762953</v>
      </c>
      <c r="AT153" s="22">
        <v>1677.982325</v>
      </c>
      <c r="AU153" s="22">
        <v>1655.889938</v>
      </c>
      <c r="AV153" s="22">
        <v>1711.992169</v>
      </c>
      <c r="AW153" s="22">
        <v>1720.101297</v>
      </c>
      <c r="AX153" s="22">
        <v>1740.200092</v>
      </c>
      <c r="AY153" s="22">
        <v>1719.653145</v>
      </c>
      <c r="AZ153" s="22">
        <v>1688.802873</v>
      </c>
      <c r="BA153" s="22">
        <v>1695.769462</v>
      </c>
      <c r="BB153" s="22">
        <v>1661.901764</v>
      </c>
      <c r="BC153" s="22">
        <v>1645.275632</v>
      </c>
      <c r="BD153" s="22">
        <v>1638.280138</v>
      </c>
      <c r="BE153" s="22">
        <v>1597.928674</v>
      </c>
      <c r="BF153" s="22">
        <v>1565.123688</v>
      </c>
      <c r="BG153" s="22">
        <v>1548.866681</v>
      </c>
      <c r="BH153" s="22">
        <v>1528.035075</v>
      </c>
      <c r="BI153" s="22">
        <v>1591.519085</v>
      </c>
      <c r="BJ153" s="22">
        <v>1597.573373</v>
      </c>
      <c r="BK153" s="22">
        <v>1587.480113</v>
      </c>
      <c r="BL153" s="22">
        <v>1568.181861</v>
      </c>
      <c r="BM153" s="22">
        <v>1560.828346</v>
      </c>
      <c r="BN153" s="22">
        <v>1550.529145</v>
      </c>
      <c r="BO153" s="22">
        <v>1511.397768</v>
      </c>
      <c r="BP153" s="22">
        <v>1502.259435</v>
      </c>
      <c r="BQ153" s="22">
        <v>1446.821002</v>
      </c>
      <c r="BR153" s="22">
        <v>1529.608308</v>
      </c>
      <c r="BS153" s="22">
        <v>1537.387826</v>
      </c>
      <c r="BT153" s="22">
        <v>1500.503281</v>
      </c>
      <c r="BU153" s="22">
        <v>1468.915343</v>
      </c>
      <c r="BV153" s="22">
        <v>1420.530404</v>
      </c>
      <c r="BW153" s="22">
        <v>1376.518697</v>
      </c>
      <c r="BX153" s="22">
        <v>1295.195731</v>
      </c>
      <c r="BY153" s="22">
        <v>1173.411042</v>
      </c>
      <c r="BZ153" s="22">
        <v>997.601159</v>
      </c>
      <c r="CA153" s="22">
        <v>773.194032</v>
      </c>
      <c r="CB153" s="22">
        <v>531.518455</v>
      </c>
      <c r="CC153" s="22">
        <v>265.71775</v>
      </c>
      <c r="CD153" s="22">
        <v>92.691116</v>
      </c>
      <c r="CE153" s="22">
        <v>17.82808</v>
      </c>
      <c r="CF153" s="22">
        <v>0.109853</v>
      </c>
      <c r="CG153" s="22">
        <v>0.0</v>
      </c>
      <c r="CH153" s="22">
        <v>0.0</v>
      </c>
      <c r="CI153" s="22">
        <v>0.0</v>
      </c>
      <c r="CJ153" s="22">
        <v>0.0</v>
      </c>
      <c r="CK153" s="22">
        <v>0.0</v>
      </c>
      <c r="CL153" s="22">
        <v>0.0</v>
      </c>
      <c r="CM153" s="22">
        <v>0.0</v>
      </c>
      <c r="CN153" s="22">
        <v>0.0</v>
      </c>
      <c r="CO153" s="22">
        <v>0.014271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44456.0</v>
      </c>
      <c r="B154" s="21" t="s">
        <v>36</v>
      </c>
      <c r="C154" s="21" t="s">
        <v>138</v>
      </c>
      <c r="D154" s="22">
        <v>229136.041918</v>
      </c>
      <c r="E154" s="22">
        <v>3600.830186</v>
      </c>
      <c r="F154" s="22">
        <v>3663.728403</v>
      </c>
      <c r="G154" s="22">
        <v>3706.811197</v>
      </c>
      <c r="H154" s="22">
        <v>3732.981176</v>
      </c>
      <c r="I154" s="22">
        <v>3774.389663</v>
      </c>
      <c r="J154" s="22">
        <v>3809.512385</v>
      </c>
      <c r="K154" s="22">
        <v>3826.053286</v>
      </c>
      <c r="L154" s="22">
        <v>3856.324288</v>
      </c>
      <c r="M154" s="22">
        <v>3855.592234</v>
      </c>
      <c r="N154" s="22">
        <v>3820.750384</v>
      </c>
      <c r="O154" s="22">
        <v>3781.255368</v>
      </c>
      <c r="P154" s="22">
        <v>3743.745773</v>
      </c>
      <c r="Q154" s="22">
        <v>3693.82876</v>
      </c>
      <c r="R154" s="22">
        <v>3688.110087</v>
      </c>
      <c r="S154" s="22">
        <v>3631.830596</v>
      </c>
      <c r="T154" s="22">
        <v>3601.73335</v>
      </c>
      <c r="U154" s="22">
        <v>3553.760379</v>
      </c>
      <c r="V154" s="22">
        <v>3481.548091</v>
      </c>
      <c r="W154" s="22">
        <v>3457.078537</v>
      </c>
      <c r="X154" s="22">
        <v>3419.073885</v>
      </c>
      <c r="Y154" s="22">
        <v>3366.612961</v>
      </c>
      <c r="Z154" s="22">
        <v>3311.846981</v>
      </c>
      <c r="AA154" s="22">
        <v>3227.310361</v>
      </c>
      <c r="AB154" s="22">
        <v>3118.844744</v>
      </c>
      <c r="AC154" s="22">
        <v>3155.018421</v>
      </c>
      <c r="AD154" s="22">
        <v>3141.804327</v>
      </c>
      <c r="AE154" s="22">
        <v>3076.026026</v>
      </c>
      <c r="AF154" s="22">
        <v>2971.139846</v>
      </c>
      <c r="AG154" s="22">
        <v>2901.145498</v>
      </c>
      <c r="AH154" s="22">
        <v>2859.305248</v>
      </c>
      <c r="AI154" s="22">
        <v>2853.085807</v>
      </c>
      <c r="AJ154" s="22">
        <v>2825.786641</v>
      </c>
      <c r="AK154" s="22">
        <v>2722.986038</v>
      </c>
      <c r="AL154" s="22">
        <v>2480.820265</v>
      </c>
      <c r="AM154" s="22">
        <v>2178.02263</v>
      </c>
      <c r="AN154" s="22">
        <v>1930.389611</v>
      </c>
      <c r="AO154" s="22">
        <v>1832.531476</v>
      </c>
      <c r="AP154" s="22">
        <v>1876.314963</v>
      </c>
      <c r="AQ154" s="22">
        <v>1951.560516</v>
      </c>
      <c r="AR154" s="22">
        <v>2019.546392</v>
      </c>
      <c r="AS154" s="22">
        <v>2082.798161</v>
      </c>
      <c r="AT154" s="22">
        <v>2128.008143</v>
      </c>
      <c r="AU154" s="22">
        <v>2133.756306</v>
      </c>
      <c r="AV154" s="22">
        <v>2091.372998</v>
      </c>
      <c r="AW154" s="22">
        <v>1988.983922</v>
      </c>
      <c r="AX154" s="22">
        <v>1894.814586</v>
      </c>
      <c r="AY154" s="22">
        <v>1786.440867</v>
      </c>
      <c r="AZ154" s="22">
        <v>1657.38192</v>
      </c>
      <c r="BA154" s="22">
        <v>1531.09656</v>
      </c>
      <c r="BB154" s="22">
        <v>1440.878002</v>
      </c>
      <c r="BC154" s="22">
        <v>1385.990853</v>
      </c>
      <c r="BD154" s="22">
        <v>1303.563418</v>
      </c>
      <c r="BE154" s="22">
        <v>1232.217252</v>
      </c>
      <c r="BF154" s="22">
        <v>1167.379116</v>
      </c>
      <c r="BG154" s="22">
        <v>1115.518346</v>
      </c>
      <c r="BH154" s="22">
        <v>1049.141087</v>
      </c>
      <c r="BI154" s="22">
        <v>1025.169357</v>
      </c>
      <c r="BJ154" s="22">
        <v>1000.714547</v>
      </c>
      <c r="BK154" s="22">
        <v>992.418913</v>
      </c>
      <c r="BL154" s="22">
        <v>971.837111</v>
      </c>
      <c r="BM154" s="22">
        <v>948.597002</v>
      </c>
      <c r="BN154" s="22">
        <v>952.405436</v>
      </c>
      <c r="BO154" s="22">
        <v>962.242429</v>
      </c>
      <c r="BP154" s="22">
        <v>982.448273</v>
      </c>
      <c r="BQ154" s="22">
        <v>999.456546</v>
      </c>
      <c r="BR154" s="22">
        <v>1026.168552</v>
      </c>
      <c r="BS154" s="22">
        <v>1010.549073</v>
      </c>
      <c r="BT154" s="22">
        <v>1012.42669</v>
      </c>
      <c r="BU154" s="22">
        <v>1003.669999</v>
      </c>
      <c r="BV154" s="22">
        <v>1010.83987</v>
      </c>
      <c r="BW154" s="22">
        <v>1034.945004</v>
      </c>
      <c r="BX154" s="22">
        <v>1067.543145</v>
      </c>
      <c r="BY154" s="22">
        <v>1122.579199</v>
      </c>
      <c r="BZ154" s="22">
        <v>1185.059201</v>
      </c>
      <c r="CA154" s="22">
        <v>1261.961423</v>
      </c>
      <c r="CB154" s="22">
        <v>1330.587873</v>
      </c>
      <c r="CC154" s="22">
        <v>1410.488337</v>
      </c>
      <c r="CD154" s="22">
        <v>1498.590202</v>
      </c>
      <c r="CE154" s="22">
        <v>1634.813154</v>
      </c>
      <c r="CF154" s="22">
        <v>1806.664599</v>
      </c>
      <c r="CG154" s="22">
        <v>2091.618649</v>
      </c>
      <c r="CH154" s="22">
        <v>2322.610442</v>
      </c>
      <c r="CI154" s="22">
        <v>2604.103672</v>
      </c>
      <c r="CJ154" s="22">
        <v>2870.555884</v>
      </c>
      <c r="CK154" s="22">
        <v>3130.601807</v>
      </c>
      <c r="CL154" s="22">
        <v>3278.610669</v>
      </c>
      <c r="CM154" s="22">
        <v>3337.144614</v>
      </c>
      <c r="CN154" s="22">
        <v>3356.279434</v>
      </c>
      <c r="CO154" s="22">
        <v>3329.645613</v>
      </c>
      <c r="CP154" s="22">
        <v>3272.49307</v>
      </c>
      <c r="CQ154" s="22">
        <v>3230.827702</v>
      </c>
      <c r="CR154" s="22">
        <v>3214.325708</v>
      </c>
      <c r="CS154" s="22">
        <v>3149.706948</v>
      </c>
      <c r="CT154" s="22">
        <v>3099.646325</v>
      </c>
      <c r="CU154" s="22">
        <v>3063.924292</v>
      </c>
      <c r="CV154" s="22">
        <v>3043.392838</v>
      </c>
    </row>
    <row r="155" ht="12.75" customHeight="1">
      <c r="A155" s="20">
        <v>44457.0</v>
      </c>
      <c r="B155" s="21" t="s">
        <v>28</v>
      </c>
      <c r="C155" s="21" t="s">
        <v>138</v>
      </c>
      <c r="D155" s="22">
        <v>2407.712176</v>
      </c>
      <c r="E155" s="22">
        <v>19.365548</v>
      </c>
      <c r="F155" s="22">
        <v>19.361542</v>
      </c>
      <c r="G155" s="22">
        <v>19.46668</v>
      </c>
      <c r="H155" s="22">
        <v>19.514488</v>
      </c>
      <c r="I155" s="22">
        <v>19.526673</v>
      </c>
      <c r="J155" s="22">
        <v>19.512514</v>
      </c>
      <c r="K155" s="22">
        <v>19.182434</v>
      </c>
      <c r="L155" s="22">
        <v>19.199311</v>
      </c>
      <c r="M155" s="22">
        <v>19.179554</v>
      </c>
      <c r="N155" s="22">
        <v>19.19094</v>
      </c>
      <c r="O155" s="22">
        <v>19.184396</v>
      </c>
      <c r="P155" s="22">
        <v>19.185161</v>
      </c>
      <c r="Q155" s="22">
        <v>19.187005</v>
      </c>
      <c r="R155" s="22">
        <v>18.951968</v>
      </c>
      <c r="S155" s="22">
        <v>18.892977</v>
      </c>
      <c r="T155" s="22">
        <v>18.907105</v>
      </c>
      <c r="U155" s="22">
        <v>18.819473</v>
      </c>
      <c r="V155" s="22">
        <v>18.869513</v>
      </c>
      <c r="W155" s="22">
        <v>18.925198</v>
      </c>
      <c r="X155" s="22">
        <v>18.881256</v>
      </c>
      <c r="Y155" s="22">
        <v>18.929089</v>
      </c>
      <c r="Z155" s="22">
        <v>18.903611</v>
      </c>
      <c r="AA155" s="22">
        <v>18.894261</v>
      </c>
      <c r="AB155" s="22">
        <v>18.859116</v>
      </c>
      <c r="AC155" s="22">
        <v>18.832963</v>
      </c>
      <c r="AD155" s="22">
        <v>18.859619</v>
      </c>
      <c r="AE155" s="22">
        <v>18.832907</v>
      </c>
      <c r="AF155" s="22">
        <v>18.837121</v>
      </c>
      <c r="AG155" s="22">
        <v>18.825161</v>
      </c>
      <c r="AH155" s="22">
        <v>18.852176</v>
      </c>
      <c r="AI155" s="22">
        <v>18.836377</v>
      </c>
      <c r="AJ155" s="22">
        <v>18.792496</v>
      </c>
      <c r="AK155" s="22">
        <v>18.826411</v>
      </c>
      <c r="AL155" s="22">
        <v>18.821414</v>
      </c>
      <c r="AM155" s="22">
        <v>18.82464</v>
      </c>
      <c r="AN155" s="22">
        <v>18.828415</v>
      </c>
      <c r="AO155" s="22">
        <v>18.833313</v>
      </c>
      <c r="AP155" s="22">
        <v>19.752779</v>
      </c>
      <c r="AQ155" s="22">
        <v>21.737508</v>
      </c>
      <c r="AR155" s="22">
        <v>23.592393</v>
      </c>
      <c r="AS155" s="22">
        <v>25.467848</v>
      </c>
      <c r="AT155" s="22">
        <v>27.355289</v>
      </c>
      <c r="AU155" s="22">
        <v>29.278362</v>
      </c>
      <c r="AV155" s="22">
        <v>30.944822</v>
      </c>
      <c r="AW155" s="22">
        <v>31.098746</v>
      </c>
      <c r="AX155" s="22">
        <v>31.134056</v>
      </c>
      <c r="AY155" s="22">
        <v>31.119171</v>
      </c>
      <c r="AZ155" s="22">
        <v>31.252137</v>
      </c>
      <c r="BA155" s="22">
        <v>31.180236</v>
      </c>
      <c r="BB155" s="22">
        <v>31.289535</v>
      </c>
      <c r="BC155" s="22">
        <v>31.251777</v>
      </c>
      <c r="BD155" s="22">
        <v>31.273941</v>
      </c>
      <c r="BE155" s="22">
        <v>31.293885</v>
      </c>
      <c r="BF155" s="22">
        <v>31.260026</v>
      </c>
      <c r="BG155" s="22">
        <v>31.273046</v>
      </c>
      <c r="BH155" s="22">
        <v>31.265737</v>
      </c>
      <c r="BI155" s="22">
        <v>31.190405</v>
      </c>
      <c r="BJ155" s="22">
        <v>31.235766</v>
      </c>
      <c r="BK155" s="22">
        <v>31.296655</v>
      </c>
      <c r="BL155" s="22">
        <v>31.430691</v>
      </c>
      <c r="BM155" s="22">
        <v>31.585937</v>
      </c>
      <c r="BN155" s="22">
        <v>31.642778</v>
      </c>
      <c r="BO155" s="22">
        <v>31.603214</v>
      </c>
      <c r="BP155" s="22">
        <v>31.571745</v>
      </c>
      <c r="BQ155" s="22">
        <v>31.561278</v>
      </c>
      <c r="BR155" s="22">
        <v>31.603308</v>
      </c>
      <c r="BS155" s="22">
        <v>31.524171</v>
      </c>
      <c r="BT155" s="22">
        <v>31.438279</v>
      </c>
      <c r="BU155" s="22">
        <v>31.314329</v>
      </c>
      <c r="BV155" s="22">
        <v>31.292162</v>
      </c>
      <c r="BW155" s="22">
        <v>31.138089</v>
      </c>
      <c r="BX155" s="22">
        <v>31.351106</v>
      </c>
      <c r="BY155" s="22">
        <v>31.277122</v>
      </c>
      <c r="BZ155" s="22">
        <v>31.439572</v>
      </c>
      <c r="CA155" s="22">
        <v>31.631625</v>
      </c>
      <c r="CB155" s="22">
        <v>31.620053</v>
      </c>
      <c r="CC155" s="22">
        <v>31.52532</v>
      </c>
      <c r="CD155" s="22">
        <v>31.278011</v>
      </c>
      <c r="CE155" s="22">
        <v>31.286402</v>
      </c>
      <c r="CF155" s="22">
        <v>31.263305</v>
      </c>
      <c r="CG155" s="22">
        <v>31.400902</v>
      </c>
      <c r="CH155" s="22">
        <v>31.297359</v>
      </c>
      <c r="CI155" s="22">
        <v>31.319308</v>
      </c>
      <c r="CJ155" s="22">
        <v>31.339312</v>
      </c>
      <c r="CK155" s="22">
        <v>30.571117</v>
      </c>
      <c r="CL155" s="22">
        <v>28.614902</v>
      </c>
      <c r="CM155" s="22">
        <v>26.702833</v>
      </c>
      <c r="CN155" s="22">
        <v>24.792528</v>
      </c>
      <c r="CO155" s="22">
        <v>23.883066</v>
      </c>
      <c r="CP155" s="22">
        <v>22.224757</v>
      </c>
      <c r="CQ155" s="22">
        <v>20.285225</v>
      </c>
      <c r="CR155" s="22">
        <v>19.098969</v>
      </c>
      <c r="CS155" s="22">
        <v>18.919138</v>
      </c>
      <c r="CT155" s="22">
        <v>18.864251</v>
      </c>
      <c r="CU155" s="22">
        <v>18.873193</v>
      </c>
      <c r="CV155" s="22">
        <v>18.909873</v>
      </c>
    </row>
    <row r="156" ht="12.75" customHeight="1">
      <c r="A156" s="20">
        <v>44457.0</v>
      </c>
      <c r="B156" s="21" t="s">
        <v>29</v>
      </c>
      <c r="C156" s="21" t="s">
        <v>138</v>
      </c>
      <c r="D156" s="22">
        <v>237449.834456</v>
      </c>
      <c r="E156" s="22">
        <v>2268.162734</v>
      </c>
      <c r="F156" s="22">
        <v>2237.670173</v>
      </c>
      <c r="G156" s="22">
        <v>2213.920022</v>
      </c>
      <c r="H156" s="22">
        <v>2149.862119</v>
      </c>
      <c r="I156" s="22">
        <v>2106.79758</v>
      </c>
      <c r="J156" s="22">
        <v>2133.51583</v>
      </c>
      <c r="K156" s="22">
        <v>2190.960704</v>
      </c>
      <c r="L156" s="22">
        <v>2254.215987</v>
      </c>
      <c r="M156" s="22">
        <v>2333.398265</v>
      </c>
      <c r="N156" s="22">
        <v>2389.152676</v>
      </c>
      <c r="O156" s="22">
        <v>2404.358151</v>
      </c>
      <c r="P156" s="22">
        <v>2400.095374</v>
      </c>
      <c r="Q156" s="22">
        <v>2318.280549</v>
      </c>
      <c r="R156" s="22">
        <v>2253.308229</v>
      </c>
      <c r="S156" s="22">
        <v>2160.687435</v>
      </c>
      <c r="T156" s="22">
        <v>2122.883863</v>
      </c>
      <c r="U156" s="22">
        <v>2132.873505</v>
      </c>
      <c r="V156" s="22">
        <v>2094.300644</v>
      </c>
      <c r="W156" s="22">
        <v>2071.607224</v>
      </c>
      <c r="X156" s="22">
        <v>2068.414791</v>
      </c>
      <c r="Y156" s="22">
        <v>2074.477536</v>
      </c>
      <c r="Z156" s="22">
        <v>2080.663326</v>
      </c>
      <c r="AA156" s="22">
        <v>2082.799375</v>
      </c>
      <c r="AB156" s="22">
        <v>2079.695856</v>
      </c>
      <c r="AC156" s="22">
        <v>2082.047786</v>
      </c>
      <c r="AD156" s="22">
        <v>2112.931538</v>
      </c>
      <c r="AE156" s="22">
        <v>2170.915354</v>
      </c>
      <c r="AF156" s="22">
        <v>2236.776127</v>
      </c>
      <c r="AG156" s="22">
        <v>2302.928595</v>
      </c>
      <c r="AH156" s="22">
        <v>2336.016693</v>
      </c>
      <c r="AI156" s="22">
        <v>2350.475264</v>
      </c>
      <c r="AJ156" s="22">
        <v>2360.692354</v>
      </c>
      <c r="AK156" s="22">
        <v>2319.172128</v>
      </c>
      <c r="AL156" s="22">
        <v>2319.457997</v>
      </c>
      <c r="AM156" s="22">
        <v>2345.54244</v>
      </c>
      <c r="AN156" s="22">
        <v>2395.118522</v>
      </c>
      <c r="AO156" s="22">
        <v>2428.004922</v>
      </c>
      <c r="AP156" s="22">
        <v>2502.603956</v>
      </c>
      <c r="AQ156" s="22">
        <v>2537.671334</v>
      </c>
      <c r="AR156" s="22">
        <v>2536.28266</v>
      </c>
      <c r="AS156" s="22">
        <v>2591.10799</v>
      </c>
      <c r="AT156" s="22">
        <v>2637.795449</v>
      </c>
      <c r="AU156" s="22">
        <v>2649.155253</v>
      </c>
      <c r="AV156" s="22">
        <v>2641.296506</v>
      </c>
      <c r="AW156" s="22">
        <v>2647.029988</v>
      </c>
      <c r="AX156" s="22">
        <v>2647.486437</v>
      </c>
      <c r="AY156" s="22">
        <v>2650.225384</v>
      </c>
      <c r="AZ156" s="22">
        <v>2625.70544</v>
      </c>
      <c r="BA156" s="22">
        <v>2643.170941</v>
      </c>
      <c r="BB156" s="22">
        <v>2645.793629</v>
      </c>
      <c r="BC156" s="22">
        <v>2644.084911</v>
      </c>
      <c r="BD156" s="22">
        <v>2633.31446</v>
      </c>
      <c r="BE156" s="22">
        <v>2636.924062</v>
      </c>
      <c r="BF156" s="22">
        <v>2639.928855</v>
      </c>
      <c r="BG156" s="22">
        <v>2639.761954</v>
      </c>
      <c r="BH156" s="22">
        <v>2636.754934</v>
      </c>
      <c r="BI156" s="22">
        <v>2633.286606</v>
      </c>
      <c r="BJ156" s="22">
        <v>2647.530624</v>
      </c>
      <c r="BK156" s="22">
        <v>2652.369818</v>
      </c>
      <c r="BL156" s="22">
        <v>2650.047742</v>
      </c>
      <c r="BM156" s="22">
        <v>2654.133285</v>
      </c>
      <c r="BN156" s="22">
        <v>2652.503927</v>
      </c>
      <c r="BO156" s="22">
        <v>2646.532213</v>
      </c>
      <c r="BP156" s="22">
        <v>2638.234743</v>
      </c>
      <c r="BQ156" s="22">
        <v>2622.153885</v>
      </c>
      <c r="BR156" s="22">
        <v>2631.345937</v>
      </c>
      <c r="BS156" s="22">
        <v>2622.817839</v>
      </c>
      <c r="BT156" s="22">
        <v>2639.321685</v>
      </c>
      <c r="BU156" s="22">
        <v>2642.65348</v>
      </c>
      <c r="BV156" s="22">
        <v>2646.131387</v>
      </c>
      <c r="BW156" s="22">
        <v>2641.085004</v>
      </c>
      <c r="BX156" s="22">
        <v>2640.909976</v>
      </c>
      <c r="BY156" s="22">
        <v>2640.189429</v>
      </c>
      <c r="BZ156" s="22">
        <v>2633.372844</v>
      </c>
      <c r="CA156" s="22">
        <v>2639.932719</v>
      </c>
      <c r="CB156" s="22">
        <v>2641.262419</v>
      </c>
      <c r="CC156" s="22">
        <v>2643.311166</v>
      </c>
      <c r="CD156" s="22">
        <v>2641.419855</v>
      </c>
      <c r="CE156" s="22">
        <v>2642.615696</v>
      </c>
      <c r="CF156" s="22">
        <v>2635.04947</v>
      </c>
      <c r="CG156" s="22">
        <v>2631.612483</v>
      </c>
      <c r="CH156" s="22">
        <v>2635.441061</v>
      </c>
      <c r="CI156" s="22">
        <v>2622.171822</v>
      </c>
      <c r="CJ156" s="22">
        <v>2626.554277</v>
      </c>
      <c r="CK156" s="22">
        <v>2628.733488</v>
      </c>
      <c r="CL156" s="22">
        <v>2593.61129</v>
      </c>
      <c r="CM156" s="22">
        <v>2600.720054</v>
      </c>
      <c r="CN156" s="22">
        <v>2606.519093</v>
      </c>
      <c r="CO156" s="22">
        <v>2625.209665</v>
      </c>
      <c r="CP156" s="22">
        <v>2629.180664</v>
      </c>
      <c r="CQ156" s="22">
        <v>2626.295045</v>
      </c>
      <c r="CR156" s="22">
        <v>2619.20058</v>
      </c>
      <c r="CS156" s="22">
        <v>2623.365258</v>
      </c>
      <c r="CT156" s="22">
        <v>2627.484617</v>
      </c>
      <c r="CU156" s="22">
        <v>2613.842763</v>
      </c>
      <c r="CV156" s="22">
        <v>2593.404736</v>
      </c>
    </row>
    <row r="157" ht="12.75" customHeight="1">
      <c r="A157" s="20">
        <v>44457.0</v>
      </c>
      <c r="B157" s="21" t="s">
        <v>30</v>
      </c>
      <c r="C157" s="21" t="s">
        <v>138</v>
      </c>
      <c r="D157" s="22">
        <v>119498.303761</v>
      </c>
      <c r="E157" s="22">
        <v>268.711971</v>
      </c>
      <c r="F157" s="22">
        <v>269.993519</v>
      </c>
      <c r="G157" s="22">
        <v>270.325306</v>
      </c>
      <c r="H157" s="22">
        <v>268.930125</v>
      </c>
      <c r="I157" s="22">
        <v>268.907459</v>
      </c>
      <c r="J157" s="22">
        <v>271.091621</v>
      </c>
      <c r="K157" s="22">
        <v>267.746745</v>
      </c>
      <c r="L157" s="22">
        <v>268.067234</v>
      </c>
      <c r="M157" s="22">
        <v>266.583139</v>
      </c>
      <c r="N157" s="22">
        <v>266.009071</v>
      </c>
      <c r="O157" s="22">
        <v>267.848294</v>
      </c>
      <c r="P157" s="22">
        <v>267.206724</v>
      </c>
      <c r="Q157" s="22">
        <v>266.31482</v>
      </c>
      <c r="R157" s="22">
        <v>266.271203</v>
      </c>
      <c r="S157" s="22">
        <v>268.173092</v>
      </c>
      <c r="T157" s="22">
        <v>275.507275</v>
      </c>
      <c r="U157" s="22">
        <v>283.092164</v>
      </c>
      <c r="V157" s="22">
        <v>288.182598</v>
      </c>
      <c r="W157" s="22">
        <v>291.09254</v>
      </c>
      <c r="X157" s="22">
        <v>293.639903</v>
      </c>
      <c r="Y157" s="22">
        <v>304.313553</v>
      </c>
      <c r="Z157" s="22">
        <v>295.78303</v>
      </c>
      <c r="AA157" s="22">
        <v>296.874941</v>
      </c>
      <c r="AB157" s="22">
        <v>294.44421</v>
      </c>
      <c r="AC157" s="22">
        <v>299.641239</v>
      </c>
      <c r="AD157" s="22">
        <v>300.364226</v>
      </c>
      <c r="AE157" s="22">
        <v>302.466995</v>
      </c>
      <c r="AF157" s="22">
        <v>296.46212</v>
      </c>
      <c r="AG157" s="22">
        <v>303.433231</v>
      </c>
      <c r="AH157" s="22">
        <v>315.366087</v>
      </c>
      <c r="AI157" s="22">
        <v>311.847434</v>
      </c>
      <c r="AJ157" s="22">
        <v>327.398665</v>
      </c>
      <c r="AK157" s="22">
        <v>352.621243</v>
      </c>
      <c r="AL157" s="22">
        <v>379.982634</v>
      </c>
      <c r="AM157" s="22">
        <v>400.609954</v>
      </c>
      <c r="AN157" s="22">
        <v>452.003174</v>
      </c>
      <c r="AO157" s="22">
        <v>521.872998</v>
      </c>
      <c r="AP157" s="22">
        <v>561.448051</v>
      </c>
      <c r="AQ157" s="22">
        <v>585.927572</v>
      </c>
      <c r="AR157" s="22">
        <v>668.124687</v>
      </c>
      <c r="AS157" s="22">
        <v>771.633758</v>
      </c>
      <c r="AT157" s="22">
        <v>948.853826</v>
      </c>
      <c r="AU157" s="22">
        <v>1073.100069</v>
      </c>
      <c r="AV157" s="22">
        <v>1212.935884</v>
      </c>
      <c r="AW157" s="22">
        <v>1331.758868</v>
      </c>
      <c r="AX157" s="22">
        <v>1428.485523</v>
      </c>
      <c r="AY157" s="22">
        <v>1604.356963</v>
      </c>
      <c r="AZ157" s="22">
        <v>1724.741597</v>
      </c>
      <c r="BA157" s="22">
        <v>1777.27335</v>
      </c>
      <c r="BB157" s="22">
        <v>1867.454509</v>
      </c>
      <c r="BC157" s="22">
        <v>2021.210767</v>
      </c>
      <c r="BD157" s="22">
        <v>2114.194829</v>
      </c>
      <c r="BE157" s="22">
        <v>2172.821766</v>
      </c>
      <c r="BF157" s="22">
        <v>2272.149125</v>
      </c>
      <c r="BG157" s="22">
        <v>2336.60668</v>
      </c>
      <c r="BH157" s="22">
        <v>2419.347769</v>
      </c>
      <c r="BI157" s="22">
        <v>2460.804823</v>
      </c>
      <c r="BJ157" s="22">
        <v>2493.092194</v>
      </c>
      <c r="BK157" s="22">
        <v>2467.282479</v>
      </c>
      <c r="BL157" s="22">
        <v>2531.722298</v>
      </c>
      <c r="BM157" s="22">
        <v>2638.762788</v>
      </c>
      <c r="BN157" s="22">
        <v>2771.900883</v>
      </c>
      <c r="BO157" s="22">
        <v>2823.830414</v>
      </c>
      <c r="BP157" s="22">
        <v>2858.80075</v>
      </c>
      <c r="BQ157" s="22">
        <v>2834.306754</v>
      </c>
      <c r="BR157" s="22">
        <v>2752.833414</v>
      </c>
      <c r="BS157" s="22">
        <v>2699.366904</v>
      </c>
      <c r="BT157" s="22">
        <v>2637.689974</v>
      </c>
      <c r="BU157" s="22">
        <v>2657.789548</v>
      </c>
      <c r="BV157" s="22">
        <v>2706.500731</v>
      </c>
      <c r="BW157" s="22">
        <v>2756.121683</v>
      </c>
      <c r="BX157" s="22">
        <v>2714.30181</v>
      </c>
      <c r="BY157" s="22">
        <v>2740.881765</v>
      </c>
      <c r="BZ157" s="22">
        <v>2626.839093</v>
      </c>
      <c r="CA157" s="22">
        <v>2533.326082</v>
      </c>
      <c r="CB157" s="22">
        <v>2443.508191</v>
      </c>
      <c r="CC157" s="22">
        <v>2321.809594</v>
      </c>
      <c r="CD157" s="22">
        <v>2251.677916</v>
      </c>
      <c r="CE157" s="22">
        <v>2187.318869</v>
      </c>
      <c r="CF157" s="22">
        <v>2079.384362</v>
      </c>
      <c r="CG157" s="22">
        <v>1846.038641</v>
      </c>
      <c r="CH157" s="22">
        <v>1694.034287</v>
      </c>
      <c r="CI157" s="22">
        <v>1511.014292</v>
      </c>
      <c r="CJ157" s="22">
        <v>1394.906171</v>
      </c>
      <c r="CK157" s="22">
        <v>1291.078774</v>
      </c>
      <c r="CL157" s="22">
        <v>1199.204643</v>
      </c>
      <c r="CM157" s="22">
        <v>1114.788649</v>
      </c>
      <c r="CN157" s="22">
        <v>1052.77928</v>
      </c>
      <c r="CO157" s="22">
        <v>979.905272</v>
      </c>
      <c r="CP157" s="22">
        <v>1000.928912</v>
      </c>
      <c r="CQ157" s="22">
        <v>961.201441</v>
      </c>
      <c r="CR157" s="22">
        <v>850.516426</v>
      </c>
      <c r="CS157" s="22">
        <v>751.576965</v>
      </c>
      <c r="CT157" s="22">
        <v>676.015126</v>
      </c>
      <c r="CU157" s="22">
        <v>571.635265</v>
      </c>
      <c r="CV157" s="22">
        <v>511.220168</v>
      </c>
    </row>
    <row r="158" ht="12.75" customHeight="1">
      <c r="A158" s="20">
        <v>44457.0</v>
      </c>
      <c r="B158" s="21" t="s">
        <v>31</v>
      </c>
      <c r="C158" s="21" t="s">
        <v>138</v>
      </c>
      <c r="D158" s="22">
        <v>577405.260652</v>
      </c>
      <c r="E158" s="22">
        <v>4811.990187</v>
      </c>
      <c r="F158" s="22">
        <v>4753.604463</v>
      </c>
      <c r="G158" s="22">
        <v>4717.814517</v>
      </c>
      <c r="H158" s="22">
        <v>4645.521655</v>
      </c>
      <c r="I158" s="22">
        <v>4568.826937</v>
      </c>
      <c r="J158" s="22">
        <v>4618.041364</v>
      </c>
      <c r="K158" s="22">
        <v>4630.363566</v>
      </c>
      <c r="L158" s="22">
        <v>4634.353343</v>
      </c>
      <c r="M158" s="22">
        <v>4595.370486</v>
      </c>
      <c r="N158" s="22">
        <v>4570.602839</v>
      </c>
      <c r="O158" s="22">
        <v>4569.789109</v>
      </c>
      <c r="P158" s="22">
        <v>4560.553365</v>
      </c>
      <c r="Q158" s="22">
        <v>4570.682001</v>
      </c>
      <c r="R158" s="22">
        <v>4558.590443</v>
      </c>
      <c r="S158" s="22">
        <v>4566.573477</v>
      </c>
      <c r="T158" s="22">
        <v>4574.046083</v>
      </c>
      <c r="U158" s="22">
        <v>4529.0023</v>
      </c>
      <c r="V158" s="22">
        <v>4431.407552</v>
      </c>
      <c r="W158" s="22">
        <v>4337.227678</v>
      </c>
      <c r="X158" s="22">
        <v>4263.409938</v>
      </c>
      <c r="Y158" s="22">
        <v>4349.32752</v>
      </c>
      <c r="Z158" s="22">
        <v>4444.96613</v>
      </c>
      <c r="AA158" s="22">
        <v>4541.235433</v>
      </c>
      <c r="AB158" s="22">
        <v>4605.419672</v>
      </c>
      <c r="AC158" s="22">
        <v>4631.209307</v>
      </c>
      <c r="AD158" s="22">
        <v>4677.288455</v>
      </c>
      <c r="AE158" s="22">
        <v>4857.036674</v>
      </c>
      <c r="AF158" s="22">
        <v>4986.880153</v>
      </c>
      <c r="AG158" s="22">
        <v>5103.936291</v>
      </c>
      <c r="AH158" s="22">
        <v>5160.594134</v>
      </c>
      <c r="AI158" s="22">
        <v>5230.143884</v>
      </c>
      <c r="AJ158" s="22">
        <v>5263.832782</v>
      </c>
      <c r="AK158" s="22">
        <v>5266.429349</v>
      </c>
      <c r="AL158" s="22">
        <v>5365.994888</v>
      </c>
      <c r="AM158" s="22">
        <v>5475.777171</v>
      </c>
      <c r="AN158" s="22">
        <v>5513.364301</v>
      </c>
      <c r="AO158" s="22">
        <v>5608.423273</v>
      </c>
      <c r="AP158" s="22">
        <v>5700.269439</v>
      </c>
      <c r="AQ158" s="22">
        <v>5780.287214</v>
      </c>
      <c r="AR158" s="22">
        <v>5850.01052</v>
      </c>
      <c r="AS158" s="22">
        <v>5972.942436</v>
      </c>
      <c r="AT158" s="22">
        <v>6067.681698</v>
      </c>
      <c r="AU158" s="22">
        <v>6219.885212</v>
      </c>
      <c r="AV158" s="22">
        <v>6345.962576</v>
      </c>
      <c r="AW158" s="22">
        <v>6546.86328</v>
      </c>
      <c r="AX158" s="22">
        <v>6704.400211</v>
      </c>
      <c r="AY158" s="22">
        <v>6789.291418</v>
      </c>
      <c r="AZ158" s="22">
        <v>6865.887053</v>
      </c>
      <c r="BA158" s="22">
        <v>6963.409522</v>
      </c>
      <c r="BB158" s="22">
        <v>7007.02028</v>
      </c>
      <c r="BC158" s="22">
        <v>7100.095212</v>
      </c>
      <c r="BD158" s="22">
        <v>7155.086391</v>
      </c>
      <c r="BE158" s="22">
        <v>7187.89374</v>
      </c>
      <c r="BF158" s="22">
        <v>7256.780735</v>
      </c>
      <c r="BG158" s="22">
        <v>7284.77978</v>
      </c>
      <c r="BH158" s="22">
        <v>7313.895704</v>
      </c>
      <c r="BI158" s="22">
        <v>7303.152987</v>
      </c>
      <c r="BJ158" s="22">
        <v>7271.434978</v>
      </c>
      <c r="BK158" s="22">
        <v>7276.767716</v>
      </c>
      <c r="BL158" s="22">
        <v>7290.487623</v>
      </c>
      <c r="BM158" s="22">
        <v>7313.266931</v>
      </c>
      <c r="BN158" s="22">
        <v>7352.008431</v>
      </c>
      <c r="BO158" s="22">
        <v>7353.764379</v>
      </c>
      <c r="BP158" s="22">
        <v>7368.764721</v>
      </c>
      <c r="BQ158" s="22">
        <v>7358.522854</v>
      </c>
      <c r="BR158" s="22">
        <v>7361.400339</v>
      </c>
      <c r="BS158" s="22">
        <v>7324.953068</v>
      </c>
      <c r="BT158" s="22">
        <v>7345.288048</v>
      </c>
      <c r="BU158" s="22">
        <v>7348.668968</v>
      </c>
      <c r="BV158" s="22">
        <v>7358.497328</v>
      </c>
      <c r="BW158" s="22">
        <v>7342.321089</v>
      </c>
      <c r="BX158" s="22">
        <v>7256.44351</v>
      </c>
      <c r="BY158" s="22">
        <v>7226.860837</v>
      </c>
      <c r="BZ158" s="22">
        <v>7221.063558</v>
      </c>
      <c r="CA158" s="22">
        <v>7240.702595</v>
      </c>
      <c r="CB158" s="22">
        <v>7241.293832</v>
      </c>
      <c r="CC158" s="22">
        <v>7222.299423</v>
      </c>
      <c r="CD158" s="22">
        <v>7203.441726</v>
      </c>
      <c r="CE158" s="22">
        <v>7188.843883</v>
      </c>
      <c r="CF158" s="22">
        <v>7135.342723</v>
      </c>
      <c r="CG158" s="22">
        <v>7091.234066</v>
      </c>
      <c r="CH158" s="22">
        <v>7038.214711</v>
      </c>
      <c r="CI158" s="22">
        <v>6954.027179</v>
      </c>
      <c r="CJ158" s="22">
        <v>6815.433045</v>
      </c>
      <c r="CK158" s="22">
        <v>6713.703161</v>
      </c>
      <c r="CL158" s="22">
        <v>6630.23805</v>
      </c>
      <c r="CM158" s="22">
        <v>6514.994978</v>
      </c>
      <c r="CN158" s="22">
        <v>6340.295899</v>
      </c>
      <c r="CO158" s="22">
        <v>6134.422513</v>
      </c>
      <c r="CP158" s="22">
        <v>5936.222919</v>
      </c>
      <c r="CQ158" s="22">
        <v>5801.054191</v>
      </c>
      <c r="CR158" s="22">
        <v>5757.843429</v>
      </c>
      <c r="CS158" s="22">
        <v>5672.494318</v>
      </c>
      <c r="CT158" s="22">
        <v>5566.020572</v>
      </c>
      <c r="CU158" s="22">
        <v>5479.339333</v>
      </c>
      <c r="CV158" s="22">
        <v>5352.0576</v>
      </c>
    </row>
    <row r="159" ht="12.75" customHeight="1">
      <c r="A159" s="20">
        <v>44457.0</v>
      </c>
      <c r="B159" s="21" t="s">
        <v>32</v>
      </c>
      <c r="C159" s="21" t="s">
        <v>138</v>
      </c>
      <c r="D159" s="22">
        <v>1242.979922</v>
      </c>
      <c r="E159" s="22">
        <v>10.579417</v>
      </c>
      <c r="F159" s="22">
        <v>10.755469</v>
      </c>
      <c r="G159" s="22">
        <v>10.746617</v>
      </c>
      <c r="H159" s="22">
        <v>10.790155</v>
      </c>
      <c r="I159" s="22">
        <v>11.015333</v>
      </c>
      <c r="J159" s="22">
        <v>11.108461</v>
      </c>
      <c r="K159" s="22">
        <v>10.974767</v>
      </c>
      <c r="L159" s="22">
        <v>10.998254</v>
      </c>
      <c r="M159" s="22">
        <v>10.940804</v>
      </c>
      <c r="N159" s="22">
        <v>10.944143</v>
      </c>
      <c r="O159" s="22">
        <v>10.955585</v>
      </c>
      <c r="P159" s="22">
        <v>10.966784</v>
      </c>
      <c r="Q159" s="22">
        <v>10.945504</v>
      </c>
      <c r="R159" s="22">
        <v>10.933053</v>
      </c>
      <c r="S159" s="22">
        <v>10.909466</v>
      </c>
      <c r="T159" s="22">
        <v>11.019744</v>
      </c>
      <c r="U159" s="22">
        <v>10.862274</v>
      </c>
      <c r="V159" s="22">
        <v>10.904588</v>
      </c>
      <c r="W159" s="22">
        <v>11.028429</v>
      </c>
      <c r="X159" s="22">
        <v>10.907252</v>
      </c>
      <c r="Y159" s="22">
        <v>10.990821</v>
      </c>
      <c r="Z159" s="22">
        <v>10.997086</v>
      </c>
      <c r="AA159" s="22">
        <v>10.95344</v>
      </c>
      <c r="AB159" s="22">
        <v>10.881529</v>
      </c>
      <c r="AC159" s="22">
        <v>19.02892</v>
      </c>
      <c r="AD159" s="22">
        <v>19.102389</v>
      </c>
      <c r="AE159" s="22">
        <v>19.073586</v>
      </c>
      <c r="AF159" s="22">
        <v>19.083313</v>
      </c>
      <c r="AG159" s="22">
        <v>19.074087</v>
      </c>
      <c r="AH159" s="22">
        <v>19.145098</v>
      </c>
      <c r="AI159" s="22">
        <v>19.102755</v>
      </c>
      <c r="AJ159" s="22">
        <v>19.056373</v>
      </c>
      <c r="AK159" s="22">
        <v>15.496172</v>
      </c>
      <c r="AL159" s="22">
        <v>11.581805</v>
      </c>
      <c r="AM159" s="22">
        <v>11.570855</v>
      </c>
      <c r="AN159" s="22">
        <v>11.581556</v>
      </c>
      <c r="AO159" s="22">
        <v>22.374781</v>
      </c>
      <c r="AP159" s="22">
        <v>22.272826</v>
      </c>
      <c r="AQ159" s="22">
        <v>22.287709</v>
      </c>
      <c r="AR159" s="22">
        <v>22.347613</v>
      </c>
      <c r="AS159" s="22">
        <v>29.217057</v>
      </c>
      <c r="AT159" s="22">
        <v>29.186602</v>
      </c>
      <c r="AU159" s="22">
        <v>29.184575</v>
      </c>
      <c r="AV159" s="22">
        <v>27.471542</v>
      </c>
      <c r="AW159" s="22">
        <v>16.362266</v>
      </c>
      <c r="AX159" s="22">
        <v>16.422118</v>
      </c>
      <c r="AY159" s="22">
        <v>16.307528</v>
      </c>
      <c r="AZ159" s="22">
        <v>15.084301</v>
      </c>
      <c r="BA159" s="22">
        <v>2.952931</v>
      </c>
      <c r="BB159" s="22">
        <v>2.933097</v>
      </c>
      <c r="BC159" s="22">
        <v>2.801058</v>
      </c>
      <c r="BD159" s="22">
        <v>2.608579</v>
      </c>
      <c r="BE159" s="22">
        <v>2.420763</v>
      </c>
      <c r="BF159" s="22">
        <v>2.421334</v>
      </c>
      <c r="BG159" s="22">
        <v>2.433044</v>
      </c>
      <c r="BH159" s="22">
        <v>6.742734</v>
      </c>
      <c r="BI159" s="22">
        <v>18.913645</v>
      </c>
      <c r="BJ159" s="22">
        <v>19.010958</v>
      </c>
      <c r="BK159" s="22">
        <v>19.152838</v>
      </c>
      <c r="BL159" s="22">
        <v>19.161956</v>
      </c>
      <c r="BM159" s="22">
        <v>19.001706</v>
      </c>
      <c r="BN159" s="22">
        <v>19.148448</v>
      </c>
      <c r="BO159" s="22">
        <v>19.078118</v>
      </c>
      <c r="BP159" s="22">
        <v>19.079001</v>
      </c>
      <c r="BQ159" s="22">
        <v>19.052188</v>
      </c>
      <c r="BR159" s="22">
        <v>19.14075</v>
      </c>
      <c r="BS159" s="22">
        <v>19.05127</v>
      </c>
      <c r="BT159" s="22">
        <v>19.174536</v>
      </c>
      <c r="BU159" s="22">
        <v>19.24992</v>
      </c>
      <c r="BV159" s="22">
        <v>19.201511</v>
      </c>
      <c r="BW159" s="22">
        <v>19.091478</v>
      </c>
      <c r="BX159" s="22">
        <v>19.183197</v>
      </c>
      <c r="BY159" s="22">
        <v>19.107416</v>
      </c>
      <c r="BZ159" s="22">
        <v>19.143647</v>
      </c>
      <c r="CA159" s="22">
        <v>19.118057</v>
      </c>
      <c r="CB159" s="22">
        <v>19.096763</v>
      </c>
      <c r="CC159" s="22">
        <v>15.5375</v>
      </c>
      <c r="CD159" s="22">
        <v>14.121662</v>
      </c>
      <c r="CE159" s="22">
        <v>14.182651</v>
      </c>
      <c r="CF159" s="22">
        <v>13.441514</v>
      </c>
      <c r="CG159" s="22">
        <v>3.370668</v>
      </c>
      <c r="CH159" s="22">
        <v>2.274601</v>
      </c>
      <c r="CI159" s="22">
        <v>2.324232</v>
      </c>
      <c r="CJ159" s="22">
        <v>2.303009</v>
      </c>
      <c r="CK159" s="22">
        <v>2.325892</v>
      </c>
      <c r="CL159" s="22">
        <v>2.387504</v>
      </c>
      <c r="CM159" s="22">
        <v>2.354417</v>
      </c>
      <c r="CN159" s="22">
        <v>2.415486</v>
      </c>
      <c r="CO159" s="22">
        <v>2.454165</v>
      </c>
      <c r="CP159" s="22">
        <v>2.625168</v>
      </c>
      <c r="CQ159" s="22">
        <v>2.73044</v>
      </c>
      <c r="CR159" s="22">
        <v>2.856608</v>
      </c>
      <c r="CS159" s="22">
        <v>2.982231</v>
      </c>
      <c r="CT159" s="22">
        <v>3.087643</v>
      </c>
      <c r="CU159" s="22">
        <v>3.016685</v>
      </c>
      <c r="CV159" s="22">
        <v>5.192101</v>
      </c>
    </row>
    <row r="160" ht="12.75" customHeight="1">
      <c r="A160" s="20">
        <v>44457.0</v>
      </c>
      <c r="B160" s="21" t="s">
        <v>33</v>
      </c>
      <c r="C160" s="21" t="s">
        <v>138</v>
      </c>
      <c r="D160" s="22">
        <v>120080.13816</v>
      </c>
      <c r="E160" s="22">
        <v>1249.108408</v>
      </c>
      <c r="F160" s="22">
        <v>1248.851798</v>
      </c>
      <c r="G160" s="22">
        <v>1248.803672</v>
      </c>
      <c r="H160" s="22">
        <v>1248.892186</v>
      </c>
      <c r="I160" s="22">
        <v>1248.947374</v>
      </c>
      <c r="J160" s="22">
        <v>1249.235583</v>
      </c>
      <c r="K160" s="22">
        <v>1249.477521</v>
      </c>
      <c r="L160" s="22">
        <v>1249.897915</v>
      </c>
      <c r="M160" s="22">
        <v>1249.66737</v>
      </c>
      <c r="N160" s="22">
        <v>1249.910627</v>
      </c>
      <c r="O160" s="22">
        <v>1249.846262</v>
      </c>
      <c r="P160" s="22">
        <v>1249.82667</v>
      </c>
      <c r="Q160" s="22">
        <v>1249.981559</v>
      </c>
      <c r="R160" s="22">
        <v>1249.779704</v>
      </c>
      <c r="S160" s="22">
        <v>1250.046429</v>
      </c>
      <c r="T160" s="22">
        <v>1250.325737</v>
      </c>
      <c r="U160" s="22">
        <v>1249.880212</v>
      </c>
      <c r="V160" s="22">
        <v>1250.025297</v>
      </c>
      <c r="W160" s="22">
        <v>1250.50876</v>
      </c>
      <c r="X160" s="22">
        <v>1250.275196</v>
      </c>
      <c r="Y160" s="22">
        <v>1250.50477</v>
      </c>
      <c r="Z160" s="22">
        <v>1250.530084</v>
      </c>
      <c r="AA160" s="22">
        <v>1250.590769</v>
      </c>
      <c r="AB160" s="22">
        <v>1250.546073</v>
      </c>
      <c r="AC160" s="22">
        <v>1251.163712</v>
      </c>
      <c r="AD160" s="22">
        <v>1251.340958</v>
      </c>
      <c r="AE160" s="22">
        <v>1251.301547</v>
      </c>
      <c r="AF160" s="22">
        <v>1251.409311</v>
      </c>
      <c r="AG160" s="22">
        <v>1251.358282</v>
      </c>
      <c r="AH160" s="22">
        <v>1251.753952</v>
      </c>
      <c r="AI160" s="22">
        <v>1251.756756</v>
      </c>
      <c r="AJ160" s="22">
        <v>1251.582713</v>
      </c>
      <c r="AK160" s="22">
        <v>1251.786081</v>
      </c>
      <c r="AL160" s="22">
        <v>1251.852098</v>
      </c>
      <c r="AM160" s="22">
        <v>1251.914414</v>
      </c>
      <c r="AN160" s="22">
        <v>1251.795435</v>
      </c>
      <c r="AO160" s="22">
        <v>1252.01833</v>
      </c>
      <c r="AP160" s="22">
        <v>1251.930132</v>
      </c>
      <c r="AQ160" s="22">
        <v>1251.832672</v>
      </c>
      <c r="AR160" s="22">
        <v>1252.203107</v>
      </c>
      <c r="AS160" s="22">
        <v>1252.369848</v>
      </c>
      <c r="AT160" s="22">
        <v>1252.031342</v>
      </c>
      <c r="AU160" s="22">
        <v>1252.226037</v>
      </c>
      <c r="AV160" s="22">
        <v>1252.012529</v>
      </c>
      <c r="AW160" s="22">
        <v>1251.961796</v>
      </c>
      <c r="AX160" s="22">
        <v>1251.968271</v>
      </c>
      <c r="AY160" s="22">
        <v>1251.78068</v>
      </c>
      <c r="AZ160" s="22">
        <v>1251.88228</v>
      </c>
      <c r="BA160" s="22">
        <v>1251.917259</v>
      </c>
      <c r="BB160" s="22">
        <v>1251.768367</v>
      </c>
      <c r="BC160" s="22">
        <v>1251.296509</v>
      </c>
      <c r="BD160" s="22">
        <v>1251.621251</v>
      </c>
      <c r="BE160" s="22">
        <v>1251.93099</v>
      </c>
      <c r="BF160" s="22">
        <v>1251.867099</v>
      </c>
      <c r="BG160" s="22">
        <v>1252.036512</v>
      </c>
      <c r="BH160" s="22">
        <v>1251.978079</v>
      </c>
      <c r="BI160" s="22">
        <v>1251.218644</v>
      </c>
      <c r="BJ160" s="22">
        <v>1252.004988</v>
      </c>
      <c r="BK160" s="22">
        <v>1252.573495</v>
      </c>
      <c r="BL160" s="22">
        <v>1252.269588</v>
      </c>
      <c r="BM160" s="22">
        <v>1252.397324</v>
      </c>
      <c r="BN160" s="22">
        <v>1252.624588</v>
      </c>
      <c r="BO160" s="22">
        <v>1252.430481</v>
      </c>
      <c r="BP160" s="22">
        <v>1251.870595</v>
      </c>
      <c r="BQ160" s="22">
        <v>1251.588752</v>
      </c>
      <c r="BR160" s="22">
        <v>1251.838963</v>
      </c>
      <c r="BS160" s="22">
        <v>1251.259834</v>
      </c>
      <c r="BT160" s="22">
        <v>1251.967521</v>
      </c>
      <c r="BU160" s="22">
        <v>1251.376099</v>
      </c>
      <c r="BV160" s="22">
        <v>1251.645293</v>
      </c>
      <c r="BW160" s="22">
        <v>1250.900343</v>
      </c>
      <c r="BX160" s="22">
        <v>1251.044423</v>
      </c>
      <c r="BY160" s="22">
        <v>1250.859643</v>
      </c>
      <c r="BZ160" s="22">
        <v>1251.120265</v>
      </c>
      <c r="CA160" s="22">
        <v>1250.641893</v>
      </c>
      <c r="CB160" s="22">
        <v>1250.203291</v>
      </c>
      <c r="CC160" s="22">
        <v>1250.266831</v>
      </c>
      <c r="CD160" s="22">
        <v>1250.443449</v>
      </c>
      <c r="CE160" s="22">
        <v>1250.537328</v>
      </c>
      <c r="CF160" s="22">
        <v>1250.428047</v>
      </c>
      <c r="CG160" s="22">
        <v>1251.33059</v>
      </c>
      <c r="CH160" s="22">
        <v>1250.630603</v>
      </c>
      <c r="CI160" s="22">
        <v>1250.573092</v>
      </c>
      <c r="CJ160" s="22">
        <v>1250.503548</v>
      </c>
      <c r="CK160" s="22">
        <v>1250.318332</v>
      </c>
      <c r="CL160" s="22">
        <v>1249.706378</v>
      </c>
      <c r="CM160" s="22">
        <v>1249.675012</v>
      </c>
      <c r="CN160" s="22">
        <v>1249.397265</v>
      </c>
      <c r="CO160" s="22">
        <v>1250.008706</v>
      </c>
      <c r="CP160" s="22">
        <v>1248.842358</v>
      </c>
      <c r="CQ160" s="22">
        <v>1248.888607</v>
      </c>
      <c r="CR160" s="22">
        <v>1248.836894</v>
      </c>
      <c r="CS160" s="22">
        <v>1248.950617</v>
      </c>
      <c r="CT160" s="22">
        <v>1248.59429</v>
      </c>
      <c r="CU160" s="22">
        <v>1248.387481</v>
      </c>
      <c r="CV160" s="22">
        <v>1248.874384</v>
      </c>
    </row>
    <row r="161" ht="12.75" customHeight="1">
      <c r="A161" s="20">
        <v>44457.0</v>
      </c>
      <c r="B161" s="21" t="s">
        <v>34</v>
      </c>
      <c r="C161" s="21" t="s">
        <v>138</v>
      </c>
      <c r="D161" s="22">
        <v>-27.778731</v>
      </c>
      <c r="E161" s="22">
        <v>2.440367</v>
      </c>
      <c r="F161" s="22">
        <v>11.714651</v>
      </c>
      <c r="G161" s="22">
        <v>8.509062</v>
      </c>
      <c r="H161" s="22">
        <v>-5.932613</v>
      </c>
      <c r="I161" s="22">
        <v>12.366355</v>
      </c>
      <c r="J161" s="22">
        <v>12.87854</v>
      </c>
      <c r="K161" s="22">
        <v>-0.101597</v>
      </c>
      <c r="L161" s="22">
        <v>-3.646301</v>
      </c>
      <c r="M161" s="22">
        <v>-1.310239</v>
      </c>
      <c r="N161" s="22">
        <v>1.621846</v>
      </c>
      <c r="O161" s="22">
        <v>-1.026296</v>
      </c>
      <c r="P161" s="22">
        <v>-6.951973</v>
      </c>
      <c r="Q161" s="22">
        <v>4.190597</v>
      </c>
      <c r="R161" s="22">
        <v>-6.26734</v>
      </c>
      <c r="S161" s="22">
        <v>2.031879</v>
      </c>
      <c r="T161" s="22">
        <v>3.664678</v>
      </c>
      <c r="U161" s="22">
        <v>-5.647183</v>
      </c>
      <c r="V161" s="22">
        <v>-0.873376</v>
      </c>
      <c r="W161" s="22">
        <v>3.394827</v>
      </c>
      <c r="X161" s="22">
        <v>0.5461</v>
      </c>
      <c r="Y161" s="22">
        <v>-1.262057</v>
      </c>
      <c r="Z161" s="22">
        <v>-9.021127</v>
      </c>
      <c r="AA161" s="22">
        <v>-4.245111</v>
      </c>
      <c r="AB161" s="22">
        <v>-11.75796</v>
      </c>
      <c r="AC161" s="22">
        <v>1.09183</v>
      </c>
      <c r="AD161" s="22">
        <v>2.345413</v>
      </c>
      <c r="AE161" s="22">
        <v>4.695385</v>
      </c>
      <c r="AF161" s="22">
        <v>0.513425</v>
      </c>
      <c r="AG161" s="22">
        <v>-1.315631</v>
      </c>
      <c r="AH161" s="22">
        <v>0.011392</v>
      </c>
      <c r="AI161" s="22">
        <v>-1.334209</v>
      </c>
      <c r="AJ161" s="22">
        <v>-2.575949</v>
      </c>
      <c r="AK161" s="22">
        <v>-4.539635</v>
      </c>
      <c r="AL161" s="22">
        <v>-3.823928</v>
      </c>
      <c r="AM161" s="22">
        <v>-2.99085</v>
      </c>
      <c r="AN161" s="22">
        <v>-1.556792</v>
      </c>
      <c r="AO161" s="22">
        <v>-1.489696</v>
      </c>
      <c r="AP161" s="22">
        <v>-2.659779</v>
      </c>
      <c r="AQ161" s="22">
        <v>-2.995677</v>
      </c>
      <c r="AR161" s="22">
        <v>-2.722889</v>
      </c>
      <c r="AS161" s="22">
        <v>-2.284313</v>
      </c>
      <c r="AT161" s="22">
        <v>-3.225883</v>
      </c>
      <c r="AU161" s="22">
        <v>-2.776201</v>
      </c>
      <c r="AV161" s="22">
        <v>-3.800165</v>
      </c>
      <c r="AW161" s="22">
        <v>-2.541105</v>
      </c>
      <c r="AX161" s="22">
        <v>0.643338</v>
      </c>
      <c r="AY161" s="22">
        <v>0.796999</v>
      </c>
      <c r="AZ161" s="22">
        <v>-0.001672</v>
      </c>
      <c r="BA161" s="22">
        <v>-5.362574</v>
      </c>
      <c r="BB161" s="22">
        <v>4.154181</v>
      </c>
      <c r="BC161" s="22">
        <v>-6.436017</v>
      </c>
      <c r="BD161" s="22">
        <v>0.032047</v>
      </c>
      <c r="BE161" s="22">
        <v>24.554026</v>
      </c>
      <c r="BF161" s="22">
        <v>27.654296</v>
      </c>
      <c r="BG161" s="22">
        <v>26.965497</v>
      </c>
      <c r="BH161" s="22">
        <v>13.931586</v>
      </c>
      <c r="BI161" s="22">
        <v>-5.415571</v>
      </c>
      <c r="BJ161" s="22">
        <v>-5.063147</v>
      </c>
      <c r="BK161" s="22">
        <v>1.50557</v>
      </c>
      <c r="BL161" s="22">
        <v>20.641047</v>
      </c>
      <c r="BM161" s="22">
        <v>3.122999</v>
      </c>
      <c r="BN161" s="22">
        <v>-6.959246</v>
      </c>
      <c r="BO161" s="22">
        <v>-5.355239</v>
      </c>
      <c r="BP161" s="22">
        <v>13.170936</v>
      </c>
      <c r="BQ161" s="22">
        <v>0.383896</v>
      </c>
      <c r="BR161" s="22">
        <v>-16.6764</v>
      </c>
      <c r="BS161" s="22">
        <v>17.670004</v>
      </c>
      <c r="BT161" s="22">
        <v>15.049515</v>
      </c>
      <c r="BU161" s="22">
        <v>5.562073</v>
      </c>
      <c r="BV161" s="22">
        <v>-9.488462</v>
      </c>
      <c r="BW161" s="22">
        <v>-24.964605</v>
      </c>
      <c r="BX161" s="22">
        <v>-22.835612</v>
      </c>
      <c r="BY161" s="22">
        <v>-12.201043</v>
      </c>
      <c r="BZ161" s="22">
        <v>4.466235</v>
      </c>
      <c r="CA161" s="22">
        <v>4.539483</v>
      </c>
      <c r="CB161" s="22">
        <v>3.253057</v>
      </c>
      <c r="CC161" s="22">
        <v>1.059014</v>
      </c>
      <c r="CD161" s="22">
        <v>-1.630632</v>
      </c>
      <c r="CE161" s="22">
        <v>0.140426</v>
      </c>
      <c r="CF161" s="22">
        <v>-1.90553</v>
      </c>
      <c r="CG161" s="22">
        <v>1.017127</v>
      </c>
      <c r="CH161" s="22">
        <v>-5.10784</v>
      </c>
      <c r="CI161" s="22">
        <v>-5.76411</v>
      </c>
      <c r="CJ161" s="22">
        <v>-3.441256</v>
      </c>
      <c r="CK161" s="22">
        <v>-3.120384</v>
      </c>
      <c r="CL161" s="22">
        <v>-12.329794</v>
      </c>
      <c r="CM161" s="22">
        <v>-5.034317</v>
      </c>
      <c r="CN161" s="22">
        <v>-6.504005</v>
      </c>
      <c r="CO161" s="22">
        <v>7.752653</v>
      </c>
      <c r="CP161" s="22">
        <v>-5.301437</v>
      </c>
      <c r="CQ161" s="22">
        <v>-6.954824</v>
      </c>
      <c r="CR161" s="22">
        <v>-7.335844</v>
      </c>
      <c r="CS161" s="22">
        <v>0.2564</v>
      </c>
      <c r="CT161" s="22">
        <v>-4.380928</v>
      </c>
      <c r="CU161" s="22">
        <v>-9.190601</v>
      </c>
      <c r="CV161" s="22">
        <v>1.319482</v>
      </c>
    </row>
    <row r="162" ht="12.75" customHeight="1">
      <c r="A162" s="20">
        <v>44457.0</v>
      </c>
      <c r="B162" s="21" t="s">
        <v>35</v>
      </c>
      <c r="C162" s="21" t="s">
        <v>138</v>
      </c>
      <c r="D162" s="22">
        <v>57043.585556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0.014317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</v>
      </c>
      <c r="AG162" s="22">
        <v>0.0012</v>
      </c>
      <c r="AH162" s="22">
        <v>1.644404</v>
      </c>
      <c r="AI162" s="22">
        <v>16.854649</v>
      </c>
      <c r="AJ162" s="22">
        <v>77.380581</v>
      </c>
      <c r="AK162" s="22">
        <v>243.949909</v>
      </c>
      <c r="AL162" s="22">
        <v>485.616742</v>
      </c>
      <c r="AM162" s="22">
        <v>763.352942</v>
      </c>
      <c r="AN162" s="22">
        <v>981.826325</v>
      </c>
      <c r="AO162" s="22">
        <v>1175.11341</v>
      </c>
      <c r="AP162" s="22">
        <v>1323.415203</v>
      </c>
      <c r="AQ162" s="22">
        <v>1440.789687</v>
      </c>
      <c r="AR162" s="22">
        <v>1532.171968</v>
      </c>
      <c r="AS162" s="22">
        <v>1569.211381</v>
      </c>
      <c r="AT162" s="22">
        <v>1567.344883</v>
      </c>
      <c r="AU162" s="22">
        <v>1577.718247</v>
      </c>
      <c r="AV162" s="22">
        <v>1599.66303</v>
      </c>
      <c r="AW162" s="22">
        <v>1592.460914</v>
      </c>
      <c r="AX162" s="22">
        <v>1595.775066</v>
      </c>
      <c r="AY162" s="22">
        <v>1603.142911</v>
      </c>
      <c r="AZ162" s="22">
        <v>1604.754195</v>
      </c>
      <c r="BA162" s="22">
        <v>1587.309589</v>
      </c>
      <c r="BB162" s="22">
        <v>1611.654808</v>
      </c>
      <c r="BC162" s="22">
        <v>1577.542476</v>
      </c>
      <c r="BD162" s="22">
        <v>1612.298129</v>
      </c>
      <c r="BE162" s="22">
        <v>1593.309078</v>
      </c>
      <c r="BF162" s="22">
        <v>1579.389751</v>
      </c>
      <c r="BG162" s="22">
        <v>1594.223783</v>
      </c>
      <c r="BH162" s="22">
        <v>1560.94866</v>
      </c>
      <c r="BI162" s="22">
        <v>1544.122017</v>
      </c>
      <c r="BJ162" s="22">
        <v>1545.319709</v>
      </c>
      <c r="BK162" s="22">
        <v>1559.272776</v>
      </c>
      <c r="BL162" s="22">
        <v>1513.392763</v>
      </c>
      <c r="BM162" s="22">
        <v>1457.725381</v>
      </c>
      <c r="BN162" s="22">
        <v>1329.335799</v>
      </c>
      <c r="BO162" s="22">
        <v>1259.99402</v>
      </c>
      <c r="BP162" s="22">
        <v>1218.864913</v>
      </c>
      <c r="BQ162" s="22">
        <v>1221.122782</v>
      </c>
      <c r="BR162" s="22">
        <v>1279.273027</v>
      </c>
      <c r="BS162" s="22">
        <v>1349.724639</v>
      </c>
      <c r="BT162" s="22">
        <v>1266.142403</v>
      </c>
      <c r="BU162" s="22">
        <v>1189.40288</v>
      </c>
      <c r="BV162" s="22">
        <v>1107.42717</v>
      </c>
      <c r="BW162" s="22">
        <v>995.260368</v>
      </c>
      <c r="BX162" s="22">
        <v>989.339217</v>
      </c>
      <c r="BY162" s="22">
        <v>832.447997</v>
      </c>
      <c r="BZ162" s="22">
        <v>709.453065</v>
      </c>
      <c r="CA162" s="22">
        <v>530.865852</v>
      </c>
      <c r="CB162" s="22">
        <v>367.551552</v>
      </c>
      <c r="CC162" s="22">
        <v>202.970475</v>
      </c>
      <c r="CD162" s="22">
        <v>84.371117</v>
      </c>
      <c r="CE162" s="22">
        <v>21.056306</v>
      </c>
      <c r="CF162" s="22">
        <v>0.243346</v>
      </c>
      <c r="CG162" s="22">
        <v>0.009295</v>
      </c>
      <c r="CH162" s="22">
        <v>0.0</v>
      </c>
      <c r="CI162" s="22">
        <v>0.0</v>
      </c>
      <c r="CJ162" s="22">
        <v>0.0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0.013477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0.004972</v>
      </c>
    </row>
    <row r="163" ht="12.75" customHeight="1">
      <c r="A163" s="20">
        <v>44457.0</v>
      </c>
      <c r="B163" s="21" t="s">
        <v>36</v>
      </c>
      <c r="C163" s="21" t="s">
        <v>138</v>
      </c>
      <c r="D163" s="22">
        <v>113696.567671</v>
      </c>
      <c r="E163" s="22">
        <v>2990.881956</v>
      </c>
      <c r="F163" s="22">
        <v>2834.052016</v>
      </c>
      <c r="G163" s="22">
        <v>2742.105566</v>
      </c>
      <c r="H163" s="22">
        <v>2721.189668</v>
      </c>
      <c r="I163" s="22">
        <v>2612.723576</v>
      </c>
      <c r="J163" s="22">
        <v>2418.446095</v>
      </c>
      <c r="K163" s="22">
        <v>2251.722171</v>
      </c>
      <c r="L163" s="22">
        <v>2063.274713</v>
      </c>
      <c r="M163" s="22">
        <v>1886.236577</v>
      </c>
      <c r="N163" s="22">
        <v>1732.07657</v>
      </c>
      <c r="O163" s="22">
        <v>1624.304896</v>
      </c>
      <c r="P163" s="22">
        <v>1547.237583</v>
      </c>
      <c r="Q163" s="22">
        <v>1525.611308</v>
      </c>
      <c r="R163" s="22">
        <v>1548.726345</v>
      </c>
      <c r="S163" s="22">
        <v>1541.704034</v>
      </c>
      <c r="T163" s="22">
        <v>1500.199996</v>
      </c>
      <c r="U163" s="22">
        <v>1502.972716</v>
      </c>
      <c r="V163" s="22">
        <v>1572.900631</v>
      </c>
      <c r="W163" s="22">
        <v>1664.157754</v>
      </c>
      <c r="X163" s="22">
        <v>1708.55899</v>
      </c>
      <c r="Y163" s="22">
        <v>1643.111034</v>
      </c>
      <c r="Z163" s="22">
        <v>1563.256702</v>
      </c>
      <c r="AA163" s="22">
        <v>1473.014243</v>
      </c>
      <c r="AB163" s="22">
        <v>1432.668909</v>
      </c>
      <c r="AC163" s="22">
        <v>1444.81185</v>
      </c>
      <c r="AD163" s="22">
        <v>1412.014796</v>
      </c>
      <c r="AE163" s="22">
        <v>1204.793652</v>
      </c>
      <c r="AF163" s="22">
        <v>1054.490539</v>
      </c>
      <c r="AG163" s="22">
        <v>963.791013</v>
      </c>
      <c r="AH163" s="22">
        <v>887.358909</v>
      </c>
      <c r="AI163" s="22">
        <v>841.539725</v>
      </c>
      <c r="AJ163" s="22">
        <v>818.928538</v>
      </c>
      <c r="AK163" s="22">
        <v>836.244904</v>
      </c>
      <c r="AL163" s="22">
        <v>691.964073</v>
      </c>
      <c r="AM163" s="22">
        <v>490.976791</v>
      </c>
      <c r="AN163" s="22">
        <v>368.390929</v>
      </c>
      <c r="AO163" s="22">
        <v>280.387232</v>
      </c>
      <c r="AP163" s="22">
        <v>235.810314</v>
      </c>
      <c r="AQ163" s="22">
        <v>237.827328</v>
      </c>
      <c r="AR163" s="22">
        <v>229.993641</v>
      </c>
      <c r="AS163" s="22">
        <v>240.420067</v>
      </c>
      <c r="AT163" s="22">
        <v>225.194601</v>
      </c>
      <c r="AU163" s="22">
        <v>206.285513</v>
      </c>
      <c r="AV163" s="22">
        <v>182.600114</v>
      </c>
      <c r="AW163" s="22">
        <v>171.52981</v>
      </c>
      <c r="AX163" s="22">
        <v>160.138552</v>
      </c>
      <c r="AY163" s="22">
        <v>166.092057</v>
      </c>
      <c r="AZ163" s="22">
        <v>194.70777</v>
      </c>
      <c r="BA163" s="22">
        <v>222.846256</v>
      </c>
      <c r="BB163" s="22">
        <v>230.603047</v>
      </c>
      <c r="BC163" s="22">
        <v>229.051598</v>
      </c>
      <c r="BD163" s="22">
        <v>248.265787</v>
      </c>
      <c r="BE163" s="22">
        <v>276.118544</v>
      </c>
      <c r="BF163" s="22">
        <v>287.685825</v>
      </c>
      <c r="BG163" s="22">
        <v>310.575319</v>
      </c>
      <c r="BH163" s="22">
        <v>343.287869</v>
      </c>
      <c r="BI163" s="22">
        <v>363.47703</v>
      </c>
      <c r="BJ163" s="22">
        <v>419.543753</v>
      </c>
      <c r="BK163" s="22">
        <v>489.793927</v>
      </c>
      <c r="BL163" s="22">
        <v>534.715276</v>
      </c>
      <c r="BM163" s="22">
        <v>539.5137</v>
      </c>
      <c r="BN163" s="22">
        <v>621.10818</v>
      </c>
      <c r="BO163" s="22">
        <v>691.647744</v>
      </c>
      <c r="BP163" s="22">
        <v>740.136652</v>
      </c>
      <c r="BQ163" s="22">
        <v>819.838815</v>
      </c>
      <c r="BR163" s="22">
        <v>874.079738</v>
      </c>
      <c r="BS163" s="22">
        <v>889.826289</v>
      </c>
      <c r="BT163" s="22">
        <v>973.770703</v>
      </c>
      <c r="BU163" s="22">
        <v>1021.382435</v>
      </c>
      <c r="BV163" s="22">
        <v>1022.658186</v>
      </c>
      <c r="BW163" s="22">
        <v>1072.221798</v>
      </c>
      <c r="BX163" s="22">
        <v>1114.423561</v>
      </c>
      <c r="BY163" s="22">
        <v>1106.801435</v>
      </c>
      <c r="BZ163" s="22">
        <v>1183.984054</v>
      </c>
      <c r="CA163" s="22">
        <v>1258.860808</v>
      </c>
      <c r="CB163" s="22">
        <v>1326.743408</v>
      </c>
      <c r="CC163" s="22">
        <v>1370.804454</v>
      </c>
      <c r="CD163" s="22">
        <v>1370.280024</v>
      </c>
      <c r="CE163" s="22">
        <v>1414.059907</v>
      </c>
      <c r="CF163" s="22">
        <v>1477.936123</v>
      </c>
      <c r="CG163" s="22">
        <v>1572.248697</v>
      </c>
      <c r="CH163" s="22">
        <v>1653.34813</v>
      </c>
      <c r="CI163" s="22">
        <v>1727.574058</v>
      </c>
      <c r="CJ163" s="22">
        <v>1803.047957</v>
      </c>
      <c r="CK163" s="22">
        <v>1845.961339</v>
      </c>
      <c r="CL163" s="22">
        <v>1862.970213</v>
      </c>
      <c r="CM163" s="22">
        <v>1870.216996</v>
      </c>
      <c r="CN163" s="22">
        <v>1877.999411</v>
      </c>
      <c r="CO163" s="22">
        <v>1886.328597</v>
      </c>
      <c r="CP163" s="22">
        <v>1915.932432</v>
      </c>
      <c r="CQ163" s="22">
        <v>1904.611938</v>
      </c>
      <c r="CR163" s="22">
        <v>1876.306388</v>
      </c>
      <c r="CS163" s="22">
        <v>1853.474903</v>
      </c>
      <c r="CT163" s="22">
        <v>1839.334973</v>
      </c>
      <c r="CU163" s="22">
        <v>1848.128635</v>
      </c>
      <c r="CV163" s="22">
        <v>1865.613993</v>
      </c>
    </row>
    <row r="164" ht="12.75" customHeight="1">
      <c r="A164" s="20">
        <v>44458.0</v>
      </c>
      <c r="B164" s="21" t="s">
        <v>28</v>
      </c>
      <c r="C164" s="21" t="s">
        <v>138</v>
      </c>
      <c r="D164" s="22">
        <v>2161.897107</v>
      </c>
      <c r="E164" s="22">
        <v>18.869631</v>
      </c>
      <c r="F164" s="22">
        <v>18.872369</v>
      </c>
      <c r="G164" s="22">
        <v>18.887596</v>
      </c>
      <c r="H164" s="22">
        <v>18.868143</v>
      </c>
      <c r="I164" s="22">
        <v>18.898776</v>
      </c>
      <c r="J164" s="22">
        <v>18.884878</v>
      </c>
      <c r="K164" s="22">
        <v>18.902494</v>
      </c>
      <c r="L164" s="22">
        <v>18.906259</v>
      </c>
      <c r="M164" s="22">
        <v>18.857605</v>
      </c>
      <c r="N164" s="22">
        <v>18.861966</v>
      </c>
      <c r="O164" s="22">
        <v>18.907799</v>
      </c>
      <c r="P164" s="22">
        <v>18.89998</v>
      </c>
      <c r="Q164" s="22">
        <v>18.904835</v>
      </c>
      <c r="R164" s="22">
        <v>18.904884</v>
      </c>
      <c r="S164" s="22">
        <v>18.907083</v>
      </c>
      <c r="T164" s="22">
        <v>18.906598</v>
      </c>
      <c r="U164" s="22">
        <v>18.90782</v>
      </c>
      <c r="V164" s="22">
        <v>18.857361</v>
      </c>
      <c r="W164" s="22">
        <v>18.920969</v>
      </c>
      <c r="X164" s="22">
        <v>18.906674</v>
      </c>
      <c r="Y164" s="22">
        <v>18.922701</v>
      </c>
      <c r="Z164" s="22">
        <v>18.899054</v>
      </c>
      <c r="AA164" s="22">
        <v>18.810356</v>
      </c>
      <c r="AB164" s="22">
        <v>18.73518</v>
      </c>
      <c r="AC164" s="22">
        <v>18.762181</v>
      </c>
      <c r="AD164" s="22">
        <v>18.755736</v>
      </c>
      <c r="AE164" s="22">
        <v>18.759535</v>
      </c>
      <c r="AF164" s="22">
        <v>18.731537</v>
      </c>
      <c r="AG164" s="22">
        <v>18.801651</v>
      </c>
      <c r="AH164" s="22">
        <v>18.779118</v>
      </c>
      <c r="AI164" s="22">
        <v>18.808506</v>
      </c>
      <c r="AJ164" s="22">
        <v>18.688485</v>
      </c>
      <c r="AK164" s="22">
        <v>18.78536</v>
      </c>
      <c r="AL164" s="22">
        <v>18.91354</v>
      </c>
      <c r="AM164" s="22">
        <v>18.879447</v>
      </c>
      <c r="AN164" s="22">
        <v>18.791968</v>
      </c>
      <c r="AO164" s="22">
        <v>18.773483</v>
      </c>
      <c r="AP164" s="22">
        <v>18.765725</v>
      </c>
      <c r="AQ164" s="22">
        <v>18.785374</v>
      </c>
      <c r="AR164" s="22">
        <v>18.76235</v>
      </c>
      <c r="AS164" s="22">
        <v>18.876147</v>
      </c>
      <c r="AT164" s="22">
        <v>19.119772</v>
      </c>
      <c r="AU164" s="22">
        <v>19.131973</v>
      </c>
      <c r="AV164" s="22">
        <v>19.098307</v>
      </c>
      <c r="AW164" s="22">
        <v>19.103862</v>
      </c>
      <c r="AX164" s="22">
        <v>19.036088</v>
      </c>
      <c r="AY164" s="22">
        <v>19.015649</v>
      </c>
      <c r="AZ164" s="22">
        <v>19.114282</v>
      </c>
      <c r="BA164" s="22">
        <v>19.212486</v>
      </c>
      <c r="BB164" s="22">
        <v>20.707362</v>
      </c>
      <c r="BC164" s="22">
        <v>22.666807</v>
      </c>
      <c r="BD164" s="22">
        <v>24.581446</v>
      </c>
      <c r="BE164" s="22">
        <v>26.466911</v>
      </c>
      <c r="BF164" s="22">
        <v>28.312338</v>
      </c>
      <c r="BG164" s="22">
        <v>30.125378</v>
      </c>
      <c r="BH164" s="22">
        <v>31.088786</v>
      </c>
      <c r="BI164" s="22">
        <v>31.601842</v>
      </c>
      <c r="BJ164" s="22">
        <v>31.533546</v>
      </c>
      <c r="BK164" s="22">
        <v>31.534467</v>
      </c>
      <c r="BL164" s="22">
        <v>31.21539</v>
      </c>
      <c r="BM164" s="22">
        <v>31.225559</v>
      </c>
      <c r="BN164" s="22">
        <v>31.216482</v>
      </c>
      <c r="BO164" s="22">
        <v>31.22146</v>
      </c>
      <c r="BP164" s="22">
        <v>31.232403</v>
      </c>
      <c r="BQ164" s="22">
        <v>31.217641</v>
      </c>
      <c r="BR164" s="22">
        <v>31.211891</v>
      </c>
      <c r="BS164" s="22">
        <v>31.214696</v>
      </c>
      <c r="BT164" s="22">
        <v>31.222061</v>
      </c>
      <c r="BU164" s="22">
        <v>31.198776</v>
      </c>
      <c r="BV164" s="22">
        <v>31.218877</v>
      </c>
      <c r="BW164" s="22">
        <v>31.191485</v>
      </c>
      <c r="BX164" s="22">
        <v>31.205329</v>
      </c>
      <c r="BY164" s="22">
        <v>31.206099</v>
      </c>
      <c r="BZ164" s="22">
        <v>31.322716</v>
      </c>
      <c r="CA164" s="22">
        <v>31.22176</v>
      </c>
      <c r="CB164" s="22">
        <v>31.311665</v>
      </c>
      <c r="CC164" s="22">
        <v>30.306429</v>
      </c>
      <c r="CD164" s="22">
        <v>28.43091</v>
      </c>
      <c r="CE164" s="22">
        <v>26.445584</v>
      </c>
      <c r="CF164" s="22">
        <v>25.063995</v>
      </c>
      <c r="CG164" s="22">
        <v>24.961649</v>
      </c>
      <c r="CH164" s="22">
        <v>23.781278</v>
      </c>
      <c r="CI164" s="22">
        <v>21.874111</v>
      </c>
      <c r="CJ164" s="22">
        <v>19.839488</v>
      </c>
      <c r="CK164" s="22">
        <v>18.874643</v>
      </c>
      <c r="CL164" s="22">
        <v>18.854604</v>
      </c>
      <c r="CM164" s="22">
        <v>18.864556</v>
      </c>
      <c r="CN164" s="22">
        <v>18.842697</v>
      </c>
      <c r="CO164" s="22">
        <v>18.865814</v>
      </c>
      <c r="CP164" s="22">
        <v>18.859684</v>
      </c>
      <c r="CQ164" s="22">
        <v>18.84418</v>
      </c>
      <c r="CR164" s="22">
        <v>18.851242</v>
      </c>
      <c r="CS164" s="22">
        <v>18.85106</v>
      </c>
      <c r="CT164" s="22">
        <v>18.859819</v>
      </c>
      <c r="CU164" s="22">
        <v>18.84699</v>
      </c>
      <c r="CV164" s="22">
        <v>18.851628</v>
      </c>
    </row>
    <row r="165" ht="12.75" customHeight="1">
      <c r="A165" s="20">
        <v>44458.0</v>
      </c>
      <c r="B165" s="21" t="s">
        <v>29</v>
      </c>
      <c r="C165" s="21" t="s">
        <v>138</v>
      </c>
      <c r="D165" s="22">
        <v>239800.416651</v>
      </c>
      <c r="E165" s="22">
        <v>2582.286328</v>
      </c>
      <c r="F165" s="22">
        <v>2603.86436</v>
      </c>
      <c r="G165" s="22">
        <v>2588.650948</v>
      </c>
      <c r="H165" s="22">
        <v>2551.028861</v>
      </c>
      <c r="I165" s="22">
        <v>2508.456387</v>
      </c>
      <c r="J165" s="22">
        <v>2569.544292</v>
      </c>
      <c r="K165" s="22">
        <v>2521.61504</v>
      </c>
      <c r="L165" s="22">
        <v>2452.408858</v>
      </c>
      <c r="M165" s="22">
        <v>2434.756982</v>
      </c>
      <c r="N165" s="22">
        <v>2326.495046</v>
      </c>
      <c r="O165" s="22">
        <v>2199.796695</v>
      </c>
      <c r="P165" s="22">
        <v>2173.847851</v>
      </c>
      <c r="Q165" s="22">
        <v>2158.584753</v>
      </c>
      <c r="R165" s="22">
        <v>2140.323629</v>
      </c>
      <c r="S165" s="22">
        <v>2112.653083</v>
      </c>
      <c r="T165" s="22">
        <v>2085.039414</v>
      </c>
      <c r="U165" s="22">
        <v>2070.330856</v>
      </c>
      <c r="V165" s="22">
        <v>2054.267931</v>
      </c>
      <c r="W165" s="22">
        <v>2051.805846</v>
      </c>
      <c r="X165" s="22">
        <v>2050.221515</v>
      </c>
      <c r="Y165" s="22">
        <v>2045.468013</v>
      </c>
      <c r="Z165" s="22">
        <v>2044.659593</v>
      </c>
      <c r="AA165" s="22">
        <v>2046.187448</v>
      </c>
      <c r="AB165" s="22">
        <v>2043.814113</v>
      </c>
      <c r="AC165" s="22">
        <v>2053.954721</v>
      </c>
      <c r="AD165" s="22">
        <v>2086.819552</v>
      </c>
      <c r="AE165" s="22">
        <v>2129.468161</v>
      </c>
      <c r="AF165" s="22">
        <v>2170.012153</v>
      </c>
      <c r="AG165" s="22">
        <v>2211.15621</v>
      </c>
      <c r="AH165" s="22">
        <v>2245.963374</v>
      </c>
      <c r="AI165" s="22">
        <v>2265.79823</v>
      </c>
      <c r="AJ165" s="22">
        <v>2263.696724</v>
      </c>
      <c r="AK165" s="22">
        <v>2270.352594</v>
      </c>
      <c r="AL165" s="22">
        <v>2275.528966</v>
      </c>
      <c r="AM165" s="22">
        <v>2279.888915</v>
      </c>
      <c r="AN165" s="22">
        <v>2297.369234</v>
      </c>
      <c r="AO165" s="22">
        <v>2312.371398</v>
      </c>
      <c r="AP165" s="22">
        <v>2319.75602</v>
      </c>
      <c r="AQ165" s="22">
        <v>2328.335445</v>
      </c>
      <c r="AR165" s="22">
        <v>2331.316232</v>
      </c>
      <c r="AS165" s="22">
        <v>2334.474364</v>
      </c>
      <c r="AT165" s="22">
        <v>2345.58424</v>
      </c>
      <c r="AU165" s="22">
        <v>2359.4495</v>
      </c>
      <c r="AV165" s="22">
        <v>2420.056439</v>
      </c>
      <c r="AW165" s="22">
        <v>2515.890095</v>
      </c>
      <c r="AX165" s="22">
        <v>2610.08337</v>
      </c>
      <c r="AY165" s="22">
        <v>2686.139342</v>
      </c>
      <c r="AZ165" s="22">
        <v>2743.159242</v>
      </c>
      <c r="BA165" s="22">
        <v>2774.996758</v>
      </c>
      <c r="BB165" s="22">
        <v>2780.193413</v>
      </c>
      <c r="BC165" s="22">
        <v>2773.220979</v>
      </c>
      <c r="BD165" s="22">
        <v>2768.691731</v>
      </c>
      <c r="BE165" s="22">
        <v>2771.672351</v>
      </c>
      <c r="BF165" s="22">
        <v>2773.741672</v>
      </c>
      <c r="BG165" s="22">
        <v>2769.909511</v>
      </c>
      <c r="BH165" s="22">
        <v>2776.054008</v>
      </c>
      <c r="BI165" s="22">
        <v>2778.302739</v>
      </c>
      <c r="BJ165" s="22">
        <v>2777.49444</v>
      </c>
      <c r="BK165" s="22">
        <v>2785.721781</v>
      </c>
      <c r="BL165" s="22">
        <v>2791.230483</v>
      </c>
      <c r="BM165" s="22">
        <v>2798.977196</v>
      </c>
      <c r="BN165" s="22">
        <v>2801.311336</v>
      </c>
      <c r="BO165" s="22">
        <v>2804.135413</v>
      </c>
      <c r="BP165" s="22">
        <v>2803.602535</v>
      </c>
      <c r="BQ165" s="22">
        <v>2806.380182</v>
      </c>
      <c r="BR165" s="22">
        <v>2805.147066</v>
      </c>
      <c r="BS165" s="22">
        <v>2806.690786</v>
      </c>
      <c r="BT165" s="22">
        <v>2805.692604</v>
      </c>
      <c r="BU165" s="22">
        <v>2802.131186</v>
      </c>
      <c r="BV165" s="22">
        <v>2795.866735</v>
      </c>
      <c r="BW165" s="22">
        <v>2783.280415</v>
      </c>
      <c r="BX165" s="22">
        <v>2782.498085</v>
      </c>
      <c r="BY165" s="22">
        <v>2777.234641</v>
      </c>
      <c r="BZ165" s="22">
        <v>2799.085987</v>
      </c>
      <c r="CA165" s="22">
        <v>2794.171928</v>
      </c>
      <c r="CB165" s="22">
        <v>2795.948125</v>
      </c>
      <c r="CC165" s="22">
        <v>2788.936911</v>
      </c>
      <c r="CD165" s="22">
        <v>2788.717811</v>
      </c>
      <c r="CE165" s="22">
        <v>2780.210836</v>
      </c>
      <c r="CF165" s="22">
        <v>2768.147741</v>
      </c>
      <c r="CG165" s="22">
        <v>2743.396139</v>
      </c>
      <c r="CH165" s="22">
        <v>2749.196723</v>
      </c>
      <c r="CI165" s="22">
        <v>2749.541146</v>
      </c>
      <c r="CJ165" s="22">
        <v>2703.47922</v>
      </c>
      <c r="CK165" s="22">
        <v>2579.880626</v>
      </c>
      <c r="CL165" s="22">
        <v>2507.74429</v>
      </c>
      <c r="CM165" s="22">
        <v>2483.751948</v>
      </c>
      <c r="CN165" s="22">
        <v>2470.701285</v>
      </c>
      <c r="CO165" s="22">
        <v>2446.688509</v>
      </c>
      <c r="CP165" s="22">
        <v>2434.323789</v>
      </c>
      <c r="CQ165" s="22">
        <v>2431.729886</v>
      </c>
      <c r="CR165" s="22">
        <v>2425.979097</v>
      </c>
      <c r="CS165" s="22">
        <v>2413.12158</v>
      </c>
      <c r="CT165" s="22">
        <v>2446.636885</v>
      </c>
      <c r="CU165" s="22">
        <v>2383.16479</v>
      </c>
      <c r="CV165" s="22">
        <v>2348.95099</v>
      </c>
    </row>
    <row r="166" ht="12.75" customHeight="1">
      <c r="A166" s="20">
        <v>44458.0</v>
      </c>
      <c r="B166" s="21" t="s">
        <v>30</v>
      </c>
      <c r="C166" s="21" t="s">
        <v>138</v>
      </c>
      <c r="D166" s="22">
        <v>113959.551672</v>
      </c>
      <c r="E166" s="22">
        <v>469.595657</v>
      </c>
      <c r="F166" s="22">
        <v>505.268576</v>
      </c>
      <c r="G166" s="22">
        <v>467.826998</v>
      </c>
      <c r="H166" s="22">
        <v>449.821684</v>
      </c>
      <c r="I166" s="22">
        <v>409.961626</v>
      </c>
      <c r="J166" s="22">
        <v>367.514577</v>
      </c>
      <c r="K166" s="22">
        <v>341.274351</v>
      </c>
      <c r="L166" s="22">
        <v>341.428335</v>
      </c>
      <c r="M166" s="22">
        <v>338.086571</v>
      </c>
      <c r="N166" s="22">
        <v>338.671159</v>
      </c>
      <c r="O166" s="22">
        <v>339.946966</v>
      </c>
      <c r="P166" s="22">
        <v>339.079675</v>
      </c>
      <c r="Q166" s="22">
        <v>338.74948</v>
      </c>
      <c r="R166" s="22">
        <v>337.780771</v>
      </c>
      <c r="S166" s="22">
        <v>337.948383</v>
      </c>
      <c r="T166" s="22">
        <v>339.191511</v>
      </c>
      <c r="U166" s="22">
        <v>348.807133</v>
      </c>
      <c r="V166" s="22">
        <v>351.868514</v>
      </c>
      <c r="W166" s="22">
        <v>352.901286</v>
      </c>
      <c r="X166" s="22">
        <v>352.146324</v>
      </c>
      <c r="Y166" s="22">
        <v>351.46177</v>
      </c>
      <c r="Z166" s="22">
        <v>352.645036</v>
      </c>
      <c r="AA166" s="22">
        <v>354.31422</v>
      </c>
      <c r="AB166" s="22">
        <v>352.457427</v>
      </c>
      <c r="AC166" s="22">
        <v>342.932297</v>
      </c>
      <c r="AD166" s="22">
        <v>338.837108</v>
      </c>
      <c r="AE166" s="22">
        <v>343.367918</v>
      </c>
      <c r="AF166" s="22">
        <v>339.588271</v>
      </c>
      <c r="AG166" s="22">
        <v>341.606745</v>
      </c>
      <c r="AH166" s="22">
        <v>348.949621</v>
      </c>
      <c r="AI166" s="22">
        <v>349.696254</v>
      </c>
      <c r="AJ166" s="22">
        <v>338.92551</v>
      </c>
      <c r="AK166" s="22">
        <v>339.452699</v>
      </c>
      <c r="AL166" s="22">
        <v>337.932488</v>
      </c>
      <c r="AM166" s="22">
        <v>335.263402</v>
      </c>
      <c r="AN166" s="22">
        <v>337.373573</v>
      </c>
      <c r="AO166" s="22">
        <v>344.785931</v>
      </c>
      <c r="AP166" s="22">
        <v>369.303557</v>
      </c>
      <c r="AQ166" s="22">
        <v>396.947234</v>
      </c>
      <c r="AR166" s="22">
        <v>464.892497</v>
      </c>
      <c r="AS166" s="22">
        <v>535.77821</v>
      </c>
      <c r="AT166" s="22">
        <v>594.123265</v>
      </c>
      <c r="AU166" s="22">
        <v>685.802852</v>
      </c>
      <c r="AV166" s="22">
        <v>778.031153</v>
      </c>
      <c r="AW166" s="22">
        <v>888.248018</v>
      </c>
      <c r="AX166" s="22">
        <v>1021.431749</v>
      </c>
      <c r="AY166" s="22">
        <v>1147.37816</v>
      </c>
      <c r="AZ166" s="22">
        <v>1251.33034</v>
      </c>
      <c r="BA166" s="22">
        <v>1336.280109</v>
      </c>
      <c r="BB166" s="22">
        <v>1490.406143</v>
      </c>
      <c r="BC166" s="22">
        <v>1609.225298</v>
      </c>
      <c r="BD166" s="22">
        <v>1754.938233</v>
      </c>
      <c r="BE166" s="22">
        <v>1876.12935</v>
      </c>
      <c r="BF166" s="22">
        <v>2015.593816</v>
      </c>
      <c r="BG166" s="22">
        <v>2149.760901</v>
      </c>
      <c r="BH166" s="22">
        <v>2270.284949</v>
      </c>
      <c r="BI166" s="22">
        <v>2385.566621</v>
      </c>
      <c r="BJ166" s="22">
        <v>2538.968608</v>
      </c>
      <c r="BK166" s="22">
        <v>2617.758909</v>
      </c>
      <c r="BL166" s="22">
        <v>2674.305845</v>
      </c>
      <c r="BM166" s="22">
        <v>2746.922324</v>
      </c>
      <c r="BN166" s="22">
        <v>2838.635785</v>
      </c>
      <c r="BO166" s="22">
        <v>2888.768442</v>
      </c>
      <c r="BP166" s="22">
        <v>2887.2447</v>
      </c>
      <c r="BQ166" s="22">
        <v>2885.539094</v>
      </c>
      <c r="BR166" s="22">
        <v>2897.499285</v>
      </c>
      <c r="BS166" s="22">
        <v>2896.252727</v>
      </c>
      <c r="BT166" s="22">
        <v>2899.33093</v>
      </c>
      <c r="BU166" s="22">
        <v>2907.50196</v>
      </c>
      <c r="BV166" s="22">
        <v>2844.179899</v>
      </c>
      <c r="BW166" s="22">
        <v>2806.555193</v>
      </c>
      <c r="BX166" s="22">
        <v>2741.523219</v>
      </c>
      <c r="BY166" s="22">
        <v>2667.027497</v>
      </c>
      <c r="BZ166" s="22">
        <v>2575.46645</v>
      </c>
      <c r="CA166" s="22">
        <v>2556.264959</v>
      </c>
      <c r="CB166" s="22">
        <v>2549.708675</v>
      </c>
      <c r="CC166" s="22">
        <v>2570.514916</v>
      </c>
      <c r="CD166" s="22">
        <v>2520.410784</v>
      </c>
      <c r="CE166" s="22">
        <v>2424.996704</v>
      </c>
      <c r="CF166" s="22">
        <v>2228.605464</v>
      </c>
      <c r="CG166" s="22">
        <v>1991.662732</v>
      </c>
      <c r="CH166" s="22">
        <v>1699.026529</v>
      </c>
      <c r="CI166" s="22">
        <v>1443.112506</v>
      </c>
      <c r="CJ166" s="22">
        <v>1219.312138</v>
      </c>
      <c r="CK166" s="22">
        <v>1110.181691</v>
      </c>
      <c r="CL166" s="22">
        <v>1012.370885</v>
      </c>
      <c r="CM166" s="22">
        <v>909.212628</v>
      </c>
      <c r="CN166" s="22">
        <v>824.301377</v>
      </c>
      <c r="CO166" s="22">
        <v>672.081387</v>
      </c>
      <c r="CP166" s="22">
        <v>468.284988</v>
      </c>
      <c r="CQ166" s="22">
        <v>416.425089</v>
      </c>
      <c r="CR166" s="22">
        <v>413.195549</v>
      </c>
      <c r="CS166" s="22">
        <v>384.77735</v>
      </c>
      <c r="CT166" s="22">
        <v>326.977854</v>
      </c>
      <c r="CU166" s="22">
        <v>283.488659</v>
      </c>
      <c r="CV166" s="22">
        <v>282.245639</v>
      </c>
    </row>
    <row r="167" ht="12.75" customHeight="1">
      <c r="A167" s="20">
        <v>44458.0</v>
      </c>
      <c r="B167" s="21" t="s">
        <v>31</v>
      </c>
      <c r="C167" s="21" t="s">
        <v>138</v>
      </c>
      <c r="D167" s="22">
        <v>532265.718806</v>
      </c>
      <c r="E167" s="22">
        <v>5224.839855</v>
      </c>
      <c r="F167" s="22">
        <v>4949.01873</v>
      </c>
      <c r="G167" s="22">
        <v>4855.289816</v>
      </c>
      <c r="H167" s="22">
        <v>4799.22927</v>
      </c>
      <c r="I167" s="22">
        <v>4717.708009</v>
      </c>
      <c r="J167" s="22">
        <v>4579.970762</v>
      </c>
      <c r="K167" s="22">
        <v>4531.697191</v>
      </c>
      <c r="L167" s="22">
        <v>4524.116775</v>
      </c>
      <c r="M167" s="22">
        <v>4448.427222</v>
      </c>
      <c r="N167" s="22">
        <v>4394.849669</v>
      </c>
      <c r="O167" s="22">
        <v>4414.599764</v>
      </c>
      <c r="P167" s="22">
        <v>4421.32547</v>
      </c>
      <c r="Q167" s="22">
        <v>4419.346868</v>
      </c>
      <c r="R167" s="22">
        <v>4402.157532</v>
      </c>
      <c r="S167" s="22">
        <v>4385.403335</v>
      </c>
      <c r="T167" s="22">
        <v>4355.990742</v>
      </c>
      <c r="U167" s="22">
        <v>4350.026027</v>
      </c>
      <c r="V167" s="22">
        <v>4309.842923</v>
      </c>
      <c r="W167" s="22">
        <v>4273.902382</v>
      </c>
      <c r="X167" s="22">
        <v>4268.890781</v>
      </c>
      <c r="Y167" s="22">
        <v>4249.581681</v>
      </c>
      <c r="Z167" s="22">
        <v>4226.52581</v>
      </c>
      <c r="AA167" s="22">
        <v>4263.082871</v>
      </c>
      <c r="AB167" s="22">
        <v>4313.171703</v>
      </c>
      <c r="AC167" s="22">
        <v>4354.20409</v>
      </c>
      <c r="AD167" s="22">
        <v>4343.365923</v>
      </c>
      <c r="AE167" s="22">
        <v>4359.660155</v>
      </c>
      <c r="AF167" s="22">
        <v>4365.25157</v>
      </c>
      <c r="AG167" s="22">
        <v>4307.748049</v>
      </c>
      <c r="AH167" s="22">
        <v>4239.345723</v>
      </c>
      <c r="AI167" s="22">
        <v>4245.875379</v>
      </c>
      <c r="AJ167" s="22">
        <v>4350.674541</v>
      </c>
      <c r="AK167" s="22">
        <v>4389.675945</v>
      </c>
      <c r="AL167" s="22">
        <v>4411.549268</v>
      </c>
      <c r="AM167" s="22">
        <v>4416.445122</v>
      </c>
      <c r="AN167" s="22">
        <v>4516.157476</v>
      </c>
      <c r="AO167" s="22">
        <v>4777.508181</v>
      </c>
      <c r="AP167" s="22">
        <v>5017.386437</v>
      </c>
      <c r="AQ167" s="22">
        <v>5167.010331</v>
      </c>
      <c r="AR167" s="22">
        <v>5254.360014</v>
      </c>
      <c r="AS167" s="22">
        <v>5371.796085</v>
      </c>
      <c r="AT167" s="22">
        <v>5475.536309</v>
      </c>
      <c r="AU167" s="22">
        <v>5585.687816</v>
      </c>
      <c r="AV167" s="22">
        <v>5702.109151</v>
      </c>
      <c r="AW167" s="22">
        <v>5793.364767</v>
      </c>
      <c r="AX167" s="22">
        <v>5931.699551</v>
      </c>
      <c r="AY167" s="22">
        <v>6004.920174</v>
      </c>
      <c r="AZ167" s="22">
        <v>6142.972163</v>
      </c>
      <c r="BA167" s="22">
        <v>6335.316311</v>
      </c>
      <c r="BB167" s="22">
        <v>6546.840264</v>
      </c>
      <c r="BC167" s="22">
        <v>6688.326658</v>
      </c>
      <c r="BD167" s="22">
        <v>6782.480668</v>
      </c>
      <c r="BE167" s="22">
        <v>6839.045613</v>
      </c>
      <c r="BF167" s="22">
        <v>6896.514623</v>
      </c>
      <c r="BG167" s="22">
        <v>6930.863591</v>
      </c>
      <c r="BH167" s="22">
        <v>6958.978951</v>
      </c>
      <c r="BI167" s="22">
        <v>6961.506139</v>
      </c>
      <c r="BJ167" s="22">
        <v>6953.687084</v>
      </c>
      <c r="BK167" s="22">
        <v>6971.129868</v>
      </c>
      <c r="BL167" s="22">
        <v>6978.392769</v>
      </c>
      <c r="BM167" s="22">
        <v>6997.844745</v>
      </c>
      <c r="BN167" s="22">
        <v>7044.645978</v>
      </c>
      <c r="BO167" s="22">
        <v>7055.820262</v>
      </c>
      <c r="BP167" s="22">
        <v>7061.496479</v>
      </c>
      <c r="BQ167" s="22">
        <v>7081.671469</v>
      </c>
      <c r="BR167" s="22">
        <v>7084.665624</v>
      </c>
      <c r="BS167" s="22">
        <v>7076.461569</v>
      </c>
      <c r="BT167" s="22">
        <v>7064.078941</v>
      </c>
      <c r="BU167" s="22">
        <v>7046.228265</v>
      </c>
      <c r="BV167" s="22">
        <v>7014.004023</v>
      </c>
      <c r="BW167" s="22">
        <v>7024.438459</v>
      </c>
      <c r="BX167" s="22">
        <v>7015.325699</v>
      </c>
      <c r="BY167" s="22">
        <v>6965.366395</v>
      </c>
      <c r="BZ167" s="22">
        <v>6985.597386</v>
      </c>
      <c r="CA167" s="22">
        <v>6973.312735</v>
      </c>
      <c r="CB167" s="22">
        <v>7004.515014</v>
      </c>
      <c r="CC167" s="22">
        <v>6990.816644</v>
      </c>
      <c r="CD167" s="22">
        <v>6994.692182</v>
      </c>
      <c r="CE167" s="22">
        <v>6972.122214</v>
      </c>
      <c r="CF167" s="22">
        <v>6931.439644</v>
      </c>
      <c r="CG167" s="22">
        <v>6807.059636</v>
      </c>
      <c r="CH167" s="22">
        <v>6679.169459</v>
      </c>
      <c r="CI167" s="22">
        <v>6526.305881</v>
      </c>
      <c r="CJ167" s="22">
        <v>6384.193705</v>
      </c>
      <c r="CK167" s="22">
        <v>6169.974975</v>
      </c>
      <c r="CL167" s="22">
        <v>5949.167823</v>
      </c>
      <c r="CM167" s="22">
        <v>5669.785587</v>
      </c>
      <c r="CN167" s="22">
        <v>5415.404495</v>
      </c>
      <c r="CO167" s="22">
        <v>5154.629872</v>
      </c>
      <c r="CP167" s="22">
        <v>4948.848565</v>
      </c>
      <c r="CQ167" s="22">
        <v>4728.683417</v>
      </c>
      <c r="CR167" s="22">
        <v>4418.382549</v>
      </c>
      <c r="CS167" s="22">
        <v>4097.673746</v>
      </c>
      <c r="CT167" s="22">
        <v>3762.800543</v>
      </c>
      <c r="CU167" s="22">
        <v>3624.143295</v>
      </c>
      <c r="CV167" s="22">
        <v>3498.569584</v>
      </c>
    </row>
    <row r="168" ht="12.75" customHeight="1">
      <c r="A168" s="20">
        <v>44458.0</v>
      </c>
      <c r="B168" s="21" t="s">
        <v>32</v>
      </c>
      <c r="C168" s="21" t="s">
        <v>138</v>
      </c>
      <c r="D168" s="22">
        <v>1289.0893</v>
      </c>
      <c r="E168" s="22">
        <v>12.473344</v>
      </c>
      <c r="F168" s="22">
        <v>12.451946</v>
      </c>
      <c r="G168" s="22">
        <v>12.504131</v>
      </c>
      <c r="H168" s="22">
        <v>12.411121</v>
      </c>
      <c r="I168" s="22">
        <v>12.518951</v>
      </c>
      <c r="J168" s="22">
        <v>12.489002</v>
      </c>
      <c r="K168" s="22">
        <v>12.475869</v>
      </c>
      <c r="L168" s="22">
        <v>12.531303</v>
      </c>
      <c r="M168" s="22">
        <v>12.420746</v>
      </c>
      <c r="N168" s="22">
        <v>12.442286</v>
      </c>
      <c r="O168" s="22">
        <v>12.496512</v>
      </c>
      <c r="P168" s="22">
        <v>12.522476</v>
      </c>
      <c r="Q168" s="22">
        <v>12.521259</v>
      </c>
      <c r="R168" s="22">
        <v>12.522188</v>
      </c>
      <c r="S168" s="22">
        <v>12.510074</v>
      </c>
      <c r="T168" s="22">
        <v>12.533278</v>
      </c>
      <c r="U168" s="22">
        <v>12.556647</v>
      </c>
      <c r="V168" s="22">
        <v>12.47357</v>
      </c>
      <c r="W168" s="22">
        <v>12.559229</v>
      </c>
      <c r="X168" s="22">
        <v>12.544808</v>
      </c>
      <c r="Y168" s="22">
        <v>12.556226</v>
      </c>
      <c r="Z168" s="22">
        <v>12.531232</v>
      </c>
      <c r="AA168" s="22">
        <v>12.56731</v>
      </c>
      <c r="AB168" s="22">
        <v>12.486543</v>
      </c>
      <c r="AC168" s="22">
        <v>12.539898</v>
      </c>
      <c r="AD168" s="22">
        <v>12.51248</v>
      </c>
      <c r="AE168" s="22">
        <v>12.551404</v>
      </c>
      <c r="AF168" s="22">
        <v>12.513145</v>
      </c>
      <c r="AG168" s="22">
        <v>20.612286</v>
      </c>
      <c r="AH168" s="22">
        <v>20.664158</v>
      </c>
      <c r="AI168" s="22">
        <v>20.697877</v>
      </c>
      <c r="AJ168" s="22">
        <v>20.537944</v>
      </c>
      <c r="AK168" s="22">
        <v>14.084598</v>
      </c>
      <c r="AL168" s="22">
        <v>13.167157</v>
      </c>
      <c r="AM168" s="22">
        <v>13.120874</v>
      </c>
      <c r="AN168" s="22">
        <v>13.195247</v>
      </c>
      <c r="AO168" s="22">
        <v>23.754599</v>
      </c>
      <c r="AP168" s="22">
        <v>23.930394</v>
      </c>
      <c r="AQ168" s="22">
        <v>23.949812</v>
      </c>
      <c r="AR168" s="22">
        <v>23.839674</v>
      </c>
      <c r="AS168" s="22">
        <v>30.449987</v>
      </c>
      <c r="AT168" s="22">
        <v>30.46092</v>
      </c>
      <c r="AU168" s="22">
        <v>30.157878</v>
      </c>
      <c r="AV168" s="22">
        <v>28.45533</v>
      </c>
      <c r="AW168" s="22">
        <v>17.252652</v>
      </c>
      <c r="AX168" s="22">
        <v>17.320958</v>
      </c>
      <c r="AY168" s="22">
        <v>17.217207</v>
      </c>
      <c r="AZ168" s="22">
        <v>16.280145</v>
      </c>
      <c r="BA168" s="22">
        <v>4.452636</v>
      </c>
      <c r="BB168" s="22">
        <v>4.42656</v>
      </c>
      <c r="BC168" s="22">
        <v>4.426352</v>
      </c>
      <c r="BD168" s="22">
        <v>4.265371</v>
      </c>
      <c r="BE168" s="22">
        <v>2.483198</v>
      </c>
      <c r="BF168" s="22">
        <v>2.492009</v>
      </c>
      <c r="BG168" s="22">
        <v>2.482562</v>
      </c>
      <c r="BH168" s="22">
        <v>6.843746</v>
      </c>
      <c r="BI168" s="22">
        <v>19.394759</v>
      </c>
      <c r="BJ168" s="22">
        <v>19.240268</v>
      </c>
      <c r="BK168" s="22">
        <v>19.297375</v>
      </c>
      <c r="BL168" s="22">
        <v>19.32078</v>
      </c>
      <c r="BM168" s="22">
        <v>19.313053</v>
      </c>
      <c r="BN168" s="22">
        <v>19.273564</v>
      </c>
      <c r="BO168" s="22">
        <v>19.254187</v>
      </c>
      <c r="BP168" s="22">
        <v>19.243628</v>
      </c>
      <c r="BQ168" s="22">
        <v>19.204708</v>
      </c>
      <c r="BR168" s="22">
        <v>19.233293</v>
      </c>
      <c r="BS168" s="22">
        <v>19.241759</v>
      </c>
      <c r="BT168" s="22">
        <v>19.278806</v>
      </c>
      <c r="BU168" s="22">
        <v>19.215407</v>
      </c>
      <c r="BV168" s="22">
        <v>19.301037</v>
      </c>
      <c r="BW168" s="22">
        <v>19.194978</v>
      </c>
      <c r="BX168" s="22">
        <v>19.223045</v>
      </c>
      <c r="BY168" s="22">
        <v>19.159644</v>
      </c>
      <c r="BZ168" s="22">
        <v>19.295282</v>
      </c>
      <c r="CA168" s="22">
        <v>18.951296</v>
      </c>
      <c r="CB168" s="22">
        <v>18.071071</v>
      </c>
      <c r="CC168" s="22">
        <v>14.180285</v>
      </c>
      <c r="CD168" s="22">
        <v>14.203341</v>
      </c>
      <c r="CE168" s="22">
        <v>14.180457</v>
      </c>
      <c r="CF168" s="22">
        <v>13.485897</v>
      </c>
      <c r="CG168" s="22">
        <v>3.465718</v>
      </c>
      <c r="CH168" s="22">
        <v>2.675591</v>
      </c>
      <c r="CI168" s="22">
        <v>2.79385</v>
      </c>
      <c r="CJ168" s="22">
        <v>2.903581</v>
      </c>
      <c r="CK168" s="22">
        <v>2.962959</v>
      </c>
      <c r="CL168" s="22">
        <v>3.028536</v>
      </c>
      <c r="CM168" s="22">
        <v>2.992973</v>
      </c>
      <c r="CN168" s="22">
        <v>3.038625</v>
      </c>
      <c r="CO168" s="22">
        <v>3.022041</v>
      </c>
      <c r="CP168" s="22">
        <v>3.01986</v>
      </c>
      <c r="CQ168" s="22">
        <v>3.017837</v>
      </c>
      <c r="CR168" s="22">
        <v>3.047638</v>
      </c>
      <c r="CS168" s="22">
        <v>2.9951</v>
      </c>
      <c r="CT168" s="22">
        <v>3.073154</v>
      </c>
      <c r="CU168" s="22">
        <v>2.992252</v>
      </c>
      <c r="CV168" s="22">
        <v>3.062556</v>
      </c>
    </row>
    <row r="169" ht="12.75" customHeight="1">
      <c r="A169" s="20">
        <v>44458.0</v>
      </c>
      <c r="B169" s="21" t="s">
        <v>33</v>
      </c>
      <c r="C169" s="21" t="s">
        <v>138</v>
      </c>
      <c r="D169" s="22">
        <v>119825.849739</v>
      </c>
      <c r="E169" s="22">
        <v>1248.675421</v>
      </c>
      <c r="F169" s="22">
        <v>1248.911759</v>
      </c>
      <c r="G169" s="22">
        <v>1248.653718</v>
      </c>
      <c r="H169" s="22">
        <v>1248.558571</v>
      </c>
      <c r="I169" s="22">
        <v>1248.763104</v>
      </c>
      <c r="J169" s="22">
        <v>1248.68437</v>
      </c>
      <c r="K169" s="22">
        <v>1248.580945</v>
      </c>
      <c r="L169" s="22">
        <v>1248.281913</v>
      </c>
      <c r="M169" s="22">
        <v>1247.980635</v>
      </c>
      <c r="N169" s="22">
        <v>1248.543662</v>
      </c>
      <c r="O169" s="22">
        <v>1248.847093</v>
      </c>
      <c r="P169" s="22">
        <v>1248.067797</v>
      </c>
      <c r="Q169" s="22">
        <v>1248.250285</v>
      </c>
      <c r="R169" s="22">
        <v>1248.303924</v>
      </c>
      <c r="S169" s="22">
        <v>1248.269561</v>
      </c>
      <c r="T169" s="22">
        <v>1248.378848</v>
      </c>
      <c r="U169" s="22">
        <v>1248.179277</v>
      </c>
      <c r="V169" s="22">
        <v>1247.925827</v>
      </c>
      <c r="W169" s="22">
        <v>1248.367586</v>
      </c>
      <c r="X169" s="22">
        <v>1248.398746</v>
      </c>
      <c r="Y169" s="22">
        <v>1248.668679</v>
      </c>
      <c r="Z169" s="22">
        <v>1249.230687</v>
      </c>
      <c r="AA169" s="22">
        <v>1249.003354</v>
      </c>
      <c r="AB169" s="22">
        <v>1249.141885</v>
      </c>
      <c r="AC169" s="22">
        <v>1249.300225</v>
      </c>
      <c r="AD169" s="22">
        <v>1248.747318</v>
      </c>
      <c r="AE169" s="22">
        <v>1248.83727</v>
      </c>
      <c r="AF169" s="22">
        <v>1248.969821</v>
      </c>
      <c r="AG169" s="22">
        <v>1249.075872</v>
      </c>
      <c r="AH169" s="22">
        <v>1248.85602</v>
      </c>
      <c r="AI169" s="22">
        <v>1248.999423</v>
      </c>
      <c r="AJ169" s="22">
        <v>1248.782778</v>
      </c>
      <c r="AK169" s="22">
        <v>1249.276782</v>
      </c>
      <c r="AL169" s="22">
        <v>1249.138039</v>
      </c>
      <c r="AM169" s="22">
        <v>1248.777736</v>
      </c>
      <c r="AN169" s="22">
        <v>1249.231076</v>
      </c>
      <c r="AO169" s="22">
        <v>1249.052673</v>
      </c>
      <c r="AP169" s="22">
        <v>1249.040479</v>
      </c>
      <c r="AQ169" s="22">
        <v>1249.537879</v>
      </c>
      <c r="AR169" s="22">
        <v>1249.307922</v>
      </c>
      <c r="AS169" s="22">
        <v>1249.5575</v>
      </c>
      <c r="AT169" s="22">
        <v>1249.522921</v>
      </c>
      <c r="AU169" s="22">
        <v>1249.665787</v>
      </c>
      <c r="AV169" s="22">
        <v>1249.513925</v>
      </c>
      <c r="AW169" s="22">
        <v>1249.897165</v>
      </c>
      <c r="AX169" s="22">
        <v>1250.05087</v>
      </c>
      <c r="AY169" s="22">
        <v>1249.834179</v>
      </c>
      <c r="AZ169" s="22">
        <v>1249.708257</v>
      </c>
      <c r="BA169" s="22">
        <v>1250.115726</v>
      </c>
      <c r="BB169" s="22">
        <v>1249.438073</v>
      </c>
      <c r="BC169" s="22">
        <v>1249.647865</v>
      </c>
      <c r="BD169" s="22">
        <v>1249.468957</v>
      </c>
      <c r="BE169" s="22">
        <v>1249.59439</v>
      </c>
      <c r="BF169" s="22">
        <v>1249.358615</v>
      </c>
      <c r="BG169" s="22">
        <v>1250.016835</v>
      </c>
      <c r="BH169" s="22">
        <v>1250.068723</v>
      </c>
      <c r="BI169" s="22">
        <v>1250.131315</v>
      </c>
      <c r="BJ169" s="22">
        <v>1249.794617</v>
      </c>
      <c r="BK169" s="22">
        <v>1250.022007</v>
      </c>
      <c r="BL169" s="22">
        <v>1249.773902</v>
      </c>
      <c r="BM169" s="22">
        <v>1249.389033</v>
      </c>
      <c r="BN169" s="22">
        <v>1249.222263</v>
      </c>
      <c r="BO169" s="22">
        <v>1249.375661</v>
      </c>
      <c r="BP169" s="22">
        <v>1249.736735</v>
      </c>
      <c r="BQ169" s="22">
        <v>1248.817732</v>
      </c>
      <c r="BR169" s="22">
        <v>1249.812766</v>
      </c>
      <c r="BS169" s="22">
        <v>1249.990207</v>
      </c>
      <c r="BT169" s="22">
        <v>1250.011311</v>
      </c>
      <c r="BU169" s="22">
        <v>1249.403251</v>
      </c>
      <c r="BV169" s="22">
        <v>1249.329875</v>
      </c>
      <c r="BW169" s="22">
        <v>1248.841582</v>
      </c>
      <c r="BX169" s="22">
        <v>1248.529309</v>
      </c>
      <c r="BY169" s="22">
        <v>1248.118305</v>
      </c>
      <c r="BZ169" s="22">
        <v>1248.730639</v>
      </c>
      <c r="CA169" s="22">
        <v>1247.829217</v>
      </c>
      <c r="CB169" s="22">
        <v>1247.765469</v>
      </c>
      <c r="CC169" s="22">
        <v>1246.97289</v>
      </c>
      <c r="CD169" s="22">
        <v>1246.687381</v>
      </c>
      <c r="CE169" s="22">
        <v>1245.911736</v>
      </c>
      <c r="CF169" s="22">
        <v>1245.268343</v>
      </c>
      <c r="CG169" s="22">
        <v>1244.941765</v>
      </c>
      <c r="CH169" s="22">
        <v>1244.848673</v>
      </c>
      <c r="CI169" s="22">
        <v>1244.506374</v>
      </c>
      <c r="CJ169" s="22">
        <v>1243.953689</v>
      </c>
      <c r="CK169" s="22">
        <v>1244.069172</v>
      </c>
      <c r="CL169" s="22">
        <v>1244.157348</v>
      </c>
      <c r="CM169" s="22">
        <v>1244.541118</v>
      </c>
      <c r="CN169" s="22">
        <v>1244.668719</v>
      </c>
      <c r="CO169" s="22">
        <v>1244.911382</v>
      </c>
      <c r="CP169" s="22">
        <v>1245.1223</v>
      </c>
      <c r="CQ169" s="22">
        <v>1244.637943</v>
      </c>
      <c r="CR169" s="22">
        <v>1244.750349</v>
      </c>
      <c r="CS169" s="22">
        <v>1244.633207</v>
      </c>
      <c r="CT169" s="22">
        <v>1244.172967</v>
      </c>
      <c r="CU169" s="22">
        <v>1243.712039</v>
      </c>
      <c r="CV169" s="22">
        <v>1243.6984</v>
      </c>
    </row>
    <row r="170" ht="12.75" customHeight="1">
      <c r="A170" s="20">
        <v>44458.0</v>
      </c>
      <c r="B170" s="21" t="s">
        <v>34</v>
      </c>
      <c r="C170" s="21" t="s">
        <v>138</v>
      </c>
      <c r="D170" s="22">
        <v>-131.416915</v>
      </c>
      <c r="E170" s="22">
        <v>-8.257009</v>
      </c>
      <c r="F170" s="22">
        <v>2.036277</v>
      </c>
      <c r="G170" s="22">
        <v>7.392415</v>
      </c>
      <c r="H170" s="22">
        <v>-16.934414</v>
      </c>
      <c r="I170" s="22">
        <v>-1.119918</v>
      </c>
      <c r="J170" s="22">
        <v>-2.17491</v>
      </c>
      <c r="K170" s="22">
        <v>-1.313552</v>
      </c>
      <c r="L170" s="22">
        <v>4.034035</v>
      </c>
      <c r="M170" s="22">
        <v>-9.891283</v>
      </c>
      <c r="N170" s="22">
        <v>0.394436</v>
      </c>
      <c r="O170" s="22">
        <v>14.462332</v>
      </c>
      <c r="P170" s="22">
        <v>-0.855314</v>
      </c>
      <c r="Q170" s="22">
        <v>-2.592354</v>
      </c>
      <c r="R170" s="22">
        <v>-1.624435</v>
      </c>
      <c r="S170" s="22">
        <v>-2.06496</v>
      </c>
      <c r="T170" s="22">
        <v>1.094075</v>
      </c>
      <c r="U170" s="22">
        <v>1.096776</v>
      </c>
      <c r="V170" s="22">
        <v>-4.130735</v>
      </c>
      <c r="W170" s="22">
        <v>1.150762</v>
      </c>
      <c r="X170" s="22">
        <v>1.027005</v>
      </c>
      <c r="Y170" s="22">
        <v>-3.660045</v>
      </c>
      <c r="Z170" s="22">
        <v>-1.996929</v>
      </c>
      <c r="AA170" s="22">
        <v>1.124609</v>
      </c>
      <c r="AB170" s="22">
        <v>-6.232898</v>
      </c>
      <c r="AC170" s="22">
        <v>-1.348908</v>
      </c>
      <c r="AD170" s="22">
        <v>-0.389981</v>
      </c>
      <c r="AE170" s="22">
        <v>1.746145</v>
      </c>
      <c r="AF170" s="22">
        <v>-0.966028</v>
      </c>
      <c r="AG170" s="22">
        <v>1.38911</v>
      </c>
      <c r="AH170" s="22">
        <v>4.672635</v>
      </c>
      <c r="AI170" s="22">
        <v>5.071497</v>
      </c>
      <c r="AJ170" s="22">
        <v>-1.046666</v>
      </c>
      <c r="AK170" s="22">
        <v>-7.081906</v>
      </c>
      <c r="AL170" s="22">
        <v>-8.608793</v>
      </c>
      <c r="AM170" s="22">
        <v>-8.305089</v>
      </c>
      <c r="AN170" s="22">
        <v>-6.710004</v>
      </c>
      <c r="AO170" s="22">
        <v>-5.464463</v>
      </c>
      <c r="AP170" s="22">
        <v>-0.633532</v>
      </c>
      <c r="AQ170" s="22">
        <v>-4.575771</v>
      </c>
      <c r="AR170" s="22">
        <v>-0.836148</v>
      </c>
      <c r="AS170" s="22">
        <v>-3.233299</v>
      </c>
      <c r="AT170" s="22">
        <v>-2.939057</v>
      </c>
      <c r="AU170" s="22">
        <v>1.277645</v>
      </c>
      <c r="AV170" s="22">
        <v>-1.267648</v>
      </c>
      <c r="AW170" s="22">
        <v>3.74281</v>
      </c>
      <c r="AX170" s="22">
        <v>4.897483</v>
      </c>
      <c r="AY170" s="22">
        <v>3.491853</v>
      </c>
      <c r="AZ170" s="22">
        <v>3.342313</v>
      </c>
      <c r="BA170" s="22">
        <v>1.745203</v>
      </c>
      <c r="BB170" s="22">
        <v>0.675332</v>
      </c>
      <c r="BC170" s="22">
        <v>-1.939316</v>
      </c>
      <c r="BD170" s="22">
        <v>-1.716146</v>
      </c>
      <c r="BE170" s="22">
        <v>-3.196321</v>
      </c>
      <c r="BF170" s="22">
        <v>2.147658</v>
      </c>
      <c r="BG170" s="22">
        <v>-0.276095</v>
      </c>
      <c r="BH170" s="22">
        <v>0.834452</v>
      </c>
      <c r="BI170" s="22">
        <v>3.460578</v>
      </c>
      <c r="BJ170" s="22">
        <v>-6.587952</v>
      </c>
      <c r="BK170" s="22">
        <v>-6.602866</v>
      </c>
      <c r="BL170" s="22">
        <v>1.877403</v>
      </c>
      <c r="BM170" s="22">
        <v>2.816367</v>
      </c>
      <c r="BN170" s="22">
        <v>1.107037</v>
      </c>
      <c r="BO170" s="22">
        <v>-2.836618</v>
      </c>
      <c r="BP170" s="22">
        <v>2.303771</v>
      </c>
      <c r="BQ170" s="22">
        <v>-1.306798</v>
      </c>
      <c r="BR170" s="22">
        <v>-0.21662</v>
      </c>
      <c r="BS170" s="22">
        <v>1.653343</v>
      </c>
      <c r="BT170" s="22">
        <v>-0.350847</v>
      </c>
      <c r="BU170" s="22">
        <v>-8.111378</v>
      </c>
      <c r="BV170" s="22">
        <v>-5.138359</v>
      </c>
      <c r="BW170" s="22">
        <v>-7.096693</v>
      </c>
      <c r="BX170" s="22">
        <v>-5.470656</v>
      </c>
      <c r="BY170" s="22">
        <v>-8.735699</v>
      </c>
      <c r="BZ170" s="22">
        <v>22.012483</v>
      </c>
      <c r="CA170" s="22">
        <v>12.024948</v>
      </c>
      <c r="CB170" s="22">
        <v>29.421761</v>
      </c>
      <c r="CC170" s="22">
        <v>9.917863</v>
      </c>
      <c r="CD170" s="22">
        <v>4.652292</v>
      </c>
      <c r="CE170" s="22">
        <v>-13.396145</v>
      </c>
      <c r="CF170" s="22">
        <v>-6.990003</v>
      </c>
      <c r="CG170" s="22">
        <v>-10.238654</v>
      </c>
      <c r="CH170" s="22">
        <v>-6.302789</v>
      </c>
      <c r="CI170" s="22">
        <v>-5.864583</v>
      </c>
      <c r="CJ170" s="22">
        <v>-8.513297</v>
      </c>
      <c r="CK170" s="22">
        <v>-7.417816</v>
      </c>
      <c r="CL170" s="22">
        <v>-2.83813</v>
      </c>
      <c r="CM170" s="22">
        <v>-1.160007</v>
      </c>
      <c r="CN170" s="22">
        <v>-0.924055</v>
      </c>
      <c r="CO170" s="22">
        <v>-8.017616</v>
      </c>
      <c r="CP170" s="22">
        <v>6.549876</v>
      </c>
      <c r="CQ170" s="22">
        <v>-5.13556</v>
      </c>
      <c r="CR170" s="22">
        <v>-17.846427</v>
      </c>
      <c r="CS170" s="22">
        <v>-19.819019</v>
      </c>
      <c r="CT170" s="22">
        <v>-3.776234</v>
      </c>
      <c r="CU170" s="22">
        <v>-8.327952</v>
      </c>
      <c r="CV170" s="22">
        <v>4.345205</v>
      </c>
    </row>
    <row r="171" ht="12.75" customHeight="1">
      <c r="A171" s="20">
        <v>44458.0</v>
      </c>
      <c r="B171" s="21" t="s">
        <v>35</v>
      </c>
      <c r="C171" s="21" t="s">
        <v>138</v>
      </c>
      <c r="D171" s="22">
        <v>63810.930547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0.0</v>
      </c>
      <c r="AG171" s="22">
        <v>0.0012</v>
      </c>
      <c r="AH171" s="22">
        <v>1.534476</v>
      </c>
      <c r="AI171" s="22">
        <v>15.244075</v>
      </c>
      <c r="AJ171" s="22">
        <v>81.888094</v>
      </c>
      <c r="AK171" s="22">
        <v>273.251689</v>
      </c>
      <c r="AL171" s="22">
        <v>542.534186</v>
      </c>
      <c r="AM171" s="22">
        <v>859.445108</v>
      </c>
      <c r="AN171" s="22">
        <v>1174.895124</v>
      </c>
      <c r="AO171" s="22">
        <v>1393.951198</v>
      </c>
      <c r="AP171" s="22">
        <v>1537.491047</v>
      </c>
      <c r="AQ171" s="22">
        <v>1632.953447</v>
      </c>
      <c r="AR171" s="22">
        <v>1690.481779</v>
      </c>
      <c r="AS171" s="22">
        <v>1736.410081</v>
      </c>
      <c r="AT171" s="22">
        <v>1740.849064</v>
      </c>
      <c r="AU171" s="22">
        <v>1746.334073</v>
      </c>
      <c r="AV171" s="22">
        <v>1768.482281</v>
      </c>
      <c r="AW171" s="22">
        <v>1731.157418</v>
      </c>
      <c r="AX171" s="22">
        <v>1682.095598</v>
      </c>
      <c r="AY171" s="22">
        <v>1682.571072</v>
      </c>
      <c r="AZ171" s="22">
        <v>1679.201674</v>
      </c>
      <c r="BA171" s="22">
        <v>1675.177289</v>
      </c>
      <c r="BB171" s="22">
        <v>1623.995084</v>
      </c>
      <c r="BC171" s="22">
        <v>1615.86204</v>
      </c>
      <c r="BD171" s="22">
        <v>1606.296442</v>
      </c>
      <c r="BE171" s="22">
        <v>1545.704333</v>
      </c>
      <c r="BF171" s="22">
        <v>1583.928912</v>
      </c>
      <c r="BG171" s="22">
        <v>1583.671025</v>
      </c>
      <c r="BH171" s="22">
        <v>1577.317358</v>
      </c>
      <c r="BI171" s="22">
        <v>1568.413475</v>
      </c>
      <c r="BJ171" s="22">
        <v>1587.046506</v>
      </c>
      <c r="BK171" s="22">
        <v>1572.353682</v>
      </c>
      <c r="BL171" s="22">
        <v>1574.482675</v>
      </c>
      <c r="BM171" s="22">
        <v>1579.77466</v>
      </c>
      <c r="BN171" s="22">
        <v>1530.201839</v>
      </c>
      <c r="BO171" s="22">
        <v>1525.297798</v>
      </c>
      <c r="BP171" s="22">
        <v>1528.242793</v>
      </c>
      <c r="BQ171" s="22">
        <v>1535.003515</v>
      </c>
      <c r="BR171" s="22">
        <v>1507.396018</v>
      </c>
      <c r="BS171" s="22">
        <v>1489.561653</v>
      </c>
      <c r="BT171" s="22">
        <v>1486.212998</v>
      </c>
      <c r="BU171" s="22">
        <v>1464.26486</v>
      </c>
      <c r="BV171" s="22">
        <v>1426.50805</v>
      </c>
      <c r="BW171" s="22">
        <v>1378.179132</v>
      </c>
      <c r="BX171" s="22">
        <v>1290.87648</v>
      </c>
      <c r="BY171" s="22">
        <v>1190.924178</v>
      </c>
      <c r="BZ171" s="22">
        <v>1017.535318</v>
      </c>
      <c r="CA171" s="22">
        <v>809.311853</v>
      </c>
      <c r="CB171" s="22">
        <v>545.111953</v>
      </c>
      <c r="CC171" s="22">
        <v>293.791866</v>
      </c>
      <c r="CD171" s="22">
        <v>109.96298</v>
      </c>
      <c r="CE171" s="22">
        <v>17.714773</v>
      </c>
      <c r="CF171" s="22">
        <v>0.036325</v>
      </c>
      <c r="CG171" s="22">
        <v>0.0</v>
      </c>
      <c r="CH171" s="22">
        <v>0.0</v>
      </c>
      <c r="CI171" s="22">
        <v>0.0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44458.0</v>
      </c>
      <c r="B172" s="21" t="s">
        <v>36</v>
      </c>
      <c r="C172" s="21" t="s">
        <v>138</v>
      </c>
      <c r="D172" s="22">
        <v>166116.767335</v>
      </c>
      <c r="E172" s="22">
        <v>1865.744456</v>
      </c>
      <c r="F172" s="22">
        <v>1886.697528</v>
      </c>
      <c r="G172" s="22">
        <v>1879.875908</v>
      </c>
      <c r="H172" s="22">
        <v>1865.457824</v>
      </c>
      <c r="I172" s="22">
        <v>1854.319814</v>
      </c>
      <c r="J172" s="22">
        <v>1836.054756</v>
      </c>
      <c r="K172" s="22">
        <v>1817.652541</v>
      </c>
      <c r="L172" s="22">
        <v>1798.508472</v>
      </c>
      <c r="M172" s="22">
        <v>1787.746542</v>
      </c>
      <c r="N172" s="22">
        <v>1805.573348</v>
      </c>
      <c r="O172" s="22">
        <v>1802.217779</v>
      </c>
      <c r="P172" s="22">
        <v>1746.306871</v>
      </c>
      <c r="Q172" s="22">
        <v>1693.661546</v>
      </c>
      <c r="R172" s="22">
        <v>1649.509356</v>
      </c>
      <c r="S172" s="22">
        <v>1613.338751</v>
      </c>
      <c r="T172" s="22">
        <v>1590.842272</v>
      </c>
      <c r="U172" s="22">
        <v>1576.624224</v>
      </c>
      <c r="V172" s="22">
        <v>1574.057386</v>
      </c>
      <c r="W172" s="22">
        <v>1571.995769</v>
      </c>
      <c r="X172" s="22">
        <v>1559.54866</v>
      </c>
      <c r="Y172" s="22">
        <v>1560.129889</v>
      </c>
      <c r="Z172" s="22">
        <v>1558.266165</v>
      </c>
      <c r="AA172" s="22">
        <v>1523.598076</v>
      </c>
      <c r="AB172" s="22">
        <v>1462.137424</v>
      </c>
      <c r="AC172" s="22">
        <v>1425.858285</v>
      </c>
      <c r="AD172" s="22">
        <v>1401.349386</v>
      </c>
      <c r="AE172" s="22">
        <v>1373.449897</v>
      </c>
      <c r="AF172" s="22">
        <v>1346.52386</v>
      </c>
      <c r="AG172" s="22">
        <v>1344.105873</v>
      </c>
      <c r="AH172" s="22">
        <v>1327.195067</v>
      </c>
      <c r="AI172" s="22">
        <v>1300.605791</v>
      </c>
      <c r="AJ172" s="22">
        <v>1264.83921</v>
      </c>
      <c r="AK172" s="22">
        <v>1247.803319</v>
      </c>
      <c r="AL172" s="22">
        <v>1174.954735</v>
      </c>
      <c r="AM172" s="22">
        <v>1052.468203</v>
      </c>
      <c r="AN172" s="22">
        <v>883.205736</v>
      </c>
      <c r="AO172" s="22">
        <v>682.209004</v>
      </c>
      <c r="AP172" s="22">
        <v>567.74862</v>
      </c>
      <c r="AQ172" s="22">
        <v>588.092808</v>
      </c>
      <c r="AR172" s="22">
        <v>650.334452</v>
      </c>
      <c r="AS172" s="22">
        <v>739.205801</v>
      </c>
      <c r="AT172" s="22">
        <v>820.60403</v>
      </c>
      <c r="AU172" s="22">
        <v>883.703818</v>
      </c>
      <c r="AV172" s="22">
        <v>914.119698</v>
      </c>
      <c r="AW172" s="22">
        <v>916.777668</v>
      </c>
      <c r="AX172" s="22">
        <v>896.282914</v>
      </c>
      <c r="AY172" s="22">
        <v>869.682334</v>
      </c>
      <c r="AZ172" s="22">
        <v>845.725681</v>
      </c>
      <c r="BA172" s="22">
        <v>806.627445</v>
      </c>
      <c r="BB172" s="22">
        <v>759.341376</v>
      </c>
      <c r="BC172" s="22">
        <v>733.484512</v>
      </c>
      <c r="BD172" s="22">
        <v>711.107136</v>
      </c>
      <c r="BE172" s="22">
        <v>697.743315</v>
      </c>
      <c r="BF172" s="22">
        <v>700.320541</v>
      </c>
      <c r="BG172" s="22">
        <v>705.960601</v>
      </c>
      <c r="BH172" s="22">
        <v>722.168572</v>
      </c>
      <c r="BI172" s="22">
        <v>731.987068</v>
      </c>
      <c r="BJ172" s="22">
        <v>749.254409</v>
      </c>
      <c r="BK172" s="22">
        <v>774.316858</v>
      </c>
      <c r="BL172" s="22">
        <v>794.795307</v>
      </c>
      <c r="BM172" s="22">
        <v>812.161906</v>
      </c>
      <c r="BN172" s="22">
        <v>857.898066</v>
      </c>
      <c r="BO172" s="22">
        <v>891.764915</v>
      </c>
      <c r="BP172" s="22">
        <v>948.016644</v>
      </c>
      <c r="BQ172" s="22">
        <v>990.745352</v>
      </c>
      <c r="BR172" s="22">
        <v>1016.78703</v>
      </c>
      <c r="BS172" s="22">
        <v>1070.691484</v>
      </c>
      <c r="BT172" s="22">
        <v>1139.14507</v>
      </c>
      <c r="BU172" s="22">
        <v>1214.140466</v>
      </c>
      <c r="BV172" s="22">
        <v>1328.302985</v>
      </c>
      <c r="BW172" s="22">
        <v>1399.767703</v>
      </c>
      <c r="BX172" s="22">
        <v>1470.519378</v>
      </c>
      <c r="BY172" s="22">
        <v>1565.154176</v>
      </c>
      <c r="BZ172" s="22">
        <v>1640.806952</v>
      </c>
      <c r="CA172" s="22">
        <v>1720.677888</v>
      </c>
      <c r="CB172" s="22">
        <v>1783.550719</v>
      </c>
      <c r="CC172" s="22">
        <v>1880.94516</v>
      </c>
      <c r="CD172" s="22">
        <v>1976.427475</v>
      </c>
      <c r="CE172" s="22">
        <v>2127.342249</v>
      </c>
      <c r="CF172" s="22">
        <v>2335.319414</v>
      </c>
      <c r="CG172" s="22">
        <v>2553.016195</v>
      </c>
      <c r="CH172" s="22">
        <v>2800.642912</v>
      </c>
      <c r="CI172" s="22">
        <v>3061.245924</v>
      </c>
      <c r="CJ172" s="22">
        <v>3287.613491</v>
      </c>
      <c r="CK172" s="22">
        <v>3523.613003</v>
      </c>
      <c r="CL172" s="22">
        <v>3701.687607</v>
      </c>
      <c r="CM172" s="22">
        <v>3883.952388</v>
      </c>
      <c r="CN172" s="22">
        <v>4037.379758</v>
      </c>
      <c r="CO172" s="22">
        <v>4217.092721</v>
      </c>
      <c r="CP172" s="22">
        <v>4394.674998</v>
      </c>
      <c r="CQ172" s="22">
        <v>4494.164692</v>
      </c>
      <c r="CR172" s="22">
        <v>4590.148539</v>
      </c>
      <c r="CS172" s="22">
        <v>4720.324302</v>
      </c>
      <c r="CT172" s="22">
        <v>4795.766742</v>
      </c>
      <c r="CU172" s="22">
        <v>4825.623845</v>
      </c>
      <c r="CV172" s="22">
        <v>4775.8365</v>
      </c>
    </row>
    <row r="173" ht="12.75" customHeight="1">
      <c r="A173" s="20">
        <v>44459.0</v>
      </c>
      <c r="B173" s="21" t="s">
        <v>28</v>
      </c>
      <c r="C173" s="21" t="s">
        <v>138</v>
      </c>
      <c r="D173" s="22">
        <v>2244.026767</v>
      </c>
      <c r="E173" s="22">
        <v>18.844851</v>
      </c>
      <c r="F173" s="22">
        <v>18.858356</v>
      </c>
      <c r="G173" s="22">
        <v>18.862789</v>
      </c>
      <c r="H173" s="22">
        <v>18.841229</v>
      </c>
      <c r="I173" s="22">
        <v>18.825361</v>
      </c>
      <c r="J173" s="22">
        <v>18.874969</v>
      </c>
      <c r="K173" s="22">
        <v>18.858741</v>
      </c>
      <c r="L173" s="22">
        <v>18.88561</v>
      </c>
      <c r="M173" s="22">
        <v>18.83742</v>
      </c>
      <c r="N173" s="22">
        <v>18.832392</v>
      </c>
      <c r="O173" s="22">
        <v>18.870488</v>
      </c>
      <c r="P173" s="22">
        <v>18.837525</v>
      </c>
      <c r="Q173" s="22">
        <v>18.79034</v>
      </c>
      <c r="R173" s="22">
        <v>18.834587</v>
      </c>
      <c r="S173" s="22">
        <v>18.838053</v>
      </c>
      <c r="T173" s="22">
        <v>18.86641</v>
      </c>
      <c r="U173" s="22">
        <v>18.784762</v>
      </c>
      <c r="V173" s="22">
        <v>18.768723</v>
      </c>
      <c r="W173" s="22">
        <v>18.791887</v>
      </c>
      <c r="X173" s="22">
        <v>18.804878</v>
      </c>
      <c r="Y173" s="22">
        <v>18.820756</v>
      </c>
      <c r="Z173" s="22">
        <v>18.82013</v>
      </c>
      <c r="AA173" s="22">
        <v>18.810601</v>
      </c>
      <c r="AB173" s="22">
        <v>18.72962</v>
      </c>
      <c r="AC173" s="22">
        <v>18.831776</v>
      </c>
      <c r="AD173" s="22">
        <v>18.825064</v>
      </c>
      <c r="AE173" s="22">
        <v>18.83193</v>
      </c>
      <c r="AF173" s="22">
        <v>18.812157</v>
      </c>
      <c r="AG173" s="22">
        <v>18.83352</v>
      </c>
      <c r="AH173" s="22">
        <v>18.819459</v>
      </c>
      <c r="AI173" s="22">
        <v>18.852721</v>
      </c>
      <c r="AJ173" s="22">
        <v>18.840442</v>
      </c>
      <c r="AK173" s="22">
        <v>18.867949</v>
      </c>
      <c r="AL173" s="22">
        <v>17.973341</v>
      </c>
      <c r="AM173" s="22">
        <v>17.790096</v>
      </c>
      <c r="AN173" s="22">
        <v>17.805647</v>
      </c>
      <c r="AO173" s="22">
        <v>17.779469</v>
      </c>
      <c r="AP173" s="22">
        <v>17.119157</v>
      </c>
      <c r="AQ173" s="22">
        <v>17.857899</v>
      </c>
      <c r="AR173" s="22">
        <v>17.787066</v>
      </c>
      <c r="AS173" s="22">
        <v>17.986171</v>
      </c>
      <c r="AT173" s="22">
        <v>19.689071</v>
      </c>
      <c r="AU173" s="22">
        <v>21.633558</v>
      </c>
      <c r="AV173" s="22">
        <v>23.546371</v>
      </c>
      <c r="AW173" s="22">
        <v>25.240688</v>
      </c>
      <c r="AX173" s="22">
        <v>26.79145</v>
      </c>
      <c r="AY173" s="22">
        <v>28.57416</v>
      </c>
      <c r="AZ173" s="22">
        <v>29.719737</v>
      </c>
      <c r="BA173" s="22">
        <v>29.884587</v>
      </c>
      <c r="BB173" s="22">
        <v>29.890914</v>
      </c>
      <c r="BC173" s="22">
        <v>30.095828</v>
      </c>
      <c r="BD173" s="22">
        <v>30.486528</v>
      </c>
      <c r="BE173" s="22">
        <v>30.45828</v>
      </c>
      <c r="BF173" s="22">
        <v>30.497031</v>
      </c>
      <c r="BG173" s="22">
        <v>30.512767</v>
      </c>
      <c r="BH173" s="22">
        <v>30.49737</v>
      </c>
      <c r="BI173" s="22">
        <v>30.205722</v>
      </c>
      <c r="BJ173" s="22">
        <v>30.225682</v>
      </c>
      <c r="BK173" s="22">
        <v>30.102898</v>
      </c>
      <c r="BL173" s="22">
        <v>30.254528</v>
      </c>
      <c r="BM173" s="22">
        <v>30.220466</v>
      </c>
      <c r="BN173" s="22">
        <v>30.050617</v>
      </c>
      <c r="BO173" s="22">
        <v>30.245935</v>
      </c>
      <c r="BP173" s="22">
        <v>30.382375</v>
      </c>
      <c r="BQ173" s="22">
        <v>30.462952</v>
      </c>
      <c r="BR173" s="22">
        <v>30.423288</v>
      </c>
      <c r="BS173" s="22">
        <v>30.46308</v>
      </c>
      <c r="BT173" s="22">
        <v>30.453652</v>
      </c>
      <c r="BU173" s="22">
        <v>30.499774</v>
      </c>
      <c r="BV173" s="22">
        <v>30.571607</v>
      </c>
      <c r="BW173" s="22">
        <v>30.665838</v>
      </c>
      <c r="BX173" s="22">
        <v>30.574828</v>
      </c>
      <c r="BY173" s="22">
        <v>30.582688</v>
      </c>
      <c r="BZ173" s="22">
        <v>30.613418</v>
      </c>
      <c r="CA173" s="22">
        <v>30.587559</v>
      </c>
      <c r="CB173" s="22">
        <v>30.570591</v>
      </c>
      <c r="CC173" s="22">
        <v>30.538296</v>
      </c>
      <c r="CD173" s="22">
        <v>30.522704</v>
      </c>
      <c r="CE173" s="22">
        <v>30.473359</v>
      </c>
      <c r="CF173" s="22">
        <v>30.463506</v>
      </c>
      <c r="CG173" s="22">
        <v>29.746355</v>
      </c>
      <c r="CH173" s="22">
        <v>27.752176</v>
      </c>
      <c r="CI173" s="22">
        <v>25.668093</v>
      </c>
      <c r="CJ173" s="22">
        <v>24.172505</v>
      </c>
      <c r="CK173" s="22">
        <v>23.424399</v>
      </c>
      <c r="CL173" s="22">
        <v>21.29961</v>
      </c>
      <c r="CM173" s="22">
        <v>19.156633</v>
      </c>
      <c r="CN173" s="22">
        <v>18.046419</v>
      </c>
      <c r="CO173" s="22">
        <v>18.202615</v>
      </c>
      <c r="CP173" s="22">
        <v>18.105583</v>
      </c>
      <c r="CQ173" s="22">
        <v>17.937544</v>
      </c>
      <c r="CR173" s="22">
        <v>17.856183</v>
      </c>
      <c r="CS173" s="22">
        <v>17.873338</v>
      </c>
      <c r="CT173" s="22">
        <v>17.86002</v>
      </c>
      <c r="CU173" s="22">
        <v>17.868764</v>
      </c>
      <c r="CV173" s="22">
        <v>17.878485</v>
      </c>
    </row>
    <row r="174" ht="12.75" customHeight="1">
      <c r="A174" s="20">
        <v>44459.0</v>
      </c>
      <c r="B174" s="21" t="s">
        <v>29</v>
      </c>
      <c r="C174" s="21" t="s">
        <v>138</v>
      </c>
      <c r="D174" s="22">
        <v>242231.982481</v>
      </c>
      <c r="E174" s="22">
        <v>2296.602871</v>
      </c>
      <c r="F174" s="22">
        <v>2245.260698</v>
      </c>
      <c r="G174" s="22">
        <v>2187.726817</v>
      </c>
      <c r="H174" s="22">
        <v>2155.879805</v>
      </c>
      <c r="I174" s="22">
        <v>2127.791111</v>
      </c>
      <c r="J174" s="22">
        <v>2187.373377</v>
      </c>
      <c r="K174" s="22">
        <v>2209.55234</v>
      </c>
      <c r="L174" s="22">
        <v>2175.200549</v>
      </c>
      <c r="M174" s="22">
        <v>2145.172787</v>
      </c>
      <c r="N174" s="22">
        <v>2094.296265</v>
      </c>
      <c r="O174" s="22">
        <v>2073.597688</v>
      </c>
      <c r="P174" s="22">
        <v>2065.230988</v>
      </c>
      <c r="Q174" s="22">
        <v>2071.52496</v>
      </c>
      <c r="R174" s="22">
        <v>2080.144512</v>
      </c>
      <c r="S174" s="22">
        <v>2079.696951</v>
      </c>
      <c r="T174" s="22">
        <v>2069.297573</v>
      </c>
      <c r="U174" s="22">
        <v>2080.977894</v>
      </c>
      <c r="V174" s="22">
        <v>2096.534684</v>
      </c>
      <c r="W174" s="22">
        <v>2098.232102</v>
      </c>
      <c r="X174" s="22">
        <v>2110.210339</v>
      </c>
      <c r="Y174" s="22">
        <v>2123.52112</v>
      </c>
      <c r="Z174" s="22">
        <v>2130.51428</v>
      </c>
      <c r="AA174" s="22">
        <v>2139.613533</v>
      </c>
      <c r="AB174" s="22">
        <v>2126.822617</v>
      </c>
      <c r="AC174" s="22">
        <v>2164.549562</v>
      </c>
      <c r="AD174" s="22">
        <v>2205.268783</v>
      </c>
      <c r="AE174" s="22">
        <v>2247.519876</v>
      </c>
      <c r="AF174" s="22">
        <v>2286.981284</v>
      </c>
      <c r="AG174" s="22">
        <v>2349.325202</v>
      </c>
      <c r="AH174" s="22">
        <v>2369.905899</v>
      </c>
      <c r="AI174" s="22">
        <v>2382.311637</v>
      </c>
      <c r="AJ174" s="22">
        <v>2399.850107</v>
      </c>
      <c r="AK174" s="22">
        <v>2404.43837</v>
      </c>
      <c r="AL174" s="22">
        <v>2425.433219</v>
      </c>
      <c r="AM174" s="22">
        <v>2434.097368</v>
      </c>
      <c r="AN174" s="22">
        <v>2430.244848</v>
      </c>
      <c r="AO174" s="22">
        <v>2427.293317</v>
      </c>
      <c r="AP174" s="22">
        <v>2430.821132</v>
      </c>
      <c r="AQ174" s="22">
        <v>2429.514844</v>
      </c>
      <c r="AR174" s="22">
        <v>2428.536307</v>
      </c>
      <c r="AS174" s="22">
        <v>2452.469025</v>
      </c>
      <c r="AT174" s="22">
        <v>2540.921126</v>
      </c>
      <c r="AU174" s="22">
        <v>2579.427989</v>
      </c>
      <c r="AV174" s="22">
        <v>2597.830796</v>
      </c>
      <c r="AW174" s="22">
        <v>2567.078269</v>
      </c>
      <c r="AX174" s="22">
        <v>2619.997644</v>
      </c>
      <c r="AY174" s="22">
        <v>2699.844958</v>
      </c>
      <c r="AZ174" s="22">
        <v>2760.704997</v>
      </c>
      <c r="BA174" s="22">
        <v>2788.295028</v>
      </c>
      <c r="BB174" s="22">
        <v>2799.673352</v>
      </c>
      <c r="BC174" s="22">
        <v>2803.280517</v>
      </c>
      <c r="BD174" s="22">
        <v>2789.686197</v>
      </c>
      <c r="BE174" s="22">
        <v>2799.652652</v>
      </c>
      <c r="BF174" s="22">
        <v>2803.476377</v>
      </c>
      <c r="BG174" s="22">
        <v>2793.223461</v>
      </c>
      <c r="BH174" s="22">
        <v>2802.657877</v>
      </c>
      <c r="BI174" s="22">
        <v>2805.62759</v>
      </c>
      <c r="BJ174" s="22">
        <v>2799.752647</v>
      </c>
      <c r="BK174" s="22">
        <v>2791.285012</v>
      </c>
      <c r="BL174" s="22">
        <v>2797.507973</v>
      </c>
      <c r="BM174" s="22">
        <v>2804.460766</v>
      </c>
      <c r="BN174" s="22">
        <v>2804.994387</v>
      </c>
      <c r="BO174" s="22">
        <v>2810.42219</v>
      </c>
      <c r="BP174" s="22">
        <v>2801.91663</v>
      </c>
      <c r="BQ174" s="22">
        <v>2782.932986</v>
      </c>
      <c r="BR174" s="22">
        <v>2791.889903</v>
      </c>
      <c r="BS174" s="22">
        <v>2777.255486</v>
      </c>
      <c r="BT174" s="22">
        <v>2767.450413</v>
      </c>
      <c r="BU174" s="22">
        <v>2762.865756</v>
      </c>
      <c r="BV174" s="22">
        <v>2748.415189</v>
      </c>
      <c r="BW174" s="22">
        <v>2751.931755</v>
      </c>
      <c r="BX174" s="22">
        <v>2712.719813</v>
      </c>
      <c r="BY174" s="22">
        <v>2710.73983</v>
      </c>
      <c r="BZ174" s="22">
        <v>2703.422524</v>
      </c>
      <c r="CA174" s="22">
        <v>2697.972109</v>
      </c>
      <c r="CB174" s="22">
        <v>2688.436695</v>
      </c>
      <c r="CC174" s="22">
        <v>2689.459764</v>
      </c>
      <c r="CD174" s="22">
        <v>2693.697736</v>
      </c>
      <c r="CE174" s="22">
        <v>2702.459079</v>
      </c>
      <c r="CF174" s="22">
        <v>2694.873249</v>
      </c>
      <c r="CG174" s="22">
        <v>2723.343804</v>
      </c>
      <c r="CH174" s="22">
        <v>2727.992828</v>
      </c>
      <c r="CI174" s="22">
        <v>2729.276114</v>
      </c>
      <c r="CJ174" s="22">
        <v>2714.688667</v>
      </c>
      <c r="CK174" s="22">
        <v>2728.901184</v>
      </c>
      <c r="CL174" s="22">
        <v>2762.598879</v>
      </c>
      <c r="CM174" s="22">
        <v>2788.699091</v>
      </c>
      <c r="CN174" s="22">
        <v>2778.183748</v>
      </c>
      <c r="CO174" s="22">
        <v>2749.935816</v>
      </c>
      <c r="CP174" s="22">
        <v>2780.894907</v>
      </c>
      <c r="CQ174" s="22">
        <v>2772.273536</v>
      </c>
      <c r="CR174" s="22">
        <v>2780.141175</v>
      </c>
      <c r="CS174" s="22">
        <v>2779.80304</v>
      </c>
      <c r="CT174" s="22">
        <v>2778.237777</v>
      </c>
      <c r="CU174" s="22">
        <v>2707.043321</v>
      </c>
      <c r="CV174" s="22">
        <v>2652.391231</v>
      </c>
    </row>
    <row r="175" ht="12.75" customHeight="1">
      <c r="A175" s="20">
        <v>44459.0</v>
      </c>
      <c r="B175" s="21" t="s">
        <v>30</v>
      </c>
      <c r="C175" s="21" t="s">
        <v>138</v>
      </c>
      <c r="D175" s="22">
        <v>122069.460858</v>
      </c>
      <c r="E175" s="22">
        <v>269.638424</v>
      </c>
      <c r="F175" s="22">
        <v>268.873105</v>
      </c>
      <c r="G175" s="22">
        <v>267.652103</v>
      </c>
      <c r="H175" s="22">
        <v>268.174565</v>
      </c>
      <c r="I175" s="22">
        <v>265.717532</v>
      </c>
      <c r="J175" s="22">
        <v>269.115335</v>
      </c>
      <c r="K175" s="22">
        <v>268.466693</v>
      </c>
      <c r="L175" s="22">
        <v>271.394046</v>
      </c>
      <c r="M175" s="22">
        <v>269.665199</v>
      </c>
      <c r="N175" s="22">
        <v>266.9053</v>
      </c>
      <c r="O175" s="22">
        <v>268.569471</v>
      </c>
      <c r="P175" s="22">
        <v>266.398768</v>
      </c>
      <c r="Q175" s="22">
        <v>266.353352</v>
      </c>
      <c r="R175" s="22">
        <v>266.805787</v>
      </c>
      <c r="S175" s="22">
        <v>266.922536</v>
      </c>
      <c r="T175" s="22">
        <v>269.055529</v>
      </c>
      <c r="U175" s="22">
        <v>270.674879</v>
      </c>
      <c r="V175" s="22">
        <v>267.562695</v>
      </c>
      <c r="W175" s="22">
        <v>267.586672</v>
      </c>
      <c r="X175" s="22">
        <v>272.558112</v>
      </c>
      <c r="Y175" s="22">
        <v>274.549834</v>
      </c>
      <c r="Z175" s="22">
        <v>271.518808</v>
      </c>
      <c r="AA175" s="22">
        <v>284.319723</v>
      </c>
      <c r="AB175" s="22">
        <v>269.000212</v>
      </c>
      <c r="AC175" s="22">
        <v>268.144418</v>
      </c>
      <c r="AD175" s="22">
        <v>267.022249</v>
      </c>
      <c r="AE175" s="22">
        <v>269.091165</v>
      </c>
      <c r="AF175" s="22">
        <v>269.494367</v>
      </c>
      <c r="AG175" s="22">
        <v>279.032336</v>
      </c>
      <c r="AH175" s="22">
        <v>268.58959</v>
      </c>
      <c r="AI175" s="22">
        <v>269.939333</v>
      </c>
      <c r="AJ175" s="22">
        <v>270.089519</v>
      </c>
      <c r="AK175" s="22">
        <v>272.926074</v>
      </c>
      <c r="AL175" s="22">
        <v>279.888282</v>
      </c>
      <c r="AM175" s="22">
        <v>273.890126</v>
      </c>
      <c r="AN175" s="22">
        <v>267.868534</v>
      </c>
      <c r="AO175" s="22">
        <v>276.783011</v>
      </c>
      <c r="AP175" s="22">
        <v>288.99982</v>
      </c>
      <c r="AQ175" s="22">
        <v>309.875619</v>
      </c>
      <c r="AR175" s="22">
        <v>383.780465</v>
      </c>
      <c r="AS175" s="22">
        <v>476.429486</v>
      </c>
      <c r="AT175" s="22">
        <v>498.280498</v>
      </c>
      <c r="AU175" s="22">
        <v>607.992539</v>
      </c>
      <c r="AV175" s="22">
        <v>716.282819</v>
      </c>
      <c r="AW175" s="22">
        <v>778.344764</v>
      </c>
      <c r="AX175" s="22">
        <v>861.387531</v>
      </c>
      <c r="AY175" s="22">
        <v>919.60361</v>
      </c>
      <c r="AZ175" s="22">
        <v>1029.591571</v>
      </c>
      <c r="BA175" s="22">
        <v>1180.909188</v>
      </c>
      <c r="BB175" s="22">
        <v>1363.868982</v>
      </c>
      <c r="BC175" s="22">
        <v>1557.947986</v>
      </c>
      <c r="BD175" s="22">
        <v>1649.028356</v>
      </c>
      <c r="BE175" s="22">
        <v>1854.80582</v>
      </c>
      <c r="BF175" s="22">
        <v>2102.762486</v>
      </c>
      <c r="BG175" s="22">
        <v>2262.364432</v>
      </c>
      <c r="BH175" s="22">
        <v>2395.488014</v>
      </c>
      <c r="BI175" s="22">
        <v>2633.076537</v>
      </c>
      <c r="BJ175" s="22">
        <v>2816.848158</v>
      </c>
      <c r="BK175" s="22">
        <v>2946.506775</v>
      </c>
      <c r="BL175" s="22">
        <v>3114.232367</v>
      </c>
      <c r="BM175" s="22">
        <v>3106.678024</v>
      </c>
      <c r="BN175" s="22">
        <v>3243.672793</v>
      </c>
      <c r="BO175" s="22">
        <v>3259.674157</v>
      </c>
      <c r="BP175" s="22">
        <v>3329.410646</v>
      </c>
      <c r="BQ175" s="22">
        <v>3365.901986</v>
      </c>
      <c r="BR175" s="22">
        <v>3375.785501</v>
      </c>
      <c r="BS175" s="22">
        <v>3319.050515</v>
      </c>
      <c r="BT175" s="22">
        <v>3252.917815</v>
      </c>
      <c r="BU175" s="22">
        <v>3226.038129</v>
      </c>
      <c r="BV175" s="22">
        <v>3235.560408</v>
      </c>
      <c r="BW175" s="22">
        <v>3331.417223</v>
      </c>
      <c r="BX175" s="22">
        <v>3252.004613</v>
      </c>
      <c r="BY175" s="22">
        <v>3136.03343</v>
      </c>
      <c r="BZ175" s="22">
        <v>3106.507027</v>
      </c>
      <c r="CA175" s="22">
        <v>3116.746266</v>
      </c>
      <c r="CB175" s="22">
        <v>3038.817923</v>
      </c>
      <c r="CC175" s="22">
        <v>2811.469106</v>
      </c>
      <c r="CD175" s="22">
        <v>2660.523646</v>
      </c>
      <c r="CE175" s="22">
        <v>2562.841121</v>
      </c>
      <c r="CF175" s="22">
        <v>2392.064074</v>
      </c>
      <c r="CG175" s="22">
        <v>2136.950633</v>
      </c>
      <c r="CH175" s="22">
        <v>1889.246189</v>
      </c>
      <c r="CI175" s="22">
        <v>1723.451911</v>
      </c>
      <c r="CJ175" s="22">
        <v>1585.71225</v>
      </c>
      <c r="CK175" s="22">
        <v>1353.114083</v>
      </c>
      <c r="CL175" s="22">
        <v>1245.926282</v>
      </c>
      <c r="CM175" s="22">
        <v>1134.342265</v>
      </c>
      <c r="CN175" s="22">
        <v>997.977035</v>
      </c>
      <c r="CO175" s="22">
        <v>932.042814</v>
      </c>
      <c r="CP175" s="22">
        <v>873.178807</v>
      </c>
      <c r="CQ175" s="22">
        <v>741.614774</v>
      </c>
      <c r="CR175" s="22">
        <v>675.600468</v>
      </c>
      <c r="CS175" s="22">
        <v>614.173577</v>
      </c>
      <c r="CT175" s="22">
        <v>496.50244</v>
      </c>
      <c r="CU175" s="22">
        <v>405.057761</v>
      </c>
      <c r="CV175" s="22">
        <v>392.809659</v>
      </c>
    </row>
    <row r="176" ht="12.75" customHeight="1">
      <c r="A176" s="20">
        <v>44459.0</v>
      </c>
      <c r="B176" s="21" t="s">
        <v>31</v>
      </c>
      <c r="C176" s="21" t="s">
        <v>138</v>
      </c>
      <c r="D176" s="22">
        <v>472575.388352</v>
      </c>
      <c r="E176" s="22">
        <v>3327.756755</v>
      </c>
      <c r="F176" s="22">
        <v>3125.499228</v>
      </c>
      <c r="G176" s="22">
        <v>3027.114738</v>
      </c>
      <c r="H176" s="22">
        <v>2960.34333</v>
      </c>
      <c r="I176" s="22">
        <v>2897.168678</v>
      </c>
      <c r="J176" s="22">
        <v>2745.19533</v>
      </c>
      <c r="K176" s="22">
        <v>2627.866896</v>
      </c>
      <c r="L176" s="22">
        <v>2588.367345</v>
      </c>
      <c r="M176" s="22">
        <v>2582.990745</v>
      </c>
      <c r="N176" s="22">
        <v>2515.161395</v>
      </c>
      <c r="O176" s="22">
        <v>2489.118389</v>
      </c>
      <c r="P176" s="22">
        <v>2446.067678</v>
      </c>
      <c r="Q176" s="22">
        <v>2372.078177</v>
      </c>
      <c r="R176" s="22">
        <v>2352.570125</v>
      </c>
      <c r="S176" s="22">
        <v>2359.214799</v>
      </c>
      <c r="T176" s="22">
        <v>2350.502553</v>
      </c>
      <c r="U176" s="22">
        <v>2393.336762</v>
      </c>
      <c r="V176" s="22">
        <v>2394.954723</v>
      </c>
      <c r="W176" s="22">
        <v>2384.48471</v>
      </c>
      <c r="X176" s="22">
        <v>2413.355592</v>
      </c>
      <c r="Y176" s="22">
        <v>2536.271414</v>
      </c>
      <c r="Z176" s="22">
        <v>2652.345098</v>
      </c>
      <c r="AA176" s="22">
        <v>2766.699355</v>
      </c>
      <c r="AB176" s="22">
        <v>2966.6002</v>
      </c>
      <c r="AC176" s="22">
        <v>3042.08304</v>
      </c>
      <c r="AD176" s="22">
        <v>3132.796729</v>
      </c>
      <c r="AE176" s="22">
        <v>3206.835511</v>
      </c>
      <c r="AF176" s="22">
        <v>3281.751802</v>
      </c>
      <c r="AG176" s="22">
        <v>3335.618796</v>
      </c>
      <c r="AH176" s="22">
        <v>3287.273863</v>
      </c>
      <c r="AI176" s="22">
        <v>3264.058011</v>
      </c>
      <c r="AJ176" s="22">
        <v>3270.979482</v>
      </c>
      <c r="AK176" s="22">
        <v>3353.911021</v>
      </c>
      <c r="AL176" s="22">
        <v>3473.22283</v>
      </c>
      <c r="AM176" s="22">
        <v>3665.182259</v>
      </c>
      <c r="AN176" s="22">
        <v>3935.751316</v>
      </c>
      <c r="AO176" s="22">
        <v>4159.472737</v>
      </c>
      <c r="AP176" s="22">
        <v>4313.064496</v>
      </c>
      <c r="AQ176" s="22">
        <v>4445.158639</v>
      </c>
      <c r="AR176" s="22">
        <v>4483.675882</v>
      </c>
      <c r="AS176" s="22">
        <v>4536.788203</v>
      </c>
      <c r="AT176" s="22">
        <v>4711.439374</v>
      </c>
      <c r="AU176" s="22">
        <v>4726.264084</v>
      </c>
      <c r="AV176" s="22">
        <v>4875.06409</v>
      </c>
      <c r="AW176" s="22">
        <v>5135.117162</v>
      </c>
      <c r="AX176" s="22">
        <v>5392.047491</v>
      </c>
      <c r="AY176" s="22">
        <v>5617.032171</v>
      </c>
      <c r="AZ176" s="22">
        <v>5868.960929</v>
      </c>
      <c r="BA176" s="22">
        <v>6081.105379</v>
      </c>
      <c r="BB176" s="22">
        <v>6321.775581</v>
      </c>
      <c r="BC176" s="22">
        <v>6440.109694</v>
      </c>
      <c r="BD176" s="22">
        <v>6606.376226</v>
      </c>
      <c r="BE176" s="22">
        <v>6690.750389</v>
      </c>
      <c r="BF176" s="22">
        <v>6753.953103</v>
      </c>
      <c r="BG176" s="22">
        <v>6845.175763</v>
      </c>
      <c r="BH176" s="22">
        <v>6894.45856</v>
      </c>
      <c r="BI176" s="22">
        <v>6868.953933</v>
      </c>
      <c r="BJ176" s="22">
        <v>6869.941805</v>
      </c>
      <c r="BK176" s="22">
        <v>6884.204954</v>
      </c>
      <c r="BL176" s="22">
        <v>6857.486667</v>
      </c>
      <c r="BM176" s="22">
        <v>6903.211441</v>
      </c>
      <c r="BN176" s="22">
        <v>6971.851076</v>
      </c>
      <c r="BO176" s="22">
        <v>6962.561019</v>
      </c>
      <c r="BP176" s="22">
        <v>6991.653247</v>
      </c>
      <c r="BQ176" s="22">
        <v>6961.664431</v>
      </c>
      <c r="BR176" s="22">
        <v>6950.545178</v>
      </c>
      <c r="BS176" s="22">
        <v>6933.647224</v>
      </c>
      <c r="BT176" s="22">
        <v>6951.162794</v>
      </c>
      <c r="BU176" s="22">
        <v>7011.273105</v>
      </c>
      <c r="BV176" s="22">
        <v>7024.840892</v>
      </c>
      <c r="BW176" s="22">
        <v>7082.456223</v>
      </c>
      <c r="BX176" s="22">
        <v>7098.841869</v>
      </c>
      <c r="BY176" s="22">
        <v>7093.738293</v>
      </c>
      <c r="BZ176" s="22">
        <v>7056.496709</v>
      </c>
      <c r="CA176" s="22">
        <v>7039.706059</v>
      </c>
      <c r="CB176" s="22">
        <v>7006.863655</v>
      </c>
      <c r="CC176" s="22">
        <v>7007.075308</v>
      </c>
      <c r="CD176" s="22">
        <v>7012.606798</v>
      </c>
      <c r="CE176" s="22">
        <v>6962.220464</v>
      </c>
      <c r="CF176" s="22">
        <v>6901.207339</v>
      </c>
      <c r="CG176" s="22">
        <v>6865.613662</v>
      </c>
      <c r="CH176" s="22">
        <v>6828.087792</v>
      </c>
      <c r="CI176" s="22">
        <v>6742.564359</v>
      </c>
      <c r="CJ176" s="22">
        <v>6622.073099</v>
      </c>
      <c r="CK176" s="22">
        <v>6365.495774</v>
      </c>
      <c r="CL176" s="22">
        <v>6165.10719</v>
      </c>
      <c r="CM176" s="22">
        <v>6023.723946</v>
      </c>
      <c r="CN176" s="22">
        <v>5883.784145</v>
      </c>
      <c r="CO176" s="22">
        <v>5557.275036</v>
      </c>
      <c r="CP176" s="22">
        <v>5245.033243</v>
      </c>
      <c r="CQ176" s="22">
        <v>5068.906618</v>
      </c>
      <c r="CR176" s="22">
        <v>4981.004034</v>
      </c>
      <c r="CS176" s="22">
        <v>4809.590037</v>
      </c>
      <c r="CT176" s="22">
        <v>4645.169537</v>
      </c>
      <c r="CU176" s="22">
        <v>4516.020964</v>
      </c>
      <c r="CV176" s="22">
        <v>4429.409805</v>
      </c>
    </row>
    <row r="177" ht="12.75" customHeight="1">
      <c r="A177" s="20">
        <v>44459.0</v>
      </c>
      <c r="B177" s="21" t="s">
        <v>32</v>
      </c>
      <c r="C177" s="21" t="s">
        <v>138</v>
      </c>
      <c r="D177" s="22">
        <v>984.434187</v>
      </c>
      <c r="E177" s="22">
        <v>3.022737</v>
      </c>
      <c r="F177" s="22">
        <v>3.077008</v>
      </c>
      <c r="G177" s="22">
        <v>3.012426</v>
      </c>
      <c r="H177" s="22">
        <v>3.089216</v>
      </c>
      <c r="I177" s="22">
        <v>3.0208</v>
      </c>
      <c r="J177" s="22">
        <v>3.118459</v>
      </c>
      <c r="K177" s="22">
        <v>3.04964</v>
      </c>
      <c r="L177" s="22">
        <v>3.129933</v>
      </c>
      <c r="M177" s="22">
        <v>3.083472</v>
      </c>
      <c r="N177" s="22">
        <v>3.058546</v>
      </c>
      <c r="O177" s="22">
        <v>3.094428</v>
      </c>
      <c r="P177" s="22">
        <v>3.105127</v>
      </c>
      <c r="Q177" s="22">
        <v>3.062532</v>
      </c>
      <c r="R177" s="22">
        <v>3.084281</v>
      </c>
      <c r="S177" s="22">
        <v>3.119693</v>
      </c>
      <c r="T177" s="22">
        <v>3.140044</v>
      </c>
      <c r="U177" s="22">
        <v>3.078872</v>
      </c>
      <c r="V177" s="22">
        <v>3.145253</v>
      </c>
      <c r="W177" s="22">
        <v>3.086248</v>
      </c>
      <c r="X177" s="22">
        <v>3.154343</v>
      </c>
      <c r="Y177" s="22">
        <v>3.091082</v>
      </c>
      <c r="Z177" s="22">
        <v>3.162164</v>
      </c>
      <c r="AA177" s="22">
        <v>3.100596</v>
      </c>
      <c r="AB177" s="22">
        <v>3.120166</v>
      </c>
      <c r="AC177" s="22">
        <v>3.062141</v>
      </c>
      <c r="AD177" s="22">
        <v>3.146258</v>
      </c>
      <c r="AE177" s="22">
        <v>3.05657</v>
      </c>
      <c r="AF177" s="22">
        <v>3.14228</v>
      </c>
      <c r="AG177" s="22">
        <v>11.238015</v>
      </c>
      <c r="AH177" s="22">
        <v>11.339309</v>
      </c>
      <c r="AI177" s="22">
        <v>11.183954</v>
      </c>
      <c r="AJ177" s="22">
        <v>11.222734</v>
      </c>
      <c r="AK177" s="22">
        <v>13.097445</v>
      </c>
      <c r="AL177" s="22">
        <v>13.174723</v>
      </c>
      <c r="AM177" s="22">
        <v>13.171327</v>
      </c>
      <c r="AN177" s="22">
        <v>13.005194</v>
      </c>
      <c r="AO177" s="22">
        <v>23.45088</v>
      </c>
      <c r="AP177" s="22">
        <v>23.685431</v>
      </c>
      <c r="AQ177" s="22">
        <v>23.349865</v>
      </c>
      <c r="AR177" s="22">
        <v>23.3622</v>
      </c>
      <c r="AS177" s="22">
        <v>30.230432</v>
      </c>
      <c r="AT177" s="22">
        <v>30.175595</v>
      </c>
      <c r="AU177" s="22">
        <v>30.098098</v>
      </c>
      <c r="AV177" s="22">
        <v>28.271688</v>
      </c>
      <c r="AW177" s="22">
        <v>17.383753</v>
      </c>
      <c r="AX177" s="22">
        <v>16.956201</v>
      </c>
      <c r="AY177" s="22">
        <v>16.948425</v>
      </c>
      <c r="AZ177" s="22">
        <v>15.847589</v>
      </c>
      <c r="BA177" s="22">
        <v>4.407621</v>
      </c>
      <c r="BB177" s="22">
        <v>4.410048</v>
      </c>
      <c r="BC177" s="22">
        <v>4.356645</v>
      </c>
      <c r="BD177" s="22">
        <v>4.229314</v>
      </c>
      <c r="BE177" s="22">
        <v>2.48208</v>
      </c>
      <c r="BF177" s="22">
        <v>2.45124</v>
      </c>
      <c r="BG177" s="22">
        <v>2.454145</v>
      </c>
      <c r="BH177" s="22">
        <v>8.645534</v>
      </c>
      <c r="BI177" s="22">
        <v>18.982434</v>
      </c>
      <c r="BJ177" s="22">
        <v>19.249275</v>
      </c>
      <c r="BK177" s="22">
        <v>19.130479</v>
      </c>
      <c r="BL177" s="22">
        <v>19.157065</v>
      </c>
      <c r="BM177" s="22">
        <v>19.247535</v>
      </c>
      <c r="BN177" s="22">
        <v>19.090974</v>
      </c>
      <c r="BO177" s="22">
        <v>19.295033</v>
      </c>
      <c r="BP177" s="22">
        <v>19.045852</v>
      </c>
      <c r="BQ177" s="22">
        <v>19.207111</v>
      </c>
      <c r="BR177" s="22">
        <v>19.006991</v>
      </c>
      <c r="BS177" s="22">
        <v>19.141728</v>
      </c>
      <c r="BT177" s="22">
        <v>19.119247</v>
      </c>
      <c r="BU177" s="22">
        <v>19.76716</v>
      </c>
      <c r="BV177" s="22">
        <v>19.834234</v>
      </c>
      <c r="BW177" s="22">
        <v>19.822008</v>
      </c>
      <c r="BX177" s="22">
        <v>19.731394</v>
      </c>
      <c r="BY177" s="22">
        <v>19.597529</v>
      </c>
      <c r="BZ177" s="22">
        <v>19.635694</v>
      </c>
      <c r="CA177" s="22">
        <v>19.506005</v>
      </c>
      <c r="CB177" s="22">
        <v>19.523565</v>
      </c>
      <c r="CC177" s="22">
        <v>14.45001</v>
      </c>
      <c r="CD177" s="22">
        <v>14.181377</v>
      </c>
      <c r="CE177" s="22">
        <v>14.137649</v>
      </c>
      <c r="CF177" s="22">
        <v>13.687615</v>
      </c>
      <c r="CG177" s="22">
        <v>3.76158</v>
      </c>
      <c r="CH177" s="22">
        <v>2.511284</v>
      </c>
      <c r="CI177" s="22">
        <v>2.506806</v>
      </c>
      <c r="CJ177" s="22">
        <v>2.465905</v>
      </c>
      <c r="CK177" s="22">
        <v>2.499009</v>
      </c>
      <c r="CL177" s="22">
        <v>2.49409</v>
      </c>
      <c r="CM177" s="22">
        <v>2.695333</v>
      </c>
      <c r="CN177" s="22">
        <v>2.71503</v>
      </c>
      <c r="CO177" s="22">
        <v>2.767582</v>
      </c>
      <c r="CP177" s="22">
        <v>2.757682</v>
      </c>
      <c r="CQ177" s="22">
        <v>2.73412</v>
      </c>
      <c r="CR177" s="22">
        <v>2.738589</v>
      </c>
      <c r="CS177" s="22">
        <v>2.74693</v>
      </c>
      <c r="CT177" s="22">
        <v>2.74227</v>
      </c>
      <c r="CU177" s="22">
        <v>2.747274</v>
      </c>
      <c r="CV177" s="22">
        <v>2.758939</v>
      </c>
    </row>
    <row r="178" ht="12.75" customHeight="1">
      <c r="A178" s="20">
        <v>44459.0</v>
      </c>
      <c r="B178" s="21" t="s">
        <v>33</v>
      </c>
      <c r="C178" s="21" t="s">
        <v>138</v>
      </c>
      <c r="D178" s="22">
        <v>119569.846321</v>
      </c>
      <c r="E178" s="22">
        <v>1243.723924</v>
      </c>
      <c r="F178" s="22">
        <v>1244.024907</v>
      </c>
      <c r="G178" s="22">
        <v>1243.678835</v>
      </c>
      <c r="H178" s="22">
        <v>1243.640669</v>
      </c>
      <c r="I178" s="22">
        <v>1243.881261</v>
      </c>
      <c r="J178" s="22">
        <v>1243.734459</v>
      </c>
      <c r="K178" s="22">
        <v>1244.286854</v>
      </c>
      <c r="L178" s="22">
        <v>1244.810584</v>
      </c>
      <c r="M178" s="22">
        <v>1244.265417</v>
      </c>
      <c r="N178" s="22">
        <v>1243.848535</v>
      </c>
      <c r="O178" s="22">
        <v>1243.799799</v>
      </c>
      <c r="P178" s="22">
        <v>1243.448598</v>
      </c>
      <c r="Q178" s="22">
        <v>1244.083883</v>
      </c>
      <c r="R178" s="22">
        <v>1244.485455</v>
      </c>
      <c r="S178" s="22">
        <v>1243.664361</v>
      </c>
      <c r="T178" s="22">
        <v>1245.992727</v>
      </c>
      <c r="U178" s="22">
        <v>1246.132669</v>
      </c>
      <c r="V178" s="22">
        <v>1245.923128</v>
      </c>
      <c r="W178" s="22">
        <v>1246.066735</v>
      </c>
      <c r="X178" s="22">
        <v>1245.618734</v>
      </c>
      <c r="Y178" s="22">
        <v>1245.87394</v>
      </c>
      <c r="Z178" s="22">
        <v>1246.207992</v>
      </c>
      <c r="AA178" s="22">
        <v>1246.313612</v>
      </c>
      <c r="AB178" s="22">
        <v>1246.453473</v>
      </c>
      <c r="AC178" s="22">
        <v>1246.226538</v>
      </c>
      <c r="AD178" s="22">
        <v>1245.796934</v>
      </c>
      <c r="AE178" s="22">
        <v>1246.08929</v>
      </c>
      <c r="AF178" s="22">
        <v>1245.599572</v>
      </c>
      <c r="AG178" s="22">
        <v>1246.081264</v>
      </c>
      <c r="AH178" s="22">
        <v>1246.723082</v>
      </c>
      <c r="AI178" s="22">
        <v>1246.483522</v>
      </c>
      <c r="AJ178" s="22">
        <v>1246.768135</v>
      </c>
      <c r="AK178" s="22">
        <v>1246.406418</v>
      </c>
      <c r="AL178" s="22">
        <v>1246.162159</v>
      </c>
      <c r="AM178" s="22">
        <v>1246.899803</v>
      </c>
      <c r="AN178" s="22">
        <v>1247.528381</v>
      </c>
      <c r="AO178" s="22">
        <v>1247.528538</v>
      </c>
      <c r="AP178" s="22">
        <v>1247.711225</v>
      </c>
      <c r="AQ178" s="22">
        <v>1247.538522</v>
      </c>
      <c r="AR178" s="22">
        <v>1247.701559</v>
      </c>
      <c r="AS178" s="22">
        <v>1247.960785</v>
      </c>
      <c r="AT178" s="22">
        <v>1248.024174</v>
      </c>
      <c r="AU178" s="22">
        <v>1247.978726</v>
      </c>
      <c r="AV178" s="22">
        <v>1247.390027</v>
      </c>
      <c r="AW178" s="22">
        <v>1247.77012</v>
      </c>
      <c r="AX178" s="22">
        <v>1247.965957</v>
      </c>
      <c r="AY178" s="22">
        <v>1248.050683</v>
      </c>
      <c r="AZ178" s="22">
        <v>1247.94912</v>
      </c>
      <c r="BA178" s="22">
        <v>1247.68353</v>
      </c>
      <c r="BB178" s="22">
        <v>1247.713938</v>
      </c>
      <c r="BC178" s="22">
        <v>1247.219375</v>
      </c>
      <c r="BD178" s="22">
        <v>1247.627605</v>
      </c>
      <c r="BE178" s="22">
        <v>1247.411214</v>
      </c>
      <c r="BF178" s="22">
        <v>1247.465987</v>
      </c>
      <c r="BG178" s="22">
        <v>1247.6482</v>
      </c>
      <c r="BH178" s="22">
        <v>1247.705491</v>
      </c>
      <c r="BI178" s="22">
        <v>1247.612519</v>
      </c>
      <c r="BJ178" s="22">
        <v>1247.849199</v>
      </c>
      <c r="BK178" s="22">
        <v>1247.641634</v>
      </c>
      <c r="BL178" s="22">
        <v>1247.604754</v>
      </c>
      <c r="BM178" s="22">
        <v>1247.771291</v>
      </c>
      <c r="BN178" s="22">
        <v>1247.624676</v>
      </c>
      <c r="BO178" s="22">
        <v>1247.81597</v>
      </c>
      <c r="BP178" s="22">
        <v>1247.341144</v>
      </c>
      <c r="BQ178" s="22">
        <v>1247.332631</v>
      </c>
      <c r="BR178" s="22">
        <v>1246.790881</v>
      </c>
      <c r="BS178" s="22">
        <v>1246.895629</v>
      </c>
      <c r="BT178" s="22">
        <v>1246.81672</v>
      </c>
      <c r="BU178" s="22">
        <v>1247.084374</v>
      </c>
      <c r="BV178" s="22">
        <v>1246.530101</v>
      </c>
      <c r="BW178" s="22">
        <v>1247.042311</v>
      </c>
      <c r="BX178" s="22">
        <v>1246.754053</v>
      </c>
      <c r="BY178" s="22">
        <v>1246.632623</v>
      </c>
      <c r="BZ178" s="22">
        <v>1246.575515</v>
      </c>
      <c r="CA178" s="22">
        <v>1246.439822</v>
      </c>
      <c r="CB178" s="22">
        <v>1245.858759</v>
      </c>
      <c r="CC178" s="22">
        <v>1242.85748</v>
      </c>
      <c r="CD178" s="22">
        <v>1243.156058</v>
      </c>
      <c r="CE178" s="22">
        <v>1242.753721</v>
      </c>
      <c r="CF178" s="22">
        <v>1242.553523</v>
      </c>
      <c r="CG178" s="22">
        <v>1242.568001</v>
      </c>
      <c r="CH178" s="22">
        <v>1242.081023</v>
      </c>
      <c r="CI178" s="22">
        <v>1241.956916</v>
      </c>
      <c r="CJ178" s="22">
        <v>1241.491272</v>
      </c>
      <c r="CK178" s="22">
        <v>1242.163018</v>
      </c>
      <c r="CL178" s="22">
        <v>1241.618542</v>
      </c>
      <c r="CM178" s="22">
        <v>1241.592851</v>
      </c>
      <c r="CN178" s="22">
        <v>1241.265462</v>
      </c>
      <c r="CO178" s="22">
        <v>1242.525116</v>
      </c>
      <c r="CP178" s="22">
        <v>1242.580869</v>
      </c>
      <c r="CQ178" s="22">
        <v>1241.995122</v>
      </c>
      <c r="CR178" s="22">
        <v>1241.665598</v>
      </c>
      <c r="CS178" s="22">
        <v>1241.787707</v>
      </c>
      <c r="CT178" s="22">
        <v>1242.027772</v>
      </c>
      <c r="CU178" s="22">
        <v>1242.22835</v>
      </c>
      <c r="CV178" s="22">
        <v>1242.192889</v>
      </c>
    </row>
    <row r="179" ht="12.75" customHeight="1">
      <c r="A179" s="20">
        <v>44459.0</v>
      </c>
      <c r="B179" s="21" t="s">
        <v>34</v>
      </c>
      <c r="C179" s="21" t="s">
        <v>138</v>
      </c>
      <c r="D179" s="22">
        <v>92.619855</v>
      </c>
      <c r="E179" s="22">
        <v>-16.254493</v>
      </c>
      <c r="F179" s="22">
        <v>10.826747</v>
      </c>
      <c r="G179" s="22">
        <v>-2.385075</v>
      </c>
      <c r="H179" s="22">
        <v>1.401056</v>
      </c>
      <c r="I179" s="22">
        <v>-18.205042</v>
      </c>
      <c r="J179" s="22">
        <v>1.657021</v>
      </c>
      <c r="K179" s="22">
        <v>-4.102664</v>
      </c>
      <c r="L179" s="22">
        <v>3.836284</v>
      </c>
      <c r="M179" s="22">
        <v>-7.384613</v>
      </c>
      <c r="N179" s="22">
        <v>-9.867771</v>
      </c>
      <c r="O179" s="22">
        <v>1.897768</v>
      </c>
      <c r="P179" s="22">
        <v>-10.827906</v>
      </c>
      <c r="Q179" s="22">
        <v>-3.927642</v>
      </c>
      <c r="R179" s="22">
        <v>-1.770564</v>
      </c>
      <c r="S179" s="22">
        <v>-1.75862</v>
      </c>
      <c r="T179" s="22">
        <v>2.347167</v>
      </c>
      <c r="U179" s="22">
        <v>0.32084</v>
      </c>
      <c r="V179" s="22">
        <v>-3.702673</v>
      </c>
      <c r="W179" s="22">
        <v>-5.056626</v>
      </c>
      <c r="X179" s="22">
        <v>1.149763</v>
      </c>
      <c r="Y179" s="22">
        <v>-1.748826</v>
      </c>
      <c r="Z179" s="22">
        <v>-10.953788</v>
      </c>
      <c r="AA179" s="22">
        <v>0.819365</v>
      </c>
      <c r="AB179" s="22">
        <v>-11.369294</v>
      </c>
      <c r="AC179" s="22">
        <v>-6.038145</v>
      </c>
      <c r="AD179" s="22">
        <v>-5.473638</v>
      </c>
      <c r="AE179" s="22">
        <v>-5.223536</v>
      </c>
      <c r="AF179" s="22">
        <v>-6.383055</v>
      </c>
      <c r="AG179" s="22">
        <v>0.568404</v>
      </c>
      <c r="AH179" s="22">
        <v>-4.384604</v>
      </c>
      <c r="AI179" s="22">
        <v>-6.326784</v>
      </c>
      <c r="AJ179" s="22">
        <v>-3.88787</v>
      </c>
      <c r="AK179" s="22">
        <v>-1.318638</v>
      </c>
      <c r="AL179" s="22">
        <v>3.85678</v>
      </c>
      <c r="AM179" s="22">
        <v>-7.205344</v>
      </c>
      <c r="AN179" s="22">
        <v>-6.492684</v>
      </c>
      <c r="AO179" s="22">
        <v>-7.052945</v>
      </c>
      <c r="AP179" s="22">
        <v>6.034775</v>
      </c>
      <c r="AQ179" s="22">
        <v>3.170347</v>
      </c>
      <c r="AR179" s="22">
        <v>0.345078</v>
      </c>
      <c r="AS179" s="22">
        <v>-7.450536</v>
      </c>
      <c r="AT179" s="22">
        <v>-20.899413</v>
      </c>
      <c r="AU179" s="22">
        <v>-38.887032</v>
      </c>
      <c r="AV179" s="22">
        <v>-28.476847</v>
      </c>
      <c r="AW179" s="22">
        <v>-11.857206</v>
      </c>
      <c r="AX179" s="22">
        <v>-3.722637</v>
      </c>
      <c r="AY179" s="22">
        <v>2.829054</v>
      </c>
      <c r="AZ179" s="22">
        <v>8.412758</v>
      </c>
      <c r="BA179" s="22">
        <v>-5.335589</v>
      </c>
      <c r="BB179" s="22">
        <v>0.533724</v>
      </c>
      <c r="BC179" s="22">
        <v>-10.923997</v>
      </c>
      <c r="BD179" s="22">
        <v>-6.047128</v>
      </c>
      <c r="BE179" s="22">
        <v>5.671548</v>
      </c>
      <c r="BF179" s="22">
        <v>-0.802408</v>
      </c>
      <c r="BG179" s="22">
        <v>2.879692</v>
      </c>
      <c r="BH179" s="22">
        <v>1.849118</v>
      </c>
      <c r="BI179" s="22">
        <v>19.920011</v>
      </c>
      <c r="BJ179" s="22">
        <v>14.000857</v>
      </c>
      <c r="BK179" s="22">
        <v>15.004201</v>
      </c>
      <c r="BL179" s="22">
        <v>19.492326</v>
      </c>
      <c r="BM179" s="22">
        <v>6.272684</v>
      </c>
      <c r="BN179" s="22">
        <v>22.665354</v>
      </c>
      <c r="BO179" s="22">
        <v>14.820232</v>
      </c>
      <c r="BP179" s="22">
        <v>36.344458</v>
      </c>
      <c r="BQ179" s="22">
        <v>42.567862</v>
      </c>
      <c r="BR179" s="22">
        <v>39.939718</v>
      </c>
      <c r="BS179" s="22">
        <v>15.486945</v>
      </c>
      <c r="BT179" s="22">
        <v>8.513676</v>
      </c>
      <c r="BU179" s="22">
        <v>9.938457</v>
      </c>
      <c r="BV179" s="22">
        <v>3.216259</v>
      </c>
      <c r="BW179" s="22">
        <v>26.495819</v>
      </c>
      <c r="BX179" s="22">
        <v>9.791347</v>
      </c>
      <c r="BY179" s="22">
        <v>8.877702</v>
      </c>
      <c r="BZ179" s="22">
        <v>4.168056</v>
      </c>
      <c r="CA179" s="22">
        <v>9.914885</v>
      </c>
      <c r="CB179" s="22">
        <v>-3.574247</v>
      </c>
      <c r="CC179" s="22">
        <v>3.11635</v>
      </c>
      <c r="CD179" s="22">
        <v>8.357367</v>
      </c>
      <c r="CE179" s="22">
        <v>2.549022</v>
      </c>
      <c r="CF179" s="22">
        <v>-3.302908</v>
      </c>
      <c r="CG179" s="22">
        <v>-0.065028</v>
      </c>
      <c r="CH179" s="22">
        <v>-1.434583</v>
      </c>
      <c r="CI179" s="22">
        <v>-0.370992</v>
      </c>
      <c r="CJ179" s="22">
        <v>-6.622783</v>
      </c>
      <c r="CK179" s="22">
        <v>-5.001953</v>
      </c>
      <c r="CL179" s="22">
        <v>8.153626</v>
      </c>
      <c r="CM179" s="22">
        <v>7.749417</v>
      </c>
      <c r="CN179" s="22">
        <v>2.210684</v>
      </c>
      <c r="CO179" s="22">
        <v>9.692435</v>
      </c>
      <c r="CP179" s="22">
        <v>5.8959</v>
      </c>
      <c r="CQ179" s="22">
        <v>-3.461547</v>
      </c>
      <c r="CR179" s="22">
        <v>-3.267766</v>
      </c>
      <c r="CS179" s="22">
        <v>-4.880638</v>
      </c>
      <c r="CT179" s="22">
        <v>-2.217706</v>
      </c>
      <c r="CU179" s="22">
        <v>-9.645043</v>
      </c>
      <c r="CV179" s="22">
        <v>4.407743</v>
      </c>
    </row>
    <row r="180" ht="12.75" customHeight="1">
      <c r="A180" s="20">
        <v>44459.0</v>
      </c>
      <c r="B180" s="21" t="s">
        <v>35</v>
      </c>
      <c r="C180" s="21" t="s">
        <v>138</v>
      </c>
      <c r="D180" s="22">
        <v>56532.678673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</v>
      </c>
      <c r="AF180" s="22">
        <v>0.0</v>
      </c>
      <c r="AG180" s="22">
        <v>0.0</v>
      </c>
      <c r="AH180" s="22">
        <v>1.44724</v>
      </c>
      <c r="AI180" s="22">
        <v>15.384485</v>
      </c>
      <c r="AJ180" s="22">
        <v>73.617571</v>
      </c>
      <c r="AK180" s="22">
        <v>223.214927</v>
      </c>
      <c r="AL180" s="22">
        <v>427.126615</v>
      </c>
      <c r="AM180" s="22">
        <v>635.289114</v>
      </c>
      <c r="AN180" s="22">
        <v>833.193506</v>
      </c>
      <c r="AO180" s="22">
        <v>1065.322505</v>
      </c>
      <c r="AP180" s="22">
        <v>1150.577851</v>
      </c>
      <c r="AQ180" s="22">
        <v>1170.656517</v>
      </c>
      <c r="AR180" s="22">
        <v>1213.599424</v>
      </c>
      <c r="AS180" s="22">
        <v>1299.88912</v>
      </c>
      <c r="AT180" s="22">
        <v>1375.895145</v>
      </c>
      <c r="AU180" s="22">
        <v>1495.582843</v>
      </c>
      <c r="AV180" s="22">
        <v>1542.333078</v>
      </c>
      <c r="AW180" s="22">
        <v>1609.124247</v>
      </c>
      <c r="AX180" s="22">
        <v>1662.302459</v>
      </c>
      <c r="AY180" s="22">
        <v>1698.965112</v>
      </c>
      <c r="AZ180" s="22">
        <v>1656.451018</v>
      </c>
      <c r="BA180" s="22">
        <v>1694.813458</v>
      </c>
      <c r="BB180" s="22">
        <v>1655.748495</v>
      </c>
      <c r="BC180" s="22">
        <v>1668.990681</v>
      </c>
      <c r="BD180" s="22">
        <v>1637.070875</v>
      </c>
      <c r="BE180" s="22">
        <v>1616.583811</v>
      </c>
      <c r="BF180" s="22">
        <v>1574.951508</v>
      </c>
      <c r="BG180" s="22">
        <v>1556.904887</v>
      </c>
      <c r="BH180" s="22">
        <v>1542.558345</v>
      </c>
      <c r="BI180" s="22">
        <v>1496.523673</v>
      </c>
      <c r="BJ180" s="22">
        <v>1522.678411</v>
      </c>
      <c r="BK180" s="22">
        <v>1533.013284</v>
      </c>
      <c r="BL180" s="22">
        <v>1512.380543</v>
      </c>
      <c r="BM180" s="22">
        <v>1475.318121</v>
      </c>
      <c r="BN180" s="22">
        <v>1399.317152</v>
      </c>
      <c r="BO180" s="22">
        <v>1411.229758</v>
      </c>
      <c r="BP180" s="22">
        <v>1377.03835</v>
      </c>
      <c r="BQ180" s="22">
        <v>1366.394692</v>
      </c>
      <c r="BR180" s="22">
        <v>1337.393269</v>
      </c>
      <c r="BS180" s="22">
        <v>1329.38263</v>
      </c>
      <c r="BT180" s="22">
        <v>1311.833562</v>
      </c>
      <c r="BU180" s="22">
        <v>1249.955172</v>
      </c>
      <c r="BV180" s="22">
        <v>1242.618044</v>
      </c>
      <c r="BW180" s="22">
        <v>1123.490736</v>
      </c>
      <c r="BX180" s="22">
        <v>1064.795692</v>
      </c>
      <c r="BY180" s="22">
        <v>880.499815</v>
      </c>
      <c r="BZ180" s="22">
        <v>706.925913</v>
      </c>
      <c r="CA180" s="22">
        <v>517.673759</v>
      </c>
      <c r="CB180" s="22">
        <v>332.292409</v>
      </c>
      <c r="CC180" s="22">
        <v>173.266209</v>
      </c>
      <c r="CD180" s="22">
        <v>62.085237</v>
      </c>
      <c r="CE180" s="22">
        <v>8.822331</v>
      </c>
      <c r="CF180" s="22">
        <v>0.155074</v>
      </c>
      <c r="CG180" s="22">
        <v>0.0</v>
      </c>
      <c r="CH180" s="22">
        <v>0.0</v>
      </c>
      <c r="CI180" s="22">
        <v>0.0</v>
      </c>
      <c r="CJ180" s="22">
        <v>0.0</v>
      </c>
      <c r="CK180" s="22">
        <v>0.0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44459.0</v>
      </c>
      <c r="B181" s="21" t="s">
        <v>36</v>
      </c>
      <c r="C181" s="21" t="s">
        <v>138</v>
      </c>
      <c r="D181" s="22">
        <v>346866.458347</v>
      </c>
      <c r="E181" s="22">
        <v>4781.730909</v>
      </c>
      <c r="F181" s="22">
        <v>4831.060617</v>
      </c>
      <c r="G181" s="22">
        <v>4825.074549</v>
      </c>
      <c r="H181" s="22">
        <v>4778.148681</v>
      </c>
      <c r="I181" s="22">
        <v>4718.701527</v>
      </c>
      <c r="J181" s="22">
        <v>4642.658565</v>
      </c>
      <c r="K181" s="22">
        <v>4647.898709</v>
      </c>
      <c r="L181" s="22">
        <v>4648.517728</v>
      </c>
      <c r="M181" s="22">
        <v>4638.717265</v>
      </c>
      <c r="N181" s="22">
        <v>4642.00841</v>
      </c>
      <c r="O181" s="22">
        <v>4610.978782</v>
      </c>
      <c r="P181" s="22">
        <v>4587.516395</v>
      </c>
      <c r="Q181" s="22">
        <v>4553.272573</v>
      </c>
      <c r="R181" s="22">
        <v>4531.607745</v>
      </c>
      <c r="S181" s="22">
        <v>4459.789179</v>
      </c>
      <c r="T181" s="22">
        <v>4403.132255</v>
      </c>
      <c r="U181" s="22">
        <v>4405.439299</v>
      </c>
      <c r="V181" s="22">
        <v>4385.724544</v>
      </c>
      <c r="W181" s="22">
        <v>4386.977</v>
      </c>
      <c r="X181" s="22">
        <v>4367.213566</v>
      </c>
      <c r="Y181" s="22">
        <v>4355.315511</v>
      </c>
      <c r="Z181" s="22">
        <v>4338.429826</v>
      </c>
      <c r="AA181" s="22">
        <v>4298.09323</v>
      </c>
      <c r="AB181" s="22">
        <v>4255.863312</v>
      </c>
      <c r="AC181" s="22">
        <v>4330.731869</v>
      </c>
      <c r="AD181" s="22">
        <v>4355.754199</v>
      </c>
      <c r="AE181" s="22">
        <v>4382.748694</v>
      </c>
      <c r="AF181" s="22">
        <v>4350.765651</v>
      </c>
      <c r="AG181" s="22">
        <v>4395.471352</v>
      </c>
      <c r="AH181" s="22">
        <v>4421.216295</v>
      </c>
      <c r="AI181" s="22">
        <v>4398.721257</v>
      </c>
      <c r="AJ181" s="22">
        <v>4353.062573</v>
      </c>
      <c r="AK181" s="22">
        <v>4247.744999</v>
      </c>
      <c r="AL181" s="22">
        <v>4047.236766</v>
      </c>
      <c r="AM181" s="22">
        <v>3830.747961</v>
      </c>
      <c r="AN181" s="22">
        <v>3564.386009</v>
      </c>
      <c r="AO181" s="22">
        <v>3321.302717</v>
      </c>
      <c r="AP181" s="22">
        <v>3331.880574</v>
      </c>
      <c r="AQ181" s="22">
        <v>3395.055864</v>
      </c>
      <c r="AR181" s="22">
        <v>3472.286145</v>
      </c>
      <c r="AS181" s="22">
        <v>3489.210254</v>
      </c>
      <c r="AT181" s="22">
        <v>3435.954726</v>
      </c>
      <c r="AU181" s="22">
        <v>3461.216094</v>
      </c>
      <c r="AV181" s="22">
        <v>3427.057</v>
      </c>
      <c r="AW181" s="22">
        <v>3327.323715</v>
      </c>
      <c r="AX181" s="22">
        <v>3193.305802</v>
      </c>
      <c r="AY181" s="22">
        <v>3077.900911</v>
      </c>
      <c r="AZ181" s="22">
        <v>2942.564961</v>
      </c>
      <c r="BA181" s="22">
        <v>2819.910157</v>
      </c>
      <c r="BB181" s="22">
        <v>2703.330962</v>
      </c>
      <c r="BC181" s="22">
        <v>2620.416762</v>
      </c>
      <c r="BD181" s="22">
        <v>2662.158961</v>
      </c>
      <c r="BE181" s="22">
        <v>2619.319866</v>
      </c>
      <c r="BF181" s="22">
        <v>2569.019404</v>
      </c>
      <c r="BG181" s="22">
        <v>2536.838578</v>
      </c>
      <c r="BH181" s="22">
        <v>2494.880971</v>
      </c>
      <c r="BI181" s="22">
        <v>2446.737766</v>
      </c>
      <c r="BJ181" s="22">
        <v>2424.527633</v>
      </c>
      <c r="BK181" s="22">
        <v>2349.191701</v>
      </c>
      <c r="BL181" s="22">
        <v>2283.317356</v>
      </c>
      <c r="BM181" s="22">
        <v>2261.94574</v>
      </c>
      <c r="BN181" s="22">
        <v>2205.381141</v>
      </c>
      <c r="BO181" s="22">
        <v>2185.980261</v>
      </c>
      <c r="BP181" s="22">
        <v>2116.854771</v>
      </c>
      <c r="BQ181" s="22">
        <v>2089.335069</v>
      </c>
      <c r="BR181" s="22">
        <v>2111.672857</v>
      </c>
      <c r="BS181" s="22">
        <v>2219.804992</v>
      </c>
      <c r="BT181" s="22">
        <v>2271.182806</v>
      </c>
      <c r="BU181" s="22">
        <v>2269.290906</v>
      </c>
      <c r="BV181" s="22">
        <v>2308.941822</v>
      </c>
      <c r="BW181" s="22">
        <v>2305.620999</v>
      </c>
      <c r="BX181" s="22">
        <v>2414.935798</v>
      </c>
      <c r="BY181" s="22">
        <v>2592.295858</v>
      </c>
      <c r="BZ181" s="22">
        <v>2706.138617</v>
      </c>
      <c r="CA181" s="22">
        <v>2766.477289</v>
      </c>
      <c r="CB181" s="22">
        <v>2926.319792</v>
      </c>
      <c r="CC181" s="22">
        <v>3090.185112</v>
      </c>
      <c r="CD181" s="22">
        <v>3182.543134</v>
      </c>
      <c r="CE181" s="22">
        <v>3306.96413</v>
      </c>
      <c r="CF181" s="22">
        <v>3456.528297</v>
      </c>
      <c r="CG181" s="22">
        <v>3603.884886</v>
      </c>
      <c r="CH181" s="22">
        <v>3745.145786</v>
      </c>
      <c r="CI181" s="22">
        <v>3864.218766</v>
      </c>
      <c r="CJ181" s="22">
        <v>3884.375789</v>
      </c>
      <c r="CK181" s="22">
        <v>4044.229931</v>
      </c>
      <c r="CL181" s="22">
        <v>4068.187754</v>
      </c>
      <c r="CM181" s="22">
        <v>4065.482387</v>
      </c>
      <c r="CN181" s="22">
        <v>4125.23062</v>
      </c>
      <c r="CO181" s="22">
        <v>4255.970872</v>
      </c>
      <c r="CP181" s="22">
        <v>4372.475361</v>
      </c>
      <c r="CQ181" s="22">
        <v>4396.25134</v>
      </c>
      <c r="CR181" s="22">
        <v>4289.272989</v>
      </c>
      <c r="CS181" s="22">
        <v>4232.371448</v>
      </c>
      <c r="CT181" s="22">
        <v>4306.534685</v>
      </c>
      <c r="CU181" s="22">
        <v>4365.852548</v>
      </c>
      <c r="CV181" s="22">
        <v>4281.407113</v>
      </c>
    </row>
    <row r="182" ht="12.75" customHeight="1">
      <c r="A182" s="20">
        <v>44460.0</v>
      </c>
      <c r="B182" s="21" t="s">
        <v>28</v>
      </c>
      <c r="C182" s="21" t="s">
        <v>138</v>
      </c>
      <c r="D182" s="22">
        <v>2298.252205</v>
      </c>
      <c r="E182" s="22">
        <v>17.936019</v>
      </c>
      <c r="F182" s="22">
        <v>17.873125</v>
      </c>
      <c r="G182" s="22">
        <v>17.792691</v>
      </c>
      <c r="H182" s="22">
        <v>17.753953</v>
      </c>
      <c r="I182" s="22">
        <v>17.750298</v>
      </c>
      <c r="J182" s="22">
        <v>17.744463</v>
      </c>
      <c r="K182" s="22">
        <v>17.741051</v>
      </c>
      <c r="L182" s="22">
        <v>17.765955</v>
      </c>
      <c r="M182" s="22">
        <v>17.732451</v>
      </c>
      <c r="N182" s="22">
        <v>17.765406</v>
      </c>
      <c r="O182" s="22">
        <v>17.656726</v>
      </c>
      <c r="P182" s="22">
        <v>17.704851</v>
      </c>
      <c r="Q182" s="22">
        <v>17.745476</v>
      </c>
      <c r="R182" s="22">
        <v>17.741581</v>
      </c>
      <c r="S182" s="22">
        <v>17.756561</v>
      </c>
      <c r="T182" s="22">
        <v>17.762664</v>
      </c>
      <c r="U182" s="22">
        <v>17.710768</v>
      </c>
      <c r="V182" s="22">
        <v>17.667594</v>
      </c>
      <c r="W182" s="22">
        <v>17.672359</v>
      </c>
      <c r="X182" s="22">
        <v>17.440327</v>
      </c>
      <c r="Y182" s="22">
        <v>17.418981</v>
      </c>
      <c r="Z182" s="22">
        <v>17.434755</v>
      </c>
      <c r="AA182" s="22">
        <v>17.398205</v>
      </c>
      <c r="AB182" s="22">
        <v>17.354041</v>
      </c>
      <c r="AC182" s="22">
        <v>17.454379</v>
      </c>
      <c r="AD182" s="22">
        <v>17.365475</v>
      </c>
      <c r="AE182" s="22">
        <v>17.392144</v>
      </c>
      <c r="AF182" s="22">
        <v>17.387944</v>
      </c>
      <c r="AG182" s="22">
        <v>17.586977</v>
      </c>
      <c r="AH182" s="22">
        <v>17.75439</v>
      </c>
      <c r="AI182" s="22">
        <v>17.765653</v>
      </c>
      <c r="AJ182" s="22">
        <v>17.827524</v>
      </c>
      <c r="AK182" s="22">
        <v>17.800215</v>
      </c>
      <c r="AL182" s="22">
        <v>17.830271</v>
      </c>
      <c r="AM182" s="22">
        <v>17.797221</v>
      </c>
      <c r="AN182" s="22">
        <v>17.823721</v>
      </c>
      <c r="AO182" s="22">
        <v>17.842866</v>
      </c>
      <c r="AP182" s="22">
        <v>17.882238</v>
      </c>
      <c r="AQ182" s="22">
        <v>17.927369</v>
      </c>
      <c r="AR182" s="22">
        <v>17.977532</v>
      </c>
      <c r="AS182" s="22">
        <v>18.04608</v>
      </c>
      <c r="AT182" s="22">
        <v>19.612767</v>
      </c>
      <c r="AU182" s="22">
        <v>21.825398</v>
      </c>
      <c r="AV182" s="22">
        <v>23.945325</v>
      </c>
      <c r="AW182" s="22">
        <v>25.938272</v>
      </c>
      <c r="AX182" s="22">
        <v>28.036158</v>
      </c>
      <c r="AY182" s="22">
        <v>29.870387</v>
      </c>
      <c r="AZ182" s="22">
        <v>31.211044</v>
      </c>
      <c r="BA182" s="22">
        <v>31.559635</v>
      </c>
      <c r="BB182" s="22">
        <v>31.824078</v>
      </c>
      <c r="BC182" s="22">
        <v>31.644901</v>
      </c>
      <c r="BD182" s="22">
        <v>31.568834</v>
      </c>
      <c r="BE182" s="22">
        <v>32.099303</v>
      </c>
      <c r="BF182" s="22">
        <v>32.137909</v>
      </c>
      <c r="BG182" s="22">
        <v>32.245581</v>
      </c>
      <c r="BH182" s="22">
        <v>32.194814</v>
      </c>
      <c r="BI182" s="22">
        <v>32.222093</v>
      </c>
      <c r="BJ182" s="22">
        <v>32.154634</v>
      </c>
      <c r="BK182" s="22">
        <v>32.157228</v>
      </c>
      <c r="BL182" s="22">
        <v>32.074596</v>
      </c>
      <c r="BM182" s="22">
        <v>32.035414</v>
      </c>
      <c r="BN182" s="22">
        <v>32.125627</v>
      </c>
      <c r="BO182" s="22">
        <v>32.152152</v>
      </c>
      <c r="BP182" s="22">
        <v>32.090881</v>
      </c>
      <c r="BQ182" s="22">
        <v>31.839085</v>
      </c>
      <c r="BR182" s="22">
        <v>31.88032</v>
      </c>
      <c r="BS182" s="22">
        <v>32.11998</v>
      </c>
      <c r="BT182" s="22">
        <v>32.163486</v>
      </c>
      <c r="BU182" s="22">
        <v>32.247557</v>
      </c>
      <c r="BV182" s="22">
        <v>32.282529</v>
      </c>
      <c r="BW182" s="22">
        <v>32.315825</v>
      </c>
      <c r="BX182" s="22">
        <v>32.309273</v>
      </c>
      <c r="BY182" s="22">
        <v>32.251655</v>
      </c>
      <c r="BZ182" s="22">
        <v>31.988808</v>
      </c>
      <c r="CA182" s="22">
        <v>32.081723</v>
      </c>
      <c r="CB182" s="22">
        <v>32.35113</v>
      </c>
      <c r="CC182" s="22">
        <v>32.413101</v>
      </c>
      <c r="CD182" s="22">
        <v>32.473758</v>
      </c>
      <c r="CE182" s="22">
        <v>32.38048</v>
      </c>
      <c r="CF182" s="22">
        <v>32.320138</v>
      </c>
      <c r="CG182" s="22">
        <v>31.560695</v>
      </c>
      <c r="CH182" s="22">
        <v>29.375785</v>
      </c>
      <c r="CI182" s="22">
        <v>27.543915</v>
      </c>
      <c r="CJ182" s="22">
        <v>25.971322</v>
      </c>
      <c r="CK182" s="22">
        <v>25.992563</v>
      </c>
      <c r="CL182" s="22">
        <v>24.463476</v>
      </c>
      <c r="CM182" s="22">
        <v>22.744143</v>
      </c>
      <c r="CN182" s="22">
        <v>20.744049</v>
      </c>
      <c r="CO182" s="22">
        <v>19.6044</v>
      </c>
      <c r="CP182" s="22">
        <v>19.561566</v>
      </c>
      <c r="CQ182" s="22">
        <v>19.342231</v>
      </c>
      <c r="CR182" s="22">
        <v>19.262448</v>
      </c>
      <c r="CS182" s="22">
        <v>19.522911</v>
      </c>
      <c r="CT182" s="22">
        <v>19.538828</v>
      </c>
      <c r="CU182" s="22">
        <v>19.536217</v>
      </c>
      <c r="CV182" s="22">
        <v>19.559477</v>
      </c>
    </row>
    <row r="183" ht="12.75" customHeight="1">
      <c r="A183" s="20">
        <v>44460.0</v>
      </c>
      <c r="B183" s="21" t="s">
        <v>29</v>
      </c>
      <c r="C183" s="21" t="s">
        <v>138</v>
      </c>
      <c r="D183" s="22">
        <v>249948.862359</v>
      </c>
      <c r="E183" s="22">
        <v>2694.02292</v>
      </c>
      <c r="F183" s="22">
        <v>2698.669002</v>
      </c>
      <c r="G183" s="22">
        <v>2709.060392</v>
      </c>
      <c r="H183" s="22">
        <v>2667.489858</v>
      </c>
      <c r="I183" s="22">
        <v>2615.616718</v>
      </c>
      <c r="J183" s="22">
        <v>2479.49143</v>
      </c>
      <c r="K183" s="22">
        <v>2319.723291</v>
      </c>
      <c r="L183" s="22">
        <v>2275.36629</v>
      </c>
      <c r="M183" s="22">
        <v>2262.558569</v>
      </c>
      <c r="N183" s="22">
        <v>2279.240639</v>
      </c>
      <c r="O183" s="22">
        <v>2327.116563</v>
      </c>
      <c r="P183" s="22">
        <v>2242.029078</v>
      </c>
      <c r="Q183" s="22">
        <v>2189.793501</v>
      </c>
      <c r="R183" s="22">
        <v>2174.410569</v>
      </c>
      <c r="S183" s="22">
        <v>2176.306201</v>
      </c>
      <c r="T183" s="22">
        <v>2175.418306</v>
      </c>
      <c r="U183" s="22">
        <v>2214.536467</v>
      </c>
      <c r="V183" s="22">
        <v>2279.585458</v>
      </c>
      <c r="W183" s="22">
        <v>2275.746998</v>
      </c>
      <c r="X183" s="22">
        <v>2265.582978</v>
      </c>
      <c r="Y183" s="22">
        <v>2357.672735</v>
      </c>
      <c r="Z183" s="22">
        <v>2432.116548</v>
      </c>
      <c r="AA183" s="22">
        <v>2469.608227</v>
      </c>
      <c r="AB183" s="22">
        <v>2484.972533</v>
      </c>
      <c r="AC183" s="22">
        <v>2475.510257</v>
      </c>
      <c r="AD183" s="22">
        <v>2512.218334</v>
      </c>
      <c r="AE183" s="22">
        <v>2505.754364</v>
      </c>
      <c r="AF183" s="22">
        <v>2511.149329</v>
      </c>
      <c r="AG183" s="22">
        <v>2495.661761</v>
      </c>
      <c r="AH183" s="22">
        <v>2510.653069</v>
      </c>
      <c r="AI183" s="22">
        <v>2489.084027</v>
      </c>
      <c r="AJ183" s="22">
        <v>2451.954138</v>
      </c>
      <c r="AK183" s="22">
        <v>2496.811964</v>
      </c>
      <c r="AL183" s="22">
        <v>2583.088127</v>
      </c>
      <c r="AM183" s="22">
        <v>2592.038258</v>
      </c>
      <c r="AN183" s="22">
        <v>2567.533184</v>
      </c>
      <c r="AO183" s="22">
        <v>2535.132223</v>
      </c>
      <c r="AP183" s="22">
        <v>2451.24675</v>
      </c>
      <c r="AQ183" s="22">
        <v>2425.321982</v>
      </c>
      <c r="AR183" s="22">
        <v>2430.050071</v>
      </c>
      <c r="AS183" s="22">
        <v>2455.147267</v>
      </c>
      <c r="AT183" s="22">
        <v>2478.589634</v>
      </c>
      <c r="AU183" s="22">
        <v>2538.198193</v>
      </c>
      <c r="AV183" s="22">
        <v>2594.079582</v>
      </c>
      <c r="AW183" s="22">
        <v>2600.087535</v>
      </c>
      <c r="AX183" s="22">
        <v>2626.463237</v>
      </c>
      <c r="AY183" s="22">
        <v>2677.412071</v>
      </c>
      <c r="AZ183" s="22">
        <v>2733.074739</v>
      </c>
      <c r="BA183" s="22">
        <v>2755.448339</v>
      </c>
      <c r="BB183" s="22">
        <v>2780.789635</v>
      </c>
      <c r="BC183" s="22">
        <v>2790.370279</v>
      </c>
      <c r="BD183" s="22">
        <v>2774.997902</v>
      </c>
      <c r="BE183" s="22">
        <v>2777.784039</v>
      </c>
      <c r="BF183" s="22">
        <v>2776.249282</v>
      </c>
      <c r="BG183" s="22">
        <v>2788.43185</v>
      </c>
      <c r="BH183" s="22">
        <v>2781.220447</v>
      </c>
      <c r="BI183" s="22">
        <v>2788.180213</v>
      </c>
      <c r="BJ183" s="22">
        <v>2789.975062</v>
      </c>
      <c r="BK183" s="22">
        <v>2777.929433</v>
      </c>
      <c r="BL183" s="22">
        <v>2772.933712</v>
      </c>
      <c r="BM183" s="22">
        <v>2772.973971</v>
      </c>
      <c r="BN183" s="22">
        <v>2752.677831</v>
      </c>
      <c r="BO183" s="22">
        <v>2735.734636</v>
      </c>
      <c r="BP183" s="22">
        <v>2733.32456</v>
      </c>
      <c r="BQ183" s="22">
        <v>2753.33225</v>
      </c>
      <c r="BR183" s="22">
        <v>2791.782329</v>
      </c>
      <c r="BS183" s="22">
        <v>2783.025636</v>
      </c>
      <c r="BT183" s="22">
        <v>2783.979836</v>
      </c>
      <c r="BU183" s="22">
        <v>2771.943048</v>
      </c>
      <c r="BV183" s="22">
        <v>2789.524611</v>
      </c>
      <c r="BW183" s="22">
        <v>2792.805344</v>
      </c>
      <c r="BX183" s="22">
        <v>2787.807856</v>
      </c>
      <c r="BY183" s="22">
        <v>2787.52483</v>
      </c>
      <c r="BZ183" s="22">
        <v>2799.211249</v>
      </c>
      <c r="CA183" s="22">
        <v>2808.956275</v>
      </c>
      <c r="CB183" s="22">
        <v>2734.560748</v>
      </c>
      <c r="CC183" s="22">
        <v>2729.806771</v>
      </c>
      <c r="CD183" s="22">
        <v>2797.975333</v>
      </c>
      <c r="CE183" s="22">
        <v>2811.014037</v>
      </c>
      <c r="CF183" s="22">
        <v>2803.30232</v>
      </c>
      <c r="CG183" s="22">
        <v>2814.99304</v>
      </c>
      <c r="CH183" s="22">
        <v>2807.554649</v>
      </c>
      <c r="CI183" s="22">
        <v>2812.857218</v>
      </c>
      <c r="CJ183" s="22">
        <v>2814.765659</v>
      </c>
      <c r="CK183" s="22">
        <v>2811.214582</v>
      </c>
      <c r="CL183" s="22">
        <v>2813.751821</v>
      </c>
      <c r="CM183" s="22">
        <v>2793.05268</v>
      </c>
      <c r="CN183" s="22">
        <v>2742.307099</v>
      </c>
      <c r="CO183" s="22">
        <v>2665.081655</v>
      </c>
      <c r="CP183" s="22">
        <v>2737.172954</v>
      </c>
      <c r="CQ183" s="22">
        <v>2760.497544</v>
      </c>
      <c r="CR183" s="22">
        <v>2728.438068</v>
      </c>
      <c r="CS183" s="22">
        <v>2631.217804</v>
      </c>
      <c r="CT183" s="22">
        <v>2528.633965</v>
      </c>
      <c r="CU183" s="22">
        <v>2434.439514</v>
      </c>
      <c r="CV183" s="22">
        <v>2374.915076</v>
      </c>
    </row>
    <row r="184" ht="12.75" customHeight="1">
      <c r="A184" s="20">
        <v>44460.0</v>
      </c>
      <c r="B184" s="21" t="s">
        <v>30</v>
      </c>
      <c r="C184" s="21" t="s">
        <v>138</v>
      </c>
      <c r="D184" s="22">
        <v>74410.75424</v>
      </c>
      <c r="E184" s="22">
        <v>389.427858</v>
      </c>
      <c r="F184" s="22">
        <v>406.492575</v>
      </c>
      <c r="G184" s="22">
        <v>385.624685</v>
      </c>
      <c r="H184" s="22">
        <v>345.877518</v>
      </c>
      <c r="I184" s="22">
        <v>301.99903</v>
      </c>
      <c r="J184" s="22">
        <v>310.101972</v>
      </c>
      <c r="K184" s="22">
        <v>344.229989</v>
      </c>
      <c r="L184" s="22">
        <v>320.088383</v>
      </c>
      <c r="M184" s="22">
        <v>307.756908</v>
      </c>
      <c r="N184" s="22">
        <v>292.684771</v>
      </c>
      <c r="O184" s="22">
        <v>267.420543</v>
      </c>
      <c r="P184" s="22">
        <v>255.638216</v>
      </c>
      <c r="Q184" s="22">
        <v>237.141866</v>
      </c>
      <c r="R184" s="22">
        <v>217.213776</v>
      </c>
      <c r="S184" s="22">
        <v>206.114359</v>
      </c>
      <c r="T184" s="22">
        <v>204.918836</v>
      </c>
      <c r="U184" s="22">
        <v>205.231339</v>
      </c>
      <c r="V184" s="22">
        <v>203.801022</v>
      </c>
      <c r="W184" s="22">
        <v>204.345789</v>
      </c>
      <c r="X184" s="22">
        <v>216.616195</v>
      </c>
      <c r="Y184" s="22">
        <v>222.350081</v>
      </c>
      <c r="Z184" s="22">
        <v>208.686845</v>
      </c>
      <c r="AA184" s="22">
        <v>207.400344</v>
      </c>
      <c r="AB184" s="22">
        <v>205.777357</v>
      </c>
      <c r="AC184" s="22">
        <v>208.674936</v>
      </c>
      <c r="AD184" s="22">
        <v>209.157889</v>
      </c>
      <c r="AE184" s="22">
        <v>208.504227</v>
      </c>
      <c r="AF184" s="22">
        <v>208.90809</v>
      </c>
      <c r="AG184" s="22">
        <v>210.364977</v>
      </c>
      <c r="AH184" s="22">
        <v>212.272739</v>
      </c>
      <c r="AI184" s="22">
        <v>216.785803</v>
      </c>
      <c r="AJ184" s="22">
        <v>214.854283</v>
      </c>
      <c r="AK184" s="22">
        <v>220.845119</v>
      </c>
      <c r="AL184" s="22">
        <v>222.033084</v>
      </c>
      <c r="AM184" s="22">
        <v>229.694301</v>
      </c>
      <c r="AN184" s="22">
        <v>258.992955</v>
      </c>
      <c r="AO184" s="22">
        <v>290.658963</v>
      </c>
      <c r="AP184" s="22">
        <v>309.621579</v>
      </c>
      <c r="AQ184" s="22">
        <v>342.119634</v>
      </c>
      <c r="AR184" s="22">
        <v>443.754267</v>
      </c>
      <c r="AS184" s="22">
        <v>498.832721</v>
      </c>
      <c r="AT184" s="22">
        <v>565.7355</v>
      </c>
      <c r="AU184" s="22">
        <v>622.861937</v>
      </c>
      <c r="AV184" s="22">
        <v>721.836465</v>
      </c>
      <c r="AW184" s="22">
        <v>803.439971</v>
      </c>
      <c r="AX184" s="22">
        <v>850.020517</v>
      </c>
      <c r="AY184" s="22">
        <v>879.838859</v>
      </c>
      <c r="AZ184" s="22">
        <v>949.0395</v>
      </c>
      <c r="BA184" s="22">
        <v>966.942786</v>
      </c>
      <c r="BB184" s="22">
        <v>1061.071862</v>
      </c>
      <c r="BC184" s="22">
        <v>1160.964187</v>
      </c>
      <c r="BD184" s="22">
        <v>1250.025778</v>
      </c>
      <c r="BE184" s="22">
        <v>1334.161515</v>
      </c>
      <c r="BF184" s="22">
        <v>1408.021865</v>
      </c>
      <c r="BG184" s="22">
        <v>1517.234056</v>
      </c>
      <c r="BH184" s="22">
        <v>1610.468701</v>
      </c>
      <c r="BI184" s="22">
        <v>1654.693426</v>
      </c>
      <c r="BJ184" s="22">
        <v>1694.938128</v>
      </c>
      <c r="BK184" s="22">
        <v>1690.270065</v>
      </c>
      <c r="BL184" s="22">
        <v>1661.97442</v>
      </c>
      <c r="BM184" s="22">
        <v>1729.396585</v>
      </c>
      <c r="BN184" s="22">
        <v>1879.820123</v>
      </c>
      <c r="BO184" s="22">
        <v>1879.290167</v>
      </c>
      <c r="BP184" s="22">
        <v>1812.163768</v>
      </c>
      <c r="BQ184" s="22">
        <v>1787.951156</v>
      </c>
      <c r="BR184" s="22">
        <v>1759.742601</v>
      </c>
      <c r="BS184" s="22">
        <v>1791.563234</v>
      </c>
      <c r="BT184" s="22">
        <v>1784.664643</v>
      </c>
      <c r="BU184" s="22">
        <v>1677.73522</v>
      </c>
      <c r="BV184" s="22">
        <v>1567.446726</v>
      </c>
      <c r="BW184" s="22">
        <v>1525.061767</v>
      </c>
      <c r="BX184" s="22">
        <v>1446.62224</v>
      </c>
      <c r="BY184" s="22">
        <v>1352.413823</v>
      </c>
      <c r="BZ184" s="22">
        <v>1243.443244</v>
      </c>
      <c r="CA184" s="22">
        <v>1167.89135</v>
      </c>
      <c r="CB184" s="22">
        <v>1111.101125</v>
      </c>
      <c r="CC184" s="22">
        <v>1119.154077</v>
      </c>
      <c r="CD184" s="22">
        <v>1166.135177</v>
      </c>
      <c r="CE184" s="22">
        <v>1268.644098</v>
      </c>
      <c r="CF184" s="22">
        <v>1376.979625</v>
      </c>
      <c r="CG184" s="22">
        <v>1379.53309</v>
      </c>
      <c r="CH184" s="22">
        <v>1347.473837</v>
      </c>
      <c r="CI184" s="22">
        <v>1162.575751</v>
      </c>
      <c r="CJ184" s="22">
        <v>1056.041345</v>
      </c>
      <c r="CK184" s="22">
        <v>980.688321</v>
      </c>
      <c r="CL184" s="22">
        <v>864.946437</v>
      </c>
      <c r="CM184" s="22">
        <v>742.629743</v>
      </c>
      <c r="CN184" s="22">
        <v>657.748019</v>
      </c>
      <c r="CO184" s="22">
        <v>550.981273</v>
      </c>
      <c r="CP184" s="22">
        <v>383.735217</v>
      </c>
      <c r="CQ184" s="22">
        <v>303.754741</v>
      </c>
      <c r="CR184" s="22">
        <v>292.057783</v>
      </c>
      <c r="CS184" s="22">
        <v>271.304958</v>
      </c>
      <c r="CT184" s="22">
        <v>225.434281</v>
      </c>
      <c r="CU184" s="22">
        <v>184.792795</v>
      </c>
      <c r="CV184" s="22">
        <v>183.280538</v>
      </c>
    </row>
    <row r="185" ht="12.75" customHeight="1">
      <c r="A185" s="20">
        <v>44460.0</v>
      </c>
      <c r="B185" s="21" t="s">
        <v>31</v>
      </c>
      <c r="C185" s="21" t="s">
        <v>138</v>
      </c>
      <c r="D185" s="22">
        <v>455217.108448</v>
      </c>
      <c r="E185" s="22">
        <v>4241.873464</v>
      </c>
      <c r="F185" s="22">
        <v>4067.114738</v>
      </c>
      <c r="G185" s="22">
        <v>3937.233822</v>
      </c>
      <c r="H185" s="22">
        <v>3907.041425</v>
      </c>
      <c r="I185" s="22">
        <v>3873.148028</v>
      </c>
      <c r="J185" s="22">
        <v>3853.340106</v>
      </c>
      <c r="K185" s="22">
        <v>3844.158863</v>
      </c>
      <c r="L185" s="22">
        <v>3776.35606</v>
      </c>
      <c r="M185" s="22">
        <v>3730.63928</v>
      </c>
      <c r="N185" s="22">
        <v>3587.524982</v>
      </c>
      <c r="O185" s="22">
        <v>3466.586997</v>
      </c>
      <c r="P185" s="22">
        <v>3395.15652</v>
      </c>
      <c r="Q185" s="22">
        <v>3301.210707</v>
      </c>
      <c r="R185" s="22">
        <v>3258.755305</v>
      </c>
      <c r="S185" s="22">
        <v>3220.457641</v>
      </c>
      <c r="T185" s="22">
        <v>3193.92708</v>
      </c>
      <c r="U185" s="22">
        <v>3154.348039</v>
      </c>
      <c r="V185" s="22">
        <v>3070.014643</v>
      </c>
      <c r="W185" s="22">
        <v>3032.920481</v>
      </c>
      <c r="X185" s="22">
        <v>3079.426744</v>
      </c>
      <c r="Y185" s="22">
        <v>3152.462042</v>
      </c>
      <c r="Z185" s="22">
        <v>3237.302075</v>
      </c>
      <c r="AA185" s="22">
        <v>3346.271142</v>
      </c>
      <c r="AB185" s="22">
        <v>3522.878345</v>
      </c>
      <c r="AC185" s="22">
        <v>3691.805139</v>
      </c>
      <c r="AD185" s="22">
        <v>3817.183047</v>
      </c>
      <c r="AE185" s="22">
        <v>3922.096221</v>
      </c>
      <c r="AF185" s="22">
        <v>4011.307341</v>
      </c>
      <c r="AG185" s="22">
        <v>4029.105491</v>
      </c>
      <c r="AH185" s="22">
        <v>4004.267049</v>
      </c>
      <c r="AI185" s="22">
        <v>3977.46096</v>
      </c>
      <c r="AJ185" s="22">
        <v>4013.946868</v>
      </c>
      <c r="AK185" s="22">
        <v>4029.500547</v>
      </c>
      <c r="AL185" s="22">
        <v>4008.119397</v>
      </c>
      <c r="AM185" s="22">
        <v>4029.916156</v>
      </c>
      <c r="AN185" s="22">
        <v>4054.710432</v>
      </c>
      <c r="AO185" s="22">
        <v>4119.778403</v>
      </c>
      <c r="AP185" s="22">
        <v>4295.203121</v>
      </c>
      <c r="AQ185" s="22">
        <v>4337.903524</v>
      </c>
      <c r="AR185" s="22">
        <v>4365.060261</v>
      </c>
      <c r="AS185" s="22">
        <v>4435.203954</v>
      </c>
      <c r="AT185" s="22">
        <v>4472.424109</v>
      </c>
      <c r="AU185" s="22">
        <v>4532.103098</v>
      </c>
      <c r="AV185" s="22">
        <v>4602.962752</v>
      </c>
      <c r="AW185" s="22">
        <v>4697.00005</v>
      </c>
      <c r="AX185" s="22">
        <v>4792.211587</v>
      </c>
      <c r="AY185" s="22">
        <v>4888.720002</v>
      </c>
      <c r="AZ185" s="22">
        <v>4962.968017</v>
      </c>
      <c r="BA185" s="22">
        <v>5033.126807</v>
      </c>
      <c r="BB185" s="22">
        <v>5102.03081</v>
      </c>
      <c r="BC185" s="22">
        <v>5173.163498</v>
      </c>
      <c r="BD185" s="22">
        <v>5316.318097</v>
      </c>
      <c r="BE185" s="22">
        <v>5374.392246</v>
      </c>
      <c r="BF185" s="22">
        <v>5463.960502</v>
      </c>
      <c r="BG185" s="22">
        <v>5510.447232</v>
      </c>
      <c r="BH185" s="22">
        <v>5532.491057</v>
      </c>
      <c r="BI185" s="22">
        <v>5618.789194</v>
      </c>
      <c r="BJ185" s="22">
        <v>5759.14515</v>
      </c>
      <c r="BK185" s="22">
        <v>5660.796605</v>
      </c>
      <c r="BL185" s="22">
        <v>5607.202032</v>
      </c>
      <c r="BM185" s="22">
        <v>5573.281071</v>
      </c>
      <c r="BN185" s="22">
        <v>5580.290203</v>
      </c>
      <c r="BO185" s="22">
        <v>5635.49237</v>
      </c>
      <c r="BP185" s="22">
        <v>5609.490692</v>
      </c>
      <c r="BQ185" s="22">
        <v>5586.087981</v>
      </c>
      <c r="BR185" s="22">
        <v>5583.789999</v>
      </c>
      <c r="BS185" s="22">
        <v>5647.162051</v>
      </c>
      <c r="BT185" s="22">
        <v>5643.237013</v>
      </c>
      <c r="BU185" s="22">
        <v>5618.187897</v>
      </c>
      <c r="BV185" s="22">
        <v>5633.215082</v>
      </c>
      <c r="BW185" s="22">
        <v>5611.877828</v>
      </c>
      <c r="BX185" s="22">
        <v>5656.604841</v>
      </c>
      <c r="BY185" s="22">
        <v>5649.95717</v>
      </c>
      <c r="BZ185" s="22">
        <v>5657.03442</v>
      </c>
      <c r="CA185" s="22">
        <v>5644.303373</v>
      </c>
      <c r="CB185" s="22">
        <v>5786.270939</v>
      </c>
      <c r="CC185" s="22">
        <v>5993.243516</v>
      </c>
      <c r="CD185" s="22">
        <v>6141.914944</v>
      </c>
      <c r="CE185" s="22">
        <v>6253.903333</v>
      </c>
      <c r="CF185" s="22">
        <v>6298.646774</v>
      </c>
      <c r="CG185" s="22">
        <v>6308.601367</v>
      </c>
      <c r="CH185" s="22">
        <v>6266.602987</v>
      </c>
      <c r="CI185" s="22">
        <v>6221.381419</v>
      </c>
      <c r="CJ185" s="22">
        <v>6116.041455</v>
      </c>
      <c r="CK185" s="22">
        <v>5939.629696</v>
      </c>
      <c r="CL185" s="22">
        <v>5827.449528</v>
      </c>
      <c r="CM185" s="22">
        <v>5720.242587</v>
      </c>
      <c r="CN185" s="22">
        <v>5598.185935</v>
      </c>
      <c r="CO185" s="22">
        <v>5521.983763</v>
      </c>
      <c r="CP185" s="22">
        <v>5386.564889</v>
      </c>
      <c r="CQ185" s="22">
        <v>5301.211676</v>
      </c>
      <c r="CR185" s="22">
        <v>5161.304824</v>
      </c>
      <c r="CS185" s="22">
        <v>5053.248925</v>
      </c>
      <c r="CT185" s="22">
        <v>4953.619892</v>
      </c>
      <c r="CU185" s="22">
        <v>4858.901141</v>
      </c>
      <c r="CV185" s="22">
        <v>4685.177582</v>
      </c>
    </row>
    <row r="186" ht="12.75" customHeight="1">
      <c r="A186" s="20">
        <v>44460.0</v>
      </c>
      <c r="B186" s="21" t="s">
        <v>32</v>
      </c>
      <c r="C186" s="21" t="s">
        <v>138</v>
      </c>
      <c r="D186" s="22">
        <v>958.338715</v>
      </c>
      <c r="E186" s="22">
        <v>2.796329</v>
      </c>
      <c r="F186" s="22">
        <v>2.77473</v>
      </c>
      <c r="G186" s="22">
        <v>2.771368</v>
      </c>
      <c r="H186" s="22">
        <v>2.810254</v>
      </c>
      <c r="I186" s="22">
        <v>2.650093</v>
      </c>
      <c r="J186" s="22">
        <v>2.538199</v>
      </c>
      <c r="K186" s="22">
        <v>2.417962</v>
      </c>
      <c r="L186" s="22">
        <v>2.363391</v>
      </c>
      <c r="M186" s="22">
        <v>2.341019</v>
      </c>
      <c r="N186" s="22">
        <v>2.357816</v>
      </c>
      <c r="O186" s="22">
        <v>2.325059</v>
      </c>
      <c r="P186" s="22">
        <v>2.329603</v>
      </c>
      <c r="Q186" s="22">
        <v>2.884512</v>
      </c>
      <c r="R186" s="22">
        <v>2.980957</v>
      </c>
      <c r="S186" s="22">
        <v>2.979532</v>
      </c>
      <c r="T186" s="22">
        <v>2.986034</v>
      </c>
      <c r="U186" s="22">
        <v>2.972282</v>
      </c>
      <c r="V186" s="22">
        <v>2.951005</v>
      </c>
      <c r="W186" s="22">
        <v>2.964644</v>
      </c>
      <c r="X186" s="22">
        <v>2.994688</v>
      </c>
      <c r="Y186" s="22">
        <v>2.982178</v>
      </c>
      <c r="Z186" s="22">
        <v>2.976958</v>
      </c>
      <c r="AA186" s="22">
        <v>2.962882</v>
      </c>
      <c r="AB186" s="22">
        <v>2.945365</v>
      </c>
      <c r="AC186" s="22">
        <v>2.967733</v>
      </c>
      <c r="AD186" s="22">
        <v>2.94551</v>
      </c>
      <c r="AE186" s="22">
        <v>2.886367</v>
      </c>
      <c r="AF186" s="22">
        <v>2.795796</v>
      </c>
      <c r="AG186" s="22">
        <v>10.441754</v>
      </c>
      <c r="AH186" s="22">
        <v>10.410681</v>
      </c>
      <c r="AI186" s="22">
        <v>10.422996</v>
      </c>
      <c r="AJ186" s="22">
        <v>10.461654</v>
      </c>
      <c r="AK186" s="22">
        <v>12.274249</v>
      </c>
      <c r="AL186" s="22">
        <v>12.36849</v>
      </c>
      <c r="AM186" s="22">
        <v>12.249056</v>
      </c>
      <c r="AN186" s="22">
        <v>12.321697</v>
      </c>
      <c r="AO186" s="22">
        <v>22.834776</v>
      </c>
      <c r="AP186" s="22">
        <v>22.993959</v>
      </c>
      <c r="AQ186" s="22">
        <v>22.971048</v>
      </c>
      <c r="AR186" s="22">
        <v>23.01516</v>
      </c>
      <c r="AS186" s="22">
        <v>29.734866</v>
      </c>
      <c r="AT186" s="22">
        <v>29.854489</v>
      </c>
      <c r="AU186" s="22">
        <v>29.833832</v>
      </c>
      <c r="AV186" s="22">
        <v>28.159534</v>
      </c>
      <c r="AW186" s="22">
        <v>17.014955</v>
      </c>
      <c r="AX186" s="22">
        <v>16.69936</v>
      </c>
      <c r="AY186" s="22">
        <v>16.660211</v>
      </c>
      <c r="AZ186" s="22">
        <v>15.444341</v>
      </c>
      <c r="BA186" s="22">
        <v>4.027965</v>
      </c>
      <c r="BB186" s="22">
        <v>4.055277</v>
      </c>
      <c r="BC186" s="22">
        <v>4.050201</v>
      </c>
      <c r="BD186" s="22">
        <v>3.866868</v>
      </c>
      <c r="BE186" s="22">
        <v>2.153807</v>
      </c>
      <c r="BF186" s="22">
        <v>2.149395</v>
      </c>
      <c r="BG186" s="22">
        <v>2.150965</v>
      </c>
      <c r="BH186" s="22">
        <v>5.098901</v>
      </c>
      <c r="BI186" s="22">
        <v>18.421362</v>
      </c>
      <c r="BJ186" s="22">
        <v>18.77794</v>
      </c>
      <c r="BK186" s="22">
        <v>18.830178</v>
      </c>
      <c r="BL186" s="22">
        <v>18.803344</v>
      </c>
      <c r="BM186" s="22">
        <v>18.851194</v>
      </c>
      <c r="BN186" s="22">
        <v>18.820925</v>
      </c>
      <c r="BO186" s="22">
        <v>18.72339</v>
      </c>
      <c r="BP186" s="22">
        <v>18.839022</v>
      </c>
      <c r="BQ186" s="22">
        <v>18.788352</v>
      </c>
      <c r="BR186" s="22">
        <v>18.871363</v>
      </c>
      <c r="BS186" s="22">
        <v>18.778321</v>
      </c>
      <c r="BT186" s="22">
        <v>18.859891</v>
      </c>
      <c r="BU186" s="22">
        <v>19.067106</v>
      </c>
      <c r="BV186" s="22">
        <v>19.239718</v>
      </c>
      <c r="BW186" s="22">
        <v>19.272907</v>
      </c>
      <c r="BX186" s="22">
        <v>19.280247</v>
      </c>
      <c r="BY186" s="22">
        <v>19.414403</v>
      </c>
      <c r="BZ186" s="22">
        <v>19.456745</v>
      </c>
      <c r="CA186" s="22">
        <v>19.643691</v>
      </c>
      <c r="CB186" s="22">
        <v>19.507956</v>
      </c>
      <c r="CC186" s="22">
        <v>17.386687</v>
      </c>
      <c r="CD186" s="22">
        <v>14.707741</v>
      </c>
      <c r="CE186" s="22">
        <v>14.677389</v>
      </c>
      <c r="CF186" s="22">
        <v>14.18949</v>
      </c>
      <c r="CG186" s="22">
        <v>4.020245</v>
      </c>
      <c r="CH186" s="22">
        <v>2.757214</v>
      </c>
      <c r="CI186" s="22">
        <v>2.777212</v>
      </c>
      <c r="CJ186" s="22">
        <v>2.796158</v>
      </c>
      <c r="CK186" s="22">
        <v>2.803627</v>
      </c>
      <c r="CL186" s="22">
        <v>2.765129</v>
      </c>
      <c r="CM186" s="22">
        <v>2.766773</v>
      </c>
      <c r="CN186" s="22">
        <v>2.840129</v>
      </c>
      <c r="CO186" s="22">
        <v>2.742965</v>
      </c>
      <c r="CP186" s="22">
        <v>2.815155</v>
      </c>
      <c r="CQ186" s="22">
        <v>2.734265</v>
      </c>
      <c r="CR186" s="22">
        <v>2.80898</v>
      </c>
      <c r="CS186" s="22">
        <v>2.756531</v>
      </c>
      <c r="CT186" s="22">
        <v>2.799684</v>
      </c>
      <c r="CU186" s="22">
        <v>2.751745</v>
      </c>
      <c r="CV186" s="22">
        <v>2.820788</v>
      </c>
    </row>
    <row r="187" ht="12.75" customHeight="1">
      <c r="A187" s="20">
        <v>44460.0</v>
      </c>
      <c r="B187" s="21" t="s">
        <v>33</v>
      </c>
      <c r="C187" s="21" t="s">
        <v>138</v>
      </c>
      <c r="D187" s="22">
        <v>119525.130645</v>
      </c>
      <c r="E187" s="22">
        <v>1242.678124</v>
      </c>
      <c r="F187" s="22">
        <v>1242.294796</v>
      </c>
      <c r="G187" s="22">
        <v>1242.288312</v>
      </c>
      <c r="H187" s="22">
        <v>1242.227543</v>
      </c>
      <c r="I187" s="22">
        <v>1241.928763</v>
      </c>
      <c r="J187" s="22">
        <v>1242.111252</v>
      </c>
      <c r="K187" s="22">
        <v>1241.976264</v>
      </c>
      <c r="L187" s="22">
        <v>1242.636981</v>
      </c>
      <c r="M187" s="22">
        <v>1242.428924</v>
      </c>
      <c r="N187" s="22">
        <v>1242.532946</v>
      </c>
      <c r="O187" s="22">
        <v>1242.042317</v>
      </c>
      <c r="P187" s="22">
        <v>1242.104282</v>
      </c>
      <c r="Q187" s="22">
        <v>1242.534264</v>
      </c>
      <c r="R187" s="22">
        <v>1242.837039</v>
      </c>
      <c r="S187" s="22">
        <v>1242.813367</v>
      </c>
      <c r="T187" s="22">
        <v>1243.054792</v>
      </c>
      <c r="U187" s="22">
        <v>1242.826368</v>
      </c>
      <c r="V187" s="22">
        <v>1242.566542</v>
      </c>
      <c r="W187" s="22">
        <v>1243.029727</v>
      </c>
      <c r="X187" s="22">
        <v>1243.328726</v>
      </c>
      <c r="Y187" s="22">
        <v>1243.513029</v>
      </c>
      <c r="Z187" s="22">
        <v>1243.283182</v>
      </c>
      <c r="AA187" s="22">
        <v>1243.411402</v>
      </c>
      <c r="AB187" s="22">
        <v>1243.173278</v>
      </c>
      <c r="AC187" s="22">
        <v>1243.601635</v>
      </c>
      <c r="AD187" s="22">
        <v>1243.027554</v>
      </c>
      <c r="AE187" s="22">
        <v>1243.335398</v>
      </c>
      <c r="AF187" s="22">
        <v>1243.382291</v>
      </c>
      <c r="AG187" s="22">
        <v>1243.563627</v>
      </c>
      <c r="AH187" s="22">
        <v>1244.166007</v>
      </c>
      <c r="AI187" s="22">
        <v>1246.40453</v>
      </c>
      <c r="AJ187" s="22">
        <v>1246.392461</v>
      </c>
      <c r="AK187" s="22">
        <v>1246.258887</v>
      </c>
      <c r="AL187" s="22">
        <v>1246.359763</v>
      </c>
      <c r="AM187" s="22">
        <v>1246.179894</v>
      </c>
      <c r="AN187" s="22">
        <v>1246.514507</v>
      </c>
      <c r="AO187" s="22">
        <v>1246.270662</v>
      </c>
      <c r="AP187" s="22">
        <v>1246.160798</v>
      </c>
      <c r="AQ187" s="22">
        <v>1246.163478</v>
      </c>
      <c r="AR187" s="22">
        <v>1246.179915</v>
      </c>
      <c r="AS187" s="22">
        <v>1245.521751</v>
      </c>
      <c r="AT187" s="22">
        <v>1245.157104</v>
      </c>
      <c r="AU187" s="22">
        <v>1245.386457</v>
      </c>
      <c r="AV187" s="22">
        <v>1245.285152</v>
      </c>
      <c r="AW187" s="22">
        <v>1245.547645</v>
      </c>
      <c r="AX187" s="22">
        <v>1246.123709</v>
      </c>
      <c r="AY187" s="22">
        <v>1245.94336</v>
      </c>
      <c r="AZ187" s="22">
        <v>1246.137058</v>
      </c>
      <c r="BA187" s="22">
        <v>1245.979438</v>
      </c>
      <c r="BB187" s="22">
        <v>1245.984553</v>
      </c>
      <c r="BC187" s="22">
        <v>1246.150505</v>
      </c>
      <c r="BD187" s="22">
        <v>1246.311222</v>
      </c>
      <c r="BE187" s="22">
        <v>1246.652096</v>
      </c>
      <c r="BF187" s="22">
        <v>1246.611902</v>
      </c>
      <c r="BG187" s="22">
        <v>1246.648452</v>
      </c>
      <c r="BH187" s="22">
        <v>1246.529094</v>
      </c>
      <c r="BI187" s="22">
        <v>1246.349116</v>
      </c>
      <c r="BJ187" s="22">
        <v>1245.729448</v>
      </c>
      <c r="BK187" s="22">
        <v>1245.907131</v>
      </c>
      <c r="BL187" s="22">
        <v>1246.177962</v>
      </c>
      <c r="BM187" s="22">
        <v>1245.958916</v>
      </c>
      <c r="BN187" s="22">
        <v>1246.023055</v>
      </c>
      <c r="BO187" s="22">
        <v>1245.723631</v>
      </c>
      <c r="BP187" s="22">
        <v>1245.827345</v>
      </c>
      <c r="BQ187" s="22">
        <v>1245.894335</v>
      </c>
      <c r="BR187" s="22">
        <v>1245.898361</v>
      </c>
      <c r="BS187" s="22">
        <v>1245.71768</v>
      </c>
      <c r="BT187" s="22">
        <v>1245.915141</v>
      </c>
      <c r="BU187" s="22">
        <v>1245.809842</v>
      </c>
      <c r="BV187" s="22">
        <v>1245.630607</v>
      </c>
      <c r="BW187" s="22">
        <v>1245.635238</v>
      </c>
      <c r="BX187" s="22">
        <v>1245.657188</v>
      </c>
      <c r="BY187" s="22">
        <v>1245.854837</v>
      </c>
      <c r="BZ187" s="22">
        <v>1245.680265</v>
      </c>
      <c r="CA187" s="22">
        <v>1246.280786</v>
      </c>
      <c r="CB187" s="22">
        <v>1245.732945</v>
      </c>
      <c r="CC187" s="22">
        <v>1245.837698</v>
      </c>
      <c r="CD187" s="22">
        <v>1245.910115</v>
      </c>
      <c r="CE187" s="22">
        <v>1245.521645</v>
      </c>
      <c r="CF187" s="22">
        <v>1245.258543</v>
      </c>
      <c r="CG187" s="22">
        <v>1245.461382</v>
      </c>
      <c r="CH187" s="22">
        <v>1245.168563</v>
      </c>
      <c r="CI187" s="22">
        <v>1245.40791</v>
      </c>
      <c r="CJ187" s="22">
        <v>1245.293595</v>
      </c>
      <c r="CK187" s="22">
        <v>1245.297668</v>
      </c>
      <c r="CL187" s="22">
        <v>1245.315252</v>
      </c>
      <c r="CM187" s="22">
        <v>1245.497412</v>
      </c>
      <c r="CN187" s="22">
        <v>1245.888754</v>
      </c>
      <c r="CO187" s="22">
        <v>1246.639203</v>
      </c>
      <c r="CP187" s="22">
        <v>1247.210847</v>
      </c>
      <c r="CQ187" s="22">
        <v>1247.02696</v>
      </c>
      <c r="CR187" s="22">
        <v>1246.903225</v>
      </c>
      <c r="CS187" s="22">
        <v>1247.211806</v>
      </c>
      <c r="CT187" s="22">
        <v>1247.56324</v>
      </c>
      <c r="CU187" s="22">
        <v>1247.787696</v>
      </c>
      <c r="CV187" s="22">
        <v>1247.972177</v>
      </c>
    </row>
    <row r="188" ht="12.75" customHeight="1">
      <c r="A188" s="20">
        <v>44460.0</v>
      </c>
      <c r="B188" s="21" t="s">
        <v>34</v>
      </c>
      <c r="C188" s="21" t="s">
        <v>138</v>
      </c>
      <c r="D188" s="22">
        <v>-174.579511</v>
      </c>
      <c r="E188" s="22">
        <v>5.332322</v>
      </c>
      <c r="F188" s="22">
        <v>1.995051</v>
      </c>
      <c r="G188" s="22">
        <v>0.694776</v>
      </c>
      <c r="H188" s="22">
        <v>-5.032796</v>
      </c>
      <c r="I188" s="22">
        <v>-19.226176</v>
      </c>
      <c r="J188" s="22">
        <v>-3.026442</v>
      </c>
      <c r="K188" s="22">
        <v>-7.070556</v>
      </c>
      <c r="L188" s="22">
        <v>-3.502253</v>
      </c>
      <c r="M188" s="22">
        <v>-4.469082</v>
      </c>
      <c r="N188" s="22">
        <v>8.236071</v>
      </c>
      <c r="O188" s="22">
        <v>-8.814319</v>
      </c>
      <c r="P188" s="22">
        <v>-6.606489</v>
      </c>
      <c r="Q188" s="22">
        <v>1.304205</v>
      </c>
      <c r="R188" s="22">
        <v>3.21799</v>
      </c>
      <c r="S188" s="22">
        <v>0.612614</v>
      </c>
      <c r="T188" s="22">
        <v>4.626143</v>
      </c>
      <c r="U188" s="22">
        <v>-5.211011</v>
      </c>
      <c r="V188" s="22">
        <v>-6.550631</v>
      </c>
      <c r="W188" s="22">
        <v>0.194198</v>
      </c>
      <c r="X188" s="22">
        <v>7.82376</v>
      </c>
      <c r="Y188" s="22">
        <v>-0.842373</v>
      </c>
      <c r="Z188" s="22">
        <v>-5.872732</v>
      </c>
      <c r="AA188" s="22">
        <v>-1.485266</v>
      </c>
      <c r="AB188" s="22">
        <v>-2.537317</v>
      </c>
      <c r="AC188" s="22">
        <v>0.817514</v>
      </c>
      <c r="AD188" s="22">
        <v>-0.776739</v>
      </c>
      <c r="AE188" s="22">
        <v>-1.647954</v>
      </c>
      <c r="AF188" s="22">
        <v>-1.150711</v>
      </c>
      <c r="AG188" s="22">
        <v>-0.231263</v>
      </c>
      <c r="AH188" s="22">
        <v>-6.035033</v>
      </c>
      <c r="AI188" s="22">
        <v>-10.714427</v>
      </c>
      <c r="AJ188" s="22">
        <v>-11.567053</v>
      </c>
      <c r="AK188" s="22">
        <v>-17.03877</v>
      </c>
      <c r="AL188" s="22">
        <v>-15.066555</v>
      </c>
      <c r="AM188" s="22">
        <v>-18.256044</v>
      </c>
      <c r="AN188" s="22">
        <v>-16.007865</v>
      </c>
      <c r="AO188" s="22">
        <v>-27.259853</v>
      </c>
      <c r="AP188" s="22">
        <v>-17.006099</v>
      </c>
      <c r="AQ188" s="22">
        <v>-25.688769</v>
      </c>
      <c r="AR188" s="22">
        <v>-5.32632</v>
      </c>
      <c r="AS188" s="22">
        <v>-12.953208</v>
      </c>
      <c r="AT188" s="22">
        <v>-13.714649</v>
      </c>
      <c r="AU188" s="22">
        <v>-22.474241</v>
      </c>
      <c r="AV188" s="22">
        <v>4.835408</v>
      </c>
      <c r="AW188" s="22">
        <v>7.498406</v>
      </c>
      <c r="AX188" s="22">
        <v>11.790063</v>
      </c>
      <c r="AY188" s="22">
        <v>21.761838</v>
      </c>
      <c r="AZ188" s="22">
        <v>13.140237</v>
      </c>
      <c r="BA188" s="22">
        <v>-19.51622</v>
      </c>
      <c r="BB188" s="22">
        <v>-15.729594</v>
      </c>
      <c r="BC188" s="22">
        <v>-12.003582</v>
      </c>
      <c r="BD188" s="22">
        <v>-14.13452</v>
      </c>
      <c r="BE188" s="22">
        <v>-3.156556</v>
      </c>
      <c r="BF188" s="22">
        <v>-1.164319</v>
      </c>
      <c r="BG188" s="22">
        <v>0.08629</v>
      </c>
      <c r="BH188" s="22">
        <v>-2.297203</v>
      </c>
      <c r="BI188" s="22">
        <v>5.1037</v>
      </c>
      <c r="BJ188" s="22">
        <v>3.359081</v>
      </c>
      <c r="BK188" s="22">
        <v>-2.639374</v>
      </c>
      <c r="BL188" s="22">
        <v>1.884102</v>
      </c>
      <c r="BM188" s="22">
        <v>2.962768</v>
      </c>
      <c r="BN188" s="22">
        <v>6.138725</v>
      </c>
      <c r="BO188" s="22">
        <v>-0.178751</v>
      </c>
      <c r="BP188" s="22">
        <v>-1.328128</v>
      </c>
      <c r="BQ188" s="22">
        <v>-0.397904</v>
      </c>
      <c r="BR188" s="22">
        <v>0.980814</v>
      </c>
      <c r="BS188" s="22">
        <v>-0.531908</v>
      </c>
      <c r="BT188" s="22">
        <v>5.116963</v>
      </c>
      <c r="BU188" s="22">
        <v>0.611705</v>
      </c>
      <c r="BV188" s="22">
        <v>7.648417</v>
      </c>
      <c r="BW188" s="22">
        <v>25.415758</v>
      </c>
      <c r="BX188" s="22">
        <v>22.537586</v>
      </c>
      <c r="BY188" s="22">
        <v>23.090256</v>
      </c>
      <c r="BZ188" s="22">
        <v>9.123041</v>
      </c>
      <c r="CA188" s="22">
        <v>0.419062</v>
      </c>
      <c r="CB188" s="22">
        <v>0.927962</v>
      </c>
      <c r="CC188" s="22">
        <v>2.689917</v>
      </c>
      <c r="CD188" s="22">
        <v>1.698592</v>
      </c>
      <c r="CE188" s="22">
        <v>2.829652</v>
      </c>
      <c r="CF188" s="22">
        <v>2.151083</v>
      </c>
      <c r="CG188" s="22">
        <v>-0.0871</v>
      </c>
      <c r="CH188" s="22">
        <v>-6.404253</v>
      </c>
      <c r="CI188" s="22">
        <v>-2.376033</v>
      </c>
      <c r="CJ188" s="22">
        <v>-3.538063</v>
      </c>
      <c r="CK188" s="22">
        <v>-10.528171</v>
      </c>
      <c r="CL188" s="22">
        <v>-2.562444</v>
      </c>
      <c r="CM188" s="22">
        <v>-8.047968</v>
      </c>
      <c r="CN188" s="22">
        <v>-8.915394</v>
      </c>
      <c r="CO188" s="22">
        <v>4.406272</v>
      </c>
      <c r="CP188" s="22">
        <v>10.283589</v>
      </c>
      <c r="CQ188" s="22">
        <v>-1.378221</v>
      </c>
      <c r="CR188" s="22">
        <v>-1.070447</v>
      </c>
      <c r="CS188" s="22">
        <v>-3.575104</v>
      </c>
      <c r="CT188" s="22">
        <v>-4.006403</v>
      </c>
      <c r="CU188" s="22">
        <v>5.228535</v>
      </c>
      <c r="CV188" s="22">
        <v>15.576679</v>
      </c>
    </row>
    <row r="189" ht="12.75" customHeight="1">
      <c r="A189" s="20">
        <v>44460.0</v>
      </c>
      <c r="B189" s="21" t="s">
        <v>35</v>
      </c>
      <c r="C189" s="21" t="s">
        <v>138</v>
      </c>
      <c r="D189" s="22">
        <v>22430.185828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0.0</v>
      </c>
      <c r="AD189" s="22">
        <v>0.0</v>
      </c>
      <c r="AE189" s="22">
        <v>0.0</v>
      </c>
      <c r="AF189" s="22">
        <v>0.0</v>
      </c>
      <c r="AG189" s="22">
        <v>0.039417</v>
      </c>
      <c r="AH189" s="22">
        <v>1.647469</v>
      </c>
      <c r="AI189" s="22">
        <v>8.934592</v>
      </c>
      <c r="AJ189" s="22">
        <v>38.253698</v>
      </c>
      <c r="AK189" s="22">
        <v>115.362986</v>
      </c>
      <c r="AL189" s="22">
        <v>211.62054</v>
      </c>
      <c r="AM189" s="22">
        <v>337.008538</v>
      </c>
      <c r="AN189" s="22">
        <v>411.306743</v>
      </c>
      <c r="AO189" s="22">
        <v>462.967014</v>
      </c>
      <c r="AP189" s="22">
        <v>387.909145</v>
      </c>
      <c r="AQ189" s="22">
        <v>444.923105</v>
      </c>
      <c r="AR189" s="22">
        <v>420.94052</v>
      </c>
      <c r="AS189" s="22">
        <v>392.256606</v>
      </c>
      <c r="AT189" s="22">
        <v>431.913265</v>
      </c>
      <c r="AU189" s="22">
        <v>461.697077</v>
      </c>
      <c r="AV189" s="22">
        <v>484.048897</v>
      </c>
      <c r="AW189" s="22">
        <v>519.219304</v>
      </c>
      <c r="AX189" s="22">
        <v>520.665023</v>
      </c>
      <c r="AY189" s="22">
        <v>556.876925</v>
      </c>
      <c r="AZ189" s="22">
        <v>553.083478</v>
      </c>
      <c r="BA189" s="22">
        <v>560.994229</v>
      </c>
      <c r="BB189" s="22">
        <v>560.579904</v>
      </c>
      <c r="BC189" s="22">
        <v>573.352719</v>
      </c>
      <c r="BD189" s="22">
        <v>558.418129</v>
      </c>
      <c r="BE189" s="22">
        <v>556.762044</v>
      </c>
      <c r="BF189" s="22">
        <v>570.654595</v>
      </c>
      <c r="BG189" s="22">
        <v>581.606087</v>
      </c>
      <c r="BH189" s="22">
        <v>580.958944</v>
      </c>
      <c r="BI189" s="22">
        <v>557.978991</v>
      </c>
      <c r="BJ189" s="22">
        <v>577.5424</v>
      </c>
      <c r="BK189" s="22">
        <v>578.154097</v>
      </c>
      <c r="BL189" s="22">
        <v>580.320502</v>
      </c>
      <c r="BM189" s="22">
        <v>606.910008</v>
      </c>
      <c r="BN189" s="22">
        <v>596.176041</v>
      </c>
      <c r="BO189" s="22">
        <v>599.397231</v>
      </c>
      <c r="BP189" s="22">
        <v>641.856321</v>
      </c>
      <c r="BQ189" s="22">
        <v>627.053547</v>
      </c>
      <c r="BR189" s="22">
        <v>591.362983</v>
      </c>
      <c r="BS189" s="22">
        <v>541.63262</v>
      </c>
      <c r="BT189" s="22">
        <v>535.392567</v>
      </c>
      <c r="BU189" s="22">
        <v>569.927668</v>
      </c>
      <c r="BV189" s="22">
        <v>581.149414</v>
      </c>
      <c r="BW189" s="22">
        <v>542.741946</v>
      </c>
      <c r="BX189" s="22">
        <v>482.971574</v>
      </c>
      <c r="BY189" s="22">
        <v>416.98168</v>
      </c>
      <c r="BZ189" s="22">
        <v>387.952445</v>
      </c>
      <c r="CA189" s="22">
        <v>413.259417</v>
      </c>
      <c r="CB189" s="22">
        <v>367.480043</v>
      </c>
      <c r="CC189" s="22">
        <v>217.130846</v>
      </c>
      <c r="CD189" s="22">
        <v>95.996045</v>
      </c>
      <c r="CE189" s="22">
        <v>16.72217</v>
      </c>
      <c r="CF189" s="22">
        <v>0.092374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0.001905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44460.0</v>
      </c>
      <c r="B190" s="21" t="s">
        <v>36</v>
      </c>
      <c r="C190" s="21" t="s">
        <v>138</v>
      </c>
      <c r="D190" s="22">
        <v>381150.724563</v>
      </c>
      <c r="E190" s="22">
        <v>4248.132662</v>
      </c>
      <c r="F190" s="22">
        <v>4226.579949</v>
      </c>
      <c r="G190" s="22">
        <v>4199.800629</v>
      </c>
      <c r="H190" s="22">
        <v>4147.67259</v>
      </c>
      <c r="I190" s="22">
        <v>4131.504557</v>
      </c>
      <c r="J190" s="22">
        <v>4159.270648</v>
      </c>
      <c r="K190" s="22">
        <v>4167.881981</v>
      </c>
      <c r="L190" s="22">
        <v>4172.622655</v>
      </c>
      <c r="M190" s="22">
        <v>4177.836617</v>
      </c>
      <c r="N190" s="22">
        <v>4216.338181</v>
      </c>
      <c r="O190" s="22">
        <v>4204.713552</v>
      </c>
      <c r="P190" s="22">
        <v>4335.369919</v>
      </c>
      <c r="Q190" s="22">
        <v>4421.301372</v>
      </c>
      <c r="R190" s="22">
        <v>4452.53945</v>
      </c>
      <c r="S190" s="22">
        <v>4436.144489</v>
      </c>
      <c r="T190" s="22">
        <v>4449.476313</v>
      </c>
      <c r="U190" s="22">
        <v>4486.657533</v>
      </c>
      <c r="V190" s="22">
        <v>4516.095665</v>
      </c>
      <c r="W190" s="22">
        <v>4516.459265</v>
      </c>
      <c r="X190" s="22">
        <v>4499.134403</v>
      </c>
      <c r="Y190" s="22">
        <v>4463.665323</v>
      </c>
      <c r="Z190" s="22">
        <v>4393.837788</v>
      </c>
      <c r="AA190" s="22">
        <v>4336.172518</v>
      </c>
      <c r="AB190" s="22">
        <v>4268.111981</v>
      </c>
      <c r="AC190" s="22">
        <v>4266.65156</v>
      </c>
      <c r="AD190" s="22">
        <v>4245.006413</v>
      </c>
      <c r="AE190" s="22">
        <v>4282.927735</v>
      </c>
      <c r="AF190" s="22">
        <v>4277.805566</v>
      </c>
      <c r="AG190" s="22">
        <v>4307.977293</v>
      </c>
      <c r="AH190" s="22">
        <v>4280.762008</v>
      </c>
      <c r="AI190" s="22">
        <v>4232.579012</v>
      </c>
      <c r="AJ190" s="22">
        <v>4217.242479</v>
      </c>
      <c r="AK190" s="22">
        <v>4180.365924</v>
      </c>
      <c r="AL190" s="22">
        <v>4092.864155</v>
      </c>
      <c r="AM190" s="22">
        <v>4045.348175</v>
      </c>
      <c r="AN190" s="22">
        <v>4062.389029</v>
      </c>
      <c r="AO190" s="22">
        <v>4118.945809</v>
      </c>
      <c r="AP190" s="22">
        <v>4203.227029</v>
      </c>
      <c r="AQ190" s="22">
        <v>4235.073555</v>
      </c>
      <c r="AR190" s="22">
        <v>4240.245858</v>
      </c>
      <c r="AS190" s="22">
        <v>4264.464539</v>
      </c>
      <c r="AT190" s="22">
        <v>4271.537627</v>
      </c>
      <c r="AU190" s="22">
        <v>4239.565699</v>
      </c>
      <c r="AV190" s="22">
        <v>4205.770308</v>
      </c>
      <c r="AW190" s="22">
        <v>4232.10205</v>
      </c>
      <c r="AX190" s="22">
        <v>4245.136127</v>
      </c>
      <c r="AY190" s="22">
        <v>4242.483664</v>
      </c>
      <c r="AZ190" s="22">
        <v>4247.213366</v>
      </c>
      <c r="BA190" s="22">
        <v>4293.530067</v>
      </c>
      <c r="BB190" s="22">
        <v>4275.970352</v>
      </c>
      <c r="BC190" s="22">
        <v>4276.195669</v>
      </c>
      <c r="BD190" s="22">
        <v>4262.690769</v>
      </c>
      <c r="BE190" s="22">
        <v>4277.663014</v>
      </c>
      <c r="BF190" s="22">
        <v>4254.476556</v>
      </c>
      <c r="BG190" s="22">
        <v>4216.692954</v>
      </c>
      <c r="BH190" s="22">
        <v>4195.660382</v>
      </c>
      <c r="BI190" s="22">
        <v>4189.032069</v>
      </c>
      <c r="BJ190" s="22">
        <v>4097.701953</v>
      </c>
      <c r="BK190" s="22">
        <v>4189.743739</v>
      </c>
      <c r="BL190" s="22">
        <v>4345.342863</v>
      </c>
      <c r="BM190" s="22">
        <v>4345.697851</v>
      </c>
      <c r="BN190" s="22">
        <v>4297.970196</v>
      </c>
      <c r="BO190" s="22">
        <v>4291.632088</v>
      </c>
      <c r="BP190" s="22">
        <v>4369.822062</v>
      </c>
      <c r="BQ190" s="22">
        <v>4385.339413</v>
      </c>
      <c r="BR190" s="22">
        <v>4373.950753</v>
      </c>
      <c r="BS190" s="22">
        <v>4333.958839</v>
      </c>
      <c r="BT190" s="22">
        <v>4292.072293</v>
      </c>
      <c r="BU190" s="22">
        <v>4264.978777</v>
      </c>
      <c r="BV190" s="22">
        <v>4228.920865</v>
      </c>
      <c r="BW190" s="22">
        <v>4227.404434</v>
      </c>
      <c r="BX190" s="22">
        <v>4201.852299</v>
      </c>
      <c r="BY190" s="22">
        <v>4180.179824</v>
      </c>
      <c r="BZ190" s="22">
        <v>4117.32635</v>
      </c>
      <c r="CA190" s="22">
        <v>4035.27199</v>
      </c>
      <c r="CB190" s="22">
        <v>3877.447006</v>
      </c>
      <c r="CC190" s="22">
        <v>3591.90525</v>
      </c>
      <c r="CD190" s="22">
        <v>3329.423225</v>
      </c>
      <c r="CE190" s="22">
        <v>3114.533509</v>
      </c>
      <c r="CF190" s="22">
        <v>2877.347078</v>
      </c>
      <c r="CG190" s="22">
        <v>2710.394701</v>
      </c>
      <c r="CH190" s="22">
        <v>2686.092323</v>
      </c>
      <c r="CI190" s="22">
        <v>2743.227512</v>
      </c>
      <c r="CJ190" s="22">
        <v>2805.935485</v>
      </c>
      <c r="CK190" s="22">
        <v>2855.583847</v>
      </c>
      <c r="CL190" s="22">
        <v>2887.4471</v>
      </c>
      <c r="CM190" s="22">
        <v>2909.181749</v>
      </c>
      <c r="CN190" s="22">
        <v>2934.73781</v>
      </c>
      <c r="CO190" s="22">
        <v>2940.707951</v>
      </c>
      <c r="CP190" s="22">
        <v>2903.484895</v>
      </c>
      <c r="CQ190" s="22">
        <v>2825.840867</v>
      </c>
      <c r="CR190" s="22">
        <v>2732.211499</v>
      </c>
      <c r="CS190" s="22">
        <v>2703.443575</v>
      </c>
      <c r="CT190" s="22">
        <v>2689.222039</v>
      </c>
      <c r="CU190" s="22">
        <v>2667.535774</v>
      </c>
      <c r="CV190" s="22">
        <v>2678.937928</v>
      </c>
    </row>
    <row r="191" ht="12.75" customHeight="1">
      <c r="A191" s="20">
        <v>44461.0</v>
      </c>
      <c r="B191" s="21" t="s">
        <v>28</v>
      </c>
      <c r="C191" s="21" t="s">
        <v>138</v>
      </c>
      <c r="D191" s="22">
        <v>2309.138805</v>
      </c>
      <c r="E191" s="22">
        <v>19.633505</v>
      </c>
      <c r="F191" s="22">
        <v>19.544549</v>
      </c>
      <c r="G191" s="22">
        <v>19.473758</v>
      </c>
      <c r="H191" s="22">
        <v>19.298901</v>
      </c>
      <c r="I191" s="22">
        <v>19.281066</v>
      </c>
      <c r="J191" s="22">
        <v>18.911848</v>
      </c>
      <c r="K191" s="22">
        <v>18.838074</v>
      </c>
      <c r="L191" s="22">
        <v>18.906985</v>
      </c>
      <c r="M191" s="22">
        <v>19.067407</v>
      </c>
      <c r="N191" s="22">
        <v>19.298293</v>
      </c>
      <c r="O191" s="22">
        <v>19.371168</v>
      </c>
      <c r="P191" s="22">
        <v>19.341973</v>
      </c>
      <c r="Q191" s="22">
        <v>19.348708</v>
      </c>
      <c r="R191" s="22">
        <v>19.349212</v>
      </c>
      <c r="S191" s="22">
        <v>19.29253</v>
      </c>
      <c r="T191" s="22">
        <v>19.340534</v>
      </c>
      <c r="U191" s="22">
        <v>19.291661</v>
      </c>
      <c r="V191" s="22">
        <v>19.251669</v>
      </c>
      <c r="W191" s="22">
        <v>19.276542</v>
      </c>
      <c r="X191" s="22">
        <v>19.23068</v>
      </c>
      <c r="Y191" s="22">
        <v>19.256812</v>
      </c>
      <c r="Z191" s="22">
        <v>19.272135</v>
      </c>
      <c r="AA191" s="22">
        <v>19.22634</v>
      </c>
      <c r="AB191" s="22">
        <v>19.225653</v>
      </c>
      <c r="AC191" s="22">
        <v>19.232443</v>
      </c>
      <c r="AD191" s="22">
        <v>19.23896</v>
      </c>
      <c r="AE191" s="22">
        <v>19.23806</v>
      </c>
      <c r="AF191" s="22">
        <v>19.222371</v>
      </c>
      <c r="AG191" s="22">
        <v>19.073388</v>
      </c>
      <c r="AH191" s="22">
        <v>19.116872</v>
      </c>
      <c r="AI191" s="22">
        <v>19.24246</v>
      </c>
      <c r="AJ191" s="22">
        <v>19.219008</v>
      </c>
      <c r="AK191" s="22">
        <v>19.191687</v>
      </c>
      <c r="AL191" s="22">
        <v>19.229662</v>
      </c>
      <c r="AM191" s="22">
        <v>19.542719</v>
      </c>
      <c r="AN191" s="22">
        <v>19.656516</v>
      </c>
      <c r="AO191" s="22">
        <v>19.727918</v>
      </c>
      <c r="AP191" s="22">
        <v>19.868821</v>
      </c>
      <c r="AQ191" s="22">
        <v>19.940668</v>
      </c>
      <c r="AR191" s="22">
        <v>19.734991</v>
      </c>
      <c r="AS191" s="22">
        <v>19.624004</v>
      </c>
      <c r="AT191" s="22">
        <v>19.845987</v>
      </c>
      <c r="AU191" s="22">
        <v>19.88495</v>
      </c>
      <c r="AV191" s="22">
        <v>19.901756</v>
      </c>
      <c r="AW191" s="22">
        <v>19.918867</v>
      </c>
      <c r="AX191" s="22">
        <v>19.657687</v>
      </c>
      <c r="AY191" s="22">
        <v>19.854566</v>
      </c>
      <c r="AZ191" s="22">
        <v>19.901756</v>
      </c>
      <c r="BA191" s="22">
        <v>19.909417</v>
      </c>
      <c r="BB191" s="22">
        <v>21.082588</v>
      </c>
      <c r="BC191" s="22">
        <v>22.937025</v>
      </c>
      <c r="BD191" s="22">
        <v>24.257011</v>
      </c>
      <c r="BE191" s="22">
        <v>26.017156</v>
      </c>
      <c r="BF191" s="22">
        <v>27.774151</v>
      </c>
      <c r="BG191" s="22">
        <v>29.746577</v>
      </c>
      <c r="BH191" s="22">
        <v>31.109997</v>
      </c>
      <c r="BI191" s="22">
        <v>31.179548</v>
      </c>
      <c r="BJ191" s="22">
        <v>31.132945</v>
      </c>
      <c r="BK191" s="22">
        <v>31.010216</v>
      </c>
      <c r="BL191" s="22">
        <v>31.368042</v>
      </c>
      <c r="BM191" s="22">
        <v>31.78494</v>
      </c>
      <c r="BN191" s="22">
        <v>31.876324</v>
      </c>
      <c r="BO191" s="22">
        <v>32.11733</v>
      </c>
      <c r="BP191" s="22">
        <v>32.188298</v>
      </c>
      <c r="BQ191" s="22">
        <v>32.185095</v>
      </c>
      <c r="BR191" s="22">
        <v>32.150636</v>
      </c>
      <c r="BS191" s="22">
        <v>32.173523</v>
      </c>
      <c r="BT191" s="22">
        <v>32.486148</v>
      </c>
      <c r="BU191" s="22">
        <v>32.364054</v>
      </c>
      <c r="BV191" s="22">
        <v>32.351503</v>
      </c>
      <c r="BW191" s="22">
        <v>32.347821</v>
      </c>
      <c r="BX191" s="22">
        <v>32.344678</v>
      </c>
      <c r="BY191" s="22">
        <v>32.343201</v>
      </c>
      <c r="BZ191" s="22">
        <v>32.365921</v>
      </c>
      <c r="CA191" s="22">
        <v>32.474463</v>
      </c>
      <c r="CB191" s="22">
        <v>32.365651</v>
      </c>
      <c r="CC191" s="22">
        <v>32.209693</v>
      </c>
      <c r="CD191" s="22">
        <v>32.017505</v>
      </c>
      <c r="CE191" s="22">
        <v>32.053911</v>
      </c>
      <c r="CF191" s="22">
        <v>32.01159</v>
      </c>
      <c r="CG191" s="22">
        <v>32.083143</v>
      </c>
      <c r="CH191" s="22">
        <v>31.991463</v>
      </c>
      <c r="CI191" s="22">
        <v>32.030053</v>
      </c>
      <c r="CJ191" s="22">
        <v>32.034202</v>
      </c>
      <c r="CK191" s="22">
        <v>31.469245</v>
      </c>
      <c r="CL191" s="22">
        <v>29.366946</v>
      </c>
      <c r="CM191" s="22">
        <v>27.430456</v>
      </c>
      <c r="CN191" s="22">
        <v>25.557981</v>
      </c>
      <c r="CO191" s="22">
        <v>23.797741</v>
      </c>
      <c r="CP191" s="22">
        <v>21.805566</v>
      </c>
      <c r="CQ191" s="22">
        <v>20.068956</v>
      </c>
      <c r="CR191" s="22">
        <v>19.621648</v>
      </c>
      <c r="CS191" s="22">
        <v>19.717964</v>
      </c>
      <c r="CT191" s="22">
        <v>19.693464</v>
      </c>
      <c r="CU191" s="22">
        <v>19.677245</v>
      </c>
      <c r="CV191" s="22">
        <v>19.659654</v>
      </c>
    </row>
    <row r="192" ht="12.75" customHeight="1">
      <c r="A192" s="20">
        <v>44461.0</v>
      </c>
      <c r="B192" s="21" t="s">
        <v>29</v>
      </c>
      <c r="C192" s="21" t="s">
        <v>138</v>
      </c>
      <c r="D192" s="22">
        <v>219566.3754</v>
      </c>
      <c r="E192" s="22">
        <v>2319.263303</v>
      </c>
      <c r="F192" s="22">
        <v>2343.082805</v>
      </c>
      <c r="G192" s="22">
        <v>2318.524951</v>
      </c>
      <c r="H192" s="22">
        <v>2214.342565</v>
      </c>
      <c r="I192" s="22">
        <v>2244.512918</v>
      </c>
      <c r="J192" s="22">
        <v>2399.464748</v>
      </c>
      <c r="K192" s="22">
        <v>2437.681587</v>
      </c>
      <c r="L192" s="22">
        <v>2245.392995</v>
      </c>
      <c r="M192" s="22">
        <v>2089.333955</v>
      </c>
      <c r="N192" s="22">
        <v>2030.543974</v>
      </c>
      <c r="O192" s="22">
        <v>1989.662214</v>
      </c>
      <c r="P192" s="22">
        <v>1992.354961</v>
      </c>
      <c r="Q192" s="22">
        <v>2006.92706</v>
      </c>
      <c r="R192" s="22">
        <v>2017.397489</v>
      </c>
      <c r="S192" s="22">
        <v>1983.910384</v>
      </c>
      <c r="T192" s="22">
        <v>1979.1715</v>
      </c>
      <c r="U192" s="22">
        <v>1974.899154</v>
      </c>
      <c r="V192" s="22">
        <v>1958.454967</v>
      </c>
      <c r="W192" s="22">
        <v>1981.083301</v>
      </c>
      <c r="X192" s="22">
        <v>1981.443937</v>
      </c>
      <c r="Y192" s="22">
        <v>1975.392049</v>
      </c>
      <c r="Z192" s="22">
        <v>2051.309662</v>
      </c>
      <c r="AA192" s="22">
        <v>2092.157466</v>
      </c>
      <c r="AB192" s="22">
        <v>2047.159142</v>
      </c>
      <c r="AC192" s="22">
        <v>2007.78128</v>
      </c>
      <c r="AD192" s="22">
        <v>2098.498924</v>
      </c>
      <c r="AE192" s="22">
        <v>2181.058872</v>
      </c>
      <c r="AF192" s="22">
        <v>2193.136994</v>
      </c>
      <c r="AG192" s="22">
        <v>2216.14871</v>
      </c>
      <c r="AH192" s="22">
        <v>2275.030153</v>
      </c>
      <c r="AI192" s="22">
        <v>2312.42146</v>
      </c>
      <c r="AJ192" s="22">
        <v>2308.489373</v>
      </c>
      <c r="AK192" s="22">
        <v>2334.155412</v>
      </c>
      <c r="AL192" s="22">
        <v>2360.633359</v>
      </c>
      <c r="AM192" s="22">
        <v>2346.871667</v>
      </c>
      <c r="AN192" s="22">
        <v>2325.30737</v>
      </c>
      <c r="AO192" s="22">
        <v>2284.297008</v>
      </c>
      <c r="AP192" s="22">
        <v>2109.737367</v>
      </c>
      <c r="AQ192" s="22">
        <v>2126.721557</v>
      </c>
      <c r="AR192" s="22">
        <v>2089.585753</v>
      </c>
      <c r="AS192" s="22">
        <v>2040.191891</v>
      </c>
      <c r="AT192" s="22">
        <v>2045.021754</v>
      </c>
      <c r="AU192" s="22">
        <v>2038.049065</v>
      </c>
      <c r="AV192" s="22">
        <v>2035.616196</v>
      </c>
      <c r="AW192" s="22">
        <v>2037.737477</v>
      </c>
      <c r="AX192" s="22">
        <v>2059.775757</v>
      </c>
      <c r="AY192" s="22">
        <v>2054.386962</v>
      </c>
      <c r="AZ192" s="22">
        <v>2052.478373</v>
      </c>
      <c r="BA192" s="22">
        <v>2064.151997</v>
      </c>
      <c r="BB192" s="22">
        <v>2085.230396</v>
      </c>
      <c r="BC192" s="22">
        <v>2096.230821</v>
      </c>
      <c r="BD192" s="22">
        <v>2113.629115</v>
      </c>
      <c r="BE192" s="22">
        <v>2147.520827</v>
      </c>
      <c r="BF192" s="22">
        <v>2182.875969</v>
      </c>
      <c r="BG192" s="22">
        <v>2203.594442</v>
      </c>
      <c r="BH192" s="22">
        <v>2218.85366</v>
      </c>
      <c r="BI192" s="22">
        <v>2224.307507</v>
      </c>
      <c r="BJ192" s="22">
        <v>2225.174919</v>
      </c>
      <c r="BK192" s="22">
        <v>2239.039958</v>
      </c>
      <c r="BL192" s="22">
        <v>2246.461423</v>
      </c>
      <c r="BM192" s="22">
        <v>2248.200349</v>
      </c>
      <c r="BN192" s="22">
        <v>2242.911254</v>
      </c>
      <c r="BO192" s="22">
        <v>2339.975291</v>
      </c>
      <c r="BP192" s="22">
        <v>2407.526403</v>
      </c>
      <c r="BQ192" s="22">
        <v>2514.16767</v>
      </c>
      <c r="BR192" s="22">
        <v>2604.699208</v>
      </c>
      <c r="BS192" s="22">
        <v>2669.580809</v>
      </c>
      <c r="BT192" s="22">
        <v>2682.375671</v>
      </c>
      <c r="BU192" s="22">
        <v>2691.145947</v>
      </c>
      <c r="BV192" s="22">
        <v>2689.114921</v>
      </c>
      <c r="BW192" s="22">
        <v>2690.88062</v>
      </c>
      <c r="BX192" s="22">
        <v>2691.200987</v>
      </c>
      <c r="BY192" s="22">
        <v>2691.108461</v>
      </c>
      <c r="BZ192" s="22">
        <v>2683.711731</v>
      </c>
      <c r="CA192" s="22">
        <v>2652.133823</v>
      </c>
      <c r="CB192" s="22">
        <v>2651.305661</v>
      </c>
      <c r="CC192" s="22">
        <v>2646.797574</v>
      </c>
      <c r="CD192" s="22">
        <v>2635.893222</v>
      </c>
      <c r="CE192" s="22">
        <v>2622.653009</v>
      </c>
      <c r="CF192" s="22">
        <v>2613.609194</v>
      </c>
      <c r="CG192" s="22">
        <v>2643.134532</v>
      </c>
      <c r="CH192" s="22">
        <v>2644.752364</v>
      </c>
      <c r="CI192" s="22">
        <v>2637.597803</v>
      </c>
      <c r="CJ192" s="22">
        <v>2599.728699</v>
      </c>
      <c r="CK192" s="22">
        <v>2558.093203</v>
      </c>
      <c r="CL192" s="22">
        <v>2608.715315</v>
      </c>
      <c r="CM192" s="22">
        <v>2598.751333</v>
      </c>
      <c r="CN192" s="22">
        <v>2574.660924</v>
      </c>
      <c r="CO192" s="22">
        <v>2453.776778</v>
      </c>
      <c r="CP192" s="22">
        <v>2462.635611</v>
      </c>
      <c r="CQ192" s="22">
        <v>2444.476844</v>
      </c>
      <c r="CR192" s="22">
        <v>2284.746737</v>
      </c>
      <c r="CS192" s="22">
        <v>2155.064046</v>
      </c>
      <c r="CT192" s="22">
        <v>2188.26077</v>
      </c>
      <c r="CU192" s="22">
        <v>2226.21359</v>
      </c>
      <c r="CV192" s="22">
        <v>2163.104191</v>
      </c>
    </row>
    <row r="193" ht="12.75" customHeight="1">
      <c r="A193" s="20">
        <v>44461.0</v>
      </c>
      <c r="B193" s="21" t="s">
        <v>30</v>
      </c>
      <c r="C193" s="21" t="s">
        <v>138</v>
      </c>
      <c r="D193" s="22">
        <v>43727.196156</v>
      </c>
      <c r="E193" s="22">
        <v>193.727276</v>
      </c>
      <c r="F193" s="22">
        <v>184.0784</v>
      </c>
      <c r="G193" s="22">
        <v>180.778459</v>
      </c>
      <c r="H193" s="22">
        <v>188.201073</v>
      </c>
      <c r="I193" s="22">
        <v>187.193467</v>
      </c>
      <c r="J193" s="22">
        <v>183.977492</v>
      </c>
      <c r="K193" s="22">
        <v>179.944368</v>
      </c>
      <c r="L193" s="22">
        <v>180.800612</v>
      </c>
      <c r="M193" s="22">
        <v>184.957017</v>
      </c>
      <c r="N193" s="22">
        <v>182.080074</v>
      </c>
      <c r="O193" s="22">
        <v>183.110365</v>
      </c>
      <c r="P193" s="22">
        <v>181.577611</v>
      </c>
      <c r="Q193" s="22">
        <v>184.463623</v>
      </c>
      <c r="R193" s="22">
        <v>182.034154</v>
      </c>
      <c r="S193" s="22">
        <v>180.582658</v>
      </c>
      <c r="T193" s="22">
        <v>185.963302</v>
      </c>
      <c r="U193" s="22">
        <v>186.233074</v>
      </c>
      <c r="V193" s="22">
        <v>202.205238</v>
      </c>
      <c r="W193" s="22">
        <v>241.181111</v>
      </c>
      <c r="X193" s="22">
        <v>255.34246</v>
      </c>
      <c r="Y193" s="22">
        <v>252.980857</v>
      </c>
      <c r="Z193" s="22">
        <v>247.316334</v>
      </c>
      <c r="AA193" s="22">
        <v>251.490957</v>
      </c>
      <c r="AB193" s="22">
        <v>238.254553</v>
      </c>
      <c r="AC193" s="22">
        <v>222.977581</v>
      </c>
      <c r="AD193" s="22">
        <v>207.694093</v>
      </c>
      <c r="AE193" s="22">
        <v>200.90689</v>
      </c>
      <c r="AF193" s="22">
        <v>196.344834</v>
      </c>
      <c r="AG193" s="22">
        <v>195.48935</v>
      </c>
      <c r="AH193" s="22">
        <v>196.278522</v>
      </c>
      <c r="AI193" s="22">
        <v>203.958911</v>
      </c>
      <c r="AJ193" s="22">
        <v>203.389108</v>
      </c>
      <c r="AK193" s="22">
        <v>205.789841</v>
      </c>
      <c r="AL193" s="22">
        <v>218.673253</v>
      </c>
      <c r="AM193" s="22">
        <v>234.316787</v>
      </c>
      <c r="AN193" s="22">
        <v>226.608391</v>
      </c>
      <c r="AO193" s="22">
        <v>228.607598</v>
      </c>
      <c r="AP193" s="22">
        <v>243.730975</v>
      </c>
      <c r="AQ193" s="22">
        <v>245.12062</v>
      </c>
      <c r="AR193" s="22">
        <v>239.784358</v>
      </c>
      <c r="AS193" s="22">
        <v>235.980354</v>
      </c>
      <c r="AT193" s="22">
        <v>225.241546</v>
      </c>
      <c r="AU193" s="22">
        <v>218.241423</v>
      </c>
      <c r="AV193" s="22">
        <v>217.301449</v>
      </c>
      <c r="AW193" s="22">
        <v>243.782198</v>
      </c>
      <c r="AX193" s="22">
        <v>255.732883</v>
      </c>
      <c r="AY193" s="22">
        <v>268.632819</v>
      </c>
      <c r="AZ193" s="22">
        <v>315.440126</v>
      </c>
      <c r="BA193" s="22">
        <v>387.565424</v>
      </c>
      <c r="BB193" s="22">
        <v>400.430971</v>
      </c>
      <c r="BC193" s="22">
        <v>445.612708</v>
      </c>
      <c r="BD193" s="22">
        <v>480.898542</v>
      </c>
      <c r="BE193" s="22">
        <v>517.343474</v>
      </c>
      <c r="BF193" s="22">
        <v>543.662133</v>
      </c>
      <c r="BG193" s="22">
        <v>536.183439</v>
      </c>
      <c r="BH193" s="22">
        <v>572.138376</v>
      </c>
      <c r="BI193" s="22">
        <v>595.868771</v>
      </c>
      <c r="BJ193" s="22">
        <v>619.998657</v>
      </c>
      <c r="BK193" s="22">
        <v>673.280046</v>
      </c>
      <c r="BL193" s="22">
        <v>702.411111</v>
      </c>
      <c r="BM193" s="22">
        <v>727.53639</v>
      </c>
      <c r="BN193" s="22">
        <v>749.735016</v>
      </c>
      <c r="BO193" s="22">
        <v>765.949659</v>
      </c>
      <c r="BP193" s="22">
        <v>796.002761</v>
      </c>
      <c r="BQ193" s="22">
        <v>804.116704</v>
      </c>
      <c r="BR193" s="22">
        <v>794.337085</v>
      </c>
      <c r="BS193" s="22">
        <v>809.258544</v>
      </c>
      <c r="BT193" s="22">
        <v>843.812461</v>
      </c>
      <c r="BU193" s="22">
        <v>828.270798</v>
      </c>
      <c r="BV193" s="22">
        <v>821.48439</v>
      </c>
      <c r="BW193" s="22">
        <v>814.451584</v>
      </c>
      <c r="BX193" s="22">
        <v>847.266321</v>
      </c>
      <c r="BY193" s="22">
        <v>852.017253</v>
      </c>
      <c r="BZ193" s="22">
        <v>973.772146</v>
      </c>
      <c r="CA193" s="22">
        <v>1111.386922</v>
      </c>
      <c r="CB193" s="22">
        <v>1252.316309</v>
      </c>
      <c r="CC193" s="22">
        <v>1315.971873</v>
      </c>
      <c r="CD193" s="22">
        <v>1310.146766</v>
      </c>
      <c r="CE193" s="22">
        <v>1288.579984</v>
      </c>
      <c r="CF193" s="22">
        <v>1199.478166</v>
      </c>
      <c r="CG193" s="22">
        <v>1099.770197</v>
      </c>
      <c r="CH193" s="22">
        <v>997.899848</v>
      </c>
      <c r="CI193" s="22">
        <v>880.418232</v>
      </c>
      <c r="CJ193" s="22">
        <v>827.95549</v>
      </c>
      <c r="CK193" s="22">
        <v>751.123254</v>
      </c>
      <c r="CL193" s="22">
        <v>605.261586</v>
      </c>
      <c r="CM193" s="22">
        <v>530.470388</v>
      </c>
      <c r="CN193" s="22">
        <v>511.182409</v>
      </c>
      <c r="CO193" s="22">
        <v>420.588843</v>
      </c>
      <c r="CP193" s="22">
        <v>284.745301</v>
      </c>
      <c r="CQ193" s="22">
        <v>198.493374</v>
      </c>
      <c r="CR193" s="22">
        <v>191.2807</v>
      </c>
      <c r="CS193" s="22">
        <v>191.474484</v>
      </c>
      <c r="CT193" s="22">
        <v>199.453542</v>
      </c>
      <c r="CU193" s="22">
        <v>196.631053</v>
      </c>
      <c r="CV193" s="22">
        <v>190.664226</v>
      </c>
    </row>
    <row r="194" ht="12.75" customHeight="1">
      <c r="A194" s="20">
        <v>44461.0</v>
      </c>
      <c r="B194" s="21" t="s">
        <v>31</v>
      </c>
      <c r="C194" s="21" t="s">
        <v>138</v>
      </c>
      <c r="D194" s="22">
        <v>470819.335608</v>
      </c>
      <c r="E194" s="22">
        <v>4612.443607</v>
      </c>
      <c r="F194" s="22">
        <v>4519.716712</v>
      </c>
      <c r="G194" s="22">
        <v>4429.612625</v>
      </c>
      <c r="H194" s="22">
        <v>4380.220386</v>
      </c>
      <c r="I194" s="22">
        <v>4346.784904</v>
      </c>
      <c r="J194" s="22">
        <v>4231.422184</v>
      </c>
      <c r="K194" s="22">
        <v>4126.047173</v>
      </c>
      <c r="L194" s="22">
        <v>4102.872395</v>
      </c>
      <c r="M194" s="22">
        <v>4103.669285</v>
      </c>
      <c r="N194" s="22">
        <v>4077.738199</v>
      </c>
      <c r="O194" s="22">
        <v>4046.641818</v>
      </c>
      <c r="P194" s="22">
        <v>4030.982279</v>
      </c>
      <c r="Q194" s="22">
        <v>4037.942992</v>
      </c>
      <c r="R194" s="22">
        <v>4058.82578</v>
      </c>
      <c r="S194" s="22">
        <v>4027.522473</v>
      </c>
      <c r="T194" s="22">
        <v>3965.554596</v>
      </c>
      <c r="U194" s="22">
        <v>3951.061367</v>
      </c>
      <c r="V194" s="22">
        <v>3853.882195</v>
      </c>
      <c r="W194" s="22">
        <v>3843.491306</v>
      </c>
      <c r="X194" s="22">
        <v>3875.449312</v>
      </c>
      <c r="Y194" s="22">
        <v>3958.949637</v>
      </c>
      <c r="Z194" s="22">
        <v>3954.890383</v>
      </c>
      <c r="AA194" s="22">
        <v>4076.416406</v>
      </c>
      <c r="AB194" s="22">
        <v>4306.62657</v>
      </c>
      <c r="AC194" s="22">
        <v>4607.463268</v>
      </c>
      <c r="AD194" s="22">
        <v>4699.979154</v>
      </c>
      <c r="AE194" s="22">
        <v>4770.939801</v>
      </c>
      <c r="AF194" s="22">
        <v>4812.467474</v>
      </c>
      <c r="AG194" s="22">
        <v>4803.89096</v>
      </c>
      <c r="AH194" s="22">
        <v>4682.742985</v>
      </c>
      <c r="AI194" s="22">
        <v>4580.562392</v>
      </c>
      <c r="AJ194" s="22">
        <v>4562.309691</v>
      </c>
      <c r="AK194" s="22">
        <v>4437.304824</v>
      </c>
      <c r="AL194" s="22">
        <v>4231.015712</v>
      </c>
      <c r="AM194" s="22">
        <v>4028.471017</v>
      </c>
      <c r="AN194" s="22">
        <v>3889.742532</v>
      </c>
      <c r="AO194" s="22">
        <v>3831.984337</v>
      </c>
      <c r="AP194" s="22">
        <v>3919.632138</v>
      </c>
      <c r="AQ194" s="22">
        <v>3874.227088</v>
      </c>
      <c r="AR194" s="22">
        <v>3912.345088</v>
      </c>
      <c r="AS194" s="22">
        <v>4006.724705</v>
      </c>
      <c r="AT194" s="22">
        <v>4052.63541</v>
      </c>
      <c r="AU194" s="22">
        <v>4094.093197</v>
      </c>
      <c r="AV194" s="22">
        <v>4108.860896</v>
      </c>
      <c r="AW194" s="22">
        <v>4201.391807</v>
      </c>
      <c r="AX194" s="22">
        <v>4305.580993</v>
      </c>
      <c r="AY194" s="22">
        <v>4390.517445</v>
      </c>
      <c r="AZ194" s="22">
        <v>4467.445844</v>
      </c>
      <c r="BA194" s="22">
        <v>4549.546592</v>
      </c>
      <c r="BB194" s="22">
        <v>4656.559563</v>
      </c>
      <c r="BC194" s="22">
        <v>4691.696691</v>
      </c>
      <c r="BD194" s="22">
        <v>4771.382338</v>
      </c>
      <c r="BE194" s="22">
        <v>4800.36533</v>
      </c>
      <c r="BF194" s="22">
        <v>4900.49866</v>
      </c>
      <c r="BG194" s="22">
        <v>5030.728594</v>
      </c>
      <c r="BH194" s="22">
        <v>5081.924765</v>
      </c>
      <c r="BI194" s="22">
        <v>5193.859109</v>
      </c>
      <c r="BJ194" s="22">
        <v>5386.317337</v>
      </c>
      <c r="BK194" s="22">
        <v>5537.446149</v>
      </c>
      <c r="BL194" s="22">
        <v>5623.165941</v>
      </c>
      <c r="BM194" s="22">
        <v>5758.217275</v>
      </c>
      <c r="BN194" s="22">
        <v>5886.693739</v>
      </c>
      <c r="BO194" s="22">
        <v>5927.731008</v>
      </c>
      <c r="BP194" s="22">
        <v>5982.353358</v>
      </c>
      <c r="BQ194" s="22">
        <v>6063.921417</v>
      </c>
      <c r="BR194" s="22">
        <v>6127.409503</v>
      </c>
      <c r="BS194" s="22">
        <v>6175.495821</v>
      </c>
      <c r="BT194" s="22">
        <v>6209.928005</v>
      </c>
      <c r="BU194" s="22">
        <v>6260.31912</v>
      </c>
      <c r="BV194" s="22">
        <v>6278.174267</v>
      </c>
      <c r="BW194" s="22">
        <v>6296.834123</v>
      </c>
      <c r="BX194" s="22">
        <v>6332.956736</v>
      </c>
      <c r="BY194" s="22">
        <v>6420.681815</v>
      </c>
      <c r="BZ194" s="22">
        <v>6502.076197</v>
      </c>
      <c r="CA194" s="22">
        <v>6572.746507</v>
      </c>
      <c r="CB194" s="22">
        <v>6632.349495</v>
      </c>
      <c r="CC194" s="22">
        <v>6673.064535</v>
      </c>
      <c r="CD194" s="22">
        <v>6693.972008</v>
      </c>
      <c r="CE194" s="22">
        <v>6658.378215</v>
      </c>
      <c r="CF194" s="22">
        <v>6635.381263</v>
      </c>
      <c r="CG194" s="22">
        <v>6553.028799</v>
      </c>
      <c r="CH194" s="22">
        <v>6400.944129</v>
      </c>
      <c r="CI194" s="22">
        <v>6250.988581</v>
      </c>
      <c r="CJ194" s="22">
        <v>6094.070928</v>
      </c>
      <c r="CK194" s="22">
        <v>5939.607686</v>
      </c>
      <c r="CL194" s="22">
        <v>5783.498848</v>
      </c>
      <c r="CM194" s="22">
        <v>5569.934843</v>
      </c>
      <c r="CN194" s="22">
        <v>5336.828327</v>
      </c>
      <c r="CO194" s="22">
        <v>5108.05242</v>
      </c>
      <c r="CP194" s="22">
        <v>4888.055578</v>
      </c>
      <c r="CQ194" s="22">
        <v>4674.865876</v>
      </c>
      <c r="CR194" s="22">
        <v>4544.335393</v>
      </c>
      <c r="CS194" s="22">
        <v>4277.70804</v>
      </c>
      <c r="CT194" s="22">
        <v>3910.338682</v>
      </c>
      <c r="CU194" s="22">
        <v>3591.140806</v>
      </c>
      <c r="CV194" s="22">
        <v>3392.667854</v>
      </c>
    </row>
    <row r="195" ht="12.75" customHeight="1">
      <c r="A195" s="20">
        <v>44461.0</v>
      </c>
      <c r="B195" s="21" t="s">
        <v>32</v>
      </c>
      <c r="C195" s="21" t="s">
        <v>138</v>
      </c>
      <c r="D195" s="22">
        <v>942.078978</v>
      </c>
      <c r="E195" s="22">
        <v>2.773937</v>
      </c>
      <c r="F195" s="22">
        <v>2.844545</v>
      </c>
      <c r="G195" s="22">
        <v>2.757134</v>
      </c>
      <c r="H195" s="22">
        <v>3.064377</v>
      </c>
      <c r="I195" s="22">
        <v>7.712977</v>
      </c>
      <c r="J195" s="22">
        <v>7.602149</v>
      </c>
      <c r="K195" s="22">
        <v>7.352222</v>
      </c>
      <c r="L195" s="22">
        <v>7.2102</v>
      </c>
      <c r="M195" s="22">
        <v>2.500319</v>
      </c>
      <c r="N195" s="22">
        <v>2.585581</v>
      </c>
      <c r="O195" s="22">
        <v>2.501755</v>
      </c>
      <c r="P195" s="22">
        <v>2.585111</v>
      </c>
      <c r="Q195" s="22">
        <v>2.349235</v>
      </c>
      <c r="R195" s="22">
        <v>2.144585</v>
      </c>
      <c r="S195" s="22">
        <v>2.030654</v>
      </c>
      <c r="T195" s="22">
        <v>2.138504</v>
      </c>
      <c r="U195" s="22">
        <v>1.992823</v>
      </c>
      <c r="V195" s="22">
        <v>2.010171</v>
      </c>
      <c r="W195" s="22">
        <v>1.922429</v>
      </c>
      <c r="X195" s="22">
        <v>1.979799</v>
      </c>
      <c r="Y195" s="22">
        <v>1.938426</v>
      </c>
      <c r="Z195" s="22">
        <v>1.969132</v>
      </c>
      <c r="AA195" s="22">
        <v>1.951057</v>
      </c>
      <c r="AB195" s="22">
        <v>1.980964</v>
      </c>
      <c r="AC195" s="22">
        <v>1.914828</v>
      </c>
      <c r="AD195" s="22">
        <v>1.915904</v>
      </c>
      <c r="AE195" s="22">
        <v>1.914508</v>
      </c>
      <c r="AF195" s="22">
        <v>1.879382</v>
      </c>
      <c r="AG195" s="22">
        <v>9.984435</v>
      </c>
      <c r="AH195" s="22">
        <v>10.052855</v>
      </c>
      <c r="AI195" s="22">
        <v>10.108276</v>
      </c>
      <c r="AJ195" s="22">
        <v>10.129438</v>
      </c>
      <c r="AK195" s="22">
        <v>16.844699</v>
      </c>
      <c r="AL195" s="22">
        <v>16.821034</v>
      </c>
      <c r="AM195" s="22">
        <v>16.785933</v>
      </c>
      <c r="AN195" s="22">
        <v>16.926984</v>
      </c>
      <c r="AO195" s="22">
        <v>27.479289</v>
      </c>
      <c r="AP195" s="22">
        <v>27.644711</v>
      </c>
      <c r="AQ195" s="22">
        <v>27.818599</v>
      </c>
      <c r="AR195" s="22">
        <v>27.683965</v>
      </c>
      <c r="AS195" s="22">
        <v>34.388165</v>
      </c>
      <c r="AT195" s="22">
        <v>34.433383</v>
      </c>
      <c r="AU195" s="22">
        <v>34.426652</v>
      </c>
      <c r="AV195" s="22">
        <v>32.76302</v>
      </c>
      <c r="AW195" s="22">
        <v>21.670988</v>
      </c>
      <c r="AX195" s="22">
        <v>21.424197</v>
      </c>
      <c r="AY195" s="22">
        <v>21.379517</v>
      </c>
      <c r="AZ195" s="22">
        <v>20.183073</v>
      </c>
      <c r="BA195" s="22">
        <v>5.468603</v>
      </c>
      <c r="BB195" s="22">
        <v>3.687215</v>
      </c>
      <c r="BC195" s="22">
        <v>3.725059</v>
      </c>
      <c r="BD195" s="22">
        <v>3.501317</v>
      </c>
      <c r="BE195" s="22">
        <v>2.320829</v>
      </c>
      <c r="BF195" s="22">
        <v>2.426087</v>
      </c>
      <c r="BG195" s="22">
        <v>2.401624</v>
      </c>
      <c r="BH195" s="22">
        <v>8.192103</v>
      </c>
      <c r="BI195" s="22">
        <v>14.158503</v>
      </c>
      <c r="BJ195" s="22">
        <v>14.182383</v>
      </c>
      <c r="BK195" s="22">
        <v>14.280868</v>
      </c>
      <c r="BL195" s="22">
        <v>14.249514</v>
      </c>
      <c r="BM195" s="22">
        <v>14.228031</v>
      </c>
      <c r="BN195" s="22">
        <v>14.322242</v>
      </c>
      <c r="BO195" s="22">
        <v>14.291434</v>
      </c>
      <c r="BP195" s="22">
        <v>14.243524</v>
      </c>
      <c r="BQ195" s="22">
        <v>14.269488</v>
      </c>
      <c r="BR195" s="22">
        <v>14.254924</v>
      </c>
      <c r="BS195" s="22">
        <v>14.272339</v>
      </c>
      <c r="BT195" s="22">
        <v>14.288575</v>
      </c>
      <c r="BU195" s="22">
        <v>14.274695</v>
      </c>
      <c r="BV195" s="22">
        <v>14.257843</v>
      </c>
      <c r="BW195" s="22">
        <v>14.273371</v>
      </c>
      <c r="BX195" s="22">
        <v>14.324022</v>
      </c>
      <c r="BY195" s="22">
        <v>14.26221</v>
      </c>
      <c r="BZ195" s="22">
        <v>14.239104</v>
      </c>
      <c r="CA195" s="22">
        <v>14.275491</v>
      </c>
      <c r="CB195" s="22">
        <v>14.217986</v>
      </c>
      <c r="CC195" s="22">
        <v>14.202291</v>
      </c>
      <c r="CD195" s="22">
        <v>14.197231</v>
      </c>
      <c r="CE195" s="22">
        <v>14.271882</v>
      </c>
      <c r="CF195" s="22">
        <v>14.177776</v>
      </c>
      <c r="CG195" s="22">
        <v>10.509454</v>
      </c>
      <c r="CH195" s="22">
        <v>2.454379</v>
      </c>
      <c r="CI195" s="22">
        <v>2.46375</v>
      </c>
      <c r="CJ195" s="22">
        <v>2.453201</v>
      </c>
      <c r="CK195" s="22">
        <v>2.476033</v>
      </c>
      <c r="CL195" s="22">
        <v>2.460773</v>
      </c>
      <c r="CM195" s="22">
        <v>2.469452</v>
      </c>
      <c r="CN195" s="22">
        <v>2.459302</v>
      </c>
      <c r="CO195" s="22">
        <v>2.498588</v>
      </c>
      <c r="CP195" s="22">
        <v>2.495621</v>
      </c>
      <c r="CQ195" s="22">
        <v>2.475227</v>
      </c>
      <c r="CR195" s="22">
        <v>2.435943</v>
      </c>
      <c r="CS195" s="22">
        <v>2.059938</v>
      </c>
      <c r="CT195" s="22">
        <v>2.06464</v>
      </c>
      <c r="CU195" s="22">
        <v>2.056632</v>
      </c>
      <c r="CV195" s="22">
        <v>2.03556</v>
      </c>
    </row>
    <row r="196" ht="12.75" customHeight="1">
      <c r="A196" s="20">
        <v>44461.0</v>
      </c>
      <c r="B196" s="21" t="s">
        <v>33</v>
      </c>
      <c r="C196" s="21" t="s">
        <v>138</v>
      </c>
      <c r="D196" s="22">
        <v>120125.927819</v>
      </c>
      <c r="E196" s="22">
        <v>1248.319662</v>
      </c>
      <c r="F196" s="22">
        <v>1248.081498</v>
      </c>
      <c r="G196" s="22">
        <v>1247.984248</v>
      </c>
      <c r="H196" s="22">
        <v>1248.392366</v>
      </c>
      <c r="I196" s="22">
        <v>1248.853633</v>
      </c>
      <c r="J196" s="22">
        <v>1248.464084</v>
      </c>
      <c r="K196" s="22">
        <v>1248.149094</v>
      </c>
      <c r="L196" s="22">
        <v>1247.684126</v>
      </c>
      <c r="M196" s="22">
        <v>1247.482057</v>
      </c>
      <c r="N196" s="22">
        <v>1247.2853</v>
      </c>
      <c r="O196" s="22">
        <v>1247.534852</v>
      </c>
      <c r="P196" s="22">
        <v>1247.565324</v>
      </c>
      <c r="Q196" s="22">
        <v>1247.674648</v>
      </c>
      <c r="R196" s="22">
        <v>1247.609754</v>
      </c>
      <c r="S196" s="22">
        <v>1247.417821</v>
      </c>
      <c r="T196" s="22">
        <v>1248.083926</v>
      </c>
      <c r="U196" s="22">
        <v>1248.091925</v>
      </c>
      <c r="V196" s="22">
        <v>1248.110694</v>
      </c>
      <c r="W196" s="22">
        <v>1248.269394</v>
      </c>
      <c r="X196" s="22">
        <v>1248.119322</v>
      </c>
      <c r="Y196" s="22">
        <v>1248.278055</v>
      </c>
      <c r="Z196" s="22">
        <v>1248.490929</v>
      </c>
      <c r="AA196" s="22">
        <v>1248.494852</v>
      </c>
      <c r="AB196" s="22">
        <v>1248.814754</v>
      </c>
      <c r="AC196" s="22">
        <v>1249.100591</v>
      </c>
      <c r="AD196" s="22">
        <v>1249.437276</v>
      </c>
      <c r="AE196" s="22">
        <v>1249.376752</v>
      </c>
      <c r="AF196" s="22">
        <v>1249.479722</v>
      </c>
      <c r="AG196" s="22">
        <v>1248.996063</v>
      </c>
      <c r="AH196" s="22">
        <v>1249.258476</v>
      </c>
      <c r="AI196" s="22">
        <v>1249.829754</v>
      </c>
      <c r="AJ196" s="22">
        <v>1249.883881</v>
      </c>
      <c r="AK196" s="22">
        <v>1249.916275</v>
      </c>
      <c r="AL196" s="22">
        <v>1249.939611</v>
      </c>
      <c r="AM196" s="22">
        <v>1250.100632</v>
      </c>
      <c r="AN196" s="22">
        <v>1250.533458</v>
      </c>
      <c r="AO196" s="22">
        <v>1250.752279</v>
      </c>
      <c r="AP196" s="22">
        <v>1250.953273</v>
      </c>
      <c r="AQ196" s="22">
        <v>1251.477001</v>
      </c>
      <c r="AR196" s="22">
        <v>1251.52014</v>
      </c>
      <c r="AS196" s="22">
        <v>1251.433915</v>
      </c>
      <c r="AT196" s="22">
        <v>1252.205699</v>
      </c>
      <c r="AU196" s="22">
        <v>1253.000806</v>
      </c>
      <c r="AV196" s="22">
        <v>1253.478919</v>
      </c>
      <c r="AW196" s="22">
        <v>1253.676423</v>
      </c>
      <c r="AX196" s="22">
        <v>1253.796264</v>
      </c>
      <c r="AY196" s="22">
        <v>1253.594822</v>
      </c>
      <c r="AZ196" s="22">
        <v>1253.787304</v>
      </c>
      <c r="BA196" s="22">
        <v>1253.759268</v>
      </c>
      <c r="BB196" s="22">
        <v>1253.314148</v>
      </c>
      <c r="BC196" s="22">
        <v>1252.748223</v>
      </c>
      <c r="BD196" s="22">
        <v>1252.140863</v>
      </c>
      <c r="BE196" s="22">
        <v>1252.438295</v>
      </c>
      <c r="BF196" s="22">
        <v>1252.443032</v>
      </c>
      <c r="BG196" s="22">
        <v>1252.445951</v>
      </c>
      <c r="BH196" s="22">
        <v>1252.434318</v>
      </c>
      <c r="BI196" s="22">
        <v>1252.713245</v>
      </c>
      <c r="BJ196" s="22">
        <v>1252.67886</v>
      </c>
      <c r="BK196" s="22">
        <v>1252.501206</v>
      </c>
      <c r="BL196" s="22">
        <v>1252.602951</v>
      </c>
      <c r="BM196" s="22">
        <v>1252.7442</v>
      </c>
      <c r="BN196" s="22">
        <v>1252.961985</v>
      </c>
      <c r="BO196" s="22">
        <v>1252.96973</v>
      </c>
      <c r="BP196" s="22">
        <v>1252.782192</v>
      </c>
      <c r="BQ196" s="22">
        <v>1252.770506</v>
      </c>
      <c r="BR196" s="22">
        <v>1252.215402</v>
      </c>
      <c r="BS196" s="22">
        <v>1251.94281</v>
      </c>
      <c r="BT196" s="22">
        <v>1251.397984</v>
      </c>
      <c r="BU196" s="22">
        <v>1252.525202</v>
      </c>
      <c r="BV196" s="22">
        <v>1251.780152</v>
      </c>
      <c r="BW196" s="22">
        <v>1251.793331</v>
      </c>
      <c r="BX196" s="22">
        <v>1252.813723</v>
      </c>
      <c r="BY196" s="22">
        <v>1253.21289</v>
      </c>
      <c r="BZ196" s="22">
        <v>1253.178295</v>
      </c>
      <c r="CA196" s="22">
        <v>1253.67506</v>
      </c>
      <c r="CB196" s="22">
        <v>1253.209287</v>
      </c>
      <c r="CC196" s="22">
        <v>1253.367076</v>
      </c>
      <c r="CD196" s="22">
        <v>1253.322378</v>
      </c>
      <c r="CE196" s="22">
        <v>1253.25386</v>
      </c>
      <c r="CF196" s="22">
        <v>1253.252987</v>
      </c>
      <c r="CG196" s="22">
        <v>1253.685413</v>
      </c>
      <c r="CH196" s="22">
        <v>1253.409938</v>
      </c>
      <c r="CI196" s="22">
        <v>1253.561479</v>
      </c>
      <c r="CJ196" s="22">
        <v>1253.362381</v>
      </c>
      <c r="CK196" s="22">
        <v>1253.684257</v>
      </c>
      <c r="CL196" s="22">
        <v>1253.314323</v>
      </c>
      <c r="CM196" s="22">
        <v>1253.332184</v>
      </c>
      <c r="CN196" s="22">
        <v>1252.905048</v>
      </c>
      <c r="CO196" s="22">
        <v>1253.685079</v>
      </c>
      <c r="CP196" s="22">
        <v>1253.249448</v>
      </c>
      <c r="CQ196" s="22">
        <v>1254.34134</v>
      </c>
      <c r="CR196" s="22">
        <v>1254.016337</v>
      </c>
      <c r="CS196" s="22">
        <v>1254.670749</v>
      </c>
      <c r="CT196" s="22">
        <v>1253.999103</v>
      </c>
      <c r="CU196" s="22">
        <v>1254.251896</v>
      </c>
      <c r="CV196" s="22">
        <v>1254.28778</v>
      </c>
    </row>
    <row r="197" ht="12.75" customHeight="1">
      <c r="A197" s="20">
        <v>44461.0</v>
      </c>
      <c r="B197" s="21" t="s">
        <v>34</v>
      </c>
      <c r="C197" s="21" t="s">
        <v>138</v>
      </c>
      <c r="D197" s="22">
        <v>-74.321466</v>
      </c>
      <c r="E197" s="22">
        <v>15.372294</v>
      </c>
      <c r="F197" s="22">
        <v>-1.491723</v>
      </c>
      <c r="G197" s="22">
        <v>-15.600765</v>
      </c>
      <c r="H197" s="22">
        <v>4.939288</v>
      </c>
      <c r="I197" s="22">
        <v>1.483782</v>
      </c>
      <c r="J197" s="22">
        <v>-0.655394</v>
      </c>
      <c r="K197" s="22">
        <v>-7.048627</v>
      </c>
      <c r="L197" s="22">
        <v>-6.282939</v>
      </c>
      <c r="M197" s="22">
        <v>-1.850561</v>
      </c>
      <c r="N197" s="22">
        <v>-10.296111</v>
      </c>
      <c r="O197" s="22">
        <v>0.535424</v>
      </c>
      <c r="P197" s="22">
        <v>-0.895113</v>
      </c>
      <c r="Q197" s="22">
        <v>0.98872</v>
      </c>
      <c r="R197" s="22">
        <v>0.082828</v>
      </c>
      <c r="S197" s="22">
        <v>-0.985255</v>
      </c>
      <c r="T197" s="22">
        <v>0.094176</v>
      </c>
      <c r="U197" s="22">
        <v>-0.224735</v>
      </c>
      <c r="V197" s="22">
        <v>1.373989</v>
      </c>
      <c r="W197" s="22">
        <v>0.235893</v>
      </c>
      <c r="X197" s="22">
        <v>-0.414727</v>
      </c>
      <c r="Y197" s="22">
        <v>1.080214</v>
      </c>
      <c r="Z197" s="22">
        <v>4.766259</v>
      </c>
      <c r="AA197" s="22">
        <v>3.90673</v>
      </c>
      <c r="AB197" s="22">
        <v>-0.014007</v>
      </c>
      <c r="AC197" s="22">
        <v>3.125712</v>
      </c>
      <c r="AD197" s="22">
        <v>-1.809692</v>
      </c>
      <c r="AE197" s="22">
        <v>-1.313434</v>
      </c>
      <c r="AF197" s="22">
        <v>-2.140413</v>
      </c>
      <c r="AG197" s="22">
        <v>0.026744</v>
      </c>
      <c r="AH197" s="22">
        <v>2.309856</v>
      </c>
      <c r="AI197" s="22">
        <v>6.468479</v>
      </c>
      <c r="AJ197" s="22">
        <v>1.043921</v>
      </c>
      <c r="AK197" s="22">
        <v>-10.074315</v>
      </c>
      <c r="AL197" s="22">
        <v>-11.30497</v>
      </c>
      <c r="AM197" s="22">
        <v>-10.064709</v>
      </c>
      <c r="AN197" s="22">
        <v>-8.977453</v>
      </c>
      <c r="AO197" s="22">
        <v>-5.460998</v>
      </c>
      <c r="AP197" s="22">
        <v>1.389842</v>
      </c>
      <c r="AQ197" s="22">
        <v>4.066189</v>
      </c>
      <c r="AR197" s="22">
        <v>-0.976261</v>
      </c>
      <c r="AS197" s="22">
        <v>-2.000388</v>
      </c>
      <c r="AT197" s="22">
        <v>-4.348489</v>
      </c>
      <c r="AU197" s="22">
        <v>-0.89564</v>
      </c>
      <c r="AV197" s="22">
        <v>-6.30287</v>
      </c>
      <c r="AW197" s="22">
        <v>-3.857344</v>
      </c>
      <c r="AX197" s="22">
        <v>-7.116747</v>
      </c>
      <c r="AY197" s="22">
        <v>-4.068145</v>
      </c>
      <c r="AZ197" s="22">
        <v>-5.231921</v>
      </c>
      <c r="BA197" s="22">
        <v>6.74849</v>
      </c>
      <c r="BB197" s="22">
        <v>1.218176</v>
      </c>
      <c r="BC197" s="22">
        <v>24.986603</v>
      </c>
      <c r="BD197" s="22">
        <v>20.60021</v>
      </c>
      <c r="BE197" s="22">
        <v>25.319731</v>
      </c>
      <c r="BF197" s="22">
        <v>7.270787</v>
      </c>
      <c r="BG197" s="22">
        <v>-2.715753</v>
      </c>
      <c r="BH197" s="22">
        <v>-2.3947</v>
      </c>
      <c r="BI197" s="22">
        <v>-2.154588</v>
      </c>
      <c r="BJ197" s="22">
        <v>-8.517483</v>
      </c>
      <c r="BK197" s="22">
        <v>-27.474516</v>
      </c>
      <c r="BL197" s="22">
        <v>-28.733641</v>
      </c>
      <c r="BM197" s="22">
        <v>-24.559096</v>
      </c>
      <c r="BN197" s="22">
        <v>-26.64664</v>
      </c>
      <c r="BO197" s="22">
        <v>-12.442735</v>
      </c>
      <c r="BP197" s="22">
        <v>4.610773</v>
      </c>
      <c r="BQ197" s="22">
        <v>18.296925</v>
      </c>
      <c r="BR197" s="22">
        <v>17.808818</v>
      </c>
      <c r="BS197" s="22">
        <v>7.088289</v>
      </c>
      <c r="BT197" s="22">
        <v>6.668007</v>
      </c>
      <c r="BU197" s="22">
        <v>-2.803037</v>
      </c>
      <c r="BV197" s="22">
        <v>-9.58476</v>
      </c>
      <c r="BW197" s="22">
        <v>5.657903</v>
      </c>
      <c r="BX197" s="22">
        <v>29.382972</v>
      </c>
      <c r="BY197" s="22">
        <v>42.5042</v>
      </c>
      <c r="BZ197" s="22">
        <v>42.772485</v>
      </c>
      <c r="CA197" s="22">
        <v>47.247451</v>
      </c>
      <c r="CB197" s="22">
        <v>19.924994</v>
      </c>
      <c r="CC197" s="22">
        <v>-23.128692</v>
      </c>
      <c r="CD197" s="22">
        <v>-37.516327</v>
      </c>
      <c r="CE197" s="22">
        <v>-20.994351</v>
      </c>
      <c r="CF197" s="22">
        <v>-24.666707</v>
      </c>
      <c r="CG197" s="22">
        <v>-29.442063</v>
      </c>
      <c r="CH197" s="22">
        <v>-12.475578</v>
      </c>
      <c r="CI197" s="22">
        <v>-1.959604</v>
      </c>
      <c r="CJ197" s="22">
        <v>-6.208487</v>
      </c>
      <c r="CK197" s="22">
        <v>5.356676</v>
      </c>
      <c r="CL197" s="22">
        <v>-9.991239</v>
      </c>
      <c r="CM197" s="22">
        <v>-4.091872</v>
      </c>
      <c r="CN197" s="22">
        <v>-3.83458</v>
      </c>
      <c r="CO197" s="22">
        <v>-4.811252</v>
      </c>
      <c r="CP197" s="22">
        <v>10.677391</v>
      </c>
      <c r="CQ197" s="22">
        <v>-2.90128</v>
      </c>
      <c r="CR197" s="22">
        <v>-12.102335</v>
      </c>
      <c r="CS197" s="22">
        <v>-10.597082</v>
      </c>
      <c r="CT197" s="22">
        <v>14.135885</v>
      </c>
      <c r="CU197" s="22">
        <v>10.520669</v>
      </c>
      <c r="CV197" s="22">
        <v>-11.957097</v>
      </c>
    </row>
    <row r="198" ht="12.75" customHeight="1">
      <c r="A198" s="20">
        <v>44461.0</v>
      </c>
      <c r="B198" s="21" t="s">
        <v>35</v>
      </c>
      <c r="C198" s="21" t="s">
        <v>138</v>
      </c>
      <c r="D198" s="22">
        <v>68721.712794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0.0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0.0</v>
      </c>
      <c r="AD198" s="22">
        <v>0.0</v>
      </c>
      <c r="AE198" s="22">
        <v>0.0</v>
      </c>
      <c r="AF198" s="22">
        <v>0.0</v>
      </c>
      <c r="AG198" s="22">
        <v>0.0036</v>
      </c>
      <c r="AH198" s="22">
        <v>2.285763</v>
      </c>
      <c r="AI198" s="22">
        <v>17.718668</v>
      </c>
      <c r="AJ198" s="22">
        <v>94.016384</v>
      </c>
      <c r="AK198" s="22">
        <v>290.881979</v>
      </c>
      <c r="AL198" s="22">
        <v>566.300554</v>
      </c>
      <c r="AM198" s="22">
        <v>863.783594</v>
      </c>
      <c r="AN198" s="22">
        <v>1169.321674</v>
      </c>
      <c r="AO198" s="22">
        <v>1452.222471</v>
      </c>
      <c r="AP198" s="22">
        <v>1598.096681</v>
      </c>
      <c r="AQ198" s="22">
        <v>1680.740264</v>
      </c>
      <c r="AR198" s="22">
        <v>1712.656115</v>
      </c>
      <c r="AS198" s="22">
        <v>1701.823174</v>
      </c>
      <c r="AT198" s="22">
        <v>1709.78812</v>
      </c>
      <c r="AU198" s="22">
        <v>1726.447514</v>
      </c>
      <c r="AV198" s="22">
        <v>1751.038143</v>
      </c>
      <c r="AW198" s="22">
        <v>1726.904308</v>
      </c>
      <c r="AX198" s="22">
        <v>1688.708677</v>
      </c>
      <c r="AY198" s="22">
        <v>1723.332303</v>
      </c>
      <c r="AZ198" s="22">
        <v>1715.352237</v>
      </c>
      <c r="BA198" s="22">
        <v>1706.048362</v>
      </c>
      <c r="BB198" s="22">
        <v>1703.128651</v>
      </c>
      <c r="BC198" s="22">
        <v>1725.382066</v>
      </c>
      <c r="BD198" s="22">
        <v>1743.38014</v>
      </c>
      <c r="BE198" s="22">
        <v>1757.968069</v>
      </c>
      <c r="BF198" s="22">
        <v>1763.152205</v>
      </c>
      <c r="BG198" s="22">
        <v>1773.809823</v>
      </c>
      <c r="BH198" s="22">
        <v>1792.523955</v>
      </c>
      <c r="BI198" s="22">
        <v>1802.27085</v>
      </c>
      <c r="BJ198" s="22">
        <v>1784.801665</v>
      </c>
      <c r="BK198" s="22">
        <v>1786.299311</v>
      </c>
      <c r="BL198" s="22">
        <v>1795.190252</v>
      </c>
      <c r="BM198" s="22">
        <v>1778.850328</v>
      </c>
      <c r="BN198" s="22">
        <v>1773.603267</v>
      </c>
      <c r="BO198" s="22">
        <v>1776.12642</v>
      </c>
      <c r="BP198" s="22">
        <v>1760.264063</v>
      </c>
      <c r="BQ198" s="22">
        <v>1749.334265</v>
      </c>
      <c r="BR198" s="22">
        <v>1750.979333</v>
      </c>
      <c r="BS198" s="22">
        <v>1738.543554</v>
      </c>
      <c r="BT198" s="22">
        <v>1727.800664</v>
      </c>
      <c r="BU198" s="22">
        <v>1695.944689</v>
      </c>
      <c r="BV198" s="22">
        <v>1680.681079</v>
      </c>
      <c r="BW198" s="22">
        <v>1628.021591</v>
      </c>
      <c r="BX198" s="22">
        <v>1515.039034</v>
      </c>
      <c r="BY198" s="22">
        <v>1305.383694</v>
      </c>
      <c r="BZ198" s="22">
        <v>1038.29611</v>
      </c>
      <c r="CA198" s="22">
        <v>745.947947</v>
      </c>
      <c r="CB198" s="22">
        <v>452.651872</v>
      </c>
      <c r="CC198" s="22">
        <v>209.363446</v>
      </c>
      <c r="CD198" s="22">
        <v>63.547523</v>
      </c>
      <c r="CE198" s="22">
        <v>5.956343</v>
      </c>
      <c r="CF198" s="22">
        <v>0.0</v>
      </c>
      <c r="CG198" s="22">
        <v>0.0</v>
      </c>
      <c r="CH198" s="22">
        <v>0.0</v>
      </c>
      <c r="CI198" s="22">
        <v>0.0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44461.0</v>
      </c>
      <c r="B199" s="21" t="s">
        <v>36</v>
      </c>
      <c r="C199" s="21" t="s">
        <v>138</v>
      </c>
      <c r="D199" s="22">
        <v>140630.488371</v>
      </c>
      <c r="E199" s="22">
        <v>2606.4607</v>
      </c>
      <c r="F199" s="22">
        <v>2494.516538</v>
      </c>
      <c r="G199" s="22">
        <v>2466.612633</v>
      </c>
      <c r="H199" s="22">
        <v>2420.632021</v>
      </c>
      <c r="I199" s="22">
        <v>2262.783041</v>
      </c>
      <c r="J199" s="22">
        <v>2107.721571</v>
      </c>
      <c r="K199" s="22">
        <v>2032.809228</v>
      </c>
      <c r="L199" s="22">
        <v>2101.095736</v>
      </c>
      <c r="M199" s="22">
        <v>2139.016125</v>
      </c>
      <c r="N199" s="22">
        <v>2136.717497</v>
      </c>
      <c r="O199" s="22">
        <v>2125.119003</v>
      </c>
      <c r="P199" s="22">
        <v>2048.665282</v>
      </c>
      <c r="Q199" s="22">
        <v>1959.367868</v>
      </c>
      <c r="R199" s="22">
        <v>1885.147379</v>
      </c>
      <c r="S199" s="22">
        <v>1831.148731</v>
      </c>
      <c r="T199" s="22">
        <v>1844.405517</v>
      </c>
      <c r="U199" s="22">
        <v>1901.051333</v>
      </c>
      <c r="V199" s="22">
        <v>1945.954097</v>
      </c>
      <c r="W199" s="22">
        <v>1899.481442</v>
      </c>
      <c r="X199" s="22">
        <v>1856.364653</v>
      </c>
      <c r="Y199" s="22">
        <v>1880.754643</v>
      </c>
      <c r="Z199" s="22">
        <v>1863.71667</v>
      </c>
      <c r="AA199" s="22">
        <v>1775.957054</v>
      </c>
      <c r="AB199" s="22">
        <v>1689.789504</v>
      </c>
      <c r="AC199" s="22">
        <v>1618.628193</v>
      </c>
      <c r="AD199" s="22">
        <v>1589.194663</v>
      </c>
      <c r="AE199" s="22">
        <v>1551.343303</v>
      </c>
      <c r="AF199" s="22">
        <v>1560.01915</v>
      </c>
      <c r="AG199" s="22">
        <v>1603.285862</v>
      </c>
      <c r="AH199" s="22">
        <v>1610.591131</v>
      </c>
      <c r="AI199" s="22">
        <v>1602.198631</v>
      </c>
      <c r="AJ199" s="22">
        <v>1541.10713</v>
      </c>
      <c r="AK199" s="22">
        <v>1530.163473</v>
      </c>
      <c r="AL199" s="22">
        <v>1477.643872</v>
      </c>
      <c r="AM199" s="22">
        <v>1437.740175</v>
      </c>
      <c r="AN199" s="22">
        <v>1362.6117</v>
      </c>
      <c r="AO199" s="22">
        <v>1303.130601</v>
      </c>
      <c r="AP199" s="22">
        <v>1288.591151</v>
      </c>
      <c r="AQ199" s="22">
        <v>1326.507026</v>
      </c>
      <c r="AR199" s="22">
        <v>1395.823283</v>
      </c>
      <c r="AS199" s="22">
        <v>1481.408209</v>
      </c>
      <c r="AT199" s="22">
        <v>1547.398976</v>
      </c>
      <c r="AU199" s="22">
        <v>1609.710484</v>
      </c>
      <c r="AV199" s="22">
        <v>1663.249726</v>
      </c>
      <c r="AW199" s="22">
        <v>1654.14904</v>
      </c>
      <c r="AX199" s="22">
        <v>1642.990599</v>
      </c>
      <c r="AY199" s="22">
        <v>1616.31461</v>
      </c>
      <c r="AZ199" s="22">
        <v>1580.182525</v>
      </c>
      <c r="BA199" s="22">
        <v>1547.646095</v>
      </c>
      <c r="BB199" s="22">
        <v>1524.279342</v>
      </c>
      <c r="BC199" s="22">
        <v>1488.711857</v>
      </c>
      <c r="BD199" s="22">
        <v>1457.132477</v>
      </c>
      <c r="BE199" s="22">
        <v>1440.272716</v>
      </c>
      <c r="BF199" s="22">
        <v>1425.986968</v>
      </c>
      <c r="BG199" s="22">
        <v>1416.780605</v>
      </c>
      <c r="BH199" s="22">
        <v>1405.047952</v>
      </c>
      <c r="BI199" s="22">
        <v>1364.740731</v>
      </c>
      <c r="BJ199" s="22">
        <v>1274.870376</v>
      </c>
      <c r="BK199" s="22">
        <v>1193.028727</v>
      </c>
      <c r="BL199" s="22">
        <v>1134.111753</v>
      </c>
      <c r="BM199" s="22">
        <v>1077.957568</v>
      </c>
      <c r="BN199" s="22">
        <v>1041.023452</v>
      </c>
      <c r="BO199" s="22">
        <v>970.002958</v>
      </c>
      <c r="BP199" s="22">
        <v>903.441483</v>
      </c>
      <c r="BQ199" s="22">
        <v>829.181657</v>
      </c>
      <c r="BR199" s="22">
        <v>767.158675</v>
      </c>
      <c r="BS199" s="22">
        <v>723.895155</v>
      </c>
      <c r="BT199" s="22">
        <v>706.852561</v>
      </c>
      <c r="BU199" s="22">
        <v>680.306092</v>
      </c>
      <c r="BV199" s="22">
        <v>705.884762</v>
      </c>
      <c r="BW199" s="22">
        <v>698.03248</v>
      </c>
      <c r="BX199" s="22">
        <v>670.637416</v>
      </c>
      <c r="BY199" s="22">
        <v>623.132891</v>
      </c>
      <c r="BZ199" s="22">
        <v>559.716552</v>
      </c>
      <c r="CA199" s="22">
        <v>532.256864</v>
      </c>
      <c r="CB199" s="22">
        <v>513.857006</v>
      </c>
      <c r="CC199" s="22">
        <v>507.554989</v>
      </c>
      <c r="CD199" s="22">
        <v>520.137136</v>
      </c>
      <c r="CE199" s="22">
        <v>592.43871</v>
      </c>
      <c r="CF199" s="22">
        <v>667.949704</v>
      </c>
      <c r="CG199" s="22">
        <v>783.18186</v>
      </c>
      <c r="CH199" s="22">
        <v>891.430143</v>
      </c>
      <c r="CI199" s="22">
        <v>994.369621</v>
      </c>
      <c r="CJ199" s="22">
        <v>1069.072115</v>
      </c>
      <c r="CK199" s="22">
        <v>1159.765929</v>
      </c>
      <c r="CL199" s="22">
        <v>1251.853508</v>
      </c>
      <c r="CM199" s="22">
        <v>1326.279127</v>
      </c>
      <c r="CN199" s="22">
        <v>1405.109507</v>
      </c>
      <c r="CO199" s="22">
        <v>1497.219051</v>
      </c>
      <c r="CP199" s="22">
        <v>1595.425425</v>
      </c>
      <c r="CQ199" s="22">
        <v>1705.750284</v>
      </c>
      <c r="CR199" s="22">
        <v>1793.240903</v>
      </c>
      <c r="CS199" s="22">
        <v>1918.893198</v>
      </c>
      <c r="CT199" s="22">
        <v>2033.71242</v>
      </c>
      <c r="CU199" s="22">
        <v>2127.112811</v>
      </c>
      <c r="CV199" s="22">
        <v>2244.772981</v>
      </c>
    </row>
    <row r="200" ht="12.75" customHeight="1">
      <c r="A200" s="20">
        <v>44462.0</v>
      </c>
      <c r="B200" s="21" t="s">
        <v>28</v>
      </c>
      <c r="C200" s="21" t="s">
        <v>138</v>
      </c>
      <c r="D200" s="22">
        <v>1884.774822</v>
      </c>
      <c r="E200" s="22">
        <v>19.664928</v>
      </c>
      <c r="F200" s="22">
        <v>19.66637</v>
      </c>
      <c r="G200" s="22">
        <v>19.709176</v>
      </c>
      <c r="H200" s="22">
        <v>19.666895</v>
      </c>
      <c r="I200" s="22">
        <v>19.673899</v>
      </c>
      <c r="J200" s="22">
        <v>19.691223</v>
      </c>
      <c r="K200" s="22">
        <v>19.706476</v>
      </c>
      <c r="L200" s="22">
        <v>19.688404</v>
      </c>
      <c r="M200" s="22">
        <v>19.689615</v>
      </c>
      <c r="N200" s="22">
        <v>19.692039</v>
      </c>
      <c r="O200" s="22">
        <v>19.701527</v>
      </c>
      <c r="P200" s="22">
        <v>19.714091</v>
      </c>
      <c r="Q200" s="22">
        <v>19.647671</v>
      </c>
      <c r="R200" s="22">
        <v>19.697557</v>
      </c>
      <c r="S200" s="22">
        <v>19.656593</v>
      </c>
      <c r="T200" s="22">
        <v>19.730531</v>
      </c>
      <c r="U200" s="22">
        <v>19.672446</v>
      </c>
      <c r="V200" s="22">
        <v>19.662505</v>
      </c>
      <c r="W200" s="22">
        <v>19.669487</v>
      </c>
      <c r="X200" s="22">
        <v>19.728662</v>
      </c>
      <c r="Y200" s="22">
        <v>19.674042</v>
      </c>
      <c r="Z200" s="22">
        <v>19.665018</v>
      </c>
      <c r="AA200" s="22">
        <v>19.644455</v>
      </c>
      <c r="AB200" s="22">
        <v>19.644175</v>
      </c>
      <c r="AC200" s="22">
        <v>19.619699</v>
      </c>
      <c r="AD200" s="22">
        <v>19.654654</v>
      </c>
      <c r="AE200" s="22">
        <v>19.602508</v>
      </c>
      <c r="AF200" s="22">
        <v>19.640383</v>
      </c>
      <c r="AG200" s="22">
        <v>19.484073</v>
      </c>
      <c r="AH200" s="22">
        <v>19.372587</v>
      </c>
      <c r="AI200" s="22">
        <v>19.191611</v>
      </c>
      <c r="AJ200" s="22">
        <v>19.009761</v>
      </c>
      <c r="AK200" s="22">
        <v>19.470842</v>
      </c>
      <c r="AL200" s="22">
        <v>19.607691</v>
      </c>
      <c r="AM200" s="22">
        <v>19.29112</v>
      </c>
      <c r="AN200" s="22">
        <v>19.27823</v>
      </c>
      <c r="AO200" s="22">
        <v>19.234079</v>
      </c>
      <c r="AP200" s="22">
        <v>18.903759</v>
      </c>
      <c r="AQ200" s="22">
        <v>19.243287</v>
      </c>
      <c r="AR200" s="22">
        <v>19.691358</v>
      </c>
      <c r="AS200" s="22">
        <v>19.713193</v>
      </c>
      <c r="AT200" s="22">
        <v>19.600413</v>
      </c>
      <c r="AU200" s="22">
        <v>19.40634</v>
      </c>
      <c r="AV200" s="22">
        <v>19.358123</v>
      </c>
      <c r="AW200" s="22">
        <v>19.437523</v>
      </c>
      <c r="AX200" s="22">
        <v>19.384519</v>
      </c>
      <c r="AY200" s="22">
        <v>19.35598</v>
      </c>
      <c r="AZ200" s="22">
        <v>19.380946</v>
      </c>
      <c r="BA200" s="22">
        <v>19.346578</v>
      </c>
      <c r="BB200" s="22">
        <v>19.357534</v>
      </c>
      <c r="BC200" s="22">
        <v>19.565801</v>
      </c>
      <c r="BD200" s="22">
        <v>19.468463</v>
      </c>
      <c r="BE200" s="22">
        <v>19.57018</v>
      </c>
      <c r="BF200" s="22">
        <v>19.801086</v>
      </c>
      <c r="BG200" s="22">
        <v>19.856099</v>
      </c>
      <c r="BH200" s="22">
        <v>19.965856</v>
      </c>
      <c r="BI200" s="22">
        <v>19.979339</v>
      </c>
      <c r="BJ200" s="22">
        <v>19.978685</v>
      </c>
      <c r="BK200" s="22">
        <v>19.948114</v>
      </c>
      <c r="BL200" s="22">
        <v>19.935899</v>
      </c>
      <c r="BM200" s="22">
        <v>19.971566</v>
      </c>
      <c r="BN200" s="22">
        <v>19.956781</v>
      </c>
      <c r="BO200" s="22">
        <v>19.948604</v>
      </c>
      <c r="BP200" s="22">
        <v>19.66074</v>
      </c>
      <c r="BQ200" s="22">
        <v>19.629077</v>
      </c>
      <c r="BR200" s="22">
        <v>19.682033</v>
      </c>
      <c r="BS200" s="22">
        <v>19.585202</v>
      </c>
      <c r="BT200" s="22">
        <v>19.724004</v>
      </c>
      <c r="BU200" s="22">
        <v>19.966904</v>
      </c>
      <c r="BV200" s="22">
        <v>19.966389</v>
      </c>
      <c r="BW200" s="22">
        <v>19.860502</v>
      </c>
      <c r="BX200" s="22">
        <v>19.616961</v>
      </c>
      <c r="BY200" s="22">
        <v>19.38194</v>
      </c>
      <c r="BZ200" s="22">
        <v>19.656738</v>
      </c>
      <c r="CA200" s="22">
        <v>19.649285</v>
      </c>
      <c r="CB200" s="22">
        <v>19.606949</v>
      </c>
      <c r="CC200" s="22">
        <v>19.625946</v>
      </c>
      <c r="CD200" s="22">
        <v>19.606632</v>
      </c>
      <c r="CE200" s="22">
        <v>19.604299</v>
      </c>
      <c r="CF200" s="22">
        <v>19.555238</v>
      </c>
      <c r="CG200" s="22">
        <v>19.570609</v>
      </c>
      <c r="CH200" s="22">
        <v>19.637044</v>
      </c>
      <c r="CI200" s="22">
        <v>19.672379</v>
      </c>
      <c r="CJ200" s="22">
        <v>19.909477</v>
      </c>
      <c r="CK200" s="22">
        <v>19.791734</v>
      </c>
      <c r="CL200" s="22">
        <v>19.709811</v>
      </c>
      <c r="CM200" s="22">
        <v>19.503887</v>
      </c>
      <c r="CN200" s="22">
        <v>19.374073</v>
      </c>
      <c r="CO200" s="22">
        <v>19.414289</v>
      </c>
      <c r="CP200" s="22">
        <v>19.633061</v>
      </c>
      <c r="CQ200" s="22">
        <v>19.670999</v>
      </c>
      <c r="CR200" s="22">
        <v>19.643578</v>
      </c>
      <c r="CS200" s="22">
        <v>19.945278</v>
      </c>
      <c r="CT200" s="22">
        <v>19.993307</v>
      </c>
      <c r="CU200" s="22">
        <v>20.003594</v>
      </c>
      <c r="CV200" s="22">
        <v>19.981814</v>
      </c>
    </row>
    <row r="201" ht="12.75" customHeight="1">
      <c r="A201" s="20">
        <v>44462.0</v>
      </c>
      <c r="B201" s="21" t="s">
        <v>29</v>
      </c>
      <c r="C201" s="21" t="s">
        <v>138</v>
      </c>
      <c r="D201" s="22">
        <v>199796.124555</v>
      </c>
      <c r="E201" s="22">
        <v>2115.572318</v>
      </c>
      <c r="F201" s="22">
        <v>2036.004773</v>
      </c>
      <c r="G201" s="22">
        <v>1997.846124</v>
      </c>
      <c r="H201" s="22">
        <v>1921.557505</v>
      </c>
      <c r="I201" s="22">
        <v>1882.661567</v>
      </c>
      <c r="J201" s="22">
        <v>1853.410672</v>
      </c>
      <c r="K201" s="22">
        <v>1816.823316</v>
      </c>
      <c r="L201" s="22">
        <v>1792.497526</v>
      </c>
      <c r="M201" s="22">
        <v>1728.540288</v>
      </c>
      <c r="N201" s="22">
        <v>1684.827488</v>
      </c>
      <c r="O201" s="22">
        <v>1577.511147</v>
      </c>
      <c r="P201" s="22">
        <v>1488.168771</v>
      </c>
      <c r="Q201" s="22">
        <v>1473.110487</v>
      </c>
      <c r="R201" s="22">
        <v>1432.749453</v>
      </c>
      <c r="S201" s="22">
        <v>1381.739534</v>
      </c>
      <c r="T201" s="22">
        <v>1346.563287</v>
      </c>
      <c r="U201" s="22">
        <v>1328.071564</v>
      </c>
      <c r="V201" s="22">
        <v>1310.596948</v>
      </c>
      <c r="W201" s="22">
        <v>1317.418857</v>
      </c>
      <c r="X201" s="22">
        <v>1398.04196</v>
      </c>
      <c r="Y201" s="22">
        <v>1507.588406</v>
      </c>
      <c r="Z201" s="22">
        <v>1588.596938</v>
      </c>
      <c r="AA201" s="22">
        <v>1646.630431</v>
      </c>
      <c r="AB201" s="22">
        <v>1727.127857</v>
      </c>
      <c r="AC201" s="22">
        <v>1813.286003</v>
      </c>
      <c r="AD201" s="22">
        <v>1930.398185</v>
      </c>
      <c r="AE201" s="22">
        <v>2021.366212</v>
      </c>
      <c r="AF201" s="22">
        <v>2011.826401</v>
      </c>
      <c r="AG201" s="22">
        <v>2052.402647</v>
      </c>
      <c r="AH201" s="22">
        <v>2079.980353</v>
      </c>
      <c r="AI201" s="22">
        <v>2147.021938</v>
      </c>
      <c r="AJ201" s="22">
        <v>2033.302165</v>
      </c>
      <c r="AK201" s="22">
        <v>1877.469608</v>
      </c>
      <c r="AL201" s="22">
        <v>1797.816613</v>
      </c>
      <c r="AM201" s="22">
        <v>1821.16908</v>
      </c>
      <c r="AN201" s="22">
        <v>1879.015386</v>
      </c>
      <c r="AO201" s="22">
        <v>1935.821868</v>
      </c>
      <c r="AP201" s="22">
        <v>1989.419568</v>
      </c>
      <c r="AQ201" s="22">
        <v>2054.812676</v>
      </c>
      <c r="AR201" s="22">
        <v>2059.492805</v>
      </c>
      <c r="AS201" s="22">
        <v>2047.004981</v>
      </c>
      <c r="AT201" s="22">
        <v>2057.371611</v>
      </c>
      <c r="AU201" s="22">
        <v>2047.656803</v>
      </c>
      <c r="AV201" s="22">
        <v>2032.268533</v>
      </c>
      <c r="AW201" s="22">
        <v>1965.637245</v>
      </c>
      <c r="AX201" s="22">
        <v>2031.992991</v>
      </c>
      <c r="AY201" s="22">
        <v>2111.453642</v>
      </c>
      <c r="AZ201" s="22">
        <v>2137.455019</v>
      </c>
      <c r="BA201" s="22">
        <v>2165.979958</v>
      </c>
      <c r="BB201" s="22">
        <v>2186.109231</v>
      </c>
      <c r="BC201" s="22">
        <v>2195.298361</v>
      </c>
      <c r="BD201" s="22">
        <v>2206.217381</v>
      </c>
      <c r="BE201" s="22">
        <v>2216.090444</v>
      </c>
      <c r="BF201" s="22">
        <v>2228.494234</v>
      </c>
      <c r="BG201" s="22">
        <v>2235.142359</v>
      </c>
      <c r="BH201" s="22">
        <v>2236.580038</v>
      </c>
      <c r="BI201" s="22">
        <v>2236.597222</v>
      </c>
      <c r="BJ201" s="22">
        <v>2280.303404</v>
      </c>
      <c r="BK201" s="22">
        <v>2368.837985</v>
      </c>
      <c r="BL201" s="22">
        <v>2426.865396</v>
      </c>
      <c r="BM201" s="22">
        <v>2423.913847</v>
      </c>
      <c r="BN201" s="22">
        <v>2493.08128</v>
      </c>
      <c r="BO201" s="22">
        <v>2564.434763</v>
      </c>
      <c r="BP201" s="22">
        <v>2602.782617</v>
      </c>
      <c r="BQ201" s="22">
        <v>2635.513333</v>
      </c>
      <c r="BR201" s="22">
        <v>2662.438423</v>
      </c>
      <c r="BS201" s="22">
        <v>2665.8853</v>
      </c>
      <c r="BT201" s="22">
        <v>2658.078211</v>
      </c>
      <c r="BU201" s="22">
        <v>2655.844979</v>
      </c>
      <c r="BV201" s="22">
        <v>2660.531448</v>
      </c>
      <c r="BW201" s="22">
        <v>2654.137804</v>
      </c>
      <c r="BX201" s="22">
        <v>2642.604051</v>
      </c>
      <c r="BY201" s="22">
        <v>2633.263921</v>
      </c>
      <c r="BZ201" s="22">
        <v>2643.424297</v>
      </c>
      <c r="CA201" s="22">
        <v>2676.587709</v>
      </c>
      <c r="CB201" s="22">
        <v>2680.604518</v>
      </c>
      <c r="CC201" s="22">
        <v>2687.359555</v>
      </c>
      <c r="CD201" s="22">
        <v>2679.511207</v>
      </c>
      <c r="CE201" s="22">
        <v>2660.813498</v>
      </c>
      <c r="CF201" s="22">
        <v>2631.079456</v>
      </c>
      <c r="CG201" s="22">
        <v>2492.347241</v>
      </c>
      <c r="CH201" s="22">
        <v>2325.603715</v>
      </c>
      <c r="CI201" s="22">
        <v>2250.476847</v>
      </c>
      <c r="CJ201" s="22">
        <v>2234.320779</v>
      </c>
      <c r="CK201" s="22">
        <v>2207.373377</v>
      </c>
      <c r="CL201" s="22">
        <v>2203.41593</v>
      </c>
      <c r="CM201" s="22">
        <v>2195.06909</v>
      </c>
      <c r="CN201" s="22">
        <v>2167.898537</v>
      </c>
      <c r="CO201" s="22">
        <v>2150.541888</v>
      </c>
      <c r="CP201" s="22">
        <v>2120.610194</v>
      </c>
      <c r="CQ201" s="22">
        <v>2042.233909</v>
      </c>
      <c r="CR201" s="22">
        <v>1884.555011</v>
      </c>
      <c r="CS201" s="22">
        <v>1745.730225</v>
      </c>
      <c r="CT201" s="22">
        <v>1732.475775</v>
      </c>
      <c r="CU201" s="22">
        <v>1626.28229</v>
      </c>
      <c r="CV201" s="22">
        <v>1533.683967</v>
      </c>
    </row>
    <row r="202" ht="12.75" customHeight="1">
      <c r="A202" s="20">
        <v>44462.0</v>
      </c>
      <c r="B202" s="21" t="s">
        <v>30</v>
      </c>
      <c r="C202" s="21" t="s">
        <v>138</v>
      </c>
      <c r="D202" s="22">
        <v>30468.842681</v>
      </c>
      <c r="E202" s="22">
        <v>187.660977</v>
      </c>
      <c r="F202" s="22">
        <v>178.54969</v>
      </c>
      <c r="G202" s="22">
        <v>175.685728</v>
      </c>
      <c r="H202" s="22">
        <v>173.97081</v>
      </c>
      <c r="I202" s="22">
        <v>170.323439</v>
      </c>
      <c r="J202" s="22">
        <v>168.149266</v>
      </c>
      <c r="K202" s="22">
        <v>168.663497</v>
      </c>
      <c r="L202" s="22">
        <v>169.84401</v>
      </c>
      <c r="M202" s="22">
        <v>171.195727</v>
      </c>
      <c r="N202" s="22">
        <v>171.681077</v>
      </c>
      <c r="O202" s="22">
        <v>167.728882</v>
      </c>
      <c r="P202" s="22">
        <v>167.327942</v>
      </c>
      <c r="Q202" s="22">
        <v>169.837619</v>
      </c>
      <c r="R202" s="22">
        <v>169.573319</v>
      </c>
      <c r="S202" s="22">
        <v>168.808432</v>
      </c>
      <c r="T202" s="22">
        <v>168.525018</v>
      </c>
      <c r="U202" s="22">
        <v>170.597802</v>
      </c>
      <c r="V202" s="22">
        <v>171.239001</v>
      </c>
      <c r="W202" s="22">
        <v>172.254222</v>
      </c>
      <c r="X202" s="22">
        <v>178.361899</v>
      </c>
      <c r="Y202" s="22">
        <v>181.000277</v>
      </c>
      <c r="Z202" s="22">
        <v>173.376824</v>
      </c>
      <c r="AA202" s="22">
        <v>178.158529</v>
      </c>
      <c r="AB202" s="22">
        <v>175.242795</v>
      </c>
      <c r="AC202" s="22">
        <v>191.48869</v>
      </c>
      <c r="AD202" s="22">
        <v>179.571115</v>
      </c>
      <c r="AE202" s="22">
        <v>182.098857</v>
      </c>
      <c r="AF202" s="22">
        <v>182.239869</v>
      </c>
      <c r="AG202" s="22">
        <v>188.290755</v>
      </c>
      <c r="AH202" s="22">
        <v>183.845146</v>
      </c>
      <c r="AI202" s="22">
        <v>188.535802</v>
      </c>
      <c r="AJ202" s="22">
        <v>177.682537</v>
      </c>
      <c r="AK202" s="22">
        <v>173.12973</v>
      </c>
      <c r="AL202" s="22">
        <v>173.504703</v>
      </c>
      <c r="AM202" s="22">
        <v>181.903212</v>
      </c>
      <c r="AN202" s="22">
        <v>195.809645</v>
      </c>
      <c r="AO202" s="22">
        <v>208.090302</v>
      </c>
      <c r="AP202" s="22">
        <v>192.610965</v>
      </c>
      <c r="AQ202" s="22">
        <v>194.902399</v>
      </c>
      <c r="AR202" s="22">
        <v>186.628267</v>
      </c>
      <c r="AS202" s="22">
        <v>185.064541</v>
      </c>
      <c r="AT202" s="22">
        <v>186.912985</v>
      </c>
      <c r="AU202" s="22">
        <v>183.642039</v>
      </c>
      <c r="AV202" s="22">
        <v>186.833751</v>
      </c>
      <c r="AW202" s="22">
        <v>200.652036</v>
      </c>
      <c r="AX202" s="22">
        <v>223.572354</v>
      </c>
      <c r="AY202" s="22">
        <v>255.51199</v>
      </c>
      <c r="AZ202" s="22">
        <v>278.80272</v>
      </c>
      <c r="BA202" s="22">
        <v>326.501773</v>
      </c>
      <c r="BB202" s="22">
        <v>340.078441</v>
      </c>
      <c r="BC202" s="22">
        <v>368.335766</v>
      </c>
      <c r="BD202" s="22">
        <v>401.710319</v>
      </c>
      <c r="BE202" s="22">
        <v>443.183078</v>
      </c>
      <c r="BF202" s="22">
        <v>443.993435</v>
      </c>
      <c r="BG202" s="22">
        <v>464.238681</v>
      </c>
      <c r="BH202" s="22">
        <v>443.938662</v>
      </c>
      <c r="BI202" s="22">
        <v>489.225747</v>
      </c>
      <c r="BJ202" s="22">
        <v>507.860515</v>
      </c>
      <c r="BK202" s="22">
        <v>505.529909</v>
      </c>
      <c r="BL202" s="22">
        <v>503.654603</v>
      </c>
      <c r="BM202" s="22">
        <v>539.025642</v>
      </c>
      <c r="BN202" s="22">
        <v>561.497047</v>
      </c>
      <c r="BO202" s="22">
        <v>565.530803</v>
      </c>
      <c r="BP202" s="22">
        <v>613.787657</v>
      </c>
      <c r="BQ202" s="22">
        <v>603.603162</v>
      </c>
      <c r="BR202" s="22">
        <v>651.799747</v>
      </c>
      <c r="BS202" s="22">
        <v>687.628766</v>
      </c>
      <c r="BT202" s="22">
        <v>642.370599</v>
      </c>
      <c r="BU202" s="22">
        <v>624.049261</v>
      </c>
      <c r="BV202" s="22">
        <v>612.004035</v>
      </c>
      <c r="BW202" s="22">
        <v>668.681676</v>
      </c>
      <c r="BX202" s="22">
        <v>646.04245</v>
      </c>
      <c r="BY202" s="22">
        <v>605.813133</v>
      </c>
      <c r="BZ202" s="22">
        <v>589.544898</v>
      </c>
      <c r="CA202" s="22">
        <v>612.843558</v>
      </c>
      <c r="CB202" s="22">
        <v>656.874066</v>
      </c>
      <c r="CC202" s="22">
        <v>647.228442</v>
      </c>
      <c r="CD202" s="22">
        <v>616.029421</v>
      </c>
      <c r="CE202" s="22">
        <v>579.950844</v>
      </c>
      <c r="CF202" s="22">
        <v>523.725827</v>
      </c>
      <c r="CG202" s="22">
        <v>460.505732</v>
      </c>
      <c r="CH202" s="22">
        <v>423.108662</v>
      </c>
      <c r="CI202" s="22">
        <v>401.11262</v>
      </c>
      <c r="CJ202" s="22">
        <v>399.879019</v>
      </c>
      <c r="CK202" s="22">
        <v>360.787516</v>
      </c>
      <c r="CL202" s="22">
        <v>265.11548</v>
      </c>
      <c r="CM202" s="22">
        <v>227.368981</v>
      </c>
      <c r="CN202" s="22">
        <v>227.083226</v>
      </c>
      <c r="CO202" s="22">
        <v>216.027146</v>
      </c>
      <c r="CP202" s="22">
        <v>191.724941</v>
      </c>
      <c r="CQ202" s="22">
        <v>169.869343</v>
      </c>
      <c r="CR202" s="22">
        <v>167.676057</v>
      </c>
      <c r="CS202" s="22">
        <v>165.621678</v>
      </c>
      <c r="CT202" s="22">
        <v>158.949465</v>
      </c>
      <c r="CU202" s="22">
        <v>159.539862</v>
      </c>
      <c r="CV202" s="22">
        <v>159.109798</v>
      </c>
    </row>
    <row r="203" ht="12.75" customHeight="1">
      <c r="A203" s="20">
        <v>44462.0</v>
      </c>
      <c r="B203" s="21" t="s">
        <v>31</v>
      </c>
      <c r="C203" s="21" t="s">
        <v>138</v>
      </c>
      <c r="D203" s="22">
        <v>340454.287996</v>
      </c>
      <c r="E203" s="22">
        <v>3079.693139</v>
      </c>
      <c r="F203" s="22">
        <v>2857.864519</v>
      </c>
      <c r="G203" s="22">
        <v>2683.818842</v>
      </c>
      <c r="H203" s="22">
        <v>2635.660817</v>
      </c>
      <c r="I203" s="22">
        <v>2455.837206</v>
      </c>
      <c r="J203" s="22">
        <v>2333.424154</v>
      </c>
      <c r="K203" s="22">
        <v>2203.407223</v>
      </c>
      <c r="L203" s="22">
        <v>2126.859224</v>
      </c>
      <c r="M203" s="22">
        <v>2088.401197</v>
      </c>
      <c r="N203" s="22">
        <v>2046.571526</v>
      </c>
      <c r="O203" s="22">
        <v>2061.87237</v>
      </c>
      <c r="P203" s="22">
        <v>2084.935008</v>
      </c>
      <c r="Q203" s="22">
        <v>2044.139936</v>
      </c>
      <c r="R203" s="22">
        <v>2011.548557</v>
      </c>
      <c r="S203" s="22">
        <v>1999.939617</v>
      </c>
      <c r="T203" s="22">
        <v>1992.605719</v>
      </c>
      <c r="U203" s="22">
        <v>1990.024899</v>
      </c>
      <c r="V203" s="22">
        <v>1993.892763</v>
      </c>
      <c r="W203" s="22">
        <v>2001.289844</v>
      </c>
      <c r="X203" s="22">
        <v>2029.273916</v>
      </c>
      <c r="Y203" s="22">
        <v>2061.878397</v>
      </c>
      <c r="Z203" s="22">
        <v>2061.305065</v>
      </c>
      <c r="AA203" s="22">
        <v>2097.522831</v>
      </c>
      <c r="AB203" s="22">
        <v>2097.103075</v>
      </c>
      <c r="AC203" s="22">
        <v>2245.509194</v>
      </c>
      <c r="AD203" s="22">
        <v>2334.717052</v>
      </c>
      <c r="AE203" s="22">
        <v>2391.005905</v>
      </c>
      <c r="AF203" s="22">
        <v>2452.041608</v>
      </c>
      <c r="AG203" s="22">
        <v>2481.133911</v>
      </c>
      <c r="AH203" s="22">
        <v>2419.567542</v>
      </c>
      <c r="AI203" s="22">
        <v>2287.274337</v>
      </c>
      <c r="AJ203" s="22">
        <v>2277.583844</v>
      </c>
      <c r="AK203" s="22">
        <v>2328.504828</v>
      </c>
      <c r="AL203" s="22">
        <v>2361.6627</v>
      </c>
      <c r="AM203" s="22">
        <v>2396.023504</v>
      </c>
      <c r="AN203" s="22">
        <v>2425.395493</v>
      </c>
      <c r="AO203" s="22">
        <v>2492.509742</v>
      </c>
      <c r="AP203" s="22">
        <v>2552.242468</v>
      </c>
      <c r="AQ203" s="22">
        <v>2556.385388</v>
      </c>
      <c r="AR203" s="22">
        <v>2679.652191</v>
      </c>
      <c r="AS203" s="22">
        <v>2772.716798</v>
      </c>
      <c r="AT203" s="22">
        <v>2797.921024</v>
      </c>
      <c r="AU203" s="22">
        <v>2843.239443</v>
      </c>
      <c r="AV203" s="22">
        <v>3024.251446</v>
      </c>
      <c r="AW203" s="22">
        <v>3165.478901</v>
      </c>
      <c r="AX203" s="22">
        <v>3217.738542</v>
      </c>
      <c r="AY203" s="22">
        <v>3292.216358</v>
      </c>
      <c r="AZ203" s="22">
        <v>3455.837115</v>
      </c>
      <c r="BA203" s="22">
        <v>3686.63629</v>
      </c>
      <c r="BB203" s="22">
        <v>3818.190446</v>
      </c>
      <c r="BC203" s="22">
        <v>4033.993965</v>
      </c>
      <c r="BD203" s="22">
        <v>4233.330981</v>
      </c>
      <c r="BE203" s="22">
        <v>4400.968709</v>
      </c>
      <c r="BF203" s="22">
        <v>4582.357663</v>
      </c>
      <c r="BG203" s="22">
        <v>4775.376252</v>
      </c>
      <c r="BH203" s="22">
        <v>4970.581358</v>
      </c>
      <c r="BI203" s="22">
        <v>5156.41766</v>
      </c>
      <c r="BJ203" s="22">
        <v>5318.883033</v>
      </c>
      <c r="BK203" s="22">
        <v>5342.204441</v>
      </c>
      <c r="BL203" s="22">
        <v>5393.765888</v>
      </c>
      <c r="BM203" s="22">
        <v>5469.490465</v>
      </c>
      <c r="BN203" s="22">
        <v>5510.763043</v>
      </c>
      <c r="BO203" s="22">
        <v>5557.480171</v>
      </c>
      <c r="BP203" s="22">
        <v>5643.194574</v>
      </c>
      <c r="BQ203" s="22">
        <v>5710.212188</v>
      </c>
      <c r="BR203" s="22">
        <v>5818.113631</v>
      </c>
      <c r="BS203" s="22">
        <v>5888.789132</v>
      </c>
      <c r="BT203" s="22">
        <v>5842.985399</v>
      </c>
      <c r="BU203" s="22">
        <v>5824.722054</v>
      </c>
      <c r="BV203" s="22">
        <v>5836.315013</v>
      </c>
      <c r="BW203" s="22">
        <v>5877.143284</v>
      </c>
      <c r="BX203" s="22">
        <v>5851.035455</v>
      </c>
      <c r="BY203" s="22">
        <v>5770.146885</v>
      </c>
      <c r="BZ203" s="22">
        <v>5769.265486</v>
      </c>
      <c r="CA203" s="22">
        <v>5819.642254</v>
      </c>
      <c r="CB203" s="22">
        <v>5878.536527</v>
      </c>
      <c r="CC203" s="22">
        <v>5865.685566</v>
      </c>
      <c r="CD203" s="22">
        <v>5837.776729</v>
      </c>
      <c r="CE203" s="22">
        <v>5749.735075</v>
      </c>
      <c r="CF203" s="22">
        <v>5534.3874</v>
      </c>
      <c r="CG203" s="22">
        <v>5301.955214</v>
      </c>
      <c r="CH203" s="22">
        <v>5075.373333</v>
      </c>
      <c r="CI203" s="22">
        <v>4774.262375</v>
      </c>
      <c r="CJ203" s="22">
        <v>4403.988283</v>
      </c>
      <c r="CK203" s="22">
        <v>4150.019884</v>
      </c>
      <c r="CL203" s="22">
        <v>3918.878895</v>
      </c>
      <c r="CM203" s="22">
        <v>3621.975683</v>
      </c>
      <c r="CN203" s="22">
        <v>3273.920272</v>
      </c>
      <c r="CO203" s="22">
        <v>2973.084502</v>
      </c>
      <c r="CP203" s="22">
        <v>2773.842667</v>
      </c>
      <c r="CQ203" s="22">
        <v>2557.937597</v>
      </c>
      <c r="CR203" s="22">
        <v>2404.851485</v>
      </c>
      <c r="CS203" s="22">
        <v>2183.101927</v>
      </c>
      <c r="CT203" s="22">
        <v>2003.543728</v>
      </c>
      <c r="CU203" s="22">
        <v>1987.433429</v>
      </c>
      <c r="CV203" s="22">
        <v>1992.512527</v>
      </c>
    </row>
    <row r="204" ht="12.75" customHeight="1">
      <c r="A204" s="20">
        <v>44462.0</v>
      </c>
      <c r="B204" s="21" t="s">
        <v>32</v>
      </c>
      <c r="C204" s="21" t="s">
        <v>138</v>
      </c>
      <c r="D204" s="22">
        <v>942.03091</v>
      </c>
      <c r="E204" s="22">
        <v>1.971928</v>
      </c>
      <c r="F204" s="22">
        <v>1.956415</v>
      </c>
      <c r="G204" s="22">
        <v>1.983695</v>
      </c>
      <c r="H204" s="22">
        <v>2.641954</v>
      </c>
      <c r="I204" s="22">
        <v>7.150377</v>
      </c>
      <c r="J204" s="22">
        <v>7.105123</v>
      </c>
      <c r="K204" s="22">
        <v>7.116049</v>
      </c>
      <c r="L204" s="22">
        <v>7.074176</v>
      </c>
      <c r="M204" s="22">
        <v>3.037095</v>
      </c>
      <c r="N204" s="22">
        <v>2.228045</v>
      </c>
      <c r="O204" s="22">
        <v>2.236562</v>
      </c>
      <c r="P204" s="22">
        <v>2.282843</v>
      </c>
      <c r="Q204" s="22">
        <v>2.258833</v>
      </c>
      <c r="R204" s="22">
        <v>2.253662</v>
      </c>
      <c r="S204" s="22">
        <v>2.239525</v>
      </c>
      <c r="T204" s="22">
        <v>2.256416</v>
      </c>
      <c r="U204" s="22">
        <v>2.247389</v>
      </c>
      <c r="V204" s="22">
        <v>2.250598</v>
      </c>
      <c r="W204" s="22">
        <v>2.247091</v>
      </c>
      <c r="X204" s="22">
        <v>2.272311</v>
      </c>
      <c r="Y204" s="22">
        <v>2.192806</v>
      </c>
      <c r="Z204" s="22">
        <v>2.18392</v>
      </c>
      <c r="AA204" s="22">
        <v>2.194651</v>
      </c>
      <c r="AB204" s="22">
        <v>2.195281</v>
      </c>
      <c r="AC204" s="22">
        <v>2.191791</v>
      </c>
      <c r="AD204" s="22">
        <v>2.180685</v>
      </c>
      <c r="AE204" s="22">
        <v>2.176582</v>
      </c>
      <c r="AF204" s="22">
        <v>2.229246</v>
      </c>
      <c r="AG204" s="22">
        <v>12.478288</v>
      </c>
      <c r="AH204" s="22">
        <v>12.775705</v>
      </c>
      <c r="AI204" s="22">
        <v>12.77995</v>
      </c>
      <c r="AJ204" s="22">
        <v>12.717403</v>
      </c>
      <c r="AK204" s="22">
        <v>14.800001</v>
      </c>
      <c r="AL204" s="22">
        <v>18.038372</v>
      </c>
      <c r="AM204" s="22">
        <v>17.979654</v>
      </c>
      <c r="AN204" s="22">
        <v>17.905492</v>
      </c>
      <c r="AO204" s="22">
        <v>28.39368</v>
      </c>
      <c r="AP204" s="22">
        <v>28.492115</v>
      </c>
      <c r="AQ204" s="22">
        <v>28.677758</v>
      </c>
      <c r="AR204" s="22">
        <v>28.504468</v>
      </c>
      <c r="AS204" s="22">
        <v>35.448155</v>
      </c>
      <c r="AT204" s="22">
        <v>35.551312</v>
      </c>
      <c r="AU204" s="22">
        <v>35.442798</v>
      </c>
      <c r="AV204" s="22">
        <v>33.753868</v>
      </c>
      <c r="AW204" s="22">
        <v>22.718256</v>
      </c>
      <c r="AX204" s="22">
        <v>22.549702</v>
      </c>
      <c r="AY204" s="22">
        <v>22.637891</v>
      </c>
      <c r="AZ204" s="22">
        <v>21.382931</v>
      </c>
      <c r="BA204" s="22">
        <v>5.686631</v>
      </c>
      <c r="BB204" s="22">
        <v>4.671828</v>
      </c>
      <c r="BC204" s="22">
        <v>4.66603</v>
      </c>
      <c r="BD204" s="22">
        <v>4.503745</v>
      </c>
      <c r="BE204" s="22">
        <v>2.74354</v>
      </c>
      <c r="BF204" s="22">
        <v>2.692674</v>
      </c>
      <c r="BG204" s="22">
        <v>2.651577</v>
      </c>
      <c r="BH204" s="22">
        <v>6.524087</v>
      </c>
      <c r="BI204" s="22">
        <v>14.119532</v>
      </c>
      <c r="BJ204" s="22">
        <v>14.195453</v>
      </c>
      <c r="BK204" s="22">
        <v>14.140316</v>
      </c>
      <c r="BL204" s="22">
        <v>14.064477</v>
      </c>
      <c r="BM204" s="22">
        <v>14.084017</v>
      </c>
      <c r="BN204" s="22">
        <v>14.063177</v>
      </c>
      <c r="BO204" s="22">
        <v>14.056849</v>
      </c>
      <c r="BP204" s="22">
        <v>14.027463</v>
      </c>
      <c r="BQ204" s="22">
        <v>13.651869</v>
      </c>
      <c r="BR204" s="22">
        <v>13.705101</v>
      </c>
      <c r="BS204" s="22">
        <v>13.533562</v>
      </c>
      <c r="BT204" s="22">
        <v>13.610202</v>
      </c>
      <c r="BU204" s="22">
        <v>13.406064</v>
      </c>
      <c r="BV204" s="22">
        <v>13.492939</v>
      </c>
      <c r="BW204" s="22">
        <v>13.387978</v>
      </c>
      <c r="BX204" s="22">
        <v>13.468107</v>
      </c>
      <c r="BY204" s="22">
        <v>13.485365</v>
      </c>
      <c r="BZ204" s="22">
        <v>13.457521</v>
      </c>
      <c r="CA204" s="22">
        <v>13.520322</v>
      </c>
      <c r="CB204" s="22">
        <v>13.44621</v>
      </c>
      <c r="CC204" s="22">
        <v>13.454242</v>
      </c>
      <c r="CD204" s="22">
        <v>13.506738</v>
      </c>
      <c r="CE204" s="22">
        <v>13.457844</v>
      </c>
      <c r="CF204" s="22">
        <v>12.877605</v>
      </c>
      <c r="CG204" s="22">
        <v>2.826235</v>
      </c>
      <c r="CH204" s="22">
        <v>2.121575</v>
      </c>
      <c r="CI204" s="22">
        <v>2.034445</v>
      </c>
      <c r="CJ204" s="22">
        <v>2.112751</v>
      </c>
      <c r="CK204" s="22">
        <v>2.047521</v>
      </c>
      <c r="CL204" s="22">
        <v>2.124102</v>
      </c>
      <c r="CM204" s="22">
        <v>2.11793</v>
      </c>
      <c r="CN204" s="22">
        <v>2.062</v>
      </c>
      <c r="CO204" s="22">
        <v>2.144639</v>
      </c>
      <c r="CP204" s="22">
        <v>2.063774</v>
      </c>
      <c r="CQ204" s="22">
        <v>2.12209</v>
      </c>
      <c r="CR204" s="22">
        <v>2.070092</v>
      </c>
      <c r="CS204" s="22">
        <v>2.13457</v>
      </c>
      <c r="CT204" s="22">
        <v>2.082096</v>
      </c>
      <c r="CU204" s="22">
        <v>2.126827</v>
      </c>
      <c r="CV204" s="22">
        <v>2.10435</v>
      </c>
    </row>
    <row r="205" ht="12.75" customHeight="1">
      <c r="A205" s="20">
        <v>44462.0</v>
      </c>
      <c r="B205" s="21" t="s">
        <v>33</v>
      </c>
      <c r="C205" s="21" t="s">
        <v>138</v>
      </c>
      <c r="D205" s="22">
        <v>120330.642541</v>
      </c>
      <c r="E205" s="22">
        <v>1254.601646</v>
      </c>
      <c r="F205" s="22">
        <v>1254.393049</v>
      </c>
      <c r="G205" s="22">
        <v>1254.816605</v>
      </c>
      <c r="H205" s="22">
        <v>1254.485813</v>
      </c>
      <c r="I205" s="22">
        <v>1254.549227</v>
      </c>
      <c r="J205" s="22">
        <v>1254.747366</v>
      </c>
      <c r="K205" s="22">
        <v>1254.135373</v>
      </c>
      <c r="L205" s="22">
        <v>1253.41105</v>
      </c>
      <c r="M205" s="22">
        <v>1253.562011</v>
      </c>
      <c r="N205" s="22">
        <v>1253.385464</v>
      </c>
      <c r="O205" s="22">
        <v>1253.594182</v>
      </c>
      <c r="P205" s="22">
        <v>1253.659232</v>
      </c>
      <c r="Q205" s="22">
        <v>1253.395069</v>
      </c>
      <c r="R205" s="22">
        <v>1253.627761</v>
      </c>
      <c r="S205" s="22">
        <v>1253.453222</v>
      </c>
      <c r="T205" s="22">
        <v>1253.796622</v>
      </c>
      <c r="U205" s="22">
        <v>1253.401562</v>
      </c>
      <c r="V205" s="22">
        <v>1253.724044</v>
      </c>
      <c r="W205" s="22">
        <v>1253.716241</v>
      </c>
      <c r="X205" s="22">
        <v>1254.417652</v>
      </c>
      <c r="Y205" s="22">
        <v>1253.936401</v>
      </c>
      <c r="Z205" s="22">
        <v>1253.881957</v>
      </c>
      <c r="AA205" s="22">
        <v>1254.144448</v>
      </c>
      <c r="AB205" s="22">
        <v>1254.211075</v>
      </c>
      <c r="AC205" s="22">
        <v>1254.158362</v>
      </c>
      <c r="AD205" s="22">
        <v>1254.273982</v>
      </c>
      <c r="AE205" s="22">
        <v>1254.126872</v>
      </c>
      <c r="AF205" s="22">
        <v>1254.204991</v>
      </c>
      <c r="AG205" s="22">
        <v>1254.359221</v>
      </c>
      <c r="AH205" s="22">
        <v>1254.398143</v>
      </c>
      <c r="AI205" s="22">
        <v>1254.341803</v>
      </c>
      <c r="AJ205" s="22">
        <v>1254.235231</v>
      </c>
      <c r="AK205" s="22">
        <v>1254.315233</v>
      </c>
      <c r="AL205" s="22">
        <v>1254.669348</v>
      </c>
      <c r="AM205" s="22">
        <v>1254.535875</v>
      </c>
      <c r="AN205" s="22">
        <v>1254.467596</v>
      </c>
      <c r="AO205" s="22">
        <v>1254.5726</v>
      </c>
      <c r="AP205" s="22">
        <v>1254.512694</v>
      </c>
      <c r="AQ205" s="22">
        <v>1254.670624</v>
      </c>
      <c r="AR205" s="22">
        <v>1254.272672</v>
      </c>
      <c r="AS205" s="22">
        <v>1254.43705</v>
      </c>
      <c r="AT205" s="22">
        <v>1254.58855</v>
      </c>
      <c r="AU205" s="22">
        <v>1254.427579</v>
      </c>
      <c r="AV205" s="22">
        <v>1253.643311</v>
      </c>
      <c r="AW205" s="22">
        <v>1254.033537</v>
      </c>
      <c r="AX205" s="22">
        <v>1253.48379</v>
      </c>
      <c r="AY205" s="22">
        <v>1253.441481</v>
      </c>
      <c r="AZ205" s="22">
        <v>1253.897545</v>
      </c>
      <c r="BA205" s="22">
        <v>1253.402135</v>
      </c>
      <c r="BB205" s="22">
        <v>1253.103785</v>
      </c>
      <c r="BC205" s="22">
        <v>1253.286134</v>
      </c>
      <c r="BD205" s="22">
        <v>1253.697577</v>
      </c>
      <c r="BE205" s="22">
        <v>1253.525303</v>
      </c>
      <c r="BF205" s="22">
        <v>1253.564073</v>
      </c>
      <c r="BG205" s="22">
        <v>1253.368385</v>
      </c>
      <c r="BH205" s="22">
        <v>1253.57409</v>
      </c>
      <c r="BI205" s="22">
        <v>1253.662801</v>
      </c>
      <c r="BJ205" s="22">
        <v>1253.632879</v>
      </c>
      <c r="BK205" s="22">
        <v>1253.211716</v>
      </c>
      <c r="BL205" s="22">
        <v>1252.936075</v>
      </c>
      <c r="BM205" s="22">
        <v>1253.14113</v>
      </c>
      <c r="BN205" s="22">
        <v>1252.990373</v>
      </c>
      <c r="BO205" s="22">
        <v>1252.79786</v>
      </c>
      <c r="BP205" s="22">
        <v>1252.05431</v>
      </c>
      <c r="BQ205" s="22">
        <v>1252.240354</v>
      </c>
      <c r="BR205" s="22">
        <v>1252.315839</v>
      </c>
      <c r="BS205" s="22">
        <v>1251.646639</v>
      </c>
      <c r="BT205" s="22">
        <v>1251.671999</v>
      </c>
      <c r="BU205" s="22">
        <v>1251.303718</v>
      </c>
      <c r="BV205" s="22">
        <v>1251.292603</v>
      </c>
      <c r="BW205" s="22">
        <v>1251.326842</v>
      </c>
      <c r="BX205" s="22">
        <v>1251.598772</v>
      </c>
      <c r="BY205" s="22">
        <v>1251.330872</v>
      </c>
      <c r="BZ205" s="22">
        <v>1250.863219</v>
      </c>
      <c r="CA205" s="22">
        <v>1251.471438</v>
      </c>
      <c r="CB205" s="22">
        <v>1251.156595</v>
      </c>
      <c r="CC205" s="22">
        <v>1251.077496</v>
      </c>
      <c r="CD205" s="22">
        <v>1251.941011</v>
      </c>
      <c r="CE205" s="22">
        <v>1252.556098</v>
      </c>
      <c r="CF205" s="22">
        <v>1252.252248</v>
      </c>
      <c r="CG205" s="22">
        <v>1252.461899</v>
      </c>
      <c r="CH205" s="22">
        <v>1252.910805</v>
      </c>
      <c r="CI205" s="22">
        <v>1253.175773</v>
      </c>
      <c r="CJ205" s="22">
        <v>1252.968989</v>
      </c>
      <c r="CK205" s="22">
        <v>1253.021915</v>
      </c>
      <c r="CL205" s="22">
        <v>1253.55675</v>
      </c>
      <c r="CM205" s="22">
        <v>1253.459412</v>
      </c>
      <c r="CN205" s="22">
        <v>1253.545876</v>
      </c>
      <c r="CO205" s="22">
        <v>1253.870675</v>
      </c>
      <c r="CP205" s="22">
        <v>1253.878725</v>
      </c>
      <c r="CQ205" s="22">
        <v>1253.742893</v>
      </c>
      <c r="CR205" s="22">
        <v>1253.4227</v>
      </c>
      <c r="CS205" s="22">
        <v>1254.062366</v>
      </c>
      <c r="CT205" s="22">
        <v>1253.819207</v>
      </c>
      <c r="CU205" s="22">
        <v>1253.888257</v>
      </c>
      <c r="CV205" s="22">
        <v>1253.746768</v>
      </c>
    </row>
    <row r="206" ht="12.75" customHeight="1">
      <c r="A206" s="20">
        <v>44462.0</v>
      </c>
      <c r="B206" s="21" t="s">
        <v>34</v>
      </c>
      <c r="C206" s="21" t="s">
        <v>138</v>
      </c>
      <c r="D206" s="22">
        <v>-66.673866</v>
      </c>
      <c r="E206" s="22">
        <v>-1.797215</v>
      </c>
      <c r="F206" s="22">
        <v>-13.991404</v>
      </c>
      <c r="G206" s="22">
        <v>4.943719</v>
      </c>
      <c r="H206" s="22">
        <v>-6.78256</v>
      </c>
      <c r="I206" s="22">
        <v>-7.127477</v>
      </c>
      <c r="J206" s="22">
        <v>-7.001419</v>
      </c>
      <c r="K206" s="22">
        <v>-9.930228</v>
      </c>
      <c r="L206" s="22">
        <v>-5.90436</v>
      </c>
      <c r="M206" s="22">
        <v>0.024969</v>
      </c>
      <c r="N206" s="22">
        <v>-2.575698</v>
      </c>
      <c r="O206" s="22">
        <v>-1.358997</v>
      </c>
      <c r="P206" s="22">
        <v>0.664442</v>
      </c>
      <c r="Q206" s="22">
        <v>-0.835142</v>
      </c>
      <c r="R206" s="22">
        <v>-0.156109</v>
      </c>
      <c r="S206" s="22">
        <v>-0.651269</v>
      </c>
      <c r="T206" s="22">
        <v>0.536751</v>
      </c>
      <c r="U206" s="22">
        <v>-0.525402</v>
      </c>
      <c r="V206" s="22">
        <v>-0.083878</v>
      </c>
      <c r="W206" s="22">
        <v>0.198873</v>
      </c>
      <c r="X206" s="22">
        <v>4.617985</v>
      </c>
      <c r="Y206" s="22">
        <v>-0.974872</v>
      </c>
      <c r="Z206" s="22">
        <v>-2.432306</v>
      </c>
      <c r="AA206" s="22">
        <v>-1.379683</v>
      </c>
      <c r="AB206" s="22">
        <v>2.339605</v>
      </c>
      <c r="AC206" s="22">
        <v>8.054578</v>
      </c>
      <c r="AD206" s="22">
        <v>-6.064288</v>
      </c>
      <c r="AE206" s="22">
        <v>-4.722713</v>
      </c>
      <c r="AF206" s="22">
        <v>-6.881004</v>
      </c>
      <c r="AG206" s="22">
        <v>-2.045707</v>
      </c>
      <c r="AH206" s="22">
        <v>-3.419242</v>
      </c>
      <c r="AI206" s="22">
        <v>-1.810088</v>
      </c>
      <c r="AJ206" s="22">
        <v>-7.598387</v>
      </c>
      <c r="AK206" s="22">
        <v>-13.578006</v>
      </c>
      <c r="AL206" s="22">
        <v>-8.752432</v>
      </c>
      <c r="AM206" s="22">
        <v>-1.246752</v>
      </c>
      <c r="AN206" s="22">
        <v>-0.224595</v>
      </c>
      <c r="AO206" s="22">
        <v>5.428989</v>
      </c>
      <c r="AP206" s="22">
        <v>-19.365809</v>
      </c>
      <c r="AQ206" s="22">
        <v>-1.05469</v>
      </c>
      <c r="AR206" s="22">
        <v>-29.122138</v>
      </c>
      <c r="AS206" s="22">
        <v>-7.365267</v>
      </c>
      <c r="AT206" s="22">
        <v>-0.043181</v>
      </c>
      <c r="AU206" s="22">
        <v>5.805325</v>
      </c>
      <c r="AV206" s="22">
        <v>3.293794</v>
      </c>
      <c r="AW206" s="22">
        <v>6.606249</v>
      </c>
      <c r="AX206" s="22">
        <v>6.258393</v>
      </c>
      <c r="AY206" s="22">
        <v>1.794427</v>
      </c>
      <c r="AZ206" s="22">
        <v>-3.126922</v>
      </c>
      <c r="BA206" s="22">
        <v>-0.222012</v>
      </c>
      <c r="BB206" s="22">
        <v>0.032379</v>
      </c>
      <c r="BC206" s="22">
        <v>0.394704</v>
      </c>
      <c r="BD206" s="22">
        <v>0.879399</v>
      </c>
      <c r="BE206" s="22">
        <v>-1.797534</v>
      </c>
      <c r="BF206" s="22">
        <v>-0.612973</v>
      </c>
      <c r="BG206" s="22">
        <v>-2.255331</v>
      </c>
      <c r="BH206" s="22">
        <v>-1.114723</v>
      </c>
      <c r="BI206" s="22">
        <v>1.668861</v>
      </c>
      <c r="BJ206" s="22">
        <v>4.012441</v>
      </c>
      <c r="BK206" s="22">
        <v>-6.539195</v>
      </c>
      <c r="BL206" s="22">
        <v>-3.84056</v>
      </c>
      <c r="BM206" s="22">
        <v>3.164346</v>
      </c>
      <c r="BN206" s="22">
        <v>0.680087</v>
      </c>
      <c r="BO206" s="22">
        <v>6.15305</v>
      </c>
      <c r="BP206" s="22">
        <v>7.108887</v>
      </c>
      <c r="BQ206" s="22">
        <v>1.453929</v>
      </c>
      <c r="BR206" s="22">
        <v>12.589861</v>
      </c>
      <c r="BS206" s="22">
        <v>1.655826</v>
      </c>
      <c r="BT206" s="22">
        <v>-0.971215</v>
      </c>
      <c r="BU206" s="22">
        <v>-1.417605</v>
      </c>
      <c r="BV206" s="22">
        <v>7.789783</v>
      </c>
      <c r="BW206" s="22">
        <v>2.890039</v>
      </c>
      <c r="BX206" s="22">
        <v>-0.501249</v>
      </c>
      <c r="BY206" s="22">
        <v>-7.21607</v>
      </c>
      <c r="BZ206" s="22">
        <v>4.254791</v>
      </c>
      <c r="CA206" s="22">
        <v>4.375765</v>
      </c>
      <c r="CB206" s="22">
        <v>-0.419855</v>
      </c>
      <c r="CC206" s="22">
        <v>1.6606</v>
      </c>
      <c r="CD206" s="22">
        <v>-0.396737</v>
      </c>
      <c r="CE206" s="22">
        <v>-4.425493</v>
      </c>
      <c r="CF206" s="22">
        <v>-7.837828</v>
      </c>
      <c r="CG206" s="22">
        <v>-12.237202</v>
      </c>
      <c r="CH206" s="22">
        <v>-2.597039</v>
      </c>
      <c r="CI206" s="22">
        <v>-5.111284</v>
      </c>
      <c r="CJ206" s="22">
        <v>-1.94795</v>
      </c>
      <c r="CK206" s="22">
        <v>0.570336</v>
      </c>
      <c r="CL206" s="22">
        <v>7.723462</v>
      </c>
      <c r="CM206" s="22">
        <v>7.680404</v>
      </c>
      <c r="CN206" s="22">
        <v>-0.005532</v>
      </c>
      <c r="CO206" s="22">
        <v>12.569282</v>
      </c>
      <c r="CP206" s="22">
        <v>5.875288</v>
      </c>
      <c r="CQ206" s="22">
        <v>1.207884</v>
      </c>
      <c r="CR206" s="22">
        <v>-4.156394</v>
      </c>
      <c r="CS206" s="22">
        <v>9.490965</v>
      </c>
      <c r="CT206" s="22">
        <v>5.718327</v>
      </c>
      <c r="CU206" s="22">
        <v>7.849316</v>
      </c>
      <c r="CV206" s="22">
        <v>8.861044</v>
      </c>
    </row>
    <row r="207" ht="12.75" customHeight="1">
      <c r="A207" s="20">
        <v>44462.0</v>
      </c>
      <c r="B207" s="21" t="s">
        <v>35</v>
      </c>
      <c r="C207" s="21" t="s">
        <v>138</v>
      </c>
      <c r="D207" s="22">
        <v>64353.218559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</v>
      </c>
      <c r="AG207" s="22">
        <v>0.0012</v>
      </c>
      <c r="AH207" s="22">
        <v>2.403807</v>
      </c>
      <c r="AI207" s="22">
        <v>19.697662</v>
      </c>
      <c r="AJ207" s="22">
        <v>99.246712</v>
      </c>
      <c r="AK207" s="22">
        <v>296.392803</v>
      </c>
      <c r="AL207" s="22">
        <v>549.107457</v>
      </c>
      <c r="AM207" s="22">
        <v>763.733017</v>
      </c>
      <c r="AN207" s="22">
        <v>1039.549547</v>
      </c>
      <c r="AO207" s="22">
        <v>1384.57397</v>
      </c>
      <c r="AP207" s="22">
        <v>1596.496892</v>
      </c>
      <c r="AQ207" s="22">
        <v>1635.428755</v>
      </c>
      <c r="AR207" s="22">
        <v>1566.900404</v>
      </c>
      <c r="AS207" s="22">
        <v>1444.96788</v>
      </c>
      <c r="AT207" s="22">
        <v>1418.420558</v>
      </c>
      <c r="AU207" s="22">
        <v>1447.978902</v>
      </c>
      <c r="AV207" s="22">
        <v>1422.603056</v>
      </c>
      <c r="AW207" s="22">
        <v>1512.941174</v>
      </c>
      <c r="AX207" s="22">
        <v>1595.35619</v>
      </c>
      <c r="AY207" s="22">
        <v>1672.684212</v>
      </c>
      <c r="AZ207" s="22">
        <v>1738.666025</v>
      </c>
      <c r="BA207" s="22">
        <v>1716.655751</v>
      </c>
      <c r="BB207" s="22">
        <v>1728.186538</v>
      </c>
      <c r="BC207" s="22">
        <v>1735.005829</v>
      </c>
      <c r="BD207" s="22">
        <v>1720.640962</v>
      </c>
      <c r="BE207" s="22">
        <v>1714.49553</v>
      </c>
      <c r="BF207" s="22">
        <v>1715.51089</v>
      </c>
      <c r="BG207" s="22">
        <v>1715.405772</v>
      </c>
      <c r="BH207" s="22">
        <v>1722.107208</v>
      </c>
      <c r="BI207" s="22">
        <v>1710.652953</v>
      </c>
      <c r="BJ207" s="22">
        <v>1702.807138</v>
      </c>
      <c r="BK207" s="22">
        <v>1691.355031</v>
      </c>
      <c r="BL207" s="22">
        <v>1684.947808</v>
      </c>
      <c r="BM207" s="22">
        <v>1700.037911</v>
      </c>
      <c r="BN207" s="22">
        <v>1684.395977</v>
      </c>
      <c r="BO207" s="22">
        <v>1679.965537</v>
      </c>
      <c r="BP207" s="22">
        <v>1608.634884</v>
      </c>
      <c r="BQ207" s="22">
        <v>1623.3908</v>
      </c>
      <c r="BR207" s="22">
        <v>1522.567553</v>
      </c>
      <c r="BS207" s="22">
        <v>1500.036237</v>
      </c>
      <c r="BT207" s="22">
        <v>1587.8641</v>
      </c>
      <c r="BU207" s="22">
        <v>1571.315717</v>
      </c>
      <c r="BV207" s="22">
        <v>1536.755109</v>
      </c>
      <c r="BW207" s="22">
        <v>1439.307946</v>
      </c>
      <c r="BX207" s="22">
        <v>1364.255942</v>
      </c>
      <c r="BY207" s="22">
        <v>1190.75738</v>
      </c>
      <c r="BZ207" s="22">
        <v>993.098677</v>
      </c>
      <c r="CA207" s="22">
        <v>759.583578</v>
      </c>
      <c r="CB207" s="22">
        <v>486.346734</v>
      </c>
      <c r="CC207" s="22">
        <v>260.794784</v>
      </c>
      <c r="CD207" s="22">
        <v>77.327317</v>
      </c>
      <c r="CE207" s="22">
        <v>1.860743</v>
      </c>
      <c r="CF207" s="22">
        <v>0.0</v>
      </c>
      <c r="CG207" s="22">
        <v>0.0</v>
      </c>
      <c r="CH207" s="22">
        <v>0.0</v>
      </c>
      <c r="CI207" s="22">
        <v>0.0</v>
      </c>
      <c r="CJ207" s="22">
        <v>0.0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0.0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44462.0</v>
      </c>
      <c r="B208" s="21" t="s">
        <v>36</v>
      </c>
      <c r="C208" s="21" t="s">
        <v>138</v>
      </c>
      <c r="D208" s="22">
        <v>265237.060516</v>
      </c>
      <c r="E208" s="22">
        <v>2346.101505</v>
      </c>
      <c r="F208" s="22">
        <v>2468.702379</v>
      </c>
      <c r="G208" s="22">
        <v>2573.365822</v>
      </c>
      <c r="H208" s="22">
        <v>2654.121345</v>
      </c>
      <c r="I208" s="22">
        <v>2748.799824</v>
      </c>
      <c r="J208" s="22">
        <v>2809.61367</v>
      </c>
      <c r="K208" s="22">
        <v>2872.827342</v>
      </c>
      <c r="L208" s="22">
        <v>2919.805139</v>
      </c>
      <c r="M208" s="22">
        <v>2951.090934</v>
      </c>
      <c r="N208" s="22">
        <v>2988.26642</v>
      </c>
      <c r="O208" s="22">
        <v>3042.349088</v>
      </c>
      <c r="P208" s="22">
        <v>3086.074546</v>
      </c>
      <c r="Q208" s="22">
        <v>3096.992617</v>
      </c>
      <c r="R208" s="22">
        <v>3156.783756</v>
      </c>
      <c r="S208" s="22">
        <v>3200.297772</v>
      </c>
      <c r="T208" s="22">
        <v>3273.983414</v>
      </c>
      <c r="U208" s="22">
        <v>3310.973461</v>
      </c>
      <c r="V208" s="22">
        <v>3365.875044</v>
      </c>
      <c r="W208" s="22">
        <v>3370.836954</v>
      </c>
      <c r="X208" s="22">
        <v>3274.890007</v>
      </c>
      <c r="Y208" s="22">
        <v>3274.436851</v>
      </c>
      <c r="Z208" s="22">
        <v>3264.015028</v>
      </c>
      <c r="AA208" s="22">
        <v>3296.997102</v>
      </c>
      <c r="AB208" s="22">
        <v>3325.792982</v>
      </c>
      <c r="AC208" s="22">
        <v>3321.139733</v>
      </c>
      <c r="AD208" s="22">
        <v>3319.847481</v>
      </c>
      <c r="AE208" s="22">
        <v>3311.446884</v>
      </c>
      <c r="AF208" s="22">
        <v>3351.626011</v>
      </c>
      <c r="AG208" s="22">
        <v>3339.053052</v>
      </c>
      <c r="AH208" s="22">
        <v>3340.273837</v>
      </c>
      <c r="AI208" s="22">
        <v>3373.610836</v>
      </c>
      <c r="AJ208" s="22">
        <v>3411.485114</v>
      </c>
      <c r="AK208" s="22">
        <v>3430.652277</v>
      </c>
      <c r="AL208" s="22">
        <v>3312.200073</v>
      </c>
      <c r="AM208" s="22">
        <v>3094.10218</v>
      </c>
      <c r="AN208" s="22">
        <v>2788.558378</v>
      </c>
      <c r="AO208" s="22">
        <v>2448.923467</v>
      </c>
      <c r="AP208" s="22">
        <v>2301.362516</v>
      </c>
      <c r="AQ208" s="22">
        <v>2322.613881</v>
      </c>
      <c r="AR208" s="22">
        <v>2454.102178</v>
      </c>
      <c r="AS208" s="22">
        <v>2624.2834</v>
      </c>
      <c r="AT208" s="22">
        <v>2730.69205</v>
      </c>
      <c r="AU208" s="22">
        <v>2775.329644</v>
      </c>
      <c r="AV208" s="22">
        <v>2718.760438</v>
      </c>
      <c r="AW208" s="22">
        <v>2685.530978</v>
      </c>
      <c r="AX208" s="22">
        <v>2599.712345</v>
      </c>
      <c r="AY208" s="22">
        <v>2466.339842</v>
      </c>
      <c r="AZ208" s="22">
        <v>2317.354215</v>
      </c>
      <c r="BA208" s="22">
        <v>2177.391817</v>
      </c>
      <c r="BB208" s="22">
        <v>2077.466552</v>
      </c>
      <c r="BC208" s="22">
        <v>1941.726517</v>
      </c>
      <c r="BD208" s="22">
        <v>1833.715325</v>
      </c>
      <c r="BE208" s="22">
        <v>1778.320361</v>
      </c>
      <c r="BF208" s="22">
        <v>1733.736061</v>
      </c>
      <c r="BG208" s="22">
        <v>1672.204659</v>
      </c>
      <c r="BH208" s="22">
        <v>1613.305485</v>
      </c>
      <c r="BI208" s="22">
        <v>1584.540772</v>
      </c>
      <c r="BJ208" s="22">
        <v>1569.30236</v>
      </c>
      <c r="BK208" s="22">
        <v>1591.536773</v>
      </c>
      <c r="BL208" s="22">
        <v>1609.174699</v>
      </c>
      <c r="BM208" s="22">
        <v>1626.45593</v>
      </c>
      <c r="BN208" s="22">
        <v>1646.006642</v>
      </c>
      <c r="BO208" s="22">
        <v>1665.319487</v>
      </c>
      <c r="BP208" s="22">
        <v>1681.636266</v>
      </c>
      <c r="BQ208" s="22">
        <v>1683.555492</v>
      </c>
      <c r="BR208" s="22">
        <v>1675.97388</v>
      </c>
      <c r="BS208" s="22">
        <v>1684.078863</v>
      </c>
      <c r="BT208" s="22">
        <v>1740.709194</v>
      </c>
      <c r="BU208" s="22">
        <v>1741.985191</v>
      </c>
      <c r="BV208" s="22">
        <v>1742.988595</v>
      </c>
      <c r="BW208" s="22">
        <v>1723.63049</v>
      </c>
      <c r="BX208" s="22">
        <v>1768.601495</v>
      </c>
      <c r="BY208" s="22">
        <v>1851.796839</v>
      </c>
      <c r="BZ208" s="22">
        <v>1882.696494</v>
      </c>
      <c r="CA208" s="22">
        <v>1842.313342</v>
      </c>
      <c r="CB208" s="22">
        <v>1831.506556</v>
      </c>
      <c r="CC208" s="22">
        <v>1889.949508</v>
      </c>
      <c r="CD208" s="22">
        <v>1979.792423</v>
      </c>
      <c r="CE208" s="22">
        <v>2172.787924</v>
      </c>
      <c r="CF208" s="22">
        <v>2406.103899</v>
      </c>
      <c r="CG208" s="22">
        <v>2766.011616</v>
      </c>
      <c r="CH208" s="22">
        <v>3065.081129</v>
      </c>
      <c r="CI208" s="22">
        <v>3308.809775</v>
      </c>
      <c r="CJ208" s="22">
        <v>3542.874769</v>
      </c>
      <c r="CK208" s="22">
        <v>3756.453301</v>
      </c>
      <c r="CL208" s="22">
        <v>3916.16387</v>
      </c>
      <c r="CM208" s="22">
        <v>4073.865831</v>
      </c>
      <c r="CN208" s="22">
        <v>4235.418819</v>
      </c>
      <c r="CO208" s="22">
        <v>4376.755574</v>
      </c>
      <c r="CP208" s="22">
        <v>4473.145688</v>
      </c>
      <c r="CQ208" s="22">
        <v>4573.9883</v>
      </c>
      <c r="CR208" s="22">
        <v>4634.431877</v>
      </c>
      <c r="CS208" s="22">
        <v>4711.841071</v>
      </c>
      <c r="CT208" s="22">
        <v>4700.43768</v>
      </c>
      <c r="CU208" s="22">
        <v>4624.926773</v>
      </c>
      <c r="CV208" s="22">
        <v>4544.550741</v>
      </c>
    </row>
    <row r="209" ht="12.75" customHeight="1">
      <c r="A209" s="20">
        <v>44463.0</v>
      </c>
      <c r="B209" s="21" t="s">
        <v>28</v>
      </c>
      <c r="C209" s="21" t="s">
        <v>138</v>
      </c>
      <c r="D209" s="22">
        <v>1903.161656</v>
      </c>
      <c r="E209" s="22">
        <v>20.001406</v>
      </c>
      <c r="F209" s="22">
        <v>20.019811</v>
      </c>
      <c r="G209" s="22">
        <v>20.028663</v>
      </c>
      <c r="H209" s="22">
        <v>20.024787</v>
      </c>
      <c r="I209" s="22">
        <v>19.97073</v>
      </c>
      <c r="J209" s="22">
        <v>19.873399</v>
      </c>
      <c r="K209" s="22">
        <v>19.901467</v>
      </c>
      <c r="L209" s="22">
        <v>19.872237</v>
      </c>
      <c r="M209" s="22">
        <v>19.88204</v>
      </c>
      <c r="N209" s="22">
        <v>19.885738</v>
      </c>
      <c r="O209" s="22">
        <v>19.903567</v>
      </c>
      <c r="P209" s="22">
        <v>19.900794</v>
      </c>
      <c r="Q209" s="22">
        <v>19.935714</v>
      </c>
      <c r="R209" s="22">
        <v>19.901418</v>
      </c>
      <c r="S209" s="22">
        <v>19.924004</v>
      </c>
      <c r="T209" s="22">
        <v>19.901288</v>
      </c>
      <c r="U209" s="22">
        <v>19.783596</v>
      </c>
      <c r="V209" s="22">
        <v>19.482401</v>
      </c>
      <c r="W209" s="22">
        <v>19.497662</v>
      </c>
      <c r="X209" s="22">
        <v>19.435876</v>
      </c>
      <c r="Y209" s="22">
        <v>19.499105</v>
      </c>
      <c r="Z209" s="22">
        <v>19.41416</v>
      </c>
      <c r="AA209" s="22">
        <v>19.440168</v>
      </c>
      <c r="AB209" s="22">
        <v>19.345769</v>
      </c>
      <c r="AC209" s="22">
        <v>19.472659</v>
      </c>
      <c r="AD209" s="22">
        <v>19.485736</v>
      </c>
      <c r="AE209" s="22">
        <v>19.476169</v>
      </c>
      <c r="AF209" s="22">
        <v>19.489407</v>
      </c>
      <c r="AG209" s="22">
        <v>19.457043</v>
      </c>
      <c r="AH209" s="22">
        <v>19.655454</v>
      </c>
      <c r="AI209" s="22">
        <v>19.625303</v>
      </c>
      <c r="AJ209" s="22">
        <v>19.932844</v>
      </c>
      <c r="AK209" s="22">
        <v>19.91551</v>
      </c>
      <c r="AL209" s="22">
        <v>19.931627</v>
      </c>
      <c r="AM209" s="22">
        <v>19.947112</v>
      </c>
      <c r="AN209" s="22">
        <v>19.71888</v>
      </c>
      <c r="AO209" s="22">
        <v>19.598639</v>
      </c>
      <c r="AP209" s="22">
        <v>19.587657</v>
      </c>
      <c r="AQ209" s="22">
        <v>19.650011</v>
      </c>
      <c r="AR209" s="22">
        <v>19.902497</v>
      </c>
      <c r="AS209" s="22">
        <v>19.920458</v>
      </c>
      <c r="AT209" s="22">
        <v>19.904348</v>
      </c>
      <c r="AU209" s="22">
        <v>19.917632</v>
      </c>
      <c r="AV209" s="22">
        <v>19.827767</v>
      </c>
      <c r="AW209" s="22">
        <v>19.703728</v>
      </c>
      <c r="AX209" s="22">
        <v>19.800072</v>
      </c>
      <c r="AY209" s="22">
        <v>19.73888</v>
      </c>
      <c r="AZ209" s="22">
        <v>19.691471</v>
      </c>
      <c r="BA209" s="22">
        <v>19.755453</v>
      </c>
      <c r="BB209" s="22">
        <v>19.725407</v>
      </c>
      <c r="BC209" s="22">
        <v>19.770466</v>
      </c>
      <c r="BD209" s="22">
        <v>19.761146</v>
      </c>
      <c r="BE209" s="22">
        <v>20.011566</v>
      </c>
      <c r="BF209" s="22">
        <v>19.798964</v>
      </c>
      <c r="BG209" s="22">
        <v>19.814663</v>
      </c>
      <c r="BH209" s="22">
        <v>19.780945</v>
      </c>
      <c r="BI209" s="22">
        <v>19.868791</v>
      </c>
      <c r="BJ209" s="22">
        <v>19.887063</v>
      </c>
      <c r="BK209" s="22">
        <v>19.777802</v>
      </c>
      <c r="BL209" s="22">
        <v>19.870232</v>
      </c>
      <c r="BM209" s="22">
        <v>19.877907</v>
      </c>
      <c r="BN209" s="22">
        <v>19.862694</v>
      </c>
      <c r="BO209" s="22">
        <v>19.908508</v>
      </c>
      <c r="BP209" s="22">
        <v>19.892379</v>
      </c>
      <c r="BQ209" s="22">
        <v>19.884812</v>
      </c>
      <c r="BR209" s="22">
        <v>20.00917</v>
      </c>
      <c r="BS209" s="22">
        <v>19.81475</v>
      </c>
      <c r="BT209" s="22">
        <v>19.921486</v>
      </c>
      <c r="BU209" s="22">
        <v>19.86485</v>
      </c>
      <c r="BV209" s="22">
        <v>19.877788</v>
      </c>
      <c r="BW209" s="22">
        <v>19.888685</v>
      </c>
      <c r="BX209" s="22">
        <v>19.868894</v>
      </c>
      <c r="BY209" s="22">
        <v>19.872017</v>
      </c>
      <c r="BZ209" s="22">
        <v>19.883334</v>
      </c>
      <c r="CA209" s="22">
        <v>19.916715</v>
      </c>
      <c r="CB209" s="22">
        <v>19.948147</v>
      </c>
      <c r="CC209" s="22">
        <v>19.892593</v>
      </c>
      <c r="CD209" s="22">
        <v>19.880802</v>
      </c>
      <c r="CE209" s="22">
        <v>19.881896</v>
      </c>
      <c r="CF209" s="22">
        <v>19.855541</v>
      </c>
      <c r="CG209" s="22">
        <v>19.917055</v>
      </c>
      <c r="CH209" s="22">
        <v>19.933289</v>
      </c>
      <c r="CI209" s="22">
        <v>19.921832</v>
      </c>
      <c r="CJ209" s="22">
        <v>19.864863</v>
      </c>
      <c r="CK209" s="22">
        <v>19.905174</v>
      </c>
      <c r="CL209" s="22">
        <v>19.925876</v>
      </c>
      <c r="CM209" s="22">
        <v>19.907607</v>
      </c>
      <c r="CN209" s="22">
        <v>19.926522</v>
      </c>
      <c r="CO209" s="22">
        <v>20.121901</v>
      </c>
      <c r="CP209" s="22">
        <v>20.032919</v>
      </c>
      <c r="CQ209" s="22">
        <v>20.00385</v>
      </c>
      <c r="CR209" s="22">
        <v>19.956341</v>
      </c>
      <c r="CS209" s="22">
        <v>19.950569</v>
      </c>
      <c r="CT209" s="22">
        <v>20.049695</v>
      </c>
      <c r="CU209" s="22">
        <v>19.956919</v>
      </c>
      <c r="CV209" s="22">
        <v>19.985074</v>
      </c>
    </row>
    <row r="210" ht="12.75" customHeight="1">
      <c r="A210" s="20">
        <v>44463.0</v>
      </c>
      <c r="B210" s="21" t="s">
        <v>29</v>
      </c>
      <c r="C210" s="21" t="s">
        <v>138</v>
      </c>
      <c r="D210" s="22">
        <v>197581.56382</v>
      </c>
      <c r="E210" s="22">
        <v>1453.479553</v>
      </c>
      <c r="F210" s="22">
        <v>1429.688545</v>
      </c>
      <c r="G210" s="22">
        <v>1367.186614</v>
      </c>
      <c r="H210" s="22">
        <v>1320.984186</v>
      </c>
      <c r="I210" s="22">
        <v>1289.392306</v>
      </c>
      <c r="J210" s="22">
        <v>1228.515161</v>
      </c>
      <c r="K210" s="22">
        <v>1182.288789</v>
      </c>
      <c r="L210" s="22">
        <v>1141.277942</v>
      </c>
      <c r="M210" s="22">
        <v>1099.037185</v>
      </c>
      <c r="N210" s="22">
        <v>1082.897486</v>
      </c>
      <c r="O210" s="22">
        <v>1084.467459</v>
      </c>
      <c r="P210" s="22">
        <v>1078.707283</v>
      </c>
      <c r="Q210" s="22">
        <v>1077.876701</v>
      </c>
      <c r="R210" s="22">
        <v>1071.546023</v>
      </c>
      <c r="S210" s="22">
        <v>1053.859651</v>
      </c>
      <c r="T210" s="22">
        <v>1097.208079</v>
      </c>
      <c r="U210" s="22">
        <v>1179.097201</v>
      </c>
      <c r="V210" s="22">
        <v>1179.308055</v>
      </c>
      <c r="W210" s="22">
        <v>1199.057292</v>
      </c>
      <c r="X210" s="22">
        <v>1171.307304</v>
      </c>
      <c r="Y210" s="22">
        <v>1168.182012</v>
      </c>
      <c r="Z210" s="22">
        <v>1240.962516</v>
      </c>
      <c r="AA210" s="22">
        <v>1339.722751</v>
      </c>
      <c r="AB210" s="22">
        <v>1460.372741</v>
      </c>
      <c r="AC210" s="22">
        <v>1573.487185</v>
      </c>
      <c r="AD210" s="22">
        <v>1694.4338</v>
      </c>
      <c r="AE210" s="22">
        <v>1794.01621</v>
      </c>
      <c r="AF210" s="22">
        <v>1897.367948</v>
      </c>
      <c r="AG210" s="22">
        <v>1971.880752</v>
      </c>
      <c r="AH210" s="22">
        <v>1989.752993</v>
      </c>
      <c r="AI210" s="22">
        <v>2006.338438</v>
      </c>
      <c r="AJ210" s="22">
        <v>2009.102753</v>
      </c>
      <c r="AK210" s="22">
        <v>2017.638194</v>
      </c>
      <c r="AL210" s="22">
        <v>2023.819122</v>
      </c>
      <c r="AM210" s="22">
        <v>2041.009341</v>
      </c>
      <c r="AN210" s="22">
        <v>2073.076433</v>
      </c>
      <c r="AO210" s="22">
        <v>2085.745906</v>
      </c>
      <c r="AP210" s="22">
        <v>2113.783413</v>
      </c>
      <c r="AQ210" s="22">
        <v>2144.907387</v>
      </c>
      <c r="AR210" s="22">
        <v>2132.562908</v>
      </c>
      <c r="AS210" s="22">
        <v>2120.874472</v>
      </c>
      <c r="AT210" s="22">
        <v>2123.730133</v>
      </c>
      <c r="AU210" s="22">
        <v>2127.404896</v>
      </c>
      <c r="AV210" s="22">
        <v>2119.090683</v>
      </c>
      <c r="AW210" s="22">
        <v>2122.211692</v>
      </c>
      <c r="AX210" s="22">
        <v>2139.664021</v>
      </c>
      <c r="AY210" s="22">
        <v>2197.552686</v>
      </c>
      <c r="AZ210" s="22">
        <v>2289.797179</v>
      </c>
      <c r="BA210" s="22">
        <v>2236.477799</v>
      </c>
      <c r="BB210" s="22">
        <v>2243.92806</v>
      </c>
      <c r="BC210" s="22">
        <v>2311.202488</v>
      </c>
      <c r="BD210" s="22">
        <v>2390.590854</v>
      </c>
      <c r="BE210" s="22">
        <v>2316.01526</v>
      </c>
      <c r="BF210" s="22">
        <v>2372.426102</v>
      </c>
      <c r="BG210" s="22">
        <v>2439.216748</v>
      </c>
      <c r="BH210" s="22">
        <v>2492.955798</v>
      </c>
      <c r="BI210" s="22">
        <v>2441.339213</v>
      </c>
      <c r="BJ210" s="22">
        <v>2466.334435</v>
      </c>
      <c r="BK210" s="22">
        <v>2541.298884</v>
      </c>
      <c r="BL210" s="22">
        <v>2608.431339</v>
      </c>
      <c r="BM210" s="22">
        <v>2621.796986</v>
      </c>
      <c r="BN210" s="22">
        <v>2647.452781</v>
      </c>
      <c r="BO210" s="22">
        <v>2667.227671</v>
      </c>
      <c r="BP210" s="22">
        <v>2685.09753</v>
      </c>
      <c r="BQ210" s="22">
        <v>2682.456145</v>
      </c>
      <c r="BR210" s="22">
        <v>2690.09658</v>
      </c>
      <c r="BS210" s="22">
        <v>2657.262544</v>
      </c>
      <c r="BT210" s="22">
        <v>2665.45283</v>
      </c>
      <c r="BU210" s="22">
        <v>2654.864825</v>
      </c>
      <c r="BV210" s="22">
        <v>2681.730929</v>
      </c>
      <c r="BW210" s="22">
        <v>2658.205026</v>
      </c>
      <c r="BX210" s="22">
        <v>2679.113623</v>
      </c>
      <c r="BY210" s="22">
        <v>2682.581728</v>
      </c>
      <c r="BZ210" s="22">
        <v>2682.024206</v>
      </c>
      <c r="CA210" s="22">
        <v>2682.146577</v>
      </c>
      <c r="CB210" s="22">
        <v>2687.52732</v>
      </c>
      <c r="CC210" s="22">
        <v>2678.53999</v>
      </c>
      <c r="CD210" s="22">
        <v>2684.815799</v>
      </c>
      <c r="CE210" s="22">
        <v>2670.01117</v>
      </c>
      <c r="CF210" s="22">
        <v>2663.940942</v>
      </c>
      <c r="CG210" s="22">
        <v>2661.683876</v>
      </c>
      <c r="CH210" s="22">
        <v>2654.283498</v>
      </c>
      <c r="CI210" s="22">
        <v>2508.745667</v>
      </c>
      <c r="CJ210" s="22">
        <v>2381.866179</v>
      </c>
      <c r="CK210" s="22">
        <v>2321.557461</v>
      </c>
      <c r="CL210" s="22">
        <v>2242.360715</v>
      </c>
      <c r="CM210" s="22">
        <v>2211.183019</v>
      </c>
      <c r="CN210" s="22">
        <v>2187.800075</v>
      </c>
      <c r="CO210" s="22">
        <v>2200.080901</v>
      </c>
      <c r="CP210" s="22">
        <v>2273.753867</v>
      </c>
      <c r="CQ210" s="22">
        <v>2319.79</v>
      </c>
      <c r="CR210" s="22">
        <v>2325.059124</v>
      </c>
      <c r="CS210" s="22">
        <v>2349.357952</v>
      </c>
      <c r="CT210" s="22">
        <v>2344.34223</v>
      </c>
      <c r="CU210" s="22">
        <v>2310.728675</v>
      </c>
      <c r="CV210" s="22">
        <v>2200.737019</v>
      </c>
    </row>
    <row r="211" ht="12.75" customHeight="1">
      <c r="A211" s="20">
        <v>44463.0</v>
      </c>
      <c r="B211" s="21" t="s">
        <v>30</v>
      </c>
      <c r="C211" s="21" t="s">
        <v>138</v>
      </c>
      <c r="D211" s="22">
        <v>37707.256146</v>
      </c>
      <c r="E211" s="22">
        <v>161.582247</v>
      </c>
      <c r="F211" s="22">
        <v>155.090273</v>
      </c>
      <c r="G211" s="22">
        <v>154.75646</v>
      </c>
      <c r="H211" s="22">
        <v>143.434728</v>
      </c>
      <c r="I211" s="22">
        <v>149.851543</v>
      </c>
      <c r="J211" s="22">
        <v>151.268892</v>
      </c>
      <c r="K211" s="22">
        <v>145.157103</v>
      </c>
      <c r="L211" s="22">
        <v>143.307005</v>
      </c>
      <c r="M211" s="22">
        <v>143.009142</v>
      </c>
      <c r="N211" s="22">
        <v>143.571979</v>
      </c>
      <c r="O211" s="22">
        <v>144.612277</v>
      </c>
      <c r="P211" s="22">
        <v>143.143634</v>
      </c>
      <c r="Q211" s="22">
        <v>143.697386</v>
      </c>
      <c r="R211" s="22">
        <v>143.909563</v>
      </c>
      <c r="S211" s="22">
        <v>144.161803</v>
      </c>
      <c r="T211" s="22">
        <v>143.964195</v>
      </c>
      <c r="U211" s="22">
        <v>147.556253</v>
      </c>
      <c r="V211" s="22">
        <v>145.127799</v>
      </c>
      <c r="W211" s="22">
        <v>145.000483</v>
      </c>
      <c r="X211" s="22">
        <v>143.852436</v>
      </c>
      <c r="Y211" s="22">
        <v>144.144515</v>
      </c>
      <c r="Z211" s="22">
        <v>144.660773</v>
      </c>
      <c r="AA211" s="22">
        <v>147.345836</v>
      </c>
      <c r="AB211" s="22">
        <v>150.777691</v>
      </c>
      <c r="AC211" s="22">
        <v>154.259887</v>
      </c>
      <c r="AD211" s="22">
        <v>156.440179</v>
      </c>
      <c r="AE211" s="22">
        <v>156.457191</v>
      </c>
      <c r="AF211" s="22">
        <v>155.695898</v>
      </c>
      <c r="AG211" s="22">
        <v>153.411363</v>
      </c>
      <c r="AH211" s="22">
        <v>157.153964</v>
      </c>
      <c r="AI211" s="22">
        <v>157.044182</v>
      </c>
      <c r="AJ211" s="22">
        <v>170.156617</v>
      </c>
      <c r="AK211" s="22">
        <v>187.127784</v>
      </c>
      <c r="AL211" s="22">
        <v>187.991461</v>
      </c>
      <c r="AM211" s="22">
        <v>200.199409</v>
      </c>
      <c r="AN211" s="22">
        <v>235.959115</v>
      </c>
      <c r="AO211" s="22">
        <v>248.136833</v>
      </c>
      <c r="AP211" s="22">
        <v>225.610721</v>
      </c>
      <c r="AQ211" s="22">
        <v>219.322235</v>
      </c>
      <c r="AR211" s="22">
        <v>225.160662</v>
      </c>
      <c r="AS211" s="22">
        <v>249.045258</v>
      </c>
      <c r="AT211" s="22">
        <v>251.933807</v>
      </c>
      <c r="AU211" s="22">
        <v>244.231761</v>
      </c>
      <c r="AV211" s="22">
        <v>241.838782</v>
      </c>
      <c r="AW211" s="22">
        <v>265.270377</v>
      </c>
      <c r="AX211" s="22">
        <v>293.923098</v>
      </c>
      <c r="AY211" s="22">
        <v>328.383675</v>
      </c>
      <c r="AZ211" s="22">
        <v>362.658451</v>
      </c>
      <c r="BA211" s="22">
        <v>416.452991</v>
      </c>
      <c r="BB211" s="22">
        <v>437.197387</v>
      </c>
      <c r="BC211" s="22">
        <v>470.985436</v>
      </c>
      <c r="BD211" s="22">
        <v>509.546963</v>
      </c>
      <c r="BE211" s="22">
        <v>560.233008</v>
      </c>
      <c r="BF211" s="22">
        <v>552.57638</v>
      </c>
      <c r="BG211" s="22">
        <v>563.835126</v>
      </c>
      <c r="BH211" s="22">
        <v>533.586964</v>
      </c>
      <c r="BI211" s="22">
        <v>545.675385</v>
      </c>
      <c r="BJ211" s="22">
        <v>568.909589</v>
      </c>
      <c r="BK211" s="22">
        <v>558.596582</v>
      </c>
      <c r="BL211" s="22">
        <v>575.537178</v>
      </c>
      <c r="BM211" s="22">
        <v>604.23196</v>
      </c>
      <c r="BN211" s="22">
        <v>625.025735</v>
      </c>
      <c r="BO211" s="22">
        <v>638.951487</v>
      </c>
      <c r="BP211" s="22">
        <v>687.886661</v>
      </c>
      <c r="BQ211" s="22">
        <v>738.462808</v>
      </c>
      <c r="BR211" s="22">
        <v>791.044383</v>
      </c>
      <c r="BS211" s="22">
        <v>963.967164</v>
      </c>
      <c r="BT211" s="22">
        <v>1003.413774</v>
      </c>
      <c r="BU211" s="22">
        <v>969.632446</v>
      </c>
      <c r="BV211" s="22">
        <v>992.00233</v>
      </c>
      <c r="BW211" s="22">
        <v>949.240375</v>
      </c>
      <c r="BX211" s="22">
        <v>954.015931</v>
      </c>
      <c r="BY211" s="22">
        <v>927.038145</v>
      </c>
      <c r="BZ211" s="22">
        <v>929.172117</v>
      </c>
      <c r="CA211" s="22">
        <v>927.774163</v>
      </c>
      <c r="CB211" s="22">
        <v>935.714638</v>
      </c>
      <c r="CC211" s="22">
        <v>939.693916</v>
      </c>
      <c r="CD211" s="22">
        <v>951.736323</v>
      </c>
      <c r="CE211" s="22">
        <v>913.862086</v>
      </c>
      <c r="CF211" s="22">
        <v>795.802614</v>
      </c>
      <c r="CG211" s="22">
        <v>677.19019</v>
      </c>
      <c r="CH211" s="22">
        <v>653.963969</v>
      </c>
      <c r="CI211" s="22">
        <v>612.617173</v>
      </c>
      <c r="CJ211" s="22">
        <v>608.763403</v>
      </c>
      <c r="CK211" s="22">
        <v>493.248029</v>
      </c>
      <c r="CL211" s="22">
        <v>334.803362</v>
      </c>
      <c r="CM211" s="22">
        <v>247.52896</v>
      </c>
      <c r="CN211" s="22">
        <v>239.92235</v>
      </c>
      <c r="CO211" s="22">
        <v>243.09982</v>
      </c>
      <c r="CP211" s="22">
        <v>228.806644</v>
      </c>
      <c r="CQ211" s="22">
        <v>192.055551</v>
      </c>
      <c r="CR211" s="22">
        <v>178.578527</v>
      </c>
      <c r="CS211" s="22">
        <v>176.639758</v>
      </c>
      <c r="CT211" s="22">
        <v>180.751081</v>
      </c>
      <c r="CU211" s="22">
        <v>178.10406</v>
      </c>
      <c r="CV211" s="22">
        <v>178.984498</v>
      </c>
    </row>
    <row r="212" ht="12.75" customHeight="1">
      <c r="A212" s="20">
        <v>44463.0</v>
      </c>
      <c r="B212" s="21" t="s">
        <v>31</v>
      </c>
      <c r="C212" s="21" t="s">
        <v>138</v>
      </c>
      <c r="D212" s="22">
        <v>379219.211883</v>
      </c>
      <c r="E212" s="22">
        <v>1878.051239</v>
      </c>
      <c r="F212" s="22">
        <v>1754.684276</v>
      </c>
      <c r="G212" s="22">
        <v>1738.209622</v>
      </c>
      <c r="H212" s="22">
        <v>1711.572888</v>
      </c>
      <c r="I212" s="22">
        <v>1707.71289</v>
      </c>
      <c r="J212" s="22">
        <v>1698.867046</v>
      </c>
      <c r="K212" s="22">
        <v>1703.466622</v>
      </c>
      <c r="L212" s="22">
        <v>1702.155327</v>
      </c>
      <c r="M212" s="22">
        <v>1697.480095</v>
      </c>
      <c r="N212" s="22">
        <v>1696.295013</v>
      </c>
      <c r="O212" s="22">
        <v>1698.222706</v>
      </c>
      <c r="P212" s="22">
        <v>1696.465871</v>
      </c>
      <c r="Q212" s="22">
        <v>1711.111998</v>
      </c>
      <c r="R212" s="22">
        <v>1705.570959</v>
      </c>
      <c r="S212" s="22">
        <v>1717.007306</v>
      </c>
      <c r="T212" s="22">
        <v>1722.390517</v>
      </c>
      <c r="U212" s="22">
        <v>1770.548135</v>
      </c>
      <c r="V212" s="22">
        <v>1780.30409</v>
      </c>
      <c r="W212" s="22">
        <v>1824.47202</v>
      </c>
      <c r="X212" s="22">
        <v>1820.992117</v>
      </c>
      <c r="Y212" s="22">
        <v>1857.045697</v>
      </c>
      <c r="Z212" s="22">
        <v>1913.806665</v>
      </c>
      <c r="AA212" s="22">
        <v>1919.478133</v>
      </c>
      <c r="AB212" s="22">
        <v>1968.558144</v>
      </c>
      <c r="AC212" s="22">
        <v>2028.324418</v>
      </c>
      <c r="AD212" s="22">
        <v>2099.943927</v>
      </c>
      <c r="AE212" s="22">
        <v>2171.31709</v>
      </c>
      <c r="AF212" s="22">
        <v>2221.772738</v>
      </c>
      <c r="AG212" s="22">
        <v>2274.277245</v>
      </c>
      <c r="AH212" s="22">
        <v>2318.523998</v>
      </c>
      <c r="AI212" s="22">
        <v>2337.866762</v>
      </c>
      <c r="AJ212" s="22">
        <v>2359.184536</v>
      </c>
      <c r="AK212" s="22">
        <v>2471.182595</v>
      </c>
      <c r="AL212" s="22">
        <v>2511.467466</v>
      </c>
      <c r="AM212" s="22">
        <v>2524.521619</v>
      </c>
      <c r="AN212" s="22">
        <v>2751.975874</v>
      </c>
      <c r="AO212" s="22">
        <v>3103.741773</v>
      </c>
      <c r="AP212" s="22">
        <v>3346.288356</v>
      </c>
      <c r="AQ212" s="22">
        <v>3425.579484</v>
      </c>
      <c r="AR212" s="22">
        <v>3574.148583</v>
      </c>
      <c r="AS212" s="22">
        <v>3658.649592</v>
      </c>
      <c r="AT212" s="22">
        <v>3770.584584</v>
      </c>
      <c r="AU212" s="22">
        <v>3896.954408</v>
      </c>
      <c r="AV212" s="22">
        <v>4116.193369</v>
      </c>
      <c r="AW212" s="22">
        <v>4238.943692</v>
      </c>
      <c r="AX212" s="22">
        <v>4371.590227</v>
      </c>
      <c r="AY212" s="22">
        <v>4607.381377</v>
      </c>
      <c r="AZ212" s="22">
        <v>4734.194501</v>
      </c>
      <c r="BA212" s="22">
        <v>4846.996932</v>
      </c>
      <c r="BB212" s="22">
        <v>5012.716547</v>
      </c>
      <c r="BC212" s="22">
        <v>5086.141688</v>
      </c>
      <c r="BD212" s="22">
        <v>5206.064713</v>
      </c>
      <c r="BE212" s="22">
        <v>5403.058484</v>
      </c>
      <c r="BF212" s="22">
        <v>5551.288478</v>
      </c>
      <c r="BG212" s="22">
        <v>5611.48865</v>
      </c>
      <c r="BH212" s="22">
        <v>5678.15665</v>
      </c>
      <c r="BI212" s="22">
        <v>5803.675406</v>
      </c>
      <c r="BJ212" s="22">
        <v>5911.834259</v>
      </c>
      <c r="BK212" s="22">
        <v>5930.258408</v>
      </c>
      <c r="BL212" s="22">
        <v>5954.979035</v>
      </c>
      <c r="BM212" s="22">
        <v>6013.837749</v>
      </c>
      <c r="BN212" s="22">
        <v>6049.485648</v>
      </c>
      <c r="BO212" s="22">
        <v>6091.866479</v>
      </c>
      <c r="BP212" s="22">
        <v>6197.089843</v>
      </c>
      <c r="BQ212" s="22">
        <v>6312.326952</v>
      </c>
      <c r="BR212" s="22">
        <v>6442.769048</v>
      </c>
      <c r="BS212" s="22">
        <v>6401.69255</v>
      </c>
      <c r="BT212" s="22">
        <v>6443.49814</v>
      </c>
      <c r="BU212" s="22">
        <v>6440.54033</v>
      </c>
      <c r="BV212" s="22">
        <v>6467.688102</v>
      </c>
      <c r="BW212" s="22">
        <v>6454.36269</v>
      </c>
      <c r="BX212" s="22">
        <v>6466.57324</v>
      </c>
      <c r="BY212" s="22">
        <v>6397.2521</v>
      </c>
      <c r="BZ212" s="22">
        <v>6379.26219</v>
      </c>
      <c r="CA212" s="22">
        <v>6365.380659</v>
      </c>
      <c r="CB212" s="22">
        <v>6439.544231</v>
      </c>
      <c r="CC212" s="22">
        <v>6370.568569</v>
      </c>
      <c r="CD212" s="22">
        <v>6279.875339</v>
      </c>
      <c r="CE212" s="22">
        <v>6167.118261</v>
      </c>
      <c r="CF212" s="22">
        <v>6003.146175</v>
      </c>
      <c r="CG212" s="22">
        <v>5753.281364</v>
      </c>
      <c r="CH212" s="22">
        <v>5485.153306</v>
      </c>
      <c r="CI212" s="22">
        <v>5320.394343</v>
      </c>
      <c r="CJ212" s="22">
        <v>5157.114727</v>
      </c>
      <c r="CK212" s="22">
        <v>5022.017821</v>
      </c>
      <c r="CL212" s="22">
        <v>4923.672526</v>
      </c>
      <c r="CM212" s="22">
        <v>4771.084647</v>
      </c>
      <c r="CN212" s="22">
        <v>4568.415515</v>
      </c>
      <c r="CO212" s="22">
        <v>4274.692899</v>
      </c>
      <c r="CP212" s="22">
        <v>3991.53023</v>
      </c>
      <c r="CQ212" s="22">
        <v>3781.232211</v>
      </c>
      <c r="CR212" s="22">
        <v>3681.430735</v>
      </c>
      <c r="CS212" s="22">
        <v>3470.291522</v>
      </c>
      <c r="CT212" s="22">
        <v>3274.812213</v>
      </c>
      <c r="CU212" s="22">
        <v>3170.458645</v>
      </c>
      <c r="CV212" s="22">
        <v>3084.014044</v>
      </c>
    </row>
    <row r="213" ht="12.75" customHeight="1">
      <c r="A213" s="20">
        <v>44463.0</v>
      </c>
      <c r="B213" s="21" t="s">
        <v>32</v>
      </c>
      <c r="C213" s="21" t="s">
        <v>138</v>
      </c>
      <c r="D213" s="22">
        <v>945.623168</v>
      </c>
      <c r="E213" s="22">
        <v>2.112783</v>
      </c>
      <c r="F213" s="22">
        <v>2.147589</v>
      </c>
      <c r="G213" s="22">
        <v>2.111992</v>
      </c>
      <c r="H213" s="22">
        <v>2.902401</v>
      </c>
      <c r="I213" s="22">
        <v>7.690185</v>
      </c>
      <c r="J213" s="22">
        <v>7.480883</v>
      </c>
      <c r="K213" s="22">
        <v>7.583016</v>
      </c>
      <c r="L213" s="22">
        <v>6.857671</v>
      </c>
      <c r="M213" s="22">
        <v>2.820345</v>
      </c>
      <c r="N213" s="22">
        <v>2.755298</v>
      </c>
      <c r="O213" s="22">
        <v>2.818331</v>
      </c>
      <c r="P213" s="22">
        <v>2.75387</v>
      </c>
      <c r="Q213" s="22">
        <v>2.832974</v>
      </c>
      <c r="R213" s="22">
        <v>2.74954</v>
      </c>
      <c r="S213" s="22">
        <v>2.828619</v>
      </c>
      <c r="T213" s="22">
        <v>2.760629</v>
      </c>
      <c r="U213" s="22">
        <v>2.840271</v>
      </c>
      <c r="V213" s="22">
        <v>2.802432</v>
      </c>
      <c r="W213" s="22">
        <v>2.806198</v>
      </c>
      <c r="X213" s="22">
        <v>2.774007</v>
      </c>
      <c r="Y213" s="22">
        <v>2.791088</v>
      </c>
      <c r="Z213" s="22">
        <v>2.758621</v>
      </c>
      <c r="AA213" s="22">
        <v>2.780715</v>
      </c>
      <c r="AB213" s="22">
        <v>2.753865</v>
      </c>
      <c r="AC213" s="22">
        <v>10.955883</v>
      </c>
      <c r="AD213" s="22">
        <v>11.067614</v>
      </c>
      <c r="AE213" s="22">
        <v>11.042555</v>
      </c>
      <c r="AF213" s="22">
        <v>11.072616</v>
      </c>
      <c r="AG213" s="22">
        <v>12.814296</v>
      </c>
      <c r="AH213" s="22">
        <v>13.029412</v>
      </c>
      <c r="AI213" s="22">
        <v>12.918577</v>
      </c>
      <c r="AJ213" s="22">
        <v>13.02622</v>
      </c>
      <c r="AK213" s="22">
        <v>16.219042</v>
      </c>
      <c r="AL213" s="22">
        <v>18.366346</v>
      </c>
      <c r="AM213" s="22">
        <v>18.272876</v>
      </c>
      <c r="AN213" s="22">
        <v>18.253</v>
      </c>
      <c r="AO213" s="22">
        <v>28.641666</v>
      </c>
      <c r="AP213" s="22">
        <v>28.555266</v>
      </c>
      <c r="AQ213" s="22">
        <v>28.684422</v>
      </c>
      <c r="AR213" s="22">
        <v>28.636888</v>
      </c>
      <c r="AS213" s="22">
        <v>35.526986</v>
      </c>
      <c r="AT213" s="22">
        <v>35.325911</v>
      </c>
      <c r="AU213" s="22">
        <v>35.42916</v>
      </c>
      <c r="AV213" s="22">
        <v>33.594676</v>
      </c>
      <c r="AW213" s="22">
        <v>22.417811</v>
      </c>
      <c r="AX213" s="22">
        <v>22.64573</v>
      </c>
      <c r="AY213" s="22">
        <v>22.410507</v>
      </c>
      <c r="AZ213" s="22">
        <v>21.058724</v>
      </c>
      <c r="BA213" s="22">
        <v>6.059692</v>
      </c>
      <c r="BB213" s="22">
        <v>4.422378</v>
      </c>
      <c r="BC213" s="22">
        <v>4.260917</v>
      </c>
      <c r="BD213" s="22">
        <v>4.046891</v>
      </c>
      <c r="BE213" s="22">
        <v>2.314309</v>
      </c>
      <c r="BF213" s="22">
        <v>2.167115</v>
      </c>
      <c r="BG213" s="22">
        <v>2.154717</v>
      </c>
      <c r="BH213" s="22">
        <v>2.21245</v>
      </c>
      <c r="BI213" s="22">
        <v>2.137849</v>
      </c>
      <c r="BJ213" s="22">
        <v>2.210929</v>
      </c>
      <c r="BK213" s="22">
        <v>2.158112</v>
      </c>
      <c r="BL213" s="22">
        <v>6.465258</v>
      </c>
      <c r="BM213" s="22">
        <v>13.493319</v>
      </c>
      <c r="BN213" s="22">
        <v>13.566447</v>
      </c>
      <c r="BO213" s="22">
        <v>13.64588</v>
      </c>
      <c r="BP213" s="22">
        <v>13.613047</v>
      </c>
      <c r="BQ213" s="22">
        <v>13.617997</v>
      </c>
      <c r="BR213" s="22">
        <v>13.63982</v>
      </c>
      <c r="BS213" s="22">
        <v>13.578328</v>
      </c>
      <c r="BT213" s="22">
        <v>13.587606</v>
      </c>
      <c r="BU213" s="22">
        <v>13.619512</v>
      </c>
      <c r="BV213" s="22">
        <v>13.556656</v>
      </c>
      <c r="BW213" s="22">
        <v>13.655209</v>
      </c>
      <c r="BX213" s="22">
        <v>13.552611</v>
      </c>
      <c r="BY213" s="22">
        <v>13.623299</v>
      </c>
      <c r="BZ213" s="22">
        <v>13.571955</v>
      </c>
      <c r="CA213" s="22">
        <v>13.638858</v>
      </c>
      <c r="CB213" s="22">
        <v>13.604904</v>
      </c>
      <c r="CC213" s="22">
        <v>13.64946</v>
      </c>
      <c r="CD213" s="22">
        <v>13.581509</v>
      </c>
      <c r="CE213" s="22">
        <v>13.64446</v>
      </c>
      <c r="CF213" s="22">
        <v>13.381919</v>
      </c>
      <c r="CG213" s="22">
        <v>2.581621</v>
      </c>
      <c r="CH213" s="22">
        <v>2.181745</v>
      </c>
      <c r="CI213" s="22">
        <v>2.224987</v>
      </c>
      <c r="CJ213" s="22">
        <v>2.143241</v>
      </c>
      <c r="CK213" s="22">
        <v>2.207532</v>
      </c>
      <c r="CL213" s="22">
        <v>2.164623</v>
      </c>
      <c r="CM213" s="22">
        <v>2.215941</v>
      </c>
      <c r="CN213" s="22">
        <v>2.22827</v>
      </c>
      <c r="CO213" s="22">
        <v>2.692694</v>
      </c>
      <c r="CP213" s="22">
        <v>2.553354</v>
      </c>
      <c r="CQ213" s="22">
        <v>2.635273</v>
      </c>
      <c r="CR213" s="22">
        <v>2.620042</v>
      </c>
      <c r="CS213" s="22">
        <v>2.824746</v>
      </c>
      <c r="CT213" s="22">
        <v>2.814988</v>
      </c>
      <c r="CU213" s="22">
        <v>2.824386</v>
      </c>
      <c r="CV213" s="22">
        <v>2.796805</v>
      </c>
    </row>
    <row r="214" ht="12.75" customHeight="1">
      <c r="A214" s="20">
        <v>44463.0</v>
      </c>
      <c r="B214" s="21" t="s">
        <v>33</v>
      </c>
      <c r="C214" s="21" t="s">
        <v>138</v>
      </c>
      <c r="D214" s="22">
        <v>120440.549986</v>
      </c>
      <c r="E214" s="22">
        <v>1254.165165</v>
      </c>
      <c r="F214" s="22">
        <v>1254.037186</v>
      </c>
      <c r="G214" s="22">
        <v>1254.078529</v>
      </c>
      <c r="H214" s="22">
        <v>1253.98487</v>
      </c>
      <c r="I214" s="22">
        <v>1254.07471</v>
      </c>
      <c r="J214" s="22">
        <v>1253.84222</v>
      </c>
      <c r="K214" s="22">
        <v>1254.154429</v>
      </c>
      <c r="L214" s="22">
        <v>1254.0155</v>
      </c>
      <c r="M214" s="22">
        <v>1254.017503</v>
      </c>
      <c r="N214" s="22">
        <v>1253.950243</v>
      </c>
      <c r="O214" s="22">
        <v>1254.193092</v>
      </c>
      <c r="P214" s="22">
        <v>1254.224405</v>
      </c>
      <c r="Q214" s="22">
        <v>1254.488737</v>
      </c>
      <c r="R214" s="22">
        <v>1254.257991</v>
      </c>
      <c r="S214" s="22">
        <v>1254.486564</v>
      </c>
      <c r="T214" s="22">
        <v>1254.466158</v>
      </c>
      <c r="U214" s="22">
        <v>1255.049475</v>
      </c>
      <c r="V214" s="22">
        <v>1254.487261</v>
      </c>
      <c r="W214" s="22">
        <v>1254.646072</v>
      </c>
      <c r="X214" s="22">
        <v>1254.291325</v>
      </c>
      <c r="Y214" s="22">
        <v>1254.675743</v>
      </c>
      <c r="Z214" s="22">
        <v>1254.408152</v>
      </c>
      <c r="AA214" s="22">
        <v>1254.659611</v>
      </c>
      <c r="AB214" s="22">
        <v>1254.374194</v>
      </c>
      <c r="AC214" s="22">
        <v>1254.903993</v>
      </c>
      <c r="AD214" s="22">
        <v>1254.937497</v>
      </c>
      <c r="AE214" s="22">
        <v>1254.974341</v>
      </c>
      <c r="AF214" s="22">
        <v>1254.960739</v>
      </c>
      <c r="AG214" s="22">
        <v>1254.230223</v>
      </c>
      <c r="AH214" s="22">
        <v>1255.001197</v>
      </c>
      <c r="AI214" s="22">
        <v>1254.786775</v>
      </c>
      <c r="AJ214" s="22">
        <v>1255.099441</v>
      </c>
      <c r="AK214" s="22">
        <v>1254.909456</v>
      </c>
      <c r="AL214" s="22">
        <v>1255.206736</v>
      </c>
      <c r="AM214" s="22">
        <v>1255.081497</v>
      </c>
      <c r="AN214" s="22">
        <v>1255.215726</v>
      </c>
      <c r="AO214" s="22">
        <v>1255.166712</v>
      </c>
      <c r="AP214" s="22">
        <v>1255.148337</v>
      </c>
      <c r="AQ214" s="22">
        <v>1255.146078</v>
      </c>
      <c r="AR214" s="22">
        <v>1255.215754</v>
      </c>
      <c r="AS214" s="22">
        <v>1255.107023</v>
      </c>
      <c r="AT214" s="22">
        <v>1255.017643</v>
      </c>
      <c r="AU214" s="22">
        <v>1255.276704</v>
      </c>
      <c r="AV214" s="22">
        <v>1254.937283</v>
      </c>
      <c r="AW214" s="22">
        <v>1254.815038</v>
      </c>
      <c r="AX214" s="22">
        <v>1255.194582</v>
      </c>
      <c r="AY214" s="22">
        <v>1254.885624</v>
      </c>
      <c r="AZ214" s="22">
        <v>1254.58741</v>
      </c>
      <c r="BA214" s="22">
        <v>1254.940367</v>
      </c>
      <c r="BB214" s="22">
        <v>1254.880535</v>
      </c>
      <c r="BC214" s="22">
        <v>1255.110532</v>
      </c>
      <c r="BD214" s="22">
        <v>1254.585359</v>
      </c>
      <c r="BE214" s="22">
        <v>1255.491115</v>
      </c>
      <c r="BF214" s="22">
        <v>1254.656533</v>
      </c>
      <c r="BG214" s="22">
        <v>1254.65539</v>
      </c>
      <c r="BH214" s="22">
        <v>1254.45544</v>
      </c>
      <c r="BI214" s="22">
        <v>1254.63862</v>
      </c>
      <c r="BJ214" s="22">
        <v>1254.877611</v>
      </c>
      <c r="BK214" s="22">
        <v>1254.486212</v>
      </c>
      <c r="BL214" s="22">
        <v>1254.735092</v>
      </c>
      <c r="BM214" s="22">
        <v>1254.267472</v>
      </c>
      <c r="BN214" s="22">
        <v>1254.213725</v>
      </c>
      <c r="BO214" s="22">
        <v>1254.49603</v>
      </c>
      <c r="BP214" s="22">
        <v>1254.398712</v>
      </c>
      <c r="BQ214" s="22">
        <v>1254.245916</v>
      </c>
      <c r="BR214" s="22">
        <v>1254.599562</v>
      </c>
      <c r="BS214" s="22">
        <v>1253.905366</v>
      </c>
      <c r="BT214" s="22">
        <v>1254.196722</v>
      </c>
      <c r="BU214" s="22">
        <v>1254.073023</v>
      </c>
      <c r="BV214" s="22">
        <v>1254.029614</v>
      </c>
      <c r="BW214" s="22">
        <v>1254.181651</v>
      </c>
      <c r="BX214" s="22">
        <v>1253.97203</v>
      </c>
      <c r="BY214" s="22">
        <v>1254.088329</v>
      </c>
      <c r="BZ214" s="22">
        <v>1254.160961</v>
      </c>
      <c r="CA214" s="22">
        <v>1254.314587</v>
      </c>
      <c r="CB214" s="22">
        <v>1254.355511</v>
      </c>
      <c r="CC214" s="22">
        <v>1253.316588</v>
      </c>
      <c r="CD214" s="22">
        <v>1253.312649</v>
      </c>
      <c r="CE214" s="22">
        <v>1254.468979</v>
      </c>
      <c r="CF214" s="22">
        <v>1254.371564</v>
      </c>
      <c r="CG214" s="22">
        <v>1254.1265760000001</v>
      </c>
      <c r="CH214" s="22">
        <v>1254.289902</v>
      </c>
      <c r="CI214" s="22">
        <v>1254.605615</v>
      </c>
      <c r="CJ214" s="22">
        <v>1254.362901</v>
      </c>
      <c r="CK214" s="22">
        <v>1254.37489</v>
      </c>
      <c r="CL214" s="22">
        <v>1254.762585</v>
      </c>
      <c r="CM214" s="22">
        <v>1254.747887</v>
      </c>
      <c r="CN214" s="22">
        <v>1254.721455</v>
      </c>
      <c r="CO214" s="22">
        <v>1255.613063</v>
      </c>
      <c r="CP214" s="22">
        <v>1255.335841</v>
      </c>
      <c r="CQ214" s="22">
        <v>1255.174298</v>
      </c>
      <c r="CR214" s="22">
        <v>1254.772802</v>
      </c>
      <c r="CS214" s="22">
        <v>1254.826064</v>
      </c>
      <c r="CT214" s="22">
        <v>1255.413213</v>
      </c>
      <c r="CU214" s="22">
        <v>1254.958887</v>
      </c>
      <c r="CV214" s="22">
        <v>1255.147266</v>
      </c>
    </row>
    <row r="215" ht="12.75" customHeight="1">
      <c r="A215" s="20">
        <v>44463.0</v>
      </c>
      <c r="B215" s="21" t="s">
        <v>34</v>
      </c>
      <c r="C215" s="21" t="s">
        <v>138</v>
      </c>
      <c r="D215" s="22">
        <v>-42.420994</v>
      </c>
      <c r="E215" s="22">
        <v>-6.844029</v>
      </c>
      <c r="F215" s="22">
        <v>1.413548</v>
      </c>
      <c r="G215" s="22">
        <v>4.968766</v>
      </c>
      <c r="H215" s="22">
        <v>0.558417</v>
      </c>
      <c r="I215" s="22">
        <v>-2.437636</v>
      </c>
      <c r="J215" s="22">
        <v>-8.186624</v>
      </c>
      <c r="K215" s="22">
        <v>-5.923013</v>
      </c>
      <c r="L215" s="22">
        <v>-8.565684</v>
      </c>
      <c r="M215" s="22">
        <v>-15.042706</v>
      </c>
      <c r="N215" s="22">
        <v>-17.290706</v>
      </c>
      <c r="O215" s="22">
        <v>3.2152</v>
      </c>
      <c r="P215" s="22">
        <v>1.151863</v>
      </c>
      <c r="Q215" s="22">
        <v>-0.580462</v>
      </c>
      <c r="R215" s="22">
        <v>-2.336496</v>
      </c>
      <c r="S215" s="22">
        <v>-0.917728</v>
      </c>
      <c r="T215" s="22">
        <v>-0.652688</v>
      </c>
      <c r="U215" s="22">
        <v>3.107851</v>
      </c>
      <c r="V215" s="22">
        <v>0.045397</v>
      </c>
      <c r="W215" s="22">
        <v>0.071503</v>
      </c>
      <c r="X215" s="22">
        <v>-1.478383</v>
      </c>
      <c r="Y215" s="22">
        <v>2.546721</v>
      </c>
      <c r="Z215" s="22">
        <v>-9.220839</v>
      </c>
      <c r="AA215" s="22">
        <v>2.616459</v>
      </c>
      <c r="AB215" s="22">
        <v>-1.200709</v>
      </c>
      <c r="AC215" s="22">
        <v>0.185336</v>
      </c>
      <c r="AD215" s="22">
        <v>7.265522</v>
      </c>
      <c r="AE215" s="22">
        <v>0.910639</v>
      </c>
      <c r="AF215" s="22">
        <v>-3.026478</v>
      </c>
      <c r="AG215" s="22">
        <v>-4.223589</v>
      </c>
      <c r="AH215" s="22">
        <v>0.638423</v>
      </c>
      <c r="AI215" s="22">
        <v>-0.456109</v>
      </c>
      <c r="AJ215" s="22">
        <v>-0.989633</v>
      </c>
      <c r="AK215" s="22">
        <v>3.940165</v>
      </c>
      <c r="AL215" s="22">
        <v>-4.515984</v>
      </c>
      <c r="AM215" s="22">
        <v>-5.426052</v>
      </c>
      <c r="AN215" s="22">
        <v>7.749095</v>
      </c>
      <c r="AO215" s="22">
        <v>10.067148</v>
      </c>
      <c r="AP215" s="22">
        <v>-6.058412</v>
      </c>
      <c r="AQ215" s="22">
        <v>-4.638676</v>
      </c>
      <c r="AR215" s="22">
        <v>-2.368284</v>
      </c>
      <c r="AS215" s="22">
        <v>6.336558</v>
      </c>
      <c r="AT215" s="22">
        <v>-0.581044</v>
      </c>
      <c r="AU215" s="22">
        <v>-2.382935</v>
      </c>
      <c r="AV215" s="22">
        <v>-16.563478</v>
      </c>
      <c r="AW215" s="22">
        <v>-13.005648</v>
      </c>
      <c r="AX215" s="22">
        <v>14.159235</v>
      </c>
      <c r="AY215" s="22">
        <v>10.748707</v>
      </c>
      <c r="AZ215" s="22">
        <v>-10.280237</v>
      </c>
      <c r="BA215" s="22">
        <v>1.190419</v>
      </c>
      <c r="BB215" s="22">
        <v>-0.200636</v>
      </c>
      <c r="BC215" s="22">
        <v>2.938619</v>
      </c>
      <c r="BD215" s="22">
        <v>-3.380447</v>
      </c>
      <c r="BE215" s="22">
        <v>6.207297</v>
      </c>
      <c r="BF215" s="22">
        <v>4.098506</v>
      </c>
      <c r="BG215" s="22">
        <v>4.470935</v>
      </c>
      <c r="BH215" s="22">
        <v>4.652673</v>
      </c>
      <c r="BI215" s="22">
        <v>1.364054</v>
      </c>
      <c r="BJ215" s="22">
        <v>6.054339</v>
      </c>
      <c r="BK215" s="22">
        <v>-7.01745</v>
      </c>
      <c r="BL215" s="22">
        <v>0.143667</v>
      </c>
      <c r="BM215" s="22">
        <v>-0.869965</v>
      </c>
      <c r="BN215" s="22">
        <v>-3.16964</v>
      </c>
      <c r="BO215" s="22">
        <v>-0.546428</v>
      </c>
      <c r="BP215" s="22">
        <v>5.791517</v>
      </c>
      <c r="BQ215" s="22">
        <v>5.962626</v>
      </c>
      <c r="BR215" s="22">
        <v>-5.105521</v>
      </c>
      <c r="BS215" s="22">
        <v>-5.416872</v>
      </c>
      <c r="BT215" s="22">
        <v>5.812407</v>
      </c>
      <c r="BU215" s="22">
        <v>-0.453229</v>
      </c>
      <c r="BV215" s="22">
        <v>6.71464</v>
      </c>
      <c r="BW215" s="22">
        <v>0.779351</v>
      </c>
      <c r="BX215" s="22">
        <v>0.863274</v>
      </c>
      <c r="BY215" s="22">
        <v>-6.605002</v>
      </c>
      <c r="BZ215" s="22">
        <v>8.507457</v>
      </c>
      <c r="CA215" s="22">
        <v>10.162145</v>
      </c>
      <c r="CB215" s="22">
        <v>13.463981</v>
      </c>
      <c r="CC215" s="22">
        <v>3.133751</v>
      </c>
      <c r="CD215" s="22">
        <v>1.198665</v>
      </c>
      <c r="CE215" s="22">
        <v>1.565305</v>
      </c>
      <c r="CF215" s="22">
        <v>0.56788</v>
      </c>
      <c r="CG215" s="22">
        <v>-11.178221</v>
      </c>
      <c r="CH215" s="22">
        <v>-4.973924</v>
      </c>
      <c r="CI215" s="22">
        <v>-10.912038</v>
      </c>
      <c r="CJ215" s="22">
        <v>-3.166157</v>
      </c>
      <c r="CK215" s="22">
        <v>-2.07975</v>
      </c>
      <c r="CL215" s="22">
        <v>-0.364384</v>
      </c>
      <c r="CM215" s="22">
        <v>0.58255</v>
      </c>
      <c r="CN215" s="22">
        <v>-4.329804</v>
      </c>
      <c r="CO215" s="22">
        <v>9.915755</v>
      </c>
      <c r="CP215" s="22">
        <v>4.410538</v>
      </c>
      <c r="CQ215" s="22">
        <v>-0.411735</v>
      </c>
      <c r="CR215" s="22">
        <v>-3.938405</v>
      </c>
      <c r="CS215" s="22">
        <v>-15.500049</v>
      </c>
      <c r="CT215" s="22">
        <v>5.413067</v>
      </c>
      <c r="CU215" s="22">
        <v>-2.560685</v>
      </c>
      <c r="CV215" s="22">
        <v>7.291639</v>
      </c>
    </row>
    <row r="216" ht="12.75" customHeight="1">
      <c r="A216" s="20">
        <v>44463.0</v>
      </c>
      <c r="B216" s="21" t="s">
        <v>35</v>
      </c>
      <c r="C216" s="21" t="s">
        <v>138</v>
      </c>
      <c r="D216" s="22">
        <v>54518.176905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0.0</v>
      </c>
      <c r="AG216" s="22">
        <v>0.0012</v>
      </c>
      <c r="AH216" s="22">
        <v>1.625376</v>
      </c>
      <c r="AI216" s="22">
        <v>17.808108</v>
      </c>
      <c r="AJ216" s="22">
        <v>81.291712</v>
      </c>
      <c r="AK216" s="22">
        <v>205.650192</v>
      </c>
      <c r="AL216" s="22">
        <v>418.32599</v>
      </c>
      <c r="AM216" s="22">
        <v>687.341226</v>
      </c>
      <c r="AN216" s="22">
        <v>825.530112</v>
      </c>
      <c r="AO216" s="22">
        <v>869.845401</v>
      </c>
      <c r="AP216" s="22">
        <v>955.511695</v>
      </c>
      <c r="AQ216" s="22">
        <v>1057.958963</v>
      </c>
      <c r="AR216" s="22">
        <v>1047.308162</v>
      </c>
      <c r="AS216" s="22">
        <v>1047.97004</v>
      </c>
      <c r="AT216" s="22">
        <v>1071.855956</v>
      </c>
      <c r="AU216" s="22">
        <v>1099.031367</v>
      </c>
      <c r="AV216" s="22">
        <v>1182.78616</v>
      </c>
      <c r="AW216" s="22">
        <v>1344.350595</v>
      </c>
      <c r="AX216" s="22">
        <v>1384.569201</v>
      </c>
      <c r="AY216" s="22">
        <v>1363.759148</v>
      </c>
      <c r="AZ216" s="22">
        <v>1377.562485</v>
      </c>
      <c r="BA216" s="22">
        <v>1512.439613</v>
      </c>
      <c r="BB216" s="22">
        <v>1558.048609</v>
      </c>
      <c r="BC216" s="22">
        <v>1538.912606</v>
      </c>
      <c r="BD216" s="22">
        <v>1542.623148</v>
      </c>
      <c r="BE216" s="22">
        <v>1549.741974</v>
      </c>
      <c r="BF216" s="22">
        <v>1526.897848</v>
      </c>
      <c r="BG216" s="22">
        <v>1510.357748</v>
      </c>
      <c r="BH216" s="22">
        <v>1517.234661</v>
      </c>
      <c r="BI216" s="22">
        <v>1548.107244</v>
      </c>
      <c r="BJ216" s="22">
        <v>1519.257384</v>
      </c>
      <c r="BK216" s="22">
        <v>1578.135992</v>
      </c>
      <c r="BL216" s="22">
        <v>1576.523207</v>
      </c>
      <c r="BM216" s="22">
        <v>1573.090006</v>
      </c>
      <c r="BN216" s="22">
        <v>1598.462768</v>
      </c>
      <c r="BO216" s="22">
        <v>1569.090581</v>
      </c>
      <c r="BP216" s="22">
        <v>1559.527383</v>
      </c>
      <c r="BQ216" s="22">
        <v>1527.114763</v>
      </c>
      <c r="BR216" s="22">
        <v>1440.148583</v>
      </c>
      <c r="BS216" s="22">
        <v>1420.192632</v>
      </c>
      <c r="BT216" s="22">
        <v>1389.021802</v>
      </c>
      <c r="BU216" s="22">
        <v>1325.887767</v>
      </c>
      <c r="BV216" s="22">
        <v>1221.414861</v>
      </c>
      <c r="BW216" s="22">
        <v>1220.487498</v>
      </c>
      <c r="BX216" s="22">
        <v>1115.079455</v>
      </c>
      <c r="BY216" s="22">
        <v>972.197596</v>
      </c>
      <c r="BZ216" s="22">
        <v>805.783338</v>
      </c>
      <c r="CA216" s="22">
        <v>620.941148</v>
      </c>
      <c r="CB216" s="22">
        <v>398.306919</v>
      </c>
      <c r="CC216" s="22">
        <v>190.858957</v>
      </c>
      <c r="CD216" s="22">
        <v>49.320243</v>
      </c>
      <c r="CE216" s="22">
        <v>2.881566</v>
      </c>
      <c r="CF216" s="22">
        <v>3.7E-4</v>
      </c>
      <c r="CG216" s="22">
        <v>3.72E-4</v>
      </c>
      <c r="CH216" s="22">
        <v>3.82E-4</v>
      </c>
      <c r="CI216" s="22">
        <v>3.76E-4</v>
      </c>
      <c r="CJ216" s="22">
        <v>3.64E-4</v>
      </c>
      <c r="CK216" s="22">
        <v>3.64E-4</v>
      </c>
      <c r="CL216" s="22">
        <v>3.68E-4</v>
      </c>
      <c r="CM216" s="22">
        <v>3.48E-4</v>
      </c>
      <c r="CN216" s="22">
        <v>3.56E-4</v>
      </c>
      <c r="CO216" s="22">
        <v>3.46E-4</v>
      </c>
      <c r="CP216" s="22">
        <v>3.38E-4</v>
      </c>
      <c r="CQ216" s="22">
        <v>3.24E-4</v>
      </c>
      <c r="CR216" s="22">
        <v>3.32E-4</v>
      </c>
      <c r="CS216" s="22">
        <v>3.24E-4</v>
      </c>
      <c r="CT216" s="22">
        <v>3.14E-4</v>
      </c>
      <c r="CU216" s="22">
        <v>3.16E-4</v>
      </c>
      <c r="CV216" s="22">
        <v>3.22E-4</v>
      </c>
    </row>
    <row r="217" ht="12.75" customHeight="1">
      <c r="A217" s="20">
        <v>44463.0</v>
      </c>
      <c r="B217" s="21" t="s">
        <v>36</v>
      </c>
      <c r="C217" s="21" t="s">
        <v>138</v>
      </c>
      <c r="D217" s="22">
        <v>245691.543628</v>
      </c>
      <c r="E217" s="22">
        <v>4522.407634</v>
      </c>
      <c r="F217" s="22">
        <v>4512.27977</v>
      </c>
      <c r="G217" s="22">
        <v>4456.241571</v>
      </c>
      <c r="H217" s="22">
        <v>4396.54196</v>
      </c>
      <c r="I217" s="22">
        <v>4315.486097</v>
      </c>
      <c r="J217" s="22">
        <v>4282.136421</v>
      </c>
      <c r="K217" s="22">
        <v>4267.241121</v>
      </c>
      <c r="L217" s="22">
        <v>4255.604023</v>
      </c>
      <c r="M217" s="22">
        <v>4230.404565</v>
      </c>
      <c r="N217" s="22">
        <v>4168.398157</v>
      </c>
      <c r="O217" s="22">
        <v>4087.196314</v>
      </c>
      <c r="P217" s="22">
        <v>4046.678531</v>
      </c>
      <c r="Q217" s="22">
        <v>4022.282688</v>
      </c>
      <c r="R217" s="22">
        <v>4022.325508</v>
      </c>
      <c r="S217" s="22">
        <v>3980.111131</v>
      </c>
      <c r="T217" s="22">
        <v>3925.129544</v>
      </c>
      <c r="U217" s="22">
        <v>3833.237393</v>
      </c>
      <c r="V217" s="22">
        <v>3822.673701</v>
      </c>
      <c r="W217" s="22">
        <v>3769.004705</v>
      </c>
      <c r="X217" s="22">
        <v>3849.651431</v>
      </c>
      <c r="Y217" s="22">
        <v>3917.648041</v>
      </c>
      <c r="Z217" s="22">
        <v>3907.566837</v>
      </c>
      <c r="AA217" s="22">
        <v>3877.455048</v>
      </c>
      <c r="AB217" s="22">
        <v>3827.225309</v>
      </c>
      <c r="AC217" s="22">
        <v>3845.387538</v>
      </c>
      <c r="AD217" s="22">
        <v>3821.125627</v>
      </c>
      <c r="AE217" s="22">
        <v>3791.173231</v>
      </c>
      <c r="AF217" s="22">
        <v>3744.549484</v>
      </c>
      <c r="AG217" s="22">
        <v>3643.278877</v>
      </c>
      <c r="AH217" s="22">
        <v>3572.706983</v>
      </c>
      <c r="AI217" s="22">
        <v>3498.087133</v>
      </c>
      <c r="AJ217" s="22">
        <v>3456.961352</v>
      </c>
      <c r="AK217" s="22">
        <v>3390.275389</v>
      </c>
      <c r="AL217" s="22">
        <v>3252.908747</v>
      </c>
      <c r="AM217" s="22">
        <v>2997.139217</v>
      </c>
      <c r="AN217" s="22">
        <v>2651.809581</v>
      </c>
      <c r="AO217" s="22">
        <v>2347.389232</v>
      </c>
      <c r="AP217" s="22">
        <v>2139.927649</v>
      </c>
      <c r="AQ217" s="22">
        <v>2030.386066</v>
      </c>
      <c r="AR217" s="22">
        <v>2026.838666</v>
      </c>
      <c r="AS217" s="22">
        <v>2082.81669</v>
      </c>
      <c r="AT217" s="22">
        <v>2097.544445</v>
      </c>
      <c r="AU217" s="22">
        <v>2072.591399</v>
      </c>
      <c r="AV217" s="22">
        <v>1933.481688</v>
      </c>
      <c r="AW217" s="22">
        <v>1788.436573</v>
      </c>
      <c r="AX217" s="22">
        <v>1656.268379</v>
      </c>
      <c r="AY217" s="22">
        <v>1505.736317</v>
      </c>
      <c r="AZ217" s="22">
        <v>1384.37213</v>
      </c>
      <c r="BA217" s="22">
        <v>1300.822062</v>
      </c>
      <c r="BB217" s="22">
        <v>1218.931452</v>
      </c>
      <c r="BC217" s="22">
        <v>1183.418547</v>
      </c>
      <c r="BD217" s="22">
        <v>1130.962077</v>
      </c>
      <c r="BE217" s="22">
        <v>1116.177626</v>
      </c>
      <c r="BF217" s="22">
        <v>1128.069424</v>
      </c>
      <c r="BG217" s="22">
        <v>1170.669663</v>
      </c>
      <c r="BH217" s="22">
        <v>1199.074313</v>
      </c>
      <c r="BI217" s="22">
        <v>1251.602957</v>
      </c>
      <c r="BJ217" s="22">
        <v>1282.436318</v>
      </c>
      <c r="BK217" s="22">
        <v>1270.920022</v>
      </c>
      <c r="BL217" s="22">
        <v>1289.813272</v>
      </c>
      <c r="BM217" s="22">
        <v>1299.632898</v>
      </c>
      <c r="BN217" s="22">
        <v>1323.737568</v>
      </c>
      <c r="BO217" s="22">
        <v>1340.435151</v>
      </c>
      <c r="BP217" s="22">
        <v>1310.955956</v>
      </c>
      <c r="BQ217" s="22">
        <v>1264.614808</v>
      </c>
      <c r="BR217" s="22">
        <v>1213.824684</v>
      </c>
      <c r="BS217" s="22">
        <v>1144.889176</v>
      </c>
      <c r="BT217" s="22">
        <v>1111.469839</v>
      </c>
      <c r="BU217" s="22">
        <v>1079.681478</v>
      </c>
      <c r="BV217" s="22">
        <v>1070.830595</v>
      </c>
      <c r="BW217" s="22">
        <v>1079.949229</v>
      </c>
      <c r="BX217" s="22">
        <v>1065.990696</v>
      </c>
      <c r="BY217" s="22">
        <v>1075.408011</v>
      </c>
      <c r="BZ217" s="22">
        <v>1093.797861</v>
      </c>
      <c r="CA217" s="22">
        <v>1106.909682</v>
      </c>
      <c r="CB217" s="22">
        <v>1111.527088</v>
      </c>
      <c r="CC217" s="22">
        <v>1178.181267</v>
      </c>
      <c r="CD217" s="22">
        <v>1273.385257</v>
      </c>
      <c r="CE217" s="22">
        <v>1431.565674</v>
      </c>
      <c r="CF217" s="22">
        <v>1623.315715</v>
      </c>
      <c r="CG217" s="22">
        <v>1873.08073</v>
      </c>
      <c r="CH217" s="22">
        <v>2055.351776</v>
      </c>
      <c r="CI217" s="22">
        <v>2224.743112</v>
      </c>
      <c r="CJ217" s="22">
        <v>2379.87837</v>
      </c>
      <c r="CK217" s="22">
        <v>2547.694706</v>
      </c>
      <c r="CL217" s="22">
        <v>2718.257639</v>
      </c>
      <c r="CM217" s="22">
        <v>2838.493773</v>
      </c>
      <c r="CN217" s="22">
        <v>2920.327443</v>
      </c>
      <c r="CO217" s="22">
        <v>2993.200473</v>
      </c>
      <c r="CP217" s="22">
        <v>3032.937433</v>
      </c>
      <c r="CQ217" s="22">
        <v>3087.086752</v>
      </c>
      <c r="CR217" s="22">
        <v>3043.289233</v>
      </c>
      <c r="CS217" s="22">
        <v>3038.964292</v>
      </c>
      <c r="CT217" s="22">
        <v>3040.622569</v>
      </c>
      <c r="CU217" s="22">
        <v>3043.739985</v>
      </c>
      <c r="CV217" s="22">
        <v>3084.755084</v>
      </c>
    </row>
    <row r="218" ht="12.75" customHeight="1">
      <c r="A218" s="20">
        <v>44464.0</v>
      </c>
      <c r="B218" s="21" t="s">
        <v>28</v>
      </c>
      <c r="C218" s="21" t="s">
        <v>138</v>
      </c>
      <c r="D218" s="22">
        <v>2235.17732</v>
      </c>
      <c r="E218" s="22">
        <v>19.956097</v>
      </c>
      <c r="F218" s="22">
        <v>19.972813</v>
      </c>
      <c r="G218" s="22">
        <v>19.953617</v>
      </c>
      <c r="H218" s="22">
        <v>19.968002</v>
      </c>
      <c r="I218" s="22">
        <v>19.979319</v>
      </c>
      <c r="J218" s="22">
        <v>19.981454</v>
      </c>
      <c r="K218" s="22">
        <v>19.973416</v>
      </c>
      <c r="L218" s="22">
        <v>19.853088</v>
      </c>
      <c r="M218" s="22">
        <v>19.820226</v>
      </c>
      <c r="N218" s="22">
        <v>19.813972</v>
      </c>
      <c r="O218" s="22">
        <v>19.807458</v>
      </c>
      <c r="P218" s="22">
        <v>19.837326</v>
      </c>
      <c r="Q218" s="22">
        <v>19.833983</v>
      </c>
      <c r="R218" s="22">
        <v>19.824106</v>
      </c>
      <c r="S218" s="22">
        <v>19.828742</v>
      </c>
      <c r="T218" s="22">
        <v>19.759426</v>
      </c>
      <c r="U218" s="22">
        <v>19.8113</v>
      </c>
      <c r="V218" s="22">
        <v>19.798835</v>
      </c>
      <c r="W218" s="22">
        <v>19.738398</v>
      </c>
      <c r="X218" s="22">
        <v>19.82768</v>
      </c>
      <c r="Y218" s="22">
        <v>19.720398</v>
      </c>
      <c r="Z218" s="22">
        <v>19.694798</v>
      </c>
      <c r="AA218" s="22">
        <v>19.704319</v>
      </c>
      <c r="AB218" s="22">
        <v>19.649604</v>
      </c>
      <c r="AC218" s="22">
        <v>19.586027</v>
      </c>
      <c r="AD218" s="22">
        <v>19.625377</v>
      </c>
      <c r="AE218" s="22">
        <v>19.615514</v>
      </c>
      <c r="AF218" s="22">
        <v>19.583725</v>
      </c>
      <c r="AG218" s="22">
        <v>19.617853</v>
      </c>
      <c r="AH218" s="22">
        <v>19.612577</v>
      </c>
      <c r="AI218" s="22">
        <v>19.609243</v>
      </c>
      <c r="AJ218" s="22">
        <v>19.522788</v>
      </c>
      <c r="AK218" s="22">
        <v>19.617627</v>
      </c>
      <c r="AL218" s="22">
        <v>19.618488</v>
      </c>
      <c r="AM218" s="22">
        <v>19.613025</v>
      </c>
      <c r="AN218" s="22">
        <v>19.560792</v>
      </c>
      <c r="AO218" s="22">
        <v>19.561513</v>
      </c>
      <c r="AP218" s="22">
        <v>19.717414</v>
      </c>
      <c r="AQ218" s="22">
        <v>19.703209</v>
      </c>
      <c r="AR218" s="22">
        <v>19.721728</v>
      </c>
      <c r="AS218" s="22">
        <v>19.734222</v>
      </c>
      <c r="AT218" s="22">
        <v>19.697829</v>
      </c>
      <c r="AU218" s="22">
        <v>19.723875</v>
      </c>
      <c r="AV218" s="22">
        <v>19.669867</v>
      </c>
      <c r="AW218" s="22">
        <v>19.73061</v>
      </c>
      <c r="AX218" s="22">
        <v>19.744218</v>
      </c>
      <c r="AY218" s="22">
        <v>19.685156</v>
      </c>
      <c r="AZ218" s="22">
        <v>19.667318</v>
      </c>
      <c r="BA218" s="22">
        <v>19.699162</v>
      </c>
      <c r="BB218" s="22">
        <v>19.717271</v>
      </c>
      <c r="BC218" s="22">
        <v>19.687309</v>
      </c>
      <c r="BD218" s="22">
        <v>19.706603</v>
      </c>
      <c r="BE218" s="22">
        <v>20.179524</v>
      </c>
      <c r="BF218" s="22">
        <v>21.929588</v>
      </c>
      <c r="BG218" s="22">
        <v>23.707964</v>
      </c>
      <c r="BH218" s="22">
        <v>25.468858</v>
      </c>
      <c r="BI218" s="22">
        <v>26.348113</v>
      </c>
      <c r="BJ218" s="22">
        <v>28.254744</v>
      </c>
      <c r="BK218" s="22">
        <v>30.2579</v>
      </c>
      <c r="BL218" s="22">
        <v>31.693403</v>
      </c>
      <c r="BM218" s="22">
        <v>32.06806</v>
      </c>
      <c r="BN218" s="22">
        <v>32.07136</v>
      </c>
      <c r="BO218" s="22">
        <v>32.114695</v>
      </c>
      <c r="BP218" s="22">
        <v>32.0932</v>
      </c>
      <c r="BQ218" s="22">
        <v>32.184565</v>
      </c>
      <c r="BR218" s="22">
        <v>32.210788</v>
      </c>
      <c r="BS218" s="22">
        <v>32.157324</v>
      </c>
      <c r="BT218" s="22">
        <v>32.148946</v>
      </c>
      <c r="BU218" s="22">
        <v>32.164465</v>
      </c>
      <c r="BV218" s="22">
        <v>32.170817</v>
      </c>
      <c r="BW218" s="22">
        <v>32.18735</v>
      </c>
      <c r="BX218" s="22">
        <v>32.178764</v>
      </c>
      <c r="BY218" s="22">
        <v>32.212854</v>
      </c>
      <c r="BZ218" s="22">
        <v>32.192637</v>
      </c>
      <c r="CA218" s="22">
        <v>32.229228</v>
      </c>
      <c r="CB218" s="22">
        <v>32.244701</v>
      </c>
      <c r="CC218" s="22">
        <v>32.186766</v>
      </c>
      <c r="CD218" s="22">
        <v>32.284473</v>
      </c>
      <c r="CE218" s="22">
        <v>32.234125</v>
      </c>
      <c r="CF218" s="22">
        <v>32.193328</v>
      </c>
      <c r="CG218" s="22">
        <v>31.946688</v>
      </c>
      <c r="CH218" s="22">
        <v>30.132869</v>
      </c>
      <c r="CI218" s="22">
        <v>27.822003</v>
      </c>
      <c r="CJ218" s="22">
        <v>25.737983</v>
      </c>
      <c r="CK218" s="22">
        <v>23.677843</v>
      </c>
      <c r="CL218" s="22">
        <v>21.70028</v>
      </c>
      <c r="CM218" s="22">
        <v>20.145557</v>
      </c>
      <c r="CN218" s="22">
        <v>19.764691</v>
      </c>
      <c r="CO218" s="22">
        <v>19.871453</v>
      </c>
      <c r="CP218" s="22">
        <v>19.537064</v>
      </c>
      <c r="CQ218" s="22">
        <v>19.500853</v>
      </c>
      <c r="CR218" s="22">
        <v>19.493408</v>
      </c>
      <c r="CS218" s="22">
        <v>19.518159</v>
      </c>
      <c r="CT218" s="22">
        <v>19.498902</v>
      </c>
      <c r="CU218" s="22">
        <v>19.504331</v>
      </c>
      <c r="CV218" s="22">
        <v>19.497979</v>
      </c>
    </row>
    <row r="219" ht="12.75" customHeight="1">
      <c r="A219" s="20">
        <v>44464.0</v>
      </c>
      <c r="B219" s="21" t="s">
        <v>29</v>
      </c>
      <c r="C219" s="21" t="s">
        <v>138</v>
      </c>
      <c r="D219" s="22">
        <v>215366.189055</v>
      </c>
      <c r="E219" s="22">
        <v>2119.754824</v>
      </c>
      <c r="F219" s="22">
        <v>2013.810706</v>
      </c>
      <c r="G219" s="22">
        <v>1953.321212</v>
      </c>
      <c r="H219" s="22">
        <v>1916.418779</v>
      </c>
      <c r="I219" s="22">
        <v>1899.774108</v>
      </c>
      <c r="J219" s="22">
        <v>1901.293996</v>
      </c>
      <c r="K219" s="22">
        <v>1900.050642</v>
      </c>
      <c r="L219" s="22">
        <v>1896.886235</v>
      </c>
      <c r="M219" s="22">
        <v>1877.421</v>
      </c>
      <c r="N219" s="22">
        <v>1878.490701</v>
      </c>
      <c r="O219" s="22">
        <v>1865.098843</v>
      </c>
      <c r="P219" s="22">
        <v>1876.140679</v>
      </c>
      <c r="Q219" s="22">
        <v>1889.425659</v>
      </c>
      <c r="R219" s="22">
        <v>1902.832756</v>
      </c>
      <c r="S219" s="22">
        <v>1910.786517</v>
      </c>
      <c r="T219" s="22">
        <v>1909.434302</v>
      </c>
      <c r="U219" s="22">
        <v>1923.121213</v>
      </c>
      <c r="V219" s="22">
        <v>1932.963614</v>
      </c>
      <c r="W219" s="22">
        <v>1934.554384</v>
      </c>
      <c r="X219" s="22">
        <v>1939.134125</v>
      </c>
      <c r="Y219" s="22">
        <v>1935.664299</v>
      </c>
      <c r="Z219" s="22">
        <v>1932.062597</v>
      </c>
      <c r="AA219" s="22">
        <v>1935.984236</v>
      </c>
      <c r="AB219" s="22">
        <v>1925.789482</v>
      </c>
      <c r="AC219" s="22">
        <v>1949.740041</v>
      </c>
      <c r="AD219" s="22">
        <v>1996.758209</v>
      </c>
      <c r="AE219" s="22">
        <v>2030.726535</v>
      </c>
      <c r="AF219" s="22">
        <v>2059.977873</v>
      </c>
      <c r="AG219" s="22">
        <v>2107.279349</v>
      </c>
      <c r="AH219" s="22">
        <v>2153.900573</v>
      </c>
      <c r="AI219" s="22">
        <v>2169.579762</v>
      </c>
      <c r="AJ219" s="22">
        <v>2169.054064</v>
      </c>
      <c r="AK219" s="22">
        <v>2169.944847</v>
      </c>
      <c r="AL219" s="22">
        <v>2168.030224</v>
      </c>
      <c r="AM219" s="22">
        <v>2170.415593</v>
      </c>
      <c r="AN219" s="22">
        <v>2163.275247</v>
      </c>
      <c r="AO219" s="22">
        <v>2156.846399</v>
      </c>
      <c r="AP219" s="22">
        <v>2154.726369</v>
      </c>
      <c r="AQ219" s="22">
        <v>2162.831478</v>
      </c>
      <c r="AR219" s="22">
        <v>2157.951008</v>
      </c>
      <c r="AS219" s="22">
        <v>2159.789414</v>
      </c>
      <c r="AT219" s="22">
        <v>2169.651406</v>
      </c>
      <c r="AU219" s="22">
        <v>2178.690459</v>
      </c>
      <c r="AV219" s="22">
        <v>2186.797451</v>
      </c>
      <c r="AW219" s="22">
        <v>2211.313512</v>
      </c>
      <c r="AX219" s="22">
        <v>2273.641331</v>
      </c>
      <c r="AY219" s="22">
        <v>2315.328986</v>
      </c>
      <c r="AZ219" s="22">
        <v>2284.806574</v>
      </c>
      <c r="BA219" s="22">
        <v>2233.847223</v>
      </c>
      <c r="BB219" s="22">
        <v>2259.772993</v>
      </c>
      <c r="BC219" s="22">
        <v>2345.95643</v>
      </c>
      <c r="BD219" s="22">
        <v>2383.03346</v>
      </c>
      <c r="BE219" s="22">
        <v>2368.251577</v>
      </c>
      <c r="BF219" s="22">
        <v>2410.294927</v>
      </c>
      <c r="BG219" s="22">
        <v>2505.013489</v>
      </c>
      <c r="BH219" s="22">
        <v>2581.077065</v>
      </c>
      <c r="BI219" s="22">
        <v>2596.933815</v>
      </c>
      <c r="BJ219" s="22">
        <v>2642.272024</v>
      </c>
      <c r="BK219" s="22">
        <v>2665.842018</v>
      </c>
      <c r="BL219" s="22">
        <v>2672.757932</v>
      </c>
      <c r="BM219" s="22">
        <v>2680.141712</v>
      </c>
      <c r="BN219" s="22">
        <v>2670.598668</v>
      </c>
      <c r="BO219" s="22">
        <v>2669.210687</v>
      </c>
      <c r="BP219" s="22">
        <v>2662.74459</v>
      </c>
      <c r="BQ219" s="22">
        <v>2668.090172</v>
      </c>
      <c r="BR219" s="22">
        <v>2676.059535</v>
      </c>
      <c r="BS219" s="22">
        <v>2666.469455</v>
      </c>
      <c r="BT219" s="22">
        <v>2657.476051</v>
      </c>
      <c r="BU219" s="22">
        <v>2649.812227</v>
      </c>
      <c r="BV219" s="22">
        <v>2645.834932</v>
      </c>
      <c r="BW219" s="22">
        <v>2643.832901</v>
      </c>
      <c r="BX219" s="22">
        <v>2616.95613</v>
      </c>
      <c r="BY219" s="22">
        <v>2618.643352</v>
      </c>
      <c r="BZ219" s="22">
        <v>2602.498915</v>
      </c>
      <c r="CA219" s="22">
        <v>2619.98994</v>
      </c>
      <c r="CB219" s="22">
        <v>2620.935091</v>
      </c>
      <c r="CC219" s="22">
        <v>2615.147257</v>
      </c>
      <c r="CD219" s="22">
        <v>2638.088802</v>
      </c>
      <c r="CE219" s="22">
        <v>2618.261094</v>
      </c>
      <c r="CF219" s="22">
        <v>2566.101856</v>
      </c>
      <c r="CG219" s="22">
        <v>2414.37183</v>
      </c>
      <c r="CH219" s="22">
        <v>2302.745017</v>
      </c>
      <c r="CI219" s="22">
        <v>2206.122371</v>
      </c>
      <c r="CJ219" s="22">
        <v>2192.290979</v>
      </c>
      <c r="CK219" s="22">
        <v>2182.960832</v>
      </c>
      <c r="CL219" s="22">
        <v>2167.233683</v>
      </c>
      <c r="CM219" s="22">
        <v>2153.211917</v>
      </c>
      <c r="CN219" s="22">
        <v>2153.65551</v>
      </c>
      <c r="CO219" s="22">
        <v>2176.38169</v>
      </c>
      <c r="CP219" s="22">
        <v>2192.186483</v>
      </c>
      <c r="CQ219" s="22">
        <v>2159.743663</v>
      </c>
      <c r="CR219" s="22">
        <v>2142.781533</v>
      </c>
      <c r="CS219" s="22">
        <v>2150.431799</v>
      </c>
      <c r="CT219" s="22">
        <v>2156.942365</v>
      </c>
      <c r="CU219" s="22">
        <v>2135.667362</v>
      </c>
      <c r="CV219" s="22">
        <v>2116.244088</v>
      </c>
    </row>
    <row r="220" ht="12.75" customHeight="1">
      <c r="A220" s="20">
        <v>44464.0</v>
      </c>
      <c r="B220" s="21" t="s">
        <v>30</v>
      </c>
      <c r="C220" s="21" t="s">
        <v>138</v>
      </c>
      <c r="D220" s="22">
        <v>48597.522079</v>
      </c>
      <c r="E220" s="22">
        <v>186.576303</v>
      </c>
      <c r="F220" s="22">
        <v>206.546732</v>
      </c>
      <c r="G220" s="22">
        <v>190.982867</v>
      </c>
      <c r="H220" s="22">
        <v>187.109076</v>
      </c>
      <c r="I220" s="22">
        <v>185.480035</v>
      </c>
      <c r="J220" s="22">
        <v>195.741163</v>
      </c>
      <c r="K220" s="22">
        <v>188.594792</v>
      </c>
      <c r="L220" s="22">
        <v>189.958486</v>
      </c>
      <c r="M220" s="22">
        <v>194.285534</v>
      </c>
      <c r="N220" s="22">
        <v>189.559255</v>
      </c>
      <c r="O220" s="22">
        <v>185.143059</v>
      </c>
      <c r="P220" s="22">
        <v>200.415271</v>
      </c>
      <c r="Q220" s="22">
        <v>194.750688</v>
      </c>
      <c r="R220" s="22">
        <v>185.879753</v>
      </c>
      <c r="S220" s="22">
        <v>201.4193</v>
      </c>
      <c r="T220" s="22">
        <v>182.544927</v>
      </c>
      <c r="U220" s="22">
        <v>201.439269</v>
      </c>
      <c r="V220" s="22">
        <v>187.27005</v>
      </c>
      <c r="W220" s="22">
        <v>190.318299</v>
      </c>
      <c r="X220" s="22">
        <v>199.469881</v>
      </c>
      <c r="Y220" s="22">
        <v>202.275955</v>
      </c>
      <c r="Z220" s="22">
        <v>194.563386</v>
      </c>
      <c r="AA220" s="22">
        <v>200.804349</v>
      </c>
      <c r="AB220" s="22">
        <v>186.989837</v>
      </c>
      <c r="AC220" s="22">
        <v>193.336907</v>
      </c>
      <c r="AD220" s="22">
        <v>186.033135</v>
      </c>
      <c r="AE220" s="22">
        <v>190.633736</v>
      </c>
      <c r="AF220" s="22">
        <v>186.525028</v>
      </c>
      <c r="AG220" s="22">
        <v>193.884206</v>
      </c>
      <c r="AH220" s="22">
        <v>191.268561</v>
      </c>
      <c r="AI220" s="22">
        <v>196.784479</v>
      </c>
      <c r="AJ220" s="22">
        <v>188.081137</v>
      </c>
      <c r="AK220" s="22">
        <v>183.118261</v>
      </c>
      <c r="AL220" s="22">
        <v>191.177493</v>
      </c>
      <c r="AM220" s="22">
        <v>177.925035</v>
      </c>
      <c r="AN220" s="22">
        <v>186.989962</v>
      </c>
      <c r="AO220" s="22">
        <v>204.926137</v>
      </c>
      <c r="AP220" s="22">
        <v>205.078031</v>
      </c>
      <c r="AQ220" s="22">
        <v>230.373807</v>
      </c>
      <c r="AR220" s="22">
        <v>230.720156</v>
      </c>
      <c r="AS220" s="22">
        <v>285.913855</v>
      </c>
      <c r="AT220" s="22">
        <v>287.570395</v>
      </c>
      <c r="AU220" s="22">
        <v>300.305607</v>
      </c>
      <c r="AV220" s="22">
        <v>344.6846</v>
      </c>
      <c r="AW220" s="22">
        <v>406.173528</v>
      </c>
      <c r="AX220" s="22">
        <v>463.433624</v>
      </c>
      <c r="AY220" s="22">
        <v>499.575228</v>
      </c>
      <c r="AZ220" s="22">
        <v>555.92874</v>
      </c>
      <c r="BA220" s="22">
        <v>621.869077</v>
      </c>
      <c r="BB220" s="22">
        <v>607.391873</v>
      </c>
      <c r="BC220" s="22">
        <v>617.668258</v>
      </c>
      <c r="BD220" s="22">
        <v>652.814917</v>
      </c>
      <c r="BE220" s="22">
        <v>689.281112</v>
      </c>
      <c r="BF220" s="22">
        <v>700.790364</v>
      </c>
      <c r="BG220" s="22">
        <v>711.009504</v>
      </c>
      <c r="BH220" s="22">
        <v>717.042466</v>
      </c>
      <c r="BI220" s="22">
        <v>748.860067</v>
      </c>
      <c r="BJ220" s="22">
        <v>787.303936</v>
      </c>
      <c r="BK220" s="22">
        <v>837.38644</v>
      </c>
      <c r="BL220" s="22">
        <v>897.32092</v>
      </c>
      <c r="BM220" s="22">
        <v>956.60044</v>
      </c>
      <c r="BN220" s="22">
        <v>1014.596312</v>
      </c>
      <c r="BO220" s="22">
        <v>1053.142022</v>
      </c>
      <c r="BP220" s="22">
        <v>1172.929049</v>
      </c>
      <c r="BQ220" s="22">
        <v>1236.503103</v>
      </c>
      <c r="BR220" s="22">
        <v>1275.680434</v>
      </c>
      <c r="BS220" s="22">
        <v>1325.874935</v>
      </c>
      <c r="BT220" s="22">
        <v>1313.898435</v>
      </c>
      <c r="BU220" s="22">
        <v>1268.667222</v>
      </c>
      <c r="BV220" s="22">
        <v>1240.993096</v>
      </c>
      <c r="BW220" s="22">
        <v>1223.144205</v>
      </c>
      <c r="BX220" s="22">
        <v>1231.83786</v>
      </c>
      <c r="BY220" s="22">
        <v>1208.32219</v>
      </c>
      <c r="BZ220" s="22">
        <v>1184.330121</v>
      </c>
      <c r="CA220" s="22">
        <v>1183.761782</v>
      </c>
      <c r="CB220" s="22">
        <v>1132.063825</v>
      </c>
      <c r="CC220" s="22">
        <v>1123.37481</v>
      </c>
      <c r="CD220" s="22">
        <v>1009.558954</v>
      </c>
      <c r="CE220" s="22">
        <v>907.09392</v>
      </c>
      <c r="CF220" s="22">
        <v>810.566389</v>
      </c>
      <c r="CG220" s="22">
        <v>709.324101</v>
      </c>
      <c r="CH220" s="22">
        <v>633.078001</v>
      </c>
      <c r="CI220" s="22">
        <v>614.061456</v>
      </c>
      <c r="CJ220" s="22">
        <v>604.665198</v>
      </c>
      <c r="CK220" s="22">
        <v>517.52313</v>
      </c>
      <c r="CL220" s="22">
        <v>390.933793</v>
      </c>
      <c r="CM220" s="22">
        <v>319.294492</v>
      </c>
      <c r="CN220" s="22">
        <v>318.809597</v>
      </c>
      <c r="CO220" s="22">
        <v>313.472485</v>
      </c>
      <c r="CP220" s="22">
        <v>276.16461</v>
      </c>
      <c r="CQ220" s="22">
        <v>248.009868</v>
      </c>
      <c r="CR220" s="22">
        <v>254.87651</v>
      </c>
      <c r="CS220" s="22">
        <v>261.738349</v>
      </c>
      <c r="CT220" s="22">
        <v>254.095818</v>
      </c>
      <c r="CU220" s="22">
        <v>258.397002</v>
      </c>
      <c r="CV220" s="22">
        <v>252.839716</v>
      </c>
    </row>
    <row r="221" ht="12.75" customHeight="1">
      <c r="A221" s="20">
        <v>44464.0</v>
      </c>
      <c r="B221" s="21" t="s">
        <v>31</v>
      </c>
      <c r="C221" s="21" t="s">
        <v>138</v>
      </c>
      <c r="D221" s="22">
        <v>423564.329719</v>
      </c>
      <c r="E221" s="22">
        <v>2985.976764</v>
      </c>
      <c r="F221" s="22">
        <v>2930.474261</v>
      </c>
      <c r="G221" s="22">
        <v>2944.470232</v>
      </c>
      <c r="H221" s="22">
        <v>2873.267988</v>
      </c>
      <c r="I221" s="22">
        <v>2717.016329</v>
      </c>
      <c r="J221" s="22">
        <v>2575.052737</v>
      </c>
      <c r="K221" s="22">
        <v>2463.5587</v>
      </c>
      <c r="L221" s="22">
        <v>2383.210194</v>
      </c>
      <c r="M221" s="22">
        <v>2304.522812</v>
      </c>
      <c r="N221" s="22">
        <v>2307.146533</v>
      </c>
      <c r="O221" s="22">
        <v>2261.983234</v>
      </c>
      <c r="P221" s="22">
        <v>2251.080249</v>
      </c>
      <c r="Q221" s="22">
        <v>2284.064689</v>
      </c>
      <c r="R221" s="22">
        <v>2277.439807</v>
      </c>
      <c r="S221" s="22">
        <v>2309.125712</v>
      </c>
      <c r="T221" s="22">
        <v>2368.770415</v>
      </c>
      <c r="U221" s="22">
        <v>2434.932757</v>
      </c>
      <c r="V221" s="22">
        <v>2548.656695</v>
      </c>
      <c r="W221" s="22">
        <v>2612.575323</v>
      </c>
      <c r="X221" s="22">
        <v>2634.706008</v>
      </c>
      <c r="Y221" s="22">
        <v>2766.586965</v>
      </c>
      <c r="Z221" s="22">
        <v>2880.989723</v>
      </c>
      <c r="AA221" s="22">
        <v>2977.933554</v>
      </c>
      <c r="AB221" s="22">
        <v>3126.449974</v>
      </c>
      <c r="AC221" s="22">
        <v>3281.389764</v>
      </c>
      <c r="AD221" s="22">
        <v>3367.398932</v>
      </c>
      <c r="AE221" s="22">
        <v>3481.229575</v>
      </c>
      <c r="AF221" s="22">
        <v>3546.198108</v>
      </c>
      <c r="AG221" s="22">
        <v>3582.706329</v>
      </c>
      <c r="AH221" s="22">
        <v>3617.600633</v>
      </c>
      <c r="AI221" s="22">
        <v>3662.93227</v>
      </c>
      <c r="AJ221" s="22">
        <v>3744.795587</v>
      </c>
      <c r="AK221" s="22">
        <v>3745.698607</v>
      </c>
      <c r="AL221" s="22">
        <v>3756.00369</v>
      </c>
      <c r="AM221" s="22">
        <v>3755.010156</v>
      </c>
      <c r="AN221" s="22">
        <v>3777.953078</v>
      </c>
      <c r="AO221" s="22">
        <v>3880.443132</v>
      </c>
      <c r="AP221" s="22">
        <v>3958.218371</v>
      </c>
      <c r="AQ221" s="22">
        <v>4077.124496</v>
      </c>
      <c r="AR221" s="22">
        <v>4188.500621</v>
      </c>
      <c r="AS221" s="22">
        <v>4378.778361</v>
      </c>
      <c r="AT221" s="22">
        <v>4638.82695</v>
      </c>
      <c r="AU221" s="22">
        <v>4834.512477</v>
      </c>
      <c r="AV221" s="22">
        <v>4995.855941</v>
      </c>
      <c r="AW221" s="22">
        <v>5109.843644</v>
      </c>
      <c r="AX221" s="22">
        <v>5255.353863</v>
      </c>
      <c r="AY221" s="22">
        <v>5362.735663</v>
      </c>
      <c r="AZ221" s="22">
        <v>5436.32694</v>
      </c>
      <c r="BA221" s="22">
        <v>5578.750156</v>
      </c>
      <c r="BB221" s="22">
        <v>5667.351361</v>
      </c>
      <c r="BC221" s="22">
        <v>5657.510658</v>
      </c>
      <c r="BD221" s="22">
        <v>5659.4313</v>
      </c>
      <c r="BE221" s="22">
        <v>5716.956771</v>
      </c>
      <c r="BF221" s="22">
        <v>5773.507337</v>
      </c>
      <c r="BG221" s="22">
        <v>5779.521755</v>
      </c>
      <c r="BH221" s="22">
        <v>5788.055022</v>
      </c>
      <c r="BI221" s="22">
        <v>5851.933848</v>
      </c>
      <c r="BJ221" s="22">
        <v>5944.108935</v>
      </c>
      <c r="BK221" s="22">
        <v>6052.938262</v>
      </c>
      <c r="BL221" s="22">
        <v>6119.119866</v>
      </c>
      <c r="BM221" s="22">
        <v>6208.387122</v>
      </c>
      <c r="BN221" s="22">
        <v>6326.39902</v>
      </c>
      <c r="BO221" s="22">
        <v>6367.890756</v>
      </c>
      <c r="BP221" s="22">
        <v>6315.316196</v>
      </c>
      <c r="BQ221" s="22">
        <v>6317.433998</v>
      </c>
      <c r="BR221" s="22">
        <v>6373.541706</v>
      </c>
      <c r="BS221" s="22">
        <v>6448.322974</v>
      </c>
      <c r="BT221" s="22">
        <v>6459.23323</v>
      </c>
      <c r="BU221" s="22">
        <v>6434.981548</v>
      </c>
      <c r="BV221" s="22">
        <v>6418.771187</v>
      </c>
      <c r="BW221" s="22">
        <v>6420.208028</v>
      </c>
      <c r="BX221" s="22">
        <v>6399.975197</v>
      </c>
      <c r="BY221" s="22">
        <v>6406.675282</v>
      </c>
      <c r="BZ221" s="22">
        <v>6438.280015</v>
      </c>
      <c r="CA221" s="22">
        <v>6427.783621</v>
      </c>
      <c r="CB221" s="22">
        <v>6345.057634</v>
      </c>
      <c r="CC221" s="22">
        <v>6259.639067</v>
      </c>
      <c r="CD221" s="22">
        <v>6166.459532</v>
      </c>
      <c r="CE221" s="22">
        <v>6093.770151</v>
      </c>
      <c r="CF221" s="22">
        <v>5916.308139</v>
      </c>
      <c r="CG221" s="22">
        <v>5789.832364</v>
      </c>
      <c r="CH221" s="22">
        <v>5594.260711</v>
      </c>
      <c r="CI221" s="22">
        <v>5315.112692</v>
      </c>
      <c r="CJ221" s="22">
        <v>5012.847716</v>
      </c>
      <c r="CK221" s="22">
        <v>4810.919065</v>
      </c>
      <c r="CL221" s="22">
        <v>4669.457598</v>
      </c>
      <c r="CM221" s="22">
        <v>4465.640642</v>
      </c>
      <c r="CN221" s="22">
        <v>4175.8238</v>
      </c>
      <c r="CO221" s="22">
        <v>3865.504275</v>
      </c>
      <c r="CP221" s="22">
        <v>3707.501484</v>
      </c>
      <c r="CQ221" s="22">
        <v>3525.265793</v>
      </c>
      <c r="CR221" s="22">
        <v>3318.437438</v>
      </c>
      <c r="CS221" s="22">
        <v>3107.506161</v>
      </c>
      <c r="CT221" s="22">
        <v>2943.280538</v>
      </c>
      <c r="CU221" s="22">
        <v>2780.606089</v>
      </c>
      <c r="CV221" s="22">
        <v>2693.284836</v>
      </c>
    </row>
    <row r="222" ht="12.75" customHeight="1">
      <c r="A222" s="20">
        <v>44464.0</v>
      </c>
      <c r="B222" s="21" t="s">
        <v>32</v>
      </c>
      <c r="C222" s="21" t="s">
        <v>138</v>
      </c>
      <c r="D222" s="22">
        <v>1010.517858</v>
      </c>
      <c r="E222" s="22">
        <v>2.776258</v>
      </c>
      <c r="F222" s="22">
        <v>2.836401</v>
      </c>
      <c r="G222" s="22">
        <v>2.80406</v>
      </c>
      <c r="H222" s="22">
        <v>3.188619</v>
      </c>
      <c r="I222" s="22">
        <v>8.1213</v>
      </c>
      <c r="J222" s="22">
        <v>8.113093</v>
      </c>
      <c r="K222" s="22">
        <v>8.070156</v>
      </c>
      <c r="L222" s="22">
        <v>8.061428</v>
      </c>
      <c r="M222" s="22">
        <v>3.621955</v>
      </c>
      <c r="N222" s="22">
        <v>2.867909</v>
      </c>
      <c r="O222" s="22">
        <v>2.814217</v>
      </c>
      <c r="P222" s="22">
        <v>2.880735</v>
      </c>
      <c r="Q222" s="22">
        <v>2.840527</v>
      </c>
      <c r="R222" s="22">
        <v>2.868835</v>
      </c>
      <c r="S222" s="22">
        <v>2.837028</v>
      </c>
      <c r="T222" s="22">
        <v>2.857162</v>
      </c>
      <c r="U222" s="22">
        <v>11.062897</v>
      </c>
      <c r="V222" s="22">
        <v>11.122119</v>
      </c>
      <c r="W222" s="22">
        <v>10.979559</v>
      </c>
      <c r="X222" s="22">
        <v>11.170011</v>
      </c>
      <c r="Y222" s="22">
        <v>11.085675</v>
      </c>
      <c r="Z222" s="22">
        <v>11.133557</v>
      </c>
      <c r="AA222" s="22">
        <v>11.083556</v>
      </c>
      <c r="AB222" s="22">
        <v>11.107631</v>
      </c>
      <c r="AC222" s="22">
        <v>12.936904</v>
      </c>
      <c r="AD222" s="22">
        <v>13.087042</v>
      </c>
      <c r="AE222" s="22">
        <v>13.021186</v>
      </c>
      <c r="AF222" s="22">
        <v>13.079938</v>
      </c>
      <c r="AG222" s="22">
        <v>13.141925</v>
      </c>
      <c r="AH222" s="22">
        <v>13.116649</v>
      </c>
      <c r="AI222" s="22">
        <v>13.11016</v>
      </c>
      <c r="AJ222" s="22">
        <v>12.146443</v>
      </c>
      <c r="AK222" s="22">
        <v>8.000108</v>
      </c>
      <c r="AL222" s="22">
        <v>9.442795</v>
      </c>
      <c r="AM222" s="22">
        <v>9.399862</v>
      </c>
      <c r="AN222" s="22">
        <v>9.329471</v>
      </c>
      <c r="AO222" s="22">
        <v>19.44994</v>
      </c>
      <c r="AP222" s="22">
        <v>19.773223</v>
      </c>
      <c r="AQ222" s="22">
        <v>19.5644</v>
      </c>
      <c r="AR222" s="22">
        <v>19.608392</v>
      </c>
      <c r="AS222" s="22">
        <v>32.597519</v>
      </c>
      <c r="AT222" s="22">
        <v>32.785006</v>
      </c>
      <c r="AU222" s="22">
        <v>32.859318</v>
      </c>
      <c r="AV222" s="22">
        <v>31.085501</v>
      </c>
      <c r="AW222" s="22">
        <v>22.125264</v>
      </c>
      <c r="AX222" s="22">
        <v>21.893386</v>
      </c>
      <c r="AY222" s="22">
        <v>21.889919</v>
      </c>
      <c r="AZ222" s="22">
        <v>21.353862</v>
      </c>
      <c r="BA222" s="22">
        <v>12.687359</v>
      </c>
      <c r="BB222" s="22">
        <v>12.363909</v>
      </c>
      <c r="BC222" s="22">
        <v>12.344604</v>
      </c>
      <c r="BD222" s="22">
        <v>11.510081</v>
      </c>
      <c r="BE222" s="22">
        <v>4.448254</v>
      </c>
      <c r="BF222" s="22">
        <v>4.448581</v>
      </c>
      <c r="BG222" s="22">
        <v>4.463761</v>
      </c>
      <c r="BH222" s="22">
        <v>4.221311</v>
      </c>
      <c r="BI222" s="22">
        <v>2.521358</v>
      </c>
      <c r="BJ222" s="22">
        <v>2.524289</v>
      </c>
      <c r="BK222" s="22">
        <v>2.46387</v>
      </c>
      <c r="BL222" s="22">
        <v>7.72081</v>
      </c>
      <c r="BM222" s="22">
        <v>14.066224</v>
      </c>
      <c r="BN222" s="22">
        <v>14.002832</v>
      </c>
      <c r="BO222" s="22">
        <v>14.011259</v>
      </c>
      <c r="BP222" s="22">
        <v>13.973108</v>
      </c>
      <c r="BQ222" s="22">
        <v>14.000424</v>
      </c>
      <c r="BR222" s="22">
        <v>14.053099</v>
      </c>
      <c r="BS222" s="22">
        <v>13.961745</v>
      </c>
      <c r="BT222" s="22">
        <v>14.028646</v>
      </c>
      <c r="BU222" s="22">
        <v>14.205725</v>
      </c>
      <c r="BV222" s="22">
        <v>14.200885</v>
      </c>
      <c r="BW222" s="22">
        <v>14.457744</v>
      </c>
      <c r="BX222" s="22">
        <v>14.401503</v>
      </c>
      <c r="BY222" s="22">
        <v>14.491168</v>
      </c>
      <c r="BZ222" s="22">
        <v>14.423346</v>
      </c>
      <c r="CA222" s="22">
        <v>14.451817</v>
      </c>
      <c r="CB222" s="22">
        <v>14.477522</v>
      </c>
      <c r="CC222" s="22">
        <v>14.436469</v>
      </c>
      <c r="CD222" s="22">
        <v>14.655183</v>
      </c>
      <c r="CE222" s="22">
        <v>14.561971</v>
      </c>
      <c r="CF222" s="22">
        <v>14.582291</v>
      </c>
      <c r="CG222" s="22">
        <v>5.023294</v>
      </c>
      <c r="CH222" s="22">
        <v>3.13722</v>
      </c>
      <c r="CI222" s="22">
        <v>3.11898</v>
      </c>
      <c r="CJ222" s="22">
        <v>3.148762</v>
      </c>
      <c r="CK222" s="22">
        <v>3.092704</v>
      </c>
      <c r="CL222" s="22">
        <v>3.163426</v>
      </c>
      <c r="CM222" s="22">
        <v>3.126932</v>
      </c>
      <c r="CN222" s="22">
        <v>3.144333</v>
      </c>
      <c r="CO222" s="22">
        <v>3.173244</v>
      </c>
      <c r="CP222" s="22">
        <v>3.134907</v>
      </c>
      <c r="CQ222" s="22">
        <v>3.174564</v>
      </c>
      <c r="CR222" s="22">
        <v>3.139328</v>
      </c>
      <c r="CS222" s="22">
        <v>3.161886</v>
      </c>
      <c r="CT222" s="22">
        <v>3.181226</v>
      </c>
      <c r="CU222" s="22">
        <v>3.184801</v>
      </c>
      <c r="CV222" s="22">
        <v>3.148202</v>
      </c>
    </row>
    <row r="223" ht="12.75" customHeight="1">
      <c r="A223" s="20">
        <v>44464.0</v>
      </c>
      <c r="B223" s="21" t="s">
        <v>33</v>
      </c>
      <c r="C223" s="21" t="s">
        <v>138</v>
      </c>
      <c r="D223" s="22">
        <v>120465.978496</v>
      </c>
      <c r="E223" s="22">
        <v>1255.132681</v>
      </c>
      <c r="F223" s="22">
        <v>1255.390607</v>
      </c>
      <c r="G223" s="22">
        <v>1255.295994</v>
      </c>
      <c r="H223" s="22">
        <v>1254.893212</v>
      </c>
      <c r="I223" s="22">
        <v>1253.450324</v>
      </c>
      <c r="J223" s="22">
        <v>1254.25421</v>
      </c>
      <c r="K223" s="22">
        <v>1255.086407</v>
      </c>
      <c r="L223" s="22">
        <v>1255.128281</v>
      </c>
      <c r="M223" s="22">
        <v>1255.263319</v>
      </c>
      <c r="N223" s="22">
        <v>1255.397784</v>
      </c>
      <c r="O223" s="22">
        <v>1255.356539</v>
      </c>
      <c r="P223" s="22">
        <v>1255.460376</v>
      </c>
      <c r="Q223" s="22">
        <v>1255.585587</v>
      </c>
      <c r="R223" s="22">
        <v>1255.482643</v>
      </c>
      <c r="S223" s="22">
        <v>1255.75228</v>
      </c>
      <c r="T223" s="22">
        <v>1255.250952</v>
      </c>
      <c r="U223" s="22">
        <v>1255.457098</v>
      </c>
      <c r="V223" s="22">
        <v>1255.500007</v>
      </c>
      <c r="W223" s="22">
        <v>1255.267341</v>
      </c>
      <c r="X223" s="22">
        <v>1255.456545</v>
      </c>
      <c r="Y223" s="22">
        <v>1255.581448</v>
      </c>
      <c r="Z223" s="22">
        <v>1255.669093</v>
      </c>
      <c r="AA223" s="22">
        <v>1255.83174</v>
      </c>
      <c r="AB223" s="22">
        <v>1255.802118</v>
      </c>
      <c r="AC223" s="22">
        <v>1255.748895</v>
      </c>
      <c r="AD223" s="22">
        <v>1256.079118</v>
      </c>
      <c r="AE223" s="22">
        <v>1255.882963</v>
      </c>
      <c r="AF223" s="22">
        <v>1255.855004</v>
      </c>
      <c r="AG223" s="22">
        <v>1256.132022</v>
      </c>
      <c r="AH223" s="22">
        <v>1256.07621</v>
      </c>
      <c r="AI223" s="22">
        <v>1256.013935</v>
      </c>
      <c r="AJ223" s="22">
        <v>1255.821344</v>
      </c>
      <c r="AK223" s="22">
        <v>1256.031582</v>
      </c>
      <c r="AL223" s="22">
        <v>1256.219721</v>
      </c>
      <c r="AM223" s="22">
        <v>1256.248908</v>
      </c>
      <c r="AN223" s="22">
        <v>1256.261839</v>
      </c>
      <c r="AO223" s="22">
        <v>1256.273404</v>
      </c>
      <c r="AP223" s="22">
        <v>1256.479124</v>
      </c>
      <c r="AQ223" s="22">
        <v>1256.073456</v>
      </c>
      <c r="AR223" s="22">
        <v>1256.261235</v>
      </c>
      <c r="AS223" s="22">
        <v>1256.329892</v>
      </c>
      <c r="AT223" s="22">
        <v>1256.036926</v>
      </c>
      <c r="AU223" s="22">
        <v>1256.288097</v>
      </c>
      <c r="AV223" s="22">
        <v>1255.800095</v>
      </c>
      <c r="AW223" s="22">
        <v>1255.841796</v>
      </c>
      <c r="AX223" s="22">
        <v>1255.657511</v>
      </c>
      <c r="AY223" s="22">
        <v>1255.2274</v>
      </c>
      <c r="AZ223" s="22">
        <v>1255.227398</v>
      </c>
      <c r="BA223" s="22">
        <v>1255.608407</v>
      </c>
      <c r="BB223" s="22">
        <v>1255.2008</v>
      </c>
      <c r="BC223" s="22">
        <v>1255.292843</v>
      </c>
      <c r="BD223" s="22">
        <v>1255.659592</v>
      </c>
      <c r="BE223" s="22">
        <v>1255.474947</v>
      </c>
      <c r="BF223" s="22">
        <v>1255.481197</v>
      </c>
      <c r="BG223" s="22">
        <v>1255.160767</v>
      </c>
      <c r="BH223" s="22">
        <v>1254.634992</v>
      </c>
      <c r="BI223" s="22">
        <v>1254.409911</v>
      </c>
      <c r="BJ223" s="22">
        <v>1254.12073</v>
      </c>
      <c r="BK223" s="22">
        <v>1254.304922</v>
      </c>
      <c r="BL223" s="22">
        <v>1253.509492</v>
      </c>
      <c r="BM223" s="22">
        <v>1253.814279</v>
      </c>
      <c r="BN223" s="22">
        <v>1253.690327</v>
      </c>
      <c r="BO223" s="22">
        <v>1253.520192</v>
      </c>
      <c r="BP223" s="22">
        <v>1253.38706</v>
      </c>
      <c r="BQ223" s="22">
        <v>1253.444213</v>
      </c>
      <c r="BR223" s="22">
        <v>1253.455891</v>
      </c>
      <c r="BS223" s="22">
        <v>1252.976279</v>
      </c>
      <c r="BT223" s="22">
        <v>1253.115389</v>
      </c>
      <c r="BU223" s="22">
        <v>1253.050382</v>
      </c>
      <c r="BV223" s="22">
        <v>1253.120383</v>
      </c>
      <c r="BW223" s="22">
        <v>1253.393457</v>
      </c>
      <c r="BX223" s="22">
        <v>1253.13728</v>
      </c>
      <c r="BY223" s="22">
        <v>1253.648098</v>
      </c>
      <c r="BZ223" s="22">
        <v>1253.610949</v>
      </c>
      <c r="CA223" s="22">
        <v>1253.856438</v>
      </c>
      <c r="CB223" s="22">
        <v>1253.513651</v>
      </c>
      <c r="CC223" s="22">
        <v>1253.030416</v>
      </c>
      <c r="CD223" s="22">
        <v>1253.552601</v>
      </c>
      <c r="CE223" s="22">
        <v>1253.774509</v>
      </c>
      <c r="CF223" s="22">
        <v>1253.197974</v>
      </c>
      <c r="CG223" s="22">
        <v>1253.617094</v>
      </c>
      <c r="CH223" s="22">
        <v>1253.829241</v>
      </c>
      <c r="CI223" s="22">
        <v>1253.936142</v>
      </c>
      <c r="CJ223" s="22">
        <v>1253.832194</v>
      </c>
      <c r="CK223" s="22">
        <v>1254.124205</v>
      </c>
      <c r="CL223" s="22">
        <v>1254.396738</v>
      </c>
      <c r="CM223" s="22">
        <v>1254.300098</v>
      </c>
      <c r="CN223" s="22">
        <v>1254.319877</v>
      </c>
      <c r="CO223" s="22">
        <v>1254.739823</v>
      </c>
      <c r="CP223" s="22">
        <v>1254.418816</v>
      </c>
      <c r="CQ223" s="22">
        <v>1254.545373</v>
      </c>
      <c r="CR223" s="22">
        <v>1254.436018</v>
      </c>
      <c r="CS223" s="22">
        <v>1254.582574</v>
      </c>
      <c r="CT223" s="22">
        <v>1254.260988</v>
      </c>
      <c r="CU223" s="22">
        <v>1254.571781</v>
      </c>
      <c r="CV223" s="22">
        <v>1254.304705</v>
      </c>
    </row>
    <row r="224" ht="12.75" customHeight="1">
      <c r="A224" s="20">
        <v>44464.0</v>
      </c>
      <c r="B224" s="21" t="s">
        <v>34</v>
      </c>
      <c r="C224" s="21" t="s">
        <v>138</v>
      </c>
      <c r="D224" s="22">
        <v>-32.347573</v>
      </c>
      <c r="E224" s="22">
        <v>-3.025757</v>
      </c>
      <c r="F224" s="22">
        <v>5.914875</v>
      </c>
      <c r="G224" s="22">
        <v>-6.005341</v>
      </c>
      <c r="H224" s="22">
        <v>-7.058078</v>
      </c>
      <c r="I224" s="22">
        <v>-6.88125</v>
      </c>
      <c r="J224" s="22">
        <v>1.043095</v>
      </c>
      <c r="K224" s="22">
        <v>-3.421984</v>
      </c>
      <c r="L224" s="22">
        <v>-3.968228</v>
      </c>
      <c r="M224" s="22">
        <v>3.378387</v>
      </c>
      <c r="N224" s="22">
        <v>-5.520852</v>
      </c>
      <c r="O224" s="22">
        <v>-0.225405</v>
      </c>
      <c r="P224" s="22">
        <v>-0.873422</v>
      </c>
      <c r="Q224" s="22">
        <v>0.752534</v>
      </c>
      <c r="R224" s="22">
        <v>-0.453662</v>
      </c>
      <c r="S224" s="22">
        <v>1.260745</v>
      </c>
      <c r="T224" s="22">
        <v>-2.290443</v>
      </c>
      <c r="U224" s="22">
        <v>3.463716</v>
      </c>
      <c r="V224" s="22">
        <v>-1.707295</v>
      </c>
      <c r="W224" s="22">
        <v>-2.518045</v>
      </c>
      <c r="X224" s="22">
        <v>1.872656</v>
      </c>
      <c r="Y224" s="22">
        <v>0.926404</v>
      </c>
      <c r="Z224" s="22">
        <v>-4.168803</v>
      </c>
      <c r="AA224" s="22">
        <v>-2.807547</v>
      </c>
      <c r="AB224" s="22">
        <v>-1.760613</v>
      </c>
      <c r="AC224" s="22">
        <v>2.036335</v>
      </c>
      <c r="AD224" s="22">
        <v>-2.421943</v>
      </c>
      <c r="AE224" s="22">
        <v>1.403779</v>
      </c>
      <c r="AF224" s="22">
        <v>-3.246587</v>
      </c>
      <c r="AG224" s="22">
        <v>-1.796737</v>
      </c>
      <c r="AH224" s="22">
        <v>-0.990964</v>
      </c>
      <c r="AI224" s="22">
        <v>-0.628888</v>
      </c>
      <c r="AJ224" s="22">
        <v>-3.174028</v>
      </c>
      <c r="AK224" s="22">
        <v>-1.200372</v>
      </c>
      <c r="AL224" s="22">
        <v>-2.042315</v>
      </c>
      <c r="AM224" s="22">
        <v>-2.097215</v>
      </c>
      <c r="AN224" s="22">
        <v>-4.987683</v>
      </c>
      <c r="AO224" s="22">
        <v>-1.219015</v>
      </c>
      <c r="AP224" s="22">
        <v>0.39394</v>
      </c>
      <c r="AQ224" s="22">
        <v>3.058422</v>
      </c>
      <c r="AR224" s="22">
        <v>-2.051019</v>
      </c>
      <c r="AS224" s="22">
        <v>10.329272</v>
      </c>
      <c r="AT224" s="22">
        <v>3.198198</v>
      </c>
      <c r="AU224" s="22">
        <v>5.802928</v>
      </c>
      <c r="AV224" s="22">
        <v>-5.798202</v>
      </c>
      <c r="AW224" s="22">
        <v>-4.221742</v>
      </c>
      <c r="AX224" s="22">
        <v>-2.265683</v>
      </c>
      <c r="AY224" s="22">
        <v>-6.304845</v>
      </c>
      <c r="AZ224" s="22">
        <v>-6.471775</v>
      </c>
      <c r="BA224" s="22">
        <v>-0.599897</v>
      </c>
      <c r="BB224" s="22">
        <v>-1.584276</v>
      </c>
      <c r="BC224" s="22">
        <v>-1.470721</v>
      </c>
      <c r="BD224" s="22">
        <v>-0.25721</v>
      </c>
      <c r="BE224" s="22">
        <v>-5.586696</v>
      </c>
      <c r="BF224" s="22">
        <v>-3.430759</v>
      </c>
      <c r="BG224" s="22">
        <v>-2.738683</v>
      </c>
      <c r="BH224" s="22">
        <v>-4.817118</v>
      </c>
      <c r="BI224" s="22">
        <v>3.4772980000000002</v>
      </c>
      <c r="BJ224" s="22">
        <v>-1.085584</v>
      </c>
      <c r="BK224" s="22">
        <v>-3.609774</v>
      </c>
      <c r="BL224" s="22">
        <v>-5.003953</v>
      </c>
      <c r="BM224" s="22">
        <v>3.593876</v>
      </c>
      <c r="BN224" s="22">
        <v>3.160821</v>
      </c>
      <c r="BO224" s="22">
        <v>4.611981</v>
      </c>
      <c r="BP224" s="22">
        <v>-3.012857</v>
      </c>
      <c r="BQ224" s="22">
        <v>-3.035969</v>
      </c>
      <c r="BR224" s="22">
        <v>4.901576</v>
      </c>
      <c r="BS224" s="22">
        <v>5.569641</v>
      </c>
      <c r="BT224" s="22">
        <v>2.802806</v>
      </c>
      <c r="BU224" s="22">
        <v>-1.416727</v>
      </c>
      <c r="BV224" s="22">
        <v>-1.773186</v>
      </c>
      <c r="BW224" s="22">
        <v>1.066711</v>
      </c>
      <c r="BX224" s="22">
        <v>0.015332</v>
      </c>
      <c r="BY224" s="22">
        <v>5.217404</v>
      </c>
      <c r="BZ224" s="22">
        <v>-2.851837</v>
      </c>
      <c r="CA224" s="22">
        <v>3.428861</v>
      </c>
      <c r="CB224" s="22">
        <v>-0.851255</v>
      </c>
      <c r="CC224" s="22">
        <v>1.023219</v>
      </c>
      <c r="CD224" s="22">
        <v>1.636294</v>
      </c>
      <c r="CE224" s="22">
        <v>-0.528561</v>
      </c>
      <c r="CF224" s="22">
        <v>-0.660599</v>
      </c>
      <c r="CG224" s="22">
        <v>6.774301</v>
      </c>
      <c r="CH224" s="22">
        <v>4.129809</v>
      </c>
      <c r="CI224" s="22">
        <v>3.439439</v>
      </c>
      <c r="CJ224" s="22">
        <v>3.25366</v>
      </c>
      <c r="CK224" s="22">
        <v>-3.313329</v>
      </c>
      <c r="CL224" s="22">
        <v>3.618271</v>
      </c>
      <c r="CM224" s="22">
        <v>-3.513096</v>
      </c>
      <c r="CN224" s="22">
        <v>2.65266</v>
      </c>
      <c r="CO224" s="22">
        <v>16.199242</v>
      </c>
      <c r="CP224" s="22">
        <v>2.951996</v>
      </c>
      <c r="CQ224" s="22">
        <v>-10.631951</v>
      </c>
      <c r="CR224" s="22">
        <v>-1.529208</v>
      </c>
      <c r="CS224" s="22">
        <v>6.006342</v>
      </c>
      <c r="CT224" s="22">
        <v>-0.349912</v>
      </c>
      <c r="CU224" s="22">
        <v>5.328584</v>
      </c>
      <c r="CV224" s="22">
        <v>-4.784087</v>
      </c>
    </row>
    <row r="225" ht="12.75" customHeight="1">
      <c r="A225" s="20">
        <v>44464.0</v>
      </c>
      <c r="B225" s="21" t="s">
        <v>35</v>
      </c>
      <c r="C225" s="21" t="s">
        <v>138</v>
      </c>
      <c r="D225" s="22">
        <v>62486.360295</v>
      </c>
      <c r="E225" s="22">
        <v>3.28E-4</v>
      </c>
      <c r="F225" s="22">
        <v>3.42E-4</v>
      </c>
      <c r="G225" s="22">
        <v>3.28E-4</v>
      </c>
      <c r="H225" s="22">
        <v>3.24E-4</v>
      </c>
      <c r="I225" s="22">
        <v>3.24E-4</v>
      </c>
      <c r="J225" s="22">
        <v>3.16E-4</v>
      </c>
      <c r="K225" s="22">
        <v>3.02E-4</v>
      </c>
      <c r="L225" s="22">
        <v>3.5E-4</v>
      </c>
      <c r="M225" s="22">
        <v>3.88E-4</v>
      </c>
      <c r="N225" s="22">
        <v>4.08E-4</v>
      </c>
      <c r="O225" s="22">
        <v>3.98E-4</v>
      </c>
      <c r="P225" s="22">
        <v>3.84E-4</v>
      </c>
      <c r="Q225" s="22">
        <v>3.86E-4</v>
      </c>
      <c r="R225" s="22">
        <v>3.88E-4</v>
      </c>
      <c r="S225" s="22">
        <v>3.88E-4</v>
      </c>
      <c r="T225" s="22">
        <v>3.86E-4</v>
      </c>
      <c r="U225" s="22">
        <v>3.9E-4</v>
      </c>
      <c r="V225" s="22">
        <v>4.02E-4</v>
      </c>
      <c r="W225" s="22">
        <v>4.08E-4</v>
      </c>
      <c r="X225" s="22">
        <v>4.06E-4</v>
      </c>
      <c r="Y225" s="22">
        <v>3.92E-4</v>
      </c>
      <c r="Z225" s="22">
        <v>3.92E-4</v>
      </c>
      <c r="AA225" s="22">
        <v>3.94E-4</v>
      </c>
      <c r="AB225" s="22">
        <v>3.96E-4</v>
      </c>
      <c r="AC225" s="22">
        <v>3.92E-4</v>
      </c>
      <c r="AD225" s="22">
        <v>3.92E-4</v>
      </c>
      <c r="AE225" s="22">
        <v>4.02E-4</v>
      </c>
      <c r="AF225" s="22">
        <v>4.02E-4</v>
      </c>
      <c r="AG225" s="22">
        <v>0.001612</v>
      </c>
      <c r="AH225" s="22">
        <v>1.675308</v>
      </c>
      <c r="AI225" s="22">
        <v>14.73088</v>
      </c>
      <c r="AJ225" s="22">
        <v>71.535528</v>
      </c>
      <c r="AK225" s="22">
        <v>259.810374</v>
      </c>
      <c r="AL225" s="22">
        <v>515.741154</v>
      </c>
      <c r="AM225" s="22">
        <v>814.565779</v>
      </c>
      <c r="AN225" s="22">
        <v>1071.36234</v>
      </c>
      <c r="AO225" s="22">
        <v>1311.347449</v>
      </c>
      <c r="AP225" s="22">
        <v>1510.574431</v>
      </c>
      <c r="AQ225" s="22">
        <v>1555.080953</v>
      </c>
      <c r="AR225" s="22">
        <v>1623.639156</v>
      </c>
      <c r="AS225" s="22">
        <v>1601.026083</v>
      </c>
      <c r="AT225" s="22">
        <v>1576.759692</v>
      </c>
      <c r="AU225" s="22">
        <v>1585.523129</v>
      </c>
      <c r="AV225" s="22">
        <v>1605.596636</v>
      </c>
      <c r="AW225" s="22">
        <v>1620.895045</v>
      </c>
      <c r="AX225" s="22">
        <v>1596.225422</v>
      </c>
      <c r="AY225" s="22">
        <v>1623.948385</v>
      </c>
      <c r="AZ225" s="22">
        <v>1675.248595</v>
      </c>
      <c r="BA225" s="22">
        <v>1680.157828</v>
      </c>
      <c r="BB225" s="22">
        <v>1707.218428</v>
      </c>
      <c r="BC225" s="22">
        <v>1709.363107</v>
      </c>
      <c r="BD225" s="22">
        <v>1699.894314</v>
      </c>
      <c r="BE225" s="22">
        <v>1710.100538</v>
      </c>
      <c r="BF225" s="22">
        <v>1704.064047</v>
      </c>
      <c r="BG225" s="22">
        <v>1737.30979</v>
      </c>
      <c r="BH225" s="22">
        <v>1748.32673</v>
      </c>
      <c r="BI225" s="22">
        <v>1725.212486</v>
      </c>
      <c r="BJ225" s="22">
        <v>1710.822088</v>
      </c>
      <c r="BK225" s="22">
        <v>1689.594694</v>
      </c>
      <c r="BL225" s="22">
        <v>1697.470278</v>
      </c>
      <c r="BM225" s="22">
        <v>1661.644611</v>
      </c>
      <c r="BN225" s="22">
        <v>1607.473673</v>
      </c>
      <c r="BO225" s="22">
        <v>1620.718509</v>
      </c>
      <c r="BP225" s="22">
        <v>1655.484438</v>
      </c>
      <c r="BQ225" s="22">
        <v>1630.000321</v>
      </c>
      <c r="BR225" s="22">
        <v>1567.029111</v>
      </c>
      <c r="BS225" s="22">
        <v>1487.774123</v>
      </c>
      <c r="BT225" s="22">
        <v>1446.060865</v>
      </c>
      <c r="BU225" s="22">
        <v>1447.686941</v>
      </c>
      <c r="BV225" s="22">
        <v>1374.759568</v>
      </c>
      <c r="BW225" s="22">
        <v>1291.80389</v>
      </c>
      <c r="BX225" s="22">
        <v>1120.420919</v>
      </c>
      <c r="BY225" s="22">
        <v>875.342283</v>
      </c>
      <c r="BZ225" s="22">
        <v>702.932687</v>
      </c>
      <c r="CA225" s="22">
        <v>436.06386</v>
      </c>
      <c r="CB225" s="22">
        <v>265.012246</v>
      </c>
      <c r="CC225" s="22">
        <v>116.442672</v>
      </c>
      <c r="CD225" s="22">
        <v>24.24355</v>
      </c>
      <c r="CE225" s="22">
        <v>0.6262</v>
      </c>
      <c r="CF225" s="22">
        <v>3.52E-4</v>
      </c>
      <c r="CG225" s="22">
        <v>3.5E-4</v>
      </c>
      <c r="CH225" s="22">
        <v>3.46E-4</v>
      </c>
      <c r="CI225" s="22">
        <v>3.52E-4</v>
      </c>
      <c r="CJ225" s="22">
        <v>3.6E-4</v>
      </c>
      <c r="CK225" s="22">
        <v>3.62E-4</v>
      </c>
      <c r="CL225" s="22">
        <v>3.62E-4</v>
      </c>
      <c r="CM225" s="22">
        <v>3.66E-4</v>
      </c>
      <c r="CN225" s="22">
        <v>3.58E-4</v>
      </c>
      <c r="CO225" s="22">
        <v>0.001259</v>
      </c>
      <c r="CP225" s="22">
        <v>3.52E-4</v>
      </c>
      <c r="CQ225" s="22">
        <v>3.64E-4</v>
      </c>
      <c r="CR225" s="22">
        <v>3.62E-4</v>
      </c>
      <c r="CS225" s="22">
        <v>3.78E-4</v>
      </c>
      <c r="CT225" s="22">
        <v>3.9E-4</v>
      </c>
      <c r="CU225" s="22">
        <v>3.74E-4</v>
      </c>
      <c r="CV225" s="22">
        <v>3.54E-4</v>
      </c>
    </row>
    <row r="226" ht="12.75" customHeight="1">
      <c r="A226" s="20">
        <v>44464.0</v>
      </c>
      <c r="B226" s="21" t="s">
        <v>36</v>
      </c>
      <c r="C226" s="21" t="s">
        <v>138</v>
      </c>
      <c r="D226" s="22">
        <v>170962.330409</v>
      </c>
      <c r="E226" s="22">
        <v>3107.162329</v>
      </c>
      <c r="F226" s="22">
        <v>3095.639701</v>
      </c>
      <c r="G226" s="22">
        <v>3030.618404</v>
      </c>
      <c r="H226" s="22">
        <v>3040.630599</v>
      </c>
      <c r="I226" s="22">
        <v>3053.482865</v>
      </c>
      <c r="J226" s="22">
        <v>3074.452645</v>
      </c>
      <c r="K226" s="22">
        <v>3074.104501</v>
      </c>
      <c r="L226" s="22">
        <v>3070.997331</v>
      </c>
      <c r="M226" s="22">
        <v>3065.190452</v>
      </c>
      <c r="N226" s="22">
        <v>2999.397093</v>
      </c>
      <c r="O226" s="22">
        <v>2950.597906</v>
      </c>
      <c r="P226" s="22">
        <v>2887.214052</v>
      </c>
      <c r="Q226" s="22">
        <v>2802.572317</v>
      </c>
      <c r="R226" s="22">
        <v>2734.054623</v>
      </c>
      <c r="S226" s="22">
        <v>2632.56065</v>
      </c>
      <c r="T226" s="22">
        <v>2553.527272</v>
      </c>
      <c r="U226" s="22">
        <v>2445.951732</v>
      </c>
      <c r="V226" s="22">
        <v>2313.426226</v>
      </c>
      <c r="W226" s="22">
        <v>2221.597769</v>
      </c>
      <c r="X226" s="22">
        <v>2158.10193</v>
      </c>
      <c r="Y226" s="22">
        <v>2071.947041</v>
      </c>
      <c r="Z226" s="22">
        <v>1983.25443</v>
      </c>
      <c r="AA226" s="22">
        <v>1912.029082</v>
      </c>
      <c r="AB226" s="22">
        <v>1808.978367</v>
      </c>
      <c r="AC226" s="22">
        <v>1695.981646</v>
      </c>
      <c r="AD226" s="22">
        <v>1618.622559</v>
      </c>
      <c r="AE226" s="22">
        <v>1525.945013</v>
      </c>
      <c r="AF226" s="22">
        <v>1453.666537</v>
      </c>
      <c r="AG226" s="22">
        <v>1392.618745</v>
      </c>
      <c r="AH226" s="22">
        <v>1322.984425</v>
      </c>
      <c r="AI226" s="22">
        <v>1284.337115</v>
      </c>
      <c r="AJ226" s="22">
        <v>1234.59434</v>
      </c>
      <c r="AK226" s="22">
        <v>1186.493564</v>
      </c>
      <c r="AL226" s="22">
        <v>1102.186098</v>
      </c>
      <c r="AM226" s="22">
        <v>990.663829</v>
      </c>
      <c r="AN226" s="22">
        <v>822.968917</v>
      </c>
      <c r="AO226" s="22">
        <v>648.269999</v>
      </c>
      <c r="AP226" s="22">
        <v>551.102191</v>
      </c>
      <c r="AQ226" s="22">
        <v>499.387988</v>
      </c>
      <c r="AR226" s="22">
        <v>455.730454</v>
      </c>
      <c r="AS226" s="22">
        <v>414.694416</v>
      </c>
      <c r="AT226" s="22">
        <v>357.468089</v>
      </c>
      <c r="AU226" s="22">
        <v>316.760272</v>
      </c>
      <c r="AV226" s="22">
        <v>274.916928</v>
      </c>
      <c r="AW226" s="22">
        <v>226.248233</v>
      </c>
      <c r="AX226" s="22">
        <v>187.898018</v>
      </c>
      <c r="AY226" s="22">
        <v>175.053126</v>
      </c>
      <c r="AZ226" s="22">
        <v>196.111783</v>
      </c>
      <c r="BA226" s="22">
        <v>231.311132</v>
      </c>
      <c r="BB226" s="22">
        <v>289.50419</v>
      </c>
      <c r="BC226" s="22">
        <v>375.488508</v>
      </c>
      <c r="BD226" s="22">
        <v>491.254628</v>
      </c>
      <c r="BE226" s="22">
        <v>602.971548</v>
      </c>
      <c r="BF226" s="22">
        <v>680.269521</v>
      </c>
      <c r="BG226" s="22">
        <v>736.62761</v>
      </c>
      <c r="BH226" s="22">
        <v>789.657418</v>
      </c>
      <c r="BI226" s="22">
        <v>826.756002</v>
      </c>
      <c r="BJ226" s="22">
        <v>845.064591</v>
      </c>
      <c r="BK226" s="22">
        <v>852.963497</v>
      </c>
      <c r="BL226" s="22">
        <v>859.957165</v>
      </c>
      <c r="BM226" s="22">
        <v>862.757229</v>
      </c>
      <c r="BN226" s="22">
        <v>875.030825</v>
      </c>
      <c r="BO226" s="22">
        <v>879.035047</v>
      </c>
      <c r="BP226" s="22">
        <v>900.193726</v>
      </c>
      <c r="BQ226" s="22">
        <v>927.158982</v>
      </c>
      <c r="BR226" s="22">
        <v>944.704093</v>
      </c>
      <c r="BS226" s="22">
        <v>971.580354</v>
      </c>
      <c r="BT226" s="22">
        <v>1026.281692</v>
      </c>
      <c r="BU226" s="22">
        <v>1091.82422</v>
      </c>
      <c r="BV226" s="22">
        <v>1172.498153</v>
      </c>
      <c r="BW226" s="22">
        <v>1259.591092</v>
      </c>
      <c r="BX226" s="22">
        <v>1349.222623</v>
      </c>
      <c r="BY226" s="22">
        <v>1435.906409</v>
      </c>
      <c r="BZ226" s="22">
        <v>1479.543448</v>
      </c>
      <c r="CA226" s="22">
        <v>1544.990288</v>
      </c>
      <c r="CB226" s="22">
        <v>1603.587697</v>
      </c>
      <c r="CC226" s="22">
        <v>1639.382543</v>
      </c>
      <c r="CD226" s="22">
        <v>1761.696681</v>
      </c>
      <c r="CE226" s="22">
        <v>1905.077961</v>
      </c>
      <c r="CF226" s="22">
        <v>2104.46899</v>
      </c>
      <c r="CG226" s="22">
        <v>2342.210709</v>
      </c>
      <c r="CH226" s="22">
        <v>2583.900672</v>
      </c>
      <c r="CI226" s="22">
        <v>2790.565942</v>
      </c>
      <c r="CJ226" s="22">
        <v>2958.215317</v>
      </c>
      <c r="CK226" s="22">
        <v>3109.979514</v>
      </c>
      <c r="CL226" s="22">
        <v>3244.95198</v>
      </c>
      <c r="CM226" s="22">
        <v>3365.307075</v>
      </c>
      <c r="CN226" s="22">
        <v>3502.797983</v>
      </c>
      <c r="CO226" s="22">
        <v>3614.596213</v>
      </c>
      <c r="CP226" s="22">
        <v>3651.453084</v>
      </c>
      <c r="CQ226" s="22">
        <v>3710.513531</v>
      </c>
      <c r="CR226" s="22">
        <v>3749.817504</v>
      </c>
      <c r="CS226" s="22">
        <v>3761.849663</v>
      </c>
      <c r="CT226" s="22">
        <v>3779.807491</v>
      </c>
      <c r="CU226" s="22">
        <v>3745.652891</v>
      </c>
      <c r="CV226" s="22">
        <v>3712.159376</v>
      </c>
    </row>
    <row r="227" ht="12.75" customHeight="1">
      <c r="A227" s="20">
        <v>44465.0</v>
      </c>
      <c r="B227" s="21" t="s">
        <v>28</v>
      </c>
      <c r="C227" s="21" t="s">
        <v>138</v>
      </c>
      <c r="D227" s="22">
        <v>2219.688241</v>
      </c>
      <c r="E227" s="22">
        <v>19.50508</v>
      </c>
      <c r="F227" s="22">
        <v>19.494258</v>
      </c>
      <c r="G227" s="22">
        <v>19.593342</v>
      </c>
      <c r="H227" s="22">
        <v>19.612902</v>
      </c>
      <c r="I227" s="22">
        <v>19.642955</v>
      </c>
      <c r="J227" s="22">
        <v>19.629817</v>
      </c>
      <c r="K227" s="22">
        <v>19.607232</v>
      </c>
      <c r="L227" s="22">
        <v>19.658289</v>
      </c>
      <c r="M227" s="22">
        <v>19.624351</v>
      </c>
      <c r="N227" s="22">
        <v>19.594563</v>
      </c>
      <c r="O227" s="22">
        <v>19.622912</v>
      </c>
      <c r="P227" s="22">
        <v>19.558538</v>
      </c>
      <c r="Q227" s="22">
        <v>19.579557</v>
      </c>
      <c r="R227" s="22">
        <v>19.6149</v>
      </c>
      <c r="S227" s="22">
        <v>19.584337</v>
      </c>
      <c r="T227" s="22">
        <v>19.645597</v>
      </c>
      <c r="U227" s="22">
        <v>19.593664</v>
      </c>
      <c r="V227" s="22">
        <v>19.589949</v>
      </c>
      <c r="W227" s="22">
        <v>19.554274</v>
      </c>
      <c r="X227" s="22">
        <v>19.660852</v>
      </c>
      <c r="Y227" s="22">
        <v>19.621597</v>
      </c>
      <c r="Z227" s="22">
        <v>19.602673</v>
      </c>
      <c r="AA227" s="22">
        <v>19.621561</v>
      </c>
      <c r="AB227" s="22">
        <v>19.626988</v>
      </c>
      <c r="AC227" s="22">
        <v>19.611151</v>
      </c>
      <c r="AD227" s="22">
        <v>19.601412</v>
      </c>
      <c r="AE227" s="22">
        <v>19.594346</v>
      </c>
      <c r="AF227" s="22">
        <v>19.624567</v>
      </c>
      <c r="AG227" s="22">
        <v>19.613377</v>
      </c>
      <c r="AH227" s="22">
        <v>19.626885</v>
      </c>
      <c r="AI227" s="22">
        <v>19.629037</v>
      </c>
      <c r="AJ227" s="22">
        <v>19.632971</v>
      </c>
      <c r="AK227" s="22">
        <v>19.627347</v>
      </c>
      <c r="AL227" s="22">
        <v>19.618844</v>
      </c>
      <c r="AM227" s="22">
        <v>19.637628</v>
      </c>
      <c r="AN227" s="22">
        <v>19.666528</v>
      </c>
      <c r="AO227" s="22">
        <v>19.618163</v>
      </c>
      <c r="AP227" s="22">
        <v>19.613039</v>
      </c>
      <c r="AQ227" s="22">
        <v>19.622977</v>
      </c>
      <c r="AR227" s="22">
        <v>19.614684</v>
      </c>
      <c r="AS227" s="22">
        <v>19.602938</v>
      </c>
      <c r="AT227" s="22">
        <v>19.570841</v>
      </c>
      <c r="AU227" s="22">
        <v>19.606163</v>
      </c>
      <c r="AV227" s="22">
        <v>19.606939</v>
      </c>
      <c r="AW227" s="22">
        <v>19.571405</v>
      </c>
      <c r="AX227" s="22">
        <v>19.571435</v>
      </c>
      <c r="AY227" s="22">
        <v>19.559857</v>
      </c>
      <c r="AZ227" s="22">
        <v>19.587718</v>
      </c>
      <c r="BA227" s="22">
        <v>19.596042</v>
      </c>
      <c r="BB227" s="22">
        <v>19.589271</v>
      </c>
      <c r="BC227" s="22">
        <v>19.588982</v>
      </c>
      <c r="BD227" s="22">
        <v>19.574443</v>
      </c>
      <c r="BE227" s="22">
        <v>20.419424</v>
      </c>
      <c r="BF227" s="22">
        <v>22.305295</v>
      </c>
      <c r="BG227" s="22">
        <v>24.19339</v>
      </c>
      <c r="BH227" s="22">
        <v>25.528608</v>
      </c>
      <c r="BI227" s="22">
        <v>26.816279</v>
      </c>
      <c r="BJ227" s="22">
        <v>28.641148</v>
      </c>
      <c r="BK227" s="22">
        <v>30.478387</v>
      </c>
      <c r="BL227" s="22">
        <v>31.625989</v>
      </c>
      <c r="BM227" s="22">
        <v>32.016489</v>
      </c>
      <c r="BN227" s="22">
        <v>32.115133</v>
      </c>
      <c r="BO227" s="22">
        <v>32.084226</v>
      </c>
      <c r="BP227" s="22">
        <v>32.068098</v>
      </c>
      <c r="BQ227" s="22">
        <v>31.908976</v>
      </c>
      <c r="BR227" s="22">
        <v>31.750289</v>
      </c>
      <c r="BS227" s="22">
        <v>31.766289</v>
      </c>
      <c r="BT227" s="22">
        <v>31.802262</v>
      </c>
      <c r="BU227" s="22">
        <v>31.75425</v>
      </c>
      <c r="BV227" s="22">
        <v>31.805244</v>
      </c>
      <c r="BW227" s="22">
        <v>31.736072</v>
      </c>
      <c r="BX227" s="22">
        <v>31.847883</v>
      </c>
      <c r="BY227" s="22">
        <v>31.777045</v>
      </c>
      <c r="BZ227" s="22">
        <v>31.804052</v>
      </c>
      <c r="CA227" s="22">
        <v>31.786847</v>
      </c>
      <c r="CB227" s="22">
        <v>31.906183</v>
      </c>
      <c r="CC227" s="22">
        <v>32.293358</v>
      </c>
      <c r="CD227" s="22">
        <v>31.914249</v>
      </c>
      <c r="CE227" s="22">
        <v>32.034883</v>
      </c>
      <c r="CF227" s="22">
        <v>32.046387</v>
      </c>
      <c r="CG227" s="22">
        <v>31.140679</v>
      </c>
      <c r="CH227" s="22">
        <v>28.984053</v>
      </c>
      <c r="CI227" s="22">
        <v>27.043548</v>
      </c>
      <c r="CJ227" s="22">
        <v>25.189435</v>
      </c>
      <c r="CK227" s="22">
        <v>23.172692</v>
      </c>
      <c r="CL227" s="22">
        <v>21.143487</v>
      </c>
      <c r="CM227" s="22">
        <v>19.422645</v>
      </c>
      <c r="CN227" s="22">
        <v>19.371922</v>
      </c>
      <c r="CO227" s="22">
        <v>19.397308</v>
      </c>
      <c r="CP227" s="22">
        <v>19.362653</v>
      </c>
      <c r="CQ227" s="22">
        <v>19.477217</v>
      </c>
      <c r="CR227" s="22">
        <v>19.683855</v>
      </c>
      <c r="CS227" s="22">
        <v>19.547689</v>
      </c>
      <c r="CT227" s="22">
        <v>19.673998</v>
      </c>
      <c r="CU227" s="22">
        <v>19.714677</v>
      </c>
      <c r="CV227" s="22">
        <v>19.71647</v>
      </c>
    </row>
    <row r="228" ht="12.75" customHeight="1">
      <c r="A228" s="20">
        <v>44465.0</v>
      </c>
      <c r="B228" s="21" t="s">
        <v>29</v>
      </c>
      <c r="C228" s="21" t="s">
        <v>138</v>
      </c>
      <c r="D228" s="22">
        <v>199917.604498</v>
      </c>
      <c r="E228" s="22">
        <v>2086.145705</v>
      </c>
      <c r="F228" s="22">
        <v>2065.773135</v>
      </c>
      <c r="G228" s="22">
        <v>2023.78185</v>
      </c>
      <c r="H228" s="22">
        <v>1965.909806</v>
      </c>
      <c r="I228" s="22">
        <v>1939.728157</v>
      </c>
      <c r="J228" s="22">
        <v>1947.794588</v>
      </c>
      <c r="K228" s="22">
        <v>1929.21592</v>
      </c>
      <c r="L228" s="22">
        <v>1861.796383</v>
      </c>
      <c r="M228" s="22">
        <v>1884.476119</v>
      </c>
      <c r="N228" s="22">
        <v>1848.299746</v>
      </c>
      <c r="O228" s="22">
        <v>1787.201426</v>
      </c>
      <c r="P228" s="22">
        <v>1752.085865</v>
      </c>
      <c r="Q228" s="22">
        <v>1674.336286</v>
      </c>
      <c r="R228" s="22">
        <v>1614.63217</v>
      </c>
      <c r="S228" s="22">
        <v>1566.287114</v>
      </c>
      <c r="T228" s="22">
        <v>1501.09357</v>
      </c>
      <c r="U228" s="22">
        <v>1513.010724</v>
      </c>
      <c r="V228" s="22">
        <v>1485.479133</v>
      </c>
      <c r="W228" s="22">
        <v>1438.343398</v>
      </c>
      <c r="X228" s="22">
        <v>1379.924801</v>
      </c>
      <c r="Y228" s="22">
        <v>1440.218345</v>
      </c>
      <c r="Z228" s="22">
        <v>1521.816308</v>
      </c>
      <c r="AA228" s="22">
        <v>1534.794912</v>
      </c>
      <c r="AB228" s="22">
        <v>1557.634105</v>
      </c>
      <c r="AC228" s="22">
        <v>1641.3388</v>
      </c>
      <c r="AD228" s="22">
        <v>1651.2158</v>
      </c>
      <c r="AE228" s="22">
        <v>1681.099899</v>
      </c>
      <c r="AF228" s="22">
        <v>1694.284429</v>
      </c>
      <c r="AG228" s="22">
        <v>1740.716031</v>
      </c>
      <c r="AH228" s="22">
        <v>1737.075149</v>
      </c>
      <c r="AI228" s="22">
        <v>1733.368418</v>
      </c>
      <c r="AJ228" s="22">
        <v>1758.241282</v>
      </c>
      <c r="AK228" s="22">
        <v>1778.545093</v>
      </c>
      <c r="AL228" s="22">
        <v>1745.578901</v>
      </c>
      <c r="AM228" s="22">
        <v>1723.512179</v>
      </c>
      <c r="AN228" s="22">
        <v>1766.073902</v>
      </c>
      <c r="AO228" s="22">
        <v>1885.221181</v>
      </c>
      <c r="AP228" s="22">
        <v>1959.350823</v>
      </c>
      <c r="AQ228" s="22">
        <v>2019.876589</v>
      </c>
      <c r="AR228" s="22">
        <v>2050.975242</v>
      </c>
      <c r="AS228" s="22">
        <v>2063.655742</v>
      </c>
      <c r="AT228" s="22">
        <v>2089.988618</v>
      </c>
      <c r="AU228" s="22">
        <v>2097.625459</v>
      </c>
      <c r="AV228" s="22">
        <v>2135.615178</v>
      </c>
      <c r="AW228" s="22">
        <v>2159.327829</v>
      </c>
      <c r="AX228" s="22">
        <v>2171.461311</v>
      </c>
      <c r="AY228" s="22">
        <v>2170.108175</v>
      </c>
      <c r="AZ228" s="22">
        <v>2170.822004</v>
      </c>
      <c r="BA228" s="22">
        <v>2157.288621</v>
      </c>
      <c r="BB228" s="22">
        <v>2144.816183</v>
      </c>
      <c r="BC228" s="22">
        <v>2180.46675</v>
      </c>
      <c r="BD228" s="22">
        <v>2194.479572</v>
      </c>
      <c r="BE228" s="22">
        <v>2201.824121</v>
      </c>
      <c r="BF228" s="22">
        <v>2192.20497</v>
      </c>
      <c r="BG228" s="22">
        <v>2199.338396</v>
      </c>
      <c r="BH228" s="22">
        <v>2214.754344</v>
      </c>
      <c r="BI228" s="22">
        <v>2274.907286</v>
      </c>
      <c r="BJ228" s="22">
        <v>2337.88195</v>
      </c>
      <c r="BK228" s="22">
        <v>2431.83399</v>
      </c>
      <c r="BL228" s="22">
        <v>2518.625601</v>
      </c>
      <c r="BM228" s="22">
        <v>2579.767096</v>
      </c>
      <c r="BN228" s="22">
        <v>2579.821347</v>
      </c>
      <c r="BO228" s="22">
        <v>2611.336323</v>
      </c>
      <c r="BP228" s="22">
        <v>2614.191205</v>
      </c>
      <c r="BQ228" s="22">
        <v>2612.888167</v>
      </c>
      <c r="BR228" s="22">
        <v>2616.440424</v>
      </c>
      <c r="BS228" s="22">
        <v>2620.287538</v>
      </c>
      <c r="BT228" s="22">
        <v>2619.948056</v>
      </c>
      <c r="BU228" s="22">
        <v>2625.131116</v>
      </c>
      <c r="BV228" s="22">
        <v>2632.026547</v>
      </c>
      <c r="BW228" s="22">
        <v>2633.453323</v>
      </c>
      <c r="BX228" s="22">
        <v>2627.78438</v>
      </c>
      <c r="BY228" s="22">
        <v>2603.171578</v>
      </c>
      <c r="BZ228" s="22">
        <v>2614.887245</v>
      </c>
      <c r="CA228" s="22">
        <v>2617.410718</v>
      </c>
      <c r="CB228" s="22">
        <v>2616.484534</v>
      </c>
      <c r="CC228" s="22">
        <v>2624.740204</v>
      </c>
      <c r="CD228" s="22">
        <v>2579.236122</v>
      </c>
      <c r="CE228" s="22">
        <v>2581.439216</v>
      </c>
      <c r="CF228" s="22">
        <v>2580.30413</v>
      </c>
      <c r="CG228" s="22">
        <v>2545.947718</v>
      </c>
      <c r="CH228" s="22">
        <v>2417.643064</v>
      </c>
      <c r="CI228" s="22">
        <v>2234.940425</v>
      </c>
      <c r="CJ228" s="22">
        <v>2153.724672</v>
      </c>
      <c r="CK228" s="22">
        <v>2130.678573</v>
      </c>
      <c r="CL228" s="22">
        <v>2119.002903</v>
      </c>
      <c r="CM228" s="22">
        <v>2098.633767</v>
      </c>
      <c r="CN228" s="22">
        <v>2079.327555</v>
      </c>
      <c r="CO228" s="22">
        <v>2063.314917</v>
      </c>
      <c r="CP228" s="22">
        <v>2073.047651</v>
      </c>
      <c r="CQ228" s="22">
        <v>1982.581579</v>
      </c>
      <c r="CR228" s="22">
        <v>1920.256863</v>
      </c>
      <c r="CS228" s="22">
        <v>1937.86758</v>
      </c>
      <c r="CT228" s="22">
        <v>2035.15163</v>
      </c>
      <c r="CU228" s="22">
        <v>2002.853796</v>
      </c>
      <c r="CV228" s="22">
        <v>1938.603152</v>
      </c>
    </row>
    <row r="229" ht="12.75" customHeight="1">
      <c r="A229" s="20">
        <v>44465.0</v>
      </c>
      <c r="B229" s="21" t="s">
        <v>30</v>
      </c>
      <c r="C229" s="21" t="s">
        <v>138</v>
      </c>
      <c r="D229" s="22">
        <v>42571.209561</v>
      </c>
      <c r="E229" s="22">
        <v>247.911847</v>
      </c>
      <c r="F229" s="22">
        <v>260.54856</v>
      </c>
      <c r="G229" s="22">
        <v>255.03989</v>
      </c>
      <c r="H229" s="22">
        <v>254.851735</v>
      </c>
      <c r="I229" s="22">
        <v>259.079696</v>
      </c>
      <c r="J229" s="22">
        <v>256.651996</v>
      </c>
      <c r="K229" s="22">
        <v>241.515912</v>
      </c>
      <c r="L229" s="22">
        <v>262.268181</v>
      </c>
      <c r="M229" s="22">
        <v>246.007277</v>
      </c>
      <c r="N229" s="22">
        <v>247.830552</v>
      </c>
      <c r="O229" s="22">
        <v>244.029147</v>
      </c>
      <c r="P229" s="22">
        <v>252.868738</v>
      </c>
      <c r="Q229" s="22">
        <v>233.551454</v>
      </c>
      <c r="R229" s="22">
        <v>248.105835</v>
      </c>
      <c r="S229" s="22">
        <v>234.405498</v>
      </c>
      <c r="T229" s="22">
        <v>244.099709</v>
      </c>
      <c r="U229" s="22">
        <v>237.552781</v>
      </c>
      <c r="V229" s="22">
        <v>233.357769</v>
      </c>
      <c r="W229" s="22">
        <v>223.199056</v>
      </c>
      <c r="X229" s="22">
        <v>217.064095</v>
      </c>
      <c r="Y229" s="22">
        <v>204.731251</v>
      </c>
      <c r="Z229" s="22">
        <v>185.936252</v>
      </c>
      <c r="AA229" s="22">
        <v>173.355431</v>
      </c>
      <c r="AB229" s="22">
        <v>178.889157</v>
      </c>
      <c r="AC229" s="22">
        <v>176.447551</v>
      </c>
      <c r="AD229" s="22">
        <v>171.12188</v>
      </c>
      <c r="AE229" s="22">
        <v>176.596779</v>
      </c>
      <c r="AF229" s="22">
        <v>169.347389</v>
      </c>
      <c r="AG229" s="22">
        <v>184.453909</v>
      </c>
      <c r="AH229" s="22">
        <v>176.973567</v>
      </c>
      <c r="AI229" s="22">
        <v>193.464654</v>
      </c>
      <c r="AJ229" s="22">
        <v>185.448533</v>
      </c>
      <c r="AK229" s="22">
        <v>189.38758</v>
      </c>
      <c r="AL229" s="22">
        <v>197.246957</v>
      </c>
      <c r="AM229" s="22">
        <v>197.335387</v>
      </c>
      <c r="AN229" s="22">
        <v>250.621858</v>
      </c>
      <c r="AO229" s="22">
        <v>258.544537</v>
      </c>
      <c r="AP229" s="22">
        <v>257.531883</v>
      </c>
      <c r="AQ229" s="22">
        <v>244.812533</v>
      </c>
      <c r="AR229" s="22">
        <v>234.496949</v>
      </c>
      <c r="AS229" s="22">
        <v>266.431559</v>
      </c>
      <c r="AT229" s="22">
        <v>263.443477</v>
      </c>
      <c r="AU229" s="22">
        <v>258.017108</v>
      </c>
      <c r="AV229" s="22">
        <v>257.778176</v>
      </c>
      <c r="AW229" s="22">
        <v>269.955356</v>
      </c>
      <c r="AX229" s="22">
        <v>288.246773</v>
      </c>
      <c r="AY229" s="22">
        <v>320.027526</v>
      </c>
      <c r="AZ229" s="22">
        <v>435.532772</v>
      </c>
      <c r="BA229" s="22">
        <v>520.764306</v>
      </c>
      <c r="BB229" s="22">
        <v>534.153615</v>
      </c>
      <c r="BC229" s="22">
        <v>586.216555</v>
      </c>
      <c r="BD229" s="22">
        <v>621.989427</v>
      </c>
      <c r="BE229" s="22">
        <v>658.638552</v>
      </c>
      <c r="BF229" s="22">
        <v>642.908458</v>
      </c>
      <c r="BG229" s="22">
        <v>705.47899</v>
      </c>
      <c r="BH229" s="22">
        <v>721.114112</v>
      </c>
      <c r="BI229" s="22">
        <v>718.28544</v>
      </c>
      <c r="BJ229" s="22">
        <v>729.226321</v>
      </c>
      <c r="BK229" s="22">
        <v>733.846822</v>
      </c>
      <c r="BL229" s="22">
        <v>676.908234</v>
      </c>
      <c r="BM229" s="22">
        <v>666.043543</v>
      </c>
      <c r="BN229" s="22">
        <v>685.112787</v>
      </c>
      <c r="BO229" s="22">
        <v>719.840111</v>
      </c>
      <c r="BP229" s="22">
        <v>782.589752</v>
      </c>
      <c r="BQ229" s="22">
        <v>805.118745</v>
      </c>
      <c r="BR229" s="22">
        <v>845.394831</v>
      </c>
      <c r="BS229" s="22">
        <v>889.974595</v>
      </c>
      <c r="BT229" s="22">
        <v>896.10748</v>
      </c>
      <c r="BU229" s="22">
        <v>901.680108</v>
      </c>
      <c r="BV229" s="22">
        <v>894.014405</v>
      </c>
      <c r="BW229" s="22">
        <v>896.274259</v>
      </c>
      <c r="BX229" s="22">
        <v>888.64977</v>
      </c>
      <c r="BY229" s="22">
        <v>890.577415</v>
      </c>
      <c r="BZ229" s="22">
        <v>888.38783</v>
      </c>
      <c r="CA229" s="22">
        <v>926.718083</v>
      </c>
      <c r="CB229" s="22">
        <v>932.981274</v>
      </c>
      <c r="CC229" s="22">
        <v>990.962242</v>
      </c>
      <c r="CD229" s="22">
        <v>1107.516584</v>
      </c>
      <c r="CE229" s="22">
        <v>1063.52948</v>
      </c>
      <c r="CF229" s="22">
        <v>953.87578</v>
      </c>
      <c r="CG229" s="22">
        <v>804.660792</v>
      </c>
      <c r="CH229" s="22">
        <v>642.804054</v>
      </c>
      <c r="CI229" s="22">
        <v>594.504716</v>
      </c>
      <c r="CJ229" s="22">
        <v>587.515004</v>
      </c>
      <c r="CK229" s="22">
        <v>525.255803</v>
      </c>
      <c r="CL229" s="22">
        <v>366.794101</v>
      </c>
      <c r="CM229" s="22">
        <v>305.453407</v>
      </c>
      <c r="CN229" s="22">
        <v>301.286164</v>
      </c>
      <c r="CO229" s="22">
        <v>242.013073</v>
      </c>
      <c r="CP229" s="22">
        <v>207.823912</v>
      </c>
      <c r="CQ229" s="22">
        <v>230.024871</v>
      </c>
      <c r="CR229" s="22">
        <v>227.320265</v>
      </c>
      <c r="CS229" s="22">
        <v>210.348777</v>
      </c>
      <c r="CT229" s="22">
        <v>214.696106</v>
      </c>
      <c r="CU229" s="22">
        <v>186.244384</v>
      </c>
      <c r="CV229" s="22">
        <v>183.467714</v>
      </c>
    </row>
    <row r="230" ht="12.75" customHeight="1">
      <c r="A230" s="20">
        <v>44465.0</v>
      </c>
      <c r="B230" s="21" t="s">
        <v>31</v>
      </c>
      <c r="C230" s="21" t="s">
        <v>138</v>
      </c>
      <c r="D230" s="22">
        <v>350276.858905</v>
      </c>
      <c r="E230" s="22">
        <v>2466.616605</v>
      </c>
      <c r="F230" s="22">
        <v>2322.991791</v>
      </c>
      <c r="G230" s="22">
        <v>2261.271603</v>
      </c>
      <c r="H230" s="22">
        <v>2211.574738</v>
      </c>
      <c r="I230" s="22">
        <v>2095.564401</v>
      </c>
      <c r="J230" s="22">
        <v>1989.900595</v>
      </c>
      <c r="K230" s="22">
        <v>1902.922063</v>
      </c>
      <c r="L230" s="22">
        <v>1840.354458</v>
      </c>
      <c r="M230" s="22">
        <v>1790.453584</v>
      </c>
      <c r="N230" s="22">
        <v>1761.563067</v>
      </c>
      <c r="O230" s="22">
        <v>1762.453237</v>
      </c>
      <c r="P230" s="22">
        <v>1758.52756</v>
      </c>
      <c r="Q230" s="22">
        <v>1762.546693</v>
      </c>
      <c r="R230" s="22">
        <v>1772.651513</v>
      </c>
      <c r="S230" s="22">
        <v>1760.319655</v>
      </c>
      <c r="T230" s="22">
        <v>1770.356977</v>
      </c>
      <c r="U230" s="22">
        <v>1767.637005</v>
      </c>
      <c r="V230" s="22">
        <v>1768.221456</v>
      </c>
      <c r="W230" s="22">
        <v>1775.153212</v>
      </c>
      <c r="X230" s="22">
        <v>1821.6086</v>
      </c>
      <c r="Y230" s="22">
        <v>1836.103059</v>
      </c>
      <c r="Z230" s="22">
        <v>1852.577906</v>
      </c>
      <c r="AA230" s="22">
        <v>1852.017937</v>
      </c>
      <c r="AB230" s="22">
        <v>1886.297608</v>
      </c>
      <c r="AC230" s="22">
        <v>1896.182072</v>
      </c>
      <c r="AD230" s="22">
        <v>1919.782636</v>
      </c>
      <c r="AE230" s="22">
        <v>1945.652347</v>
      </c>
      <c r="AF230" s="22">
        <v>1960.831957</v>
      </c>
      <c r="AG230" s="22">
        <v>2027.071133</v>
      </c>
      <c r="AH230" s="22">
        <v>2051.79993</v>
      </c>
      <c r="AI230" s="22">
        <v>2092.470596</v>
      </c>
      <c r="AJ230" s="22">
        <v>2076.03902</v>
      </c>
      <c r="AK230" s="22">
        <v>2096.886653</v>
      </c>
      <c r="AL230" s="22">
        <v>2110.26905</v>
      </c>
      <c r="AM230" s="22">
        <v>2125.071988</v>
      </c>
      <c r="AN230" s="22">
        <v>2291.881356</v>
      </c>
      <c r="AO230" s="22">
        <v>2486.49405</v>
      </c>
      <c r="AP230" s="22">
        <v>2720.56965</v>
      </c>
      <c r="AQ230" s="22">
        <v>2871.169336</v>
      </c>
      <c r="AR230" s="22">
        <v>3063.510869</v>
      </c>
      <c r="AS230" s="22">
        <v>3163.105323</v>
      </c>
      <c r="AT230" s="22">
        <v>3256.787636</v>
      </c>
      <c r="AU230" s="22">
        <v>3352.526602</v>
      </c>
      <c r="AV230" s="22">
        <v>3530.769144</v>
      </c>
      <c r="AW230" s="22">
        <v>3709.558218</v>
      </c>
      <c r="AX230" s="22">
        <v>3861.844666</v>
      </c>
      <c r="AY230" s="22">
        <v>3982.156577</v>
      </c>
      <c r="AZ230" s="22">
        <v>4013.479737</v>
      </c>
      <c r="BA230" s="22">
        <v>4111.099765</v>
      </c>
      <c r="BB230" s="22">
        <v>4237.912879</v>
      </c>
      <c r="BC230" s="22">
        <v>4382.677455</v>
      </c>
      <c r="BD230" s="22">
        <v>4586.240695</v>
      </c>
      <c r="BE230" s="22">
        <v>4732.001699</v>
      </c>
      <c r="BF230" s="22">
        <v>4945.232126</v>
      </c>
      <c r="BG230" s="22">
        <v>5123.752003</v>
      </c>
      <c r="BH230" s="22">
        <v>5330.833876</v>
      </c>
      <c r="BI230" s="22">
        <v>5505.099269</v>
      </c>
      <c r="BJ230" s="22">
        <v>5619.644523</v>
      </c>
      <c r="BK230" s="22">
        <v>5753.135643</v>
      </c>
      <c r="BL230" s="22">
        <v>5786.785139</v>
      </c>
      <c r="BM230" s="22">
        <v>5767.044549</v>
      </c>
      <c r="BN230" s="22">
        <v>5813.286866</v>
      </c>
      <c r="BO230" s="22">
        <v>5918.791818</v>
      </c>
      <c r="BP230" s="22">
        <v>6005.389782</v>
      </c>
      <c r="BQ230" s="22">
        <v>6015.680114</v>
      </c>
      <c r="BR230" s="22">
        <v>6076.402262</v>
      </c>
      <c r="BS230" s="22">
        <v>6112.629716</v>
      </c>
      <c r="BT230" s="22">
        <v>6094.912116</v>
      </c>
      <c r="BU230" s="22">
        <v>6108.789436</v>
      </c>
      <c r="BV230" s="22">
        <v>6083.749531</v>
      </c>
      <c r="BW230" s="22">
        <v>6088.993706</v>
      </c>
      <c r="BX230" s="22">
        <v>6030.953719</v>
      </c>
      <c r="BY230" s="22">
        <v>6012.372746</v>
      </c>
      <c r="BZ230" s="22">
        <v>6013.107179</v>
      </c>
      <c r="CA230" s="22">
        <v>6061.085662</v>
      </c>
      <c r="CB230" s="22">
        <v>6078.819424</v>
      </c>
      <c r="CC230" s="22">
        <v>6127.965344</v>
      </c>
      <c r="CD230" s="22">
        <v>6082.472045</v>
      </c>
      <c r="CE230" s="22">
        <v>5968.565295</v>
      </c>
      <c r="CF230" s="22">
        <v>5811.690099</v>
      </c>
      <c r="CG230" s="22">
        <v>5552.99307</v>
      </c>
      <c r="CH230" s="22">
        <v>5370.501872</v>
      </c>
      <c r="CI230" s="22">
        <v>5135.348582</v>
      </c>
      <c r="CJ230" s="22">
        <v>4737.116132</v>
      </c>
      <c r="CK230" s="22">
        <v>4499.922512</v>
      </c>
      <c r="CL230" s="22">
        <v>4327.872208</v>
      </c>
      <c r="CM230" s="22">
        <v>4063.656368</v>
      </c>
      <c r="CN230" s="22">
        <v>3777.615979</v>
      </c>
      <c r="CO230" s="22">
        <v>3557.072839</v>
      </c>
      <c r="CP230" s="22">
        <v>3296.959601</v>
      </c>
      <c r="CQ230" s="22">
        <v>3106.594266</v>
      </c>
      <c r="CR230" s="22">
        <v>2884.015546</v>
      </c>
      <c r="CS230" s="22">
        <v>2574.149071</v>
      </c>
      <c r="CT230" s="22">
        <v>2268.24643</v>
      </c>
      <c r="CU230" s="22">
        <v>2192.351687</v>
      </c>
      <c r="CV230" s="22">
        <v>2149.730392</v>
      </c>
    </row>
    <row r="231" ht="12.75" customHeight="1">
      <c r="A231" s="20">
        <v>44465.0</v>
      </c>
      <c r="B231" s="21" t="s">
        <v>32</v>
      </c>
      <c r="C231" s="21" t="s">
        <v>138</v>
      </c>
      <c r="D231" s="22">
        <v>1048.793786</v>
      </c>
      <c r="E231" s="22">
        <v>3.182567</v>
      </c>
      <c r="F231" s="22">
        <v>3.137365</v>
      </c>
      <c r="G231" s="22">
        <v>3.222601</v>
      </c>
      <c r="H231" s="22">
        <v>4.21438</v>
      </c>
      <c r="I231" s="22">
        <v>9.403181</v>
      </c>
      <c r="J231" s="22">
        <v>9.280618</v>
      </c>
      <c r="K231" s="22">
        <v>9.263893</v>
      </c>
      <c r="L231" s="22">
        <v>8.597904</v>
      </c>
      <c r="M231" s="22">
        <v>3.191491</v>
      </c>
      <c r="N231" s="22">
        <v>3.111753</v>
      </c>
      <c r="O231" s="22">
        <v>3.196333</v>
      </c>
      <c r="P231" s="22">
        <v>3.113063</v>
      </c>
      <c r="Q231" s="22">
        <v>3.182356</v>
      </c>
      <c r="R231" s="22">
        <v>2.907184</v>
      </c>
      <c r="S231" s="22">
        <v>2.705018</v>
      </c>
      <c r="T231" s="22">
        <v>2.711712</v>
      </c>
      <c r="U231" s="22">
        <v>10.716848</v>
      </c>
      <c r="V231" s="22">
        <v>10.788966</v>
      </c>
      <c r="W231" s="22">
        <v>10.730001</v>
      </c>
      <c r="X231" s="22">
        <v>10.871205</v>
      </c>
      <c r="Y231" s="22">
        <v>12.714594</v>
      </c>
      <c r="Z231" s="22">
        <v>12.717378</v>
      </c>
      <c r="AA231" s="22">
        <v>12.723812</v>
      </c>
      <c r="AB231" s="22">
        <v>12.781223</v>
      </c>
      <c r="AC231" s="22">
        <v>12.69585</v>
      </c>
      <c r="AD231" s="22">
        <v>12.773682</v>
      </c>
      <c r="AE231" s="22">
        <v>12.709543</v>
      </c>
      <c r="AF231" s="22">
        <v>12.777976</v>
      </c>
      <c r="AG231" s="22">
        <v>12.702704</v>
      </c>
      <c r="AH231" s="22">
        <v>12.830314</v>
      </c>
      <c r="AI231" s="22">
        <v>12.725169</v>
      </c>
      <c r="AJ231" s="22">
        <v>12.818475</v>
      </c>
      <c r="AK231" s="22">
        <v>18.398827</v>
      </c>
      <c r="AL231" s="22">
        <v>18.981011</v>
      </c>
      <c r="AM231" s="22">
        <v>18.957465</v>
      </c>
      <c r="AN231" s="22">
        <v>18.184747</v>
      </c>
      <c r="AO231" s="22">
        <v>21.196581</v>
      </c>
      <c r="AP231" s="22">
        <v>21.267103</v>
      </c>
      <c r="AQ231" s="22">
        <v>21.306004</v>
      </c>
      <c r="AR231" s="22">
        <v>21.236057</v>
      </c>
      <c r="AS231" s="22">
        <v>36.422222</v>
      </c>
      <c r="AT231" s="22">
        <v>36.432845</v>
      </c>
      <c r="AU231" s="22">
        <v>36.645178</v>
      </c>
      <c r="AV231" s="22">
        <v>34.895576</v>
      </c>
      <c r="AW231" s="22">
        <v>23.737875</v>
      </c>
      <c r="AX231" s="22">
        <v>23.54508</v>
      </c>
      <c r="AY231" s="22">
        <v>23.474564</v>
      </c>
      <c r="AZ231" s="22">
        <v>22.402134</v>
      </c>
      <c r="BA231" s="22">
        <v>6.955969</v>
      </c>
      <c r="BB231" s="22">
        <v>4.527401</v>
      </c>
      <c r="BC231" s="22">
        <v>4.532027</v>
      </c>
      <c r="BD231" s="22">
        <v>4.345442</v>
      </c>
      <c r="BE231" s="22">
        <v>2.72394</v>
      </c>
      <c r="BF231" s="22">
        <v>2.804873</v>
      </c>
      <c r="BG231" s="22">
        <v>2.764666</v>
      </c>
      <c r="BH231" s="22">
        <v>2.811195</v>
      </c>
      <c r="BI231" s="22">
        <v>2.959338</v>
      </c>
      <c r="BJ231" s="22">
        <v>3.023618</v>
      </c>
      <c r="BK231" s="22">
        <v>3.024348</v>
      </c>
      <c r="BL231" s="22">
        <v>3.022089</v>
      </c>
      <c r="BM231" s="22">
        <v>11.532445</v>
      </c>
      <c r="BN231" s="22">
        <v>14.573508</v>
      </c>
      <c r="BO231" s="22">
        <v>14.596525</v>
      </c>
      <c r="BP231" s="22">
        <v>14.578836</v>
      </c>
      <c r="BQ231" s="22">
        <v>14.678507</v>
      </c>
      <c r="BR231" s="22">
        <v>14.586628</v>
      </c>
      <c r="BS231" s="22">
        <v>14.622304</v>
      </c>
      <c r="BT231" s="22">
        <v>14.67183</v>
      </c>
      <c r="BU231" s="22">
        <v>14.577219</v>
      </c>
      <c r="BV231" s="22">
        <v>14.605061</v>
      </c>
      <c r="BW231" s="22">
        <v>14.620663</v>
      </c>
      <c r="BX231" s="22">
        <v>14.636388</v>
      </c>
      <c r="BY231" s="22">
        <v>14.616212</v>
      </c>
      <c r="BZ231" s="22">
        <v>14.609159</v>
      </c>
      <c r="CA231" s="22">
        <v>14.633613</v>
      </c>
      <c r="CB231" s="22">
        <v>14.570242</v>
      </c>
      <c r="CC231" s="22">
        <v>14.440529</v>
      </c>
      <c r="CD231" s="22">
        <v>14.460467</v>
      </c>
      <c r="CE231" s="22">
        <v>14.402231</v>
      </c>
      <c r="CF231" s="22">
        <v>13.837743</v>
      </c>
      <c r="CG231" s="22">
        <v>3.914964</v>
      </c>
      <c r="CH231" s="22">
        <v>3.090115</v>
      </c>
      <c r="CI231" s="22">
        <v>3.035331</v>
      </c>
      <c r="CJ231" s="22">
        <v>3.064215</v>
      </c>
      <c r="CK231" s="22">
        <v>3.048891</v>
      </c>
      <c r="CL231" s="22">
        <v>3.026379</v>
      </c>
      <c r="CM231" s="22">
        <v>3.075738</v>
      </c>
      <c r="CN231" s="22">
        <v>3.037249</v>
      </c>
      <c r="CO231" s="22">
        <v>3.057102</v>
      </c>
      <c r="CP231" s="22">
        <v>3.050266</v>
      </c>
      <c r="CQ231" s="22">
        <v>3.06343</v>
      </c>
      <c r="CR231" s="22">
        <v>3.000599</v>
      </c>
      <c r="CS231" s="22">
        <v>3.087809</v>
      </c>
      <c r="CT231" s="22">
        <v>3.108604</v>
      </c>
      <c r="CU231" s="22">
        <v>3.146467</v>
      </c>
      <c r="CV231" s="22">
        <v>3.059183</v>
      </c>
    </row>
    <row r="232" ht="12.75" customHeight="1">
      <c r="A232" s="20">
        <v>44465.0</v>
      </c>
      <c r="B232" s="21" t="s">
        <v>33</v>
      </c>
      <c r="C232" s="21" t="s">
        <v>138</v>
      </c>
      <c r="D232" s="22">
        <v>120498.346454</v>
      </c>
      <c r="E232" s="22">
        <v>1254.765749</v>
      </c>
      <c r="F232" s="22">
        <v>1254.771472</v>
      </c>
      <c r="G232" s="22">
        <v>1254.94926</v>
      </c>
      <c r="H232" s="22">
        <v>1255.432831</v>
      </c>
      <c r="I232" s="22">
        <v>1255.312006</v>
      </c>
      <c r="J232" s="22">
        <v>1254.787946</v>
      </c>
      <c r="K232" s="22">
        <v>1254.490128</v>
      </c>
      <c r="L232" s="22">
        <v>1254.857508</v>
      </c>
      <c r="M232" s="22">
        <v>1254.751057</v>
      </c>
      <c r="N232" s="22">
        <v>1254.48685</v>
      </c>
      <c r="O232" s="22">
        <v>1254.464374</v>
      </c>
      <c r="P232" s="22">
        <v>1254.451546</v>
      </c>
      <c r="Q232" s="22">
        <v>1254.370036</v>
      </c>
      <c r="R232" s="22">
        <v>1254.711726</v>
      </c>
      <c r="S232" s="22">
        <v>1254.79693</v>
      </c>
      <c r="T232" s="22">
        <v>1255.257997</v>
      </c>
      <c r="U232" s="22">
        <v>1254.93759</v>
      </c>
      <c r="V232" s="22">
        <v>1254.74319</v>
      </c>
      <c r="W232" s="22">
        <v>1254.737932</v>
      </c>
      <c r="X232" s="22">
        <v>1255.356866</v>
      </c>
      <c r="Y232" s="22">
        <v>1255.341985</v>
      </c>
      <c r="Z232" s="22">
        <v>1255.263383</v>
      </c>
      <c r="AA232" s="22">
        <v>1255.344948</v>
      </c>
      <c r="AB232" s="22">
        <v>1255.290219</v>
      </c>
      <c r="AC232" s="22">
        <v>1255.317884</v>
      </c>
      <c r="AD232" s="22">
        <v>1255.535739</v>
      </c>
      <c r="AE232" s="22">
        <v>1255.538601</v>
      </c>
      <c r="AF232" s="22">
        <v>1255.561372</v>
      </c>
      <c r="AG232" s="22">
        <v>1255.381106</v>
      </c>
      <c r="AH232" s="22">
        <v>1255.597541</v>
      </c>
      <c r="AI232" s="22">
        <v>1255.611791</v>
      </c>
      <c r="AJ232" s="22">
        <v>1255.691113</v>
      </c>
      <c r="AK232" s="22">
        <v>1255.678586</v>
      </c>
      <c r="AL232" s="22">
        <v>1255.507497</v>
      </c>
      <c r="AM232" s="22">
        <v>1255.396178</v>
      </c>
      <c r="AN232" s="22">
        <v>1255.717491</v>
      </c>
      <c r="AO232" s="22">
        <v>1255.638067</v>
      </c>
      <c r="AP232" s="22">
        <v>1255.346404</v>
      </c>
      <c r="AQ232" s="22">
        <v>1255.193861</v>
      </c>
      <c r="AR232" s="22">
        <v>1255.263823</v>
      </c>
      <c r="AS232" s="22">
        <v>1255.540151</v>
      </c>
      <c r="AT232" s="22">
        <v>1254.898776</v>
      </c>
      <c r="AU232" s="22">
        <v>1255.206644</v>
      </c>
      <c r="AV232" s="22">
        <v>1255.13959</v>
      </c>
      <c r="AW232" s="22">
        <v>1254.731934</v>
      </c>
      <c r="AX232" s="22">
        <v>1254.925542</v>
      </c>
      <c r="AY232" s="22">
        <v>1256.174658</v>
      </c>
      <c r="AZ232" s="22">
        <v>1256.799916</v>
      </c>
      <c r="BA232" s="22">
        <v>1255.20096</v>
      </c>
      <c r="BB232" s="22">
        <v>1256.949892</v>
      </c>
      <c r="BC232" s="22">
        <v>1256.849408</v>
      </c>
      <c r="BD232" s="22">
        <v>1256.471355</v>
      </c>
      <c r="BE232" s="22">
        <v>1256.380806</v>
      </c>
      <c r="BF232" s="22">
        <v>1256.355217</v>
      </c>
      <c r="BG232" s="22">
        <v>1255.96913</v>
      </c>
      <c r="BH232" s="22">
        <v>1256.004303</v>
      </c>
      <c r="BI232" s="22">
        <v>1255.708382</v>
      </c>
      <c r="BJ232" s="22">
        <v>1255.204301</v>
      </c>
      <c r="BK232" s="22">
        <v>1254.81098</v>
      </c>
      <c r="BL232" s="22">
        <v>1254.689551</v>
      </c>
      <c r="BM232" s="22">
        <v>1254.440632</v>
      </c>
      <c r="BN232" s="22">
        <v>1254.944508</v>
      </c>
      <c r="BO232" s="22">
        <v>1254.608214</v>
      </c>
      <c r="BP232" s="22">
        <v>1254.384003</v>
      </c>
      <c r="BQ232" s="22">
        <v>1254.543508</v>
      </c>
      <c r="BR232" s="22">
        <v>1254.380017</v>
      </c>
      <c r="BS232" s="22">
        <v>1254.484672</v>
      </c>
      <c r="BT232" s="22">
        <v>1254.687552</v>
      </c>
      <c r="BU232" s="22">
        <v>1254.435153</v>
      </c>
      <c r="BV232" s="22">
        <v>1254.711784</v>
      </c>
      <c r="BW232" s="22">
        <v>1254.396418</v>
      </c>
      <c r="BX232" s="22">
        <v>1255.010629</v>
      </c>
      <c r="BY232" s="22">
        <v>1254.708646</v>
      </c>
      <c r="BZ232" s="22">
        <v>1254.786669</v>
      </c>
      <c r="CA232" s="22">
        <v>1254.790885</v>
      </c>
      <c r="CB232" s="22">
        <v>1254.683327</v>
      </c>
      <c r="CC232" s="22">
        <v>1255.295089</v>
      </c>
      <c r="CD232" s="22">
        <v>1254.119692</v>
      </c>
      <c r="CE232" s="22">
        <v>1254.496458</v>
      </c>
      <c r="CF232" s="22">
        <v>1254.656113</v>
      </c>
      <c r="CG232" s="22">
        <v>1254.948861</v>
      </c>
      <c r="CH232" s="22">
        <v>1254.979139</v>
      </c>
      <c r="CI232" s="22">
        <v>1254.719888</v>
      </c>
      <c r="CJ232" s="22">
        <v>1255.244279</v>
      </c>
      <c r="CK232" s="22">
        <v>1255.162323</v>
      </c>
      <c r="CL232" s="22">
        <v>1254.883003</v>
      </c>
      <c r="CM232" s="22">
        <v>1255.210549</v>
      </c>
      <c r="CN232" s="22">
        <v>1254.941711</v>
      </c>
      <c r="CO232" s="22">
        <v>1255.320247</v>
      </c>
      <c r="CP232" s="22">
        <v>1255.552983</v>
      </c>
      <c r="CQ232" s="22">
        <v>1255.829493</v>
      </c>
      <c r="CR232" s="22">
        <v>1255.68505</v>
      </c>
      <c r="CS232" s="22">
        <v>1255.832474</v>
      </c>
      <c r="CT232" s="22">
        <v>1255.863917</v>
      </c>
      <c r="CU232" s="22">
        <v>1255.919347</v>
      </c>
      <c r="CV232" s="22">
        <v>1256.027142</v>
      </c>
    </row>
    <row r="233" ht="12.75" customHeight="1">
      <c r="A233" s="20">
        <v>44465.0</v>
      </c>
      <c r="B233" s="21" t="s">
        <v>34</v>
      </c>
      <c r="C233" s="21" t="s">
        <v>138</v>
      </c>
      <c r="D233" s="22">
        <v>23.286944</v>
      </c>
      <c r="E233" s="22">
        <v>-6.44065</v>
      </c>
      <c r="F233" s="22">
        <v>1.011414</v>
      </c>
      <c r="G233" s="22">
        <v>-1.444789</v>
      </c>
      <c r="H233" s="22">
        <v>-3.763183</v>
      </c>
      <c r="I233" s="22">
        <v>5.635649</v>
      </c>
      <c r="J233" s="22">
        <v>-1.204963</v>
      </c>
      <c r="K233" s="22">
        <v>-7.367903</v>
      </c>
      <c r="L233" s="22">
        <v>5.989909</v>
      </c>
      <c r="M233" s="22">
        <v>-0.413</v>
      </c>
      <c r="N233" s="22">
        <v>-0.368983</v>
      </c>
      <c r="O233" s="22">
        <v>0.225548</v>
      </c>
      <c r="P233" s="22">
        <v>-0.473873</v>
      </c>
      <c r="Q233" s="22">
        <v>0.697107</v>
      </c>
      <c r="R233" s="22">
        <v>-0.035283</v>
      </c>
      <c r="S233" s="22">
        <v>-0.206169</v>
      </c>
      <c r="T233" s="22">
        <v>1.165658</v>
      </c>
      <c r="U233" s="22">
        <v>-0.688666</v>
      </c>
      <c r="V233" s="22">
        <v>0.516225</v>
      </c>
      <c r="W233" s="22">
        <v>-0.321003</v>
      </c>
      <c r="X233" s="22">
        <v>2.612104</v>
      </c>
      <c r="Y233" s="22">
        <v>-1.700978</v>
      </c>
      <c r="Z233" s="22">
        <v>-4.562824</v>
      </c>
      <c r="AA233" s="22">
        <v>-0.113969</v>
      </c>
      <c r="AB233" s="22">
        <v>0.946685</v>
      </c>
      <c r="AC233" s="22">
        <v>-0.760873</v>
      </c>
      <c r="AD233" s="22">
        <v>-1.453343</v>
      </c>
      <c r="AE233" s="22">
        <v>-1.679495</v>
      </c>
      <c r="AF233" s="22">
        <v>-0.252096</v>
      </c>
      <c r="AG233" s="22">
        <v>-0.656441</v>
      </c>
      <c r="AH233" s="22">
        <v>0.194277</v>
      </c>
      <c r="AI233" s="22">
        <v>0.276443</v>
      </c>
      <c r="AJ233" s="22">
        <v>0.431457</v>
      </c>
      <c r="AK233" s="22">
        <v>-2.292012</v>
      </c>
      <c r="AL233" s="22">
        <v>-2.078717</v>
      </c>
      <c r="AM233" s="22">
        <v>-3.007623</v>
      </c>
      <c r="AN233" s="22">
        <v>-1.465047</v>
      </c>
      <c r="AO233" s="22">
        <v>8.480066</v>
      </c>
      <c r="AP233" s="22">
        <v>6.197209</v>
      </c>
      <c r="AQ233" s="22">
        <v>-6.356954</v>
      </c>
      <c r="AR233" s="22">
        <v>-11.983357</v>
      </c>
      <c r="AS233" s="22">
        <v>5.037125</v>
      </c>
      <c r="AT233" s="22">
        <v>-7.31396</v>
      </c>
      <c r="AU233" s="22">
        <v>0.437386</v>
      </c>
      <c r="AV233" s="22">
        <v>-5.446068</v>
      </c>
      <c r="AW233" s="22">
        <v>-2.867071</v>
      </c>
      <c r="AX233" s="22">
        <v>-1.856162</v>
      </c>
      <c r="AY233" s="22">
        <v>-2.631669</v>
      </c>
      <c r="AZ233" s="22">
        <v>-1.611872</v>
      </c>
      <c r="BA233" s="22">
        <v>-1.230651</v>
      </c>
      <c r="BB233" s="22">
        <v>-1.281894</v>
      </c>
      <c r="BC233" s="22">
        <v>-1.373786</v>
      </c>
      <c r="BD233" s="22">
        <v>-2.24261</v>
      </c>
      <c r="BE233" s="22">
        <v>-0.117021</v>
      </c>
      <c r="BF233" s="22">
        <v>3.240466</v>
      </c>
      <c r="BG233" s="22">
        <v>0.001807</v>
      </c>
      <c r="BH233" s="22">
        <v>2.916894</v>
      </c>
      <c r="BI233" s="22">
        <v>-3.968283</v>
      </c>
      <c r="BJ233" s="22">
        <v>-0.911229</v>
      </c>
      <c r="BK233" s="22">
        <v>-0.974493</v>
      </c>
      <c r="BL233" s="22">
        <v>-3.852228</v>
      </c>
      <c r="BM233" s="22">
        <v>-2.166737</v>
      </c>
      <c r="BN233" s="22">
        <v>2.591733</v>
      </c>
      <c r="BO233" s="22">
        <v>-1.863342</v>
      </c>
      <c r="BP233" s="22">
        <v>-0.414309</v>
      </c>
      <c r="BQ233" s="22">
        <v>-0.025325</v>
      </c>
      <c r="BR233" s="22">
        <v>1.615277</v>
      </c>
      <c r="BS233" s="22">
        <v>3.611903</v>
      </c>
      <c r="BT233" s="22">
        <v>3.51608</v>
      </c>
      <c r="BU233" s="22">
        <v>-2.508406</v>
      </c>
      <c r="BV233" s="22">
        <v>1.969535</v>
      </c>
      <c r="BW233" s="22">
        <v>-2.919152</v>
      </c>
      <c r="BX233" s="22">
        <v>5.062967</v>
      </c>
      <c r="BY233" s="22">
        <v>0.165443</v>
      </c>
      <c r="BZ233" s="22">
        <v>0.286686</v>
      </c>
      <c r="CA233" s="22">
        <v>1.108083</v>
      </c>
      <c r="CB233" s="22">
        <v>0.260374</v>
      </c>
      <c r="CC233" s="22">
        <v>13.49722</v>
      </c>
      <c r="CD233" s="22">
        <v>1.193512</v>
      </c>
      <c r="CE233" s="22">
        <v>-1.254953</v>
      </c>
      <c r="CF233" s="22">
        <v>-1.413075</v>
      </c>
      <c r="CG233" s="22">
        <v>-6.545548</v>
      </c>
      <c r="CH233" s="22">
        <v>-2.39427</v>
      </c>
      <c r="CI233" s="22">
        <v>-8.306824</v>
      </c>
      <c r="CJ233" s="22">
        <v>-4.813515</v>
      </c>
      <c r="CK233" s="22">
        <v>7.197707</v>
      </c>
      <c r="CL233" s="22">
        <v>7.174903</v>
      </c>
      <c r="CM233" s="22">
        <v>4.458589</v>
      </c>
      <c r="CN233" s="22">
        <v>7.859928</v>
      </c>
      <c r="CO233" s="22">
        <v>6.273916</v>
      </c>
      <c r="CP233" s="22">
        <v>9.52466</v>
      </c>
      <c r="CQ233" s="22">
        <v>-0.737367</v>
      </c>
      <c r="CR233" s="22">
        <v>4.350622</v>
      </c>
      <c r="CS233" s="22">
        <v>6.883496</v>
      </c>
      <c r="CT233" s="22">
        <v>11.545157</v>
      </c>
      <c r="CU233" s="22">
        <v>4.406896</v>
      </c>
      <c r="CV233" s="22">
        <v>6.852842</v>
      </c>
    </row>
    <row r="234" ht="12.75" customHeight="1">
      <c r="A234" s="20">
        <v>44465.0</v>
      </c>
      <c r="B234" s="21" t="s">
        <v>35</v>
      </c>
      <c r="C234" s="21" t="s">
        <v>138</v>
      </c>
      <c r="D234" s="22">
        <v>64102.418717</v>
      </c>
      <c r="E234" s="22">
        <v>3.7E-4</v>
      </c>
      <c r="F234" s="22">
        <v>3.82E-4</v>
      </c>
      <c r="G234" s="22">
        <v>3.6E-4</v>
      </c>
      <c r="H234" s="22">
        <v>3.2E-4</v>
      </c>
      <c r="I234" s="22">
        <v>3.08E-4</v>
      </c>
      <c r="J234" s="22">
        <v>3.58E-4</v>
      </c>
      <c r="K234" s="22">
        <v>3.42E-4</v>
      </c>
      <c r="L234" s="22">
        <v>3.54E-4</v>
      </c>
      <c r="M234" s="22">
        <v>3.56E-4</v>
      </c>
      <c r="N234" s="22">
        <v>3.46E-4</v>
      </c>
      <c r="O234" s="22">
        <v>3.44E-4</v>
      </c>
      <c r="P234" s="22">
        <v>3.52E-4</v>
      </c>
      <c r="Q234" s="22">
        <v>3.62E-4</v>
      </c>
      <c r="R234" s="22">
        <v>3.7E-4</v>
      </c>
      <c r="S234" s="22">
        <v>3.82E-4</v>
      </c>
      <c r="T234" s="22">
        <v>3.9E-4</v>
      </c>
      <c r="U234" s="22">
        <v>3.96E-4</v>
      </c>
      <c r="V234" s="22">
        <v>3.58E-4</v>
      </c>
      <c r="W234" s="22">
        <v>3.44E-4</v>
      </c>
      <c r="X234" s="22">
        <v>3.54E-4</v>
      </c>
      <c r="Y234" s="22">
        <v>3.7E-4</v>
      </c>
      <c r="Z234" s="22">
        <v>4.02E-4</v>
      </c>
      <c r="AA234" s="22">
        <v>3.86E-4</v>
      </c>
      <c r="AB234" s="22">
        <v>3.86E-4</v>
      </c>
      <c r="AC234" s="22">
        <v>3.86E-4</v>
      </c>
      <c r="AD234" s="22">
        <v>3.76E-4</v>
      </c>
      <c r="AE234" s="22">
        <v>3.76E-4</v>
      </c>
      <c r="AF234" s="22">
        <v>3.86E-4</v>
      </c>
      <c r="AG234" s="22">
        <v>3.8E-4</v>
      </c>
      <c r="AH234" s="22">
        <v>1.345299</v>
      </c>
      <c r="AI234" s="22">
        <v>14.095227</v>
      </c>
      <c r="AJ234" s="22">
        <v>67.332642</v>
      </c>
      <c r="AK234" s="22">
        <v>218.337891</v>
      </c>
      <c r="AL234" s="22">
        <v>456.313569</v>
      </c>
      <c r="AM234" s="22">
        <v>799.100365</v>
      </c>
      <c r="AN234" s="22">
        <v>1014.610857</v>
      </c>
      <c r="AO234" s="22">
        <v>1250.150611</v>
      </c>
      <c r="AP234" s="22">
        <v>1382.021421</v>
      </c>
      <c r="AQ234" s="22">
        <v>1420.747455</v>
      </c>
      <c r="AR234" s="22">
        <v>1382.277135</v>
      </c>
      <c r="AS234" s="22">
        <v>1358.168927</v>
      </c>
      <c r="AT234" s="22">
        <v>1455.322413</v>
      </c>
      <c r="AU234" s="22">
        <v>1569.615694</v>
      </c>
      <c r="AV234" s="22">
        <v>1608.983873</v>
      </c>
      <c r="AW234" s="22">
        <v>1665.778009</v>
      </c>
      <c r="AX234" s="22">
        <v>1708.526985</v>
      </c>
      <c r="AY234" s="22">
        <v>1714.682352</v>
      </c>
      <c r="AZ234" s="22">
        <v>1692.542985</v>
      </c>
      <c r="BA234" s="22">
        <v>1680.831153</v>
      </c>
      <c r="BB234" s="22">
        <v>1680.516729</v>
      </c>
      <c r="BC234" s="22">
        <v>1705.830843</v>
      </c>
      <c r="BD234" s="22">
        <v>1684.810906</v>
      </c>
      <c r="BE234" s="22">
        <v>1698.066869</v>
      </c>
      <c r="BF234" s="22">
        <v>1727.466118</v>
      </c>
      <c r="BG234" s="22">
        <v>1726.773627</v>
      </c>
      <c r="BH234" s="22">
        <v>1727.347346</v>
      </c>
      <c r="BI234" s="22">
        <v>1683.805952</v>
      </c>
      <c r="BJ234" s="22">
        <v>1700.45548</v>
      </c>
      <c r="BK234" s="22">
        <v>1614.410022</v>
      </c>
      <c r="BL234" s="22">
        <v>1704.020138</v>
      </c>
      <c r="BM234" s="22">
        <v>1719.742074</v>
      </c>
      <c r="BN234" s="22">
        <v>1738.02311</v>
      </c>
      <c r="BO234" s="22">
        <v>1738.819455</v>
      </c>
      <c r="BP234" s="22">
        <v>1731.100383</v>
      </c>
      <c r="BQ234" s="22">
        <v>1739.34599</v>
      </c>
      <c r="BR234" s="22">
        <v>1687.264913</v>
      </c>
      <c r="BS234" s="22">
        <v>1641.964921</v>
      </c>
      <c r="BT234" s="22">
        <v>1615.254219</v>
      </c>
      <c r="BU234" s="22">
        <v>1610.60295</v>
      </c>
      <c r="BV234" s="22">
        <v>1551.042622</v>
      </c>
      <c r="BW234" s="22">
        <v>1466.283048</v>
      </c>
      <c r="BX234" s="22">
        <v>1366.12589</v>
      </c>
      <c r="BY234" s="22">
        <v>1161.747266</v>
      </c>
      <c r="BZ234" s="22">
        <v>958.383517</v>
      </c>
      <c r="CA234" s="22">
        <v>662.971937</v>
      </c>
      <c r="CB234" s="22">
        <v>386.828565</v>
      </c>
      <c r="CC234" s="22">
        <v>173.540902</v>
      </c>
      <c r="CD234" s="22">
        <v>38.760255</v>
      </c>
      <c r="CE234" s="22">
        <v>0.312427</v>
      </c>
      <c r="CF234" s="22">
        <v>3.54E-4</v>
      </c>
      <c r="CG234" s="22">
        <v>3.46E-4</v>
      </c>
      <c r="CH234" s="22">
        <v>3.32E-4</v>
      </c>
      <c r="CI234" s="22">
        <v>3.26E-4</v>
      </c>
      <c r="CJ234" s="22">
        <v>2.98E-4</v>
      </c>
      <c r="CK234" s="22">
        <v>2.9E-4</v>
      </c>
      <c r="CL234" s="22">
        <v>2.7E-4</v>
      </c>
      <c r="CM234" s="22">
        <v>2.6E-4</v>
      </c>
      <c r="CN234" s="22">
        <v>2.78E-4</v>
      </c>
      <c r="CO234" s="22">
        <v>2.56E-4</v>
      </c>
      <c r="CP234" s="22">
        <v>2.44E-4</v>
      </c>
      <c r="CQ234" s="22">
        <v>2.26E-4</v>
      </c>
      <c r="CR234" s="22">
        <v>2.38E-4</v>
      </c>
      <c r="CS234" s="22">
        <v>2.5E-4</v>
      </c>
      <c r="CT234" s="22">
        <v>2.6E-4</v>
      </c>
      <c r="CU234" s="22">
        <v>2.66E-4</v>
      </c>
      <c r="CV234" s="22">
        <v>2.9E-4</v>
      </c>
    </row>
    <row r="235" ht="12.75" customHeight="1">
      <c r="A235" s="20">
        <v>44465.0</v>
      </c>
      <c r="B235" s="21" t="s">
        <v>36</v>
      </c>
      <c r="C235" s="21" t="s">
        <v>138</v>
      </c>
      <c r="D235" s="22">
        <v>283344.768632</v>
      </c>
      <c r="E235" s="22">
        <v>3702.666043</v>
      </c>
      <c r="F235" s="22">
        <v>3695.533049</v>
      </c>
      <c r="G235" s="22">
        <v>3671.151426</v>
      </c>
      <c r="H235" s="22">
        <v>3650.659534</v>
      </c>
      <c r="I235" s="22">
        <v>3668.497763</v>
      </c>
      <c r="J235" s="22">
        <v>3664.735335</v>
      </c>
      <c r="K235" s="22">
        <v>3650.640612</v>
      </c>
      <c r="L235" s="22">
        <v>3631.72658</v>
      </c>
      <c r="M235" s="22">
        <v>3602.216948</v>
      </c>
      <c r="N235" s="22">
        <v>3574.660497</v>
      </c>
      <c r="O235" s="22">
        <v>3556.232108</v>
      </c>
      <c r="P235" s="22">
        <v>3530.877198</v>
      </c>
      <c r="Q235" s="22">
        <v>3571.037902</v>
      </c>
      <c r="R235" s="22">
        <v>3550.923306</v>
      </c>
      <c r="S235" s="22">
        <v>3542.336454</v>
      </c>
      <c r="T235" s="22">
        <v>3576.103701</v>
      </c>
      <c r="U235" s="22">
        <v>3544.828362</v>
      </c>
      <c r="V235" s="22">
        <v>3528.756432</v>
      </c>
      <c r="W235" s="22">
        <v>3529.425465</v>
      </c>
      <c r="X235" s="22">
        <v>3532.238079</v>
      </c>
      <c r="Y235" s="22">
        <v>3496.297384</v>
      </c>
      <c r="Z235" s="22">
        <v>3426.076207</v>
      </c>
      <c r="AA235" s="22">
        <v>3383.877705</v>
      </c>
      <c r="AB235" s="22">
        <v>3336.956606</v>
      </c>
      <c r="AC235" s="22">
        <v>3304.586445</v>
      </c>
      <c r="AD235" s="22">
        <v>3282.325624</v>
      </c>
      <c r="AE235" s="22">
        <v>3244.803811</v>
      </c>
      <c r="AF235" s="22">
        <v>3204.766738</v>
      </c>
      <c r="AG235" s="22">
        <v>3120.107432</v>
      </c>
      <c r="AH235" s="22">
        <v>3081.475229</v>
      </c>
      <c r="AI235" s="22">
        <v>3047.328547</v>
      </c>
      <c r="AJ235" s="22">
        <v>3034.973097</v>
      </c>
      <c r="AK235" s="22">
        <v>3036.58815</v>
      </c>
      <c r="AL235" s="22">
        <v>3003.691889</v>
      </c>
      <c r="AM235" s="22">
        <v>2821.154803</v>
      </c>
      <c r="AN235" s="22">
        <v>2479.865232</v>
      </c>
      <c r="AO235" s="22">
        <v>2136.094302</v>
      </c>
      <c r="AP235" s="22">
        <v>1919.45523</v>
      </c>
      <c r="AQ235" s="22">
        <v>1866.20344</v>
      </c>
      <c r="AR235" s="22">
        <v>1914.315776</v>
      </c>
      <c r="AS235" s="22">
        <v>2000.844791</v>
      </c>
      <c r="AT235" s="22">
        <v>2043.920107</v>
      </c>
      <c r="AU235" s="22">
        <v>2039.859194</v>
      </c>
      <c r="AV235" s="22">
        <v>2003.24288</v>
      </c>
      <c r="AW235" s="22">
        <v>1939.990479</v>
      </c>
      <c r="AX235" s="22">
        <v>1932.79018</v>
      </c>
      <c r="AY235" s="22">
        <v>1968.928828</v>
      </c>
      <c r="AZ235" s="22">
        <v>2077.219727</v>
      </c>
      <c r="BA235" s="22">
        <v>2162.818371</v>
      </c>
      <c r="BB235" s="22">
        <v>2205.281067</v>
      </c>
      <c r="BC235" s="22">
        <v>2164.812485</v>
      </c>
      <c r="BD235" s="22">
        <v>2113.812373</v>
      </c>
      <c r="BE235" s="22">
        <v>2095.588155</v>
      </c>
      <c r="BF235" s="22">
        <v>2056.705099</v>
      </c>
      <c r="BG235" s="22">
        <v>2006.909819</v>
      </c>
      <c r="BH235" s="22">
        <v>1933.479891</v>
      </c>
      <c r="BI235" s="22">
        <v>1909.121395</v>
      </c>
      <c r="BJ235" s="22">
        <v>1852.150043</v>
      </c>
      <c r="BK235" s="22">
        <v>1852.124361</v>
      </c>
      <c r="BL235" s="22">
        <v>1860.703847</v>
      </c>
      <c r="BM235" s="22">
        <v>1874.764759</v>
      </c>
      <c r="BN235" s="22">
        <v>1899.134509</v>
      </c>
      <c r="BO235" s="22">
        <v>1892.11282</v>
      </c>
      <c r="BP235" s="22">
        <v>1856.657744</v>
      </c>
      <c r="BQ235" s="22">
        <v>1880.170264</v>
      </c>
      <c r="BR235" s="22">
        <v>1872.720686</v>
      </c>
      <c r="BS235" s="22">
        <v>1904.159276</v>
      </c>
      <c r="BT235" s="22">
        <v>1964.411601</v>
      </c>
      <c r="BU235" s="22">
        <v>1966.478279</v>
      </c>
      <c r="BV235" s="22">
        <v>2028.460345</v>
      </c>
      <c r="BW235" s="22">
        <v>2096.944436</v>
      </c>
      <c r="BX235" s="22">
        <v>2178.990598</v>
      </c>
      <c r="BY235" s="22">
        <v>2240.73604</v>
      </c>
      <c r="BZ235" s="22">
        <v>2291.561997</v>
      </c>
      <c r="CA235" s="22">
        <v>2353.792059</v>
      </c>
      <c r="CB235" s="22">
        <v>2415.076649</v>
      </c>
      <c r="CC235" s="22">
        <v>2382.667112</v>
      </c>
      <c r="CD235" s="22">
        <v>2358.882554</v>
      </c>
      <c r="CE235" s="22">
        <v>2510.64458</v>
      </c>
      <c r="CF235" s="22">
        <v>2723.626739</v>
      </c>
      <c r="CG235" s="22">
        <v>3064.643381</v>
      </c>
      <c r="CH235" s="22">
        <v>3423.688587</v>
      </c>
      <c r="CI235" s="22">
        <v>3738.920955</v>
      </c>
      <c r="CJ235" s="22">
        <v>4048.461663</v>
      </c>
      <c r="CK235" s="22">
        <v>4213.42676</v>
      </c>
      <c r="CL235" s="22">
        <v>4350.344399</v>
      </c>
      <c r="CM235" s="22">
        <v>4505.608163</v>
      </c>
      <c r="CN235" s="22">
        <v>4608.817377</v>
      </c>
      <c r="CO235" s="22">
        <v>4651.292682</v>
      </c>
      <c r="CP235" s="22">
        <v>4713.143332</v>
      </c>
      <c r="CQ235" s="22">
        <v>4772.691855</v>
      </c>
      <c r="CR235" s="22">
        <v>4866.723968</v>
      </c>
      <c r="CS235" s="22">
        <v>4925.13901</v>
      </c>
      <c r="CT235" s="22">
        <v>4880.161383</v>
      </c>
      <c r="CU235" s="22">
        <v>4812.362916</v>
      </c>
      <c r="CV235" s="22">
        <v>4740.855622</v>
      </c>
    </row>
    <row r="236" ht="12.75" customHeight="1">
      <c r="A236" s="20">
        <v>44466.0</v>
      </c>
      <c r="B236" s="21" t="s">
        <v>28</v>
      </c>
      <c r="C236" s="21" t="s">
        <v>138</v>
      </c>
      <c r="D236" s="22">
        <v>2350.714387</v>
      </c>
      <c r="E236" s="22">
        <v>19.704346</v>
      </c>
      <c r="F236" s="22">
        <v>19.693613</v>
      </c>
      <c r="G236" s="22">
        <v>19.715691</v>
      </c>
      <c r="H236" s="22">
        <v>19.416079</v>
      </c>
      <c r="I236" s="22">
        <v>19.39155</v>
      </c>
      <c r="J236" s="22">
        <v>19.44751</v>
      </c>
      <c r="K236" s="22">
        <v>19.2438</v>
      </c>
      <c r="L236" s="22">
        <v>19.270782</v>
      </c>
      <c r="M236" s="22">
        <v>19.379915</v>
      </c>
      <c r="N236" s="22">
        <v>19.283457</v>
      </c>
      <c r="O236" s="22">
        <v>19.29126</v>
      </c>
      <c r="P236" s="22">
        <v>19.270942</v>
      </c>
      <c r="Q236" s="22">
        <v>19.313977</v>
      </c>
      <c r="R236" s="22">
        <v>19.294362</v>
      </c>
      <c r="S236" s="22">
        <v>19.301767</v>
      </c>
      <c r="T236" s="22">
        <v>19.282316</v>
      </c>
      <c r="U236" s="22">
        <v>19.245735</v>
      </c>
      <c r="V236" s="22">
        <v>19.221283</v>
      </c>
      <c r="W236" s="22">
        <v>19.22603</v>
      </c>
      <c r="X236" s="22">
        <v>19.203699</v>
      </c>
      <c r="Y236" s="22">
        <v>19.366245</v>
      </c>
      <c r="Z236" s="22">
        <v>19.368495</v>
      </c>
      <c r="AA236" s="22">
        <v>19.373525</v>
      </c>
      <c r="AB236" s="22">
        <v>19.181887</v>
      </c>
      <c r="AC236" s="22">
        <v>19.010139</v>
      </c>
      <c r="AD236" s="22">
        <v>18.971082</v>
      </c>
      <c r="AE236" s="22">
        <v>18.974918</v>
      </c>
      <c r="AF236" s="22">
        <v>18.977716</v>
      </c>
      <c r="AG236" s="22">
        <v>18.979628</v>
      </c>
      <c r="AH236" s="22">
        <v>18.884519</v>
      </c>
      <c r="AI236" s="22">
        <v>19.012957</v>
      </c>
      <c r="AJ236" s="22">
        <v>19.011986</v>
      </c>
      <c r="AK236" s="22">
        <v>19.017385</v>
      </c>
      <c r="AL236" s="22">
        <v>18.124347</v>
      </c>
      <c r="AM236" s="22">
        <v>18.065162</v>
      </c>
      <c r="AN236" s="22">
        <v>18.191644</v>
      </c>
      <c r="AO236" s="22">
        <v>19.521901</v>
      </c>
      <c r="AP236" s="22">
        <v>21.117282</v>
      </c>
      <c r="AQ236" s="22">
        <v>22.879305</v>
      </c>
      <c r="AR236" s="22">
        <v>24.113188</v>
      </c>
      <c r="AS236" s="22">
        <v>26.026898</v>
      </c>
      <c r="AT236" s="22">
        <v>28.02088</v>
      </c>
      <c r="AU236" s="22">
        <v>29.837297</v>
      </c>
      <c r="AV236" s="22">
        <v>30.169701</v>
      </c>
      <c r="AW236" s="22">
        <v>30.008349</v>
      </c>
      <c r="AX236" s="22">
        <v>30.118336</v>
      </c>
      <c r="AY236" s="22">
        <v>29.985934</v>
      </c>
      <c r="AZ236" s="22">
        <v>30.182463</v>
      </c>
      <c r="BA236" s="22">
        <v>30.115752</v>
      </c>
      <c r="BB236" s="22">
        <v>30.156892</v>
      </c>
      <c r="BC236" s="22">
        <v>30.019648</v>
      </c>
      <c r="BD236" s="22">
        <v>30.145967</v>
      </c>
      <c r="BE236" s="22">
        <v>30.111156</v>
      </c>
      <c r="BF236" s="22">
        <v>30.106121</v>
      </c>
      <c r="BG236" s="22">
        <v>30.083823</v>
      </c>
      <c r="BH236" s="22">
        <v>30.095251</v>
      </c>
      <c r="BI236" s="22">
        <v>30.096003</v>
      </c>
      <c r="BJ236" s="22">
        <v>30.072016</v>
      </c>
      <c r="BK236" s="22">
        <v>30.114155</v>
      </c>
      <c r="BL236" s="22">
        <v>30.124692</v>
      </c>
      <c r="BM236" s="22">
        <v>30.092989</v>
      </c>
      <c r="BN236" s="22">
        <v>30.112112</v>
      </c>
      <c r="BO236" s="22">
        <v>30.10531</v>
      </c>
      <c r="BP236" s="22">
        <v>30.282078</v>
      </c>
      <c r="BQ236" s="22">
        <v>30.00339</v>
      </c>
      <c r="BR236" s="22">
        <v>29.953782</v>
      </c>
      <c r="BS236" s="22">
        <v>30.079513</v>
      </c>
      <c r="BT236" s="22">
        <v>30.005595</v>
      </c>
      <c r="BU236" s="22">
        <v>30.330006</v>
      </c>
      <c r="BV236" s="22">
        <v>30.908328</v>
      </c>
      <c r="BW236" s="22">
        <v>31.757966</v>
      </c>
      <c r="BX236" s="22">
        <v>31.802556</v>
      </c>
      <c r="BY236" s="22">
        <v>31.964796</v>
      </c>
      <c r="BZ236" s="22">
        <v>31.904367</v>
      </c>
      <c r="CA236" s="22">
        <v>32.25397</v>
      </c>
      <c r="CB236" s="22">
        <v>32.220351</v>
      </c>
      <c r="CC236" s="22">
        <v>32.240244</v>
      </c>
      <c r="CD236" s="22">
        <v>32.180047</v>
      </c>
      <c r="CE236" s="22">
        <v>32.157191</v>
      </c>
      <c r="CF236" s="22">
        <v>32.18761</v>
      </c>
      <c r="CG236" s="22">
        <v>31.432968</v>
      </c>
      <c r="CH236" s="22">
        <v>29.422678</v>
      </c>
      <c r="CI236" s="22">
        <v>27.236749</v>
      </c>
      <c r="CJ236" s="22">
        <v>25.308527</v>
      </c>
      <c r="CK236" s="22">
        <v>23.403684</v>
      </c>
      <c r="CL236" s="22">
        <v>21.49903</v>
      </c>
      <c r="CM236" s="22">
        <v>19.756185</v>
      </c>
      <c r="CN236" s="22">
        <v>19.383574</v>
      </c>
      <c r="CO236" s="22">
        <v>19.807759</v>
      </c>
      <c r="CP236" s="22">
        <v>19.79136</v>
      </c>
      <c r="CQ236" s="22">
        <v>19.756093</v>
      </c>
      <c r="CR236" s="22">
        <v>19.668036</v>
      </c>
      <c r="CS236" s="22">
        <v>19.681983</v>
      </c>
      <c r="CT236" s="22">
        <v>19.689622</v>
      </c>
      <c r="CU236" s="22">
        <v>19.732465</v>
      </c>
      <c r="CV236" s="22">
        <v>19.668714</v>
      </c>
    </row>
    <row r="237" ht="12.75" customHeight="1">
      <c r="A237" s="20">
        <v>44466.0</v>
      </c>
      <c r="B237" s="21" t="s">
        <v>29</v>
      </c>
      <c r="C237" s="21" t="s">
        <v>138</v>
      </c>
      <c r="D237" s="22">
        <v>224715.965378</v>
      </c>
      <c r="E237" s="22">
        <v>1868.039558</v>
      </c>
      <c r="F237" s="22">
        <v>1815.566842</v>
      </c>
      <c r="G237" s="22">
        <v>1771.013901</v>
      </c>
      <c r="H237" s="22">
        <v>1736.375032</v>
      </c>
      <c r="I237" s="22">
        <v>1703.566602</v>
      </c>
      <c r="J237" s="22">
        <v>1614.943175</v>
      </c>
      <c r="K237" s="22">
        <v>1617.493131</v>
      </c>
      <c r="L237" s="22">
        <v>1556.123838</v>
      </c>
      <c r="M237" s="22">
        <v>1571.765586</v>
      </c>
      <c r="N237" s="22">
        <v>1589.609172</v>
      </c>
      <c r="O237" s="22">
        <v>1511.259644</v>
      </c>
      <c r="P237" s="22">
        <v>1514.51927</v>
      </c>
      <c r="Q237" s="22">
        <v>1519.456944</v>
      </c>
      <c r="R237" s="22">
        <v>1579.517838</v>
      </c>
      <c r="S237" s="22">
        <v>1629.323471</v>
      </c>
      <c r="T237" s="22">
        <v>1669.159155</v>
      </c>
      <c r="U237" s="22">
        <v>1699.222325</v>
      </c>
      <c r="V237" s="22">
        <v>1735.07769</v>
      </c>
      <c r="W237" s="22">
        <v>1780.156406</v>
      </c>
      <c r="X237" s="22">
        <v>1817.38301</v>
      </c>
      <c r="Y237" s="22">
        <v>1845.56008</v>
      </c>
      <c r="Z237" s="22">
        <v>1867.935062</v>
      </c>
      <c r="AA237" s="22">
        <v>1919.712935</v>
      </c>
      <c r="AB237" s="22">
        <v>1930.745854</v>
      </c>
      <c r="AC237" s="22">
        <v>1921.934489</v>
      </c>
      <c r="AD237" s="22">
        <v>1965.252252</v>
      </c>
      <c r="AE237" s="22">
        <v>2043.225241</v>
      </c>
      <c r="AF237" s="22">
        <v>2168.339729</v>
      </c>
      <c r="AG237" s="22">
        <v>2213.239415</v>
      </c>
      <c r="AH237" s="22">
        <v>2209.425415</v>
      </c>
      <c r="AI237" s="22">
        <v>2193.994039</v>
      </c>
      <c r="AJ237" s="22">
        <v>2196.3788</v>
      </c>
      <c r="AK237" s="22">
        <v>2209.553591</v>
      </c>
      <c r="AL237" s="22">
        <v>2298.135745</v>
      </c>
      <c r="AM237" s="22">
        <v>2438.926094</v>
      </c>
      <c r="AN237" s="22">
        <v>2535.446074</v>
      </c>
      <c r="AO237" s="22">
        <v>2581.661529</v>
      </c>
      <c r="AP237" s="22">
        <v>2623.582333</v>
      </c>
      <c r="AQ237" s="22">
        <v>2606.03495</v>
      </c>
      <c r="AR237" s="22">
        <v>2615.294294</v>
      </c>
      <c r="AS237" s="22">
        <v>2567.472274</v>
      </c>
      <c r="AT237" s="22">
        <v>2567.904385</v>
      </c>
      <c r="AU237" s="22">
        <v>2531.289458</v>
      </c>
      <c r="AV237" s="22">
        <v>2494.262324</v>
      </c>
      <c r="AW237" s="22">
        <v>2489.120939</v>
      </c>
      <c r="AX237" s="22">
        <v>2519.375738</v>
      </c>
      <c r="AY237" s="22">
        <v>2561.085088</v>
      </c>
      <c r="AZ237" s="22">
        <v>2562.972845</v>
      </c>
      <c r="BA237" s="22">
        <v>2541.363246</v>
      </c>
      <c r="BB237" s="22">
        <v>2611.741421</v>
      </c>
      <c r="BC237" s="22">
        <v>2632.243933</v>
      </c>
      <c r="BD237" s="22">
        <v>2683.475081</v>
      </c>
      <c r="BE237" s="22">
        <v>2696.578563</v>
      </c>
      <c r="BF237" s="22">
        <v>2693.883647</v>
      </c>
      <c r="BG237" s="22">
        <v>2689.53425</v>
      </c>
      <c r="BH237" s="22">
        <v>2692.439892</v>
      </c>
      <c r="BI237" s="22">
        <v>2707.480091</v>
      </c>
      <c r="BJ237" s="22">
        <v>2720.861385</v>
      </c>
      <c r="BK237" s="22">
        <v>2727.884439</v>
      </c>
      <c r="BL237" s="22">
        <v>2727.012726</v>
      </c>
      <c r="BM237" s="22">
        <v>2716.001654</v>
      </c>
      <c r="BN237" s="22">
        <v>2720.908584</v>
      </c>
      <c r="BO237" s="22">
        <v>2740.692765</v>
      </c>
      <c r="BP237" s="22">
        <v>2765.720009</v>
      </c>
      <c r="BQ237" s="22">
        <v>2754.812251</v>
      </c>
      <c r="BR237" s="22">
        <v>2745.697885</v>
      </c>
      <c r="BS237" s="22">
        <v>2766.090289</v>
      </c>
      <c r="BT237" s="22">
        <v>2763.977126</v>
      </c>
      <c r="BU237" s="22">
        <v>2744.772587</v>
      </c>
      <c r="BV237" s="22">
        <v>2743.699405</v>
      </c>
      <c r="BW237" s="22">
        <v>2750.709795</v>
      </c>
      <c r="BX237" s="22">
        <v>2763.955033</v>
      </c>
      <c r="BY237" s="22">
        <v>2784.256036</v>
      </c>
      <c r="BZ237" s="22">
        <v>2787.2392</v>
      </c>
      <c r="CA237" s="22">
        <v>2797.43633</v>
      </c>
      <c r="CB237" s="22">
        <v>2798.135754</v>
      </c>
      <c r="CC237" s="22">
        <v>2814.073469</v>
      </c>
      <c r="CD237" s="22">
        <v>2813.681327</v>
      </c>
      <c r="CE237" s="22">
        <v>2811.133053</v>
      </c>
      <c r="CF237" s="22">
        <v>2803.881603</v>
      </c>
      <c r="CG237" s="22">
        <v>2807.007563</v>
      </c>
      <c r="CH237" s="22">
        <v>2789.889188</v>
      </c>
      <c r="CI237" s="22">
        <v>2676.013913</v>
      </c>
      <c r="CJ237" s="22">
        <v>2524.607488</v>
      </c>
      <c r="CK237" s="22">
        <v>2407.948584</v>
      </c>
      <c r="CL237" s="22">
        <v>2378.561889</v>
      </c>
      <c r="CM237" s="22">
        <v>2370.254476</v>
      </c>
      <c r="CN237" s="22">
        <v>2355.132901</v>
      </c>
      <c r="CO237" s="22">
        <v>2348.127881</v>
      </c>
      <c r="CP237" s="22">
        <v>2378.706538</v>
      </c>
      <c r="CQ237" s="22">
        <v>2473.859684</v>
      </c>
      <c r="CR237" s="22">
        <v>2476.918701</v>
      </c>
      <c r="CS237" s="22">
        <v>2353.967138</v>
      </c>
      <c r="CT237" s="22">
        <v>2298.170393</v>
      </c>
      <c r="CU237" s="22">
        <v>2306.847464</v>
      </c>
      <c r="CV237" s="22">
        <v>2281.145186</v>
      </c>
    </row>
    <row r="238" ht="12.75" customHeight="1">
      <c r="A238" s="20">
        <v>44466.0</v>
      </c>
      <c r="B238" s="21" t="s">
        <v>30</v>
      </c>
      <c r="C238" s="21" t="s">
        <v>138</v>
      </c>
      <c r="D238" s="22">
        <v>73918.683372</v>
      </c>
      <c r="E238" s="22">
        <v>178.532433</v>
      </c>
      <c r="F238" s="22">
        <v>175.73432</v>
      </c>
      <c r="G238" s="22">
        <v>174.082383</v>
      </c>
      <c r="H238" s="22">
        <v>176.023734</v>
      </c>
      <c r="I238" s="22">
        <v>158.441439</v>
      </c>
      <c r="J238" s="22">
        <v>182.840071</v>
      </c>
      <c r="K238" s="22">
        <v>159.301107</v>
      </c>
      <c r="L238" s="22">
        <v>166.361747</v>
      </c>
      <c r="M238" s="22">
        <v>181.866106</v>
      </c>
      <c r="N238" s="22">
        <v>154.125558</v>
      </c>
      <c r="O238" s="22">
        <v>159.860232</v>
      </c>
      <c r="P238" s="22">
        <v>163.940794</v>
      </c>
      <c r="Q238" s="22">
        <v>164.441556</v>
      </c>
      <c r="R238" s="22">
        <v>161.241731</v>
      </c>
      <c r="S238" s="22">
        <v>165.137043</v>
      </c>
      <c r="T238" s="22">
        <v>166.49753</v>
      </c>
      <c r="U238" s="22">
        <v>165.433203</v>
      </c>
      <c r="V238" s="22">
        <v>166.249367</v>
      </c>
      <c r="W238" s="22">
        <v>162.000603</v>
      </c>
      <c r="X238" s="22">
        <v>167.652023</v>
      </c>
      <c r="Y238" s="22">
        <v>174.72515</v>
      </c>
      <c r="Z238" s="22">
        <v>169.961661</v>
      </c>
      <c r="AA238" s="22">
        <v>172.896409</v>
      </c>
      <c r="AB238" s="22">
        <v>168.734576</v>
      </c>
      <c r="AC238" s="22">
        <v>181.281549</v>
      </c>
      <c r="AD238" s="22">
        <v>176.969903</v>
      </c>
      <c r="AE238" s="22">
        <v>198.346563</v>
      </c>
      <c r="AF238" s="22">
        <v>185.571582</v>
      </c>
      <c r="AG238" s="22">
        <v>181.623251</v>
      </c>
      <c r="AH238" s="22">
        <v>172.855302</v>
      </c>
      <c r="AI238" s="22">
        <v>184.102474</v>
      </c>
      <c r="AJ238" s="22">
        <v>190.145859</v>
      </c>
      <c r="AK238" s="22">
        <v>200.585016</v>
      </c>
      <c r="AL238" s="22">
        <v>211.893793</v>
      </c>
      <c r="AM238" s="22">
        <v>276.017453</v>
      </c>
      <c r="AN238" s="22">
        <v>368.515048</v>
      </c>
      <c r="AO238" s="22">
        <v>390.725037</v>
      </c>
      <c r="AP238" s="22">
        <v>458.415436</v>
      </c>
      <c r="AQ238" s="22">
        <v>419.277892</v>
      </c>
      <c r="AR238" s="22">
        <v>429.595757</v>
      </c>
      <c r="AS238" s="22">
        <v>466.092652</v>
      </c>
      <c r="AT238" s="22">
        <v>489.807656</v>
      </c>
      <c r="AU238" s="22">
        <v>532.086604</v>
      </c>
      <c r="AV238" s="22">
        <v>605.956335</v>
      </c>
      <c r="AW238" s="22">
        <v>666.279845</v>
      </c>
      <c r="AX238" s="22">
        <v>698.982737</v>
      </c>
      <c r="AY238" s="22">
        <v>861.344216</v>
      </c>
      <c r="AZ238" s="22">
        <v>954.492979</v>
      </c>
      <c r="BA238" s="22">
        <v>1067.956698</v>
      </c>
      <c r="BB238" s="22">
        <v>1147.070446</v>
      </c>
      <c r="BC238" s="22">
        <v>1169.408565</v>
      </c>
      <c r="BD238" s="22">
        <v>1218.342972</v>
      </c>
      <c r="BE238" s="22">
        <v>1322.907793</v>
      </c>
      <c r="BF238" s="22">
        <v>1414.785074</v>
      </c>
      <c r="BG238" s="22">
        <v>1472.169506</v>
      </c>
      <c r="BH238" s="22">
        <v>1514.899748</v>
      </c>
      <c r="BI238" s="22">
        <v>1547.859705</v>
      </c>
      <c r="BJ238" s="22">
        <v>1579.543615</v>
      </c>
      <c r="BK238" s="22">
        <v>1599.088354</v>
      </c>
      <c r="BL238" s="22">
        <v>1632.861985</v>
      </c>
      <c r="BM238" s="22">
        <v>1620.376658</v>
      </c>
      <c r="BN238" s="22">
        <v>1617.938847</v>
      </c>
      <c r="BO238" s="22">
        <v>1654.306181</v>
      </c>
      <c r="BP238" s="22">
        <v>1775.384138</v>
      </c>
      <c r="BQ238" s="22">
        <v>1957.116018</v>
      </c>
      <c r="BR238" s="22">
        <v>1888.1483</v>
      </c>
      <c r="BS238" s="22">
        <v>1802.011944</v>
      </c>
      <c r="BT238" s="22">
        <v>1868.262731</v>
      </c>
      <c r="BU238" s="22">
        <v>1842.63027</v>
      </c>
      <c r="BV238" s="22">
        <v>1781.325725</v>
      </c>
      <c r="BW238" s="22">
        <v>1645.84391</v>
      </c>
      <c r="BX238" s="22">
        <v>1557.112695</v>
      </c>
      <c r="BY238" s="22">
        <v>1544.105136</v>
      </c>
      <c r="BZ238" s="22">
        <v>1625.921645</v>
      </c>
      <c r="CA238" s="22">
        <v>1629.45839</v>
      </c>
      <c r="CB238" s="22">
        <v>1617.898099</v>
      </c>
      <c r="CC238" s="22">
        <v>1524.606318</v>
      </c>
      <c r="CD238" s="22">
        <v>1426.361547</v>
      </c>
      <c r="CE238" s="22">
        <v>1360.887332</v>
      </c>
      <c r="CF238" s="22">
        <v>1280.48053</v>
      </c>
      <c r="CG238" s="22">
        <v>1148.418554</v>
      </c>
      <c r="CH238" s="22">
        <v>1068.765252</v>
      </c>
      <c r="CI238" s="22">
        <v>988.043368</v>
      </c>
      <c r="CJ238" s="22">
        <v>987.973073</v>
      </c>
      <c r="CK238" s="22">
        <v>959.210395</v>
      </c>
      <c r="CL238" s="22">
        <v>879.026865</v>
      </c>
      <c r="CM238" s="22">
        <v>788.482145</v>
      </c>
      <c r="CN238" s="22">
        <v>709.414694</v>
      </c>
      <c r="CO238" s="22">
        <v>603.773672</v>
      </c>
      <c r="CP238" s="22">
        <v>451.97152</v>
      </c>
      <c r="CQ238" s="22">
        <v>388.838107</v>
      </c>
      <c r="CR238" s="22">
        <v>357.0104</v>
      </c>
      <c r="CS238" s="22">
        <v>353.485953</v>
      </c>
      <c r="CT238" s="22">
        <v>350.188044</v>
      </c>
      <c r="CU238" s="22">
        <v>337.548182</v>
      </c>
      <c r="CV238" s="22">
        <v>302.416558</v>
      </c>
    </row>
    <row r="239" ht="12.75" customHeight="1">
      <c r="A239" s="20">
        <v>44466.0</v>
      </c>
      <c r="B239" s="21" t="s">
        <v>31</v>
      </c>
      <c r="C239" s="21" t="s">
        <v>138</v>
      </c>
      <c r="D239" s="22">
        <v>452021.2363</v>
      </c>
      <c r="E239" s="22">
        <v>2112.075846</v>
      </c>
      <c r="F239" s="22">
        <v>2009.912643</v>
      </c>
      <c r="G239" s="22">
        <v>1919.249237</v>
      </c>
      <c r="H239" s="22">
        <v>1890.079713</v>
      </c>
      <c r="I239" s="22">
        <v>1860.7387</v>
      </c>
      <c r="J239" s="22">
        <v>1832.563788</v>
      </c>
      <c r="K239" s="22">
        <v>1794.697943</v>
      </c>
      <c r="L239" s="22">
        <v>1780.948085</v>
      </c>
      <c r="M239" s="22">
        <v>1797.065935</v>
      </c>
      <c r="N239" s="22">
        <v>1770.882485</v>
      </c>
      <c r="O239" s="22">
        <v>1776.766191</v>
      </c>
      <c r="P239" s="22">
        <v>1773.114633</v>
      </c>
      <c r="Q239" s="22">
        <v>1778.737905</v>
      </c>
      <c r="R239" s="22">
        <v>1777.945608</v>
      </c>
      <c r="S239" s="22">
        <v>1789.944465</v>
      </c>
      <c r="T239" s="22">
        <v>1824.145112</v>
      </c>
      <c r="U239" s="22">
        <v>1912.044793</v>
      </c>
      <c r="V239" s="22">
        <v>2014.237721</v>
      </c>
      <c r="W239" s="22">
        <v>2075.252292</v>
      </c>
      <c r="X239" s="22">
        <v>2167.545936</v>
      </c>
      <c r="Y239" s="22">
        <v>2317.774878</v>
      </c>
      <c r="Z239" s="22">
        <v>2490.329539</v>
      </c>
      <c r="AA239" s="22">
        <v>2599.281318</v>
      </c>
      <c r="AB239" s="22">
        <v>2841.959173</v>
      </c>
      <c r="AC239" s="22">
        <v>3115.510402</v>
      </c>
      <c r="AD239" s="22">
        <v>3319.115814</v>
      </c>
      <c r="AE239" s="22">
        <v>3429.37294</v>
      </c>
      <c r="AF239" s="22">
        <v>3472.895229</v>
      </c>
      <c r="AG239" s="22">
        <v>3601.087437</v>
      </c>
      <c r="AH239" s="22">
        <v>3708.874774</v>
      </c>
      <c r="AI239" s="22">
        <v>3710.330078</v>
      </c>
      <c r="AJ239" s="22">
        <v>3794.644579</v>
      </c>
      <c r="AK239" s="22">
        <v>3934.547513</v>
      </c>
      <c r="AL239" s="22">
        <v>4014.984453</v>
      </c>
      <c r="AM239" s="22">
        <v>4083.194243</v>
      </c>
      <c r="AN239" s="22">
        <v>4171.440682</v>
      </c>
      <c r="AO239" s="22">
        <v>4315.446226</v>
      </c>
      <c r="AP239" s="22">
        <v>4485.307084</v>
      </c>
      <c r="AQ239" s="22">
        <v>4532.354879</v>
      </c>
      <c r="AR239" s="22">
        <v>4629.650102</v>
      </c>
      <c r="AS239" s="22">
        <v>4805.57733</v>
      </c>
      <c r="AT239" s="22">
        <v>4950.065834</v>
      </c>
      <c r="AU239" s="22">
        <v>5047.560901</v>
      </c>
      <c r="AV239" s="22">
        <v>5254.370295</v>
      </c>
      <c r="AW239" s="22">
        <v>5508.319885</v>
      </c>
      <c r="AX239" s="22">
        <v>5604.032825</v>
      </c>
      <c r="AY239" s="22">
        <v>5735.855784</v>
      </c>
      <c r="AZ239" s="22">
        <v>5777.169137</v>
      </c>
      <c r="BA239" s="22">
        <v>5894.899612</v>
      </c>
      <c r="BB239" s="22">
        <v>6014.724819</v>
      </c>
      <c r="BC239" s="22">
        <v>6106.626036</v>
      </c>
      <c r="BD239" s="22">
        <v>6213.668906</v>
      </c>
      <c r="BE239" s="22">
        <v>6355.953407</v>
      </c>
      <c r="BF239" s="22">
        <v>6497.057224</v>
      </c>
      <c r="BG239" s="22">
        <v>6578.050604</v>
      </c>
      <c r="BH239" s="22">
        <v>6629.445451</v>
      </c>
      <c r="BI239" s="22">
        <v>6660.842109</v>
      </c>
      <c r="BJ239" s="22">
        <v>6714.536349</v>
      </c>
      <c r="BK239" s="22">
        <v>6749.645555</v>
      </c>
      <c r="BL239" s="22">
        <v>6759.354062</v>
      </c>
      <c r="BM239" s="22">
        <v>6808.334015</v>
      </c>
      <c r="BN239" s="22">
        <v>6911.502979</v>
      </c>
      <c r="BO239" s="22">
        <v>6939.821184</v>
      </c>
      <c r="BP239" s="22">
        <v>6974.325276</v>
      </c>
      <c r="BQ239" s="22">
        <v>6933.700537</v>
      </c>
      <c r="BR239" s="22">
        <v>6938.638672</v>
      </c>
      <c r="BS239" s="22">
        <v>6955.268082</v>
      </c>
      <c r="BT239" s="22">
        <v>6996.272046</v>
      </c>
      <c r="BU239" s="22">
        <v>6989.321106</v>
      </c>
      <c r="BV239" s="22">
        <v>6980.09387</v>
      </c>
      <c r="BW239" s="22">
        <v>6928.636893</v>
      </c>
      <c r="BX239" s="22">
        <v>6857.823669</v>
      </c>
      <c r="BY239" s="22">
        <v>6837.181474</v>
      </c>
      <c r="BZ239" s="22">
        <v>6877.518158</v>
      </c>
      <c r="CA239" s="22">
        <v>6875.163978</v>
      </c>
      <c r="CB239" s="22">
        <v>6870.082151</v>
      </c>
      <c r="CC239" s="22">
        <v>6820.078232</v>
      </c>
      <c r="CD239" s="22">
        <v>6761.893042</v>
      </c>
      <c r="CE239" s="22">
        <v>6676.000575</v>
      </c>
      <c r="CF239" s="22">
        <v>6521.480884</v>
      </c>
      <c r="CG239" s="22">
        <v>6410.562094</v>
      </c>
      <c r="CH239" s="22">
        <v>6283.039232</v>
      </c>
      <c r="CI239" s="22">
        <v>6164.462061</v>
      </c>
      <c r="CJ239" s="22">
        <v>6060.293042</v>
      </c>
      <c r="CK239" s="22">
        <v>5927.124914</v>
      </c>
      <c r="CL239" s="22">
        <v>5751.6911</v>
      </c>
      <c r="CM239" s="22">
        <v>5570.789968</v>
      </c>
      <c r="CN239" s="22">
        <v>5342.667206</v>
      </c>
      <c r="CO239" s="22">
        <v>5083.98662</v>
      </c>
      <c r="CP239" s="22">
        <v>5030.433356</v>
      </c>
      <c r="CQ239" s="22">
        <v>4911.943339</v>
      </c>
      <c r="CR239" s="22">
        <v>4755.269182</v>
      </c>
      <c r="CS239" s="22">
        <v>4602.987664</v>
      </c>
      <c r="CT239" s="22">
        <v>4385.553586</v>
      </c>
      <c r="CU239" s="22">
        <v>4166.892495</v>
      </c>
      <c r="CV239" s="22">
        <v>4036.597119</v>
      </c>
    </row>
    <row r="240" ht="12.75" customHeight="1">
      <c r="A240" s="20">
        <v>44466.0</v>
      </c>
      <c r="B240" s="21" t="s">
        <v>32</v>
      </c>
      <c r="C240" s="21" t="s">
        <v>138</v>
      </c>
      <c r="D240" s="22">
        <v>1100.83048</v>
      </c>
      <c r="E240" s="22">
        <v>2.895267</v>
      </c>
      <c r="F240" s="22">
        <v>2.878787</v>
      </c>
      <c r="G240" s="22">
        <v>2.714625</v>
      </c>
      <c r="H240" s="22">
        <v>3.28952</v>
      </c>
      <c r="I240" s="22">
        <v>8.489459</v>
      </c>
      <c r="J240" s="22">
        <v>8.770653</v>
      </c>
      <c r="K240" s="22">
        <v>8.537447</v>
      </c>
      <c r="L240" s="22">
        <v>8.374912</v>
      </c>
      <c r="M240" s="22">
        <v>2.546529</v>
      </c>
      <c r="N240" s="22">
        <v>2.381007</v>
      </c>
      <c r="O240" s="22">
        <v>2.387285</v>
      </c>
      <c r="P240" s="22">
        <v>2.379977</v>
      </c>
      <c r="Q240" s="22">
        <v>2.394005</v>
      </c>
      <c r="R240" s="22">
        <v>2.417596</v>
      </c>
      <c r="S240" s="22">
        <v>2.370312</v>
      </c>
      <c r="T240" s="22">
        <v>2.437532</v>
      </c>
      <c r="U240" s="22">
        <v>2.353811</v>
      </c>
      <c r="V240" s="22">
        <v>2.449461</v>
      </c>
      <c r="W240" s="22">
        <v>2.360671</v>
      </c>
      <c r="X240" s="22">
        <v>2.447659</v>
      </c>
      <c r="Y240" s="22">
        <v>10.593965</v>
      </c>
      <c r="Z240" s="22">
        <v>10.725977</v>
      </c>
      <c r="AA240" s="22">
        <v>10.595474</v>
      </c>
      <c r="AB240" s="22">
        <v>10.600628</v>
      </c>
      <c r="AC240" s="22">
        <v>12.542126</v>
      </c>
      <c r="AD240" s="22">
        <v>12.559831</v>
      </c>
      <c r="AE240" s="22">
        <v>12.603121</v>
      </c>
      <c r="AF240" s="22">
        <v>12.654202</v>
      </c>
      <c r="AG240" s="22">
        <v>12.708958</v>
      </c>
      <c r="AH240" s="22">
        <v>12.487342</v>
      </c>
      <c r="AI240" s="22">
        <v>12.724203</v>
      </c>
      <c r="AJ240" s="22">
        <v>12.862122</v>
      </c>
      <c r="AK240" s="22">
        <v>18.736777</v>
      </c>
      <c r="AL240" s="22">
        <v>18.974953</v>
      </c>
      <c r="AM240" s="22">
        <v>18.944463</v>
      </c>
      <c r="AN240" s="22">
        <v>17.996354</v>
      </c>
      <c r="AO240" s="22">
        <v>21.306365</v>
      </c>
      <c r="AP240" s="22">
        <v>21.397496</v>
      </c>
      <c r="AQ240" s="22">
        <v>21.241721</v>
      </c>
      <c r="AR240" s="22">
        <v>21.120136</v>
      </c>
      <c r="AS240" s="22">
        <v>36.544653</v>
      </c>
      <c r="AT240" s="22">
        <v>36.581619</v>
      </c>
      <c r="AU240" s="22">
        <v>37.035688</v>
      </c>
      <c r="AV240" s="22">
        <v>35.705744</v>
      </c>
      <c r="AW240" s="22">
        <v>30.77484</v>
      </c>
      <c r="AX240" s="22">
        <v>31.184257</v>
      </c>
      <c r="AY240" s="22">
        <v>30.995398</v>
      </c>
      <c r="AZ240" s="22">
        <v>30.325974</v>
      </c>
      <c r="BA240" s="22">
        <v>19.925403</v>
      </c>
      <c r="BB240" s="22">
        <v>17.93955</v>
      </c>
      <c r="BC240" s="22">
        <v>17.76239</v>
      </c>
      <c r="BD240" s="22">
        <v>16.661825</v>
      </c>
      <c r="BE240" s="22">
        <v>5.267764</v>
      </c>
      <c r="BF240" s="22">
        <v>5.210962</v>
      </c>
      <c r="BG240" s="22">
        <v>5.24181</v>
      </c>
      <c r="BH240" s="22">
        <v>5.063779</v>
      </c>
      <c r="BI240" s="22">
        <v>3.370274</v>
      </c>
      <c r="BJ240" s="22">
        <v>3.247405</v>
      </c>
      <c r="BK240" s="22">
        <v>3.251534</v>
      </c>
      <c r="BL240" s="22">
        <v>3.916834</v>
      </c>
      <c r="BM240" s="22">
        <v>13.253361</v>
      </c>
      <c r="BN240" s="22">
        <v>14.577161</v>
      </c>
      <c r="BO240" s="22">
        <v>14.659216</v>
      </c>
      <c r="BP240" s="22">
        <v>14.918416</v>
      </c>
      <c r="BQ240" s="22">
        <v>14.850615</v>
      </c>
      <c r="BR240" s="22">
        <v>14.826032</v>
      </c>
      <c r="BS240" s="22">
        <v>15.018854</v>
      </c>
      <c r="BT240" s="22">
        <v>14.955415</v>
      </c>
      <c r="BU240" s="22">
        <v>14.893616</v>
      </c>
      <c r="BV240" s="22">
        <v>14.851028</v>
      </c>
      <c r="BW240" s="22">
        <v>14.641617</v>
      </c>
      <c r="BX240" s="22">
        <v>14.413728</v>
      </c>
      <c r="BY240" s="22">
        <v>14.464277</v>
      </c>
      <c r="BZ240" s="22">
        <v>14.698571</v>
      </c>
      <c r="CA240" s="22">
        <v>14.585645</v>
      </c>
      <c r="CB240" s="22">
        <v>14.578113</v>
      </c>
      <c r="CC240" s="22">
        <v>14.717734</v>
      </c>
      <c r="CD240" s="22">
        <v>14.749552</v>
      </c>
      <c r="CE240" s="22">
        <v>14.784411</v>
      </c>
      <c r="CF240" s="22">
        <v>14.406243</v>
      </c>
      <c r="CG240" s="22">
        <v>4.365249</v>
      </c>
      <c r="CH240" s="22">
        <v>3.330695</v>
      </c>
      <c r="CI240" s="22">
        <v>3.310756</v>
      </c>
      <c r="CJ240" s="22">
        <v>3.302812</v>
      </c>
      <c r="CK240" s="22">
        <v>3.290645</v>
      </c>
      <c r="CL240" s="22">
        <v>3.318955</v>
      </c>
      <c r="CM240" s="22">
        <v>3.307897</v>
      </c>
      <c r="CN240" s="22">
        <v>3.310762</v>
      </c>
      <c r="CO240" s="22">
        <v>3.297051</v>
      </c>
      <c r="CP240" s="22">
        <v>3.291599</v>
      </c>
      <c r="CQ240" s="22">
        <v>3.263726</v>
      </c>
      <c r="CR240" s="22">
        <v>3.287968</v>
      </c>
      <c r="CS240" s="22">
        <v>3.245851</v>
      </c>
      <c r="CT240" s="22">
        <v>3.258558</v>
      </c>
      <c r="CU240" s="22">
        <v>3.297306</v>
      </c>
      <c r="CV240" s="22">
        <v>3.246613</v>
      </c>
    </row>
    <row r="241" ht="12.75" customHeight="1">
      <c r="A241" s="20">
        <v>44466.0</v>
      </c>
      <c r="B241" s="21" t="s">
        <v>33</v>
      </c>
      <c r="C241" s="21" t="s">
        <v>138</v>
      </c>
      <c r="D241" s="22">
        <v>120577.26139100001</v>
      </c>
      <c r="E241" s="22">
        <v>1256.198529</v>
      </c>
      <c r="F241" s="22">
        <v>1255.918538</v>
      </c>
      <c r="G241" s="22">
        <v>1256.277011</v>
      </c>
      <c r="H241" s="22">
        <v>1256.001038</v>
      </c>
      <c r="I241" s="22">
        <v>1255.911695</v>
      </c>
      <c r="J241" s="22">
        <v>1256.643274</v>
      </c>
      <c r="K241" s="22">
        <v>1256.176362</v>
      </c>
      <c r="L241" s="22">
        <v>1256.338194</v>
      </c>
      <c r="M241" s="22">
        <v>1256.719444</v>
      </c>
      <c r="N241" s="22">
        <v>1255.977301</v>
      </c>
      <c r="O241" s="22">
        <v>1256.27989</v>
      </c>
      <c r="P241" s="22">
        <v>1256.051825</v>
      </c>
      <c r="Q241" s="22">
        <v>1256.356655</v>
      </c>
      <c r="R241" s="22">
        <v>1256.32132</v>
      </c>
      <c r="S241" s="22">
        <v>1256.420489</v>
      </c>
      <c r="T241" s="22">
        <v>1256.305654</v>
      </c>
      <c r="U241" s="22">
        <v>1256.450755</v>
      </c>
      <c r="V241" s="22">
        <v>1256.26173</v>
      </c>
      <c r="W241" s="22">
        <v>1256.423521</v>
      </c>
      <c r="X241" s="22">
        <v>1256.294041</v>
      </c>
      <c r="Y241" s="22">
        <v>1256.537212</v>
      </c>
      <c r="Z241" s="22">
        <v>1256.513138</v>
      </c>
      <c r="AA241" s="22">
        <v>1256.419785</v>
      </c>
      <c r="AB241" s="22">
        <v>1255.95978</v>
      </c>
      <c r="AC241" s="22">
        <v>1256.445937</v>
      </c>
      <c r="AD241" s="22">
        <v>1256.290179</v>
      </c>
      <c r="AE241" s="22">
        <v>1256.487681</v>
      </c>
      <c r="AF241" s="22">
        <v>1256.426139</v>
      </c>
      <c r="AG241" s="22">
        <v>1256.555348</v>
      </c>
      <c r="AH241" s="22">
        <v>1256.085574</v>
      </c>
      <c r="AI241" s="22">
        <v>1256.575547</v>
      </c>
      <c r="AJ241" s="22">
        <v>1256.722712</v>
      </c>
      <c r="AK241" s="22">
        <v>1256.831212</v>
      </c>
      <c r="AL241" s="22">
        <v>1257.000576</v>
      </c>
      <c r="AM241" s="22">
        <v>1257.101787</v>
      </c>
      <c r="AN241" s="22">
        <v>1256.918219</v>
      </c>
      <c r="AO241" s="22">
        <v>1256.852209</v>
      </c>
      <c r="AP241" s="22">
        <v>1256.757079</v>
      </c>
      <c r="AQ241" s="22">
        <v>1256.471694</v>
      </c>
      <c r="AR241" s="22">
        <v>1256.730656</v>
      </c>
      <c r="AS241" s="22">
        <v>1256.833092</v>
      </c>
      <c r="AT241" s="22">
        <v>1256.421641</v>
      </c>
      <c r="AU241" s="22">
        <v>1256.835644</v>
      </c>
      <c r="AV241" s="22">
        <v>1256.584291</v>
      </c>
      <c r="AW241" s="22">
        <v>1256.340077</v>
      </c>
      <c r="AX241" s="22">
        <v>1256.919442</v>
      </c>
      <c r="AY241" s="22">
        <v>1256.531348</v>
      </c>
      <c r="AZ241" s="22">
        <v>1256.650372</v>
      </c>
      <c r="BA241" s="22">
        <v>1256.884493</v>
      </c>
      <c r="BB241" s="22">
        <v>1256.977305</v>
      </c>
      <c r="BC241" s="22">
        <v>1256.274864</v>
      </c>
      <c r="BD241" s="22">
        <v>1256.94304</v>
      </c>
      <c r="BE241" s="22">
        <v>1256.772543</v>
      </c>
      <c r="BF241" s="22">
        <v>1256.659458</v>
      </c>
      <c r="BG241" s="22">
        <v>1256.552991</v>
      </c>
      <c r="BH241" s="22">
        <v>1256.653164</v>
      </c>
      <c r="BI241" s="22">
        <v>1256.734853</v>
      </c>
      <c r="BJ241" s="22">
        <v>1256.582252</v>
      </c>
      <c r="BK241" s="22">
        <v>1256.71547</v>
      </c>
      <c r="BL241" s="22">
        <v>1256.366333</v>
      </c>
      <c r="BM241" s="22">
        <v>1256.370537</v>
      </c>
      <c r="BN241" s="22">
        <v>1255.953506</v>
      </c>
      <c r="BO241" s="22">
        <v>1255.587423</v>
      </c>
      <c r="BP241" s="22">
        <v>1256.668862</v>
      </c>
      <c r="BQ241" s="22">
        <v>1256.015003</v>
      </c>
      <c r="BR241" s="22">
        <v>1255.630891</v>
      </c>
      <c r="BS241" s="22">
        <v>1255.817652</v>
      </c>
      <c r="BT241" s="22">
        <v>1255.361042</v>
      </c>
      <c r="BU241" s="22">
        <v>1255.295577</v>
      </c>
      <c r="BV241" s="22">
        <v>1255.04774</v>
      </c>
      <c r="BW241" s="22">
        <v>1255.253179</v>
      </c>
      <c r="BX241" s="22">
        <v>1254.94389</v>
      </c>
      <c r="BY241" s="22">
        <v>1255.285602</v>
      </c>
      <c r="BZ241" s="22">
        <v>1255.250424</v>
      </c>
      <c r="CA241" s="22">
        <v>1255.291111</v>
      </c>
      <c r="CB241" s="22">
        <v>1255.070853</v>
      </c>
      <c r="CC241" s="22">
        <v>1255.220938</v>
      </c>
      <c r="CD241" s="22">
        <v>1254.758834</v>
      </c>
      <c r="CE241" s="22">
        <v>1254.552341</v>
      </c>
      <c r="CF241" s="22">
        <v>1254.716489</v>
      </c>
      <c r="CG241" s="22">
        <v>1255.006832</v>
      </c>
      <c r="CH241" s="22">
        <v>1254.56285</v>
      </c>
      <c r="CI241" s="22">
        <v>1254.488424</v>
      </c>
      <c r="CJ241" s="22">
        <v>1254.652868</v>
      </c>
      <c r="CK241" s="22">
        <v>1254.716022</v>
      </c>
      <c r="CL241" s="22">
        <v>1254.933659</v>
      </c>
      <c r="CM241" s="22">
        <v>1254.745241</v>
      </c>
      <c r="CN241" s="22">
        <v>1254.893992</v>
      </c>
      <c r="CO241" s="22">
        <v>1255.342839</v>
      </c>
      <c r="CP241" s="22">
        <v>1255.353107</v>
      </c>
      <c r="CQ241" s="22">
        <v>1255.235924</v>
      </c>
      <c r="CR241" s="22">
        <v>1254.822234</v>
      </c>
      <c r="CS241" s="22">
        <v>1255.0137</v>
      </c>
      <c r="CT241" s="22">
        <v>1255.014866</v>
      </c>
      <c r="CU241" s="22">
        <v>1255.142264</v>
      </c>
      <c r="CV241" s="22">
        <v>1255.002272</v>
      </c>
    </row>
    <row r="242" ht="12.75" customHeight="1">
      <c r="A242" s="20">
        <v>44466.0</v>
      </c>
      <c r="B242" s="21" t="s">
        <v>34</v>
      </c>
      <c r="C242" s="21" t="s">
        <v>138</v>
      </c>
      <c r="D242" s="22">
        <v>-62.166991</v>
      </c>
      <c r="E242" s="22">
        <v>2.280234</v>
      </c>
      <c r="F242" s="22">
        <v>-5.927018</v>
      </c>
      <c r="G242" s="22">
        <v>4.378101</v>
      </c>
      <c r="H242" s="22">
        <v>3.84257</v>
      </c>
      <c r="I242" s="22">
        <v>-7.84249</v>
      </c>
      <c r="J242" s="22">
        <v>7.048161</v>
      </c>
      <c r="K242" s="22">
        <v>-9.531935</v>
      </c>
      <c r="L242" s="22">
        <v>-0.816379</v>
      </c>
      <c r="M242" s="22">
        <v>1.205113</v>
      </c>
      <c r="N242" s="22">
        <v>-5.966828</v>
      </c>
      <c r="O242" s="22">
        <v>-2.106492</v>
      </c>
      <c r="P242" s="22">
        <v>-4.146223</v>
      </c>
      <c r="Q242" s="22">
        <v>-0.87505</v>
      </c>
      <c r="R242" s="22">
        <v>-1.161409</v>
      </c>
      <c r="S242" s="22">
        <v>0.711726</v>
      </c>
      <c r="T242" s="22">
        <v>1.248821</v>
      </c>
      <c r="U242" s="22">
        <v>-1.098158</v>
      </c>
      <c r="V242" s="22">
        <v>-4.366532</v>
      </c>
      <c r="W242" s="22">
        <v>2.834831</v>
      </c>
      <c r="X242" s="22">
        <v>-1.029181</v>
      </c>
      <c r="Y242" s="22">
        <v>2.660677</v>
      </c>
      <c r="Z242" s="22">
        <v>-2.505135</v>
      </c>
      <c r="AA242" s="22">
        <v>-1.519039</v>
      </c>
      <c r="AB242" s="22">
        <v>-5.069531</v>
      </c>
      <c r="AC242" s="22">
        <v>0.530287</v>
      </c>
      <c r="AD242" s="22">
        <v>-3.139892</v>
      </c>
      <c r="AE242" s="22">
        <v>4.123813</v>
      </c>
      <c r="AF242" s="22">
        <v>-4.030283</v>
      </c>
      <c r="AG242" s="22">
        <v>-1.052529</v>
      </c>
      <c r="AH242" s="22">
        <v>-0.88629</v>
      </c>
      <c r="AI242" s="22">
        <v>2.442048</v>
      </c>
      <c r="AJ242" s="22">
        <v>-3.339058</v>
      </c>
      <c r="AK242" s="22">
        <v>-2.422892</v>
      </c>
      <c r="AL242" s="22">
        <v>3.030467</v>
      </c>
      <c r="AM242" s="22">
        <v>2.000012</v>
      </c>
      <c r="AN242" s="22">
        <v>6.884891</v>
      </c>
      <c r="AO242" s="22">
        <v>6.030669</v>
      </c>
      <c r="AP242" s="22">
        <v>0.939164</v>
      </c>
      <c r="AQ242" s="22">
        <v>-6.397927</v>
      </c>
      <c r="AR242" s="22">
        <v>-9.620953</v>
      </c>
      <c r="AS242" s="22">
        <v>-0.51543</v>
      </c>
      <c r="AT242" s="22">
        <v>-15.829968</v>
      </c>
      <c r="AU242" s="22">
        <v>2.885461</v>
      </c>
      <c r="AV242" s="22">
        <v>0.862821</v>
      </c>
      <c r="AW242" s="22">
        <v>2.679168</v>
      </c>
      <c r="AX242" s="22">
        <v>4.236335</v>
      </c>
      <c r="AY242" s="22">
        <v>-4.394856</v>
      </c>
      <c r="AZ242" s="22">
        <v>-8.943354</v>
      </c>
      <c r="BA242" s="22">
        <v>-4.913907</v>
      </c>
      <c r="BB242" s="22">
        <v>0.746718</v>
      </c>
      <c r="BC242" s="22">
        <v>-1.530334</v>
      </c>
      <c r="BD242" s="22">
        <v>2.755985</v>
      </c>
      <c r="BE242" s="22">
        <v>-2.995165</v>
      </c>
      <c r="BF242" s="22">
        <v>0.311402</v>
      </c>
      <c r="BG242" s="22">
        <v>-2.930006</v>
      </c>
      <c r="BH242" s="22">
        <v>0.572222</v>
      </c>
      <c r="BI242" s="22">
        <v>-3.938835</v>
      </c>
      <c r="BJ242" s="22">
        <v>-26.278814</v>
      </c>
      <c r="BK242" s="22">
        <v>-24.983574</v>
      </c>
      <c r="BL242" s="22">
        <v>-30.240212</v>
      </c>
      <c r="BM242" s="22">
        <v>-28.38835</v>
      </c>
      <c r="BN242" s="22">
        <v>-11.013485</v>
      </c>
      <c r="BO242" s="22">
        <v>-0.679486</v>
      </c>
      <c r="BP242" s="22">
        <v>14.513446</v>
      </c>
      <c r="BQ242" s="22">
        <v>1.859145</v>
      </c>
      <c r="BR242" s="22">
        <v>1.732907</v>
      </c>
      <c r="BS242" s="22">
        <v>33.327117</v>
      </c>
      <c r="BT242" s="22">
        <v>35.751706</v>
      </c>
      <c r="BU242" s="22">
        <v>29.835638</v>
      </c>
      <c r="BV242" s="22">
        <v>23.661093</v>
      </c>
      <c r="BW242" s="22">
        <v>14.741682</v>
      </c>
      <c r="BX242" s="22">
        <v>-0.380599</v>
      </c>
      <c r="BY242" s="22">
        <v>5.787124</v>
      </c>
      <c r="BZ242" s="22">
        <v>-17.937274</v>
      </c>
      <c r="CA242" s="22">
        <v>-20.698169</v>
      </c>
      <c r="CB242" s="22">
        <v>-26.75805</v>
      </c>
      <c r="CC242" s="22">
        <v>-21.663879</v>
      </c>
      <c r="CD242" s="22">
        <v>-23.361861</v>
      </c>
      <c r="CE242" s="22">
        <v>-11.127485</v>
      </c>
      <c r="CF242" s="22">
        <v>-1.524131</v>
      </c>
      <c r="CG242" s="22">
        <v>23.978947</v>
      </c>
      <c r="CH242" s="22">
        <v>13.691093</v>
      </c>
      <c r="CI242" s="22">
        <v>13.809054</v>
      </c>
      <c r="CJ242" s="22">
        <v>19.829786</v>
      </c>
      <c r="CK242" s="22">
        <v>7.2722</v>
      </c>
      <c r="CL242" s="22">
        <v>-21.202598</v>
      </c>
      <c r="CM242" s="22">
        <v>-19.421485</v>
      </c>
      <c r="CN242" s="22">
        <v>-2.99547</v>
      </c>
      <c r="CO242" s="22">
        <v>15.357158</v>
      </c>
      <c r="CP242" s="22">
        <v>12.783784</v>
      </c>
      <c r="CQ242" s="22">
        <v>11.006673</v>
      </c>
      <c r="CR242" s="22">
        <v>-0.247896</v>
      </c>
      <c r="CS242" s="22">
        <v>-0.581691</v>
      </c>
      <c r="CT242" s="22">
        <v>2.568918</v>
      </c>
      <c r="CU242" s="22">
        <v>10.066727</v>
      </c>
      <c r="CV242" s="22">
        <v>-0.655298</v>
      </c>
    </row>
    <row r="243" ht="12.75" customHeight="1">
      <c r="A243" s="20">
        <v>44466.0</v>
      </c>
      <c r="B243" s="21" t="s">
        <v>35</v>
      </c>
      <c r="C243" s="21" t="s">
        <v>138</v>
      </c>
      <c r="D243" s="22">
        <v>49789.938973</v>
      </c>
      <c r="E243" s="22">
        <v>2.94E-4</v>
      </c>
      <c r="F243" s="22">
        <v>2.92E-4</v>
      </c>
      <c r="G243" s="22">
        <v>3.06E-4</v>
      </c>
      <c r="H243" s="22">
        <v>3.18E-4</v>
      </c>
      <c r="I243" s="22">
        <v>3.2E-4</v>
      </c>
      <c r="J243" s="22">
        <v>3.3E-4</v>
      </c>
      <c r="K243" s="22">
        <v>3.56E-4</v>
      </c>
      <c r="L243" s="22">
        <v>4.34E-4</v>
      </c>
      <c r="M243" s="22">
        <v>5.3E-4</v>
      </c>
      <c r="N243" s="22">
        <v>6.12E-4</v>
      </c>
      <c r="O243" s="22">
        <v>5.62E-4</v>
      </c>
      <c r="P243" s="22">
        <v>5.06E-4</v>
      </c>
      <c r="Q243" s="22">
        <v>5.14E-4</v>
      </c>
      <c r="R243" s="22">
        <v>5.1E-4</v>
      </c>
      <c r="S243" s="22">
        <v>4.66E-4</v>
      </c>
      <c r="T243" s="22">
        <v>4.62E-4</v>
      </c>
      <c r="U243" s="22">
        <v>4.68E-4</v>
      </c>
      <c r="V243" s="22">
        <v>3.8E-4</v>
      </c>
      <c r="W243" s="22">
        <v>0.0</v>
      </c>
      <c r="X243" s="22">
        <v>0.0</v>
      </c>
      <c r="Y243" s="22">
        <v>0.0</v>
      </c>
      <c r="Z243" s="22">
        <v>9.6E-5</v>
      </c>
      <c r="AA243" s="22">
        <v>0.0</v>
      </c>
      <c r="AB243" s="22">
        <v>8.0E-5</v>
      </c>
      <c r="AC243" s="22">
        <v>0.0</v>
      </c>
      <c r="AD243" s="22">
        <v>0.0</v>
      </c>
      <c r="AE243" s="22">
        <v>1.54E-4</v>
      </c>
      <c r="AF243" s="22">
        <v>3.52E-4</v>
      </c>
      <c r="AG243" s="22">
        <v>0.001646</v>
      </c>
      <c r="AH243" s="22">
        <v>1.160151</v>
      </c>
      <c r="AI243" s="22">
        <v>11.991557</v>
      </c>
      <c r="AJ243" s="22">
        <v>43.444191000000004</v>
      </c>
      <c r="AK243" s="22">
        <v>105.939747</v>
      </c>
      <c r="AL243" s="22">
        <v>199.108282</v>
      </c>
      <c r="AM243" s="22">
        <v>313.675776</v>
      </c>
      <c r="AN243" s="22">
        <v>520.140174</v>
      </c>
      <c r="AO243" s="22">
        <v>697.795327</v>
      </c>
      <c r="AP243" s="22">
        <v>766.767698</v>
      </c>
      <c r="AQ243" s="22">
        <v>1022.093265</v>
      </c>
      <c r="AR243" s="22">
        <v>1142.414598</v>
      </c>
      <c r="AS243" s="22">
        <v>1227.764344</v>
      </c>
      <c r="AT243" s="22">
        <v>1293.172249</v>
      </c>
      <c r="AU243" s="22">
        <v>1418.022618</v>
      </c>
      <c r="AV243" s="22">
        <v>1424.726023</v>
      </c>
      <c r="AW243" s="22">
        <v>1420.679209</v>
      </c>
      <c r="AX243" s="22">
        <v>1450.450126</v>
      </c>
      <c r="AY243" s="22">
        <v>1335.403391</v>
      </c>
      <c r="AZ243" s="22">
        <v>1349.586493</v>
      </c>
      <c r="BA243" s="22">
        <v>1393.747868</v>
      </c>
      <c r="BB243" s="22">
        <v>1374.851483</v>
      </c>
      <c r="BC243" s="22">
        <v>1472.375625</v>
      </c>
      <c r="BD243" s="22">
        <v>1481.915492</v>
      </c>
      <c r="BE243" s="22">
        <v>1469.283748</v>
      </c>
      <c r="BF243" s="22">
        <v>1467.293511</v>
      </c>
      <c r="BG243" s="22">
        <v>1519.856332</v>
      </c>
      <c r="BH243" s="22">
        <v>1511.632734</v>
      </c>
      <c r="BI243" s="22">
        <v>1496.869196</v>
      </c>
      <c r="BJ243" s="22">
        <v>1514.516742</v>
      </c>
      <c r="BK243" s="22">
        <v>1472.46002</v>
      </c>
      <c r="BL243" s="22">
        <v>1438.837707</v>
      </c>
      <c r="BM243" s="22">
        <v>1451.419258</v>
      </c>
      <c r="BN243" s="22">
        <v>1449.519393</v>
      </c>
      <c r="BO243" s="22">
        <v>1370.268066</v>
      </c>
      <c r="BP243" s="22">
        <v>1257.064894</v>
      </c>
      <c r="BQ243" s="22">
        <v>1196.347643</v>
      </c>
      <c r="BR243" s="22">
        <v>1212.004191</v>
      </c>
      <c r="BS243" s="22">
        <v>1163.067017</v>
      </c>
      <c r="BT243" s="22">
        <v>1077.998051</v>
      </c>
      <c r="BU243" s="22">
        <v>1003.861271</v>
      </c>
      <c r="BV243" s="22">
        <v>998.090164</v>
      </c>
      <c r="BW243" s="22">
        <v>1071.775252</v>
      </c>
      <c r="BX243" s="22">
        <v>1083.113241</v>
      </c>
      <c r="BY243" s="22">
        <v>859.962159</v>
      </c>
      <c r="BZ243" s="22">
        <v>573.885897</v>
      </c>
      <c r="CA243" s="22">
        <v>370.830928</v>
      </c>
      <c r="CB243" s="22">
        <v>185.476342</v>
      </c>
      <c r="CC243" s="22">
        <v>86.073891</v>
      </c>
      <c r="CD243" s="22">
        <v>20.738165</v>
      </c>
      <c r="CE243" s="22">
        <v>0.449444</v>
      </c>
      <c r="CF243" s="22">
        <v>4.4E-4</v>
      </c>
      <c r="CG243" s="22">
        <v>4.2E-4</v>
      </c>
      <c r="CH243" s="22">
        <v>4.38E-4</v>
      </c>
      <c r="CI243" s="22">
        <v>4.54E-4</v>
      </c>
      <c r="CJ243" s="22">
        <v>4.26E-4</v>
      </c>
      <c r="CK243" s="22">
        <v>4.24E-4</v>
      </c>
      <c r="CL243" s="22">
        <v>4.02E-4</v>
      </c>
      <c r="CM243" s="22">
        <v>3.84E-4</v>
      </c>
      <c r="CN243" s="22">
        <v>3.5E-4</v>
      </c>
      <c r="CO243" s="22">
        <v>0.002125</v>
      </c>
      <c r="CP243" s="22">
        <v>3.2E-4</v>
      </c>
      <c r="CQ243" s="22">
        <v>3.0E-4</v>
      </c>
      <c r="CR243" s="22">
        <v>3.0E-4</v>
      </c>
      <c r="CS243" s="22">
        <v>3.0E-4</v>
      </c>
      <c r="CT243" s="22">
        <v>3.14E-4</v>
      </c>
      <c r="CU243" s="22">
        <v>3.2E-4</v>
      </c>
      <c r="CV243" s="22">
        <v>3.24E-4</v>
      </c>
    </row>
    <row r="244" ht="12.75" customHeight="1">
      <c r="A244" s="20">
        <v>44466.0</v>
      </c>
      <c r="B244" s="21" t="s">
        <v>36</v>
      </c>
      <c r="C244" s="21" t="s">
        <v>138</v>
      </c>
      <c r="D244" s="22">
        <v>238186.949033</v>
      </c>
      <c r="E244" s="22">
        <v>4752.613202</v>
      </c>
      <c r="F244" s="22">
        <v>4759.963982</v>
      </c>
      <c r="G244" s="22">
        <v>4736.639323</v>
      </c>
      <c r="H244" s="22">
        <v>4692.888963</v>
      </c>
      <c r="I244" s="22">
        <v>4588.015456</v>
      </c>
      <c r="J244" s="22">
        <v>4561.593036</v>
      </c>
      <c r="K244" s="22">
        <v>4540.635127</v>
      </c>
      <c r="L244" s="22">
        <v>4514.747677</v>
      </c>
      <c r="M244" s="22">
        <v>4431.913108</v>
      </c>
      <c r="N244" s="22">
        <v>4417.603826</v>
      </c>
      <c r="O244" s="22">
        <v>4380.491332</v>
      </c>
      <c r="P244" s="22">
        <v>4354.78794</v>
      </c>
      <c r="Q244" s="22">
        <v>4319.536356</v>
      </c>
      <c r="R244" s="22">
        <v>4245.559546</v>
      </c>
      <c r="S244" s="22">
        <v>4157.0759</v>
      </c>
      <c r="T244" s="22">
        <v>4030.710801</v>
      </c>
      <c r="U244" s="22">
        <v>3938.542571</v>
      </c>
      <c r="V244" s="22">
        <v>3826.885042</v>
      </c>
      <c r="W244" s="22">
        <v>3730.606248</v>
      </c>
      <c r="X244" s="22">
        <v>3630.302895</v>
      </c>
      <c r="Y244" s="22">
        <v>3559.537893</v>
      </c>
      <c r="Z244" s="22">
        <v>3480.218722</v>
      </c>
      <c r="AA244" s="22">
        <v>3413.237808</v>
      </c>
      <c r="AB244" s="22">
        <v>3294.024095</v>
      </c>
      <c r="AC244" s="22">
        <v>3246.142632</v>
      </c>
      <c r="AD244" s="22">
        <v>3158.799254</v>
      </c>
      <c r="AE244" s="22">
        <v>3071.502916</v>
      </c>
      <c r="AF244" s="22">
        <v>3028.337871</v>
      </c>
      <c r="AG244" s="22">
        <v>2933.120416</v>
      </c>
      <c r="AH244" s="22">
        <v>2808.105241</v>
      </c>
      <c r="AI244" s="22">
        <v>2761.002444</v>
      </c>
      <c r="AJ244" s="22">
        <v>2667.574785</v>
      </c>
      <c r="AK244" s="22">
        <v>2543.569596</v>
      </c>
      <c r="AL244" s="22">
        <v>2375.975142</v>
      </c>
      <c r="AM244" s="22">
        <v>2133.368797</v>
      </c>
      <c r="AN244" s="22">
        <v>1813.39267</v>
      </c>
      <c r="AO244" s="22">
        <v>1590.552384</v>
      </c>
      <c r="AP244" s="22">
        <v>1438.439083</v>
      </c>
      <c r="AQ244" s="22">
        <v>1342.565095</v>
      </c>
      <c r="AR244" s="22">
        <v>1289.527534</v>
      </c>
      <c r="AS244" s="22">
        <v>1207.853406</v>
      </c>
      <c r="AT244" s="22">
        <v>1184.112691</v>
      </c>
      <c r="AU244" s="22">
        <v>1145.649793</v>
      </c>
      <c r="AV244" s="22">
        <v>1091.229981</v>
      </c>
      <c r="AW244" s="22">
        <v>997.364415</v>
      </c>
      <c r="AX244" s="22">
        <v>1017.159351</v>
      </c>
      <c r="AY244" s="22">
        <v>1032.399948</v>
      </c>
      <c r="AZ244" s="22">
        <v>1067.796483</v>
      </c>
      <c r="BA244" s="22">
        <v>1045.771572</v>
      </c>
      <c r="BB244" s="22">
        <v>969.394847</v>
      </c>
      <c r="BC244" s="22">
        <v>896.954725</v>
      </c>
      <c r="BD244" s="22">
        <v>877.242437</v>
      </c>
      <c r="BE244" s="22">
        <v>873.814233</v>
      </c>
      <c r="BF244" s="22">
        <v>817.860628</v>
      </c>
      <c r="BG244" s="22">
        <v>814.775411</v>
      </c>
      <c r="BH244" s="22">
        <v>853.97062</v>
      </c>
      <c r="BI244" s="22">
        <v>868.100205</v>
      </c>
      <c r="BJ244" s="22">
        <v>906.821657</v>
      </c>
      <c r="BK244" s="22">
        <v>977.550425</v>
      </c>
      <c r="BL244" s="22">
        <v>1060.853366</v>
      </c>
      <c r="BM244" s="22">
        <v>1077.278015</v>
      </c>
      <c r="BN244" s="22">
        <v>1062.080464</v>
      </c>
      <c r="BO244" s="22">
        <v>1095.834013</v>
      </c>
      <c r="BP244" s="22">
        <v>1093.181389</v>
      </c>
      <c r="BQ244" s="22">
        <v>1098.53055</v>
      </c>
      <c r="BR244" s="22">
        <v>1164.62002</v>
      </c>
      <c r="BS244" s="22">
        <v>1252.157077</v>
      </c>
      <c r="BT244" s="22">
        <v>1331.23347</v>
      </c>
      <c r="BU244" s="22">
        <v>1395.313195</v>
      </c>
      <c r="BV244" s="22">
        <v>1459.627645</v>
      </c>
      <c r="BW244" s="22">
        <v>1508.48709</v>
      </c>
      <c r="BX244" s="22">
        <v>1603.418081</v>
      </c>
      <c r="BY244" s="22">
        <v>1690.95036</v>
      </c>
      <c r="BZ244" s="22">
        <v>1748.085016</v>
      </c>
      <c r="CA244" s="22">
        <v>1808.794768</v>
      </c>
      <c r="CB244" s="22">
        <v>1890.864617</v>
      </c>
      <c r="CC244" s="22">
        <v>1981.632973</v>
      </c>
      <c r="CD244" s="22">
        <v>2077.75615</v>
      </c>
      <c r="CE244" s="22">
        <v>2200.250579</v>
      </c>
      <c r="CF244" s="22">
        <v>2369.428048</v>
      </c>
      <c r="CG244" s="22">
        <v>2510.874762</v>
      </c>
      <c r="CH244" s="22">
        <v>2611.422195</v>
      </c>
      <c r="CI244" s="22">
        <v>2737.149337</v>
      </c>
      <c r="CJ244" s="22">
        <v>2861.022271</v>
      </c>
      <c r="CK244" s="22">
        <v>2950.811019</v>
      </c>
      <c r="CL244" s="22">
        <v>3058.858005</v>
      </c>
      <c r="CM244" s="22">
        <v>3139.945671</v>
      </c>
      <c r="CN244" s="22">
        <v>3264.593531</v>
      </c>
      <c r="CO244" s="22">
        <v>3344.497994</v>
      </c>
      <c r="CP244" s="22">
        <v>3317.478635</v>
      </c>
      <c r="CQ244" s="22">
        <v>3219.197365</v>
      </c>
      <c r="CR244" s="22">
        <v>3162.923236</v>
      </c>
      <c r="CS244" s="22">
        <v>3158.053565</v>
      </c>
      <c r="CT244" s="22">
        <v>3199.171508</v>
      </c>
      <c r="CU244" s="22">
        <v>3252.325489</v>
      </c>
      <c r="CV244" s="22">
        <v>3222.318028</v>
      </c>
    </row>
    <row r="245" ht="12.75" customHeight="1">
      <c r="A245" s="20">
        <v>44467.0</v>
      </c>
      <c r="B245" s="21" t="s">
        <v>28</v>
      </c>
      <c r="C245" s="21" t="s">
        <v>138</v>
      </c>
      <c r="D245" s="22">
        <v>2087.528264</v>
      </c>
      <c r="E245" s="22">
        <v>19.678756</v>
      </c>
      <c r="F245" s="22">
        <v>19.768781</v>
      </c>
      <c r="G245" s="22">
        <v>19.729158</v>
      </c>
      <c r="H245" s="22">
        <v>19.700728</v>
      </c>
      <c r="I245" s="22">
        <v>19.682532</v>
      </c>
      <c r="J245" s="22">
        <v>19.691933</v>
      </c>
      <c r="K245" s="22">
        <v>19.746729</v>
      </c>
      <c r="L245" s="22">
        <v>19.698026</v>
      </c>
      <c r="M245" s="22">
        <v>19.684484</v>
      </c>
      <c r="N245" s="22">
        <v>19.466256</v>
      </c>
      <c r="O245" s="22">
        <v>19.497036</v>
      </c>
      <c r="P245" s="22">
        <v>19.524225</v>
      </c>
      <c r="Q245" s="22">
        <v>19.452014</v>
      </c>
      <c r="R245" s="22">
        <v>19.459276</v>
      </c>
      <c r="S245" s="22">
        <v>19.410722</v>
      </c>
      <c r="T245" s="22">
        <v>19.430836</v>
      </c>
      <c r="U245" s="22">
        <v>19.018789</v>
      </c>
      <c r="V245" s="22">
        <v>18.991918</v>
      </c>
      <c r="W245" s="22">
        <v>19.005062</v>
      </c>
      <c r="X245" s="22">
        <v>19.017594</v>
      </c>
      <c r="Y245" s="22">
        <v>19.037214</v>
      </c>
      <c r="Z245" s="22">
        <v>19.040715</v>
      </c>
      <c r="AA245" s="22">
        <v>18.97678</v>
      </c>
      <c r="AB245" s="22">
        <v>18.939182</v>
      </c>
      <c r="AC245" s="22">
        <v>19.0244</v>
      </c>
      <c r="AD245" s="22">
        <v>19.003358</v>
      </c>
      <c r="AE245" s="22">
        <v>19.009354</v>
      </c>
      <c r="AF245" s="22">
        <v>18.969866</v>
      </c>
      <c r="AG245" s="22">
        <v>18.988717</v>
      </c>
      <c r="AH245" s="22">
        <v>18.972742</v>
      </c>
      <c r="AI245" s="22">
        <v>18.756038</v>
      </c>
      <c r="AJ245" s="22">
        <v>18.230747</v>
      </c>
      <c r="AK245" s="22">
        <v>18.21414</v>
      </c>
      <c r="AL245" s="22">
        <v>18.241787</v>
      </c>
      <c r="AM245" s="22">
        <v>18.071407</v>
      </c>
      <c r="AN245" s="22">
        <v>17.873824</v>
      </c>
      <c r="AO245" s="22">
        <v>17.865992</v>
      </c>
      <c r="AP245" s="22">
        <v>17.889469</v>
      </c>
      <c r="AQ245" s="22">
        <v>17.865514</v>
      </c>
      <c r="AR245" s="22">
        <v>17.870151</v>
      </c>
      <c r="AS245" s="22">
        <v>17.863539</v>
      </c>
      <c r="AT245" s="22">
        <v>17.801821</v>
      </c>
      <c r="AU245" s="22">
        <v>17.760211</v>
      </c>
      <c r="AV245" s="22">
        <v>17.910334</v>
      </c>
      <c r="AW245" s="22">
        <v>17.970737</v>
      </c>
      <c r="AX245" s="22">
        <v>17.928513</v>
      </c>
      <c r="AY245" s="22">
        <v>17.908421</v>
      </c>
      <c r="AZ245" s="22">
        <v>17.9347</v>
      </c>
      <c r="BA245" s="22">
        <v>18.534611</v>
      </c>
      <c r="BB245" s="22">
        <v>18.26962</v>
      </c>
      <c r="BC245" s="22">
        <v>17.485154</v>
      </c>
      <c r="BD245" s="22">
        <v>17.778486</v>
      </c>
      <c r="BE245" s="22">
        <v>18.368091</v>
      </c>
      <c r="BF245" s="22">
        <v>20.08138</v>
      </c>
      <c r="BG245" s="22">
        <v>22.102619</v>
      </c>
      <c r="BH245" s="22">
        <v>23.383034</v>
      </c>
      <c r="BI245" s="22">
        <v>24.452469</v>
      </c>
      <c r="BJ245" s="22">
        <v>26.30826</v>
      </c>
      <c r="BK245" s="22">
        <v>27.973636</v>
      </c>
      <c r="BL245" s="22">
        <v>29.399417</v>
      </c>
      <c r="BM245" s="22">
        <v>30.054662</v>
      </c>
      <c r="BN245" s="22">
        <v>30.087553</v>
      </c>
      <c r="BO245" s="22">
        <v>30.071258</v>
      </c>
      <c r="BP245" s="22">
        <v>30.146305</v>
      </c>
      <c r="BQ245" s="22">
        <v>29.697285</v>
      </c>
      <c r="BR245" s="22">
        <v>29.865852</v>
      </c>
      <c r="BS245" s="22">
        <v>30.077669</v>
      </c>
      <c r="BT245" s="22">
        <v>30.061608</v>
      </c>
      <c r="BU245" s="22">
        <v>30.558775</v>
      </c>
      <c r="BV245" s="22">
        <v>30.908464</v>
      </c>
      <c r="BW245" s="22">
        <v>30.937559</v>
      </c>
      <c r="BX245" s="22">
        <v>31.466626</v>
      </c>
      <c r="BY245" s="22">
        <v>31.49051</v>
      </c>
      <c r="BZ245" s="22">
        <v>32.080407</v>
      </c>
      <c r="CA245" s="22">
        <v>31.795874</v>
      </c>
      <c r="CB245" s="22">
        <v>31.561345</v>
      </c>
      <c r="CC245" s="22">
        <v>30.688867</v>
      </c>
      <c r="CD245" s="22">
        <v>28.701629</v>
      </c>
      <c r="CE245" s="22">
        <v>26.846443</v>
      </c>
      <c r="CF245" s="22">
        <v>24.967996</v>
      </c>
      <c r="CG245" s="22">
        <v>23.042344</v>
      </c>
      <c r="CH245" s="22">
        <v>21.330207</v>
      </c>
      <c r="CI245" s="22">
        <v>19.80124</v>
      </c>
      <c r="CJ245" s="22">
        <v>19.470824</v>
      </c>
      <c r="CK245" s="22">
        <v>19.431514</v>
      </c>
      <c r="CL245" s="22">
        <v>19.479862</v>
      </c>
      <c r="CM245" s="22">
        <v>19.519971</v>
      </c>
      <c r="CN245" s="22">
        <v>19.49599</v>
      </c>
      <c r="CO245" s="22">
        <v>19.549824</v>
      </c>
      <c r="CP245" s="22">
        <v>19.500618</v>
      </c>
      <c r="CQ245" s="22">
        <v>19.533258</v>
      </c>
      <c r="CR245" s="22">
        <v>19.523896</v>
      </c>
      <c r="CS245" s="22">
        <v>19.505822</v>
      </c>
      <c r="CT245" s="22">
        <v>19.508619</v>
      </c>
      <c r="CU245" s="22">
        <v>19.552929</v>
      </c>
      <c r="CV245" s="22">
        <v>19.503354</v>
      </c>
    </row>
    <row r="246" ht="12.75" customHeight="1">
      <c r="A246" s="20">
        <v>44467.0</v>
      </c>
      <c r="B246" s="21" t="s">
        <v>29</v>
      </c>
      <c r="C246" s="21" t="s">
        <v>138</v>
      </c>
      <c r="D246" s="22">
        <v>244266.678608</v>
      </c>
      <c r="E246" s="22">
        <v>2236.824737</v>
      </c>
      <c r="F246" s="22">
        <v>2317.923305</v>
      </c>
      <c r="G246" s="22">
        <v>2452.491127</v>
      </c>
      <c r="H246" s="22">
        <v>2413.884428</v>
      </c>
      <c r="I246" s="22">
        <v>2325.719214</v>
      </c>
      <c r="J246" s="22">
        <v>2194.261009</v>
      </c>
      <c r="K246" s="22">
        <v>2147.858441</v>
      </c>
      <c r="L246" s="22">
        <v>2130.177189</v>
      </c>
      <c r="M246" s="22">
        <v>2090.258406</v>
      </c>
      <c r="N246" s="22">
        <v>2071.721033</v>
      </c>
      <c r="O246" s="22">
        <v>2079.588483</v>
      </c>
      <c r="P246" s="22">
        <v>2079.349473</v>
      </c>
      <c r="Q246" s="22">
        <v>2074.01843</v>
      </c>
      <c r="R246" s="22">
        <v>2078.184018</v>
      </c>
      <c r="S246" s="22">
        <v>2070.946665</v>
      </c>
      <c r="T246" s="22">
        <v>2070.5196</v>
      </c>
      <c r="U246" s="22">
        <v>2075.214556</v>
      </c>
      <c r="V246" s="22">
        <v>2075.34783</v>
      </c>
      <c r="W246" s="22">
        <v>2075.750983</v>
      </c>
      <c r="X246" s="22">
        <v>2090.252858</v>
      </c>
      <c r="Y246" s="22">
        <v>2123.355593</v>
      </c>
      <c r="Z246" s="22">
        <v>2187.695602</v>
      </c>
      <c r="AA246" s="22">
        <v>2290.307916</v>
      </c>
      <c r="AB246" s="22">
        <v>2231.682322</v>
      </c>
      <c r="AC246" s="22">
        <v>2233.757045</v>
      </c>
      <c r="AD246" s="22">
        <v>2338.803331</v>
      </c>
      <c r="AE246" s="22">
        <v>2438.880423</v>
      </c>
      <c r="AF246" s="22">
        <v>2543.043442</v>
      </c>
      <c r="AG246" s="22">
        <v>2603.808997</v>
      </c>
      <c r="AH246" s="22">
        <v>2573.193114</v>
      </c>
      <c r="AI246" s="22">
        <v>2465.095608</v>
      </c>
      <c r="AJ246" s="22">
        <v>2394.979461</v>
      </c>
      <c r="AK246" s="22">
        <v>2376.567949</v>
      </c>
      <c r="AL246" s="22">
        <v>2374.238373</v>
      </c>
      <c r="AM246" s="22">
        <v>2412.768141</v>
      </c>
      <c r="AN246" s="22">
        <v>2435.73338</v>
      </c>
      <c r="AO246" s="22">
        <v>2490.900919</v>
      </c>
      <c r="AP246" s="22">
        <v>2583.971333</v>
      </c>
      <c r="AQ246" s="22">
        <v>2644.581201</v>
      </c>
      <c r="AR246" s="22">
        <v>2563.639227</v>
      </c>
      <c r="AS246" s="22">
        <v>2446.575378</v>
      </c>
      <c r="AT246" s="22">
        <v>2473.773427</v>
      </c>
      <c r="AU246" s="22">
        <v>2532.992821</v>
      </c>
      <c r="AV246" s="22">
        <v>2610.002476</v>
      </c>
      <c r="AW246" s="22">
        <v>2701.126498</v>
      </c>
      <c r="AX246" s="22">
        <v>2800.009594</v>
      </c>
      <c r="AY246" s="22">
        <v>2861.772427</v>
      </c>
      <c r="AZ246" s="22">
        <v>2872.935894</v>
      </c>
      <c r="BA246" s="22">
        <v>2882.931243</v>
      </c>
      <c r="BB246" s="22">
        <v>2889.358834</v>
      </c>
      <c r="BC246" s="22">
        <v>2901.832751</v>
      </c>
      <c r="BD246" s="22">
        <v>2901.658055</v>
      </c>
      <c r="BE246" s="22">
        <v>2916.359728</v>
      </c>
      <c r="BF246" s="22">
        <v>2909.983278</v>
      </c>
      <c r="BG246" s="22">
        <v>2909.667452</v>
      </c>
      <c r="BH246" s="22">
        <v>2903.480754</v>
      </c>
      <c r="BI246" s="22">
        <v>2913.711018</v>
      </c>
      <c r="BJ246" s="22">
        <v>2924.405199</v>
      </c>
      <c r="BK246" s="22">
        <v>2924.422792</v>
      </c>
      <c r="BL246" s="22">
        <v>2927.556469</v>
      </c>
      <c r="BM246" s="22">
        <v>2916.358619</v>
      </c>
      <c r="BN246" s="22">
        <v>2904.130036</v>
      </c>
      <c r="BO246" s="22">
        <v>2845.228313</v>
      </c>
      <c r="BP246" s="22">
        <v>2718.704701</v>
      </c>
      <c r="BQ246" s="22">
        <v>2679.162719</v>
      </c>
      <c r="BR246" s="22">
        <v>2786.915788</v>
      </c>
      <c r="BS246" s="22">
        <v>2853.380532</v>
      </c>
      <c r="BT246" s="22">
        <v>2856.416699</v>
      </c>
      <c r="BU246" s="22">
        <v>2767.970028</v>
      </c>
      <c r="BV246" s="22">
        <v>2781.113376</v>
      </c>
      <c r="BW246" s="22">
        <v>2834.874711</v>
      </c>
      <c r="BX246" s="22">
        <v>2810.149709</v>
      </c>
      <c r="BY246" s="22">
        <v>2803.096856</v>
      </c>
      <c r="BZ246" s="22">
        <v>2782.450516</v>
      </c>
      <c r="CA246" s="22">
        <v>2836.104575</v>
      </c>
      <c r="CB246" s="22">
        <v>2881.909991</v>
      </c>
      <c r="CC246" s="22">
        <v>2868.423667</v>
      </c>
      <c r="CD246" s="22">
        <v>2826.315991</v>
      </c>
      <c r="CE246" s="22">
        <v>2787.94822</v>
      </c>
      <c r="CF246" s="22">
        <v>2769.714981</v>
      </c>
      <c r="CG246" s="22">
        <v>2775.504313</v>
      </c>
      <c r="CH246" s="22">
        <v>2762.365041</v>
      </c>
      <c r="CI246" s="22">
        <v>2724.992303</v>
      </c>
      <c r="CJ246" s="22">
        <v>2679.694777</v>
      </c>
      <c r="CK246" s="22">
        <v>2670.775321</v>
      </c>
      <c r="CL246" s="22">
        <v>2680.450638</v>
      </c>
      <c r="CM246" s="22">
        <v>2593.404193</v>
      </c>
      <c r="CN246" s="22">
        <v>2413.997668</v>
      </c>
      <c r="CO246" s="22">
        <v>2327.998757</v>
      </c>
      <c r="CP246" s="22">
        <v>2341.791617</v>
      </c>
      <c r="CQ246" s="22">
        <v>2354.465321</v>
      </c>
      <c r="CR246" s="22">
        <v>2335.398575</v>
      </c>
      <c r="CS246" s="22">
        <v>2316.986791</v>
      </c>
      <c r="CT246" s="22">
        <v>2418.064957</v>
      </c>
      <c r="CU246" s="22">
        <v>2481.669425</v>
      </c>
      <c r="CV246" s="22">
        <v>2416.897633</v>
      </c>
    </row>
    <row r="247" ht="12.75" customHeight="1">
      <c r="A247" s="20">
        <v>44467.0</v>
      </c>
      <c r="B247" s="21" t="s">
        <v>30</v>
      </c>
      <c r="C247" s="21" t="s">
        <v>138</v>
      </c>
      <c r="D247" s="22">
        <v>63201.400199</v>
      </c>
      <c r="E247" s="22">
        <v>294.743751</v>
      </c>
      <c r="F247" s="22">
        <v>295.175115</v>
      </c>
      <c r="G247" s="22">
        <v>302.442491</v>
      </c>
      <c r="H247" s="22">
        <v>287.987922</v>
      </c>
      <c r="I247" s="22">
        <v>279.815224</v>
      </c>
      <c r="J247" s="22">
        <v>275.847698</v>
      </c>
      <c r="K247" s="22">
        <v>279.477004</v>
      </c>
      <c r="L247" s="22">
        <v>276.854382</v>
      </c>
      <c r="M247" s="22">
        <v>277.713567</v>
      </c>
      <c r="N247" s="22">
        <v>282.560207</v>
      </c>
      <c r="O247" s="22">
        <v>288.967198</v>
      </c>
      <c r="P247" s="22">
        <v>284.168933</v>
      </c>
      <c r="Q247" s="22">
        <v>285.001884</v>
      </c>
      <c r="R247" s="22">
        <v>284.045142</v>
      </c>
      <c r="S247" s="22">
        <v>276.729712</v>
      </c>
      <c r="T247" s="22">
        <v>282.174887</v>
      </c>
      <c r="U247" s="22">
        <v>279.762256</v>
      </c>
      <c r="V247" s="22">
        <v>276.647425</v>
      </c>
      <c r="W247" s="22">
        <v>280.259206</v>
      </c>
      <c r="X247" s="22">
        <v>284.576245</v>
      </c>
      <c r="Y247" s="22">
        <v>287.202395</v>
      </c>
      <c r="Z247" s="22">
        <v>288.904381</v>
      </c>
      <c r="AA247" s="22">
        <v>292.199667</v>
      </c>
      <c r="AB247" s="22">
        <v>280.622655</v>
      </c>
      <c r="AC247" s="22">
        <v>292.777325</v>
      </c>
      <c r="AD247" s="22">
        <v>295.63569</v>
      </c>
      <c r="AE247" s="22">
        <v>332.948769</v>
      </c>
      <c r="AF247" s="22">
        <v>355.190289</v>
      </c>
      <c r="AG247" s="22">
        <v>308.720739</v>
      </c>
      <c r="AH247" s="22">
        <v>293.439399</v>
      </c>
      <c r="AI247" s="22">
        <v>292.820847</v>
      </c>
      <c r="AJ247" s="22">
        <v>291.666008</v>
      </c>
      <c r="AK247" s="22">
        <v>301.496161</v>
      </c>
      <c r="AL247" s="22">
        <v>306.699365</v>
      </c>
      <c r="AM247" s="22">
        <v>322.507011</v>
      </c>
      <c r="AN247" s="22">
        <v>330.914985</v>
      </c>
      <c r="AO247" s="22">
        <v>347.817525</v>
      </c>
      <c r="AP247" s="22">
        <v>368.057879</v>
      </c>
      <c r="AQ247" s="22">
        <v>408.952837</v>
      </c>
      <c r="AR247" s="22">
        <v>447.280049</v>
      </c>
      <c r="AS247" s="22">
        <v>480.319724</v>
      </c>
      <c r="AT247" s="22">
        <v>528.33524</v>
      </c>
      <c r="AU247" s="22">
        <v>577.363765</v>
      </c>
      <c r="AV247" s="22">
        <v>671.518933</v>
      </c>
      <c r="AW247" s="22">
        <v>776.428117</v>
      </c>
      <c r="AX247" s="22">
        <v>883.261254</v>
      </c>
      <c r="AY247" s="22">
        <v>968.922915</v>
      </c>
      <c r="AZ247" s="22">
        <v>1015.960517</v>
      </c>
      <c r="BA247" s="22">
        <v>981.354956</v>
      </c>
      <c r="BB247" s="22">
        <v>995.254404</v>
      </c>
      <c r="BC247" s="22">
        <v>1042.766517</v>
      </c>
      <c r="BD247" s="22">
        <v>1062.652325</v>
      </c>
      <c r="BE247" s="22">
        <v>1140.27739</v>
      </c>
      <c r="BF247" s="22">
        <v>1225.727278</v>
      </c>
      <c r="BG247" s="22">
        <v>1155.121501</v>
      </c>
      <c r="BH247" s="22">
        <v>1134.909763</v>
      </c>
      <c r="BI247" s="22">
        <v>1211.757712</v>
      </c>
      <c r="BJ247" s="22">
        <v>1258.053747</v>
      </c>
      <c r="BK247" s="22">
        <v>1311.712977</v>
      </c>
      <c r="BL247" s="22">
        <v>1294.970252</v>
      </c>
      <c r="BM247" s="22">
        <v>1209.849176</v>
      </c>
      <c r="BN247" s="22">
        <v>1218.725091</v>
      </c>
      <c r="BO247" s="22">
        <v>1188.20359</v>
      </c>
      <c r="BP247" s="22">
        <v>1259.655962</v>
      </c>
      <c r="BQ247" s="22">
        <v>1274.569104</v>
      </c>
      <c r="BR247" s="22">
        <v>1232.55276</v>
      </c>
      <c r="BS247" s="22">
        <v>1194.723003</v>
      </c>
      <c r="BT247" s="22">
        <v>1118.122286</v>
      </c>
      <c r="BU247" s="22">
        <v>1077.586037</v>
      </c>
      <c r="BV247" s="22">
        <v>1127.102961</v>
      </c>
      <c r="BW247" s="22">
        <v>1061.34383</v>
      </c>
      <c r="BX247" s="22">
        <v>1045.251166</v>
      </c>
      <c r="BY247" s="22">
        <v>962.706875</v>
      </c>
      <c r="BZ247" s="22">
        <v>995.867453</v>
      </c>
      <c r="CA247" s="22">
        <v>1045.151476</v>
      </c>
      <c r="CB247" s="22">
        <v>1115.6757</v>
      </c>
      <c r="CC247" s="22">
        <v>1179.149208</v>
      </c>
      <c r="CD247" s="22">
        <v>1194.660417</v>
      </c>
      <c r="CE247" s="22">
        <v>1152.839813</v>
      </c>
      <c r="CF247" s="22">
        <v>1038.459196</v>
      </c>
      <c r="CG247" s="22">
        <v>918.234819</v>
      </c>
      <c r="CH247" s="22">
        <v>855.249365</v>
      </c>
      <c r="CI247" s="22">
        <v>839.771681</v>
      </c>
      <c r="CJ247" s="22">
        <v>832.806515</v>
      </c>
      <c r="CK247" s="22">
        <v>762.146966</v>
      </c>
      <c r="CL247" s="22">
        <v>596.038874</v>
      </c>
      <c r="CM247" s="22">
        <v>454.515416</v>
      </c>
      <c r="CN247" s="22">
        <v>440.923613</v>
      </c>
      <c r="CO247" s="22">
        <v>449.179542</v>
      </c>
      <c r="CP247" s="22">
        <v>434.277974</v>
      </c>
      <c r="CQ247" s="22">
        <v>369.848906</v>
      </c>
      <c r="CR247" s="22">
        <v>342.989069</v>
      </c>
      <c r="CS247" s="22">
        <v>331.275726</v>
      </c>
      <c r="CT247" s="22">
        <v>376.799841</v>
      </c>
      <c r="CU247" s="22">
        <v>339.305096</v>
      </c>
      <c r="CV247" s="22">
        <v>328.36818</v>
      </c>
    </row>
    <row r="248" ht="12.75" customHeight="1">
      <c r="A248" s="20">
        <v>44467.0</v>
      </c>
      <c r="B248" s="21" t="s">
        <v>31</v>
      </c>
      <c r="C248" s="21" t="s">
        <v>138</v>
      </c>
      <c r="D248" s="22">
        <v>461610.013504</v>
      </c>
      <c r="E248" s="22">
        <v>3902.10602</v>
      </c>
      <c r="F248" s="22">
        <v>3675.893978</v>
      </c>
      <c r="G248" s="22">
        <v>3505.021674</v>
      </c>
      <c r="H248" s="22">
        <v>3441.915946</v>
      </c>
      <c r="I248" s="22">
        <v>3394.823033</v>
      </c>
      <c r="J248" s="22">
        <v>3341.933713</v>
      </c>
      <c r="K248" s="22">
        <v>3327.192222</v>
      </c>
      <c r="L248" s="22">
        <v>3290.081969</v>
      </c>
      <c r="M248" s="22">
        <v>3278.534208</v>
      </c>
      <c r="N248" s="22">
        <v>3285.294993</v>
      </c>
      <c r="O248" s="22">
        <v>3300.732959</v>
      </c>
      <c r="P248" s="22">
        <v>3217.736591</v>
      </c>
      <c r="Q248" s="22">
        <v>3191.510244</v>
      </c>
      <c r="R248" s="22">
        <v>3177.947909</v>
      </c>
      <c r="S248" s="22">
        <v>3146.943608</v>
      </c>
      <c r="T248" s="22">
        <v>3104.296592</v>
      </c>
      <c r="U248" s="22">
        <v>3160.275651</v>
      </c>
      <c r="V248" s="22">
        <v>3184.859718</v>
      </c>
      <c r="W248" s="22">
        <v>3181.905003</v>
      </c>
      <c r="X248" s="22">
        <v>3283.272333</v>
      </c>
      <c r="Y248" s="22">
        <v>3397.125025</v>
      </c>
      <c r="Z248" s="22">
        <v>3489.918723</v>
      </c>
      <c r="AA248" s="22">
        <v>3580.526921</v>
      </c>
      <c r="AB248" s="22">
        <v>3815.210691</v>
      </c>
      <c r="AC248" s="22">
        <v>4080.097818</v>
      </c>
      <c r="AD248" s="22">
        <v>4203.188576</v>
      </c>
      <c r="AE248" s="22">
        <v>4266.424885</v>
      </c>
      <c r="AF248" s="22">
        <v>4305.005823</v>
      </c>
      <c r="AG248" s="22">
        <v>4377.016501</v>
      </c>
      <c r="AH248" s="22">
        <v>4395.232011</v>
      </c>
      <c r="AI248" s="22">
        <v>4435.26385</v>
      </c>
      <c r="AJ248" s="22">
        <v>4487.248086</v>
      </c>
      <c r="AK248" s="22">
        <v>4573.945617</v>
      </c>
      <c r="AL248" s="22">
        <v>4667.050091</v>
      </c>
      <c r="AM248" s="22">
        <v>4696.530694</v>
      </c>
      <c r="AN248" s="22">
        <v>4760.815415</v>
      </c>
      <c r="AO248" s="22">
        <v>4787.839068</v>
      </c>
      <c r="AP248" s="22">
        <v>4761.812725</v>
      </c>
      <c r="AQ248" s="22">
        <v>4765.76397</v>
      </c>
      <c r="AR248" s="22">
        <v>4751.721468</v>
      </c>
      <c r="AS248" s="22">
        <v>4851.206238</v>
      </c>
      <c r="AT248" s="22">
        <v>5020.095788</v>
      </c>
      <c r="AU248" s="22">
        <v>5062.85604</v>
      </c>
      <c r="AV248" s="22">
        <v>5180.099211</v>
      </c>
      <c r="AW248" s="22">
        <v>5349.67856</v>
      </c>
      <c r="AX248" s="22">
        <v>5529.20747</v>
      </c>
      <c r="AY248" s="22">
        <v>5656.123179</v>
      </c>
      <c r="AZ248" s="22">
        <v>5735.616779</v>
      </c>
      <c r="BA248" s="22">
        <v>5834.015718</v>
      </c>
      <c r="BB248" s="22">
        <v>5873.377472</v>
      </c>
      <c r="BC248" s="22">
        <v>5929.661399</v>
      </c>
      <c r="BD248" s="22">
        <v>6010.319274</v>
      </c>
      <c r="BE248" s="22">
        <v>6119.768086</v>
      </c>
      <c r="BF248" s="22">
        <v>6252.607404</v>
      </c>
      <c r="BG248" s="22">
        <v>6275.476739</v>
      </c>
      <c r="BH248" s="22">
        <v>6270.726048</v>
      </c>
      <c r="BI248" s="22">
        <v>6266.414185</v>
      </c>
      <c r="BJ248" s="22">
        <v>6233.057254</v>
      </c>
      <c r="BK248" s="22">
        <v>6266.497419</v>
      </c>
      <c r="BL248" s="22">
        <v>6232.040921</v>
      </c>
      <c r="BM248" s="22">
        <v>6118.235179</v>
      </c>
      <c r="BN248" s="22">
        <v>6049.742598</v>
      </c>
      <c r="BO248" s="22">
        <v>5909.634194</v>
      </c>
      <c r="BP248" s="22">
        <v>5761.686845</v>
      </c>
      <c r="BQ248" s="22">
        <v>5920.560576</v>
      </c>
      <c r="BR248" s="22">
        <v>6007.917168</v>
      </c>
      <c r="BS248" s="22">
        <v>6028.490647</v>
      </c>
      <c r="BT248" s="22">
        <v>5982.308703</v>
      </c>
      <c r="BU248" s="22">
        <v>5923.001128</v>
      </c>
      <c r="BV248" s="22">
        <v>5994.634283</v>
      </c>
      <c r="BW248" s="22">
        <v>5961.060538</v>
      </c>
      <c r="BX248" s="22">
        <v>5935.277782</v>
      </c>
      <c r="BY248" s="22">
        <v>5895.311026</v>
      </c>
      <c r="BZ248" s="22">
        <v>5945.401924</v>
      </c>
      <c r="CA248" s="22">
        <v>6017.250176</v>
      </c>
      <c r="CB248" s="22">
        <v>6040.462365</v>
      </c>
      <c r="CC248" s="22">
        <v>6047.327905</v>
      </c>
      <c r="CD248" s="22">
        <v>6090.25301</v>
      </c>
      <c r="CE248" s="22">
        <v>6068.801609</v>
      </c>
      <c r="CF248" s="22">
        <v>5958.220021</v>
      </c>
      <c r="CG248" s="22">
        <v>5783.134297</v>
      </c>
      <c r="CH248" s="22">
        <v>5594.427967</v>
      </c>
      <c r="CI248" s="22">
        <v>5476.911057</v>
      </c>
      <c r="CJ248" s="22">
        <v>5310.00788</v>
      </c>
      <c r="CK248" s="22">
        <v>5174.26776</v>
      </c>
      <c r="CL248" s="22">
        <v>5022.458512</v>
      </c>
      <c r="CM248" s="22">
        <v>4861.020713</v>
      </c>
      <c r="CN248" s="22">
        <v>4759.571577</v>
      </c>
      <c r="CO248" s="22">
        <v>4586.238503</v>
      </c>
      <c r="CP248" s="22">
        <v>4370.910329</v>
      </c>
      <c r="CQ248" s="22">
        <v>4222.823517</v>
      </c>
      <c r="CR248" s="22">
        <v>4063.207859</v>
      </c>
      <c r="CS248" s="22">
        <v>3857.017955</v>
      </c>
      <c r="CT248" s="22">
        <v>3468.069473</v>
      </c>
      <c r="CU248" s="22">
        <v>3259.802405</v>
      </c>
      <c r="CV248" s="22">
        <v>3205.704517</v>
      </c>
    </row>
    <row r="249" ht="12.75" customHeight="1">
      <c r="A249" s="20">
        <v>44467.0</v>
      </c>
      <c r="B249" s="21" t="s">
        <v>32</v>
      </c>
      <c r="C249" s="21" t="s">
        <v>138</v>
      </c>
      <c r="D249" s="22">
        <v>1239.863425</v>
      </c>
      <c r="E249" s="22">
        <v>3.258107</v>
      </c>
      <c r="F249" s="22">
        <v>3.212507</v>
      </c>
      <c r="G249" s="22">
        <v>2.814604</v>
      </c>
      <c r="H249" s="22">
        <v>2.803398</v>
      </c>
      <c r="I249" s="22">
        <v>2.687696</v>
      </c>
      <c r="J249" s="22">
        <v>2.648567</v>
      </c>
      <c r="K249" s="22">
        <v>2.67351</v>
      </c>
      <c r="L249" s="22">
        <v>6.609386</v>
      </c>
      <c r="M249" s="22">
        <v>16.989897</v>
      </c>
      <c r="N249" s="22">
        <v>17.089429</v>
      </c>
      <c r="O249" s="22">
        <v>17.108115</v>
      </c>
      <c r="P249" s="22">
        <v>13.640852</v>
      </c>
      <c r="Q249" s="22">
        <v>12.70943</v>
      </c>
      <c r="R249" s="22">
        <v>12.77724</v>
      </c>
      <c r="S249" s="22">
        <v>12.750425</v>
      </c>
      <c r="T249" s="22">
        <v>12.72348</v>
      </c>
      <c r="U249" s="22">
        <v>12.711458</v>
      </c>
      <c r="V249" s="22">
        <v>12.704211</v>
      </c>
      <c r="W249" s="22">
        <v>12.745505</v>
      </c>
      <c r="X249" s="22">
        <v>12.734366</v>
      </c>
      <c r="Y249" s="22">
        <v>12.717716</v>
      </c>
      <c r="Z249" s="22">
        <v>12.7532</v>
      </c>
      <c r="AA249" s="22">
        <v>12.712839</v>
      </c>
      <c r="AB249" s="22">
        <v>12.139908</v>
      </c>
      <c r="AC249" s="22">
        <v>4.560034</v>
      </c>
      <c r="AD249" s="22">
        <v>4.529144</v>
      </c>
      <c r="AE249" s="22">
        <v>4.535967</v>
      </c>
      <c r="AF249" s="22">
        <v>4.516073</v>
      </c>
      <c r="AG249" s="22">
        <v>12.687235</v>
      </c>
      <c r="AH249" s="22">
        <v>12.733291</v>
      </c>
      <c r="AI249" s="22">
        <v>12.672828</v>
      </c>
      <c r="AJ249" s="22">
        <v>13.176</v>
      </c>
      <c r="AK249" s="22">
        <v>18.225077</v>
      </c>
      <c r="AL249" s="22">
        <v>18.759314</v>
      </c>
      <c r="AM249" s="22">
        <v>18.714627</v>
      </c>
      <c r="AN249" s="22">
        <v>17.868502</v>
      </c>
      <c r="AO249" s="22">
        <v>21.127218</v>
      </c>
      <c r="AP249" s="22">
        <v>21.225737</v>
      </c>
      <c r="AQ249" s="22">
        <v>21.153223</v>
      </c>
      <c r="AR249" s="22">
        <v>21.332256</v>
      </c>
      <c r="AS249" s="22">
        <v>36.317986</v>
      </c>
      <c r="AT249" s="22">
        <v>36.472222</v>
      </c>
      <c r="AU249" s="22">
        <v>36.590956</v>
      </c>
      <c r="AV249" s="22">
        <v>35.500329</v>
      </c>
      <c r="AW249" s="22">
        <v>30.698996</v>
      </c>
      <c r="AX249" s="22">
        <v>30.393908</v>
      </c>
      <c r="AY249" s="22">
        <v>30.333165</v>
      </c>
      <c r="AZ249" s="22">
        <v>28.923546</v>
      </c>
      <c r="BA249" s="22">
        <v>10.602596</v>
      </c>
      <c r="BB249" s="22">
        <v>9.478538</v>
      </c>
      <c r="BC249" s="22">
        <v>9.548643</v>
      </c>
      <c r="BD249" s="22">
        <v>8.979482</v>
      </c>
      <c r="BE249" s="22">
        <v>2.965381</v>
      </c>
      <c r="BF249" s="22">
        <v>2.881015</v>
      </c>
      <c r="BG249" s="22">
        <v>2.937862</v>
      </c>
      <c r="BH249" s="22">
        <v>2.936208</v>
      </c>
      <c r="BI249" s="22">
        <v>2.866357</v>
      </c>
      <c r="BJ249" s="22">
        <v>2.969379</v>
      </c>
      <c r="BK249" s="22">
        <v>2.888225</v>
      </c>
      <c r="BL249" s="22">
        <v>6.56638</v>
      </c>
      <c r="BM249" s="22">
        <v>14.040338</v>
      </c>
      <c r="BN249" s="22">
        <v>14.038372</v>
      </c>
      <c r="BO249" s="22">
        <v>14.092139</v>
      </c>
      <c r="BP249" s="22">
        <v>14.130367</v>
      </c>
      <c r="BQ249" s="22">
        <v>14.096396</v>
      </c>
      <c r="BR249" s="22">
        <v>14.116846</v>
      </c>
      <c r="BS249" s="22">
        <v>14.096593</v>
      </c>
      <c r="BT249" s="22">
        <v>14.022846</v>
      </c>
      <c r="BU249" s="22">
        <v>14.219126</v>
      </c>
      <c r="BV249" s="22">
        <v>14.284461</v>
      </c>
      <c r="BW249" s="22">
        <v>14.272117</v>
      </c>
      <c r="BX249" s="22">
        <v>14.398101</v>
      </c>
      <c r="BY249" s="22">
        <v>14.370487</v>
      </c>
      <c r="BZ249" s="22">
        <v>14.557957</v>
      </c>
      <c r="CA249" s="22">
        <v>14.429029</v>
      </c>
      <c r="CB249" s="22">
        <v>14.329695</v>
      </c>
      <c r="CC249" s="22">
        <v>21.405416</v>
      </c>
      <c r="CD249" s="22">
        <v>21.320291</v>
      </c>
      <c r="CE249" s="22">
        <v>21.330748</v>
      </c>
      <c r="CF249" s="22">
        <v>20.684434</v>
      </c>
      <c r="CG249" s="22">
        <v>15.575675</v>
      </c>
      <c r="CH249" s="22">
        <v>14.732805</v>
      </c>
      <c r="CI249" s="22">
        <v>14.524429</v>
      </c>
      <c r="CJ249" s="22">
        <v>13.833355</v>
      </c>
      <c r="CK249" s="22">
        <v>7.787958</v>
      </c>
      <c r="CL249" s="22">
        <v>7.782857</v>
      </c>
      <c r="CM249" s="22">
        <v>7.792105</v>
      </c>
      <c r="CN249" s="22">
        <v>7.320914</v>
      </c>
      <c r="CO249" s="22">
        <v>3.072684</v>
      </c>
      <c r="CP249" s="22">
        <v>3.053599</v>
      </c>
      <c r="CQ249" s="22">
        <v>3.058658</v>
      </c>
      <c r="CR249" s="22">
        <v>3.062278</v>
      </c>
      <c r="CS249" s="22">
        <v>4.974217</v>
      </c>
      <c r="CT249" s="22">
        <v>4.98809</v>
      </c>
      <c r="CU249" s="22">
        <v>6.723315</v>
      </c>
      <c r="CV249" s="22">
        <v>6.961181</v>
      </c>
    </row>
    <row r="250" ht="12.75" customHeight="1">
      <c r="A250" s="20">
        <v>44467.0</v>
      </c>
      <c r="B250" s="21" t="s">
        <v>33</v>
      </c>
      <c r="C250" s="21" t="s">
        <v>138</v>
      </c>
      <c r="D250" s="22">
        <v>120495.587517</v>
      </c>
      <c r="E250" s="22">
        <v>1255.194058</v>
      </c>
      <c r="F250" s="22">
        <v>1255.601398</v>
      </c>
      <c r="G250" s="22">
        <v>1255.222679</v>
      </c>
      <c r="H250" s="22">
        <v>1255.297198</v>
      </c>
      <c r="I250" s="22">
        <v>1255.235398</v>
      </c>
      <c r="J250" s="22">
        <v>1255.155324</v>
      </c>
      <c r="K250" s="22">
        <v>1255.541443</v>
      </c>
      <c r="L250" s="22">
        <v>1255.251641</v>
      </c>
      <c r="M250" s="22">
        <v>1255.315829</v>
      </c>
      <c r="N250" s="22">
        <v>1255.473821</v>
      </c>
      <c r="O250" s="22">
        <v>1255.811511</v>
      </c>
      <c r="P250" s="22">
        <v>1255.965819</v>
      </c>
      <c r="Q250" s="22">
        <v>1255.691648</v>
      </c>
      <c r="R250" s="22">
        <v>1255.945685</v>
      </c>
      <c r="S250" s="22">
        <v>1255.665358</v>
      </c>
      <c r="T250" s="22">
        <v>1255.954729</v>
      </c>
      <c r="U250" s="22">
        <v>1255.813034</v>
      </c>
      <c r="V250" s="22">
        <v>1255.741429</v>
      </c>
      <c r="W250" s="22">
        <v>1256.070881</v>
      </c>
      <c r="X250" s="22">
        <v>1255.769601</v>
      </c>
      <c r="Y250" s="22">
        <v>1255.84003</v>
      </c>
      <c r="Z250" s="22">
        <v>1255.968577</v>
      </c>
      <c r="AA250" s="22">
        <v>1255.676891</v>
      </c>
      <c r="AB250" s="22">
        <v>1255.520633</v>
      </c>
      <c r="AC250" s="22">
        <v>1256.152129</v>
      </c>
      <c r="AD250" s="22">
        <v>1256.157371</v>
      </c>
      <c r="AE250" s="22">
        <v>1256.064926</v>
      </c>
      <c r="AF250" s="22">
        <v>1255.917976</v>
      </c>
      <c r="AG250" s="22">
        <v>1256.042593</v>
      </c>
      <c r="AH250" s="22">
        <v>1256.002854</v>
      </c>
      <c r="AI250" s="22">
        <v>1256.17757</v>
      </c>
      <c r="AJ250" s="22">
        <v>1256.118204</v>
      </c>
      <c r="AK250" s="22">
        <v>1256.120845</v>
      </c>
      <c r="AL250" s="22">
        <v>1256.169194</v>
      </c>
      <c r="AM250" s="22">
        <v>1256.153428</v>
      </c>
      <c r="AN250" s="22">
        <v>1256.220875</v>
      </c>
      <c r="AO250" s="22">
        <v>1256.167459</v>
      </c>
      <c r="AP250" s="22">
        <v>1256.100077</v>
      </c>
      <c r="AQ250" s="22">
        <v>1255.68941</v>
      </c>
      <c r="AR250" s="22">
        <v>1254.20299</v>
      </c>
      <c r="AS250" s="22">
        <v>1254.247789</v>
      </c>
      <c r="AT250" s="22">
        <v>1254.505793</v>
      </c>
      <c r="AU250" s="22">
        <v>1254.92812</v>
      </c>
      <c r="AV250" s="22">
        <v>1255.687877</v>
      </c>
      <c r="AW250" s="22">
        <v>1255.859304</v>
      </c>
      <c r="AX250" s="22">
        <v>1255.619215</v>
      </c>
      <c r="AY250" s="22">
        <v>1255.648568</v>
      </c>
      <c r="AZ250" s="22">
        <v>1255.681722</v>
      </c>
      <c r="BA250" s="22">
        <v>1254.594415</v>
      </c>
      <c r="BB250" s="22">
        <v>1254.565887</v>
      </c>
      <c r="BC250" s="22">
        <v>1255.033329</v>
      </c>
      <c r="BD250" s="22">
        <v>1255.185349</v>
      </c>
      <c r="BE250" s="22">
        <v>1256.082973</v>
      </c>
      <c r="BF250" s="22">
        <v>1255.098333</v>
      </c>
      <c r="BG250" s="22">
        <v>1255.366345</v>
      </c>
      <c r="BH250" s="22">
        <v>1255.582157</v>
      </c>
      <c r="BI250" s="22">
        <v>1255.530516</v>
      </c>
      <c r="BJ250" s="22">
        <v>1255.657935</v>
      </c>
      <c r="BK250" s="22">
        <v>1255.422728</v>
      </c>
      <c r="BL250" s="22">
        <v>1255.506109</v>
      </c>
      <c r="BM250" s="22">
        <v>1255.157022</v>
      </c>
      <c r="BN250" s="22">
        <v>1255.001394</v>
      </c>
      <c r="BO250" s="22">
        <v>1254.845671</v>
      </c>
      <c r="BP250" s="22">
        <v>1255.37961</v>
      </c>
      <c r="BQ250" s="22">
        <v>1254.415679</v>
      </c>
      <c r="BR250" s="22">
        <v>1255.014081</v>
      </c>
      <c r="BS250" s="22">
        <v>1254.384105</v>
      </c>
      <c r="BT250" s="22">
        <v>1254.265887</v>
      </c>
      <c r="BU250" s="22">
        <v>1254.901068</v>
      </c>
      <c r="BV250" s="22">
        <v>1254.969213</v>
      </c>
      <c r="BW250" s="22">
        <v>1254.692187</v>
      </c>
      <c r="BX250" s="22">
        <v>1254.602911</v>
      </c>
      <c r="BY250" s="22">
        <v>1254.273368</v>
      </c>
      <c r="BZ250" s="22">
        <v>1255.117905</v>
      </c>
      <c r="CA250" s="22">
        <v>1254.244498</v>
      </c>
      <c r="CB250" s="22">
        <v>1254.12804</v>
      </c>
      <c r="CC250" s="22">
        <v>1254.589763</v>
      </c>
      <c r="CD250" s="22">
        <v>1254.183974</v>
      </c>
      <c r="CE250" s="22">
        <v>1254.108506</v>
      </c>
      <c r="CF250" s="22">
        <v>1253.931025</v>
      </c>
      <c r="CG250" s="22">
        <v>1254.353601</v>
      </c>
      <c r="CH250" s="22">
        <v>1254.390406</v>
      </c>
      <c r="CI250" s="22">
        <v>1254.419814</v>
      </c>
      <c r="CJ250" s="22">
        <v>1254.574864</v>
      </c>
      <c r="CK250" s="22">
        <v>1254.335983</v>
      </c>
      <c r="CL250" s="22">
        <v>1254.558313</v>
      </c>
      <c r="CM250" s="22">
        <v>1254.492945</v>
      </c>
      <c r="CN250" s="22">
        <v>1254.082426</v>
      </c>
      <c r="CO250" s="22">
        <v>1254.312167</v>
      </c>
      <c r="CP250" s="22">
        <v>1254.026738</v>
      </c>
      <c r="CQ250" s="22">
        <v>1254.13559</v>
      </c>
      <c r="CR250" s="22">
        <v>1253.628933</v>
      </c>
      <c r="CS250" s="22">
        <v>1253.898651</v>
      </c>
      <c r="CT250" s="22">
        <v>1254.067941</v>
      </c>
      <c r="CU250" s="22">
        <v>1254.181869</v>
      </c>
      <c r="CV250" s="22">
        <v>1253.934389</v>
      </c>
    </row>
    <row r="251" ht="12.75" customHeight="1">
      <c r="A251" s="20">
        <v>44467.0</v>
      </c>
      <c r="B251" s="21" t="s">
        <v>34</v>
      </c>
      <c r="C251" s="21" t="s">
        <v>138</v>
      </c>
      <c r="D251" s="22">
        <v>-208.033443</v>
      </c>
      <c r="E251" s="22">
        <v>7.277466</v>
      </c>
      <c r="F251" s="22">
        <v>9.461928</v>
      </c>
      <c r="G251" s="22">
        <v>-5.561819</v>
      </c>
      <c r="H251" s="22">
        <v>0.874356</v>
      </c>
      <c r="I251" s="22">
        <v>-3.965642</v>
      </c>
      <c r="J251" s="22">
        <v>-8.099202</v>
      </c>
      <c r="K251" s="22">
        <v>7.733523</v>
      </c>
      <c r="L251" s="22">
        <v>-7.131089</v>
      </c>
      <c r="M251" s="22">
        <v>0.861282</v>
      </c>
      <c r="N251" s="22">
        <v>6.12696</v>
      </c>
      <c r="O251" s="22">
        <v>2.267873</v>
      </c>
      <c r="P251" s="22">
        <v>3.096794</v>
      </c>
      <c r="Q251" s="22">
        <v>-4.355515</v>
      </c>
      <c r="R251" s="22">
        <v>1.929705</v>
      </c>
      <c r="S251" s="22">
        <v>-8.407688</v>
      </c>
      <c r="T251" s="22">
        <v>5.929084</v>
      </c>
      <c r="U251" s="22">
        <v>-0.130041</v>
      </c>
      <c r="V251" s="22">
        <v>-9.143849</v>
      </c>
      <c r="W251" s="22">
        <v>6.978682</v>
      </c>
      <c r="X251" s="22">
        <v>0.017296</v>
      </c>
      <c r="Y251" s="22">
        <v>0.19824</v>
      </c>
      <c r="Z251" s="22">
        <v>-4.241716</v>
      </c>
      <c r="AA251" s="22">
        <v>-5.216596</v>
      </c>
      <c r="AB251" s="22">
        <v>-11.399218</v>
      </c>
      <c r="AC251" s="22">
        <v>4.51968</v>
      </c>
      <c r="AD251" s="22">
        <v>-0.636877</v>
      </c>
      <c r="AE251" s="22">
        <v>-0.566066</v>
      </c>
      <c r="AF251" s="22">
        <v>-3.268018</v>
      </c>
      <c r="AG251" s="22">
        <v>1.338214</v>
      </c>
      <c r="AH251" s="22">
        <v>-7.003915</v>
      </c>
      <c r="AI251" s="22">
        <v>-5.896489</v>
      </c>
      <c r="AJ251" s="22">
        <v>-3.312996</v>
      </c>
      <c r="AK251" s="22">
        <v>-0.610197</v>
      </c>
      <c r="AL251" s="22">
        <v>-3.279153</v>
      </c>
      <c r="AM251" s="22">
        <v>-13.423038</v>
      </c>
      <c r="AN251" s="22">
        <v>-15.502973</v>
      </c>
      <c r="AO251" s="22">
        <v>-9.599652</v>
      </c>
      <c r="AP251" s="22">
        <v>-7.598204</v>
      </c>
      <c r="AQ251" s="22">
        <v>-32.876931</v>
      </c>
      <c r="AR251" s="22">
        <v>-36.696122</v>
      </c>
      <c r="AS251" s="22">
        <v>-17.865075</v>
      </c>
      <c r="AT251" s="22">
        <v>-9.188638</v>
      </c>
      <c r="AU251" s="22">
        <v>-20.139895</v>
      </c>
      <c r="AV251" s="22">
        <v>-10.48935</v>
      </c>
      <c r="AW251" s="22">
        <v>25.175456</v>
      </c>
      <c r="AX251" s="22">
        <v>15.773185</v>
      </c>
      <c r="AY251" s="22">
        <v>16.960324</v>
      </c>
      <c r="AZ251" s="22">
        <v>4.962174</v>
      </c>
      <c r="BA251" s="22">
        <v>2.343014</v>
      </c>
      <c r="BB251" s="22">
        <v>1.527278</v>
      </c>
      <c r="BC251" s="22">
        <v>5.636822</v>
      </c>
      <c r="BD251" s="22">
        <v>4.463064</v>
      </c>
      <c r="BE251" s="22">
        <v>10.385478</v>
      </c>
      <c r="BF251" s="22">
        <v>-7.036437</v>
      </c>
      <c r="BG251" s="22">
        <v>-4.698741</v>
      </c>
      <c r="BH251" s="22">
        <v>-2.569495</v>
      </c>
      <c r="BI251" s="22">
        <v>-0.664171</v>
      </c>
      <c r="BJ251" s="22">
        <v>2.552784</v>
      </c>
      <c r="BK251" s="22">
        <v>-3.525294</v>
      </c>
      <c r="BL251" s="22">
        <v>-2.608687</v>
      </c>
      <c r="BM251" s="22">
        <v>-4.032192</v>
      </c>
      <c r="BN251" s="22">
        <v>-3.991377</v>
      </c>
      <c r="BO251" s="22">
        <v>-1.814021</v>
      </c>
      <c r="BP251" s="22">
        <v>10.525113</v>
      </c>
      <c r="BQ251" s="22">
        <v>11.066121</v>
      </c>
      <c r="BR251" s="22">
        <v>15.337619</v>
      </c>
      <c r="BS251" s="22">
        <v>-0.560998</v>
      </c>
      <c r="BT251" s="22">
        <v>-4.030846</v>
      </c>
      <c r="BU251" s="22">
        <v>0.402775</v>
      </c>
      <c r="BV251" s="22">
        <v>4.731353</v>
      </c>
      <c r="BW251" s="22">
        <v>-8.774725</v>
      </c>
      <c r="BX251" s="22">
        <v>-23.16457</v>
      </c>
      <c r="BY251" s="22">
        <v>-24.406609</v>
      </c>
      <c r="BZ251" s="22">
        <v>-17.473282</v>
      </c>
      <c r="CA251" s="22">
        <v>-26.376251</v>
      </c>
      <c r="CB251" s="22">
        <v>-1.542265</v>
      </c>
      <c r="CC251" s="22">
        <v>5.356099</v>
      </c>
      <c r="CD251" s="22">
        <v>-1.95662</v>
      </c>
      <c r="CE251" s="22">
        <v>-1.78871</v>
      </c>
      <c r="CF251" s="22">
        <v>-1.759302</v>
      </c>
      <c r="CG251" s="22">
        <v>-3.826801</v>
      </c>
      <c r="CH251" s="22">
        <v>-5.816669</v>
      </c>
      <c r="CI251" s="22">
        <v>0.203751</v>
      </c>
      <c r="CJ251" s="22">
        <v>-2.303548</v>
      </c>
      <c r="CK251" s="22">
        <v>-0.853196</v>
      </c>
      <c r="CL251" s="22">
        <v>-7.640245</v>
      </c>
      <c r="CM251" s="22">
        <v>-3.192463</v>
      </c>
      <c r="CN251" s="22">
        <v>6.324374</v>
      </c>
      <c r="CO251" s="22">
        <v>11.043012</v>
      </c>
      <c r="CP251" s="22">
        <v>8.054933</v>
      </c>
      <c r="CQ251" s="22">
        <v>-0.089561</v>
      </c>
      <c r="CR251" s="22">
        <v>2.224201</v>
      </c>
      <c r="CS251" s="22">
        <v>-0.644758</v>
      </c>
      <c r="CT251" s="22">
        <v>2.841966</v>
      </c>
      <c r="CU251" s="22">
        <v>-9.699303</v>
      </c>
      <c r="CV251" s="22">
        <v>7.911679</v>
      </c>
    </row>
    <row r="252" ht="12.75" customHeight="1">
      <c r="A252" s="20">
        <v>44467.0</v>
      </c>
      <c r="B252" s="21" t="s">
        <v>35</v>
      </c>
      <c r="C252" s="21" t="s">
        <v>138</v>
      </c>
      <c r="D252" s="22">
        <v>47944.871827</v>
      </c>
      <c r="E252" s="22">
        <v>3.4E-4</v>
      </c>
      <c r="F252" s="22">
        <v>3.24E-4</v>
      </c>
      <c r="G252" s="22">
        <v>3.54E-4</v>
      </c>
      <c r="H252" s="22">
        <v>3.74E-4</v>
      </c>
      <c r="I252" s="22">
        <v>3.74E-4</v>
      </c>
      <c r="J252" s="22">
        <v>3.7E-4</v>
      </c>
      <c r="K252" s="22">
        <v>0.001884</v>
      </c>
      <c r="L252" s="22">
        <v>4.06E-4</v>
      </c>
      <c r="M252" s="22">
        <v>3.88E-4</v>
      </c>
      <c r="N252" s="22">
        <v>3.92E-4</v>
      </c>
      <c r="O252" s="22">
        <v>3.72E-4</v>
      </c>
      <c r="P252" s="22">
        <v>3.84E-4</v>
      </c>
      <c r="Q252" s="22">
        <v>4.16E-4</v>
      </c>
      <c r="R252" s="22">
        <v>4.14E-4</v>
      </c>
      <c r="S252" s="22">
        <v>4.08E-4</v>
      </c>
      <c r="T252" s="22">
        <v>4.02E-4</v>
      </c>
      <c r="U252" s="22">
        <v>3.98E-4</v>
      </c>
      <c r="V252" s="22">
        <v>4.14E-4</v>
      </c>
      <c r="W252" s="22">
        <v>4.08E-4</v>
      </c>
      <c r="X252" s="22">
        <v>4.04E-4</v>
      </c>
      <c r="Y252" s="22">
        <v>4.44E-4</v>
      </c>
      <c r="Z252" s="22">
        <v>4.4E-4</v>
      </c>
      <c r="AA252" s="22">
        <v>4.26E-4</v>
      </c>
      <c r="AB252" s="22">
        <v>4.4E-4</v>
      </c>
      <c r="AC252" s="22">
        <v>4.74E-4</v>
      </c>
      <c r="AD252" s="22">
        <v>4.86E-4</v>
      </c>
      <c r="AE252" s="22">
        <v>4.78E-4</v>
      </c>
      <c r="AF252" s="22">
        <v>4.4E-4</v>
      </c>
      <c r="AG252" s="22">
        <v>4.44E-4</v>
      </c>
      <c r="AH252" s="22">
        <v>0.401276</v>
      </c>
      <c r="AI252" s="22">
        <v>5.323988</v>
      </c>
      <c r="AJ252" s="22">
        <v>35.358599</v>
      </c>
      <c r="AK252" s="22">
        <v>143.227893</v>
      </c>
      <c r="AL252" s="22">
        <v>306.643299</v>
      </c>
      <c r="AM252" s="22">
        <v>499.472935</v>
      </c>
      <c r="AN252" s="22">
        <v>726.284525</v>
      </c>
      <c r="AO252" s="22">
        <v>932.256503</v>
      </c>
      <c r="AP252" s="22">
        <v>1065.305008</v>
      </c>
      <c r="AQ252" s="22">
        <v>1155.222959</v>
      </c>
      <c r="AR252" s="22">
        <v>1311.895494</v>
      </c>
      <c r="AS252" s="22">
        <v>1400.416414</v>
      </c>
      <c r="AT252" s="22">
        <v>1308.922451</v>
      </c>
      <c r="AU252" s="22">
        <v>1347.933036</v>
      </c>
      <c r="AV252" s="22">
        <v>1351.199312</v>
      </c>
      <c r="AW252" s="22">
        <v>1322.796744</v>
      </c>
      <c r="AX252" s="22">
        <v>1203.173193</v>
      </c>
      <c r="AY252" s="22">
        <v>1136.24859</v>
      </c>
      <c r="AZ252" s="22">
        <v>1153.895031</v>
      </c>
      <c r="BA252" s="22">
        <v>1179.497882</v>
      </c>
      <c r="BB252" s="22">
        <v>1206.48934</v>
      </c>
      <c r="BC252" s="22">
        <v>1225.812465</v>
      </c>
      <c r="BD252" s="22">
        <v>1247.512753</v>
      </c>
      <c r="BE252" s="22">
        <v>1171.733304</v>
      </c>
      <c r="BF252" s="22">
        <v>1142.224892</v>
      </c>
      <c r="BG252" s="22">
        <v>1106.263875</v>
      </c>
      <c r="BH252" s="22">
        <v>1169.797296</v>
      </c>
      <c r="BI252" s="22">
        <v>1111.468645</v>
      </c>
      <c r="BJ252" s="22">
        <v>1150.876091</v>
      </c>
      <c r="BK252" s="22">
        <v>1163.479373</v>
      </c>
      <c r="BL252" s="22">
        <v>1166.610529</v>
      </c>
      <c r="BM252" s="22">
        <v>1213.508004</v>
      </c>
      <c r="BN252" s="22">
        <v>1304.467897</v>
      </c>
      <c r="BO252" s="22">
        <v>1256.107757</v>
      </c>
      <c r="BP252" s="22">
        <v>1220.730457</v>
      </c>
      <c r="BQ252" s="22">
        <v>1307.878158</v>
      </c>
      <c r="BR252" s="22">
        <v>1342.482333</v>
      </c>
      <c r="BS252" s="22">
        <v>1371.329483</v>
      </c>
      <c r="BT252" s="22">
        <v>1388.21066</v>
      </c>
      <c r="BU252" s="22">
        <v>1330.613853</v>
      </c>
      <c r="BV252" s="22">
        <v>1150.493741</v>
      </c>
      <c r="BW252" s="22">
        <v>1075.162798</v>
      </c>
      <c r="BX252" s="22">
        <v>1012.996957</v>
      </c>
      <c r="BY252" s="22">
        <v>895.286251</v>
      </c>
      <c r="BZ252" s="22">
        <v>712.357795</v>
      </c>
      <c r="CA252" s="22">
        <v>474.359228</v>
      </c>
      <c r="CB252" s="22">
        <v>281.920649</v>
      </c>
      <c r="CC252" s="22">
        <v>130.803491</v>
      </c>
      <c r="CD252" s="22">
        <v>27.864529</v>
      </c>
      <c r="CE252" s="22">
        <v>0.529041</v>
      </c>
      <c r="CF252" s="22">
        <v>5.0E-4</v>
      </c>
      <c r="CG252" s="22">
        <v>4.86E-4</v>
      </c>
      <c r="CH252" s="22">
        <v>4.78E-4</v>
      </c>
      <c r="CI252" s="22">
        <v>4.78E-4</v>
      </c>
      <c r="CJ252" s="22">
        <v>4.94E-4</v>
      </c>
      <c r="CK252" s="22">
        <v>7.51E-4</v>
      </c>
      <c r="CL252" s="22">
        <v>7.49E-4</v>
      </c>
      <c r="CM252" s="22">
        <v>7.53E-4</v>
      </c>
      <c r="CN252" s="22">
        <v>7.6E-4</v>
      </c>
      <c r="CO252" s="22">
        <v>7.97E-4</v>
      </c>
      <c r="CP252" s="22">
        <v>7.9E-4</v>
      </c>
      <c r="CQ252" s="22">
        <v>8.08E-4</v>
      </c>
      <c r="CR252" s="22">
        <v>7.72E-4</v>
      </c>
      <c r="CS252" s="22">
        <v>7.75E-4</v>
      </c>
      <c r="CT252" s="22">
        <v>7.79E-4</v>
      </c>
      <c r="CU252" s="22">
        <v>7.82E-4</v>
      </c>
      <c r="CV252" s="22">
        <v>8.0E-4</v>
      </c>
    </row>
    <row r="253" ht="12.75" customHeight="1">
      <c r="A253" s="20">
        <v>44467.0</v>
      </c>
      <c r="B253" s="21" t="s">
        <v>36</v>
      </c>
      <c r="C253" s="21" t="s">
        <v>138</v>
      </c>
      <c r="D253" s="22">
        <v>263426.916338</v>
      </c>
      <c r="E253" s="22">
        <v>3169.170196</v>
      </c>
      <c r="F253" s="22">
        <v>3119.179349</v>
      </c>
      <c r="G253" s="22">
        <v>3012.87559</v>
      </c>
      <c r="H253" s="22">
        <v>2997.39725</v>
      </c>
      <c r="I253" s="22">
        <v>3042.033037</v>
      </c>
      <c r="J253" s="22">
        <v>3091.197747</v>
      </c>
      <c r="K253" s="22">
        <v>3063.333752</v>
      </c>
      <c r="L253" s="22">
        <v>3021.04691</v>
      </c>
      <c r="M253" s="22">
        <v>2958.90149</v>
      </c>
      <c r="N253" s="22">
        <v>2893.030923</v>
      </c>
      <c r="O253" s="22">
        <v>2826.539459</v>
      </c>
      <c r="P253" s="22">
        <v>2833.897884</v>
      </c>
      <c r="Q253" s="22">
        <v>2874.482311</v>
      </c>
      <c r="R253" s="22">
        <v>2858.316109</v>
      </c>
      <c r="S253" s="22">
        <v>2856.58797</v>
      </c>
      <c r="T253" s="22">
        <v>2909.297552</v>
      </c>
      <c r="U253" s="22">
        <v>2896.757671</v>
      </c>
      <c r="V253" s="22">
        <v>2890.399552</v>
      </c>
      <c r="W253" s="22">
        <v>2883.831679</v>
      </c>
      <c r="X253" s="22">
        <v>2830.990523</v>
      </c>
      <c r="Y253" s="22">
        <v>2786.50597</v>
      </c>
      <c r="Z253" s="22">
        <v>2741.298681</v>
      </c>
      <c r="AA253" s="22">
        <v>2681.875082</v>
      </c>
      <c r="AB253" s="22">
        <v>2635.116395</v>
      </c>
      <c r="AC253" s="22">
        <v>2581.818341</v>
      </c>
      <c r="AD253" s="22">
        <v>2531.218354</v>
      </c>
      <c r="AE253" s="22">
        <v>2461.050167</v>
      </c>
      <c r="AF253" s="22">
        <v>2425.672684</v>
      </c>
      <c r="AG253" s="22">
        <v>2445.038424</v>
      </c>
      <c r="AH253" s="22">
        <v>2448.344246</v>
      </c>
      <c r="AI253" s="22">
        <v>2447.683755</v>
      </c>
      <c r="AJ253" s="22">
        <v>2450.020661</v>
      </c>
      <c r="AK253" s="22">
        <v>2392.667625</v>
      </c>
      <c r="AL253" s="22">
        <v>2265.128162</v>
      </c>
      <c r="AM253" s="22">
        <v>2104.402112</v>
      </c>
      <c r="AN253" s="22">
        <v>1933.895467</v>
      </c>
      <c r="AO253" s="22">
        <v>1829.97318</v>
      </c>
      <c r="AP253" s="22">
        <v>1789.098713</v>
      </c>
      <c r="AQ253" s="22">
        <v>1812.673447</v>
      </c>
      <c r="AR253" s="22">
        <v>1943.387056</v>
      </c>
      <c r="AS253" s="22">
        <v>2051.096149</v>
      </c>
      <c r="AT253" s="22">
        <v>2096.65047</v>
      </c>
      <c r="AU253" s="22">
        <v>2127.544398</v>
      </c>
      <c r="AV253" s="22">
        <v>2082.619197</v>
      </c>
      <c r="AW253" s="22">
        <v>1931.074752</v>
      </c>
      <c r="AX253" s="22">
        <v>1840.956593</v>
      </c>
      <c r="AY253" s="22">
        <v>1790.66311</v>
      </c>
      <c r="AZ253" s="22">
        <v>1789.390907</v>
      </c>
      <c r="BA253" s="22">
        <v>1822.845709</v>
      </c>
      <c r="BB253" s="22">
        <v>1888.617997</v>
      </c>
      <c r="BC253" s="22">
        <v>1916.692353</v>
      </c>
      <c r="BD253" s="22">
        <v>1999.854587</v>
      </c>
      <c r="BE253" s="22">
        <v>2029.364654</v>
      </c>
      <c r="BF253" s="22">
        <v>1993.609743</v>
      </c>
      <c r="BG253" s="22">
        <v>2213.031664</v>
      </c>
      <c r="BH253" s="22">
        <v>2313.47129</v>
      </c>
      <c r="BI253" s="22">
        <v>2380.166599</v>
      </c>
      <c r="BJ253" s="22">
        <v>2404.386206</v>
      </c>
      <c r="BK253" s="22">
        <v>2402.879023</v>
      </c>
      <c r="BL253" s="22">
        <v>2548.212054</v>
      </c>
      <c r="BM253" s="22">
        <v>2736.471792</v>
      </c>
      <c r="BN253" s="22">
        <v>2816.484165</v>
      </c>
      <c r="BO253" s="22">
        <v>3095.994981</v>
      </c>
      <c r="BP253" s="22">
        <v>3339.74234</v>
      </c>
      <c r="BQ253" s="22">
        <v>3090.128987</v>
      </c>
      <c r="BR253" s="22">
        <v>2903.68021</v>
      </c>
      <c r="BS253" s="22">
        <v>2789.108795</v>
      </c>
      <c r="BT253" s="22">
        <v>2836.742822</v>
      </c>
      <c r="BU253" s="22">
        <v>3008.556855</v>
      </c>
      <c r="BV253" s="22">
        <v>2974.847931</v>
      </c>
      <c r="BW253" s="22">
        <v>3034.169943</v>
      </c>
      <c r="BX253" s="22">
        <v>3036.289909</v>
      </c>
      <c r="BY253" s="22">
        <v>3055.985646</v>
      </c>
      <c r="BZ253" s="22">
        <v>2989.17902</v>
      </c>
      <c r="CA253" s="22">
        <v>2932.613212</v>
      </c>
      <c r="CB253" s="22">
        <v>2867.566412</v>
      </c>
      <c r="CC253" s="22">
        <v>2823.794848</v>
      </c>
      <c r="CD253" s="22">
        <v>2857.867193</v>
      </c>
      <c r="CE253" s="22">
        <v>2915.481996</v>
      </c>
      <c r="CF253" s="22">
        <v>3083.818789</v>
      </c>
      <c r="CG253" s="22">
        <v>3191.231869</v>
      </c>
      <c r="CH253" s="22">
        <v>3288.418843</v>
      </c>
      <c r="CI253" s="22">
        <v>3303.665364</v>
      </c>
      <c r="CJ253" s="22">
        <v>3321.553892</v>
      </c>
      <c r="CK253" s="22">
        <v>3353.676542</v>
      </c>
      <c r="CL253" s="22">
        <v>3464.298418</v>
      </c>
      <c r="CM253" s="22">
        <v>3617.585626</v>
      </c>
      <c r="CN253" s="22">
        <v>3699.08229</v>
      </c>
      <c r="CO253" s="22">
        <v>3709.408862</v>
      </c>
      <c r="CP253" s="22">
        <v>3714.37156</v>
      </c>
      <c r="CQ253" s="22">
        <v>3707.196239</v>
      </c>
      <c r="CR253" s="22">
        <v>3707.345794</v>
      </c>
      <c r="CS253" s="22">
        <v>3694.308848</v>
      </c>
      <c r="CT253" s="22">
        <v>3710.247348</v>
      </c>
      <c r="CU253" s="22">
        <v>3720.608355</v>
      </c>
      <c r="CV253" s="22">
        <v>3676.127712</v>
      </c>
    </row>
    <row r="254" ht="12.75" customHeight="1">
      <c r="A254" s="20">
        <v>44468.0</v>
      </c>
      <c r="B254" s="21" t="s">
        <v>28</v>
      </c>
      <c r="C254" s="21" t="s">
        <v>138</v>
      </c>
      <c r="D254" s="22">
        <v>2198.672506</v>
      </c>
      <c r="E254" s="22">
        <v>19.541949</v>
      </c>
      <c r="F254" s="22">
        <v>19.11038</v>
      </c>
      <c r="G254" s="22">
        <v>18.804098</v>
      </c>
      <c r="H254" s="22">
        <v>18.806043</v>
      </c>
      <c r="I254" s="22">
        <v>18.78797</v>
      </c>
      <c r="J254" s="22">
        <v>18.805183</v>
      </c>
      <c r="K254" s="22">
        <v>18.801111</v>
      </c>
      <c r="L254" s="22">
        <v>18.76793</v>
      </c>
      <c r="M254" s="22">
        <v>18.718036</v>
      </c>
      <c r="N254" s="22">
        <v>18.774682</v>
      </c>
      <c r="O254" s="22">
        <v>18.847211</v>
      </c>
      <c r="P254" s="22">
        <v>18.815191</v>
      </c>
      <c r="Q254" s="22">
        <v>18.798527</v>
      </c>
      <c r="R254" s="22">
        <v>18.800485</v>
      </c>
      <c r="S254" s="22">
        <v>18.780779</v>
      </c>
      <c r="T254" s="22">
        <v>18.814479</v>
      </c>
      <c r="U254" s="22">
        <v>18.7918</v>
      </c>
      <c r="V254" s="22">
        <v>18.652938</v>
      </c>
      <c r="W254" s="22">
        <v>18.5902</v>
      </c>
      <c r="X254" s="22">
        <v>18.662586</v>
      </c>
      <c r="Y254" s="22">
        <v>18.763676</v>
      </c>
      <c r="Z254" s="22">
        <v>18.944538</v>
      </c>
      <c r="AA254" s="22">
        <v>19.112279</v>
      </c>
      <c r="AB254" s="22">
        <v>19.034615</v>
      </c>
      <c r="AC254" s="22">
        <v>19.352856</v>
      </c>
      <c r="AD254" s="22">
        <v>19.487418</v>
      </c>
      <c r="AE254" s="22">
        <v>19.503066</v>
      </c>
      <c r="AF254" s="22">
        <v>19.426797</v>
      </c>
      <c r="AG254" s="22">
        <v>19.403956</v>
      </c>
      <c r="AH254" s="22">
        <v>19.370998</v>
      </c>
      <c r="AI254" s="22">
        <v>19.411752</v>
      </c>
      <c r="AJ254" s="22">
        <v>19.373813</v>
      </c>
      <c r="AK254" s="22">
        <v>19.485485</v>
      </c>
      <c r="AL254" s="22">
        <v>19.336242</v>
      </c>
      <c r="AM254" s="22">
        <v>19.445099</v>
      </c>
      <c r="AN254" s="22">
        <v>19.245342</v>
      </c>
      <c r="AO254" s="22">
        <v>18.607227</v>
      </c>
      <c r="AP254" s="22">
        <v>18.800126</v>
      </c>
      <c r="AQ254" s="22">
        <v>18.6967</v>
      </c>
      <c r="AR254" s="22">
        <v>18.700207</v>
      </c>
      <c r="AS254" s="22">
        <v>18.706217</v>
      </c>
      <c r="AT254" s="22">
        <v>18.740171</v>
      </c>
      <c r="AU254" s="22">
        <v>17.78921</v>
      </c>
      <c r="AV254" s="22">
        <v>16.94791</v>
      </c>
      <c r="AW254" s="22">
        <v>17.222925</v>
      </c>
      <c r="AX254" s="22">
        <v>17.195943</v>
      </c>
      <c r="AY254" s="22">
        <v>17.21385</v>
      </c>
      <c r="AZ254" s="22">
        <v>17.386645</v>
      </c>
      <c r="BA254" s="22">
        <v>17.532213</v>
      </c>
      <c r="BB254" s="22">
        <v>17.496168</v>
      </c>
      <c r="BC254" s="22">
        <v>17.58437</v>
      </c>
      <c r="BD254" s="22">
        <v>17.527106</v>
      </c>
      <c r="BE254" s="22">
        <v>18.369215</v>
      </c>
      <c r="BF254" s="22">
        <v>20.318136</v>
      </c>
      <c r="BG254" s="22">
        <v>22.608944</v>
      </c>
      <c r="BH254" s="22">
        <v>24.46189</v>
      </c>
      <c r="BI254" s="22">
        <v>26.386186</v>
      </c>
      <c r="BJ254" s="22">
        <v>28.165248</v>
      </c>
      <c r="BK254" s="22">
        <v>29.731233</v>
      </c>
      <c r="BL254" s="22">
        <v>29.924908</v>
      </c>
      <c r="BM254" s="22">
        <v>30.211037</v>
      </c>
      <c r="BN254" s="22">
        <v>30.279474</v>
      </c>
      <c r="BO254" s="22">
        <v>30.304643</v>
      </c>
      <c r="BP254" s="22">
        <v>31.203495</v>
      </c>
      <c r="BQ254" s="22">
        <v>31.692051</v>
      </c>
      <c r="BR254" s="22">
        <v>31.748194</v>
      </c>
      <c r="BS254" s="22">
        <v>31.58528</v>
      </c>
      <c r="BT254" s="22">
        <v>31.579221</v>
      </c>
      <c r="BU254" s="22">
        <v>31.587027</v>
      </c>
      <c r="BV254" s="22">
        <v>31.619329</v>
      </c>
      <c r="BW254" s="22">
        <v>31.524228</v>
      </c>
      <c r="BX254" s="22">
        <v>31.633702</v>
      </c>
      <c r="BY254" s="22">
        <v>31.555714</v>
      </c>
      <c r="BZ254" s="22">
        <v>31.771418</v>
      </c>
      <c r="CA254" s="22">
        <v>31.666062</v>
      </c>
      <c r="CB254" s="22">
        <v>31.565445</v>
      </c>
      <c r="CC254" s="22">
        <v>31.603277</v>
      </c>
      <c r="CD254" s="22">
        <v>31.586125</v>
      </c>
      <c r="CE254" s="22">
        <v>31.539711</v>
      </c>
      <c r="CF254" s="22">
        <v>31.621992</v>
      </c>
      <c r="CG254" s="22">
        <v>31.637605</v>
      </c>
      <c r="CH254" s="22">
        <v>31.56229</v>
      </c>
      <c r="CI254" s="22">
        <v>31.623516</v>
      </c>
      <c r="CJ254" s="22">
        <v>31.611895</v>
      </c>
      <c r="CK254" s="22">
        <v>30.868191</v>
      </c>
      <c r="CL254" s="22">
        <v>29.095723</v>
      </c>
      <c r="CM254" s="22">
        <v>27.104407</v>
      </c>
      <c r="CN254" s="22">
        <v>25.22285</v>
      </c>
      <c r="CO254" s="22">
        <v>23.369995</v>
      </c>
      <c r="CP254" s="22">
        <v>21.54729</v>
      </c>
      <c r="CQ254" s="22">
        <v>19.630678</v>
      </c>
      <c r="CR254" s="22">
        <v>19.222494</v>
      </c>
      <c r="CS254" s="22">
        <v>19.291859</v>
      </c>
      <c r="CT254" s="22">
        <v>19.251164</v>
      </c>
      <c r="CU254" s="22">
        <v>19.231177</v>
      </c>
      <c r="CV254" s="22">
        <v>19.241689</v>
      </c>
    </row>
    <row r="255" ht="12.75" customHeight="1">
      <c r="A255" s="20">
        <v>44468.0</v>
      </c>
      <c r="B255" s="21" t="s">
        <v>29</v>
      </c>
      <c r="C255" s="21" t="s">
        <v>138</v>
      </c>
      <c r="D255" s="22">
        <v>229477.25457</v>
      </c>
      <c r="E255" s="22">
        <v>2389.767793</v>
      </c>
      <c r="F255" s="22">
        <v>2395.881781</v>
      </c>
      <c r="G255" s="22">
        <v>2285.543555</v>
      </c>
      <c r="H255" s="22">
        <v>2157.753962</v>
      </c>
      <c r="I255" s="22">
        <v>2140.250377</v>
      </c>
      <c r="J255" s="22">
        <v>2114.22262</v>
      </c>
      <c r="K255" s="22">
        <v>2096.266978</v>
      </c>
      <c r="L255" s="22">
        <v>2080.891126</v>
      </c>
      <c r="M255" s="22">
        <v>2051.88702</v>
      </c>
      <c r="N255" s="22">
        <v>2039.300239</v>
      </c>
      <c r="O255" s="22">
        <v>2047.232794</v>
      </c>
      <c r="P255" s="22">
        <v>2047.890539</v>
      </c>
      <c r="Q255" s="22">
        <v>2051.077407</v>
      </c>
      <c r="R255" s="22">
        <v>2052.449762</v>
      </c>
      <c r="S255" s="22">
        <v>2051.984554</v>
      </c>
      <c r="T255" s="22">
        <v>2058.203974</v>
      </c>
      <c r="U255" s="22">
        <v>2065.131133</v>
      </c>
      <c r="V255" s="22">
        <v>2090.882237</v>
      </c>
      <c r="W255" s="22">
        <v>2101.415918</v>
      </c>
      <c r="X255" s="22">
        <v>2089.6685</v>
      </c>
      <c r="Y255" s="22">
        <v>2050.134346</v>
      </c>
      <c r="Z255" s="22">
        <v>2028.433704</v>
      </c>
      <c r="AA255" s="22">
        <v>2040.852521</v>
      </c>
      <c r="AB255" s="22">
        <v>2057.077379</v>
      </c>
      <c r="AC255" s="22">
        <v>2106.083545</v>
      </c>
      <c r="AD255" s="22">
        <v>2171.698113</v>
      </c>
      <c r="AE255" s="22">
        <v>2225.675772</v>
      </c>
      <c r="AF255" s="22">
        <v>2247.323033</v>
      </c>
      <c r="AG255" s="22">
        <v>2304.232767</v>
      </c>
      <c r="AH255" s="22">
        <v>2304.152454</v>
      </c>
      <c r="AI255" s="22">
        <v>2286.505523</v>
      </c>
      <c r="AJ255" s="22">
        <v>2274.809838</v>
      </c>
      <c r="AK255" s="22">
        <v>2295.842331</v>
      </c>
      <c r="AL255" s="22">
        <v>2289.304785</v>
      </c>
      <c r="AM255" s="22">
        <v>2279.981133</v>
      </c>
      <c r="AN255" s="22">
        <v>2269.691093</v>
      </c>
      <c r="AO255" s="22">
        <v>2253.473954</v>
      </c>
      <c r="AP255" s="22">
        <v>2235.806616</v>
      </c>
      <c r="AQ255" s="22">
        <v>2207.821314</v>
      </c>
      <c r="AR255" s="22">
        <v>2213.35173</v>
      </c>
      <c r="AS255" s="22">
        <v>2212.971485</v>
      </c>
      <c r="AT255" s="22">
        <v>2215.497717</v>
      </c>
      <c r="AU255" s="22">
        <v>2224.450559</v>
      </c>
      <c r="AV255" s="22">
        <v>2224.094296</v>
      </c>
      <c r="AW255" s="22">
        <v>2226.31048</v>
      </c>
      <c r="AX255" s="22">
        <v>2241.535165</v>
      </c>
      <c r="AY255" s="22">
        <v>2233.436443</v>
      </c>
      <c r="AZ255" s="22">
        <v>2236.177155</v>
      </c>
      <c r="BA255" s="22">
        <v>2258.370114</v>
      </c>
      <c r="BB255" s="22">
        <v>2286.156663</v>
      </c>
      <c r="BC255" s="22">
        <v>2301.315393</v>
      </c>
      <c r="BD255" s="22">
        <v>2382.353497</v>
      </c>
      <c r="BE255" s="22">
        <v>2503.74645</v>
      </c>
      <c r="BF255" s="22">
        <v>2600.273428</v>
      </c>
      <c r="BG255" s="22">
        <v>2634.035996</v>
      </c>
      <c r="BH255" s="22">
        <v>2667.23049</v>
      </c>
      <c r="BI255" s="22">
        <v>2702.992453</v>
      </c>
      <c r="BJ255" s="22">
        <v>2710.525562</v>
      </c>
      <c r="BK255" s="22">
        <v>2718.698442</v>
      </c>
      <c r="BL255" s="22">
        <v>2704.340406</v>
      </c>
      <c r="BM255" s="22">
        <v>2709.389649</v>
      </c>
      <c r="BN255" s="22">
        <v>2715.965959</v>
      </c>
      <c r="BO255" s="22">
        <v>2718.728798</v>
      </c>
      <c r="BP255" s="22">
        <v>2715.42616</v>
      </c>
      <c r="BQ255" s="22">
        <v>2713.117436</v>
      </c>
      <c r="BR255" s="22">
        <v>2731.073568</v>
      </c>
      <c r="BS255" s="22">
        <v>2728.883747</v>
      </c>
      <c r="BT255" s="22">
        <v>2710.184763</v>
      </c>
      <c r="BU255" s="22">
        <v>2669.785889</v>
      </c>
      <c r="BV255" s="22">
        <v>2685.998071</v>
      </c>
      <c r="BW255" s="22">
        <v>2698.221904</v>
      </c>
      <c r="BX255" s="22">
        <v>2728.980489</v>
      </c>
      <c r="BY255" s="22">
        <v>2721.851045</v>
      </c>
      <c r="BZ255" s="22">
        <v>2743.848102</v>
      </c>
      <c r="CA255" s="22">
        <v>2746.522915</v>
      </c>
      <c r="CB255" s="22">
        <v>2734.975424</v>
      </c>
      <c r="CC255" s="22">
        <v>2743.98813</v>
      </c>
      <c r="CD255" s="22">
        <v>2742.377645</v>
      </c>
      <c r="CE255" s="22">
        <v>2725.645973</v>
      </c>
      <c r="CF255" s="22">
        <v>2707.286614</v>
      </c>
      <c r="CG255" s="22">
        <v>2712.55771</v>
      </c>
      <c r="CH255" s="22">
        <v>2669.845456</v>
      </c>
      <c r="CI255" s="22">
        <v>2610.833452</v>
      </c>
      <c r="CJ255" s="22">
        <v>2567.671017</v>
      </c>
      <c r="CK255" s="22">
        <v>2583.920735</v>
      </c>
      <c r="CL255" s="22">
        <v>2610.339571</v>
      </c>
      <c r="CM255" s="22">
        <v>2579.599584</v>
      </c>
      <c r="CN255" s="22">
        <v>2543.929973</v>
      </c>
      <c r="CO255" s="22">
        <v>2520.648507</v>
      </c>
      <c r="CP255" s="22">
        <v>2503.69639</v>
      </c>
      <c r="CQ255" s="22">
        <v>2507.482947</v>
      </c>
      <c r="CR255" s="22">
        <v>2496.655161</v>
      </c>
      <c r="CS255" s="22">
        <v>2447.860559</v>
      </c>
      <c r="CT255" s="22">
        <v>2397.181037</v>
      </c>
      <c r="CU255" s="22">
        <v>2299.86985</v>
      </c>
      <c r="CV255" s="22">
        <v>2198.443926</v>
      </c>
    </row>
    <row r="256" ht="12.75" customHeight="1">
      <c r="A256" s="20">
        <v>44468.0</v>
      </c>
      <c r="B256" s="21" t="s">
        <v>30</v>
      </c>
      <c r="C256" s="21" t="s">
        <v>138</v>
      </c>
      <c r="D256" s="22">
        <v>67215.512228</v>
      </c>
      <c r="E256" s="22">
        <v>320.335725</v>
      </c>
      <c r="F256" s="22">
        <v>301.441461</v>
      </c>
      <c r="G256" s="22">
        <v>296.747351</v>
      </c>
      <c r="H256" s="22">
        <v>295.788942</v>
      </c>
      <c r="I256" s="22">
        <v>296.704833</v>
      </c>
      <c r="J256" s="22">
        <v>295.901559</v>
      </c>
      <c r="K256" s="22">
        <v>285.712779</v>
      </c>
      <c r="L256" s="22">
        <v>262.645018</v>
      </c>
      <c r="M256" s="22">
        <v>219.897367</v>
      </c>
      <c r="N256" s="22">
        <v>195.357858</v>
      </c>
      <c r="O256" s="22">
        <v>193.308869</v>
      </c>
      <c r="P256" s="22">
        <v>188.153704</v>
      </c>
      <c r="Q256" s="22">
        <v>185.233488</v>
      </c>
      <c r="R256" s="22">
        <v>182.808428</v>
      </c>
      <c r="S256" s="22">
        <v>183.839285</v>
      </c>
      <c r="T256" s="22">
        <v>189.623939</v>
      </c>
      <c r="U256" s="22">
        <v>187.957179</v>
      </c>
      <c r="V256" s="22">
        <v>188.757786</v>
      </c>
      <c r="W256" s="22">
        <v>189.477496</v>
      </c>
      <c r="X256" s="22">
        <v>191.897127</v>
      </c>
      <c r="Y256" s="22">
        <v>198.282166</v>
      </c>
      <c r="Z256" s="22">
        <v>215.429903</v>
      </c>
      <c r="AA256" s="22">
        <v>221.325522</v>
      </c>
      <c r="AB256" s="22">
        <v>221.156595</v>
      </c>
      <c r="AC256" s="22">
        <v>220.601446</v>
      </c>
      <c r="AD256" s="22">
        <v>220.175113</v>
      </c>
      <c r="AE256" s="22">
        <v>220.81621</v>
      </c>
      <c r="AF256" s="22">
        <v>224.344593</v>
      </c>
      <c r="AG256" s="22">
        <v>227.521324</v>
      </c>
      <c r="AH256" s="22">
        <v>223.332176</v>
      </c>
      <c r="AI256" s="22">
        <v>223.67855</v>
      </c>
      <c r="AJ256" s="22">
        <v>225.42939</v>
      </c>
      <c r="AK256" s="22">
        <v>240.672858</v>
      </c>
      <c r="AL256" s="22">
        <v>228.869166</v>
      </c>
      <c r="AM256" s="22">
        <v>231.412067</v>
      </c>
      <c r="AN256" s="22">
        <v>234.303841</v>
      </c>
      <c r="AO256" s="22">
        <v>229.862992</v>
      </c>
      <c r="AP256" s="22">
        <v>234.888635</v>
      </c>
      <c r="AQ256" s="22">
        <v>245.75109</v>
      </c>
      <c r="AR256" s="22">
        <v>250.293728</v>
      </c>
      <c r="AS256" s="22">
        <v>262.691633</v>
      </c>
      <c r="AT256" s="22">
        <v>292.969423</v>
      </c>
      <c r="AU256" s="22">
        <v>327.313714</v>
      </c>
      <c r="AV256" s="22">
        <v>374.449201</v>
      </c>
      <c r="AW256" s="22">
        <v>451.927316</v>
      </c>
      <c r="AX256" s="22">
        <v>517.912117</v>
      </c>
      <c r="AY256" s="22">
        <v>621.171833</v>
      </c>
      <c r="AZ256" s="22">
        <v>761.635537</v>
      </c>
      <c r="BA256" s="22">
        <v>821.258987</v>
      </c>
      <c r="BB256" s="22">
        <v>843.321173</v>
      </c>
      <c r="BC256" s="22">
        <v>841.699962</v>
      </c>
      <c r="BD256" s="22">
        <v>874.199267</v>
      </c>
      <c r="BE256" s="22">
        <v>887.404848</v>
      </c>
      <c r="BF256" s="22">
        <v>854.712457</v>
      </c>
      <c r="BG256" s="22">
        <v>863.010907</v>
      </c>
      <c r="BH256" s="22">
        <v>855.039556</v>
      </c>
      <c r="BI256" s="22">
        <v>888.376622</v>
      </c>
      <c r="BJ256" s="22">
        <v>978.108133</v>
      </c>
      <c r="BK256" s="22">
        <v>1025.996222</v>
      </c>
      <c r="BL256" s="22">
        <v>1080.452757</v>
      </c>
      <c r="BM256" s="22">
        <v>1117.458001</v>
      </c>
      <c r="BN256" s="22">
        <v>1169.406466</v>
      </c>
      <c r="BO256" s="22">
        <v>1245.060271</v>
      </c>
      <c r="BP256" s="22">
        <v>1321.915456</v>
      </c>
      <c r="BQ256" s="22">
        <v>1414.63077</v>
      </c>
      <c r="BR256" s="22">
        <v>1476.055042</v>
      </c>
      <c r="BS256" s="22">
        <v>1576.219782</v>
      </c>
      <c r="BT256" s="22">
        <v>1639.48893</v>
      </c>
      <c r="BU256" s="22">
        <v>1643.378818</v>
      </c>
      <c r="BV256" s="22">
        <v>1652.892671</v>
      </c>
      <c r="BW256" s="22">
        <v>1631.018678</v>
      </c>
      <c r="BX256" s="22">
        <v>1608.395811</v>
      </c>
      <c r="BY256" s="22">
        <v>1634.838075</v>
      </c>
      <c r="BZ256" s="22">
        <v>1699.409993</v>
      </c>
      <c r="CA256" s="22">
        <v>1758.438548</v>
      </c>
      <c r="CB256" s="22">
        <v>1814.532755</v>
      </c>
      <c r="CC256" s="22">
        <v>1765.531217</v>
      </c>
      <c r="CD256" s="22">
        <v>1770.105766</v>
      </c>
      <c r="CE256" s="22">
        <v>1686.366025</v>
      </c>
      <c r="CF256" s="22">
        <v>1583.692288</v>
      </c>
      <c r="CG256" s="22">
        <v>1525.885394</v>
      </c>
      <c r="CH256" s="22">
        <v>1453.848764</v>
      </c>
      <c r="CI256" s="22">
        <v>1323.444834</v>
      </c>
      <c r="CJ256" s="22">
        <v>1203.363735</v>
      </c>
      <c r="CK256" s="22">
        <v>1060.388019</v>
      </c>
      <c r="CL256" s="22">
        <v>879.613704</v>
      </c>
      <c r="CM256" s="22">
        <v>823.158063</v>
      </c>
      <c r="CN256" s="22">
        <v>659.487805</v>
      </c>
      <c r="CO256" s="22">
        <v>517.251075</v>
      </c>
      <c r="CP256" s="22">
        <v>546.098436</v>
      </c>
      <c r="CQ256" s="22">
        <v>475.379911</v>
      </c>
      <c r="CR256" s="22">
        <v>429.338403</v>
      </c>
      <c r="CS256" s="22">
        <v>412.56432</v>
      </c>
      <c r="CT256" s="22">
        <v>387.76591</v>
      </c>
      <c r="CU256" s="22">
        <v>350.661353</v>
      </c>
      <c r="CV256" s="22">
        <v>345.037915</v>
      </c>
    </row>
    <row r="257" ht="12.75" customHeight="1">
      <c r="A257" s="20">
        <v>44468.0</v>
      </c>
      <c r="B257" s="21" t="s">
        <v>31</v>
      </c>
      <c r="C257" s="21" t="s">
        <v>138</v>
      </c>
      <c r="D257" s="22">
        <v>414675.064692</v>
      </c>
      <c r="E257" s="22">
        <v>3065.310407</v>
      </c>
      <c r="F257" s="22">
        <v>2918.282155</v>
      </c>
      <c r="G257" s="22">
        <v>2877.601567</v>
      </c>
      <c r="H257" s="22">
        <v>2870.377807</v>
      </c>
      <c r="I257" s="22">
        <v>2801.615906</v>
      </c>
      <c r="J257" s="22">
        <v>2728.978729</v>
      </c>
      <c r="K257" s="22">
        <v>2623.754259</v>
      </c>
      <c r="L257" s="22">
        <v>2617.880457</v>
      </c>
      <c r="M257" s="22">
        <v>2582.903376</v>
      </c>
      <c r="N257" s="22">
        <v>2455.488242</v>
      </c>
      <c r="O257" s="22">
        <v>2402.926033</v>
      </c>
      <c r="P257" s="22">
        <v>2462.543552</v>
      </c>
      <c r="Q257" s="22">
        <v>2539.650745</v>
      </c>
      <c r="R257" s="22">
        <v>2586.796017</v>
      </c>
      <c r="S257" s="22">
        <v>2573.859499</v>
      </c>
      <c r="T257" s="22">
        <v>2598.138923</v>
      </c>
      <c r="U257" s="22">
        <v>2709.814119</v>
      </c>
      <c r="V257" s="22">
        <v>2818.993799</v>
      </c>
      <c r="W257" s="22">
        <v>2852.964836</v>
      </c>
      <c r="X257" s="22">
        <v>2878.094946</v>
      </c>
      <c r="Y257" s="22">
        <v>2938.763439</v>
      </c>
      <c r="Z257" s="22">
        <v>2964.226918</v>
      </c>
      <c r="AA257" s="22">
        <v>3022.50709</v>
      </c>
      <c r="AB257" s="22">
        <v>3087.804644</v>
      </c>
      <c r="AC257" s="22">
        <v>3171.169911</v>
      </c>
      <c r="AD257" s="22">
        <v>3248.265101</v>
      </c>
      <c r="AE257" s="22">
        <v>3338.594368</v>
      </c>
      <c r="AF257" s="22">
        <v>3448.479998</v>
      </c>
      <c r="AG257" s="22">
        <v>3546.477724</v>
      </c>
      <c r="AH257" s="22">
        <v>3600.399727</v>
      </c>
      <c r="AI257" s="22">
        <v>3540.510556</v>
      </c>
      <c r="AJ257" s="22">
        <v>3479.396969</v>
      </c>
      <c r="AK257" s="22">
        <v>3525.050278</v>
      </c>
      <c r="AL257" s="22">
        <v>3576.31487</v>
      </c>
      <c r="AM257" s="22">
        <v>3566.658946</v>
      </c>
      <c r="AN257" s="22">
        <v>3688.093886</v>
      </c>
      <c r="AO257" s="22">
        <v>3645.433931</v>
      </c>
      <c r="AP257" s="22">
        <v>3502.5711</v>
      </c>
      <c r="AQ257" s="22">
        <v>3518.738842</v>
      </c>
      <c r="AR257" s="22">
        <v>3551.659271</v>
      </c>
      <c r="AS257" s="22">
        <v>3669.613418</v>
      </c>
      <c r="AT257" s="22">
        <v>3766.903198</v>
      </c>
      <c r="AU257" s="22">
        <v>3892.193084</v>
      </c>
      <c r="AV257" s="22">
        <v>4042.382988</v>
      </c>
      <c r="AW257" s="22">
        <v>4155.274971</v>
      </c>
      <c r="AX257" s="22">
        <v>4325.358045</v>
      </c>
      <c r="AY257" s="22">
        <v>4335.984342</v>
      </c>
      <c r="AZ257" s="22">
        <v>4448.007838</v>
      </c>
      <c r="BA257" s="22">
        <v>4595.942675</v>
      </c>
      <c r="BB257" s="22">
        <v>4775.089823</v>
      </c>
      <c r="BC257" s="22">
        <v>4921.410915</v>
      </c>
      <c r="BD257" s="22">
        <v>5074.869355</v>
      </c>
      <c r="BE257" s="22">
        <v>5209.784323</v>
      </c>
      <c r="BF257" s="22">
        <v>5266.152035</v>
      </c>
      <c r="BG257" s="22">
        <v>5327.158857</v>
      </c>
      <c r="BH257" s="22">
        <v>5502.607531</v>
      </c>
      <c r="BI257" s="22">
        <v>5588.550649</v>
      </c>
      <c r="BJ257" s="22">
        <v>5656.243826</v>
      </c>
      <c r="BK257" s="22">
        <v>5742.591276</v>
      </c>
      <c r="BL257" s="22">
        <v>5776.801598</v>
      </c>
      <c r="BM257" s="22">
        <v>5783.172352</v>
      </c>
      <c r="BN257" s="22">
        <v>5802.534227</v>
      </c>
      <c r="BO257" s="22">
        <v>5902.58628</v>
      </c>
      <c r="BP257" s="22">
        <v>6021.760617</v>
      </c>
      <c r="BQ257" s="22">
        <v>6057.117698</v>
      </c>
      <c r="BR257" s="22">
        <v>6106.403926</v>
      </c>
      <c r="BS257" s="22">
        <v>6122.572792</v>
      </c>
      <c r="BT257" s="22">
        <v>6165.589026</v>
      </c>
      <c r="BU257" s="22">
        <v>6151.625263</v>
      </c>
      <c r="BV257" s="22">
        <v>6134.186554</v>
      </c>
      <c r="BW257" s="22">
        <v>6131.063684</v>
      </c>
      <c r="BX257" s="22">
        <v>6090.696797</v>
      </c>
      <c r="BY257" s="22">
        <v>6124.943207</v>
      </c>
      <c r="BZ257" s="22">
        <v>6165.403906</v>
      </c>
      <c r="CA257" s="22">
        <v>6257.401707</v>
      </c>
      <c r="CB257" s="22">
        <v>6289.363772</v>
      </c>
      <c r="CC257" s="22">
        <v>6292.113084</v>
      </c>
      <c r="CD257" s="22">
        <v>6273.652082</v>
      </c>
      <c r="CE257" s="22">
        <v>6182.260761</v>
      </c>
      <c r="CF257" s="22">
        <v>6008.710396</v>
      </c>
      <c r="CG257" s="22">
        <v>5895.043036</v>
      </c>
      <c r="CH257" s="22">
        <v>5783.965974</v>
      </c>
      <c r="CI257" s="22">
        <v>5596.80192</v>
      </c>
      <c r="CJ257" s="22">
        <v>5473.522875</v>
      </c>
      <c r="CK257" s="22">
        <v>5314.626594</v>
      </c>
      <c r="CL257" s="22">
        <v>5288.067628</v>
      </c>
      <c r="CM257" s="22">
        <v>5109.956385</v>
      </c>
      <c r="CN257" s="22">
        <v>4988.928841</v>
      </c>
      <c r="CO257" s="22">
        <v>4729.103375</v>
      </c>
      <c r="CP257" s="22">
        <v>4373.19252</v>
      </c>
      <c r="CQ257" s="22">
        <v>4152.942558</v>
      </c>
      <c r="CR257" s="22">
        <v>4006.064431</v>
      </c>
      <c r="CS257" s="22">
        <v>3734.394784</v>
      </c>
      <c r="CT257" s="22">
        <v>3517.615922</v>
      </c>
      <c r="CU257" s="22">
        <v>3399.346961</v>
      </c>
      <c r="CV257" s="22">
        <v>3248.319067</v>
      </c>
    </row>
    <row r="258" ht="12.75" customHeight="1">
      <c r="A258" s="20">
        <v>44468.0</v>
      </c>
      <c r="B258" s="21" t="s">
        <v>32</v>
      </c>
      <c r="C258" s="21" t="s">
        <v>138</v>
      </c>
      <c r="D258" s="22">
        <v>896.986552</v>
      </c>
      <c r="E258" s="22">
        <v>6.756259</v>
      </c>
      <c r="F258" s="22">
        <v>6.722586</v>
      </c>
      <c r="G258" s="22">
        <v>6.759779</v>
      </c>
      <c r="H258" s="22">
        <v>6.613115</v>
      </c>
      <c r="I258" s="22">
        <v>3.657913</v>
      </c>
      <c r="J258" s="22">
        <v>3.782368</v>
      </c>
      <c r="K258" s="22">
        <v>3.851948</v>
      </c>
      <c r="L258" s="22">
        <v>3.793913</v>
      </c>
      <c r="M258" s="22">
        <v>3.974062</v>
      </c>
      <c r="N258" s="22">
        <v>4.104517</v>
      </c>
      <c r="O258" s="22">
        <v>4.19965</v>
      </c>
      <c r="P258" s="22">
        <v>4.024433</v>
      </c>
      <c r="Q258" s="22">
        <v>14.127415</v>
      </c>
      <c r="R258" s="22">
        <v>14.446388</v>
      </c>
      <c r="S258" s="22">
        <v>14.67258</v>
      </c>
      <c r="T258" s="22">
        <v>13.994359</v>
      </c>
      <c r="U258" s="22">
        <v>23.957082</v>
      </c>
      <c r="V258" s="22">
        <v>23.968607</v>
      </c>
      <c r="W258" s="22">
        <v>23.916439</v>
      </c>
      <c r="X258" s="22">
        <v>22.478397</v>
      </c>
      <c r="Y258" s="22">
        <v>17.432601</v>
      </c>
      <c r="Z258" s="22">
        <v>17.436639</v>
      </c>
      <c r="AA258" s="22">
        <v>17.347832</v>
      </c>
      <c r="AB258" s="22">
        <v>16.21121</v>
      </c>
      <c r="AC258" s="22">
        <v>4.568869</v>
      </c>
      <c r="AD258" s="22">
        <v>4.574803</v>
      </c>
      <c r="AE258" s="22">
        <v>4.589474</v>
      </c>
      <c r="AF258" s="22">
        <v>4.437402</v>
      </c>
      <c r="AG258" s="22">
        <v>2.338481</v>
      </c>
      <c r="AH258" s="22">
        <v>2.643759</v>
      </c>
      <c r="AI258" s="22">
        <v>2.651523</v>
      </c>
      <c r="AJ258" s="22">
        <v>2.631232</v>
      </c>
      <c r="AK258" s="22">
        <v>2.611784</v>
      </c>
      <c r="AL258" s="22">
        <v>2.579852</v>
      </c>
      <c r="AM258" s="22">
        <v>2.419129</v>
      </c>
      <c r="AN258" s="22">
        <v>2.599063</v>
      </c>
      <c r="AO258" s="22">
        <v>12.969068</v>
      </c>
      <c r="AP258" s="22">
        <v>13.207299</v>
      </c>
      <c r="AQ258" s="22">
        <v>13.13691</v>
      </c>
      <c r="AR258" s="22">
        <v>13.180312</v>
      </c>
      <c r="AS258" s="22">
        <v>20.04927</v>
      </c>
      <c r="AT258" s="22">
        <v>20.061509</v>
      </c>
      <c r="AU258" s="22">
        <v>19.971287</v>
      </c>
      <c r="AV258" s="22">
        <v>17.953202</v>
      </c>
      <c r="AW258" s="22">
        <v>6.668976</v>
      </c>
      <c r="AX258" s="22">
        <v>6.576645</v>
      </c>
      <c r="AY258" s="22">
        <v>6.592545</v>
      </c>
      <c r="AZ258" s="22">
        <v>6.099156</v>
      </c>
      <c r="BA258" s="22">
        <v>2.656429</v>
      </c>
      <c r="BB258" s="22">
        <v>1.807977</v>
      </c>
      <c r="BC258" s="22">
        <v>1.794192</v>
      </c>
      <c r="BD258" s="22">
        <v>1.796015</v>
      </c>
      <c r="BE258" s="22">
        <v>1.799934</v>
      </c>
      <c r="BF258" s="22">
        <v>1.89426</v>
      </c>
      <c r="BG258" s="22">
        <v>2.826391</v>
      </c>
      <c r="BH258" s="22">
        <v>3.336577</v>
      </c>
      <c r="BI258" s="22">
        <v>8.697992</v>
      </c>
      <c r="BJ258" s="22">
        <v>8.63755</v>
      </c>
      <c r="BK258" s="22">
        <v>8.651047</v>
      </c>
      <c r="BL258" s="22">
        <v>14.087348</v>
      </c>
      <c r="BM258" s="22">
        <v>19.987042</v>
      </c>
      <c r="BN258" s="22">
        <v>20.215493</v>
      </c>
      <c r="BO258" s="22">
        <v>20.166063</v>
      </c>
      <c r="BP258" s="22">
        <v>20.078832</v>
      </c>
      <c r="BQ258" s="22">
        <v>20.089076</v>
      </c>
      <c r="BR258" s="22">
        <v>20.203948</v>
      </c>
      <c r="BS258" s="22">
        <v>20.094379</v>
      </c>
      <c r="BT258" s="22">
        <v>19.822169</v>
      </c>
      <c r="BU258" s="22">
        <v>20.083273</v>
      </c>
      <c r="BV258" s="22">
        <v>20.11175</v>
      </c>
      <c r="BW258" s="22">
        <v>20.086379</v>
      </c>
      <c r="BX258" s="22">
        <v>20.184372</v>
      </c>
      <c r="BY258" s="22">
        <v>20.127472</v>
      </c>
      <c r="BZ258" s="22">
        <v>20.331853</v>
      </c>
      <c r="CA258" s="22">
        <v>20.287807</v>
      </c>
      <c r="CB258" s="22">
        <v>19.559354</v>
      </c>
      <c r="CC258" s="22">
        <v>3.697469</v>
      </c>
      <c r="CD258" s="22">
        <v>2.623268</v>
      </c>
      <c r="CE258" s="22">
        <v>2.422142</v>
      </c>
      <c r="CF258" s="22">
        <v>2.345148</v>
      </c>
      <c r="CG258" s="22">
        <v>2.288718</v>
      </c>
      <c r="CH258" s="22">
        <v>2.356245</v>
      </c>
      <c r="CI258" s="22">
        <v>2.311684</v>
      </c>
      <c r="CJ258" s="22">
        <v>2.342398</v>
      </c>
      <c r="CK258" s="22">
        <v>2.203853</v>
      </c>
      <c r="CL258" s="22">
        <v>2.084297</v>
      </c>
      <c r="CM258" s="22">
        <v>2.16733</v>
      </c>
      <c r="CN258" s="22">
        <v>2.093441</v>
      </c>
      <c r="CO258" s="22">
        <v>1.945406</v>
      </c>
      <c r="CP258" s="22">
        <v>1.906318</v>
      </c>
      <c r="CQ258" s="22">
        <v>1.902406</v>
      </c>
      <c r="CR258" s="22">
        <v>1.898658</v>
      </c>
      <c r="CS258" s="22">
        <v>1.909662</v>
      </c>
      <c r="CT258" s="22">
        <v>1.905964</v>
      </c>
      <c r="CU258" s="22">
        <v>1.907087</v>
      </c>
      <c r="CV258" s="22">
        <v>1.918442</v>
      </c>
    </row>
    <row r="259" ht="12.75" customHeight="1">
      <c r="A259" s="20">
        <v>44468.0</v>
      </c>
      <c r="B259" s="21" t="s">
        <v>33</v>
      </c>
      <c r="C259" s="21" t="s">
        <v>138</v>
      </c>
      <c r="D259" s="22">
        <v>120539.063487</v>
      </c>
      <c r="E259" s="22">
        <v>1254.315089</v>
      </c>
      <c r="F259" s="22">
        <v>1253.860841</v>
      </c>
      <c r="G259" s="22">
        <v>1254.03257</v>
      </c>
      <c r="H259" s="22">
        <v>1253.875466</v>
      </c>
      <c r="I259" s="22">
        <v>1253.844362</v>
      </c>
      <c r="J259" s="22">
        <v>1254.078026</v>
      </c>
      <c r="K259" s="22">
        <v>1254.435854</v>
      </c>
      <c r="L259" s="22">
        <v>1253.961366</v>
      </c>
      <c r="M259" s="22">
        <v>1253.999448</v>
      </c>
      <c r="N259" s="22">
        <v>1253.921262</v>
      </c>
      <c r="O259" s="22">
        <v>1254.32957</v>
      </c>
      <c r="P259" s="22">
        <v>1254.097395</v>
      </c>
      <c r="Q259" s="22">
        <v>1254.126637</v>
      </c>
      <c r="R259" s="22">
        <v>1254.063129</v>
      </c>
      <c r="S259" s="22">
        <v>1253.990691</v>
      </c>
      <c r="T259" s="22">
        <v>1254.137937</v>
      </c>
      <c r="U259" s="22">
        <v>1254.493129</v>
      </c>
      <c r="V259" s="22">
        <v>1254.22497</v>
      </c>
      <c r="W259" s="22">
        <v>1254.317754</v>
      </c>
      <c r="X259" s="22">
        <v>1254.785101</v>
      </c>
      <c r="Y259" s="22">
        <v>1254.844519</v>
      </c>
      <c r="Z259" s="22">
        <v>1254.623147</v>
      </c>
      <c r="AA259" s="22">
        <v>1253.560038</v>
      </c>
      <c r="AB259" s="22">
        <v>1253.273266</v>
      </c>
      <c r="AC259" s="22">
        <v>1253.973489</v>
      </c>
      <c r="AD259" s="22">
        <v>1254.642049</v>
      </c>
      <c r="AE259" s="22">
        <v>1255.156174</v>
      </c>
      <c r="AF259" s="22">
        <v>1255.13872</v>
      </c>
      <c r="AG259" s="22">
        <v>1255.386496</v>
      </c>
      <c r="AH259" s="22">
        <v>1255.097959</v>
      </c>
      <c r="AI259" s="22">
        <v>1255.575111</v>
      </c>
      <c r="AJ259" s="22">
        <v>1255.373807</v>
      </c>
      <c r="AK259" s="22">
        <v>1255.967904</v>
      </c>
      <c r="AL259" s="22">
        <v>1255.470483</v>
      </c>
      <c r="AM259" s="22">
        <v>1255.837853</v>
      </c>
      <c r="AN259" s="22">
        <v>1255.418052</v>
      </c>
      <c r="AO259" s="22">
        <v>1255.444016</v>
      </c>
      <c r="AP259" s="22">
        <v>1255.940754</v>
      </c>
      <c r="AQ259" s="22">
        <v>1255.566331</v>
      </c>
      <c r="AR259" s="22">
        <v>1255.824803</v>
      </c>
      <c r="AS259" s="22">
        <v>1255.716628</v>
      </c>
      <c r="AT259" s="22">
        <v>1255.859115</v>
      </c>
      <c r="AU259" s="22">
        <v>1255.938046</v>
      </c>
      <c r="AV259" s="22">
        <v>1255.804099</v>
      </c>
      <c r="AW259" s="22">
        <v>1256.056035</v>
      </c>
      <c r="AX259" s="22">
        <v>1255.709264</v>
      </c>
      <c r="AY259" s="22">
        <v>1255.879871</v>
      </c>
      <c r="AZ259" s="22">
        <v>1255.48817</v>
      </c>
      <c r="BA259" s="22">
        <v>1255.779636</v>
      </c>
      <c r="BB259" s="22">
        <v>1255.758779</v>
      </c>
      <c r="BC259" s="22">
        <v>1256.155381</v>
      </c>
      <c r="BD259" s="22">
        <v>1255.919817</v>
      </c>
      <c r="BE259" s="22">
        <v>1256.07659</v>
      </c>
      <c r="BF259" s="22">
        <v>1255.85445</v>
      </c>
      <c r="BG259" s="22">
        <v>1256.261736</v>
      </c>
      <c r="BH259" s="22">
        <v>1255.768998</v>
      </c>
      <c r="BI259" s="22">
        <v>1256.385059</v>
      </c>
      <c r="BJ259" s="22">
        <v>1256.113092</v>
      </c>
      <c r="BK259" s="22">
        <v>1256.456879</v>
      </c>
      <c r="BL259" s="22">
        <v>1255.754181</v>
      </c>
      <c r="BM259" s="22">
        <v>1256.012071</v>
      </c>
      <c r="BN259" s="22">
        <v>1256.556163</v>
      </c>
      <c r="BO259" s="22">
        <v>1256.53013</v>
      </c>
      <c r="BP259" s="22">
        <v>1256.180399</v>
      </c>
      <c r="BQ259" s="22">
        <v>1256.293952</v>
      </c>
      <c r="BR259" s="22">
        <v>1256.46161</v>
      </c>
      <c r="BS259" s="22">
        <v>1256.115367</v>
      </c>
      <c r="BT259" s="22">
        <v>1256.080737</v>
      </c>
      <c r="BU259" s="22">
        <v>1255.788032</v>
      </c>
      <c r="BV259" s="22">
        <v>1256.23</v>
      </c>
      <c r="BW259" s="22">
        <v>1256.222761</v>
      </c>
      <c r="BX259" s="22">
        <v>1257.242537</v>
      </c>
      <c r="BY259" s="22">
        <v>1257.415255</v>
      </c>
      <c r="BZ259" s="22">
        <v>1258.147507</v>
      </c>
      <c r="CA259" s="22">
        <v>1258.018472</v>
      </c>
      <c r="CB259" s="22">
        <v>1257.420057</v>
      </c>
      <c r="CC259" s="22">
        <v>1257.541306</v>
      </c>
      <c r="CD259" s="22">
        <v>1257.391001</v>
      </c>
      <c r="CE259" s="22">
        <v>1256.687584</v>
      </c>
      <c r="CF259" s="22">
        <v>1256.447394</v>
      </c>
      <c r="CG259" s="22">
        <v>1256.444296</v>
      </c>
      <c r="CH259" s="22">
        <v>1255.978066</v>
      </c>
      <c r="CI259" s="22">
        <v>1256.215365</v>
      </c>
      <c r="CJ259" s="22">
        <v>1256.061755</v>
      </c>
      <c r="CK259" s="22">
        <v>1256.472431</v>
      </c>
      <c r="CL259" s="22">
        <v>1256.634955</v>
      </c>
      <c r="CM259" s="22">
        <v>1256.105884</v>
      </c>
      <c r="CN259" s="22">
        <v>1256.162014</v>
      </c>
      <c r="CO259" s="22">
        <v>1256.269348</v>
      </c>
      <c r="CP259" s="22">
        <v>1256.203834</v>
      </c>
      <c r="CQ259" s="22">
        <v>1256.182753</v>
      </c>
      <c r="CR259" s="22">
        <v>1256.018627</v>
      </c>
      <c r="CS259" s="22">
        <v>1256.693462</v>
      </c>
      <c r="CT259" s="22">
        <v>1256.30732</v>
      </c>
      <c r="CU259" s="22">
        <v>1256.376717</v>
      </c>
      <c r="CV259" s="22">
        <v>1256.412931</v>
      </c>
    </row>
    <row r="260" ht="12.75" customHeight="1">
      <c r="A260" s="20">
        <v>44468.0</v>
      </c>
      <c r="B260" s="21" t="s">
        <v>34</v>
      </c>
      <c r="C260" s="21" t="s">
        <v>138</v>
      </c>
      <c r="D260" s="22">
        <v>170.510572</v>
      </c>
      <c r="E260" s="22">
        <v>2.537581</v>
      </c>
      <c r="F260" s="22">
        <v>-14.16135</v>
      </c>
      <c r="G260" s="22">
        <v>-7.858234</v>
      </c>
      <c r="H260" s="22">
        <v>1.186527</v>
      </c>
      <c r="I260" s="22">
        <v>7.7182</v>
      </c>
      <c r="J260" s="22">
        <v>-10.685497</v>
      </c>
      <c r="K260" s="22">
        <v>1.295926</v>
      </c>
      <c r="L260" s="22">
        <v>-9.044777</v>
      </c>
      <c r="M260" s="22">
        <v>-15.831058</v>
      </c>
      <c r="N260" s="22">
        <v>-12.118844</v>
      </c>
      <c r="O260" s="22">
        <v>10.843208</v>
      </c>
      <c r="P260" s="22">
        <v>-1.278744</v>
      </c>
      <c r="Q260" s="22">
        <v>-6.109454</v>
      </c>
      <c r="R260" s="22">
        <v>-9.797043</v>
      </c>
      <c r="S260" s="22">
        <v>-4.146444</v>
      </c>
      <c r="T260" s="22">
        <v>2.23448</v>
      </c>
      <c r="U260" s="22">
        <v>2.170468</v>
      </c>
      <c r="V260" s="22">
        <v>-2.329376</v>
      </c>
      <c r="W260" s="22">
        <v>-4.302065</v>
      </c>
      <c r="X260" s="22">
        <v>-4.307555</v>
      </c>
      <c r="Y260" s="22">
        <v>-10.939878</v>
      </c>
      <c r="Z260" s="22">
        <v>-3.145999</v>
      </c>
      <c r="AA260" s="22">
        <v>-1.09467</v>
      </c>
      <c r="AB260" s="22">
        <v>0.208768</v>
      </c>
      <c r="AC260" s="22">
        <v>3.400596</v>
      </c>
      <c r="AD260" s="22">
        <v>0.016543</v>
      </c>
      <c r="AE260" s="22">
        <v>-3.80532</v>
      </c>
      <c r="AF260" s="22">
        <v>-4.771752</v>
      </c>
      <c r="AG260" s="22">
        <v>-0.002955</v>
      </c>
      <c r="AH260" s="22">
        <v>-3.172054</v>
      </c>
      <c r="AI260" s="22">
        <v>3.654048</v>
      </c>
      <c r="AJ260" s="22">
        <v>-5.501587</v>
      </c>
      <c r="AK260" s="22">
        <v>3.610658</v>
      </c>
      <c r="AL260" s="22">
        <v>-19.882885</v>
      </c>
      <c r="AM260" s="22">
        <v>2.039758</v>
      </c>
      <c r="AN260" s="22">
        <v>-14.424079</v>
      </c>
      <c r="AO260" s="22">
        <v>-5.090644</v>
      </c>
      <c r="AP260" s="22">
        <v>3.517537</v>
      </c>
      <c r="AQ260" s="22">
        <v>-1.860463</v>
      </c>
      <c r="AR260" s="22">
        <v>1.713965</v>
      </c>
      <c r="AS260" s="22">
        <v>9.150818</v>
      </c>
      <c r="AT260" s="22">
        <v>8.969343</v>
      </c>
      <c r="AU260" s="22">
        <v>10.45597</v>
      </c>
      <c r="AV260" s="22">
        <v>13.771971</v>
      </c>
      <c r="AW260" s="22">
        <v>3.246398</v>
      </c>
      <c r="AX260" s="22">
        <v>-9.168286</v>
      </c>
      <c r="AY260" s="22">
        <v>-7.631558</v>
      </c>
      <c r="AZ260" s="22">
        <v>-8.814715</v>
      </c>
      <c r="BA260" s="22">
        <v>-1.230566</v>
      </c>
      <c r="BB260" s="22">
        <v>-3.586624</v>
      </c>
      <c r="BC260" s="22">
        <v>14.919025</v>
      </c>
      <c r="BD260" s="22">
        <v>24.883007</v>
      </c>
      <c r="BE260" s="22">
        <v>25.863266</v>
      </c>
      <c r="BF260" s="22">
        <v>24.494919</v>
      </c>
      <c r="BG260" s="22">
        <v>12.173914</v>
      </c>
      <c r="BH260" s="22">
        <v>-2.21096</v>
      </c>
      <c r="BI260" s="22">
        <v>9.565421</v>
      </c>
      <c r="BJ260" s="22">
        <v>0.405643</v>
      </c>
      <c r="BK260" s="22">
        <v>11.41131</v>
      </c>
      <c r="BL260" s="22">
        <v>-26.209532</v>
      </c>
      <c r="BM260" s="22">
        <v>-15.328494</v>
      </c>
      <c r="BN260" s="22">
        <v>20.862824</v>
      </c>
      <c r="BO260" s="22">
        <v>29.947268</v>
      </c>
      <c r="BP260" s="22">
        <v>15.788291</v>
      </c>
      <c r="BQ260" s="22">
        <v>5.669179</v>
      </c>
      <c r="BR260" s="22">
        <v>34.468468</v>
      </c>
      <c r="BS260" s="22">
        <v>5.310026</v>
      </c>
      <c r="BT260" s="22">
        <v>19.379293</v>
      </c>
      <c r="BU260" s="22">
        <v>-4.16839</v>
      </c>
      <c r="BV260" s="22">
        <v>3.273796</v>
      </c>
      <c r="BW260" s="22">
        <v>-2.836003</v>
      </c>
      <c r="BX260" s="22">
        <v>6.245497</v>
      </c>
      <c r="BY260" s="22">
        <v>-2.882344</v>
      </c>
      <c r="BZ260" s="22">
        <v>12.875039</v>
      </c>
      <c r="CA260" s="22">
        <v>13.065441</v>
      </c>
      <c r="CB260" s="22">
        <v>15.963541</v>
      </c>
      <c r="CC260" s="22">
        <v>16.617846</v>
      </c>
      <c r="CD260" s="22">
        <v>10.929514</v>
      </c>
      <c r="CE260" s="22">
        <v>16.331272</v>
      </c>
      <c r="CF260" s="22">
        <v>3.750089</v>
      </c>
      <c r="CG260" s="22">
        <v>4.358959</v>
      </c>
      <c r="CH260" s="22">
        <v>-5.96023</v>
      </c>
      <c r="CI260" s="22">
        <v>-9.846964</v>
      </c>
      <c r="CJ260" s="22">
        <v>4.624168</v>
      </c>
      <c r="CK260" s="22">
        <v>5.565902</v>
      </c>
      <c r="CL260" s="22">
        <v>10.46017</v>
      </c>
      <c r="CM260" s="22">
        <v>-13.612816</v>
      </c>
      <c r="CN260" s="22">
        <v>-23.48368</v>
      </c>
      <c r="CO260" s="22">
        <v>-17.695284</v>
      </c>
      <c r="CP260" s="22">
        <v>13.750516</v>
      </c>
      <c r="CQ260" s="22">
        <v>-2.282749</v>
      </c>
      <c r="CR260" s="22">
        <v>-3.633019</v>
      </c>
      <c r="CS260" s="22">
        <v>4.304314</v>
      </c>
      <c r="CT260" s="22">
        <v>10.339669</v>
      </c>
      <c r="CU260" s="22">
        <v>-2.275668</v>
      </c>
      <c r="CV260" s="22">
        <v>9.690831</v>
      </c>
    </row>
    <row r="261" ht="12.75" customHeight="1">
      <c r="A261" s="20">
        <v>44468.0</v>
      </c>
      <c r="B261" s="21" t="s">
        <v>35</v>
      </c>
      <c r="C261" s="21" t="s">
        <v>138</v>
      </c>
      <c r="D261" s="22">
        <v>59105.472884</v>
      </c>
      <c r="E261" s="22">
        <v>8.01E-4</v>
      </c>
      <c r="F261" s="22">
        <v>7.89E-4</v>
      </c>
      <c r="G261" s="22">
        <v>7.85E-4</v>
      </c>
      <c r="H261" s="22">
        <v>7.82E-4</v>
      </c>
      <c r="I261" s="22">
        <v>7.38E-4</v>
      </c>
      <c r="J261" s="22">
        <v>4.52E-4</v>
      </c>
      <c r="K261" s="22">
        <v>4.34E-4</v>
      </c>
      <c r="L261" s="22">
        <v>4.72E-4</v>
      </c>
      <c r="M261" s="22">
        <v>5.06E-4</v>
      </c>
      <c r="N261" s="22">
        <v>5.18E-4</v>
      </c>
      <c r="O261" s="22">
        <v>5.28E-4</v>
      </c>
      <c r="P261" s="22">
        <v>5.16E-4</v>
      </c>
      <c r="Q261" s="22">
        <v>5.0E-4</v>
      </c>
      <c r="R261" s="22">
        <v>4.94E-4</v>
      </c>
      <c r="S261" s="22">
        <v>4.9E-4</v>
      </c>
      <c r="T261" s="22">
        <v>4.68E-4</v>
      </c>
      <c r="U261" s="22">
        <v>3.98E-4</v>
      </c>
      <c r="V261" s="22">
        <v>3.64E-4</v>
      </c>
      <c r="W261" s="22">
        <v>4.1E-4</v>
      </c>
      <c r="X261" s="22">
        <v>4.32E-4</v>
      </c>
      <c r="Y261" s="22">
        <v>5.04E-4</v>
      </c>
      <c r="Z261" s="22">
        <v>5.34E-4</v>
      </c>
      <c r="AA261" s="22">
        <v>5.34E-4</v>
      </c>
      <c r="AB261" s="22">
        <v>5.24E-4</v>
      </c>
      <c r="AC261" s="22">
        <v>5.18E-4</v>
      </c>
      <c r="AD261" s="22">
        <v>5.24E-4</v>
      </c>
      <c r="AE261" s="22">
        <v>4.56E-4</v>
      </c>
      <c r="AF261" s="22">
        <v>4.0E-4</v>
      </c>
      <c r="AG261" s="22">
        <v>3.84E-4</v>
      </c>
      <c r="AH261" s="22">
        <v>0.034934</v>
      </c>
      <c r="AI261" s="22">
        <v>1.416975</v>
      </c>
      <c r="AJ261" s="22">
        <v>18.573049</v>
      </c>
      <c r="AK261" s="22">
        <v>124.275313</v>
      </c>
      <c r="AL261" s="22">
        <v>315.247416</v>
      </c>
      <c r="AM261" s="22">
        <v>546.387144</v>
      </c>
      <c r="AN261" s="22">
        <v>787.535376</v>
      </c>
      <c r="AO261" s="22">
        <v>1005.955318</v>
      </c>
      <c r="AP261" s="22">
        <v>1163.746953</v>
      </c>
      <c r="AQ261" s="22">
        <v>1264.276177</v>
      </c>
      <c r="AR261" s="22">
        <v>1361.508933</v>
      </c>
      <c r="AS261" s="22">
        <v>1447.523469</v>
      </c>
      <c r="AT261" s="22">
        <v>1492.971647</v>
      </c>
      <c r="AU261" s="22">
        <v>1530.008671</v>
      </c>
      <c r="AV261" s="22">
        <v>1562.824071</v>
      </c>
      <c r="AW261" s="22">
        <v>1602.8292</v>
      </c>
      <c r="AX261" s="22">
        <v>1625.460552</v>
      </c>
      <c r="AY261" s="22">
        <v>1648.891008</v>
      </c>
      <c r="AZ261" s="22">
        <v>1632.475451</v>
      </c>
      <c r="BA261" s="22">
        <v>1634.862001</v>
      </c>
      <c r="BB261" s="22">
        <v>1616.456004</v>
      </c>
      <c r="BC261" s="22">
        <v>1636.231878</v>
      </c>
      <c r="BD261" s="22">
        <v>1626.875876</v>
      </c>
      <c r="BE261" s="22">
        <v>1607.293854</v>
      </c>
      <c r="BF261" s="22">
        <v>1610.936775</v>
      </c>
      <c r="BG261" s="22">
        <v>1631.568189</v>
      </c>
      <c r="BH261" s="22">
        <v>1615.168767</v>
      </c>
      <c r="BI261" s="22">
        <v>1580.066649</v>
      </c>
      <c r="BJ261" s="22">
        <v>1569.210921</v>
      </c>
      <c r="BK261" s="22">
        <v>1553.793579</v>
      </c>
      <c r="BL261" s="22">
        <v>1570.083821</v>
      </c>
      <c r="BM261" s="22">
        <v>1588.026533</v>
      </c>
      <c r="BN261" s="22">
        <v>1571.176287</v>
      </c>
      <c r="BO261" s="22">
        <v>1526.936263</v>
      </c>
      <c r="BP261" s="22">
        <v>1549.300599</v>
      </c>
      <c r="BQ261" s="22">
        <v>1514.557879</v>
      </c>
      <c r="BR261" s="22">
        <v>1544.201094</v>
      </c>
      <c r="BS261" s="22">
        <v>1542.656311</v>
      </c>
      <c r="BT261" s="22">
        <v>1492.698576</v>
      </c>
      <c r="BU261" s="22">
        <v>1461.826297</v>
      </c>
      <c r="BV261" s="22">
        <v>1415.572944</v>
      </c>
      <c r="BW261" s="22">
        <v>1385.32089</v>
      </c>
      <c r="BX261" s="22">
        <v>1271.708672</v>
      </c>
      <c r="BY261" s="22">
        <v>1043.62792</v>
      </c>
      <c r="BZ261" s="22">
        <v>808.285991</v>
      </c>
      <c r="CA261" s="22">
        <v>560.092837</v>
      </c>
      <c r="CB261" s="22">
        <v>296.791053</v>
      </c>
      <c r="CC261" s="22">
        <v>124.135526</v>
      </c>
      <c r="CD261" s="22">
        <v>23.779174</v>
      </c>
      <c r="CE261" s="22">
        <v>0.265158</v>
      </c>
      <c r="CF261" s="22">
        <v>4.94E-4</v>
      </c>
      <c r="CG261" s="22">
        <v>4.98E-4</v>
      </c>
      <c r="CH261" s="22">
        <v>5.0E-4</v>
      </c>
      <c r="CI261" s="22">
        <v>5.04E-4</v>
      </c>
      <c r="CJ261" s="22">
        <v>5.06E-4</v>
      </c>
      <c r="CK261" s="22">
        <v>5.1E-4</v>
      </c>
      <c r="CL261" s="22">
        <v>5.02E-4</v>
      </c>
      <c r="CM261" s="22">
        <v>5.06E-4</v>
      </c>
      <c r="CN261" s="22">
        <v>5.16E-4</v>
      </c>
      <c r="CO261" s="22">
        <v>4.92E-4</v>
      </c>
      <c r="CP261" s="22">
        <v>4.66E-4</v>
      </c>
      <c r="CQ261" s="22">
        <v>4.14E-4</v>
      </c>
      <c r="CR261" s="22">
        <v>3.12E-4</v>
      </c>
      <c r="CS261" s="22">
        <v>3.42E-4</v>
      </c>
      <c r="CT261" s="22">
        <v>3.56E-4</v>
      </c>
      <c r="CU261" s="22">
        <v>3.62E-4</v>
      </c>
      <c r="CV261" s="22">
        <v>3.74E-4</v>
      </c>
    </row>
    <row r="262" ht="12.75" customHeight="1">
      <c r="A262" s="20">
        <v>44468.0</v>
      </c>
      <c r="B262" s="21" t="s">
        <v>36</v>
      </c>
      <c r="C262" s="21" t="s">
        <v>138</v>
      </c>
      <c r="D262" s="22">
        <v>273375.139906</v>
      </c>
      <c r="E262" s="22">
        <v>3640.503271</v>
      </c>
      <c r="F262" s="22">
        <v>3658.354536</v>
      </c>
      <c r="G262" s="22">
        <v>3690.553762</v>
      </c>
      <c r="H262" s="22">
        <v>3730.694039</v>
      </c>
      <c r="I262" s="22">
        <v>3721.47691</v>
      </c>
      <c r="J262" s="22">
        <v>3728.039833</v>
      </c>
      <c r="K262" s="22">
        <v>3766.668093</v>
      </c>
      <c r="L262" s="22">
        <v>3756.48615</v>
      </c>
      <c r="M262" s="22">
        <v>3771.576728</v>
      </c>
      <c r="N262" s="22">
        <v>3841.656672</v>
      </c>
      <c r="O262" s="22">
        <v>3832.613201</v>
      </c>
      <c r="P262" s="22">
        <v>3739.260853</v>
      </c>
      <c r="Q262" s="22">
        <v>3599.098376</v>
      </c>
      <c r="R262" s="22">
        <v>3505.329576</v>
      </c>
      <c r="S262" s="22">
        <v>3485.194326</v>
      </c>
      <c r="T262" s="22">
        <v>3428.121198</v>
      </c>
      <c r="U262" s="22">
        <v>3281.602206</v>
      </c>
      <c r="V262" s="22">
        <v>3143.425201</v>
      </c>
      <c r="W262" s="22">
        <v>3077.176192</v>
      </c>
      <c r="X262" s="22">
        <v>3090.637345</v>
      </c>
      <c r="Y262" s="22">
        <v>3192.649382</v>
      </c>
      <c r="Z262" s="22">
        <v>3237.597951</v>
      </c>
      <c r="AA262" s="22">
        <v>3256.447844</v>
      </c>
      <c r="AB262" s="22">
        <v>3263.383402</v>
      </c>
      <c r="AC262" s="22">
        <v>3344.144946</v>
      </c>
      <c r="AD262" s="22">
        <v>3354.629259</v>
      </c>
      <c r="AE262" s="22">
        <v>3348.857831</v>
      </c>
      <c r="AF262" s="22">
        <v>3325.737323</v>
      </c>
      <c r="AG262" s="22">
        <v>3270.413623</v>
      </c>
      <c r="AH262" s="22">
        <v>3230.131406</v>
      </c>
      <c r="AI262" s="22">
        <v>3256.351713</v>
      </c>
      <c r="AJ262" s="22">
        <v>3260.709321</v>
      </c>
      <c r="AK262" s="22">
        <v>3229.916993</v>
      </c>
      <c r="AL262" s="22">
        <v>3080.893101</v>
      </c>
      <c r="AM262" s="22">
        <v>2899.317328</v>
      </c>
      <c r="AN262" s="22">
        <v>2675.996035</v>
      </c>
      <c r="AO262" s="22">
        <v>2580.189204</v>
      </c>
      <c r="AP262" s="22">
        <v>2705.295795</v>
      </c>
      <c r="AQ262" s="22">
        <v>2721.01035</v>
      </c>
      <c r="AR262" s="22">
        <v>2714.416628</v>
      </c>
      <c r="AS262" s="22">
        <v>2650.829293</v>
      </c>
      <c r="AT262" s="22">
        <v>2611.718997</v>
      </c>
      <c r="AU262" s="22">
        <v>2584.163658</v>
      </c>
      <c r="AV262" s="22">
        <v>2509.108149</v>
      </c>
      <c r="AW262" s="22">
        <v>2455.393751</v>
      </c>
      <c r="AX262" s="22">
        <v>2377.029015</v>
      </c>
      <c r="AY262" s="22">
        <v>2377.750038</v>
      </c>
      <c r="AZ262" s="22">
        <v>2305.702959</v>
      </c>
      <c r="BA262" s="22">
        <v>2264.894097</v>
      </c>
      <c r="BB262" s="22">
        <v>2216.218916</v>
      </c>
      <c r="BC262" s="22">
        <v>2187.981651</v>
      </c>
      <c r="BD262" s="22">
        <v>2080.411446</v>
      </c>
      <c r="BE262" s="22">
        <v>1993.762849</v>
      </c>
      <c r="BF262" s="22">
        <v>1989.964321</v>
      </c>
      <c r="BG262" s="22">
        <v>2016.563516</v>
      </c>
      <c r="BH262" s="22">
        <v>1999.431718</v>
      </c>
      <c r="BI262" s="22">
        <v>2030.889831</v>
      </c>
      <c r="BJ262" s="22">
        <v>2047.862697</v>
      </c>
      <c r="BK262" s="22">
        <v>2030.547695</v>
      </c>
      <c r="BL262" s="22">
        <v>2080.837458</v>
      </c>
      <c r="BM262" s="22">
        <v>2027.128463</v>
      </c>
      <c r="BN262" s="22">
        <v>2070.009861</v>
      </c>
      <c r="BO262" s="22">
        <v>2055.802299</v>
      </c>
      <c r="BP262" s="22">
        <v>2011.734255</v>
      </c>
      <c r="BQ262" s="22">
        <v>2008.218607</v>
      </c>
      <c r="BR262" s="22">
        <v>1962.332239</v>
      </c>
      <c r="BS262" s="22">
        <v>1953.487274</v>
      </c>
      <c r="BT262" s="22">
        <v>1950.675973</v>
      </c>
      <c r="BU262" s="22">
        <v>1941.399902</v>
      </c>
      <c r="BV262" s="22">
        <v>1947.815726</v>
      </c>
      <c r="BW262" s="22">
        <v>1959.394105</v>
      </c>
      <c r="BX262" s="22">
        <v>1978.064298</v>
      </c>
      <c r="BY262" s="22">
        <v>1944.172267</v>
      </c>
      <c r="BZ262" s="22">
        <v>1854.125979</v>
      </c>
      <c r="CA262" s="22">
        <v>1798.908384</v>
      </c>
      <c r="CB262" s="22">
        <v>1821.045753</v>
      </c>
      <c r="CC262" s="22">
        <v>1953.372434</v>
      </c>
      <c r="CD262" s="22">
        <v>2062.387286</v>
      </c>
      <c r="CE262" s="22">
        <v>2239.611262</v>
      </c>
      <c r="CF262" s="22">
        <v>2438.07084</v>
      </c>
      <c r="CG262" s="22">
        <v>2609.453742</v>
      </c>
      <c r="CH262" s="22">
        <v>2747.975734</v>
      </c>
      <c r="CI262" s="22">
        <v>2932.307865</v>
      </c>
      <c r="CJ262" s="22">
        <v>3049.024625</v>
      </c>
      <c r="CK262" s="22">
        <v>3206.555915</v>
      </c>
      <c r="CL262" s="22">
        <v>3215.289659</v>
      </c>
      <c r="CM262" s="22">
        <v>3296.908467</v>
      </c>
      <c r="CN262" s="22">
        <v>3432.946831</v>
      </c>
      <c r="CO262" s="22">
        <v>3583.560832</v>
      </c>
      <c r="CP262" s="22">
        <v>3686.54225</v>
      </c>
      <c r="CQ262" s="22">
        <v>3757.617675</v>
      </c>
      <c r="CR262" s="22">
        <v>3745.914444</v>
      </c>
      <c r="CS262" s="22">
        <v>3857.08933</v>
      </c>
      <c r="CT262" s="22">
        <v>3961.457789</v>
      </c>
      <c r="CU262" s="22">
        <v>4005.511428</v>
      </c>
      <c r="CV262" s="22">
        <v>4061.606156</v>
      </c>
    </row>
    <row r="263" ht="12.75" customHeight="1">
      <c r="A263" s="20">
        <v>44469.0</v>
      </c>
      <c r="B263" s="21" t="s">
        <v>28</v>
      </c>
      <c r="C263" s="21" t="s">
        <v>138</v>
      </c>
      <c r="D263" s="22">
        <v>2524.259515</v>
      </c>
      <c r="E263" s="22">
        <v>19.105905</v>
      </c>
      <c r="F263" s="22">
        <v>19.244216</v>
      </c>
      <c r="G263" s="22">
        <v>19.229678</v>
      </c>
      <c r="H263" s="22">
        <v>19.233366</v>
      </c>
      <c r="I263" s="22">
        <v>19.242437</v>
      </c>
      <c r="J263" s="22">
        <v>19.235161</v>
      </c>
      <c r="K263" s="22">
        <v>19.245309</v>
      </c>
      <c r="L263" s="22">
        <v>19.248078</v>
      </c>
      <c r="M263" s="22">
        <v>19.20425</v>
      </c>
      <c r="N263" s="22">
        <v>19.239596</v>
      </c>
      <c r="O263" s="22">
        <v>19.227766</v>
      </c>
      <c r="P263" s="22">
        <v>19.237861</v>
      </c>
      <c r="Q263" s="22">
        <v>19.237847</v>
      </c>
      <c r="R263" s="22">
        <v>19.245782</v>
      </c>
      <c r="S263" s="22">
        <v>19.254427</v>
      </c>
      <c r="T263" s="22">
        <v>19.330134</v>
      </c>
      <c r="U263" s="22">
        <v>19.155162</v>
      </c>
      <c r="V263" s="22">
        <v>19.135053</v>
      </c>
      <c r="W263" s="22">
        <v>19.20427</v>
      </c>
      <c r="X263" s="22">
        <v>19.170968</v>
      </c>
      <c r="Y263" s="22">
        <v>19.238695</v>
      </c>
      <c r="Z263" s="22">
        <v>19.170674</v>
      </c>
      <c r="AA263" s="22">
        <v>19.157716</v>
      </c>
      <c r="AB263" s="22">
        <v>19.235467</v>
      </c>
      <c r="AC263" s="22">
        <v>19.278622</v>
      </c>
      <c r="AD263" s="22">
        <v>19.278129</v>
      </c>
      <c r="AE263" s="22">
        <v>19.320992</v>
      </c>
      <c r="AF263" s="22">
        <v>19.113774</v>
      </c>
      <c r="AG263" s="22">
        <v>19.257626</v>
      </c>
      <c r="AH263" s="22">
        <v>19.336965</v>
      </c>
      <c r="AI263" s="22">
        <v>19.394602</v>
      </c>
      <c r="AJ263" s="22">
        <v>19.34897</v>
      </c>
      <c r="AK263" s="22">
        <v>19.372856</v>
      </c>
      <c r="AL263" s="22">
        <v>19.383298</v>
      </c>
      <c r="AM263" s="22">
        <v>19.377875</v>
      </c>
      <c r="AN263" s="22">
        <v>19.238266</v>
      </c>
      <c r="AO263" s="22">
        <v>20.116211</v>
      </c>
      <c r="AP263" s="22">
        <v>22.207725</v>
      </c>
      <c r="AQ263" s="22">
        <v>24.346434</v>
      </c>
      <c r="AR263" s="22">
        <v>25.736654</v>
      </c>
      <c r="AS263" s="22">
        <v>26.781268</v>
      </c>
      <c r="AT263" s="22">
        <v>28.606289</v>
      </c>
      <c r="AU263" s="22">
        <v>30.581642</v>
      </c>
      <c r="AV263" s="22">
        <v>31.655861</v>
      </c>
      <c r="AW263" s="22">
        <v>31.920719</v>
      </c>
      <c r="AX263" s="22">
        <v>31.863007</v>
      </c>
      <c r="AY263" s="22">
        <v>31.717483</v>
      </c>
      <c r="AZ263" s="22">
        <v>31.5589</v>
      </c>
      <c r="BA263" s="22">
        <v>31.615924</v>
      </c>
      <c r="BB263" s="22">
        <v>31.68875</v>
      </c>
      <c r="BC263" s="22">
        <v>31.621953</v>
      </c>
      <c r="BD263" s="22">
        <v>31.56935</v>
      </c>
      <c r="BE263" s="22">
        <v>31.688187</v>
      </c>
      <c r="BF263" s="22">
        <v>31.584279</v>
      </c>
      <c r="BG263" s="22">
        <v>31.72848</v>
      </c>
      <c r="BH263" s="22">
        <v>31.530483</v>
      </c>
      <c r="BI263" s="22">
        <v>31.2686</v>
      </c>
      <c r="BJ263" s="22">
        <v>31.349797</v>
      </c>
      <c r="BK263" s="22">
        <v>31.360584</v>
      </c>
      <c r="BL263" s="22">
        <v>31.329132</v>
      </c>
      <c r="BM263" s="22">
        <v>31.332668</v>
      </c>
      <c r="BN263" s="22">
        <v>31.41849</v>
      </c>
      <c r="BO263" s="22">
        <v>31.303626</v>
      </c>
      <c r="BP263" s="22">
        <v>31.561351</v>
      </c>
      <c r="BQ263" s="22">
        <v>31.342713</v>
      </c>
      <c r="BR263" s="22">
        <v>31.443179</v>
      </c>
      <c r="BS263" s="22">
        <v>31.460002</v>
      </c>
      <c r="BT263" s="22">
        <v>31.364017</v>
      </c>
      <c r="BU263" s="22">
        <v>31.318658</v>
      </c>
      <c r="BV263" s="22">
        <v>31.339196</v>
      </c>
      <c r="BW263" s="22">
        <v>31.368035</v>
      </c>
      <c r="BX263" s="22">
        <v>31.217824</v>
      </c>
      <c r="BY263" s="22">
        <v>31.240647</v>
      </c>
      <c r="BZ263" s="22">
        <v>31.280032</v>
      </c>
      <c r="CA263" s="22">
        <v>31.376216</v>
      </c>
      <c r="CB263" s="22">
        <v>31.311961</v>
      </c>
      <c r="CC263" s="22">
        <v>31.431289</v>
      </c>
      <c r="CD263" s="22">
        <v>31.309827</v>
      </c>
      <c r="CE263" s="22">
        <v>31.349251</v>
      </c>
      <c r="CF263" s="22">
        <v>31.358144</v>
      </c>
      <c r="CG263" s="22">
        <v>31.401889</v>
      </c>
      <c r="CH263" s="22">
        <v>31.401523</v>
      </c>
      <c r="CI263" s="22">
        <v>31.386699</v>
      </c>
      <c r="CJ263" s="22">
        <v>31.404731</v>
      </c>
      <c r="CK263" s="22">
        <v>31.392978</v>
      </c>
      <c r="CL263" s="22">
        <v>31.457905</v>
      </c>
      <c r="CM263" s="22">
        <v>31.443632</v>
      </c>
      <c r="CN263" s="22">
        <v>31.425647</v>
      </c>
      <c r="CO263" s="22">
        <v>31.456188</v>
      </c>
      <c r="CP263" s="22">
        <v>31.407496</v>
      </c>
      <c r="CQ263" s="22">
        <v>31.410786</v>
      </c>
      <c r="CR263" s="22">
        <v>31.422792</v>
      </c>
      <c r="CS263" s="22">
        <v>30.647911</v>
      </c>
      <c r="CT263" s="22">
        <v>28.837584</v>
      </c>
      <c r="CU263" s="22">
        <v>26.879506</v>
      </c>
      <c r="CV263" s="22">
        <v>25.395617</v>
      </c>
    </row>
    <row r="264" ht="12.75" customHeight="1">
      <c r="A264" s="20">
        <v>44469.0</v>
      </c>
      <c r="B264" s="21" t="s">
        <v>29</v>
      </c>
      <c r="C264" s="21" t="s">
        <v>138</v>
      </c>
      <c r="D264" s="22">
        <v>232155.143114</v>
      </c>
      <c r="E264" s="22">
        <v>2137.974061</v>
      </c>
      <c r="F264" s="22">
        <v>2070.660284</v>
      </c>
      <c r="G264" s="22">
        <v>2013.213738</v>
      </c>
      <c r="H264" s="22">
        <v>1977.747393</v>
      </c>
      <c r="I264" s="22">
        <v>1962.766678</v>
      </c>
      <c r="J264" s="22">
        <v>1953.380826</v>
      </c>
      <c r="K264" s="22">
        <v>1945.711592</v>
      </c>
      <c r="L264" s="22">
        <v>1935.597106</v>
      </c>
      <c r="M264" s="22">
        <v>1909.318688</v>
      </c>
      <c r="N264" s="22">
        <v>1917.343434</v>
      </c>
      <c r="O264" s="22">
        <v>1928.257654</v>
      </c>
      <c r="P264" s="22">
        <v>1932.858554</v>
      </c>
      <c r="Q264" s="22">
        <v>1937.340419</v>
      </c>
      <c r="R264" s="22">
        <v>1932.351433</v>
      </c>
      <c r="S264" s="22">
        <v>1937.584128</v>
      </c>
      <c r="T264" s="22">
        <v>1945.95061</v>
      </c>
      <c r="U264" s="22">
        <v>1944.199129</v>
      </c>
      <c r="V264" s="22">
        <v>1946.621962</v>
      </c>
      <c r="W264" s="22">
        <v>1958.234897</v>
      </c>
      <c r="X264" s="22">
        <v>1964.283942</v>
      </c>
      <c r="Y264" s="22">
        <v>2020.760195</v>
      </c>
      <c r="Z264" s="22">
        <v>2083.024007</v>
      </c>
      <c r="AA264" s="22">
        <v>2156.080102</v>
      </c>
      <c r="AB264" s="22">
        <v>2166.918404</v>
      </c>
      <c r="AC264" s="22">
        <v>2151.304656</v>
      </c>
      <c r="AD264" s="22">
        <v>2220.747105</v>
      </c>
      <c r="AE264" s="22">
        <v>2320.935642</v>
      </c>
      <c r="AF264" s="22">
        <v>2385.167817</v>
      </c>
      <c r="AG264" s="22">
        <v>2410.136149</v>
      </c>
      <c r="AH264" s="22">
        <v>2389.53072</v>
      </c>
      <c r="AI264" s="22">
        <v>2399.100996</v>
      </c>
      <c r="AJ264" s="22">
        <v>2358.173867</v>
      </c>
      <c r="AK264" s="22">
        <v>2329.729628</v>
      </c>
      <c r="AL264" s="22">
        <v>2353.725772</v>
      </c>
      <c r="AM264" s="22">
        <v>2384.119087</v>
      </c>
      <c r="AN264" s="22">
        <v>2472.03888</v>
      </c>
      <c r="AO264" s="22">
        <v>2540.417001</v>
      </c>
      <c r="AP264" s="22">
        <v>2582.831152</v>
      </c>
      <c r="AQ264" s="22">
        <v>2634.614541</v>
      </c>
      <c r="AR264" s="22">
        <v>2683.167838</v>
      </c>
      <c r="AS264" s="22">
        <v>2686.597603</v>
      </c>
      <c r="AT264" s="22">
        <v>2688.129016</v>
      </c>
      <c r="AU264" s="22">
        <v>2698.192796</v>
      </c>
      <c r="AV264" s="22">
        <v>2657.520099</v>
      </c>
      <c r="AW264" s="22">
        <v>2538.402446</v>
      </c>
      <c r="AX264" s="22">
        <v>2501.089842</v>
      </c>
      <c r="AY264" s="22">
        <v>2555.930239</v>
      </c>
      <c r="AZ264" s="22">
        <v>2595.988112</v>
      </c>
      <c r="BA264" s="22">
        <v>2572.204379</v>
      </c>
      <c r="BB264" s="22">
        <v>2519.885535</v>
      </c>
      <c r="BC264" s="22">
        <v>2569.689599</v>
      </c>
      <c r="BD264" s="22">
        <v>2587.386485</v>
      </c>
      <c r="BE264" s="22">
        <v>2570.105928</v>
      </c>
      <c r="BF264" s="22">
        <v>2592.598044</v>
      </c>
      <c r="BG264" s="22">
        <v>2594.285166</v>
      </c>
      <c r="BH264" s="22">
        <v>2571.773034</v>
      </c>
      <c r="BI264" s="22">
        <v>2610.327217</v>
      </c>
      <c r="BJ264" s="22">
        <v>2611.389527</v>
      </c>
      <c r="BK264" s="22">
        <v>2658.436613</v>
      </c>
      <c r="BL264" s="22">
        <v>2679.909411</v>
      </c>
      <c r="BM264" s="22">
        <v>2651.853715</v>
      </c>
      <c r="BN264" s="22">
        <v>2631.133776</v>
      </c>
      <c r="BO264" s="22">
        <v>2701.97852</v>
      </c>
      <c r="BP264" s="22">
        <v>2745.699792</v>
      </c>
      <c r="BQ264" s="22">
        <v>2765.652023</v>
      </c>
      <c r="BR264" s="22">
        <v>2766.526825</v>
      </c>
      <c r="BS264" s="22">
        <v>2759.960031</v>
      </c>
      <c r="BT264" s="22">
        <v>2760.547994</v>
      </c>
      <c r="BU264" s="22">
        <v>2762.330463</v>
      </c>
      <c r="BV264" s="22">
        <v>2758.153291</v>
      </c>
      <c r="BW264" s="22">
        <v>2755.998922</v>
      </c>
      <c r="BX264" s="22">
        <v>2741.372627</v>
      </c>
      <c r="BY264" s="22">
        <v>2729.520195</v>
      </c>
      <c r="BZ264" s="22">
        <v>2663.107477</v>
      </c>
      <c r="CA264" s="22">
        <v>2517.337748</v>
      </c>
      <c r="CB264" s="22">
        <v>2473.518941</v>
      </c>
      <c r="CC264" s="22">
        <v>2470.160674</v>
      </c>
      <c r="CD264" s="22">
        <v>2534.261414</v>
      </c>
      <c r="CE264" s="22">
        <v>2546.744725</v>
      </c>
      <c r="CF264" s="22">
        <v>2538.083064</v>
      </c>
      <c r="CG264" s="22">
        <v>2454.152944</v>
      </c>
      <c r="CH264" s="22">
        <v>2501.152269</v>
      </c>
      <c r="CI264" s="22">
        <v>2546.659015</v>
      </c>
      <c r="CJ264" s="22">
        <v>2553.148343</v>
      </c>
      <c r="CK264" s="22">
        <v>2506.235708</v>
      </c>
      <c r="CL264" s="22">
        <v>2474.043971</v>
      </c>
      <c r="CM264" s="22">
        <v>2436.220598</v>
      </c>
      <c r="CN264" s="22">
        <v>2497.938213</v>
      </c>
      <c r="CO264" s="22">
        <v>2548.282078</v>
      </c>
      <c r="CP264" s="22">
        <v>2601.855043</v>
      </c>
      <c r="CQ264" s="22">
        <v>2617.400122</v>
      </c>
      <c r="CR264" s="22">
        <v>2644.390035</v>
      </c>
      <c r="CS264" s="22">
        <v>2609.938553</v>
      </c>
      <c r="CT264" s="22">
        <v>2575.037364</v>
      </c>
      <c r="CU264" s="22">
        <v>2520.933969</v>
      </c>
      <c r="CV264" s="22">
        <v>2440.051494</v>
      </c>
    </row>
    <row r="265" ht="12.75" customHeight="1">
      <c r="A265" s="20">
        <v>44469.0</v>
      </c>
      <c r="B265" s="21" t="s">
        <v>30</v>
      </c>
      <c r="C265" s="21" t="s">
        <v>138</v>
      </c>
      <c r="D265" s="22">
        <v>67020.322116</v>
      </c>
      <c r="E265" s="22">
        <v>311.220778</v>
      </c>
      <c r="F265" s="22">
        <v>267.864344</v>
      </c>
      <c r="G265" s="22">
        <v>238.680274</v>
      </c>
      <c r="H265" s="22">
        <v>236.856824</v>
      </c>
      <c r="I265" s="22">
        <v>232.994547</v>
      </c>
      <c r="J265" s="22">
        <v>231.187435</v>
      </c>
      <c r="K265" s="22">
        <v>231.373142</v>
      </c>
      <c r="L265" s="22">
        <v>231.779533</v>
      </c>
      <c r="M265" s="22">
        <v>231.872356</v>
      </c>
      <c r="N265" s="22">
        <v>232.165982</v>
      </c>
      <c r="O265" s="22">
        <v>230.650556</v>
      </c>
      <c r="P265" s="22">
        <v>230.624975</v>
      </c>
      <c r="Q265" s="22">
        <v>230.70585</v>
      </c>
      <c r="R265" s="22">
        <v>231.074284</v>
      </c>
      <c r="S265" s="22">
        <v>231.178676</v>
      </c>
      <c r="T265" s="22">
        <v>234.950851</v>
      </c>
      <c r="U265" s="22">
        <v>232.815147</v>
      </c>
      <c r="V265" s="22">
        <v>230.806551</v>
      </c>
      <c r="W265" s="22">
        <v>231.183947</v>
      </c>
      <c r="X265" s="22">
        <v>230.942841</v>
      </c>
      <c r="Y265" s="22">
        <v>248.872519</v>
      </c>
      <c r="Z265" s="22">
        <v>248.288129</v>
      </c>
      <c r="AA265" s="22">
        <v>271.526803</v>
      </c>
      <c r="AB265" s="22">
        <v>322.205828</v>
      </c>
      <c r="AC265" s="22">
        <v>363.057657</v>
      </c>
      <c r="AD265" s="22">
        <v>363.611513</v>
      </c>
      <c r="AE265" s="22">
        <v>405.784633</v>
      </c>
      <c r="AF265" s="22">
        <v>470.178083</v>
      </c>
      <c r="AG265" s="22">
        <v>471.060548</v>
      </c>
      <c r="AH265" s="22">
        <v>474.75306</v>
      </c>
      <c r="AI265" s="22">
        <v>480.924152</v>
      </c>
      <c r="AJ265" s="22">
        <v>470.813548</v>
      </c>
      <c r="AK265" s="22">
        <v>469.55536</v>
      </c>
      <c r="AL265" s="22">
        <v>453.396339</v>
      </c>
      <c r="AM265" s="22">
        <v>451.298631</v>
      </c>
      <c r="AN265" s="22">
        <v>446.85368</v>
      </c>
      <c r="AO265" s="22">
        <v>455.044495</v>
      </c>
      <c r="AP265" s="22">
        <v>463.263755</v>
      </c>
      <c r="AQ265" s="22">
        <v>481.533342</v>
      </c>
      <c r="AR265" s="22">
        <v>526.769461</v>
      </c>
      <c r="AS265" s="22">
        <v>581.775852</v>
      </c>
      <c r="AT265" s="22">
        <v>624.236332</v>
      </c>
      <c r="AU265" s="22">
        <v>722.865529</v>
      </c>
      <c r="AV265" s="22">
        <v>800.756763</v>
      </c>
      <c r="AW265" s="22">
        <v>848.39428</v>
      </c>
      <c r="AX265" s="22">
        <v>851.539121</v>
      </c>
      <c r="AY265" s="22">
        <v>851.731854</v>
      </c>
      <c r="AZ265" s="22">
        <v>859.589189</v>
      </c>
      <c r="BA265" s="22">
        <v>866.689876</v>
      </c>
      <c r="BB265" s="22">
        <v>906.434755</v>
      </c>
      <c r="BC265" s="22">
        <v>975.458261</v>
      </c>
      <c r="BD265" s="22">
        <v>1042.052146</v>
      </c>
      <c r="BE265" s="22">
        <v>1117.653402</v>
      </c>
      <c r="BF265" s="22">
        <v>1139.980825</v>
      </c>
      <c r="BG265" s="22">
        <v>1109.126771</v>
      </c>
      <c r="BH265" s="22">
        <v>1129.32129</v>
      </c>
      <c r="BI265" s="22">
        <v>1116.591396</v>
      </c>
      <c r="BJ265" s="22">
        <v>1140.33011</v>
      </c>
      <c r="BK265" s="22">
        <v>1170.63241</v>
      </c>
      <c r="BL265" s="22">
        <v>1128.004693</v>
      </c>
      <c r="BM265" s="22">
        <v>1093.53846</v>
      </c>
      <c r="BN265" s="22">
        <v>1118.143464</v>
      </c>
      <c r="BO265" s="22">
        <v>1133.250594</v>
      </c>
      <c r="BP265" s="22">
        <v>1181.601172</v>
      </c>
      <c r="BQ265" s="22">
        <v>1225.542518</v>
      </c>
      <c r="BR265" s="22">
        <v>1307.877011</v>
      </c>
      <c r="BS265" s="22">
        <v>1309.190248</v>
      </c>
      <c r="BT265" s="22">
        <v>1352.322052</v>
      </c>
      <c r="BU265" s="22">
        <v>1408.637743</v>
      </c>
      <c r="BV265" s="22">
        <v>1383.558473</v>
      </c>
      <c r="BW265" s="22">
        <v>1366.311139</v>
      </c>
      <c r="BX265" s="22">
        <v>1340.780692</v>
      </c>
      <c r="BY265" s="22">
        <v>1133.468093</v>
      </c>
      <c r="BZ265" s="22">
        <v>1006.608584</v>
      </c>
      <c r="CA265" s="22">
        <v>1020.2875</v>
      </c>
      <c r="CB265" s="22">
        <v>1009.062823</v>
      </c>
      <c r="CC265" s="22">
        <v>1014.747658</v>
      </c>
      <c r="CD265" s="22">
        <v>989.368257</v>
      </c>
      <c r="CE265" s="22">
        <v>989.369106</v>
      </c>
      <c r="CF265" s="22">
        <v>970.714915</v>
      </c>
      <c r="CG265" s="22">
        <v>972.416745</v>
      </c>
      <c r="CH265" s="22">
        <v>939.501833</v>
      </c>
      <c r="CI265" s="22">
        <v>881.957249</v>
      </c>
      <c r="CJ265" s="22">
        <v>843.250576</v>
      </c>
      <c r="CK265" s="22">
        <v>834.342096</v>
      </c>
      <c r="CL265" s="22">
        <v>823.039997</v>
      </c>
      <c r="CM265" s="22">
        <v>834.476683</v>
      </c>
      <c r="CN265" s="22">
        <v>831.188281</v>
      </c>
      <c r="CO265" s="22">
        <v>808.8639</v>
      </c>
      <c r="CP265" s="22">
        <v>800.296551</v>
      </c>
      <c r="CQ265" s="22">
        <v>682.407973</v>
      </c>
      <c r="CR265" s="22">
        <v>545.949057</v>
      </c>
      <c r="CS265" s="22">
        <v>508.969916</v>
      </c>
      <c r="CT265" s="22">
        <v>472.987093</v>
      </c>
      <c r="CU265" s="22">
        <v>410.631934</v>
      </c>
      <c r="CV265" s="22">
        <v>392.776446</v>
      </c>
    </row>
    <row r="266" ht="12.75" customHeight="1">
      <c r="A266" s="20">
        <v>44469.0</v>
      </c>
      <c r="B266" s="21" t="s">
        <v>31</v>
      </c>
      <c r="C266" s="21" t="s">
        <v>138</v>
      </c>
      <c r="D266" s="22">
        <v>461317.116856</v>
      </c>
      <c r="E266" s="22">
        <v>3120.620654</v>
      </c>
      <c r="F266" s="22">
        <v>2965.877884</v>
      </c>
      <c r="G266" s="22">
        <v>2883.582849</v>
      </c>
      <c r="H266" s="22">
        <v>2880.014607</v>
      </c>
      <c r="I266" s="22">
        <v>2922.965077</v>
      </c>
      <c r="J266" s="22">
        <v>2899.827497</v>
      </c>
      <c r="K266" s="22">
        <v>2844.018918</v>
      </c>
      <c r="L266" s="22">
        <v>2755.421317</v>
      </c>
      <c r="M266" s="22">
        <v>2760.592581</v>
      </c>
      <c r="N266" s="22">
        <v>2692.573497</v>
      </c>
      <c r="O266" s="22">
        <v>2703.886813</v>
      </c>
      <c r="P266" s="22">
        <v>2667.978756</v>
      </c>
      <c r="Q266" s="22">
        <v>2699.413407</v>
      </c>
      <c r="R266" s="22">
        <v>2740.847553</v>
      </c>
      <c r="S266" s="22">
        <v>2720.10306</v>
      </c>
      <c r="T266" s="22">
        <v>2826.728595</v>
      </c>
      <c r="U266" s="22">
        <v>3017.027657</v>
      </c>
      <c r="V266" s="22">
        <v>3080.573543</v>
      </c>
      <c r="W266" s="22">
        <v>3107.20112</v>
      </c>
      <c r="X266" s="22">
        <v>3136.870988</v>
      </c>
      <c r="Y266" s="22">
        <v>3265.470868</v>
      </c>
      <c r="Z266" s="22">
        <v>3381.720979</v>
      </c>
      <c r="AA266" s="22">
        <v>3414.210354</v>
      </c>
      <c r="AB266" s="22">
        <v>3519.142395</v>
      </c>
      <c r="AC266" s="22">
        <v>3702.444883</v>
      </c>
      <c r="AD266" s="22">
        <v>3876.730427</v>
      </c>
      <c r="AE266" s="22">
        <v>3969.821898</v>
      </c>
      <c r="AF266" s="22">
        <v>4104.238286</v>
      </c>
      <c r="AG266" s="22">
        <v>4175.067886</v>
      </c>
      <c r="AH266" s="22">
        <v>4183.037252</v>
      </c>
      <c r="AI266" s="22">
        <v>4175.833003</v>
      </c>
      <c r="AJ266" s="22">
        <v>4236.51404</v>
      </c>
      <c r="AK266" s="22">
        <v>4396.168579</v>
      </c>
      <c r="AL266" s="22">
        <v>4431.050785</v>
      </c>
      <c r="AM266" s="22">
        <v>4484.550419</v>
      </c>
      <c r="AN266" s="22">
        <v>4519.764207</v>
      </c>
      <c r="AO266" s="22">
        <v>4553.19669</v>
      </c>
      <c r="AP266" s="22">
        <v>4680.028139</v>
      </c>
      <c r="AQ266" s="22">
        <v>4764.349637</v>
      </c>
      <c r="AR266" s="22">
        <v>4899.851313</v>
      </c>
      <c r="AS266" s="22">
        <v>4979.150905</v>
      </c>
      <c r="AT266" s="22">
        <v>5045.32942</v>
      </c>
      <c r="AU266" s="22">
        <v>5091.900711</v>
      </c>
      <c r="AV266" s="22">
        <v>5164.28754</v>
      </c>
      <c r="AW266" s="22">
        <v>5255.234295</v>
      </c>
      <c r="AX266" s="22">
        <v>5397.220779</v>
      </c>
      <c r="AY266" s="22">
        <v>5540.183941</v>
      </c>
      <c r="AZ266" s="22">
        <v>5630.602208</v>
      </c>
      <c r="BA266" s="22">
        <v>5756.21789</v>
      </c>
      <c r="BB266" s="22">
        <v>5790.834614</v>
      </c>
      <c r="BC266" s="22">
        <v>5874.955678</v>
      </c>
      <c r="BD266" s="22">
        <v>5851.988358</v>
      </c>
      <c r="BE266" s="22">
        <v>5852.69762</v>
      </c>
      <c r="BF266" s="22">
        <v>5932.814938</v>
      </c>
      <c r="BG266" s="22">
        <v>5887.637137</v>
      </c>
      <c r="BH266" s="22">
        <v>5973.90742</v>
      </c>
      <c r="BI266" s="22">
        <v>5931.851815</v>
      </c>
      <c r="BJ266" s="22">
        <v>5921.140947</v>
      </c>
      <c r="BK266" s="22">
        <v>5998.863917</v>
      </c>
      <c r="BL266" s="22">
        <v>5992.042969</v>
      </c>
      <c r="BM266" s="22">
        <v>5903.194454</v>
      </c>
      <c r="BN266" s="22">
        <v>6011.39948</v>
      </c>
      <c r="BO266" s="22">
        <v>6062.728598</v>
      </c>
      <c r="BP266" s="22">
        <v>6115.661146</v>
      </c>
      <c r="BQ266" s="22">
        <v>6196.711514</v>
      </c>
      <c r="BR266" s="22">
        <v>6275.041385</v>
      </c>
      <c r="BS266" s="22">
        <v>6301.239961</v>
      </c>
      <c r="BT266" s="22">
        <v>6347.864519</v>
      </c>
      <c r="BU266" s="22">
        <v>6351.204164</v>
      </c>
      <c r="BV266" s="22">
        <v>6297.283832</v>
      </c>
      <c r="BW266" s="22">
        <v>6286.478511</v>
      </c>
      <c r="BX266" s="22">
        <v>6263.247547</v>
      </c>
      <c r="BY266" s="22">
        <v>6131.040535</v>
      </c>
      <c r="BZ266" s="22">
        <v>5900.708153</v>
      </c>
      <c r="CA266" s="22">
        <v>5861.998148</v>
      </c>
      <c r="CB266" s="22">
        <v>5890.12718</v>
      </c>
      <c r="CC266" s="22">
        <v>5933.994873</v>
      </c>
      <c r="CD266" s="22">
        <v>5951.785393</v>
      </c>
      <c r="CE266" s="22">
        <v>5929.714027</v>
      </c>
      <c r="CF266" s="22">
        <v>5860.360033</v>
      </c>
      <c r="CG266" s="22">
        <v>5891.789286</v>
      </c>
      <c r="CH266" s="22">
        <v>5868.992875</v>
      </c>
      <c r="CI266" s="22">
        <v>5920.727586</v>
      </c>
      <c r="CJ266" s="22">
        <v>5821.209693</v>
      </c>
      <c r="CK266" s="22">
        <v>5783.057357</v>
      </c>
      <c r="CL266" s="22">
        <v>5611.649638</v>
      </c>
      <c r="CM266" s="22">
        <v>5513.322917</v>
      </c>
      <c r="CN266" s="22">
        <v>5463.842067</v>
      </c>
      <c r="CO266" s="22">
        <v>5376.476545</v>
      </c>
      <c r="CP266" s="22">
        <v>5263.290318</v>
      </c>
      <c r="CQ266" s="22">
        <v>5196.982981</v>
      </c>
      <c r="CR266" s="22">
        <v>5119.708676</v>
      </c>
      <c r="CS266" s="22">
        <v>5005.894061</v>
      </c>
      <c r="CT266" s="22">
        <v>4928.338042</v>
      </c>
      <c r="CU266" s="22">
        <v>4886.385722</v>
      </c>
      <c r="CV266" s="22">
        <v>4765.484124</v>
      </c>
    </row>
    <row r="267" ht="12.75" customHeight="1">
      <c r="A267" s="20">
        <v>44469.0</v>
      </c>
      <c r="B267" s="21" t="s">
        <v>32</v>
      </c>
      <c r="C267" s="21" t="s">
        <v>138</v>
      </c>
      <c r="D267" s="22">
        <v>805.168987</v>
      </c>
      <c r="E267" s="22">
        <v>1.91789</v>
      </c>
      <c r="F267" s="22">
        <v>1.955377</v>
      </c>
      <c r="G267" s="22">
        <v>1.897882</v>
      </c>
      <c r="H267" s="22">
        <v>1.939482</v>
      </c>
      <c r="I267" s="22">
        <v>1.917549</v>
      </c>
      <c r="J267" s="22">
        <v>1.894253</v>
      </c>
      <c r="K267" s="22">
        <v>1.912292</v>
      </c>
      <c r="L267" s="22">
        <v>1.911317</v>
      </c>
      <c r="M267" s="22">
        <v>1.902181</v>
      </c>
      <c r="N267" s="22">
        <v>1.900698</v>
      </c>
      <c r="O267" s="22">
        <v>1.896026</v>
      </c>
      <c r="P267" s="22">
        <v>1.897875</v>
      </c>
      <c r="Q267" s="22">
        <v>1.8919</v>
      </c>
      <c r="R267" s="22">
        <v>1.881057</v>
      </c>
      <c r="S267" s="22">
        <v>1.879387</v>
      </c>
      <c r="T267" s="22">
        <v>1.878824</v>
      </c>
      <c r="U267" s="22">
        <v>1.83839</v>
      </c>
      <c r="V267" s="22">
        <v>1.897224</v>
      </c>
      <c r="W267" s="22">
        <v>1.823224</v>
      </c>
      <c r="X267" s="22">
        <v>1.881813</v>
      </c>
      <c r="Y267" s="22">
        <v>1.816909</v>
      </c>
      <c r="Z267" s="22">
        <v>1.893156</v>
      </c>
      <c r="AA267" s="22">
        <v>1.803624</v>
      </c>
      <c r="AB267" s="22">
        <v>1.855587</v>
      </c>
      <c r="AC267" s="22">
        <v>1.747847</v>
      </c>
      <c r="AD267" s="22">
        <v>1.783818</v>
      </c>
      <c r="AE267" s="22">
        <v>1.761081</v>
      </c>
      <c r="AF267" s="22">
        <v>1.812801</v>
      </c>
      <c r="AG267" s="22">
        <v>9.925999</v>
      </c>
      <c r="AH267" s="22">
        <v>10.025724</v>
      </c>
      <c r="AI267" s="22">
        <v>9.9337</v>
      </c>
      <c r="AJ267" s="22">
        <v>10.01183</v>
      </c>
      <c r="AK267" s="22">
        <v>10.072417</v>
      </c>
      <c r="AL267" s="22">
        <v>10.13592</v>
      </c>
      <c r="AM267" s="22">
        <v>10.098155</v>
      </c>
      <c r="AN267" s="22">
        <v>10.091588</v>
      </c>
      <c r="AO267" s="22">
        <v>22.401128</v>
      </c>
      <c r="AP267" s="22">
        <v>22.616088</v>
      </c>
      <c r="AQ267" s="22">
        <v>22.723182</v>
      </c>
      <c r="AR267" s="22">
        <v>21.930644</v>
      </c>
      <c r="AS267" s="22">
        <v>21.045546</v>
      </c>
      <c r="AT267" s="22">
        <v>21.182457</v>
      </c>
      <c r="AU267" s="22">
        <v>21.204562</v>
      </c>
      <c r="AV267" s="22">
        <v>19.907425</v>
      </c>
      <c r="AW267" s="22">
        <v>16.31473</v>
      </c>
      <c r="AX267" s="22">
        <v>16.410112</v>
      </c>
      <c r="AY267" s="22">
        <v>16.342546</v>
      </c>
      <c r="AZ267" s="22">
        <v>14.841495</v>
      </c>
      <c r="BA267" s="22">
        <v>3.061086</v>
      </c>
      <c r="BB267" s="22">
        <v>3.081227</v>
      </c>
      <c r="BC267" s="22">
        <v>3.07997</v>
      </c>
      <c r="BD267" s="22">
        <v>2.852998</v>
      </c>
      <c r="BE267" s="22">
        <v>0.986721</v>
      </c>
      <c r="BF267" s="22">
        <v>0.973619</v>
      </c>
      <c r="BG267" s="22">
        <v>0.998102</v>
      </c>
      <c r="BH267" s="22">
        <v>1.174604</v>
      </c>
      <c r="BI267" s="22">
        <v>6.860209</v>
      </c>
      <c r="BJ267" s="22">
        <v>7.312243</v>
      </c>
      <c r="BK267" s="22">
        <v>7.325162</v>
      </c>
      <c r="BL267" s="22">
        <v>12.438592</v>
      </c>
      <c r="BM267" s="22">
        <v>18.768348</v>
      </c>
      <c r="BN267" s="22">
        <v>18.807452</v>
      </c>
      <c r="BO267" s="22">
        <v>18.779184</v>
      </c>
      <c r="BP267" s="22">
        <v>18.811039</v>
      </c>
      <c r="BQ267" s="22">
        <v>18.796786</v>
      </c>
      <c r="BR267" s="22">
        <v>18.831951</v>
      </c>
      <c r="BS267" s="22">
        <v>18.851969</v>
      </c>
      <c r="BT267" s="22">
        <v>18.807527</v>
      </c>
      <c r="BU267" s="22">
        <v>18.829204</v>
      </c>
      <c r="BV267" s="22">
        <v>18.741363</v>
      </c>
      <c r="BW267" s="22">
        <v>18.877875</v>
      </c>
      <c r="BX267" s="22">
        <v>18.757646</v>
      </c>
      <c r="BY267" s="22">
        <v>19.201158</v>
      </c>
      <c r="BZ267" s="22">
        <v>19.158735</v>
      </c>
      <c r="CA267" s="22">
        <v>19.354085</v>
      </c>
      <c r="CB267" s="22">
        <v>19.059588</v>
      </c>
      <c r="CC267" s="22">
        <v>13.3581</v>
      </c>
      <c r="CD267" s="22">
        <v>13.245558</v>
      </c>
      <c r="CE267" s="22">
        <v>13.328131</v>
      </c>
      <c r="CF267" s="22">
        <v>12.757145</v>
      </c>
      <c r="CG267" s="22">
        <v>2.788282</v>
      </c>
      <c r="CH267" s="22">
        <v>1.853137</v>
      </c>
      <c r="CI267" s="22">
        <v>1.784246</v>
      </c>
      <c r="CJ267" s="22">
        <v>1.874033</v>
      </c>
      <c r="CK267" s="22">
        <v>1.785178</v>
      </c>
      <c r="CL267" s="22">
        <v>1.877189</v>
      </c>
      <c r="CM267" s="22">
        <v>1.799704</v>
      </c>
      <c r="CN267" s="22">
        <v>1.873753</v>
      </c>
      <c r="CO267" s="22">
        <v>1.8057</v>
      </c>
      <c r="CP267" s="22">
        <v>1.844921</v>
      </c>
      <c r="CQ267" s="22">
        <v>1.858644</v>
      </c>
      <c r="CR267" s="22">
        <v>1.819327</v>
      </c>
      <c r="CS267" s="22">
        <v>1.825297</v>
      </c>
      <c r="CT267" s="22">
        <v>1.834641</v>
      </c>
      <c r="CU267" s="22">
        <v>1.83149</v>
      </c>
      <c r="CV267" s="22">
        <v>1.841356</v>
      </c>
    </row>
    <row r="268" ht="12.75" customHeight="1">
      <c r="A268" s="20">
        <v>44469.0</v>
      </c>
      <c r="B268" s="21" t="s">
        <v>33</v>
      </c>
      <c r="C268" s="21" t="s">
        <v>138</v>
      </c>
      <c r="D268" s="22">
        <v>120605.141546</v>
      </c>
      <c r="E268" s="22">
        <v>1255.813427</v>
      </c>
      <c r="F268" s="22">
        <v>1256.470414</v>
      </c>
      <c r="G268" s="22">
        <v>1256.316843</v>
      </c>
      <c r="H268" s="22">
        <v>1256.320464</v>
      </c>
      <c r="I268" s="22">
        <v>1256.16092</v>
      </c>
      <c r="J268" s="22">
        <v>1256.156143</v>
      </c>
      <c r="K268" s="22">
        <v>1255.907762</v>
      </c>
      <c r="L268" s="22">
        <v>1256.163421</v>
      </c>
      <c r="M268" s="22">
        <v>1256.037734</v>
      </c>
      <c r="N268" s="22">
        <v>1256.421813</v>
      </c>
      <c r="O268" s="22">
        <v>1256.263397</v>
      </c>
      <c r="P268" s="22">
        <v>1256.396516</v>
      </c>
      <c r="Q268" s="22">
        <v>1256.175436</v>
      </c>
      <c r="R268" s="22">
        <v>1256.350052</v>
      </c>
      <c r="S268" s="22">
        <v>1256.405841</v>
      </c>
      <c r="T268" s="22">
        <v>1256.851341</v>
      </c>
      <c r="U268" s="22">
        <v>1256.301864</v>
      </c>
      <c r="V268" s="22">
        <v>1256.103608</v>
      </c>
      <c r="W268" s="22">
        <v>1256.485253</v>
      </c>
      <c r="X268" s="22">
        <v>1256.53383</v>
      </c>
      <c r="Y268" s="22">
        <v>1256.747621</v>
      </c>
      <c r="Z268" s="22">
        <v>1256.522819</v>
      </c>
      <c r="AA268" s="22">
        <v>1256.386332</v>
      </c>
      <c r="AB268" s="22">
        <v>1256.413379</v>
      </c>
      <c r="AC268" s="22">
        <v>1256.607388</v>
      </c>
      <c r="AD268" s="22">
        <v>1256.624592</v>
      </c>
      <c r="AE268" s="22">
        <v>1256.715926</v>
      </c>
      <c r="AF268" s="22">
        <v>1256.083815</v>
      </c>
      <c r="AG268" s="22">
        <v>1256.420677</v>
      </c>
      <c r="AH268" s="22">
        <v>1256.480255</v>
      </c>
      <c r="AI268" s="22">
        <v>1256.477198</v>
      </c>
      <c r="AJ268" s="22">
        <v>1256.297286</v>
      </c>
      <c r="AK268" s="22">
        <v>1256.666337</v>
      </c>
      <c r="AL268" s="22">
        <v>1256.62526</v>
      </c>
      <c r="AM268" s="22">
        <v>1256.369738</v>
      </c>
      <c r="AN268" s="22">
        <v>1256.195033</v>
      </c>
      <c r="AO268" s="22">
        <v>1256.508963</v>
      </c>
      <c r="AP268" s="22">
        <v>1256.365908</v>
      </c>
      <c r="AQ268" s="22">
        <v>1256.444228</v>
      </c>
      <c r="AR268" s="22">
        <v>1256.274466</v>
      </c>
      <c r="AS268" s="22">
        <v>1256.556126</v>
      </c>
      <c r="AT268" s="22">
        <v>1256.187702</v>
      </c>
      <c r="AU268" s="22">
        <v>1256.309649</v>
      </c>
      <c r="AV268" s="22">
        <v>1256.407388</v>
      </c>
      <c r="AW268" s="22">
        <v>1255.942714</v>
      </c>
      <c r="AX268" s="22">
        <v>1256.059267</v>
      </c>
      <c r="AY268" s="22">
        <v>1255.68855</v>
      </c>
      <c r="AZ268" s="22">
        <v>1256.219978</v>
      </c>
      <c r="BA268" s="22">
        <v>1255.569632</v>
      </c>
      <c r="BB268" s="22">
        <v>1255.836876</v>
      </c>
      <c r="BC268" s="22">
        <v>1255.975804</v>
      </c>
      <c r="BD268" s="22">
        <v>1255.642373</v>
      </c>
      <c r="BE268" s="22">
        <v>1256.326055</v>
      </c>
      <c r="BF268" s="22">
        <v>1255.554554</v>
      </c>
      <c r="BG268" s="22">
        <v>1256.012167</v>
      </c>
      <c r="BH268" s="22">
        <v>1256.288806</v>
      </c>
      <c r="BI268" s="22">
        <v>1256.180981</v>
      </c>
      <c r="BJ268" s="22">
        <v>1256.659194</v>
      </c>
      <c r="BK268" s="22">
        <v>1256.320645</v>
      </c>
      <c r="BL268" s="22">
        <v>1256.085819</v>
      </c>
      <c r="BM268" s="22">
        <v>1256.186352</v>
      </c>
      <c r="BN268" s="22">
        <v>1256.277412</v>
      </c>
      <c r="BO268" s="22">
        <v>1255.955832</v>
      </c>
      <c r="BP268" s="22">
        <v>1256.086869</v>
      </c>
      <c r="BQ268" s="22">
        <v>1256.224056</v>
      </c>
      <c r="BR268" s="22">
        <v>1256.173981</v>
      </c>
      <c r="BS268" s="22">
        <v>1256.638023</v>
      </c>
      <c r="BT268" s="22">
        <v>1256.438695</v>
      </c>
      <c r="BU268" s="22">
        <v>1256.396506</v>
      </c>
      <c r="BV268" s="22">
        <v>1256.213967</v>
      </c>
      <c r="BW268" s="22">
        <v>1256.536137</v>
      </c>
      <c r="BX268" s="22">
        <v>1256.089092</v>
      </c>
      <c r="BY268" s="22">
        <v>1255.979116</v>
      </c>
      <c r="BZ268" s="22">
        <v>1256.212891</v>
      </c>
      <c r="CA268" s="22">
        <v>1256.623437</v>
      </c>
      <c r="CB268" s="22">
        <v>1256.291509</v>
      </c>
      <c r="CC268" s="22">
        <v>1256.830036</v>
      </c>
      <c r="CD268" s="22">
        <v>1256.116541</v>
      </c>
      <c r="CE268" s="22">
        <v>1256.315427</v>
      </c>
      <c r="CF268" s="22">
        <v>1256.532725</v>
      </c>
      <c r="CG268" s="22">
        <v>1256.7257</v>
      </c>
      <c r="CH268" s="22">
        <v>1256.652273</v>
      </c>
      <c r="CI268" s="22">
        <v>1256.314431</v>
      </c>
      <c r="CJ268" s="22">
        <v>1256.546465</v>
      </c>
      <c r="CK268" s="22">
        <v>1256.494761</v>
      </c>
      <c r="CL268" s="22">
        <v>1256.648834</v>
      </c>
      <c r="CM268" s="22">
        <v>1256.415178</v>
      </c>
      <c r="CN268" s="22">
        <v>1256.066648</v>
      </c>
      <c r="CO268" s="22">
        <v>1256.500169</v>
      </c>
      <c r="CP268" s="22">
        <v>1256.416652</v>
      </c>
      <c r="CQ268" s="22">
        <v>1256.528203</v>
      </c>
      <c r="CR268" s="22">
        <v>1256.478445</v>
      </c>
      <c r="CS268" s="22">
        <v>1256.150373</v>
      </c>
      <c r="CT268" s="22">
        <v>1256.155132</v>
      </c>
      <c r="CU268" s="22">
        <v>1255.736197</v>
      </c>
      <c r="CV268" s="22">
        <v>1256.505901</v>
      </c>
    </row>
    <row r="269" ht="12.75" customHeight="1">
      <c r="A269" s="20">
        <v>44469.0</v>
      </c>
      <c r="B269" s="21" t="s">
        <v>34</v>
      </c>
      <c r="C269" s="21" t="s">
        <v>138</v>
      </c>
      <c r="D269" s="22">
        <v>-98.511005</v>
      </c>
      <c r="E269" s="22">
        <v>-32.093431</v>
      </c>
      <c r="F269" s="22">
        <v>-13.838355</v>
      </c>
      <c r="G269" s="22">
        <v>-3.706052</v>
      </c>
      <c r="H269" s="22">
        <v>2.501146</v>
      </c>
      <c r="I269" s="22">
        <v>-3.260233</v>
      </c>
      <c r="J269" s="22">
        <v>-9.876812</v>
      </c>
      <c r="K269" s="22">
        <v>-12.67406</v>
      </c>
      <c r="L269" s="22">
        <v>-6.350523</v>
      </c>
      <c r="M269" s="22">
        <v>-10.505502</v>
      </c>
      <c r="N269" s="22">
        <v>-6.97687</v>
      </c>
      <c r="O269" s="22">
        <v>-15.5413</v>
      </c>
      <c r="P269" s="22">
        <v>-7.371597</v>
      </c>
      <c r="Q269" s="22">
        <v>-2.431762</v>
      </c>
      <c r="R269" s="22">
        <v>0.999524</v>
      </c>
      <c r="S269" s="22">
        <v>-2.085031</v>
      </c>
      <c r="T269" s="22">
        <v>10.892142</v>
      </c>
      <c r="U269" s="22">
        <v>-1.43637</v>
      </c>
      <c r="V269" s="22">
        <v>-1.710063</v>
      </c>
      <c r="W269" s="22">
        <v>-0.741667</v>
      </c>
      <c r="X269" s="22">
        <v>-0.812546</v>
      </c>
      <c r="Y269" s="22">
        <v>3.708387</v>
      </c>
      <c r="Z269" s="22">
        <v>-10.132753</v>
      </c>
      <c r="AA269" s="22">
        <v>1.215201</v>
      </c>
      <c r="AB269" s="22">
        <v>1.86594</v>
      </c>
      <c r="AC269" s="22">
        <v>4.835431</v>
      </c>
      <c r="AD269" s="22">
        <v>-4.307287</v>
      </c>
      <c r="AE269" s="22">
        <v>7.449658</v>
      </c>
      <c r="AF269" s="22">
        <v>-6.832325</v>
      </c>
      <c r="AG269" s="22">
        <v>-4.090232</v>
      </c>
      <c r="AH269" s="22">
        <v>-7.024331</v>
      </c>
      <c r="AI269" s="22">
        <v>2.522071</v>
      </c>
      <c r="AJ269" s="22">
        <v>-1.882395</v>
      </c>
      <c r="AK269" s="22">
        <v>1.454469</v>
      </c>
      <c r="AL269" s="22">
        <v>-9.064165</v>
      </c>
      <c r="AM269" s="22">
        <v>-8.679885</v>
      </c>
      <c r="AN269" s="22">
        <v>-9.242162</v>
      </c>
      <c r="AO269" s="22">
        <v>-4.636981</v>
      </c>
      <c r="AP269" s="22">
        <v>1.594091</v>
      </c>
      <c r="AQ269" s="22">
        <v>7.75647</v>
      </c>
      <c r="AR269" s="22">
        <v>3.591165</v>
      </c>
      <c r="AS269" s="22">
        <v>-0.967217</v>
      </c>
      <c r="AT269" s="22">
        <v>-3.724611</v>
      </c>
      <c r="AU269" s="22">
        <v>-8.524596</v>
      </c>
      <c r="AV269" s="22">
        <v>-8.662294</v>
      </c>
      <c r="AW269" s="22">
        <v>-1.081016</v>
      </c>
      <c r="AX269" s="22">
        <v>-1.082917</v>
      </c>
      <c r="AY269" s="22">
        <v>-3.961814</v>
      </c>
      <c r="AZ269" s="22">
        <v>-3.737778</v>
      </c>
      <c r="BA269" s="22">
        <v>-4.788916</v>
      </c>
      <c r="BB269" s="22">
        <v>-10.893565</v>
      </c>
      <c r="BC269" s="22">
        <v>-19.843443</v>
      </c>
      <c r="BD269" s="22">
        <v>-6.968162</v>
      </c>
      <c r="BE269" s="22">
        <v>12.065291</v>
      </c>
      <c r="BF269" s="22">
        <v>-0.984876</v>
      </c>
      <c r="BG269" s="22">
        <v>-0.650567</v>
      </c>
      <c r="BH269" s="22">
        <v>0.109462</v>
      </c>
      <c r="BI269" s="22">
        <v>-5.385828</v>
      </c>
      <c r="BJ269" s="22">
        <v>7.616284</v>
      </c>
      <c r="BK269" s="22">
        <v>10.810809</v>
      </c>
      <c r="BL269" s="22">
        <v>-1.229273</v>
      </c>
      <c r="BM269" s="22">
        <v>5.268459</v>
      </c>
      <c r="BN269" s="22">
        <v>24.845559</v>
      </c>
      <c r="BO269" s="22">
        <v>19.649446</v>
      </c>
      <c r="BP269" s="22">
        <v>7.730282</v>
      </c>
      <c r="BQ269" s="22">
        <v>24.710344</v>
      </c>
      <c r="BR269" s="22">
        <v>13.884921</v>
      </c>
      <c r="BS269" s="22">
        <v>-1.349848</v>
      </c>
      <c r="BT269" s="22">
        <v>21.456885</v>
      </c>
      <c r="BU269" s="22">
        <v>2.662765</v>
      </c>
      <c r="BV269" s="22">
        <v>-2.95542</v>
      </c>
      <c r="BW269" s="22">
        <v>6.766378</v>
      </c>
      <c r="BX269" s="22">
        <v>-4.221451</v>
      </c>
      <c r="BY269" s="22">
        <v>-7.675054</v>
      </c>
      <c r="BZ269" s="22">
        <v>-6.358497</v>
      </c>
      <c r="CA269" s="22">
        <v>1.993288</v>
      </c>
      <c r="CB269" s="22">
        <v>-2.617153</v>
      </c>
      <c r="CC269" s="22">
        <v>5.49272</v>
      </c>
      <c r="CD269" s="22">
        <v>-1.505483</v>
      </c>
      <c r="CE269" s="22">
        <v>2.529092</v>
      </c>
      <c r="CF269" s="22">
        <v>1.26907</v>
      </c>
      <c r="CG269" s="22">
        <v>1.991398</v>
      </c>
      <c r="CH269" s="22">
        <v>2.245769</v>
      </c>
      <c r="CI269" s="22">
        <v>-1.068512</v>
      </c>
      <c r="CJ269" s="22">
        <v>-2.931467</v>
      </c>
      <c r="CK269" s="22">
        <v>-4.595091</v>
      </c>
      <c r="CL269" s="22">
        <v>-14.076162</v>
      </c>
      <c r="CM269" s="22">
        <v>2.676491</v>
      </c>
      <c r="CN269" s="22">
        <v>0.387216</v>
      </c>
      <c r="CO269" s="22">
        <v>-1.574145</v>
      </c>
      <c r="CP269" s="22">
        <v>-7.3426</v>
      </c>
      <c r="CQ269" s="22">
        <v>-12.599409</v>
      </c>
      <c r="CR269" s="22">
        <v>8.143659</v>
      </c>
      <c r="CS269" s="22">
        <v>1.383703</v>
      </c>
      <c r="CT269" s="22">
        <v>3.046532</v>
      </c>
      <c r="CU269" s="22">
        <v>2.554333</v>
      </c>
      <c r="CV269" s="22">
        <v>10.474999</v>
      </c>
    </row>
    <row r="270" ht="12.75" customHeight="1">
      <c r="A270" s="20">
        <v>44469.0</v>
      </c>
      <c r="B270" s="21" t="s">
        <v>35</v>
      </c>
      <c r="C270" s="21" t="s">
        <v>138</v>
      </c>
      <c r="D270" s="22">
        <v>38020.170807</v>
      </c>
      <c r="E270" s="22">
        <v>3.68E-4</v>
      </c>
      <c r="F270" s="22">
        <v>3.76E-4</v>
      </c>
      <c r="G270" s="22">
        <v>3.82E-4</v>
      </c>
      <c r="H270" s="22">
        <v>3.9E-4</v>
      </c>
      <c r="I270" s="22">
        <v>3.96E-4</v>
      </c>
      <c r="J270" s="22">
        <v>4.0E-4</v>
      </c>
      <c r="K270" s="22">
        <v>3.92E-4</v>
      </c>
      <c r="L270" s="22">
        <v>3.8E-4</v>
      </c>
      <c r="M270" s="22">
        <v>3.62E-4</v>
      </c>
      <c r="N270" s="22">
        <v>3.46E-4</v>
      </c>
      <c r="O270" s="22">
        <v>3.18E-4</v>
      </c>
      <c r="P270" s="22">
        <v>3.06E-4</v>
      </c>
      <c r="Q270" s="22">
        <v>3.06E-4</v>
      </c>
      <c r="R270" s="22">
        <v>3.22E-4</v>
      </c>
      <c r="S270" s="22">
        <v>3.28E-4</v>
      </c>
      <c r="T270" s="22">
        <v>3.6E-4</v>
      </c>
      <c r="U270" s="22">
        <v>3.74E-4</v>
      </c>
      <c r="V270" s="22">
        <v>3.58E-4</v>
      </c>
      <c r="W270" s="22">
        <v>3.72E-4</v>
      </c>
      <c r="X270" s="22">
        <v>3.6E-4</v>
      </c>
      <c r="Y270" s="22">
        <v>3.46E-4</v>
      </c>
      <c r="Z270" s="22">
        <v>3.44E-4</v>
      </c>
      <c r="AA270" s="22">
        <v>3.04E-4</v>
      </c>
      <c r="AB270" s="22">
        <v>2.38E-4</v>
      </c>
      <c r="AC270" s="22">
        <v>2.02E-4</v>
      </c>
      <c r="AD270" s="22">
        <v>2.02E-4</v>
      </c>
      <c r="AE270" s="22">
        <v>1.04E-4</v>
      </c>
      <c r="AF270" s="22">
        <v>1.74E-4</v>
      </c>
      <c r="AG270" s="22">
        <v>2.64E-4</v>
      </c>
      <c r="AH270" s="22">
        <v>0.189125</v>
      </c>
      <c r="AI270" s="22">
        <v>3.667166</v>
      </c>
      <c r="AJ270" s="22">
        <v>21.003645</v>
      </c>
      <c r="AK270" s="22">
        <v>76.116349</v>
      </c>
      <c r="AL270" s="22">
        <v>190.452115</v>
      </c>
      <c r="AM270" s="22">
        <v>371.474397</v>
      </c>
      <c r="AN270" s="22">
        <v>575.734531</v>
      </c>
      <c r="AO270" s="22">
        <v>728.992774</v>
      </c>
      <c r="AP270" s="22">
        <v>823.611233</v>
      </c>
      <c r="AQ270" s="22">
        <v>803.7096</v>
      </c>
      <c r="AR270" s="22">
        <v>728.230537</v>
      </c>
      <c r="AS270" s="22">
        <v>780.78196</v>
      </c>
      <c r="AT270" s="22">
        <v>846.602608</v>
      </c>
      <c r="AU270" s="22">
        <v>883.091467</v>
      </c>
      <c r="AV270" s="22">
        <v>914.830365</v>
      </c>
      <c r="AW270" s="22">
        <v>1054.080959</v>
      </c>
      <c r="AX270" s="22">
        <v>1143.533211</v>
      </c>
      <c r="AY270" s="22">
        <v>1188.842636</v>
      </c>
      <c r="AZ270" s="22">
        <v>1204.736177</v>
      </c>
      <c r="BA270" s="22">
        <v>1282.940173</v>
      </c>
      <c r="BB270" s="22">
        <v>1452.95962</v>
      </c>
      <c r="BC270" s="22">
        <v>1418.192976</v>
      </c>
      <c r="BD270" s="22">
        <v>1397.064473</v>
      </c>
      <c r="BE270" s="22">
        <v>1351.150585</v>
      </c>
      <c r="BF270" s="22">
        <v>1347.366934</v>
      </c>
      <c r="BG270" s="22">
        <v>1376.824156</v>
      </c>
      <c r="BH270" s="22">
        <v>1319.855605</v>
      </c>
      <c r="BI270" s="22">
        <v>1340.136559</v>
      </c>
      <c r="BJ270" s="22">
        <v>1312.930216</v>
      </c>
      <c r="BK270" s="22">
        <v>1245.553537</v>
      </c>
      <c r="BL270" s="22">
        <v>1166.780245</v>
      </c>
      <c r="BM270" s="22">
        <v>1095.994243</v>
      </c>
      <c r="BN270" s="22">
        <v>957.922869</v>
      </c>
      <c r="BO270" s="22">
        <v>956.232992</v>
      </c>
      <c r="BP270" s="22">
        <v>996.699191</v>
      </c>
      <c r="BQ270" s="22">
        <v>903.667022</v>
      </c>
      <c r="BR270" s="22">
        <v>809.891619</v>
      </c>
      <c r="BS270" s="22">
        <v>737.118868</v>
      </c>
      <c r="BT270" s="22">
        <v>590.876671</v>
      </c>
      <c r="BU270" s="22">
        <v>482.687148</v>
      </c>
      <c r="BV270" s="22">
        <v>441.390647</v>
      </c>
      <c r="BW270" s="22">
        <v>374.319648</v>
      </c>
      <c r="BX270" s="22">
        <v>305.473919</v>
      </c>
      <c r="BY270" s="22">
        <v>313.135732</v>
      </c>
      <c r="BZ270" s="22">
        <v>279.644605</v>
      </c>
      <c r="CA270" s="22">
        <v>164.699601</v>
      </c>
      <c r="CB270" s="22">
        <v>127.225984</v>
      </c>
      <c r="CC270" s="22">
        <v>94.344174</v>
      </c>
      <c r="CD270" s="22">
        <v>32.997512</v>
      </c>
      <c r="CE270" s="22">
        <v>4.391515</v>
      </c>
      <c r="CF270" s="22">
        <v>7.13E-4</v>
      </c>
      <c r="CG270" s="22">
        <v>6.83E-4</v>
      </c>
      <c r="CH270" s="22">
        <v>7.37E-4</v>
      </c>
      <c r="CI270" s="22">
        <v>7.69E-4</v>
      </c>
      <c r="CJ270" s="22">
        <v>7.35E-4</v>
      </c>
      <c r="CK270" s="22">
        <v>7.15E-4</v>
      </c>
      <c r="CL270" s="22">
        <v>7.64E-4</v>
      </c>
      <c r="CM270" s="22">
        <v>7.61E-4</v>
      </c>
      <c r="CN270" s="22">
        <v>8.07E-4</v>
      </c>
      <c r="CO270" s="22">
        <v>7.72E-4</v>
      </c>
      <c r="CP270" s="22">
        <v>6.52E-4</v>
      </c>
      <c r="CQ270" s="22">
        <v>6.35E-4</v>
      </c>
      <c r="CR270" s="22">
        <v>5.72E-4</v>
      </c>
      <c r="CS270" s="22">
        <v>6.06E-4</v>
      </c>
      <c r="CT270" s="22">
        <v>5.95E-4</v>
      </c>
      <c r="CU270" s="22">
        <v>5.44E-4</v>
      </c>
      <c r="CV270" s="22">
        <v>4.79E-4</v>
      </c>
    </row>
    <row r="271" ht="12.75" customHeight="1">
      <c r="A271" s="20">
        <v>44469.0</v>
      </c>
      <c r="B271" s="21" t="s">
        <v>36</v>
      </c>
      <c r="C271" s="21" t="s">
        <v>138</v>
      </c>
      <c r="D271" s="22">
        <v>265866.391172</v>
      </c>
      <c r="E271" s="22">
        <v>4018.128233</v>
      </c>
      <c r="F271" s="22">
        <v>4132.330472</v>
      </c>
      <c r="G271" s="22">
        <v>4158.216567</v>
      </c>
      <c r="H271" s="22">
        <v>4068.352929</v>
      </c>
      <c r="I271" s="22">
        <v>3957.255331</v>
      </c>
      <c r="J271" s="22">
        <v>3885.503505</v>
      </c>
      <c r="K271" s="22">
        <v>3867.818059</v>
      </c>
      <c r="L271" s="22">
        <v>3856.658937</v>
      </c>
      <c r="M271" s="22">
        <v>3849.338487</v>
      </c>
      <c r="N271" s="22">
        <v>3825.768535</v>
      </c>
      <c r="O271" s="22">
        <v>3745.925121</v>
      </c>
      <c r="P271" s="22">
        <v>3693.145339</v>
      </c>
      <c r="Q271" s="22">
        <v>3633.925896</v>
      </c>
      <c r="R271" s="22">
        <v>3558.24855</v>
      </c>
      <c r="S271" s="22">
        <v>3520.273707</v>
      </c>
      <c r="T271" s="22">
        <v>3377.746812</v>
      </c>
      <c r="U271" s="22">
        <v>3232.304586</v>
      </c>
      <c r="V271" s="22">
        <v>3180.821784</v>
      </c>
      <c r="W271" s="22">
        <v>3174.962588</v>
      </c>
      <c r="X271" s="22">
        <v>3151.177884</v>
      </c>
      <c r="Y271" s="22">
        <v>3063.102443</v>
      </c>
      <c r="Z271" s="22">
        <v>2993.796265</v>
      </c>
      <c r="AA271" s="22">
        <v>2956.722732</v>
      </c>
      <c r="AB271" s="22">
        <v>2912.868691</v>
      </c>
      <c r="AC271" s="22">
        <v>2908.796404</v>
      </c>
      <c r="AD271" s="22">
        <v>2864.907373</v>
      </c>
      <c r="AE271" s="22">
        <v>2762.642984</v>
      </c>
      <c r="AF271" s="22">
        <v>2636.93949</v>
      </c>
      <c r="AG271" s="22">
        <v>2616.853513</v>
      </c>
      <c r="AH271" s="22">
        <v>2640.147198</v>
      </c>
      <c r="AI271" s="22">
        <v>2588.784787</v>
      </c>
      <c r="AJ271" s="22">
        <v>2579.774505</v>
      </c>
      <c r="AK271" s="22">
        <v>2555.92575</v>
      </c>
      <c r="AL271" s="22">
        <v>2504.236644</v>
      </c>
      <c r="AM271" s="22">
        <v>2320.717767</v>
      </c>
      <c r="AN271" s="22">
        <v>2119.389835</v>
      </c>
      <c r="AO271" s="22">
        <v>1980.467831</v>
      </c>
      <c r="AP271" s="22">
        <v>1851.553805</v>
      </c>
      <c r="AQ271" s="22">
        <v>1848.382737</v>
      </c>
      <c r="AR271" s="22">
        <v>1868.224371</v>
      </c>
      <c r="AS271" s="22">
        <v>1842.039574</v>
      </c>
      <c r="AT271" s="22">
        <v>1812.494034</v>
      </c>
      <c r="AU271" s="22">
        <v>1798.712228</v>
      </c>
      <c r="AV271" s="22">
        <v>1828.561546</v>
      </c>
      <c r="AW271" s="22">
        <v>1836.25696</v>
      </c>
      <c r="AX271" s="22">
        <v>1829.804924</v>
      </c>
      <c r="AY271" s="22">
        <v>1820.545108</v>
      </c>
      <c r="AZ271" s="22">
        <v>1863.464851</v>
      </c>
      <c r="BA271" s="22">
        <v>1840.756165</v>
      </c>
      <c r="BB271" s="22">
        <v>1789.460532</v>
      </c>
      <c r="BC271" s="22">
        <v>1775.69005</v>
      </c>
      <c r="BD271" s="22">
        <v>1826.504945</v>
      </c>
      <c r="BE271" s="22">
        <v>1961.735796</v>
      </c>
      <c r="BF271" s="22">
        <v>2004.182855</v>
      </c>
      <c r="BG271" s="22">
        <v>2200.769024</v>
      </c>
      <c r="BH271" s="22">
        <v>2335.34291</v>
      </c>
      <c r="BI271" s="22">
        <v>2461.25268</v>
      </c>
      <c r="BJ271" s="22">
        <v>2611.613715</v>
      </c>
      <c r="BK271" s="22">
        <v>2661.87553</v>
      </c>
      <c r="BL271" s="22">
        <v>2867.187193</v>
      </c>
      <c r="BM271" s="22">
        <v>3193.332192</v>
      </c>
      <c r="BN271" s="22">
        <v>3282.728166</v>
      </c>
      <c r="BO271" s="22">
        <v>3195.125202</v>
      </c>
      <c r="BP271" s="22">
        <v>3066.365074</v>
      </c>
      <c r="BQ271" s="22">
        <v>2981.432548</v>
      </c>
      <c r="BR271" s="22">
        <v>2915.822726</v>
      </c>
      <c r="BS271" s="22">
        <v>3005.268962</v>
      </c>
      <c r="BT271" s="22">
        <v>3001.230351</v>
      </c>
      <c r="BU271" s="22">
        <v>2992.875237</v>
      </c>
      <c r="BV271" s="22">
        <v>3026.848552</v>
      </c>
      <c r="BW271" s="22">
        <v>2982.976249</v>
      </c>
      <c r="BX271" s="22">
        <v>2959.0595</v>
      </c>
      <c r="BY271" s="22">
        <v>3063.131743</v>
      </c>
      <c r="BZ271" s="22">
        <v>3293.136801</v>
      </c>
      <c r="CA271" s="22">
        <v>3399.944601</v>
      </c>
      <c r="CB271" s="22">
        <v>3298.57202</v>
      </c>
      <c r="CC271" s="22">
        <v>3149.292546</v>
      </c>
      <c r="CD271" s="22">
        <v>3110.766853</v>
      </c>
      <c r="CE271" s="22">
        <v>3092.759253</v>
      </c>
      <c r="CF271" s="22">
        <v>3090.779578</v>
      </c>
      <c r="CG271" s="22">
        <v>3047.65006</v>
      </c>
      <c r="CH271" s="22">
        <v>2902.69906</v>
      </c>
      <c r="CI271" s="22">
        <v>2727.443769</v>
      </c>
      <c r="CJ271" s="22">
        <v>2724.942649</v>
      </c>
      <c r="CK271" s="22">
        <v>2663.29267</v>
      </c>
      <c r="CL271" s="22">
        <v>2715.808575</v>
      </c>
      <c r="CM271" s="22">
        <v>2612.721499</v>
      </c>
      <c r="CN271" s="22">
        <v>2438.327959</v>
      </c>
      <c r="CO271" s="22">
        <v>2273.492792</v>
      </c>
      <c r="CP271" s="22">
        <v>2161.817857</v>
      </c>
      <c r="CQ271" s="22">
        <v>2115.111401</v>
      </c>
      <c r="CR271" s="22">
        <v>2075.572327</v>
      </c>
      <c r="CS271" s="22">
        <v>2034.405647</v>
      </c>
      <c r="CT271" s="22">
        <v>1975.30593</v>
      </c>
      <c r="CU271" s="22">
        <v>1921.903002</v>
      </c>
      <c r="CV271" s="22">
        <v>1944.058755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44470.0</v>
      </c>
      <c r="B2" s="18" t="s">
        <v>28</v>
      </c>
      <c r="C2" s="18" t="s">
        <v>138</v>
      </c>
      <c r="D2" s="19">
        <v>2473.177607</v>
      </c>
      <c r="E2" s="19">
        <v>25.148643</v>
      </c>
      <c r="F2" s="19">
        <v>23.415959</v>
      </c>
      <c r="G2" s="19">
        <v>21.339016</v>
      </c>
      <c r="H2" s="19">
        <v>19.361128</v>
      </c>
      <c r="I2" s="19">
        <v>18.911954</v>
      </c>
      <c r="J2" s="19">
        <v>18.913352</v>
      </c>
      <c r="K2" s="19">
        <v>18.905299</v>
      </c>
      <c r="L2" s="19">
        <v>18.905945</v>
      </c>
      <c r="M2" s="19">
        <v>19.001094</v>
      </c>
      <c r="N2" s="19">
        <v>18.879051</v>
      </c>
      <c r="O2" s="19">
        <v>18.906191</v>
      </c>
      <c r="P2" s="19">
        <v>18.910921</v>
      </c>
      <c r="Q2" s="19">
        <v>18.92234</v>
      </c>
      <c r="R2" s="19">
        <v>18.937353</v>
      </c>
      <c r="S2" s="19">
        <v>18.921368</v>
      </c>
      <c r="T2" s="19">
        <v>18.924321</v>
      </c>
      <c r="U2" s="19">
        <v>18.908901</v>
      </c>
      <c r="V2" s="19">
        <v>18.794703</v>
      </c>
      <c r="W2" s="19">
        <v>18.812698</v>
      </c>
      <c r="X2" s="19">
        <v>18.870754</v>
      </c>
      <c r="Y2" s="19">
        <v>18.818741</v>
      </c>
      <c r="Z2" s="19">
        <v>18.939833</v>
      </c>
      <c r="AA2" s="19">
        <v>18.951388</v>
      </c>
      <c r="AB2" s="19">
        <v>18.91201</v>
      </c>
      <c r="AC2" s="19">
        <v>18.964512</v>
      </c>
      <c r="AD2" s="19">
        <v>18.955884</v>
      </c>
      <c r="AE2" s="19">
        <v>18.902099</v>
      </c>
      <c r="AF2" s="19">
        <v>19.001421</v>
      </c>
      <c r="AG2" s="19">
        <v>18.940828</v>
      </c>
      <c r="AH2" s="19">
        <v>18.943307</v>
      </c>
      <c r="AI2" s="19">
        <v>18.912687</v>
      </c>
      <c r="AJ2" s="19">
        <v>18.939416</v>
      </c>
      <c r="AK2" s="19">
        <v>18.912975</v>
      </c>
      <c r="AL2" s="19">
        <v>18.938081</v>
      </c>
      <c r="AM2" s="19">
        <v>18.976498</v>
      </c>
      <c r="AN2" s="19">
        <v>19.288531</v>
      </c>
      <c r="AO2" s="19">
        <v>19.264919</v>
      </c>
      <c r="AP2" s="19">
        <v>19.005436</v>
      </c>
      <c r="AQ2" s="19">
        <v>19.12343</v>
      </c>
      <c r="AR2" s="19">
        <v>19.35634</v>
      </c>
      <c r="AS2" s="19">
        <v>20.34147</v>
      </c>
      <c r="AT2" s="19">
        <v>22.457698</v>
      </c>
      <c r="AU2" s="19">
        <v>24.39192</v>
      </c>
      <c r="AV2" s="19">
        <v>25.624313</v>
      </c>
      <c r="AW2" s="19">
        <v>26.549457</v>
      </c>
      <c r="AX2" s="19">
        <v>28.01172</v>
      </c>
      <c r="AY2" s="19">
        <v>29.785351</v>
      </c>
      <c r="AZ2" s="19">
        <v>30.828964</v>
      </c>
      <c r="BA2" s="19">
        <v>31.008884</v>
      </c>
      <c r="BB2" s="19">
        <v>31.080561</v>
      </c>
      <c r="BC2" s="19">
        <v>30.942795</v>
      </c>
      <c r="BD2" s="19">
        <v>30.7708</v>
      </c>
      <c r="BE2" s="19">
        <v>30.992862</v>
      </c>
      <c r="BF2" s="19">
        <v>31.38872</v>
      </c>
      <c r="BG2" s="19">
        <v>31.52261</v>
      </c>
      <c r="BH2" s="19">
        <v>31.749546</v>
      </c>
      <c r="BI2" s="19">
        <v>31.812194</v>
      </c>
      <c r="BJ2" s="19">
        <v>31.758105</v>
      </c>
      <c r="BK2" s="19">
        <v>31.950739</v>
      </c>
      <c r="BL2" s="19">
        <v>31.746645</v>
      </c>
      <c r="BM2" s="19">
        <v>31.613093</v>
      </c>
      <c r="BN2" s="19">
        <v>31.787527</v>
      </c>
      <c r="BO2" s="19">
        <v>31.842632</v>
      </c>
      <c r="BP2" s="19">
        <v>31.822191</v>
      </c>
      <c r="BQ2" s="19">
        <v>31.598217</v>
      </c>
      <c r="BR2" s="19">
        <v>31.629108</v>
      </c>
      <c r="BS2" s="19">
        <v>30.817526</v>
      </c>
      <c r="BT2" s="19">
        <v>29.768519</v>
      </c>
      <c r="BU2" s="19">
        <v>29.744619</v>
      </c>
      <c r="BV2" s="19">
        <v>29.842871</v>
      </c>
      <c r="BW2" s="19">
        <v>30.959902</v>
      </c>
      <c r="BX2" s="19">
        <v>31.688802</v>
      </c>
      <c r="BY2" s="19">
        <v>31.721522</v>
      </c>
      <c r="BZ2" s="19">
        <v>31.75924</v>
      </c>
      <c r="CA2" s="19">
        <v>31.720362</v>
      </c>
      <c r="CB2" s="19">
        <v>31.711633</v>
      </c>
      <c r="CC2" s="19">
        <v>31.51132</v>
      </c>
      <c r="CD2" s="19">
        <v>31.317811</v>
      </c>
      <c r="CE2" s="19">
        <v>31.357154</v>
      </c>
      <c r="CF2" s="19">
        <v>31.399248</v>
      </c>
      <c r="CG2" s="19">
        <v>31.35191</v>
      </c>
      <c r="CH2" s="19">
        <v>31.39964</v>
      </c>
      <c r="CI2" s="19">
        <v>31.62508</v>
      </c>
      <c r="CJ2" s="19">
        <v>31.75026</v>
      </c>
      <c r="CK2" s="19">
        <v>31.846376</v>
      </c>
      <c r="CL2" s="19">
        <v>31.728899</v>
      </c>
      <c r="CM2" s="19">
        <v>31.74423</v>
      </c>
      <c r="CN2" s="19">
        <v>31.778798</v>
      </c>
      <c r="CO2" s="19">
        <v>31.735812</v>
      </c>
      <c r="CP2" s="19">
        <v>31.784681</v>
      </c>
      <c r="CQ2" s="19">
        <v>31.765659</v>
      </c>
      <c r="CR2" s="19">
        <v>31.754309</v>
      </c>
      <c r="CS2" s="19">
        <v>30.465442</v>
      </c>
      <c r="CT2" s="19">
        <v>28.627071</v>
      </c>
      <c r="CU2" s="19">
        <v>26.78372</v>
      </c>
      <c r="CV2" s="19">
        <v>24.967742</v>
      </c>
    </row>
    <row r="3" ht="12.75" customHeight="1">
      <c r="A3" s="20">
        <v>44470.0</v>
      </c>
      <c r="B3" s="21" t="s">
        <v>29</v>
      </c>
      <c r="C3" s="21" t="s">
        <v>138</v>
      </c>
      <c r="D3" s="22">
        <v>248850.315552</v>
      </c>
      <c r="E3" s="22">
        <v>2386.169647</v>
      </c>
      <c r="F3" s="22">
        <v>2415.8937770000002</v>
      </c>
      <c r="G3" s="22">
        <v>2442.835651</v>
      </c>
      <c r="H3" s="22">
        <v>2475.849284</v>
      </c>
      <c r="I3" s="22">
        <v>2466.72966</v>
      </c>
      <c r="J3" s="22">
        <v>2477.726269</v>
      </c>
      <c r="K3" s="22">
        <v>2472.623323</v>
      </c>
      <c r="L3" s="22">
        <v>2485.684009</v>
      </c>
      <c r="M3" s="22">
        <v>2493.173119</v>
      </c>
      <c r="N3" s="22">
        <v>2486.625749</v>
      </c>
      <c r="O3" s="22">
        <v>2486.320593</v>
      </c>
      <c r="P3" s="22">
        <v>2487.399417</v>
      </c>
      <c r="Q3" s="22">
        <v>2489.01139</v>
      </c>
      <c r="R3" s="22">
        <v>2486.477082</v>
      </c>
      <c r="S3" s="22">
        <v>2489.235001</v>
      </c>
      <c r="T3" s="22">
        <v>2490.973798</v>
      </c>
      <c r="U3" s="22">
        <v>2486.236804</v>
      </c>
      <c r="V3" s="22">
        <v>2458.87204</v>
      </c>
      <c r="W3" s="22">
        <v>2464.805138</v>
      </c>
      <c r="X3" s="22">
        <v>2470.650638</v>
      </c>
      <c r="Y3" s="22">
        <v>2464.805302</v>
      </c>
      <c r="Z3" s="22">
        <v>2460.587369</v>
      </c>
      <c r="AA3" s="22">
        <v>2457.362387</v>
      </c>
      <c r="AB3" s="22">
        <v>2449.288368</v>
      </c>
      <c r="AC3" s="22">
        <v>2512.659066</v>
      </c>
      <c r="AD3" s="22">
        <v>2627.048282</v>
      </c>
      <c r="AE3" s="22">
        <v>2708.800975</v>
      </c>
      <c r="AF3" s="22">
        <v>2744.732911</v>
      </c>
      <c r="AG3" s="22">
        <v>2769.005396</v>
      </c>
      <c r="AH3" s="22">
        <v>2752.80659</v>
      </c>
      <c r="AI3" s="22">
        <v>2728.551337</v>
      </c>
      <c r="AJ3" s="22">
        <v>2732.71684</v>
      </c>
      <c r="AK3" s="22">
        <v>2734.212103</v>
      </c>
      <c r="AL3" s="22">
        <v>2735.240887</v>
      </c>
      <c r="AM3" s="22">
        <v>2731.441403</v>
      </c>
      <c r="AN3" s="22">
        <v>2709.070149</v>
      </c>
      <c r="AO3" s="22">
        <v>2722.786554</v>
      </c>
      <c r="AP3" s="22">
        <v>2709.501598</v>
      </c>
      <c r="AQ3" s="22">
        <v>2711.735838</v>
      </c>
      <c r="AR3" s="22">
        <v>2725.410278</v>
      </c>
      <c r="AS3" s="22">
        <v>2733.281364</v>
      </c>
      <c r="AT3" s="22">
        <v>2733.491801</v>
      </c>
      <c r="AU3" s="22">
        <v>2741.72594</v>
      </c>
      <c r="AV3" s="22">
        <v>2720.656547</v>
      </c>
      <c r="AW3" s="22">
        <v>2636.190071</v>
      </c>
      <c r="AX3" s="22">
        <v>2489.393073</v>
      </c>
      <c r="AY3" s="22">
        <v>2449.827253</v>
      </c>
      <c r="AZ3" s="22">
        <v>2372.665548</v>
      </c>
      <c r="BA3" s="22">
        <v>2374.953212</v>
      </c>
      <c r="BB3" s="22">
        <v>2441.506657</v>
      </c>
      <c r="BC3" s="22">
        <v>2480.033228</v>
      </c>
      <c r="BD3" s="22">
        <v>2518.425758</v>
      </c>
      <c r="BE3" s="22">
        <v>2532.182609</v>
      </c>
      <c r="BF3" s="22">
        <v>2542.399943</v>
      </c>
      <c r="BG3" s="22">
        <v>2539.787687</v>
      </c>
      <c r="BH3" s="22">
        <v>2543.656908</v>
      </c>
      <c r="BI3" s="22">
        <v>2545.303641</v>
      </c>
      <c r="BJ3" s="22">
        <v>2537.727901</v>
      </c>
      <c r="BK3" s="22">
        <v>2526.508414</v>
      </c>
      <c r="BL3" s="22">
        <v>2518.179373</v>
      </c>
      <c r="BM3" s="22">
        <v>2544.085244</v>
      </c>
      <c r="BN3" s="22">
        <v>2550.078967</v>
      </c>
      <c r="BO3" s="22">
        <v>2537.96013</v>
      </c>
      <c r="BP3" s="22">
        <v>2546.320928</v>
      </c>
      <c r="BQ3" s="22">
        <v>2546.694081</v>
      </c>
      <c r="BR3" s="22">
        <v>2547.356981</v>
      </c>
      <c r="BS3" s="22">
        <v>2550.973153</v>
      </c>
      <c r="BT3" s="22">
        <v>2549.149218</v>
      </c>
      <c r="BU3" s="22">
        <v>2547.95949</v>
      </c>
      <c r="BV3" s="22">
        <v>2542.968282</v>
      </c>
      <c r="BW3" s="22">
        <v>2559.613605</v>
      </c>
      <c r="BX3" s="22">
        <v>2568.915835</v>
      </c>
      <c r="BY3" s="22">
        <v>2595.880633</v>
      </c>
      <c r="BZ3" s="22">
        <v>2601.88018</v>
      </c>
      <c r="CA3" s="22">
        <v>2614.758808</v>
      </c>
      <c r="CB3" s="22">
        <v>2633.467639</v>
      </c>
      <c r="CC3" s="22">
        <v>2627.445308</v>
      </c>
      <c r="CD3" s="22">
        <v>2638.798882</v>
      </c>
      <c r="CE3" s="22">
        <v>2642.379326</v>
      </c>
      <c r="CF3" s="22">
        <v>2663.065686</v>
      </c>
      <c r="CG3" s="22">
        <v>2661.836137</v>
      </c>
      <c r="CH3" s="22">
        <v>2681.608078</v>
      </c>
      <c r="CI3" s="22">
        <v>2718.800901</v>
      </c>
      <c r="CJ3" s="22">
        <v>2728.266955</v>
      </c>
      <c r="CK3" s="22">
        <v>2749.912018</v>
      </c>
      <c r="CL3" s="22">
        <v>2731.431715</v>
      </c>
      <c r="CM3" s="22">
        <v>2729.836394</v>
      </c>
      <c r="CN3" s="22">
        <v>2714.324238</v>
      </c>
      <c r="CO3" s="22">
        <v>2724.077745</v>
      </c>
      <c r="CP3" s="22">
        <v>2730.731576</v>
      </c>
      <c r="CQ3" s="22">
        <v>2739.269341</v>
      </c>
      <c r="CR3" s="22">
        <v>2741.258447</v>
      </c>
      <c r="CS3" s="22">
        <v>2744.470709</v>
      </c>
      <c r="CT3" s="22">
        <v>2761.687034</v>
      </c>
      <c r="CU3" s="22">
        <v>2758.861334</v>
      </c>
      <c r="CV3" s="22">
        <v>2745.237604</v>
      </c>
    </row>
    <row r="4" ht="12.75" customHeight="1">
      <c r="A4" s="20">
        <v>44470.0</v>
      </c>
      <c r="B4" s="21" t="s">
        <v>30</v>
      </c>
      <c r="C4" s="21" t="s">
        <v>138</v>
      </c>
      <c r="D4" s="22">
        <v>72149.292321</v>
      </c>
      <c r="E4" s="22">
        <v>390.973025</v>
      </c>
      <c r="F4" s="22">
        <v>380.859496</v>
      </c>
      <c r="G4" s="22">
        <v>359.25477</v>
      </c>
      <c r="H4" s="22">
        <v>335.10676</v>
      </c>
      <c r="I4" s="22">
        <v>328.233917</v>
      </c>
      <c r="J4" s="22">
        <v>305.940853</v>
      </c>
      <c r="K4" s="22">
        <v>283.060965</v>
      </c>
      <c r="L4" s="22">
        <v>273.667767</v>
      </c>
      <c r="M4" s="22">
        <v>283.667639</v>
      </c>
      <c r="N4" s="22">
        <v>325.89405</v>
      </c>
      <c r="O4" s="22">
        <v>279.443328</v>
      </c>
      <c r="P4" s="22">
        <v>269.467178</v>
      </c>
      <c r="Q4" s="22">
        <v>267.483742</v>
      </c>
      <c r="R4" s="22">
        <v>266.831506</v>
      </c>
      <c r="S4" s="22">
        <v>298.453168</v>
      </c>
      <c r="T4" s="22">
        <v>276.602398</v>
      </c>
      <c r="U4" s="22">
        <v>281.177412</v>
      </c>
      <c r="V4" s="22">
        <v>318.3372</v>
      </c>
      <c r="W4" s="22">
        <v>297.889185</v>
      </c>
      <c r="X4" s="22">
        <v>275.86852</v>
      </c>
      <c r="Y4" s="22">
        <v>365.03456</v>
      </c>
      <c r="Z4" s="22">
        <v>403.469168</v>
      </c>
      <c r="AA4" s="22">
        <v>414.254102</v>
      </c>
      <c r="AB4" s="22">
        <v>470.056341</v>
      </c>
      <c r="AC4" s="22">
        <v>531.902066</v>
      </c>
      <c r="AD4" s="22">
        <v>621.166107</v>
      </c>
      <c r="AE4" s="22">
        <v>694.928733</v>
      </c>
      <c r="AF4" s="22">
        <v>740.687896</v>
      </c>
      <c r="AG4" s="22">
        <v>784.968972</v>
      </c>
      <c r="AH4" s="22">
        <v>790.171781</v>
      </c>
      <c r="AI4" s="22">
        <v>746.903932</v>
      </c>
      <c r="AJ4" s="22">
        <v>745.395001</v>
      </c>
      <c r="AK4" s="22">
        <v>747.30138</v>
      </c>
      <c r="AL4" s="22">
        <v>752.282769</v>
      </c>
      <c r="AM4" s="22">
        <v>745.924069</v>
      </c>
      <c r="AN4" s="22">
        <v>719.445556</v>
      </c>
      <c r="AO4" s="22">
        <v>671.313392</v>
      </c>
      <c r="AP4" s="22">
        <v>661.256022</v>
      </c>
      <c r="AQ4" s="22">
        <v>644.920755</v>
      </c>
      <c r="AR4" s="22">
        <v>690.828522</v>
      </c>
      <c r="AS4" s="22">
        <v>775.456769</v>
      </c>
      <c r="AT4" s="22">
        <v>748.533871</v>
      </c>
      <c r="AU4" s="22">
        <v>770.223794</v>
      </c>
      <c r="AV4" s="22">
        <v>781.156653</v>
      </c>
      <c r="AW4" s="22">
        <v>823.714317</v>
      </c>
      <c r="AX4" s="22">
        <v>835.626398</v>
      </c>
      <c r="AY4" s="22">
        <v>765.963039</v>
      </c>
      <c r="AZ4" s="22">
        <v>812.433532</v>
      </c>
      <c r="BA4" s="22">
        <v>856.435441</v>
      </c>
      <c r="BB4" s="22">
        <v>861.659646</v>
      </c>
      <c r="BC4" s="22">
        <v>867.170786</v>
      </c>
      <c r="BD4" s="22">
        <v>918.616748</v>
      </c>
      <c r="BE4" s="22">
        <v>958.887599</v>
      </c>
      <c r="BF4" s="22">
        <v>1025.585313</v>
      </c>
      <c r="BG4" s="22">
        <v>1046.68922</v>
      </c>
      <c r="BH4" s="22">
        <v>1075.616258</v>
      </c>
      <c r="BI4" s="22">
        <v>1054.050113</v>
      </c>
      <c r="BJ4" s="22">
        <v>1109.468823</v>
      </c>
      <c r="BK4" s="22">
        <v>1123.30829</v>
      </c>
      <c r="BL4" s="22">
        <v>1095.117351</v>
      </c>
      <c r="BM4" s="22">
        <v>1124.562156</v>
      </c>
      <c r="BN4" s="22">
        <v>1140.549354</v>
      </c>
      <c r="BO4" s="22">
        <v>1096.33726</v>
      </c>
      <c r="BP4" s="22">
        <v>1135.007055</v>
      </c>
      <c r="BQ4" s="22">
        <v>1187.364883</v>
      </c>
      <c r="BR4" s="22">
        <v>1186.525777</v>
      </c>
      <c r="BS4" s="22">
        <v>1218.481121</v>
      </c>
      <c r="BT4" s="22">
        <v>1257.421679</v>
      </c>
      <c r="BU4" s="22">
        <v>1185.916374</v>
      </c>
      <c r="BV4" s="22">
        <v>1171.17167</v>
      </c>
      <c r="BW4" s="22">
        <v>1151.107052</v>
      </c>
      <c r="BX4" s="22">
        <v>1182.98962</v>
      </c>
      <c r="BY4" s="22">
        <v>1133.481454</v>
      </c>
      <c r="BZ4" s="22">
        <v>1115.217098</v>
      </c>
      <c r="CA4" s="22">
        <v>1131.147639</v>
      </c>
      <c r="CB4" s="22">
        <v>1156.66201</v>
      </c>
      <c r="CC4" s="22">
        <v>1143.229488</v>
      </c>
      <c r="CD4" s="22">
        <v>1144.86635</v>
      </c>
      <c r="CE4" s="22">
        <v>1107.891369</v>
      </c>
      <c r="CF4" s="22">
        <v>1055.802226</v>
      </c>
      <c r="CG4" s="22">
        <v>1061.630062</v>
      </c>
      <c r="CH4" s="22">
        <v>1037.38352</v>
      </c>
      <c r="CI4" s="22">
        <v>1010.369041</v>
      </c>
      <c r="CJ4" s="22">
        <v>969.525148</v>
      </c>
      <c r="CK4" s="22">
        <v>933.50982</v>
      </c>
      <c r="CL4" s="22">
        <v>974.440807</v>
      </c>
      <c r="CM4" s="22">
        <v>934.663557</v>
      </c>
      <c r="CN4" s="22">
        <v>872.106779</v>
      </c>
      <c r="CO4" s="22">
        <v>791.49383</v>
      </c>
      <c r="CP4" s="22">
        <v>673.605317</v>
      </c>
      <c r="CQ4" s="22">
        <v>584.370765</v>
      </c>
      <c r="CR4" s="22">
        <v>562.979235</v>
      </c>
      <c r="CS4" s="22">
        <v>476.635096</v>
      </c>
      <c r="CT4" s="22">
        <v>367.662785</v>
      </c>
      <c r="CU4" s="22">
        <v>279.952512</v>
      </c>
      <c r="CV4" s="22">
        <v>247.094448</v>
      </c>
    </row>
    <row r="5" ht="12.75" customHeight="1">
      <c r="A5" s="20">
        <v>44470.0</v>
      </c>
      <c r="B5" s="21" t="s">
        <v>31</v>
      </c>
      <c r="C5" s="21" t="s">
        <v>138</v>
      </c>
      <c r="D5" s="22">
        <v>521333.081082</v>
      </c>
      <c r="E5" s="22">
        <v>4614.39338</v>
      </c>
      <c r="F5" s="22">
        <v>4499.167035</v>
      </c>
      <c r="G5" s="22">
        <v>4461.98903</v>
      </c>
      <c r="H5" s="22">
        <v>4482.705235</v>
      </c>
      <c r="I5" s="22">
        <v>4436.862991</v>
      </c>
      <c r="J5" s="22">
        <v>4463.823374</v>
      </c>
      <c r="K5" s="22">
        <v>4441.632795</v>
      </c>
      <c r="L5" s="22">
        <v>4451.064266</v>
      </c>
      <c r="M5" s="22">
        <v>4525.243099</v>
      </c>
      <c r="N5" s="22">
        <v>4516.052689</v>
      </c>
      <c r="O5" s="22">
        <v>4520.432333</v>
      </c>
      <c r="P5" s="22">
        <v>4531.175723</v>
      </c>
      <c r="Q5" s="22">
        <v>4531.127435</v>
      </c>
      <c r="R5" s="22">
        <v>4516.476173</v>
      </c>
      <c r="S5" s="22">
        <v>4556.766323</v>
      </c>
      <c r="T5" s="22">
        <v>4580.130077</v>
      </c>
      <c r="U5" s="22">
        <v>4647.626402</v>
      </c>
      <c r="V5" s="22">
        <v>4644.377107</v>
      </c>
      <c r="W5" s="22">
        <v>4638.447548</v>
      </c>
      <c r="X5" s="22">
        <v>4641.375005</v>
      </c>
      <c r="Y5" s="22">
        <v>4665.831778</v>
      </c>
      <c r="Z5" s="22">
        <v>4688.64171</v>
      </c>
      <c r="AA5" s="22">
        <v>4784.581997</v>
      </c>
      <c r="AB5" s="22">
        <v>4940.879606</v>
      </c>
      <c r="AC5" s="22">
        <v>5080.448282</v>
      </c>
      <c r="AD5" s="22">
        <v>5102.229243</v>
      </c>
      <c r="AE5" s="22">
        <v>5173.528593</v>
      </c>
      <c r="AF5" s="22">
        <v>5234.715473</v>
      </c>
      <c r="AG5" s="22">
        <v>5317.151263</v>
      </c>
      <c r="AH5" s="22">
        <v>5359.59287</v>
      </c>
      <c r="AI5" s="22">
        <v>5357.630445</v>
      </c>
      <c r="AJ5" s="22">
        <v>5369.855123</v>
      </c>
      <c r="AK5" s="22">
        <v>5377.659312</v>
      </c>
      <c r="AL5" s="22">
        <v>5389.014746</v>
      </c>
      <c r="AM5" s="22">
        <v>5392.704658</v>
      </c>
      <c r="AN5" s="22">
        <v>5399.694989</v>
      </c>
      <c r="AO5" s="22">
        <v>5433.642966</v>
      </c>
      <c r="AP5" s="22">
        <v>5455.006395</v>
      </c>
      <c r="AQ5" s="22">
        <v>5456.725875</v>
      </c>
      <c r="AR5" s="22">
        <v>5508.865568</v>
      </c>
      <c r="AS5" s="22">
        <v>5538.561048</v>
      </c>
      <c r="AT5" s="22">
        <v>5505.903867</v>
      </c>
      <c r="AU5" s="22">
        <v>5504.671971</v>
      </c>
      <c r="AV5" s="22">
        <v>5439.237122</v>
      </c>
      <c r="AW5" s="22">
        <v>5437.424141</v>
      </c>
      <c r="AX5" s="22">
        <v>5561.986049</v>
      </c>
      <c r="AY5" s="22">
        <v>5482.263423</v>
      </c>
      <c r="AZ5" s="22">
        <v>5529.56861</v>
      </c>
      <c r="BA5" s="22">
        <v>5632.457378</v>
      </c>
      <c r="BB5" s="22">
        <v>5756.16972</v>
      </c>
      <c r="BC5" s="22">
        <v>5791.813189</v>
      </c>
      <c r="BD5" s="22">
        <v>5838.184236</v>
      </c>
      <c r="BE5" s="22">
        <v>5861.20694</v>
      </c>
      <c r="BF5" s="22">
        <v>5910.149804</v>
      </c>
      <c r="BG5" s="22">
        <v>5923.746445</v>
      </c>
      <c r="BH5" s="22">
        <v>5938.68661</v>
      </c>
      <c r="BI5" s="22">
        <v>5971.42393</v>
      </c>
      <c r="BJ5" s="22">
        <v>5997.253669</v>
      </c>
      <c r="BK5" s="22">
        <v>5989.833913</v>
      </c>
      <c r="BL5" s="22">
        <v>5952.289778</v>
      </c>
      <c r="BM5" s="22">
        <v>5941.517411</v>
      </c>
      <c r="BN5" s="22">
        <v>6001.288739</v>
      </c>
      <c r="BO5" s="22">
        <v>6027.536891</v>
      </c>
      <c r="BP5" s="22">
        <v>6031.642644</v>
      </c>
      <c r="BQ5" s="22">
        <v>6067.602499</v>
      </c>
      <c r="BR5" s="22">
        <v>6048.223083</v>
      </c>
      <c r="BS5" s="22">
        <v>6060.909562</v>
      </c>
      <c r="BT5" s="22">
        <v>6089.011901</v>
      </c>
      <c r="BU5" s="22">
        <v>6089.27792</v>
      </c>
      <c r="BV5" s="22">
        <v>6029.071255</v>
      </c>
      <c r="BW5" s="22">
        <v>6031.397488</v>
      </c>
      <c r="BX5" s="22">
        <v>6025.959956</v>
      </c>
      <c r="BY5" s="22">
        <v>6024.913943</v>
      </c>
      <c r="BZ5" s="22">
        <v>5998.874583</v>
      </c>
      <c r="CA5" s="22">
        <v>5985.666753</v>
      </c>
      <c r="CB5" s="22">
        <v>5990.158947</v>
      </c>
      <c r="CC5" s="22">
        <v>5969.186809</v>
      </c>
      <c r="CD5" s="22">
        <v>5953.201405</v>
      </c>
      <c r="CE5" s="22">
        <v>5951.892379</v>
      </c>
      <c r="CF5" s="22">
        <v>5970.854877</v>
      </c>
      <c r="CG5" s="22">
        <v>5999.179901</v>
      </c>
      <c r="CH5" s="22">
        <v>5982.389842</v>
      </c>
      <c r="CI5" s="22">
        <v>5992.18722</v>
      </c>
      <c r="CJ5" s="22">
        <v>5974.042017</v>
      </c>
      <c r="CK5" s="22">
        <v>5944.114725</v>
      </c>
      <c r="CL5" s="22">
        <v>5880.787845</v>
      </c>
      <c r="CM5" s="22">
        <v>5864.157534</v>
      </c>
      <c r="CN5" s="22">
        <v>5797.256123</v>
      </c>
      <c r="CO5" s="22">
        <v>5684.930206</v>
      </c>
      <c r="CP5" s="22">
        <v>5638.611711</v>
      </c>
      <c r="CQ5" s="22">
        <v>5554.741842</v>
      </c>
      <c r="CR5" s="22">
        <v>5530.919144</v>
      </c>
      <c r="CS5" s="22">
        <v>5467.483296</v>
      </c>
      <c r="CT5" s="22">
        <v>5391.733926</v>
      </c>
      <c r="CU5" s="22">
        <v>5346.852284</v>
      </c>
      <c r="CV5" s="22">
        <v>5243.403666</v>
      </c>
    </row>
    <row r="6" ht="12.75" customHeight="1">
      <c r="A6" s="20">
        <v>44470.0</v>
      </c>
      <c r="B6" s="21" t="s">
        <v>32</v>
      </c>
      <c r="C6" s="21" t="s">
        <v>138</v>
      </c>
      <c r="D6" s="22">
        <v>1382.539656</v>
      </c>
      <c r="E6" s="22">
        <v>10.217717</v>
      </c>
      <c r="F6" s="22">
        <v>11.229931</v>
      </c>
      <c r="G6" s="22">
        <v>11.268285</v>
      </c>
      <c r="H6" s="22">
        <v>11.200131</v>
      </c>
      <c r="I6" s="22">
        <v>11.269914</v>
      </c>
      <c r="J6" s="22">
        <v>11.234079</v>
      </c>
      <c r="K6" s="22">
        <v>11.229865</v>
      </c>
      <c r="L6" s="22">
        <v>11.223758</v>
      </c>
      <c r="M6" s="22">
        <v>11.310482</v>
      </c>
      <c r="N6" s="22">
        <v>11.168069</v>
      </c>
      <c r="O6" s="22">
        <v>13.685118</v>
      </c>
      <c r="P6" s="22">
        <v>18.106726</v>
      </c>
      <c r="Q6" s="22">
        <v>18.178278</v>
      </c>
      <c r="R6" s="22">
        <v>18.184096</v>
      </c>
      <c r="S6" s="22">
        <v>19.526924</v>
      </c>
      <c r="T6" s="22">
        <v>22.79038</v>
      </c>
      <c r="U6" s="22">
        <v>22.860428</v>
      </c>
      <c r="V6" s="22">
        <v>22.671489</v>
      </c>
      <c r="W6" s="22">
        <v>22.774854</v>
      </c>
      <c r="X6" s="22">
        <v>22.897709</v>
      </c>
      <c r="Y6" s="22">
        <v>24.264974</v>
      </c>
      <c r="Z6" s="22">
        <v>24.757445</v>
      </c>
      <c r="AA6" s="22">
        <v>24.794564</v>
      </c>
      <c r="AB6" s="22">
        <v>24.697129</v>
      </c>
      <c r="AC6" s="22">
        <v>24.76358</v>
      </c>
      <c r="AD6" s="22">
        <v>24.939243</v>
      </c>
      <c r="AE6" s="22">
        <v>25.12451</v>
      </c>
      <c r="AF6" s="22">
        <v>25.170608</v>
      </c>
      <c r="AG6" s="22">
        <v>25.206568</v>
      </c>
      <c r="AH6" s="22">
        <v>25.177023</v>
      </c>
      <c r="AI6" s="22">
        <v>25.085587</v>
      </c>
      <c r="AJ6" s="22">
        <v>24.268352</v>
      </c>
      <c r="AK6" s="22">
        <v>8.875049</v>
      </c>
      <c r="AL6" s="22">
        <v>8.750317</v>
      </c>
      <c r="AM6" s="22">
        <v>8.793888</v>
      </c>
      <c r="AN6" s="22">
        <v>8.239924</v>
      </c>
      <c r="AO6" s="22">
        <v>12.858887</v>
      </c>
      <c r="AP6" s="22">
        <v>13.002564</v>
      </c>
      <c r="AQ6" s="22">
        <v>13.109481</v>
      </c>
      <c r="AR6" s="22">
        <v>12.215385</v>
      </c>
      <c r="AS6" s="22">
        <v>9.540093</v>
      </c>
      <c r="AT6" s="22">
        <v>9.788615</v>
      </c>
      <c r="AU6" s="22">
        <v>9.755441</v>
      </c>
      <c r="AV6" s="22">
        <v>9.129367</v>
      </c>
      <c r="AW6" s="22">
        <v>7.649562</v>
      </c>
      <c r="AX6" s="22">
        <v>7.426644</v>
      </c>
      <c r="AY6" s="22">
        <v>7.418905</v>
      </c>
      <c r="AZ6" s="22">
        <v>6.830586</v>
      </c>
      <c r="BA6" s="22">
        <v>2.221059</v>
      </c>
      <c r="BB6" s="22">
        <v>2.258595</v>
      </c>
      <c r="BC6" s="22">
        <v>2.213766</v>
      </c>
      <c r="BD6" s="22">
        <v>2.423702</v>
      </c>
      <c r="BE6" s="22">
        <v>2.524165</v>
      </c>
      <c r="BF6" s="22">
        <v>2.489116</v>
      </c>
      <c r="BG6" s="22">
        <v>2.274439</v>
      </c>
      <c r="BH6" s="22">
        <v>2.443715</v>
      </c>
      <c r="BI6" s="22">
        <v>2.267264</v>
      </c>
      <c r="BJ6" s="22">
        <v>7.397531</v>
      </c>
      <c r="BK6" s="22">
        <v>8.470797</v>
      </c>
      <c r="BL6" s="22">
        <v>13.852219</v>
      </c>
      <c r="BM6" s="22">
        <v>26.820399</v>
      </c>
      <c r="BN6" s="22">
        <v>26.933246</v>
      </c>
      <c r="BO6" s="22">
        <v>26.859527</v>
      </c>
      <c r="BP6" s="22">
        <v>25.841199</v>
      </c>
      <c r="BQ6" s="22">
        <v>30.202189</v>
      </c>
      <c r="BR6" s="22">
        <v>30.288506</v>
      </c>
      <c r="BS6" s="22">
        <v>29.785123</v>
      </c>
      <c r="BT6" s="22">
        <v>29.378313</v>
      </c>
      <c r="BU6" s="22">
        <v>29.243342</v>
      </c>
      <c r="BV6" s="22">
        <v>29.182221</v>
      </c>
      <c r="BW6" s="22">
        <v>29.259758</v>
      </c>
      <c r="BX6" s="22">
        <v>28.57989</v>
      </c>
      <c r="BY6" s="22">
        <v>23.442119</v>
      </c>
      <c r="BZ6" s="22">
        <v>23.557616</v>
      </c>
      <c r="CA6" s="22">
        <v>23.441273</v>
      </c>
      <c r="CB6" s="22">
        <v>23.135362</v>
      </c>
      <c r="CC6" s="22">
        <v>19.041523</v>
      </c>
      <c r="CD6" s="22">
        <v>13.560039</v>
      </c>
      <c r="CE6" s="22">
        <v>13.63422</v>
      </c>
      <c r="CF6" s="22">
        <v>12.977138</v>
      </c>
      <c r="CG6" s="22">
        <v>2.97173</v>
      </c>
      <c r="CH6" s="22">
        <v>2.177088</v>
      </c>
      <c r="CI6" s="22">
        <v>2.195587</v>
      </c>
      <c r="CJ6" s="22">
        <v>2.191323</v>
      </c>
      <c r="CK6" s="22">
        <v>2.054557</v>
      </c>
      <c r="CL6" s="22">
        <v>1.889098</v>
      </c>
      <c r="CM6" s="22">
        <v>1.829315</v>
      </c>
      <c r="CN6" s="22">
        <v>1.850899</v>
      </c>
      <c r="CO6" s="22">
        <v>1.850813</v>
      </c>
      <c r="CP6" s="22">
        <v>1.855462</v>
      </c>
      <c r="CQ6" s="22">
        <v>1.975373</v>
      </c>
      <c r="CR6" s="22">
        <v>8.823404</v>
      </c>
      <c r="CS6" s="22">
        <v>8.845697</v>
      </c>
      <c r="CT6" s="22">
        <v>8.841189</v>
      </c>
      <c r="CU6" s="22">
        <v>8.901628</v>
      </c>
      <c r="CV6" s="22">
        <v>13.624598</v>
      </c>
    </row>
    <row r="7" ht="12.75" customHeight="1">
      <c r="A7" s="20">
        <v>44470.0</v>
      </c>
      <c r="B7" s="21" t="s">
        <v>33</v>
      </c>
      <c r="C7" s="21" t="s">
        <v>138</v>
      </c>
      <c r="D7" s="22">
        <v>120704.537801</v>
      </c>
      <c r="E7" s="22">
        <v>1256.529274</v>
      </c>
      <c r="F7" s="22">
        <v>1256.56123</v>
      </c>
      <c r="G7" s="22">
        <v>1256.895351</v>
      </c>
      <c r="H7" s="22">
        <v>1256.678628</v>
      </c>
      <c r="I7" s="22">
        <v>1256.833349</v>
      </c>
      <c r="J7" s="22">
        <v>1256.780971</v>
      </c>
      <c r="K7" s="22">
        <v>1256.717284</v>
      </c>
      <c r="L7" s="22">
        <v>1256.68218</v>
      </c>
      <c r="M7" s="22">
        <v>1257.139372</v>
      </c>
      <c r="N7" s="22">
        <v>1256.600287</v>
      </c>
      <c r="O7" s="22">
        <v>1256.893663</v>
      </c>
      <c r="P7" s="22">
        <v>1256.756155</v>
      </c>
      <c r="Q7" s="22">
        <v>1257.0576</v>
      </c>
      <c r="R7" s="22">
        <v>1257.027885</v>
      </c>
      <c r="S7" s="22">
        <v>1256.788981</v>
      </c>
      <c r="T7" s="22">
        <v>1256.856421</v>
      </c>
      <c r="U7" s="22">
        <v>1256.997865</v>
      </c>
      <c r="V7" s="22">
        <v>1256.778855</v>
      </c>
      <c r="W7" s="22">
        <v>1256.89538</v>
      </c>
      <c r="X7" s="22">
        <v>1257.195995</v>
      </c>
      <c r="Y7" s="22">
        <v>1257.04595</v>
      </c>
      <c r="Z7" s="22">
        <v>1257.209633</v>
      </c>
      <c r="AA7" s="22">
        <v>1257.174649</v>
      </c>
      <c r="AB7" s="22">
        <v>1256.919249</v>
      </c>
      <c r="AC7" s="22">
        <v>1257.151555</v>
      </c>
      <c r="AD7" s="22">
        <v>1257.408845</v>
      </c>
      <c r="AE7" s="22">
        <v>1257.100453</v>
      </c>
      <c r="AF7" s="22">
        <v>1257.020431</v>
      </c>
      <c r="AG7" s="22">
        <v>1256.812056</v>
      </c>
      <c r="AH7" s="22">
        <v>1256.998999</v>
      </c>
      <c r="AI7" s="22">
        <v>1256.966393</v>
      </c>
      <c r="AJ7" s="22">
        <v>1257.073868</v>
      </c>
      <c r="AK7" s="22">
        <v>1257.215566</v>
      </c>
      <c r="AL7" s="22">
        <v>1257.237342</v>
      </c>
      <c r="AM7" s="22">
        <v>1256.971626</v>
      </c>
      <c r="AN7" s="22">
        <v>1257.219836</v>
      </c>
      <c r="AO7" s="22">
        <v>1257.255959</v>
      </c>
      <c r="AP7" s="22">
        <v>1257.285684</v>
      </c>
      <c r="AQ7" s="22">
        <v>1257.273502</v>
      </c>
      <c r="AR7" s="22">
        <v>1257.056049</v>
      </c>
      <c r="AS7" s="22">
        <v>1256.917306</v>
      </c>
      <c r="AT7" s="22">
        <v>1257.292047</v>
      </c>
      <c r="AU7" s="22">
        <v>1257.461068</v>
      </c>
      <c r="AV7" s="22">
        <v>1257.429517</v>
      </c>
      <c r="AW7" s="22">
        <v>1257.848416</v>
      </c>
      <c r="AX7" s="22">
        <v>1257.081747</v>
      </c>
      <c r="AY7" s="22">
        <v>1257.37207</v>
      </c>
      <c r="AZ7" s="22">
        <v>1257.472685</v>
      </c>
      <c r="BA7" s="22">
        <v>1257.612536</v>
      </c>
      <c r="BB7" s="22">
        <v>1258.235487</v>
      </c>
      <c r="BC7" s="22">
        <v>1257.84201</v>
      </c>
      <c r="BD7" s="22">
        <v>1257.701797</v>
      </c>
      <c r="BE7" s="22">
        <v>1258.068837</v>
      </c>
      <c r="BF7" s="22">
        <v>1257.803006</v>
      </c>
      <c r="BG7" s="22">
        <v>1257.376028</v>
      </c>
      <c r="BH7" s="22">
        <v>1257.17473</v>
      </c>
      <c r="BI7" s="22">
        <v>1257.831151</v>
      </c>
      <c r="BJ7" s="22">
        <v>1257.593518</v>
      </c>
      <c r="BK7" s="22">
        <v>1257.524074</v>
      </c>
      <c r="BL7" s="22">
        <v>1257.514506</v>
      </c>
      <c r="BM7" s="22">
        <v>1257.695691</v>
      </c>
      <c r="BN7" s="22">
        <v>1257.892009</v>
      </c>
      <c r="BO7" s="22">
        <v>1257.786158</v>
      </c>
      <c r="BP7" s="22">
        <v>1257.939862</v>
      </c>
      <c r="BQ7" s="22">
        <v>1257.680182</v>
      </c>
      <c r="BR7" s="22">
        <v>1257.814702</v>
      </c>
      <c r="BS7" s="22">
        <v>1257.574917</v>
      </c>
      <c r="BT7" s="22">
        <v>1257.559628</v>
      </c>
      <c r="BU7" s="22">
        <v>1257.663083</v>
      </c>
      <c r="BV7" s="22">
        <v>1257.53158</v>
      </c>
      <c r="BW7" s="22">
        <v>1257.567188</v>
      </c>
      <c r="BX7" s="22">
        <v>1257.547112</v>
      </c>
      <c r="BY7" s="22">
        <v>1257.450264</v>
      </c>
      <c r="BZ7" s="22">
        <v>1257.676727</v>
      </c>
      <c r="CA7" s="22">
        <v>1257.544892</v>
      </c>
      <c r="CB7" s="22">
        <v>1257.88525</v>
      </c>
      <c r="CC7" s="22">
        <v>1257.521018</v>
      </c>
      <c r="CD7" s="22">
        <v>1257.490008</v>
      </c>
      <c r="CE7" s="22">
        <v>1257.583117</v>
      </c>
      <c r="CF7" s="22">
        <v>1257.846287</v>
      </c>
      <c r="CG7" s="22">
        <v>1257.502003</v>
      </c>
      <c r="CH7" s="22">
        <v>1257.611198</v>
      </c>
      <c r="CI7" s="22">
        <v>1257.302892</v>
      </c>
      <c r="CJ7" s="22">
        <v>1257.456412</v>
      </c>
      <c r="CK7" s="22">
        <v>1258.000283</v>
      </c>
      <c r="CL7" s="22">
        <v>1257.614578</v>
      </c>
      <c r="CM7" s="22">
        <v>1257.686135</v>
      </c>
      <c r="CN7" s="22">
        <v>1257.789151</v>
      </c>
      <c r="CO7" s="22">
        <v>1257.517287</v>
      </c>
      <c r="CP7" s="22">
        <v>1257.545901</v>
      </c>
      <c r="CQ7" s="22">
        <v>1257.586784</v>
      </c>
      <c r="CR7" s="22">
        <v>1257.490692</v>
      </c>
      <c r="CS7" s="22">
        <v>1257.578676</v>
      </c>
      <c r="CT7" s="22">
        <v>1257.585914</v>
      </c>
      <c r="CU7" s="22">
        <v>1257.342179</v>
      </c>
      <c r="CV7" s="22">
        <v>1257.461134</v>
      </c>
    </row>
    <row r="8" ht="12.75" customHeight="1">
      <c r="A8" s="20">
        <v>44470.0</v>
      </c>
      <c r="B8" s="21" t="s">
        <v>34</v>
      </c>
      <c r="C8" s="21" t="s">
        <v>138</v>
      </c>
      <c r="D8" s="22">
        <v>-241.329095</v>
      </c>
      <c r="E8" s="22">
        <v>11.54646</v>
      </c>
      <c r="F8" s="22">
        <v>-2.890358</v>
      </c>
      <c r="G8" s="22">
        <v>6.336883</v>
      </c>
      <c r="H8" s="22">
        <v>-5.440229</v>
      </c>
      <c r="I8" s="22">
        <v>-0.55383</v>
      </c>
      <c r="J8" s="22">
        <v>-1.785511</v>
      </c>
      <c r="K8" s="22">
        <v>-1.821304</v>
      </c>
      <c r="L8" s="22">
        <v>1.495131</v>
      </c>
      <c r="M8" s="22">
        <v>2.958857</v>
      </c>
      <c r="N8" s="22">
        <v>-2.599059</v>
      </c>
      <c r="O8" s="22">
        <v>-1.22596</v>
      </c>
      <c r="P8" s="22">
        <v>-2.032953</v>
      </c>
      <c r="Q8" s="22">
        <v>-12.506735</v>
      </c>
      <c r="R8" s="22">
        <v>-14.585857</v>
      </c>
      <c r="S8" s="22">
        <v>-15.627502</v>
      </c>
      <c r="T8" s="22">
        <v>-14.913306</v>
      </c>
      <c r="U8" s="22">
        <v>-1.742688</v>
      </c>
      <c r="V8" s="22">
        <v>-1.348392</v>
      </c>
      <c r="W8" s="22">
        <v>1.663825</v>
      </c>
      <c r="X8" s="22">
        <v>4.962475</v>
      </c>
      <c r="Y8" s="22">
        <v>-1.548485</v>
      </c>
      <c r="Z8" s="22">
        <v>-5.317847</v>
      </c>
      <c r="AA8" s="22">
        <v>-0.408676</v>
      </c>
      <c r="AB8" s="22">
        <v>-3.307976</v>
      </c>
      <c r="AC8" s="22">
        <v>3.515192</v>
      </c>
      <c r="AD8" s="22">
        <v>-1.023369</v>
      </c>
      <c r="AE8" s="22">
        <v>5.856048</v>
      </c>
      <c r="AF8" s="22">
        <v>-4.738361</v>
      </c>
      <c r="AG8" s="22">
        <v>-1.918009</v>
      </c>
      <c r="AH8" s="22">
        <v>-1.377041</v>
      </c>
      <c r="AI8" s="22">
        <v>-1.08464</v>
      </c>
      <c r="AJ8" s="22">
        <v>-1.251161</v>
      </c>
      <c r="AK8" s="22">
        <v>-1.772072</v>
      </c>
      <c r="AL8" s="22">
        <v>-2.115018</v>
      </c>
      <c r="AM8" s="22">
        <v>-2.695335</v>
      </c>
      <c r="AN8" s="22">
        <v>-2.145798</v>
      </c>
      <c r="AO8" s="22">
        <v>-0.251043</v>
      </c>
      <c r="AP8" s="22">
        <v>-0.689503</v>
      </c>
      <c r="AQ8" s="22">
        <v>16.099535</v>
      </c>
      <c r="AR8" s="22">
        <v>7.128593</v>
      </c>
      <c r="AS8" s="22">
        <v>-7.599144</v>
      </c>
      <c r="AT8" s="22">
        <v>-20.737278</v>
      </c>
      <c r="AU8" s="22">
        <v>-0.687675</v>
      </c>
      <c r="AV8" s="22">
        <v>3.963376</v>
      </c>
      <c r="AW8" s="22">
        <v>14.423411</v>
      </c>
      <c r="AX8" s="22">
        <v>2.619968</v>
      </c>
      <c r="AY8" s="22">
        <v>-3.636746</v>
      </c>
      <c r="AZ8" s="22">
        <v>-2.690669</v>
      </c>
      <c r="BA8" s="22">
        <v>-5.928893</v>
      </c>
      <c r="BB8" s="22">
        <v>-27.648705</v>
      </c>
      <c r="BC8" s="22">
        <v>-29.778789</v>
      </c>
      <c r="BD8" s="22">
        <v>-28.879844</v>
      </c>
      <c r="BE8" s="22">
        <v>-22.684136</v>
      </c>
      <c r="BF8" s="22">
        <v>-6.130999</v>
      </c>
      <c r="BG8" s="22">
        <v>-0.987726</v>
      </c>
      <c r="BH8" s="22">
        <v>-8.574762</v>
      </c>
      <c r="BI8" s="22">
        <v>-8.39319</v>
      </c>
      <c r="BJ8" s="22">
        <v>-16.964905</v>
      </c>
      <c r="BK8" s="22">
        <v>-17.538717</v>
      </c>
      <c r="BL8" s="22">
        <v>-15.252402</v>
      </c>
      <c r="BM8" s="22">
        <v>-5.048971</v>
      </c>
      <c r="BN8" s="22">
        <v>-0.58694</v>
      </c>
      <c r="BO8" s="22">
        <v>-3.777124</v>
      </c>
      <c r="BP8" s="22">
        <v>14.379431</v>
      </c>
      <c r="BQ8" s="22">
        <v>1.737188</v>
      </c>
      <c r="BR8" s="22">
        <v>-4.204901</v>
      </c>
      <c r="BS8" s="22">
        <v>1.030057</v>
      </c>
      <c r="BT8" s="22">
        <v>-8.783064</v>
      </c>
      <c r="BU8" s="22">
        <v>-10.327698</v>
      </c>
      <c r="BV8" s="22">
        <v>-0.804019</v>
      </c>
      <c r="BW8" s="22">
        <v>19.313171</v>
      </c>
      <c r="BX8" s="22">
        <v>13.734708</v>
      </c>
      <c r="BY8" s="22">
        <v>4.077566</v>
      </c>
      <c r="BZ8" s="22">
        <v>8.069537</v>
      </c>
      <c r="CA8" s="22">
        <v>6.766707</v>
      </c>
      <c r="CB8" s="22">
        <v>6.184874</v>
      </c>
      <c r="CC8" s="22">
        <v>-2.906386</v>
      </c>
      <c r="CD8" s="22">
        <v>-17.072345</v>
      </c>
      <c r="CE8" s="22">
        <v>-0.833246</v>
      </c>
      <c r="CF8" s="22">
        <v>-1.9983</v>
      </c>
      <c r="CG8" s="22">
        <v>-3.76739</v>
      </c>
      <c r="CH8" s="22">
        <v>-2.481888</v>
      </c>
      <c r="CI8" s="22">
        <v>-1.329272</v>
      </c>
      <c r="CJ8" s="22">
        <v>-1.882568</v>
      </c>
      <c r="CK8" s="22">
        <v>4.267221</v>
      </c>
      <c r="CL8" s="22">
        <v>-2.239803</v>
      </c>
      <c r="CM8" s="22">
        <v>-2.988649</v>
      </c>
      <c r="CN8" s="22">
        <v>-3.828799</v>
      </c>
      <c r="CO8" s="22">
        <v>-6.414791</v>
      </c>
      <c r="CP8" s="22">
        <v>-0.824934</v>
      </c>
      <c r="CQ8" s="22">
        <v>0.982279</v>
      </c>
      <c r="CR8" s="22">
        <v>-3.373265</v>
      </c>
      <c r="CS8" s="22">
        <v>3.241773</v>
      </c>
      <c r="CT8" s="22">
        <v>6.975043</v>
      </c>
      <c r="CU8" s="22">
        <v>2.034427</v>
      </c>
      <c r="CV8" s="22">
        <v>3.61412</v>
      </c>
    </row>
    <row r="9" ht="12.75" customHeight="1">
      <c r="A9" s="20">
        <v>44470.0</v>
      </c>
      <c r="B9" s="21" t="s">
        <v>35</v>
      </c>
      <c r="C9" s="21" t="s">
        <v>138</v>
      </c>
      <c r="D9" s="22">
        <v>25015.183173</v>
      </c>
      <c r="E9" s="22">
        <v>4.3E-4</v>
      </c>
      <c r="F9" s="22">
        <v>0.001831</v>
      </c>
      <c r="G9" s="22">
        <v>2.8E-4</v>
      </c>
      <c r="H9" s="22">
        <v>2.62E-4</v>
      </c>
      <c r="I9" s="22">
        <v>2.04E-4</v>
      </c>
      <c r="J9" s="22">
        <v>2.0E-4</v>
      </c>
      <c r="K9" s="22">
        <v>2.06E-4</v>
      </c>
      <c r="L9" s="22">
        <v>2.04E-4</v>
      </c>
      <c r="M9" s="22">
        <v>2.02E-4</v>
      </c>
      <c r="N9" s="22">
        <v>1.78E-4</v>
      </c>
      <c r="O9" s="22">
        <v>2.2E-4</v>
      </c>
      <c r="P9" s="22">
        <v>2.02E-4</v>
      </c>
      <c r="Q9" s="22">
        <v>1.72E-4</v>
      </c>
      <c r="R9" s="22">
        <v>1.58E-4</v>
      </c>
      <c r="S9" s="22">
        <v>2.16E-4</v>
      </c>
      <c r="T9" s="22">
        <v>2.57E-4</v>
      </c>
      <c r="U9" s="22">
        <v>2.85E-4</v>
      </c>
      <c r="V9" s="22">
        <v>3.04E-4</v>
      </c>
      <c r="W9" s="22">
        <v>3.0E-4</v>
      </c>
      <c r="X9" s="22">
        <v>3.12E-4</v>
      </c>
      <c r="Y9" s="22">
        <v>3.14E-4</v>
      </c>
      <c r="Z9" s="22">
        <v>3.6E-4</v>
      </c>
      <c r="AA9" s="22">
        <v>3.76E-4</v>
      </c>
      <c r="AB9" s="22">
        <v>4.02E-4</v>
      </c>
      <c r="AC9" s="22">
        <v>4.06E-4</v>
      </c>
      <c r="AD9" s="22">
        <v>4.07E-4</v>
      </c>
      <c r="AE9" s="22">
        <v>4.08E-4</v>
      </c>
      <c r="AF9" s="22">
        <v>4.02E-4</v>
      </c>
      <c r="AG9" s="22">
        <v>4.01E-4</v>
      </c>
      <c r="AH9" s="22">
        <v>0.053186</v>
      </c>
      <c r="AI9" s="22">
        <v>1.837711</v>
      </c>
      <c r="AJ9" s="22">
        <v>6.524235</v>
      </c>
      <c r="AK9" s="22">
        <v>21.499263</v>
      </c>
      <c r="AL9" s="22">
        <v>48.017114</v>
      </c>
      <c r="AM9" s="22">
        <v>125.862128</v>
      </c>
      <c r="AN9" s="22">
        <v>257.646969</v>
      </c>
      <c r="AO9" s="22">
        <v>329.447188</v>
      </c>
      <c r="AP9" s="22">
        <v>398.286495</v>
      </c>
      <c r="AQ9" s="22">
        <v>456.888397</v>
      </c>
      <c r="AR9" s="22">
        <v>470.871475</v>
      </c>
      <c r="AS9" s="22">
        <v>516.828282</v>
      </c>
      <c r="AT9" s="22">
        <v>596.253294</v>
      </c>
      <c r="AU9" s="22">
        <v>654.984615</v>
      </c>
      <c r="AV9" s="22">
        <v>743.253694</v>
      </c>
      <c r="AW9" s="22">
        <v>776.991307</v>
      </c>
      <c r="AX9" s="22">
        <v>828.785347</v>
      </c>
      <c r="AY9" s="22">
        <v>925.742974</v>
      </c>
      <c r="AZ9" s="22">
        <v>953.3293</v>
      </c>
      <c r="BA9" s="22">
        <v>932.541875</v>
      </c>
      <c r="BB9" s="22">
        <v>884.030318</v>
      </c>
      <c r="BC9" s="22">
        <v>894.601253</v>
      </c>
      <c r="BD9" s="22">
        <v>872.965137</v>
      </c>
      <c r="BE9" s="22">
        <v>810.494006</v>
      </c>
      <c r="BF9" s="22">
        <v>743.220476</v>
      </c>
      <c r="BG9" s="22">
        <v>766.053799</v>
      </c>
      <c r="BH9" s="22">
        <v>777.262255</v>
      </c>
      <c r="BI9" s="22">
        <v>744.957588</v>
      </c>
      <c r="BJ9" s="22">
        <v>650.338506</v>
      </c>
      <c r="BK9" s="22">
        <v>645.611666</v>
      </c>
      <c r="BL9" s="22">
        <v>686.669193</v>
      </c>
      <c r="BM9" s="22">
        <v>613.624684</v>
      </c>
      <c r="BN9" s="22">
        <v>542.880604</v>
      </c>
      <c r="BO9" s="22">
        <v>540.32872</v>
      </c>
      <c r="BP9" s="22">
        <v>533.589597</v>
      </c>
      <c r="BQ9" s="22">
        <v>490.671202</v>
      </c>
      <c r="BR9" s="22">
        <v>575.337314</v>
      </c>
      <c r="BS9" s="22">
        <v>542.009205</v>
      </c>
      <c r="BT9" s="22">
        <v>528.741277</v>
      </c>
      <c r="BU9" s="22">
        <v>574.992924</v>
      </c>
      <c r="BV9" s="22">
        <v>547.584203</v>
      </c>
      <c r="BW9" s="22">
        <v>497.123029</v>
      </c>
      <c r="BX9" s="22">
        <v>441.548953</v>
      </c>
      <c r="BY9" s="22">
        <v>372.054636</v>
      </c>
      <c r="BZ9" s="22">
        <v>338.259094</v>
      </c>
      <c r="CA9" s="22">
        <v>193.806574</v>
      </c>
      <c r="CB9" s="22">
        <v>109.248171</v>
      </c>
      <c r="CC9" s="22">
        <v>44.818397</v>
      </c>
      <c r="CD9" s="22">
        <v>6.64532</v>
      </c>
      <c r="CE9" s="22">
        <v>0.053194</v>
      </c>
      <c r="CF9" s="22">
        <v>4.28E-4</v>
      </c>
      <c r="CG9" s="22">
        <v>4.26E-4</v>
      </c>
      <c r="CH9" s="22">
        <v>4.22E-4</v>
      </c>
      <c r="CI9" s="22">
        <v>4.24E-4</v>
      </c>
      <c r="CJ9" s="22">
        <v>4.3E-4</v>
      </c>
      <c r="CK9" s="22">
        <v>4.24E-4</v>
      </c>
      <c r="CL9" s="22">
        <v>4.08E-4</v>
      </c>
      <c r="CM9" s="22">
        <v>4.24E-4</v>
      </c>
      <c r="CN9" s="22">
        <v>4.32E-4</v>
      </c>
      <c r="CO9" s="22">
        <v>4.34E-4</v>
      </c>
      <c r="CP9" s="22">
        <v>4.4E-4</v>
      </c>
      <c r="CQ9" s="22">
        <v>4.38E-4</v>
      </c>
      <c r="CR9" s="22">
        <v>4.26E-4</v>
      </c>
      <c r="CS9" s="22">
        <v>4.14E-4</v>
      </c>
      <c r="CT9" s="22">
        <v>3.98E-4</v>
      </c>
      <c r="CU9" s="22">
        <v>3.86E-4</v>
      </c>
      <c r="CV9" s="22">
        <v>3.76E-4</v>
      </c>
    </row>
    <row r="10" ht="12.75" customHeight="1">
      <c r="A10" s="20">
        <v>44470.0</v>
      </c>
      <c r="B10" s="21" t="s">
        <v>36</v>
      </c>
      <c r="C10" s="21" t="s">
        <v>138</v>
      </c>
      <c r="D10" s="22">
        <v>86117.813638</v>
      </c>
      <c r="E10" s="22">
        <v>1986.51913</v>
      </c>
      <c r="F10" s="22">
        <v>1957.438333</v>
      </c>
      <c r="G10" s="22">
        <v>1837.043147</v>
      </c>
      <c r="H10" s="22">
        <v>1720.945692</v>
      </c>
      <c r="I10" s="22">
        <v>1658.810307</v>
      </c>
      <c r="J10" s="22">
        <v>1545.539655</v>
      </c>
      <c r="K10" s="22">
        <v>1478.452807</v>
      </c>
      <c r="L10" s="22">
        <v>1364.097898</v>
      </c>
      <c r="M10" s="22">
        <v>1193.74743</v>
      </c>
      <c r="N10" s="22">
        <v>1099.802481</v>
      </c>
      <c r="O10" s="22">
        <v>1079.988216</v>
      </c>
      <c r="P10" s="22">
        <v>1001.566723</v>
      </c>
      <c r="Q10" s="22">
        <v>1011.899536</v>
      </c>
      <c r="R10" s="22">
        <v>993.270535</v>
      </c>
      <c r="S10" s="22">
        <v>893.828884</v>
      </c>
      <c r="T10" s="22">
        <v>841.45123</v>
      </c>
      <c r="U10" s="22">
        <v>822.0287</v>
      </c>
      <c r="V10" s="22">
        <v>833.919097</v>
      </c>
      <c r="W10" s="22">
        <v>855.807371</v>
      </c>
      <c r="X10" s="22">
        <v>896.193934</v>
      </c>
      <c r="Y10" s="22">
        <v>864.36653</v>
      </c>
      <c r="Z10" s="22">
        <v>924.318745</v>
      </c>
      <c r="AA10" s="22">
        <v>902.842964</v>
      </c>
      <c r="AB10" s="22">
        <v>782.896567</v>
      </c>
      <c r="AC10" s="22">
        <v>700.231296</v>
      </c>
      <c r="AD10" s="22">
        <v>668.771165</v>
      </c>
      <c r="AE10" s="22">
        <v>601.956466</v>
      </c>
      <c r="AF10" s="22">
        <v>542.444609</v>
      </c>
      <c r="AG10" s="22">
        <v>478.209736</v>
      </c>
      <c r="AH10" s="22">
        <v>470.832608</v>
      </c>
      <c r="AI10" s="22">
        <v>499.994468</v>
      </c>
      <c r="AJ10" s="22">
        <v>513.972058</v>
      </c>
      <c r="AK10" s="22">
        <v>517.734821</v>
      </c>
      <c r="AL10" s="22">
        <v>552.977854</v>
      </c>
      <c r="AM10" s="22">
        <v>547.808144</v>
      </c>
      <c r="AN10" s="22">
        <v>505.98533</v>
      </c>
      <c r="AO10" s="22">
        <v>493.190183</v>
      </c>
      <c r="AP10" s="22">
        <v>489.04316</v>
      </c>
      <c r="AQ10" s="22">
        <v>501.913729</v>
      </c>
      <c r="AR10" s="22">
        <v>486.403251</v>
      </c>
      <c r="AS10" s="22">
        <v>450.807905</v>
      </c>
      <c r="AT10" s="22">
        <v>501.929963</v>
      </c>
      <c r="AU10" s="22">
        <v>487.194314</v>
      </c>
      <c r="AV10" s="22">
        <v>518.421134</v>
      </c>
      <c r="AW10" s="22">
        <v>613.998299</v>
      </c>
      <c r="AX10" s="22">
        <v>646.321909</v>
      </c>
      <c r="AY10" s="22">
        <v>768.045446</v>
      </c>
      <c r="AZ10" s="22">
        <v>755.617863</v>
      </c>
      <c r="BA10" s="22">
        <v>695.257278</v>
      </c>
      <c r="BB10" s="22">
        <v>683.104828</v>
      </c>
      <c r="BC10" s="22">
        <v>640.661327</v>
      </c>
      <c r="BD10" s="22">
        <v>634.185563</v>
      </c>
      <c r="BE10" s="22">
        <v>687.229416</v>
      </c>
      <c r="BF10" s="22">
        <v>698.437194</v>
      </c>
      <c r="BG10" s="22">
        <v>700.105354</v>
      </c>
      <c r="BH10" s="22">
        <v>692.082777</v>
      </c>
      <c r="BI10" s="22">
        <v>774.104261</v>
      </c>
      <c r="BJ10" s="22">
        <v>836.075086</v>
      </c>
      <c r="BK10" s="22">
        <v>888.936251</v>
      </c>
      <c r="BL10" s="22">
        <v>943.256475</v>
      </c>
      <c r="BM10" s="22">
        <v>995.745786</v>
      </c>
      <c r="BN10" s="22">
        <v>1045.492184</v>
      </c>
      <c r="BO10" s="22">
        <v>1075.772287</v>
      </c>
      <c r="BP10" s="22">
        <v>1037.009668</v>
      </c>
      <c r="BQ10" s="22">
        <v>1023.767533</v>
      </c>
      <c r="BR10" s="22">
        <v>1002.122082</v>
      </c>
      <c r="BS10" s="22">
        <v>993.834119</v>
      </c>
      <c r="BT10" s="22">
        <v>973.721949</v>
      </c>
      <c r="BU10" s="22">
        <v>969.271158</v>
      </c>
      <c r="BV10" s="22">
        <v>1011.448425</v>
      </c>
      <c r="BW10" s="22">
        <v>1056.947423</v>
      </c>
      <c r="BX10" s="22">
        <v>1027.067319</v>
      </c>
      <c r="BY10" s="22">
        <v>1016.555231</v>
      </c>
      <c r="BZ10" s="22">
        <v>1015.587788</v>
      </c>
      <c r="CA10" s="22">
        <v>1075.940329</v>
      </c>
      <c r="CB10" s="22">
        <v>1063.488175</v>
      </c>
      <c r="CC10" s="22">
        <v>1114.532038</v>
      </c>
      <c r="CD10" s="22">
        <v>1171.888457</v>
      </c>
      <c r="CE10" s="22">
        <v>1215.450496</v>
      </c>
      <c r="CF10" s="22">
        <v>1192.801405</v>
      </c>
      <c r="CG10" s="22">
        <v>1119.329211</v>
      </c>
      <c r="CH10" s="22">
        <v>1037.822492</v>
      </c>
      <c r="CI10" s="22">
        <v>954.752977</v>
      </c>
      <c r="CJ10" s="22">
        <v>919.186958</v>
      </c>
      <c r="CK10" s="22">
        <v>878.456907</v>
      </c>
      <c r="CL10" s="22">
        <v>841.630026</v>
      </c>
      <c r="CM10" s="22">
        <v>832.158117</v>
      </c>
      <c r="CN10" s="22">
        <v>851.338479</v>
      </c>
      <c r="CO10" s="22">
        <v>844.753785</v>
      </c>
      <c r="CP10" s="22">
        <v>919.722072</v>
      </c>
      <c r="CQ10" s="22">
        <v>925.837697</v>
      </c>
      <c r="CR10" s="22">
        <v>837.743676</v>
      </c>
      <c r="CS10" s="22">
        <v>819.521677</v>
      </c>
      <c r="CT10" s="22">
        <v>833.616352</v>
      </c>
      <c r="CU10" s="22">
        <v>859.319749</v>
      </c>
      <c r="CV10" s="22">
        <v>830.162179</v>
      </c>
    </row>
    <row r="11" ht="12.75" customHeight="1">
      <c r="A11" s="20">
        <v>44471.0</v>
      </c>
      <c r="B11" s="21" t="s">
        <v>28</v>
      </c>
      <c r="C11" s="21" t="s">
        <v>138</v>
      </c>
      <c r="D11" s="22">
        <v>2343.073915</v>
      </c>
      <c r="E11" s="22">
        <v>23.940441</v>
      </c>
      <c r="F11" s="22">
        <v>22.166832</v>
      </c>
      <c r="G11" s="22">
        <v>20.224051</v>
      </c>
      <c r="H11" s="22">
        <v>19.285945</v>
      </c>
      <c r="I11" s="22">
        <v>19.274848</v>
      </c>
      <c r="J11" s="22">
        <v>19.304914</v>
      </c>
      <c r="K11" s="22">
        <v>19.229323</v>
      </c>
      <c r="L11" s="22">
        <v>19.229002</v>
      </c>
      <c r="M11" s="22">
        <v>19.308974</v>
      </c>
      <c r="N11" s="22">
        <v>19.167912</v>
      </c>
      <c r="O11" s="22">
        <v>19.145573</v>
      </c>
      <c r="P11" s="22">
        <v>19.21234</v>
      </c>
      <c r="Q11" s="22">
        <v>19.202202</v>
      </c>
      <c r="R11" s="22">
        <v>19.118612</v>
      </c>
      <c r="S11" s="22">
        <v>19.189258</v>
      </c>
      <c r="T11" s="22">
        <v>19.174701</v>
      </c>
      <c r="U11" s="22">
        <v>19.149014</v>
      </c>
      <c r="V11" s="22">
        <v>19.172527</v>
      </c>
      <c r="W11" s="22">
        <v>19.158709</v>
      </c>
      <c r="X11" s="22">
        <v>19.169565</v>
      </c>
      <c r="Y11" s="22">
        <v>18.922573</v>
      </c>
      <c r="Z11" s="22">
        <v>18.837597</v>
      </c>
      <c r="AA11" s="22">
        <v>18.82656</v>
      </c>
      <c r="AB11" s="22">
        <v>18.982665</v>
      </c>
      <c r="AC11" s="22">
        <v>18.790324</v>
      </c>
      <c r="AD11" s="22">
        <v>18.828906</v>
      </c>
      <c r="AE11" s="22">
        <v>18.900818</v>
      </c>
      <c r="AF11" s="22">
        <v>18.902281</v>
      </c>
      <c r="AG11" s="22">
        <v>18.930958</v>
      </c>
      <c r="AH11" s="22">
        <v>18.886443</v>
      </c>
      <c r="AI11" s="22">
        <v>18.920354</v>
      </c>
      <c r="AJ11" s="22">
        <v>18.905443</v>
      </c>
      <c r="AK11" s="22">
        <v>19.070371</v>
      </c>
      <c r="AL11" s="22">
        <v>19.253645</v>
      </c>
      <c r="AM11" s="22">
        <v>19.232304</v>
      </c>
      <c r="AN11" s="22">
        <v>19.342775</v>
      </c>
      <c r="AO11" s="22">
        <v>19.372101</v>
      </c>
      <c r="AP11" s="22">
        <v>19.363351</v>
      </c>
      <c r="AQ11" s="22">
        <v>19.310534</v>
      </c>
      <c r="AR11" s="22">
        <v>19.340504</v>
      </c>
      <c r="AS11" s="22">
        <v>19.333537</v>
      </c>
      <c r="AT11" s="22">
        <v>19.360665</v>
      </c>
      <c r="AU11" s="22">
        <v>19.333914</v>
      </c>
      <c r="AV11" s="22">
        <v>19.281912</v>
      </c>
      <c r="AW11" s="22">
        <v>19.424852</v>
      </c>
      <c r="AX11" s="22">
        <v>19.135404</v>
      </c>
      <c r="AY11" s="22">
        <v>19.029244</v>
      </c>
      <c r="AZ11" s="22">
        <v>19.056759</v>
      </c>
      <c r="BA11" s="22">
        <v>19.048731</v>
      </c>
      <c r="BB11" s="22">
        <v>19.032875</v>
      </c>
      <c r="BC11" s="22">
        <v>19.0399</v>
      </c>
      <c r="BD11" s="22">
        <v>19.081426</v>
      </c>
      <c r="BE11" s="22">
        <v>20.36284</v>
      </c>
      <c r="BF11" s="22">
        <v>22.281781</v>
      </c>
      <c r="BG11" s="22">
        <v>24.161861</v>
      </c>
      <c r="BH11" s="22">
        <v>25.12893</v>
      </c>
      <c r="BI11" s="22">
        <v>26.670107</v>
      </c>
      <c r="BJ11" s="22">
        <v>28.64552</v>
      </c>
      <c r="BK11" s="22">
        <v>29.634476</v>
      </c>
      <c r="BL11" s="22">
        <v>30.894574</v>
      </c>
      <c r="BM11" s="22">
        <v>31.387407</v>
      </c>
      <c r="BN11" s="22">
        <v>31.445954</v>
      </c>
      <c r="BO11" s="22">
        <v>31.418164</v>
      </c>
      <c r="BP11" s="22">
        <v>31.446742</v>
      </c>
      <c r="BQ11" s="22">
        <v>31.386462</v>
      </c>
      <c r="BR11" s="22">
        <v>31.421226</v>
      </c>
      <c r="BS11" s="22">
        <v>31.407474</v>
      </c>
      <c r="BT11" s="22">
        <v>31.422418</v>
      </c>
      <c r="BU11" s="22">
        <v>31.429847</v>
      </c>
      <c r="BV11" s="22">
        <v>31.592415</v>
      </c>
      <c r="BW11" s="22">
        <v>31.446273</v>
      </c>
      <c r="BX11" s="22">
        <v>31.467657</v>
      </c>
      <c r="BY11" s="22">
        <v>31.448969</v>
      </c>
      <c r="BZ11" s="22">
        <v>31.454233</v>
      </c>
      <c r="CA11" s="22">
        <v>31.664485</v>
      </c>
      <c r="CB11" s="22">
        <v>31.376744</v>
      </c>
      <c r="CC11" s="22">
        <v>31.322266</v>
      </c>
      <c r="CD11" s="22">
        <v>31.48429</v>
      </c>
      <c r="CE11" s="22">
        <v>31.488762</v>
      </c>
      <c r="CF11" s="22">
        <v>31.460302</v>
      </c>
      <c r="CG11" s="22">
        <v>31.504205</v>
      </c>
      <c r="CH11" s="22">
        <v>31.495093</v>
      </c>
      <c r="CI11" s="22">
        <v>31.402179</v>
      </c>
      <c r="CJ11" s="22">
        <v>31.37805</v>
      </c>
      <c r="CK11" s="22">
        <v>31.384913</v>
      </c>
      <c r="CL11" s="22">
        <v>31.374807</v>
      </c>
      <c r="CM11" s="22">
        <v>31.379135</v>
      </c>
      <c r="CN11" s="22">
        <v>31.361947</v>
      </c>
      <c r="CO11" s="22">
        <v>31.412568</v>
      </c>
      <c r="CP11" s="22">
        <v>31.367746</v>
      </c>
      <c r="CQ11" s="22">
        <v>31.379544</v>
      </c>
      <c r="CR11" s="22">
        <v>31.494403</v>
      </c>
      <c r="CS11" s="22">
        <v>31.41758</v>
      </c>
      <c r="CT11" s="22">
        <v>31.359822</v>
      </c>
      <c r="CU11" s="22">
        <v>31.377189</v>
      </c>
      <c r="CV11" s="22">
        <v>31.328086</v>
      </c>
    </row>
    <row r="12" ht="12.75" customHeight="1">
      <c r="A12" s="20">
        <v>44471.0</v>
      </c>
      <c r="B12" s="21" t="s">
        <v>29</v>
      </c>
      <c r="C12" s="21" t="s">
        <v>138</v>
      </c>
      <c r="D12" s="22">
        <v>242860.952451</v>
      </c>
      <c r="E12" s="22">
        <v>2715.87137</v>
      </c>
      <c r="F12" s="22">
        <v>2706.347202</v>
      </c>
      <c r="G12" s="22">
        <v>2676.777976</v>
      </c>
      <c r="H12" s="22">
        <v>2639.981935</v>
      </c>
      <c r="I12" s="22">
        <v>2641.101578</v>
      </c>
      <c r="J12" s="22">
        <v>2621.882573</v>
      </c>
      <c r="K12" s="22">
        <v>2539.397419</v>
      </c>
      <c r="L12" s="22">
        <v>2429.236115</v>
      </c>
      <c r="M12" s="22">
        <v>2370.590181</v>
      </c>
      <c r="N12" s="22">
        <v>2381.872786</v>
      </c>
      <c r="O12" s="22">
        <v>2348.811639</v>
      </c>
      <c r="P12" s="22">
        <v>2342.416007</v>
      </c>
      <c r="Q12" s="22">
        <v>2396.332235</v>
      </c>
      <c r="R12" s="22">
        <v>2484.019157</v>
      </c>
      <c r="S12" s="22">
        <v>2472.368337</v>
      </c>
      <c r="T12" s="22">
        <v>2449.946331</v>
      </c>
      <c r="U12" s="22">
        <v>2459.145989</v>
      </c>
      <c r="V12" s="22">
        <v>2470.539183</v>
      </c>
      <c r="W12" s="22">
        <v>2520.339576</v>
      </c>
      <c r="X12" s="22">
        <v>2492.558261</v>
      </c>
      <c r="Y12" s="22">
        <v>2484.706292</v>
      </c>
      <c r="Z12" s="22">
        <v>2465.272387</v>
      </c>
      <c r="AA12" s="22">
        <v>2480.360871</v>
      </c>
      <c r="AB12" s="22">
        <v>2420.809863</v>
      </c>
      <c r="AC12" s="22">
        <v>2418.298109</v>
      </c>
      <c r="AD12" s="22">
        <v>2471.173752</v>
      </c>
      <c r="AE12" s="22">
        <v>2498.612428</v>
      </c>
      <c r="AF12" s="22">
        <v>2519.674461</v>
      </c>
      <c r="AG12" s="22">
        <v>2512.793626</v>
      </c>
      <c r="AH12" s="22">
        <v>2523.273693</v>
      </c>
      <c r="AI12" s="22">
        <v>2530.700704</v>
      </c>
      <c r="AJ12" s="22">
        <v>2534.561662</v>
      </c>
      <c r="AK12" s="22">
        <v>2533.813176</v>
      </c>
      <c r="AL12" s="22">
        <v>2525.431677</v>
      </c>
      <c r="AM12" s="22">
        <v>2516.115483</v>
      </c>
      <c r="AN12" s="22">
        <v>2527.617681</v>
      </c>
      <c r="AO12" s="22">
        <v>2510.053832</v>
      </c>
      <c r="AP12" s="22">
        <v>2526.43918</v>
      </c>
      <c r="AQ12" s="22">
        <v>2525.842122</v>
      </c>
      <c r="AR12" s="22">
        <v>2540.000868</v>
      </c>
      <c r="AS12" s="22">
        <v>2543.890647</v>
      </c>
      <c r="AT12" s="22">
        <v>2542.466692</v>
      </c>
      <c r="AU12" s="22">
        <v>2541.56966</v>
      </c>
      <c r="AV12" s="22">
        <v>2542.706788</v>
      </c>
      <c r="AW12" s="22">
        <v>2534.930918</v>
      </c>
      <c r="AX12" s="22">
        <v>2546.352698</v>
      </c>
      <c r="AY12" s="22">
        <v>2545.57459</v>
      </c>
      <c r="AZ12" s="22">
        <v>2546.028083</v>
      </c>
      <c r="BA12" s="22">
        <v>2548.901882</v>
      </c>
      <c r="BB12" s="22">
        <v>2550.548893</v>
      </c>
      <c r="BC12" s="22">
        <v>2553.166584</v>
      </c>
      <c r="BD12" s="22">
        <v>2554.658694</v>
      </c>
      <c r="BE12" s="22">
        <v>2542.221829</v>
      </c>
      <c r="BF12" s="22">
        <v>2545.04481</v>
      </c>
      <c r="BG12" s="22">
        <v>2539.4773</v>
      </c>
      <c r="BH12" s="22">
        <v>2541.063456</v>
      </c>
      <c r="BI12" s="22">
        <v>2537.255629</v>
      </c>
      <c r="BJ12" s="22">
        <v>2541.456278</v>
      </c>
      <c r="BK12" s="22">
        <v>2541.223139</v>
      </c>
      <c r="BL12" s="22">
        <v>2543.487231</v>
      </c>
      <c r="BM12" s="22">
        <v>2555.970008</v>
      </c>
      <c r="BN12" s="22">
        <v>2563.670397</v>
      </c>
      <c r="BO12" s="22">
        <v>2560.881363</v>
      </c>
      <c r="BP12" s="22">
        <v>2573.187202</v>
      </c>
      <c r="BQ12" s="22">
        <v>2565.357575</v>
      </c>
      <c r="BR12" s="22">
        <v>2549.3021</v>
      </c>
      <c r="BS12" s="22">
        <v>2541.79999</v>
      </c>
      <c r="BT12" s="22">
        <v>2549.67904</v>
      </c>
      <c r="BU12" s="22">
        <v>2548.541859</v>
      </c>
      <c r="BV12" s="22">
        <v>2567.836713</v>
      </c>
      <c r="BW12" s="22">
        <v>2568.022366</v>
      </c>
      <c r="BX12" s="22">
        <v>2569.444395</v>
      </c>
      <c r="BY12" s="22">
        <v>2560.257643</v>
      </c>
      <c r="BZ12" s="22">
        <v>2559.704363</v>
      </c>
      <c r="CA12" s="22">
        <v>2566.682663</v>
      </c>
      <c r="CB12" s="22">
        <v>2562.882409</v>
      </c>
      <c r="CC12" s="22">
        <v>2554.851918</v>
      </c>
      <c r="CD12" s="22">
        <v>2552.87246</v>
      </c>
      <c r="CE12" s="22">
        <v>2550.90675</v>
      </c>
      <c r="CF12" s="22">
        <v>2551.60602</v>
      </c>
      <c r="CG12" s="22">
        <v>2533.46279</v>
      </c>
      <c r="CH12" s="22">
        <v>2536.846773</v>
      </c>
      <c r="CI12" s="22">
        <v>2535.78168</v>
      </c>
      <c r="CJ12" s="22">
        <v>2542.006714</v>
      </c>
      <c r="CK12" s="22">
        <v>2530.18064</v>
      </c>
      <c r="CL12" s="22">
        <v>2510.844598</v>
      </c>
      <c r="CM12" s="22">
        <v>2508.817431</v>
      </c>
      <c r="CN12" s="22">
        <v>2509.717373</v>
      </c>
      <c r="CO12" s="22">
        <v>2531.682622</v>
      </c>
      <c r="CP12" s="22">
        <v>2553.039616</v>
      </c>
      <c r="CQ12" s="22">
        <v>2552.724492</v>
      </c>
      <c r="CR12" s="22">
        <v>2549.63384</v>
      </c>
      <c r="CS12" s="22">
        <v>2548.410561</v>
      </c>
      <c r="CT12" s="22">
        <v>2547.010273</v>
      </c>
      <c r="CU12" s="22">
        <v>2547.4395</v>
      </c>
      <c r="CV12" s="22">
        <v>2542.782796</v>
      </c>
    </row>
    <row r="13" ht="12.75" customHeight="1">
      <c r="A13" s="20">
        <v>44471.0</v>
      </c>
      <c r="B13" s="21" t="s">
        <v>30</v>
      </c>
      <c r="C13" s="21" t="s">
        <v>138</v>
      </c>
      <c r="D13" s="22">
        <v>107503.844829</v>
      </c>
      <c r="E13" s="22">
        <v>232.688806</v>
      </c>
      <c r="F13" s="22">
        <v>257.410973</v>
      </c>
      <c r="G13" s="22">
        <v>339.066943</v>
      </c>
      <c r="H13" s="22">
        <v>338.321183</v>
      </c>
      <c r="I13" s="22">
        <v>300.875424</v>
      </c>
      <c r="J13" s="22">
        <v>266.660339</v>
      </c>
      <c r="K13" s="22">
        <v>240.987904</v>
      </c>
      <c r="L13" s="22">
        <v>236.196944</v>
      </c>
      <c r="M13" s="22">
        <v>233.508041</v>
      </c>
      <c r="N13" s="22">
        <v>229.578812</v>
      </c>
      <c r="O13" s="22">
        <v>227.689939</v>
      </c>
      <c r="P13" s="22">
        <v>231.7224</v>
      </c>
      <c r="Q13" s="22">
        <v>227.403166</v>
      </c>
      <c r="R13" s="22">
        <v>222.86597</v>
      </c>
      <c r="S13" s="22">
        <v>231.76307</v>
      </c>
      <c r="T13" s="22">
        <v>235.016447</v>
      </c>
      <c r="U13" s="22">
        <v>233.077385</v>
      </c>
      <c r="V13" s="22">
        <v>235.278095</v>
      </c>
      <c r="W13" s="22">
        <v>225.258466</v>
      </c>
      <c r="X13" s="22">
        <v>227.820481</v>
      </c>
      <c r="Y13" s="22">
        <v>236.405215</v>
      </c>
      <c r="Z13" s="22">
        <v>235.704309</v>
      </c>
      <c r="AA13" s="22">
        <v>239.921019</v>
      </c>
      <c r="AB13" s="22">
        <v>255.286424</v>
      </c>
      <c r="AC13" s="22">
        <v>298.121166</v>
      </c>
      <c r="AD13" s="22">
        <v>319.084658</v>
      </c>
      <c r="AE13" s="22">
        <v>356.309736</v>
      </c>
      <c r="AF13" s="22">
        <v>353.355478</v>
      </c>
      <c r="AG13" s="22">
        <v>354.029479</v>
      </c>
      <c r="AH13" s="22">
        <v>345.504491</v>
      </c>
      <c r="AI13" s="22">
        <v>346.223492</v>
      </c>
      <c r="AJ13" s="22">
        <v>368.295006</v>
      </c>
      <c r="AK13" s="22">
        <v>467.768599</v>
      </c>
      <c r="AL13" s="22">
        <v>508.545898</v>
      </c>
      <c r="AM13" s="22">
        <v>515.213837</v>
      </c>
      <c r="AN13" s="22">
        <v>487.229177</v>
      </c>
      <c r="AO13" s="22">
        <v>494.422117</v>
      </c>
      <c r="AP13" s="22">
        <v>520.183236</v>
      </c>
      <c r="AQ13" s="22">
        <v>569.646919</v>
      </c>
      <c r="AR13" s="22">
        <v>617.917368</v>
      </c>
      <c r="AS13" s="22">
        <v>730.75789</v>
      </c>
      <c r="AT13" s="22">
        <v>835.160913</v>
      </c>
      <c r="AU13" s="22">
        <v>843.648275</v>
      </c>
      <c r="AV13" s="22">
        <v>886.311765</v>
      </c>
      <c r="AW13" s="22">
        <v>873.963394</v>
      </c>
      <c r="AX13" s="22">
        <v>971.276298</v>
      </c>
      <c r="AY13" s="22">
        <v>1009.483891</v>
      </c>
      <c r="AZ13" s="22">
        <v>1008.606487</v>
      </c>
      <c r="BA13" s="22">
        <v>1031.358485</v>
      </c>
      <c r="BB13" s="22">
        <v>1142.384386</v>
      </c>
      <c r="BC13" s="22">
        <v>1226.026515</v>
      </c>
      <c r="BD13" s="22">
        <v>1336.187573</v>
      </c>
      <c r="BE13" s="22">
        <v>1358.224715</v>
      </c>
      <c r="BF13" s="22">
        <v>1408.400208</v>
      </c>
      <c r="BG13" s="22">
        <v>1475.523917</v>
      </c>
      <c r="BH13" s="22">
        <v>1501.593439</v>
      </c>
      <c r="BI13" s="22">
        <v>1556.380389</v>
      </c>
      <c r="BJ13" s="22">
        <v>1587.811457</v>
      </c>
      <c r="BK13" s="22">
        <v>1646.488604</v>
      </c>
      <c r="BL13" s="22">
        <v>1688.842717</v>
      </c>
      <c r="BM13" s="22">
        <v>1721.634436</v>
      </c>
      <c r="BN13" s="22">
        <v>1754.981358</v>
      </c>
      <c r="BO13" s="22">
        <v>1778.833058</v>
      </c>
      <c r="BP13" s="22">
        <v>1817.268697</v>
      </c>
      <c r="BQ13" s="22">
        <v>1925.310921</v>
      </c>
      <c r="BR13" s="22">
        <v>1970.483327</v>
      </c>
      <c r="BS13" s="22">
        <v>1955.194228</v>
      </c>
      <c r="BT13" s="22">
        <v>1962.371603</v>
      </c>
      <c r="BU13" s="22">
        <v>1927.252631</v>
      </c>
      <c r="BV13" s="22">
        <v>1926.997821</v>
      </c>
      <c r="BW13" s="22">
        <v>1980.925229</v>
      </c>
      <c r="BX13" s="22">
        <v>2004.755335</v>
      </c>
      <c r="BY13" s="22">
        <v>2012.446779</v>
      </c>
      <c r="BZ13" s="22">
        <v>2100.531095</v>
      </c>
      <c r="CA13" s="22">
        <v>2203.255395</v>
      </c>
      <c r="CB13" s="22">
        <v>2383.18209</v>
      </c>
      <c r="CC13" s="22">
        <v>2485.854818</v>
      </c>
      <c r="CD13" s="22">
        <v>2515.046674</v>
      </c>
      <c r="CE13" s="22">
        <v>2513.606716</v>
      </c>
      <c r="CF13" s="22">
        <v>2488.118357</v>
      </c>
      <c r="CG13" s="22">
        <v>2422.852077</v>
      </c>
      <c r="CH13" s="22">
        <v>2329.797362</v>
      </c>
      <c r="CI13" s="22">
        <v>2262.813511</v>
      </c>
      <c r="CJ13" s="22">
        <v>2157.722489</v>
      </c>
      <c r="CK13" s="22">
        <v>2074.283601</v>
      </c>
      <c r="CL13" s="22">
        <v>2004.457967</v>
      </c>
      <c r="CM13" s="22">
        <v>1959.958005</v>
      </c>
      <c r="CN13" s="22">
        <v>1874.74371</v>
      </c>
      <c r="CO13" s="22">
        <v>1774.016441</v>
      </c>
      <c r="CP13" s="22">
        <v>1767.570769</v>
      </c>
      <c r="CQ13" s="22">
        <v>1704.205466</v>
      </c>
      <c r="CR13" s="22">
        <v>1587.968538</v>
      </c>
      <c r="CS13" s="22">
        <v>1468.322266</v>
      </c>
      <c r="CT13" s="22">
        <v>1318.065539</v>
      </c>
      <c r="CU13" s="22">
        <v>1224.576258</v>
      </c>
      <c r="CV13" s="22">
        <v>1163.650532</v>
      </c>
    </row>
    <row r="14" ht="12.75" customHeight="1">
      <c r="A14" s="20">
        <v>44471.0</v>
      </c>
      <c r="B14" s="21" t="s">
        <v>31</v>
      </c>
      <c r="C14" s="21" t="s">
        <v>138</v>
      </c>
      <c r="D14" s="22">
        <v>508887.786298</v>
      </c>
      <c r="E14" s="22">
        <v>5132.804047</v>
      </c>
      <c r="F14" s="22">
        <v>5040.481963</v>
      </c>
      <c r="G14" s="22">
        <v>4949.820086</v>
      </c>
      <c r="H14" s="22">
        <v>4862.201966</v>
      </c>
      <c r="I14" s="22">
        <v>4780.099313</v>
      </c>
      <c r="J14" s="22">
        <v>4698.503431</v>
      </c>
      <c r="K14" s="22">
        <v>4657.526336</v>
      </c>
      <c r="L14" s="22">
        <v>4631.350222</v>
      </c>
      <c r="M14" s="22">
        <v>4674.37085</v>
      </c>
      <c r="N14" s="22">
        <v>4648.459918</v>
      </c>
      <c r="O14" s="22">
        <v>4626.273495</v>
      </c>
      <c r="P14" s="22">
        <v>4631.274666</v>
      </c>
      <c r="Q14" s="22">
        <v>4656.838787</v>
      </c>
      <c r="R14" s="22">
        <v>4617.429745</v>
      </c>
      <c r="S14" s="22">
        <v>4615.326244</v>
      </c>
      <c r="T14" s="22">
        <v>4659.881232</v>
      </c>
      <c r="U14" s="22">
        <v>4617.606202</v>
      </c>
      <c r="V14" s="22">
        <v>4660.322593</v>
      </c>
      <c r="W14" s="22">
        <v>4651.017138</v>
      </c>
      <c r="X14" s="22">
        <v>4643.287619</v>
      </c>
      <c r="Y14" s="22">
        <v>4643.202074</v>
      </c>
      <c r="Z14" s="22">
        <v>4634.834964</v>
      </c>
      <c r="AA14" s="22">
        <v>4680.032807</v>
      </c>
      <c r="AB14" s="22">
        <v>4772.528201</v>
      </c>
      <c r="AC14" s="22">
        <v>4860.899537</v>
      </c>
      <c r="AD14" s="22">
        <v>4898.519553</v>
      </c>
      <c r="AE14" s="22">
        <v>4914.835439</v>
      </c>
      <c r="AF14" s="22">
        <v>4942.298236</v>
      </c>
      <c r="AG14" s="22">
        <v>4964.902819</v>
      </c>
      <c r="AH14" s="22">
        <v>4971.721098</v>
      </c>
      <c r="AI14" s="22">
        <v>4984.519572</v>
      </c>
      <c r="AJ14" s="22">
        <v>5008.138359</v>
      </c>
      <c r="AK14" s="22">
        <v>5047.635938</v>
      </c>
      <c r="AL14" s="22">
        <v>5040.697637</v>
      </c>
      <c r="AM14" s="22">
        <v>5039.790943</v>
      </c>
      <c r="AN14" s="22">
        <v>5079.883864</v>
      </c>
      <c r="AO14" s="22">
        <v>5122.920321</v>
      </c>
      <c r="AP14" s="22">
        <v>5143.197247</v>
      </c>
      <c r="AQ14" s="22">
        <v>5196.184611</v>
      </c>
      <c r="AR14" s="22">
        <v>5246.305742</v>
      </c>
      <c r="AS14" s="22">
        <v>5312.130257</v>
      </c>
      <c r="AT14" s="22">
        <v>5343.384599</v>
      </c>
      <c r="AU14" s="22">
        <v>5321.834282</v>
      </c>
      <c r="AV14" s="22">
        <v>5335.409336</v>
      </c>
      <c r="AW14" s="22">
        <v>5429.266786</v>
      </c>
      <c r="AX14" s="22">
        <v>5468.63542</v>
      </c>
      <c r="AY14" s="22">
        <v>5482.596218</v>
      </c>
      <c r="AZ14" s="22">
        <v>5472.995468</v>
      </c>
      <c r="BA14" s="22">
        <v>5538.248853</v>
      </c>
      <c r="BB14" s="22">
        <v>5552.18374</v>
      </c>
      <c r="BC14" s="22">
        <v>5587.791587</v>
      </c>
      <c r="BD14" s="22">
        <v>5619.611286</v>
      </c>
      <c r="BE14" s="22">
        <v>5687.98195</v>
      </c>
      <c r="BF14" s="22">
        <v>5735.840635</v>
      </c>
      <c r="BG14" s="22">
        <v>5813.81699</v>
      </c>
      <c r="BH14" s="22">
        <v>5858.740413</v>
      </c>
      <c r="BI14" s="22">
        <v>5841.328855</v>
      </c>
      <c r="BJ14" s="22">
        <v>5860.802669</v>
      </c>
      <c r="BK14" s="22">
        <v>5864.087814</v>
      </c>
      <c r="BL14" s="22">
        <v>5886.946165</v>
      </c>
      <c r="BM14" s="22">
        <v>5916.21135</v>
      </c>
      <c r="BN14" s="22">
        <v>5929.56814</v>
      </c>
      <c r="BO14" s="22">
        <v>5913.479313</v>
      </c>
      <c r="BP14" s="22">
        <v>5866.258309</v>
      </c>
      <c r="BQ14" s="22">
        <v>5893.285487</v>
      </c>
      <c r="BR14" s="22">
        <v>5863.384067</v>
      </c>
      <c r="BS14" s="22">
        <v>5855.427073</v>
      </c>
      <c r="BT14" s="22">
        <v>5860.856188</v>
      </c>
      <c r="BU14" s="22">
        <v>5823.477214</v>
      </c>
      <c r="BV14" s="22">
        <v>5808.434301</v>
      </c>
      <c r="BW14" s="22">
        <v>5853.612033</v>
      </c>
      <c r="BX14" s="22">
        <v>5867.560068</v>
      </c>
      <c r="BY14" s="22">
        <v>5881.385726</v>
      </c>
      <c r="BZ14" s="22">
        <v>5887.28827</v>
      </c>
      <c r="CA14" s="22">
        <v>5867.39388</v>
      </c>
      <c r="CB14" s="22">
        <v>5821.5181</v>
      </c>
      <c r="CC14" s="22">
        <v>5805.221892</v>
      </c>
      <c r="CD14" s="22">
        <v>5778.70924</v>
      </c>
      <c r="CE14" s="22">
        <v>5737.859854</v>
      </c>
      <c r="CF14" s="22">
        <v>5710.040562</v>
      </c>
      <c r="CG14" s="22">
        <v>5671.062017</v>
      </c>
      <c r="CH14" s="22">
        <v>5615.51773</v>
      </c>
      <c r="CI14" s="22">
        <v>5580.095356</v>
      </c>
      <c r="CJ14" s="22">
        <v>5587.372556</v>
      </c>
      <c r="CK14" s="22">
        <v>5592.243123</v>
      </c>
      <c r="CL14" s="22">
        <v>5583.215617</v>
      </c>
      <c r="CM14" s="22">
        <v>5540.809498</v>
      </c>
      <c r="CN14" s="22">
        <v>5516.913477</v>
      </c>
      <c r="CO14" s="22">
        <v>5413.359352</v>
      </c>
      <c r="CP14" s="22">
        <v>5260.604106</v>
      </c>
      <c r="CQ14" s="22">
        <v>5211.253677</v>
      </c>
      <c r="CR14" s="22">
        <v>5171.168691</v>
      </c>
      <c r="CS14" s="22">
        <v>5167.029721</v>
      </c>
      <c r="CT14" s="22">
        <v>5154.868105</v>
      </c>
      <c r="CU14" s="22">
        <v>5131.617251</v>
      </c>
      <c r="CV14" s="22">
        <v>5088.126816</v>
      </c>
    </row>
    <row r="15" ht="12.75" customHeight="1">
      <c r="A15" s="20">
        <v>44471.0</v>
      </c>
      <c r="B15" s="21" t="s">
        <v>32</v>
      </c>
      <c r="C15" s="21" t="s">
        <v>138</v>
      </c>
      <c r="D15" s="22">
        <v>1078.361503</v>
      </c>
      <c r="E15" s="22">
        <v>13.630229</v>
      </c>
      <c r="F15" s="22">
        <v>13.691182</v>
      </c>
      <c r="G15" s="22">
        <v>13.690782</v>
      </c>
      <c r="H15" s="22">
        <v>13.643515</v>
      </c>
      <c r="I15" s="22">
        <v>13.660665</v>
      </c>
      <c r="J15" s="22">
        <v>13.656245</v>
      </c>
      <c r="K15" s="22">
        <v>13.590673</v>
      </c>
      <c r="L15" s="22">
        <v>13.591204</v>
      </c>
      <c r="M15" s="22">
        <v>13.80106</v>
      </c>
      <c r="N15" s="22">
        <v>13.611425</v>
      </c>
      <c r="O15" s="22">
        <v>13.390735</v>
      </c>
      <c r="P15" s="22">
        <v>13.465606</v>
      </c>
      <c r="Q15" s="22">
        <v>13.247096</v>
      </c>
      <c r="R15" s="22">
        <v>13.117096</v>
      </c>
      <c r="S15" s="22">
        <v>13.143562</v>
      </c>
      <c r="T15" s="22">
        <v>13.175205</v>
      </c>
      <c r="U15" s="22">
        <v>12.971016</v>
      </c>
      <c r="V15" s="22">
        <v>13.018754</v>
      </c>
      <c r="W15" s="22">
        <v>12.983088</v>
      </c>
      <c r="X15" s="22">
        <v>12.99479</v>
      </c>
      <c r="Y15" s="22">
        <v>12.997759</v>
      </c>
      <c r="Z15" s="22">
        <v>12.993611</v>
      </c>
      <c r="AA15" s="22">
        <v>12.991952</v>
      </c>
      <c r="AB15" s="22">
        <v>13.105995</v>
      </c>
      <c r="AC15" s="22">
        <v>13.278279</v>
      </c>
      <c r="AD15" s="22">
        <v>13.448849</v>
      </c>
      <c r="AE15" s="22">
        <v>13.443154</v>
      </c>
      <c r="AF15" s="22">
        <v>13.438693</v>
      </c>
      <c r="AG15" s="22">
        <v>13.376715</v>
      </c>
      <c r="AH15" s="22">
        <v>12.405073</v>
      </c>
      <c r="AI15" s="22">
        <v>12.430435</v>
      </c>
      <c r="AJ15" s="22">
        <v>12.157749</v>
      </c>
      <c r="AK15" s="22">
        <v>11.541438</v>
      </c>
      <c r="AL15" s="22">
        <v>11.567626</v>
      </c>
      <c r="AM15" s="22">
        <v>11.485248</v>
      </c>
      <c r="AN15" s="22">
        <v>11.024985</v>
      </c>
      <c r="AO15" s="22">
        <v>5.816</v>
      </c>
      <c r="AP15" s="22">
        <v>5.815462</v>
      </c>
      <c r="AQ15" s="22">
        <v>5.79574</v>
      </c>
      <c r="AR15" s="22">
        <v>5.362443</v>
      </c>
      <c r="AS15" s="22">
        <v>7.52092</v>
      </c>
      <c r="AT15" s="22">
        <v>7.618607</v>
      </c>
      <c r="AU15" s="22">
        <v>7.591142</v>
      </c>
      <c r="AV15" s="22">
        <v>7.610596</v>
      </c>
      <c r="AW15" s="22">
        <v>11.590147</v>
      </c>
      <c r="AX15" s="22">
        <v>11.516356</v>
      </c>
      <c r="AY15" s="22">
        <v>11.511669</v>
      </c>
      <c r="AZ15" s="22">
        <v>11.241712</v>
      </c>
      <c r="BA15" s="22">
        <v>5.776636</v>
      </c>
      <c r="BB15" s="22">
        <v>5.767048</v>
      </c>
      <c r="BC15" s="22">
        <v>5.782872</v>
      </c>
      <c r="BD15" s="22">
        <v>5.247585</v>
      </c>
      <c r="BE15" s="22">
        <v>1.860432</v>
      </c>
      <c r="BF15" s="22">
        <v>1.864147</v>
      </c>
      <c r="BG15" s="22">
        <v>1.872058</v>
      </c>
      <c r="BH15" s="22">
        <v>6.029327</v>
      </c>
      <c r="BI15" s="22">
        <v>19.329616</v>
      </c>
      <c r="BJ15" s="22">
        <v>19.562742</v>
      </c>
      <c r="BK15" s="22">
        <v>19.53155</v>
      </c>
      <c r="BL15" s="22">
        <v>19.535039</v>
      </c>
      <c r="BM15" s="22">
        <v>19.566995</v>
      </c>
      <c r="BN15" s="22">
        <v>19.494345</v>
      </c>
      <c r="BO15" s="22">
        <v>19.489512</v>
      </c>
      <c r="BP15" s="22">
        <v>19.543222</v>
      </c>
      <c r="BQ15" s="22">
        <v>19.483714</v>
      </c>
      <c r="BR15" s="22">
        <v>19.5276</v>
      </c>
      <c r="BS15" s="22">
        <v>19.51225</v>
      </c>
      <c r="BT15" s="22">
        <v>19.530358</v>
      </c>
      <c r="BU15" s="22">
        <v>19.459182</v>
      </c>
      <c r="BV15" s="22">
        <v>19.621385</v>
      </c>
      <c r="BW15" s="22">
        <v>19.479545</v>
      </c>
      <c r="BX15" s="22">
        <v>19.587244</v>
      </c>
      <c r="BY15" s="22">
        <v>19.587589</v>
      </c>
      <c r="BZ15" s="22">
        <v>19.571735</v>
      </c>
      <c r="CA15" s="22">
        <v>19.74708</v>
      </c>
      <c r="CB15" s="22">
        <v>19.679079</v>
      </c>
      <c r="CC15" s="22">
        <v>14.531518</v>
      </c>
      <c r="CD15" s="22">
        <v>13.39506</v>
      </c>
      <c r="CE15" s="22">
        <v>13.379599</v>
      </c>
      <c r="CF15" s="22">
        <v>12.35615</v>
      </c>
      <c r="CG15" s="22">
        <v>2.460477</v>
      </c>
      <c r="CH15" s="22">
        <v>1.906338</v>
      </c>
      <c r="CI15" s="22">
        <v>1.903705</v>
      </c>
      <c r="CJ15" s="22">
        <v>1.899999</v>
      </c>
      <c r="CK15" s="22">
        <v>1.896397</v>
      </c>
      <c r="CL15" s="22">
        <v>1.893201</v>
      </c>
      <c r="CM15" s="22">
        <v>1.888306</v>
      </c>
      <c r="CN15" s="22">
        <v>1.881148</v>
      </c>
      <c r="CO15" s="22">
        <v>1.876678</v>
      </c>
      <c r="CP15" s="22">
        <v>1.899243</v>
      </c>
      <c r="CQ15" s="22">
        <v>1.905729</v>
      </c>
      <c r="CR15" s="22">
        <v>1.910787</v>
      </c>
      <c r="CS15" s="22">
        <v>1.901667</v>
      </c>
      <c r="CT15" s="22">
        <v>1.899245</v>
      </c>
      <c r="CU15" s="22">
        <v>1.894972</v>
      </c>
      <c r="CV15" s="22">
        <v>1.889114</v>
      </c>
    </row>
    <row r="16" ht="12.75" customHeight="1">
      <c r="A16" s="20">
        <v>44471.0</v>
      </c>
      <c r="B16" s="21" t="s">
        <v>33</v>
      </c>
      <c r="C16" s="21" t="s">
        <v>138</v>
      </c>
      <c r="D16" s="22">
        <v>120589.983939</v>
      </c>
      <c r="E16" s="22">
        <v>1257.263629</v>
      </c>
      <c r="F16" s="22">
        <v>1257.495255</v>
      </c>
      <c r="G16" s="22">
        <v>1257.554615</v>
      </c>
      <c r="H16" s="22">
        <v>1257.395291</v>
      </c>
      <c r="I16" s="22">
        <v>1257.480077</v>
      </c>
      <c r="J16" s="22">
        <v>1257.361394</v>
      </c>
      <c r="K16" s="22">
        <v>1257.091533</v>
      </c>
      <c r="L16" s="22">
        <v>1257.136742</v>
      </c>
      <c r="M16" s="22">
        <v>1258.030962</v>
      </c>
      <c r="N16" s="22">
        <v>1257.347105</v>
      </c>
      <c r="O16" s="22">
        <v>1257.19471</v>
      </c>
      <c r="P16" s="22">
        <v>1257.833681</v>
      </c>
      <c r="Q16" s="22">
        <v>1257.66025</v>
      </c>
      <c r="R16" s="22">
        <v>1257.200591</v>
      </c>
      <c r="S16" s="22">
        <v>1257.606596</v>
      </c>
      <c r="T16" s="22">
        <v>1257.653138</v>
      </c>
      <c r="U16" s="22">
        <v>1257.41441</v>
      </c>
      <c r="V16" s="22">
        <v>1257.591965</v>
      </c>
      <c r="W16" s="22">
        <v>1257.370281</v>
      </c>
      <c r="X16" s="22">
        <v>1257.427937</v>
      </c>
      <c r="Y16" s="22">
        <v>1257.396043</v>
      </c>
      <c r="Z16" s="22">
        <v>1257.565349</v>
      </c>
      <c r="AA16" s="22">
        <v>1257.199579</v>
      </c>
      <c r="AB16" s="22">
        <v>1257.909</v>
      </c>
      <c r="AC16" s="22">
        <v>1257.19498</v>
      </c>
      <c r="AD16" s="22">
        <v>1257.186751</v>
      </c>
      <c r="AE16" s="22">
        <v>1257.371297</v>
      </c>
      <c r="AF16" s="22">
        <v>1257.249174</v>
      </c>
      <c r="AG16" s="22">
        <v>1257.378157</v>
      </c>
      <c r="AH16" s="22">
        <v>1257.280338</v>
      </c>
      <c r="AI16" s="22">
        <v>1257.391658</v>
      </c>
      <c r="AJ16" s="22">
        <v>1257.381239</v>
      </c>
      <c r="AK16" s="22">
        <v>1257.377107</v>
      </c>
      <c r="AL16" s="22">
        <v>1257.571823</v>
      </c>
      <c r="AM16" s="22">
        <v>1257.140241</v>
      </c>
      <c r="AN16" s="22">
        <v>1257.31337</v>
      </c>
      <c r="AO16" s="22">
        <v>1257.408773</v>
      </c>
      <c r="AP16" s="22">
        <v>1257.290571</v>
      </c>
      <c r="AQ16" s="22">
        <v>1257.147105</v>
      </c>
      <c r="AR16" s="22">
        <v>1257.283511</v>
      </c>
      <c r="AS16" s="22">
        <v>1257.120979</v>
      </c>
      <c r="AT16" s="22">
        <v>1257.21821</v>
      </c>
      <c r="AU16" s="22">
        <v>1256.832386</v>
      </c>
      <c r="AV16" s="22">
        <v>1256.634561</v>
      </c>
      <c r="AW16" s="22">
        <v>1257.198343</v>
      </c>
      <c r="AX16" s="22">
        <v>1256.673577</v>
      </c>
      <c r="AY16" s="22">
        <v>1256.746929</v>
      </c>
      <c r="AZ16" s="22">
        <v>1256.684378</v>
      </c>
      <c r="BA16" s="22">
        <v>1256.724088</v>
      </c>
      <c r="BB16" s="22">
        <v>1256.517772</v>
      </c>
      <c r="BC16" s="22">
        <v>1256.504256</v>
      </c>
      <c r="BD16" s="22">
        <v>1256.255641</v>
      </c>
      <c r="BE16" s="22">
        <v>1256.098297</v>
      </c>
      <c r="BF16" s="22">
        <v>1256.140222</v>
      </c>
      <c r="BG16" s="22">
        <v>1255.862405</v>
      </c>
      <c r="BH16" s="22">
        <v>1255.749305</v>
      </c>
      <c r="BI16" s="22">
        <v>1255.327078</v>
      </c>
      <c r="BJ16" s="22">
        <v>1255.072301</v>
      </c>
      <c r="BK16" s="22">
        <v>1254.780603</v>
      </c>
      <c r="BL16" s="22">
        <v>1254.382654</v>
      </c>
      <c r="BM16" s="22">
        <v>1254.563308</v>
      </c>
      <c r="BN16" s="22">
        <v>1254.532829</v>
      </c>
      <c r="BO16" s="22">
        <v>1254.499992</v>
      </c>
      <c r="BP16" s="22">
        <v>1254.79731</v>
      </c>
      <c r="BQ16" s="22">
        <v>1254.421049</v>
      </c>
      <c r="BR16" s="22">
        <v>1254.538016</v>
      </c>
      <c r="BS16" s="22">
        <v>1254.557059</v>
      </c>
      <c r="BT16" s="22">
        <v>1254.347021</v>
      </c>
      <c r="BU16" s="22">
        <v>1254.116293</v>
      </c>
      <c r="BV16" s="22">
        <v>1254.9613</v>
      </c>
      <c r="BW16" s="22">
        <v>1254.585836</v>
      </c>
      <c r="BX16" s="22">
        <v>1254.749742</v>
      </c>
      <c r="BY16" s="22">
        <v>1254.718702</v>
      </c>
      <c r="BZ16" s="22">
        <v>1254.603173</v>
      </c>
      <c r="CA16" s="22">
        <v>1255.295053</v>
      </c>
      <c r="CB16" s="22">
        <v>1254.764746</v>
      </c>
      <c r="CC16" s="22">
        <v>1254.680226</v>
      </c>
      <c r="CD16" s="22">
        <v>1254.658318</v>
      </c>
      <c r="CE16" s="22">
        <v>1254.677688</v>
      </c>
      <c r="CF16" s="22">
        <v>1254.596897</v>
      </c>
      <c r="CG16" s="22">
        <v>1254.430516</v>
      </c>
      <c r="CH16" s="22">
        <v>1254.484826</v>
      </c>
      <c r="CI16" s="22">
        <v>1254.49968</v>
      </c>
      <c r="CJ16" s="22">
        <v>1254.641738</v>
      </c>
      <c r="CK16" s="22">
        <v>1254.716631</v>
      </c>
      <c r="CL16" s="22">
        <v>1254.73896</v>
      </c>
      <c r="CM16" s="22">
        <v>1254.650592</v>
      </c>
      <c r="CN16" s="22">
        <v>1254.609817</v>
      </c>
      <c r="CO16" s="22">
        <v>1254.753723</v>
      </c>
      <c r="CP16" s="22">
        <v>1254.820675</v>
      </c>
      <c r="CQ16" s="22">
        <v>1254.459051</v>
      </c>
      <c r="CR16" s="22">
        <v>1254.995078</v>
      </c>
      <c r="CS16" s="22">
        <v>1254.836762</v>
      </c>
      <c r="CT16" s="22">
        <v>1255.286621</v>
      </c>
      <c r="CU16" s="22">
        <v>1255.480968</v>
      </c>
      <c r="CV16" s="22">
        <v>1255.24353</v>
      </c>
    </row>
    <row r="17" ht="12.75" customHeight="1">
      <c r="A17" s="20">
        <v>44471.0</v>
      </c>
      <c r="B17" s="21" t="s">
        <v>34</v>
      </c>
      <c r="C17" s="21" t="s">
        <v>138</v>
      </c>
      <c r="D17" s="22">
        <v>-92.70847</v>
      </c>
      <c r="E17" s="22">
        <v>-7.503657</v>
      </c>
      <c r="F17" s="22">
        <v>-0.873217</v>
      </c>
      <c r="G17" s="22">
        <v>-2.030401</v>
      </c>
      <c r="H17" s="22">
        <v>-3.753715</v>
      </c>
      <c r="I17" s="22">
        <v>-0.359251</v>
      </c>
      <c r="J17" s="22">
        <v>-1.518993</v>
      </c>
      <c r="K17" s="22">
        <v>-3.954045</v>
      </c>
      <c r="L17" s="22">
        <v>-4.744224</v>
      </c>
      <c r="M17" s="22">
        <v>5.737388</v>
      </c>
      <c r="N17" s="22">
        <v>1.865543</v>
      </c>
      <c r="O17" s="22">
        <v>0.126314</v>
      </c>
      <c r="P17" s="22">
        <v>4.519553</v>
      </c>
      <c r="Q17" s="22">
        <v>0.712096</v>
      </c>
      <c r="R17" s="22">
        <v>-1.061195</v>
      </c>
      <c r="S17" s="22">
        <v>0.532115</v>
      </c>
      <c r="T17" s="22">
        <v>-0.13997</v>
      </c>
      <c r="U17" s="22">
        <v>-2.326662</v>
      </c>
      <c r="V17" s="22">
        <v>-3.045614</v>
      </c>
      <c r="W17" s="22">
        <v>-2.928183</v>
      </c>
      <c r="X17" s="22">
        <v>-2.363755</v>
      </c>
      <c r="Y17" s="22">
        <v>-0.841053</v>
      </c>
      <c r="Z17" s="22">
        <v>-0.983643</v>
      </c>
      <c r="AA17" s="22">
        <v>-0.398167</v>
      </c>
      <c r="AB17" s="22">
        <v>6.076097</v>
      </c>
      <c r="AC17" s="22">
        <v>-5.082929</v>
      </c>
      <c r="AD17" s="22">
        <v>-5.260285</v>
      </c>
      <c r="AE17" s="22">
        <v>-2.562829</v>
      </c>
      <c r="AF17" s="22">
        <v>-1.811153</v>
      </c>
      <c r="AG17" s="22">
        <v>-0.93139</v>
      </c>
      <c r="AH17" s="22">
        <v>-0.927223</v>
      </c>
      <c r="AI17" s="22">
        <v>0.222488</v>
      </c>
      <c r="AJ17" s="22">
        <v>2.080116</v>
      </c>
      <c r="AK17" s="22">
        <v>-1.322876</v>
      </c>
      <c r="AL17" s="22">
        <v>-4.800267</v>
      </c>
      <c r="AM17" s="22">
        <v>-4.898146</v>
      </c>
      <c r="AN17" s="22">
        <v>-1.263431</v>
      </c>
      <c r="AO17" s="22">
        <v>-2.989224</v>
      </c>
      <c r="AP17" s="22">
        <v>-2.157605</v>
      </c>
      <c r="AQ17" s="22">
        <v>-3.997296</v>
      </c>
      <c r="AR17" s="22">
        <v>-1.645834</v>
      </c>
      <c r="AS17" s="22">
        <v>6.275434</v>
      </c>
      <c r="AT17" s="22">
        <v>0.837739</v>
      </c>
      <c r="AU17" s="22">
        <v>-1.402904</v>
      </c>
      <c r="AV17" s="22">
        <v>-0.759103</v>
      </c>
      <c r="AW17" s="22">
        <v>0.848713</v>
      </c>
      <c r="AX17" s="22">
        <v>-3.093135</v>
      </c>
      <c r="AY17" s="22">
        <v>-3.84401</v>
      </c>
      <c r="AZ17" s="22">
        <v>-3.723555</v>
      </c>
      <c r="BA17" s="22">
        <v>-2.606817</v>
      </c>
      <c r="BB17" s="22">
        <v>-5.592104</v>
      </c>
      <c r="BC17" s="22">
        <v>-4.772279</v>
      </c>
      <c r="BD17" s="22">
        <v>-3.438597</v>
      </c>
      <c r="BE17" s="22">
        <v>-3.516346</v>
      </c>
      <c r="BF17" s="22">
        <v>-1.228601</v>
      </c>
      <c r="BG17" s="22">
        <v>-1.19415</v>
      </c>
      <c r="BH17" s="22">
        <v>1.300633</v>
      </c>
      <c r="BI17" s="22">
        <v>-2.018019</v>
      </c>
      <c r="BJ17" s="22">
        <v>-0.804791</v>
      </c>
      <c r="BK17" s="22">
        <v>-1.152243</v>
      </c>
      <c r="BL17" s="22">
        <v>1.301222</v>
      </c>
      <c r="BM17" s="22">
        <v>5.598238</v>
      </c>
      <c r="BN17" s="22">
        <v>-1.160095</v>
      </c>
      <c r="BO17" s="22">
        <v>-2.656308</v>
      </c>
      <c r="BP17" s="22">
        <v>7.862978</v>
      </c>
      <c r="BQ17" s="22">
        <v>-4.200311</v>
      </c>
      <c r="BR17" s="22">
        <v>-8.096449</v>
      </c>
      <c r="BS17" s="22">
        <v>-3.89869</v>
      </c>
      <c r="BT17" s="22">
        <v>1.41686</v>
      </c>
      <c r="BU17" s="22">
        <v>-7.327336</v>
      </c>
      <c r="BV17" s="22">
        <v>2.58574</v>
      </c>
      <c r="BW17" s="22">
        <v>-9.784168</v>
      </c>
      <c r="BX17" s="22">
        <v>-8.809605</v>
      </c>
      <c r="BY17" s="22">
        <v>-2.524123</v>
      </c>
      <c r="BZ17" s="22">
        <v>4.417473</v>
      </c>
      <c r="CA17" s="22">
        <v>12.062257</v>
      </c>
      <c r="CB17" s="22">
        <v>4.179632</v>
      </c>
      <c r="CC17" s="22">
        <v>13.837728</v>
      </c>
      <c r="CD17" s="22">
        <v>28.868907</v>
      </c>
      <c r="CE17" s="22">
        <v>25.19785</v>
      </c>
      <c r="CF17" s="22">
        <v>-1.825152</v>
      </c>
      <c r="CG17" s="22">
        <v>-7.260347</v>
      </c>
      <c r="CH17" s="22">
        <v>-6.289121</v>
      </c>
      <c r="CI17" s="22">
        <v>-5.645005</v>
      </c>
      <c r="CJ17" s="22">
        <v>-7.677452</v>
      </c>
      <c r="CK17" s="22">
        <v>-8.983308</v>
      </c>
      <c r="CL17" s="22">
        <v>-6.643325</v>
      </c>
      <c r="CM17" s="22">
        <v>-7.478089</v>
      </c>
      <c r="CN17" s="22">
        <v>-6.5281</v>
      </c>
      <c r="CO17" s="22">
        <v>-1.330046</v>
      </c>
      <c r="CP17" s="22">
        <v>-2.018496</v>
      </c>
      <c r="CQ17" s="22">
        <v>-3.499192</v>
      </c>
      <c r="CR17" s="22">
        <v>-2.860627</v>
      </c>
      <c r="CS17" s="22">
        <v>1.889701</v>
      </c>
      <c r="CT17" s="22">
        <v>1.951591</v>
      </c>
      <c r="CU17" s="22">
        <v>6.172257</v>
      </c>
      <c r="CV17" s="22">
        <v>-7.066901</v>
      </c>
    </row>
    <row r="18" ht="12.75" customHeight="1">
      <c r="A18" s="20">
        <v>44471.0</v>
      </c>
      <c r="B18" s="21" t="s">
        <v>35</v>
      </c>
      <c r="C18" s="21" t="s">
        <v>138</v>
      </c>
      <c r="D18" s="22">
        <v>50981.386795</v>
      </c>
      <c r="E18" s="22">
        <v>3.7E-4</v>
      </c>
      <c r="F18" s="22">
        <v>3.72E-4</v>
      </c>
      <c r="G18" s="22">
        <v>3.92E-4</v>
      </c>
      <c r="H18" s="22">
        <v>4.0E-4</v>
      </c>
      <c r="I18" s="22">
        <v>4.08E-4</v>
      </c>
      <c r="J18" s="22">
        <v>4.02E-4</v>
      </c>
      <c r="K18" s="22">
        <v>3.98E-4</v>
      </c>
      <c r="L18" s="22">
        <v>3.8E-4</v>
      </c>
      <c r="M18" s="22">
        <v>3.58E-4</v>
      </c>
      <c r="N18" s="22">
        <v>3.16E-4</v>
      </c>
      <c r="O18" s="22">
        <v>2.78E-4</v>
      </c>
      <c r="P18" s="22">
        <v>2.92E-4</v>
      </c>
      <c r="Q18" s="22">
        <v>3.12E-4</v>
      </c>
      <c r="R18" s="22">
        <v>3.18E-4</v>
      </c>
      <c r="S18" s="22">
        <v>1.74E-4</v>
      </c>
      <c r="T18" s="22">
        <v>0.0</v>
      </c>
      <c r="U18" s="22">
        <v>0.0</v>
      </c>
      <c r="V18" s="22">
        <v>1.28E-4</v>
      </c>
      <c r="W18" s="22">
        <v>2.12E-4</v>
      </c>
      <c r="X18" s="22">
        <v>2.6E-4</v>
      </c>
      <c r="Y18" s="22">
        <v>2.98E-4</v>
      </c>
      <c r="Z18" s="22">
        <v>3.14E-4</v>
      </c>
      <c r="AA18" s="22">
        <v>3.02E-4</v>
      </c>
      <c r="AB18" s="22">
        <v>2.78E-4</v>
      </c>
      <c r="AC18" s="22">
        <v>2.24E-4</v>
      </c>
      <c r="AD18" s="22">
        <v>1.86E-4</v>
      </c>
      <c r="AE18" s="22">
        <v>2.18E-4</v>
      </c>
      <c r="AF18" s="22">
        <v>2.9E-4</v>
      </c>
      <c r="AG18" s="22">
        <v>2.88E-4</v>
      </c>
      <c r="AH18" s="22">
        <v>2.92E-4</v>
      </c>
      <c r="AI18" s="22">
        <v>1.134426</v>
      </c>
      <c r="AJ18" s="22">
        <v>11.681569</v>
      </c>
      <c r="AK18" s="22">
        <v>69.47169</v>
      </c>
      <c r="AL18" s="22">
        <v>187.381488</v>
      </c>
      <c r="AM18" s="22">
        <v>329.556032</v>
      </c>
      <c r="AN18" s="22">
        <v>484.566692</v>
      </c>
      <c r="AO18" s="22">
        <v>658.38068</v>
      </c>
      <c r="AP18" s="22">
        <v>786.107922</v>
      </c>
      <c r="AQ18" s="22">
        <v>859.856591</v>
      </c>
      <c r="AR18" s="22">
        <v>846.325615</v>
      </c>
      <c r="AS18" s="22">
        <v>873.490807</v>
      </c>
      <c r="AT18" s="22">
        <v>914.093893</v>
      </c>
      <c r="AU18" s="22">
        <v>1065.680559</v>
      </c>
      <c r="AV18" s="22">
        <v>1146.499788</v>
      </c>
      <c r="AW18" s="22">
        <v>1213.031436</v>
      </c>
      <c r="AX18" s="22">
        <v>1208.611063</v>
      </c>
      <c r="AY18" s="22">
        <v>1263.712417</v>
      </c>
      <c r="AZ18" s="22">
        <v>1379.305452</v>
      </c>
      <c r="BA18" s="22">
        <v>1470.391904</v>
      </c>
      <c r="BB18" s="22">
        <v>1459.250478</v>
      </c>
      <c r="BC18" s="22">
        <v>1475.578366</v>
      </c>
      <c r="BD18" s="22">
        <v>1459.871922</v>
      </c>
      <c r="BE18" s="22">
        <v>1494.346503</v>
      </c>
      <c r="BF18" s="22">
        <v>1496.056729</v>
      </c>
      <c r="BG18" s="22">
        <v>1454.02764</v>
      </c>
      <c r="BH18" s="22">
        <v>1481.835299</v>
      </c>
      <c r="BI18" s="22">
        <v>1443.894657</v>
      </c>
      <c r="BJ18" s="22">
        <v>1469.175484</v>
      </c>
      <c r="BK18" s="22">
        <v>1516.105372</v>
      </c>
      <c r="BL18" s="22">
        <v>1523.785734</v>
      </c>
      <c r="BM18" s="22">
        <v>1499.773566</v>
      </c>
      <c r="BN18" s="22">
        <v>1502.617831</v>
      </c>
      <c r="BO18" s="22">
        <v>1499.851765</v>
      </c>
      <c r="BP18" s="22">
        <v>1538.408587</v>
      </c>
      <c r="BQ18" s="22">
        <v>1493.711562</v>
      </c>
      <c r="BR18" s="22">
        <v>1521.715138</v>
      </c>
      <c r="BS18" s="22">
        <v>1512.604162</v>
      </c>
      <c r="BT18" s="22">
        <v>1439.345794</v>
      </c>
      <c r="BU18" s="22">
        <v>1419.49297</v>
      </c>
      <c r="BV18" s="22">
        <v>1399.915577</v>
      </c>
      <c r="BW18" s="22">
        <v>1260.571321</v>
      </c>
      <c r="BX18" s="22">
        <v>1166.957794</v>
      </c>
      <c r="BY18" s="22">
        <v>1001.030754</v>
      </c>
      <c r="BZ18" s="22">
        <v>767.349905</v>
      </c>
      <c r="CA18" s="22">
        <v>518.822398</v>
      </c>
      <c r="CB18" s="22">
        <v>279.988748</v>
      </c>
      <c r="CC18" s="22">
        <v>101.146017</v>
      </c>
      <c r="CD18" s="22">
        <v>14.841436</v>
      </c>
      <c r="CE18" s="22">
        <v>0.01593</v>
      </c>
      <c r="CF18" s="22">
        <v>5.52E-4</v>
      </c>
      <c r="CG18" s="22">
        <v>5.56E-4</v>
      </c>
      <c r="CH18" s="22">
        <v>5.58E-4</v>
      </c>
      <c r="CI18" s="22">
        <v>5.52E-4</v>
      </c>
      <c r="CJ18" s="22">
        <v>5.5E-4</v>
      </c>
      <c r="CK18" s="22">
        <v>5.38E-4</v>
      </c>
      <c r="CL18" s="22">
        <v>5.22E-4</v>
      </c>
      <c r="CM18" s="22">
        <v>5.1E-4</v>
      </c>
      <c r="CN18" s="22">
        <v>5.08E-4</v>
      </c>
      <c r="CO18" s="22">
        <v>5.04E-4</v>
      </c>
      <c r="CP18" s="22">
        <v>5.0E-4</v>
      </c>
      <c r="CQ18" s="22">
        <v>5.02E-4</v>
      </c>
      <c r="CR18" s="22">
        <v>4.98E-4</v>
      </c>
      <c r="CS18" s="22">
        <v>5.0E-4</v>
      </c>
      <c r="CT18" s="22">
        <v>4.98E-4</v>
      </c>
      <c r="CU18" s="22">
        <v>5.1E-4</v>
      </c>
      <c r="CV18" s="22">
        <v>5.14E-4</v>
      </c>
    </row>
    <row r="19" ht="12.75" customHeight="1">
      <c r="A19" s="20">
        <v>44471.0</v>
      </c>
      <c r="B19" s="21" t="s">
        <v>36</v>
      </c>
      <c r="C19" s="21" t="s">
        <v>138</v>
      </c>
      <c r="D19" s="22">
        <v>40356.672555</v>
      </c>
      <c r="E19" s="22">
        <v>812.303095</v>
      </c>
      <c r="F19" s="22">
        <v>752.991469</v>
      </c>
      <c r="G19" s="22">
        <v>700.618585</v>
      </c>
      <c r="H19" s="22">
        <v>702.649197</v>
      </c>
      <c r="I19" s="22">
        <v>730.136709</v>
      </c>
      <c r="J19" s="22">
        <v>776.396244</v>
      </c>
      <c r="K19" s="22">
        <v>821.12754</v>
      </c>
      <c r="L19" s="22">
        <v>867.575221</v>
      </c>
      <c r="M19" s="22">
        <v>853.026105</v>
      </c>
      <c r="N19" s="22">
        <v>798.152922</v>
      </c>
      <c r="O19" s="22">
        <v>782.380127</v>
      </c>
      <c r="P19" s="22">
        <v>738.450245</v>
      </c>
      <c r="Q19" s="22">
        <v>647.408261</v>
      </c>
      <c r="R19" s="22">
        <v>536.345135</v>
      </c>
      <c r="S19" s="22">
        <v>530.772331</v>
      </c>
      <c r="T19" s="22">
        <v>498.12489</v>
      </c>
      <c r="U19" s="22">
        <v>471.742166</v>
      </c>
      <c r="V19" s="22">
        <v>436.862826</v>
      </c>
      <c r="W19" s="22">
        <v>415.157139</v>
      </c>
      <c r="X19" s="22">
        <v>441.40682</v>
      </c>
      <c r="Y19" s="22">
        <v>480.579487</v>
      </c>
      <c r="Z19" s="22">
        <v>534.747149</v>
      </c>
      <c r="AA19" s="22">
        <v>493.69932</v>
      </c>
      <c r="AB19" s="22">
        <v>448.957367</v>
      </c>
      <c r="AC19" s="22">
        <v>411.052966</v>
      </c>
      <c r="AD19" s="22">
        <v>364.883655</v>
      </c>
      <c r="AE19" s="22">
        <v>330.620328</v>
      </c>
      <c r="AF19" s="22">
        <v>352.57552</v>
      </c>
      <c r="AG19" s="22">
        <v>362.840853</v>
      </c>
      <c r="AH19" s="22">
        <v>364.531779</v>
      </c>
      <c r="AI19" s="22">
        <v>376.226595</v>
      </c>
      <c r="AJ19" s="22">
        <v>368.03599</v>
      </c>
      <c r="AK19" s="22">
        <v>353.500661</v>
      </c>
      <c r="AL19" s="22">
        <v>351.802853</v>
      </c>
      <c r="AM19" s="22">
        <v>335.279255</v>
      </c>
      <c r="AN19" s="22">
        <v>309.515797</v>
      </c>
      <c r="AO19" s="22">
        <v>247.61035</v>
      </c>
      <c r="AP19" s="22">
        <v>211.956514</v>
      </c>
      <c r="AQ19" s="22">
        <v>196.17606</v>
      </c>
      <c r="AR19" s="22">
        <v>197.406575</v>
      </c>
      <c r="AS19" s="22">
        <v>186.654087</v>
      </c>
      <c r="AT19" s="22">
        <v>172.738721</v>
      </c>
      <c r="AU19" s="22">
        <v>167.999779</v>
      </c>
      <c r="AV19" s="22">
        <v>153.754824</v>
      </c>
      <c r="AW19" s="22">
        <v>137.972369</v>
      </c>
      <c r="AX19" s="22">
        <v>132.825716</v>
      </c>
      <c r="AY19" s="22">
        <v>127.870912</v>
      </c>
      <c r="AZ19" s="22">
        <v>123.786595</v>
      </c>
      <c r="BA19" s="22">
        <v>119.910159</v>
      </c>
      <c r="BB19" s="22">
        <v>121.587098</v>
      </c>
      <c r="BC19" s="22">
        <v>118.479173</v>
      </c>
      <c r="BD19" s="22">
        <v>114.949491</v>
      </c>
      <c r="BE19" s="22">
        <v>130.420083</v>
      </c>
      <c r="BF19" s="22">
        <v>150.432537</v>
      </c>
      <c r="BG19" s="22">
        <v>154.07045</v>
      </c>
      <c r="BH19" s="22">
        <v>154.446629</v>
      </c>
      <c r="BI19" s="22">
        <v>166.789505</v>
      </c>
      <c r="BJ19" s="22">
        <v>177.610498</v>
      </c>
      <c r="BK19" s="22">
        <v>180.894655</v>
      </c>
      <c r="BL19" s="22">
        <v>189.773953</v>
      </c>
      <c r="BM19" s="22">
        <v>212.999159</v>
      </c>
      <c r="BN19" s="22">
        <v>236.59402</v>
      </c>
      <c r="BO19" s="22">
        <v>247.956247</v>
      </c>
      <c r="BP19" s="22">
        <v>263.158627</v>
      </c>
      <c r="BQ19" s="22">
        <v>288.532239</v>
      </c>
      <c r="BR19" s="22">
        <v>328.258147</v>
      </c>
      <c r="BS19" s="22">
        <v>358.675814</v>
      </c>
      <c r="BT19" s="22">
        <v>417.33723</v>
      </c>
      <c r="BU19" s="22">
        <v>461.705343</v>
      </c>
      <c r="BV19" s="22">
        <v>504.55669</v>
      </c>
      <c r="BW19" s="22">
        <v>519.084311</v>
      </c>
      <c r="BX19" s="22">
        <v>514.68371</v>
      </c>
      <c r="BY19" s="22">
        <v>505.257474</v>
      </c>
      <c r="BZ19" s="22">
        <v>512.57434</v>
      </c>
      <c r="CA19" s="22">
        <v>532.698185</v>
      </c>
      <c r="CB19" s="22">
        <v>545.082245</v>
      </c>
      <c r="CC19" s="22">
        <v>564.456946</v>
      </c>
      <c r="CD19" s="22">
        <v>577.369287</v>
      </c>
      <c r="CE19" s="22">
        <v>583.184741</v>
      </c>
      <c r="CF19" s="22">
        <v>590.617074</v>
      </c>
      <c r="CG19" s="22">
        <v>606.921506</v>
      </c>
      <c r="CH19" s="22">
        <v>635.912332</v>
      </c>
      <c r="CI19" s="22">
        <v>633.654591</v>
      </c>
      <c r="CJ19" s="22">
        <v>624.843561</v>
      </c>
      <c r="CK19" s="22">
        <v>596.188974</v>
      </c>
      <c r="CL19" s="22">
        <v>562.473208</v>
      </c>
      <c r="CM19" s="22">
        <v>539.832133</v>
      </c>
      <c r="CN19" s="22">
        <v>512.282967</v>
      </c>
      <c r="CO19" s="22">
        <v>491.823221</v>
      </c>
      <c r="CP19" s="22">
        <v>473.678733</v>
      </c>
      <c r="CQ19" s="22">
        <v>468.882275</v>
      </c>
      <c r="CR19" s="22">
        <v>448.268865</v>
      </c>
      <c r="CS19" s="22">
        <v>424.031907</v>
      </c>
      <c r="CT19" s="22">
        <v>419.711331</v>
      </c>
      <c r="CU19" s="22">
        <v>396.333637</v>
      </c>
      <c r="CV19" s="22">
        <v>368.458151</v>
      </c>
    </row>
    <row r="20" ht="12.75" customHeight="1">
      <c r="A20" s="20">
        <v>44472.0</v>
      </c>
      <c r="B20" s="21" t="s">
        <v>28</v>
      </c>
      <c r="C20" s="21" t="s">
        <v>138</v>
      </c>
      <c r="D20" s="22">
        <v>3008.645096</v>
      </c>
      <c r="E20" s="22">
        <v>31.424224</v>
      </c>
      <c r="F20" s="22">
        <v>31.349285</v>
      </c>
      <c r="G20" s="22">
        <v>31.348873</v>
      </c>
      <c r="H20" s="22">
        <v>31.360325</v>
      </c>
      <c r="I20" s="22">
        <v>31.361304</v>
      </c>
      <c r="J20" s="22">
        <v>31.329074</v>
      </c>
      <c r="K20" s="22">
        <v>31.358181</v>
      </c>
      <c r="L20" s="22">
        <v>31.369045</v>
      </c>
      <c r="M20" s="22">
        <v>31.375864</v>
      </c>
      <c r="N20" s="22">
        <v>31.378914</v>
      </c>
      <c r="O20" s="22">
        <v>31.391163</v>
      </c>
      <c r="P20" s="22">
        <v>31.386204</v>
      </c>
      <c r="Q20" s="22">
        <v>31.421541</v>
      </c>
      <c r="R20" s="22">
        <v>31.39995</v>
      </c>
      <c r="S20" s="22">
        <v>31.393825</v>
      </c>
      <c r="T20" s="22">
        <v>31.384778</v>
      </c>
      <c r="U20" s="22">
        <v>31.342965</v>
      </c>
      <c r="V20" s="22">
        <v>31.318946</v>
      </c>
      <c r="W20" s="22">
        <v>31.378775</v>
      </c>
      <c r="X20" s="22">
        <v>31.362981</v>
      </c>
      <c r="Y20" s="22">
        <v>31.403438</v>
      </c>
      <c r="Z20" s="22">
        <v>31.406205</v>
      </c>
      <c r="AA20" s="22">
        <v>31.379772</v>
      </c>
      <c r="AB20" s="22">
        <v>31.403694</v>
      </c>
      <c r="AC20" s="22">
        <v>31.31896</v>
      </c>
      <c r="AD20" s="22">
        <v>31.390835</v>
      </c>
      <c r="AE20" s="22">
        <v>31.399212</v>
      </c>
      <c r="AF20" s="22">
        <v>31.425641</v>
      </c>
      <c r="AG20" s="22">
        <v>31.41657</v>
      </c>
      <c r="AH20" s="22">
        <v>31.406861</v>
      </c>
      <c r="AI20" s="22">
        <v>31.423289</v>
      </c>
      <c r="AJ20" s="22">
        <v>31.4405</v>
      </c>
      <c r="AK20" s="22">
        <v>31.409863</v>
      </c>
      <c r="AL20" s="22">
        <v>31.435601</v>
      </c>
      <c r="AM20" s="22">
        <v>31.376063</v>
      </c>
      <c r="AN20" s="22">
        <v>31.409903</v>
      </c>
      <c r="AO20" s="22">
        <v>31.448438</v>
      </c>
      <c r="AP20" s="22">
        <v>31.404265</v>
      </c>
      <c r="AQ20" s="22">
        <v>31.224603</v>
      </c>
      <c r="AR20" s="22">
        <v>30.690512</v>
      </c>
      <c r="AS20" s="22">
        <v>31.170513</v>
      </c>
      <c r="AT20" s="22">
        <v>31.415814</v>
      </c>
      <c r="AU20" s="22">
        <v>31.444136</v>
      </c>
      <c r="AV20" s="22">
        <v>31.467093</v>
      </c>
      <c r="AW20" s="22">
        <v>31.412401</v>
      </c>
      <c r="AX20" s="22">
        <v>31.467698</v>
      </c>
      <c r="AY20" s="22">
        <v>31.416612</v>
      </c>
      <c r="AZ20" s="22">
        <v>31.43215</v>
      </c>
      <c r="BA20" s="22">
        <v>31.437555</v>
      </c>
      <c r="BB20" s="22">
        <v>31.436023</v>
      </c>
      <c r="BC20" s="22">
        <v>30.850532</v>
      </c>
      <c r="BD20" s="22">
        <v>30.915252</v>
      </c>
      <c r="BE20" s="22">
        <v>30.787273</v>
      </c>
      <c r="BF20" s="22">
        <v>30.892627</v>
      </c>
      <c r="BG20" s="22">
        <v>30.838918</v>
      </c>
      <c r="BH20" s="22">
        <v>30.935674</v>
      </c>
      <c r="BI20" s="22">
        <v>31.397737</v>
      </c>
      <c r="BJ20" s="22">
        <v>31.505338</v>
      </c>
      <c r="BK20" s="22">
        <v>31.46652</v>
      </c>
      <c r="BL20" s="22">
        <v>31.447472</v>
      </c>
      <c r="BM20" s="22">
        <v>31.472489</v>
      </c>
      <c r="BN20" s="22">
        <v>31.432194</v>
      </c>
      <c r="BO20" s="22">
        <v>31.17408</v>
      </c>
      <c r="BP20" s="22">
        <v>30.094299</v>
      </c>
      <c r="BQ20" s="22">
        <v>30.659956</v>
      </c>
      <c r="BR20" s="22">
        <v>31.370199</v>
      </c>
      <c r="BS20" s="22">
        <v>31.401818</v>
      </c>
      <c r="BT20" s="22">
        <v>31.395575</v>
      </c>
      <c r="BU20" s="22">
        <v>31.40955</v>
      </c>
      <c r="BV20" s="22">
        <v>31.41771</v>
      </c>
      <c r="BW20" s="22">
        <v>31.317757</v>
      </c>
      <c r="BX20" s="22">
        <v>31.359039</v>
      </c>
      <c r="BY20" s="22">
        <v>31.323078</v>
      </c>
      <c r="BZ20" s="22">
        <v>31.370546</v>
      </c>
      <c r="CA20" s="22">
        <v>31.370012</v>
      </c>
      <c r="CB20" s="22">
        <v>31.362601</v>
      </c>
      <c r="CC20" s="22">
        <v>31.357665</v>
      </c>
      <c r="CD20" s="22">
        <v>31.512119</v>
      </c>
      <c r="CE20" s="22">
        <v>31.469084</v>
      </c>
      <c r="CF20" s="22">
        <v>31.436632</v>
      </c>
      <c r="CG20" s="22">
        <v>31.473602</v>
      </c>
      <c r="CH20" s="22">
        <v>31.463958</v>
      </c>
      <c r="CI20" s="22">
        <v>31.442895</v>
      </c>
      <c r="CJ20" s="22">
        <v>31.497221</v>
      </c>
      <c r="CK20" s="22">
        <v>31.409194</v>
      </c>
      <c r="CL20" s="22">
        <v>31.438343</v>
      </c>
      <c r="CM20" s="22">
        <v>31.466791</v>
      </c>
      <c r="CN20" s="22">
        <v>31.440686</v>
      </c>
      <c r="CO20" s="22">
        <v>31.43555</v>
      </c>
      <c r="CP20" s="22">
        <v>31.421741</v>
      </c>
      <c r="CQ20" s="22">
        <v>31.456851</v>
      </c>
      <c r="CR20" s="22">
        <v>31.432807</v>
      </c>
      <c r="CS20" s="22">
        <v>31.462642</v>
      </c>
      <c r="CT20" s="22">
        <v>31.402939</v>
      </c>
      <c r="CU20" s="22">
        <v>31.457439</v>
      </c>
      <c r="CV20" s="22">
        <v>31.448254</v>
      </c>
    </row>
    <row r="21" ht="12.75" customHeight="1">
      <c r="A21" s="20">
        <v>44472.0</v>
      </c>
      <c r="B21" s="21" t="s">
        <v>29</v>
      </c>
      <c r="C21" s="21" t="s">
        <v>138</v>
      </c>
      <c r="D21" s="22">
        <v>249299.867322</v>
      </c>
      <c r="E21" s="22">
        <v>2531.843649</v>
      </c>
      <c r="F21" s="22">
        <v>2534.347078</v>
      </c>
      <c r="G21" s="22">
        <v>2533.911536</v>
      </c>
      <c r="H21" s="22">
        <v>2531.503213</v>
      </c>
      <c r="I21" s="22">
        <v>2535.213948</v>
      </c>
      <c r="J21" s="22">
        <v>2537.668123</v>
      </c>
      <c r="K21" s="22">
        <v>2534.777864</v>
      </c>
      <c r="L21" s="22">
        <v>2536.39815</v>
      </c>
      <c r="M21" s="22">
        <v>2541.855675</v>
      </c>
      <c r="N21" s="22">
        <v>2528.185162</v>
      </c>
      <c r="O21" s="22">
        <v>2538.274089</v>
      </c>
      <c r="P21" s="22">
        <v>2535.327189</v>
      </c>
      <c r="Q21" s="22">
        <v>2538.09428</v>
      </c>
      <c r="R21" s="22">
        <v>2533.432763</v>
      </c>
      <c r="S21" s="22">
        <v>2523.401497</v>
      </c>
      <c r="T21" s="22">
        <v>2528.91303</v>
      </c>
      <c r="U21" s="22">
        <v>2528.437696</v>
      </c>
      <c r="V21" s="22">
        <v>2515.007944</v>
      </c>
      <c r="W21" s="22">
        <v>2517.07032</v>
      </c>
      <c r="X21" s="22">
        <v>2524.139311</v>
      </c>
      <c r="Y21" s="22">
        <v>2521.353142</v>
      </c>
      <c r="Z21" s="22">
        <v>2507.750094</v>
      </c>
      <c r="AA21" s="22">
        <v>2506.775087</v>
      </c>
      <c r="AB21" s="22">
        <v>2496.875498</v>
      </c>
      <c r="AC21" s="22">
        <v>2478.436337</v>
      </c>
      <c r="AD21" s="22">
        <v>2476.751952</v>
      </c>
      <c r="AE21" s="22">
        <v>2473.596366</v>
      </c>
      <c r="AF21" s="22">
        <v>2463.190763</v>
      </c>
      <c r="AG21" s="22">
        <v>2496.691604</v>
      </c>
      <c r="AH21" s="22">
        <v>2492.967933</v>
      </c>
      <c r="AI21" s="22">
        <v>2429.844525</v>
      </c>
      <c r="AJ21" s="22">
        <v>2381.098892</v>
      </c>
      <c r="AK21" s="22">
        <v>2393.402911</v>
      </c>
      <c r="AL21" s="22">
        <v>2376.239133</v>
      </c>
      <c r="AM21" s="22">
        <v>2354.883469</v>
      </c>
      <c r="AN21" s="22">
        <v>2307.36655</v>
      </c>
      <c r="AO21" s="22">
        <v>2316.211707</v>
      </c>
      <c r="AP21" s="22">
        <v>2398.046126</v>
      </c>
      <c r="AQ21" s="22">
        <v>2475.403441</v>
      </c>
      <c r="AR21" s="22">
        <v>2504.327522</v>
      </c>
      <c r="AS21" s="22">
        <v>2501.606607</v>
      </c>
      <c r="AT21" s="22">
        <v>2480.968876</v>
      </c>
      <c r="AU21" s="22">
        <v>2491.576063</v>
      </c>
      <c r="AV21" s="22">
        <v>2537.570586</v>
      </c>
      <c r="AW21" s="22">
        <v>2550.258559</v>
      </c>
      <c r="AX21" s="22">
        <v>2578.705054</v>
      </c>
      <c r="AY21" s="22">
        <v>2598.690288</v>
      </c>
      <c r="AZ21" s="22">
        <v>2637.476061</v>
      </c>
      <c r="BA21" s="22">
        <v>2682.374722</v>
      </c>
      <c r="BB21" s="22">
        <v>2713.089895</v>
      </c>
      <c r="BC21" s="22">
        <v>2704.149456</v>
      </c>
      <c r="BD21" s="22">
        <v>2700.806372</v>
      </c>
      <c r="BE21" s="22">
        <v>2717.976035</v>
      </c>
      <c r="BF21" s="22">
        <v>2751.109811</v>
      </c>
      <c r="BG21" s="22">
        <v>2746.16373</v>
      </c>
      <c r="BH21" s="22">
        <v>2743.074712</v>
      </c>
      <c r="BI21" s="22">
        <v>2730.691473</v>
      </c>
      <c r="BJ21" s="22">
        <v>2709.031477</v>
      </c>
      <c r="BK21" s="22">
        <v>2703.259641</v>
      </c>
      <c r="BL21" s="22">
        <v>2706.69731</v>
      </c>
      <c r="BM21" s="22">
        <v>2719.540541</v>
      </c>
      <c r="BN21" s="22">
        <v>2739.557391</v>
      </c>
      <c r="BO21" s="22">
        <v>2743.699774</v>
      </c>
      <c r="BP21" s="22">
        <v>2725.185527</v>
      </c>
      <c r="BQ21" s="22">
        <v>2711.742731</v>
      </c>
      <c r="BR21" s="22">
        <v>2724.124698</v>
      </c>
      <c r="BS21" s="22">
        <v>2734.140943</v>
      </c>
      <c r="BT21" s="22">
        <v>2749.470323</v>
      </c>
      <c r="BU21" s="22">
        <v>2735.722394</v>
      </c>
      <c r="BV21" s="22">
        <v>2717.224851</v>
      </c>
      <c r="BW21" s="22">
        <v>2717.502654</v>
      </c>
      <c r="BX21" s="22">
        <v>2722.452137</v>
      </c>
      <c r="BY21" s="22">
        <v>2718.111559</v>
      </c>
      <c r="BZ21" s="22">
        <v>2726.467685</v>
      </c>
      <c r="CA21" s="22">
        <v>2730.05989</v>
      </c>
      <c r="CB21" s="22">
        <v>2701.842941</v>
      </c>
      <c r="CC21" s="22">
        <v>2726.638666</v>
      </c>
      <c r="CD21" s="22">
        <v>2730.248272</v>
      </c>
      <c r="CE21" s="22">
        <v>2706.252791</v>
      </c>
      <c r="CF21" s="22">
        <v>2694.095561</v>
      </c>
      <c r="CG21" s="22">
        <v>2700.923706</v>
      </c>
      <c r="CH21" s="22">
        <v>2702.231831</v>
      </c>
      <c r="CI21" s="22">
        <v>2714.171836</v>
      </c>
      <c r="CJ21" s="22">
        <v>2714.887374</v>
      </c>
      <c r="CK21" s="22">
        <v>2679.857056</v>
      </c>
      <c r="CL21" s="22">
        <v>2649.157894</v>
      </c>
      <c r="CM21" s="22">
        <v>2647.798115</v>
      </c>
      <c r="CN21" s="22">
        <v>2638.363988</v>
      </c>
      <c r="CO21" s="22">
        <v>2618.620794</v>
      </c>
      <c r="CP21" s="22">
        <v>2605.624391</v>
      </c>
      <c r="CQ21" s="22">
        <v>2617.159371</v>
      </c>
      <c r="CR21" s="22">
        <v>2625.565377</v>
      </c>
      <c r="CS21" s="22">
        <v>2620.094359</v>
      </c>
      <c r="CT21" s="22">
        <v>2596.612924</v>
      </c>
      <c r="CU21" s="22">
        <v>2613.132134</v>
      </c>
      <c r="CV21" s="22">
        <v>2617.292546</v>
      </c>
    </row>
    <row r="22" ht="12.75" customHeight="1">
      <c r="A22" s="20">
        <v>44472.0</v>
      </c>
      <c r="B22" s="21" t="s">
        <v>30</v>
      </c>
      <c r="C22" s="21" t="s">
        <v>138</v>
      </c>
      <c r="D22" s="22">
        <v>125719.349735</v>
      </c>
      <c r="E22" s="22">
        <v>1002.833477</v>
      </c>
      <c r="F22" s="22">
        <v>917.0271</v>
      </c>
      <c r="G22" s="22">
        <v>848.53366</v>
      </c>
      <c r="H22" s="22">
        <v>781.45749</v>
      </c>
      <c r="I22" s="22">
        <v>745.314437</v>
      </c>
      <c r="J22" s="22">
        <v>728.190311</v>
      </c>
      <c r="K22" s="22">
        <v>632.04856</v>
      </c>
      <c r="L22" s="22">
        <v>519.940781</v>
      </c>
      <c r="M22" s="22">
        <v>470.665495</v>
      </c>
      <c r="N22" s="22">
        <v>446.663651</v>
      </c>
      <c r="O22" s="22">
        <v>425.734092</v>
      </c>
      <c r="P22" s="22">
        <v>399.390464</v>
      </c>
      <c r="Q22" s="22">
        <v>411.179241</v>
      </c>
      <c r="R22" s="22">
        <v>428.061939</v>
      </c>
      <c r="S22" s="22">
        <v>381.389</v>
      </c>
      <c r="T22" s="22">
        <v>349.431038</v>
      </c>
      <c r="U22" s="22">
        <v>357.743787</v>
      </c>
      <c r="V22" s="22">
        <v>325.77219</v>
      </c>
      <c r="W22" s="22">
        <v>313.534126</v>
      </c>
      <c r="X22" s="22">
        <v>312.653338</v>
      </c>
      <c r="Y22" s="22">
        <v>319.349163</v>
      </c>
      <c r="Z22" s="22">
        <v>320.676663</v>
      </c>
      <c r="AA22" s="22">
        <v>318.869919</v>
      </c>
      <c r="AB22" s="22">
        <v>318.30049</v>
      </c>
      <c r="AC22" s="22">
        <v>321.299894</v>
      </c>
      <c r="AD22" s="22">
        <v>320.007208</v>
      </c>
      <c r="AE22" s="22">
        <v>323.283637</v>
      </c>
      <c r="AF22" s="22">
        <v>323.589638</v>
      </c>
      <c r="AG22" s="22">
        <v>325.66506</v>
      </c>
      <c r="AH22" s="22">
        <v>326.694332</v>
      </c>
      <c r="AI22" s="22">
        <v>327.946602</v>
      </c>
      <c r="AJ22" s="22">
        <v>327.397653</v>
      </c>
      <c r="AK22" s="22">
        <v>328.893905</v>
      </c>
      <c r="AL22" s="22">
        <v>324.709059</v>
      </c>
      <c r="AM22" s="22">
        <v>323.041197</v>
      </c>
      <c r="AN22" s="22">
        <v>323.153108</v>
      </c>
      <c r="AO22" s="22">
        <v>365.462627</v>
      </c>
      <c r="AP22" s="22">
        <v>369.110759</v>
      </c>
      <c r="AQ22" s="22">
        <v>431.331751</v>
      </c>
      <c r="AR22" s="22">
        <v>596.349493</v>
      </c>
      <c r="AS22" s="22">
        <v>727.890178</v>
      </c>
      <c r="AT22" s="22">
        <v>892.0549</v>
      </c>
      <c r="AU22" s="22">
        <v>1032.918517</v>
      </c>
      <c r="AV22" s="22">
        <v>1115.662499</v>
      </c>
      <c r="AW22" s="22">
        <v>1205.257627</v>
      </c>
      <c r="AX22" s="22">
        <v>1267.865881</v>
      </c>
      <c r="AY22" s="22">
        <v>1349.554423</v>
      </c>
      <c r="AZ22" s="22">
        <v>1402.692909</v>
      </c>
      <c r="BA22" s="22">
        <v>1461.277177</v>
      </c>
      <c r="BB22" s="22">
        <v>1588.94452</v>
      </c>
      <c r="BC22" s="22">
        <v>1691.368353</v>
      </c>
      <c r="BD22" s="22">
        <v>1738.021306</v>
      </c>
      <c r="BE22" s="22">
        <v>1790.352157</v>
      </c>
      <c r="BF22" s="22">
        <v>1839.938849</v>
      </c>
      <c r="BG22" s="22">
        <v>1946.072916</v>
      </c>
      <c r="BH22" s="22">
        <v>1999.90933</v>
      </c>
      <c r="BI22" s="22">
        <v>2065.837085</v>
      </c>
      <c r="BJ22" s="22">
        <v>2106.494277</v>
      </c>
      <c r="BK22" s="22">
        <v>2202.956564</v>
      </c>
      <c r="BL22" s="22">
        <v>2269.239699</v>
      </c>
      <c r="BM22" s="22">
        <v>2286.449789</v>
      </c>
      <c r="BN22" s="22">
        <v>2302.060574</v>
      </c>
      <c r="BO22" s="22">
        <v>2312.510683</v>
      </c>
      <c r="BP22" s="22">
        <v>2375.261204</v>
      </c>
      <c r="BQ22" s="22">
        <v>2301.108003</v>
      </c>
      <c r="BR22" s="22">
        <v>2245.45069</v>
      </c>
      <c r="BS22" s="22">
        <v>2202.080859</v>
      </c>
      <c r="BT22" s="22">
        <v>2308.809601</v>
      </c>
      <c r="BU22" s="22">
        <v>2319.259949</v>
      </c>
      <c r="BV22" s="22">
        <v>2289.216054</v>
      </c>
      <c r="BW22" s="22">
        <v>2293.692971</v>
      </c>
      <c r="BX22" s="22">
        <v>2302.422914</v>
      </c>
      <c r="BY22" s="22">
        <v>2367.057862</v>
      </c>
      <c r="BZ22" s="22">
        <v>2402.459476</v>
      </c>
      <c r="CA22" s="22">
        <v>2527.042132</v>
      </c>
      <c r="CB22" s="22">
        <v>2617.488581</v>
      </c>
      <c r="CC22" s="22">
        <v>2664.973742</v>
      </c>
      <c r="CD22" s="22">
        <v>2681.265403</v>
      </c>
      <c r="CE22" s="22">
        <v>2680.612732</v>
      </c>
      <c r="CF22" s="22">
        <v>2637.840628</v>
      </c>
      <c r="CG22" s="22">
        <v>2541.041139</v>
      </c>
      <c r="CH22" s="22">
        <v>2456.49426</v>
      </c>
      <c r="CI22" s="22">
        <v>2322.545074</v>
      </c>
      <c r="CJ22" s="22">
        <v>2162.469305</v>
      </c>
      <c r="CK22" s="22">
        <v>2151.007356</v>
      </c>
      <c r="CL22" s="22">
        <v>2107.644135</v>
      </c>
      <c r="CM22" s="22">
        <v>1976.040941</v>
      </c>
      <c r="CN22" s="22">
        <v>1825.039035</v>
      </c>
      <c r="CO22" s="22">
        <v>1750.60874</v>
      </c>
      <c r="CP22" s="22">
        <v>1746.114679</v>
      </c>
      <c r="CQ22" s="22">
        <v>1569.169926</v>
      </c>
      <c r="CR22" s="22">
        <v>1382.143797</v>
      </c>
      <c r="CS22" s="22">
        <v>1218.807354</v>
      </c>
      <c r="CT22" s="22">
        <v>1114.312746</v>
      </c>
      <c r="CU22" s="22">
        <v>981.55332</v>
      </c>
      <c r="CV22" s="22">
        <v>870.288579</v>
      </c>
    </row>
    <row r="23" ht="12.75" customHeight="1">
      <c r="A23" s="20">
        <v>44472.0</v>
      </c>
      <c r="B23" s="21" t="s">
        <v>31</v>
      </c>
      <c r="C23" s="21" t="s">
        <v>138</v>
      </c>
      <c r="D23" s="22">
        <v>508655.211796</v>
      </c>
      <c r="E23" s="22">
        <v>5026.74117</v>
      </c>
      <c r="F23" s="22">
        <v>4962.884729</v>
      </c>
      <c r="G23" s="22">
        <v>4891.404553</v>
      </c>
      <c r="H23" s="22">
        <v>4838.962874</v>
      </c>
      <c r="I23" s="22">
        <v>4798.388576</v>
      </c>
      <c r="J23" s="22">
        <v>4763.031448</v>
      </c>
      <c r="K23" s="22">
        <v>4748.621437</v>
      </c>
      <c r="L23" s="22">
        <v>4748.77441</v>
      </c>
      <c r="M23" s="22">
        <v>4731.853975</v>
      </c>
      <c r="N23" s="22">
        <v>4665.729535</v>
      </c>
      <c r="O23" s="22">
        <v>4644.979824</v>
      </c>
      <c r="P23" s="22">
        <v>4632.838465</v>
      </c>
      <c r="Q23" s="22">
        <v>4609.232433</v>
      </c>
      <c r="R23" s="22">
        <v>4574.471985</v>
      </c>
      <c r="S23" s="22">
        <v>4559.721886</v>
      </c>
      <c r="T23" s="22">
        <v>4557.630691</v>
      </c>
      <c r="U23" s="22">
        <v>4560.192844</v>
      </c>
      <c r="V23" s="22">
        <v>4557.587243</v>
      </c>
      <c r="W23" s="22">
        <v>4522.511169</v>
      </c>
      <c r="X23" s="22">
        <v>4526.228247</v>
      </c>
      <c r="Y23" s="22">
        <v>4525.885397</v>
      </c>
      <c r="Z23" s="22">
        <v>4494.329881</v>
      </c>
      <c r="AA23" s="22">
        <v>4494.849921</v>
      </c>
      <c r="AB23" s="22">
        <v>4485.568763</v>
      </c>
      <c r="AC23" s="22">
        <v>4479.718115</v>
      </c>
      <c r="AD23" s="22">
        <v>4491.110729</v>
      </c>
      <c r="AE23" s="22">
        <v>4493.84319</v>
      </c>
      <c r="AF23" s="22">
        <v>4520.034762</v>
      </c>
      <c r="AG23" s="22">
        <v>4539.542574</v>
      </c>
      <c r="AH23" s="22">
        <v>4529.004342</v>
      </c>
      <c r="AI23" s="22">
        <v>4521.582491</v>
      </c>
      <c r="AJ23" s="22">
        <v>4540.977256</v>
      </c>
      <c r="AK23" s="22">
        <v>4571.391152</v>
      </c>
      <c r="AL23" s="22">
        <v>4548.267659</v>
      </c>
      <c r="AM23" s="22">
        <v>4572.124116</v>
      </c>
      <c r="AN23" s="22">
        <v>4602.227766</v>
      </c>
      <c r="AO23" s="22">
        <v>4756.997942</v>
      </c>
      <c r="AP23" s="22">
        <v>4798.934335</v>
      </c>
      <c r="AQ23" s="22">
        <v>4828.180853</v>
      </c>
      <c r="AR23" s="22">
        <v>4865.955916</v>
      </c>
      <c r="AS23" s="22">
        <v>4930.313964</v>
      </c>
      <c r="AT23" s="22">
        <v>5006.120559</v>
      </c>
      <c r="AU23" s="22">
        <v>5085.778805</v>
      </c>
      <c r="AV23" s="22">
        <v>5169.335113</v>
      </c>
      <c r="AW23" s="22">
        <v>5270.995181</v>
      </c>
      <c r="AX23" s="22">
        <v>5384.566541</v>
      </c>
      <c r="AY23" s="22">
        <v>5436.199194</v>
      </c>
      <c r="AZ23" s="22">
        <v>5478.837829</v>
      </c>
      <c r="BA23" s="22">
        <v>5514.662767</v>
      </c>
      <c r="BB23" s="22">
        <v>5553.627162</v>
      </c>
      <c r="BC23" s="22">
        <v>5599.5327</v>
      </c>
      <c r="BD23" s="22">
        <v>5716.239992</v>
      </c>
      <c r="BE23" s="22">
        <v>5770.72474</v>
      </c>
      <c r="BF23" s="22">
        <v>5815.544318</v>
      </c>
      <c r="BG23" s="22">
        <v>5850.105062</v>
      </c>
      <c r="BH23" s="22">
        <v>5877.012282</v>
      </c>
      <c r="BI23" s="22">
        <v>5874.866178</v>
      </c>
      <c r="BJ23" s="22">
        <v>5881.22277</v>
      </c>
      <c r="BK23" s="22">
        <v>5903.247936</v>
      </c>
      <c r="BL23" s="22">
        <v>5927.084639</v>
      </c>
      <c r="BM23" s="22">
        <v>5949.002402</v>
      </c>
      <c r="BN23" s="22">
        <v>5982.600367</v>
      </c>
      <c r="BO23" s="22">
        <v>6004.822772</v>
      </c>
      <c r="BP23" s="22">
        <v>5992.27566</v>
      </c>
      <c r="BQ23" s="22">
        <v>5971.768318</v>
      </c>
      <c r="BR23" s="22">
        <v>5984.281124</v>
      </c>
      <c r="BS23" s="22">
        <v>6014.046951</v>
      </c>
      <c r="BT23" s="22">
        <v>6070.912313</v>
      </c>
      <c r="BU23" s="22">
        <v>6061.522475</v>
      </c>
      <c r="BV23" s="22">
        <v>6049.235976</v>
      </c>
      <c r="BW23" s="22">
        <v>6080.57347</v>
      </c>
      <c r="BX23" s="22">
        <v>6101.705225</v>
      </c>
      <c r="BY23" s="22">
        <v>6142.393112</v>
      </c>
      <c r="BZ23" s="22">
        <v>6163.039086</v>
      </c>
      <c r="CA23" s="22">
        <v>6194.566254</v>
      </c>
      <c r="CB23" s="22">
        <v>6188.837309</v>
      </c>
      <c r="CC23" s="22">
        <v>6179.618985</v>
      </c>
      <c r="CD23" s="22">
        <v>6183.473732</v>
      </c>
      <c r="CE23" s="22">
        <v>6185.154709</v>
      </c>
      <c r="CF23" s="22">
        <v>6166.866054</v>
      </c>
      <c r="CG23" s="22">
        <v>6168.46024</v>
      </c>
      <c r="CH23" s="22">
        <v>6136.036782</v>
      </c>
      <c r="CI23" s="22">
        <v>6068.940855</v>
      </c>
      <c r="CJ23" s="22">
        <v>6036.298838</v>
      </c>
      <c r="CK23" s="22">
        <v>5986.970643</v>
      </c>
      <c r="CL23" s="22">
        <v>5906.447891</v>
      </c>
      <c r="CM23" s="22">
        <v>5840.516902</v>
      </c>
      <c r="CN23" s="22">
        <v>5826.844665</v>
      </c>
      <c r="CO23" s="22">
        <v>5695.70138</v>
      </c>
      <c r="CP23" s="22">
        <v>5495.873548</v>
      </c>
      <c r="CQ23" s="22">
        <v>5409.929408</v>
      </c>
      <c r="CR23" s="22">
        <v>5343.56345</v>
      </c>
      <c r="CS23" s="22">
        <v>5268.333705</v>
      </c>
      <c r="CT23" s="22">
        <v>5167.284054</v>
      </c>
      <c r="CU23" s="22">
        <v>5057.502932</v>
      </c>
      <c r="CV23" s="22">
        <v>4951.477823</v>
      </c>
    </row>
    <row r="24" ht="12.75" customHeight="1">
      <c r="A24" s="20">
        <v>44472.0</v>
      </c>
      <c r="B24" s="21" t="s">
        <v>32</v>
      </c>
      <c r="C24" s="21" t="s">
        <v>138</v>
      </c>
      <c r="D24" s="22">
        <v>907.839676</v>
      </c>
      <c r="E24" s="22">
        <v>16.713444</v>
      </c>
      <c r="F24" s="22">
        <v>16.850377</v>
      </c>
      <c r="G24" s="22">
        <v>16.833832</v>
      </c>
      <c r="H24" s="22">
        <v>16.065688</v>
      </c>
      <c r="I24" s="22">
        <v>13.357586</v>
      </c>
      <c r="J24" s="22">
        <v>13.265158</v>
      </c>
      <c r="K24" s="22">
        <v>13.271133</v>
      </c>
      <c r="L24" s="22">
        <v>13.144079</v>
      </c>
      <c r="M24" s="22">
        <v>12.793617</v>
      </c>
      <c r="N24" s="22">
        <v>12.792575</v>
      </c>
      <c r="O24" s="22">
        <v>12.800767</v>
      </c>
      <c r="P24" s="22">
        <v>12.066405</v>
      </c>
      <c r="Q24" s="22">
        <v>5.648867</v>
      </c>
      <c r="R24" s="22">
        <v>5.620341</v>
      </c>
      <c r="S24" s="22">
        <v>5.614015</v>
      </c>
      <c r="T24" s="22">
        <v>5.129176</v>
      </c>
      <c r="U24" s="22">
        <v>1.141646</v>
      </c>
      <c r="V24" s="22">
        <v>1.136472</v>
      </c>
      <c r="W24" s="22">
        <v>1.199424</v>
      </c>
      <c r="X24" s="22">
        <v>1.228972</v>
      </c>
      <c r="Y24" s="22">
        <v>1.240485</v>
      </c>
      <c r="Z24" s="22">
        <v>1.243129</v>
      </c>
      <c r="AA24" s="22">
        <v>1.237743</v>
      </c>
      <c r="AB24" s="22">
        <v>1.234434</v>
      </c>
      <c r="AC24" s="22">
        <v>1.22699</v>
      </c>
      <c r="AD24" s="22">
        <v>1.223976</v>
      </c>
      <c r="AE24" s="22">
        <v>1.216766</v>
      </c>
      <c r="AF24" s="22">
        <v>1.210854</v>
      </c>
      <c r="AG24" s="22">
        <v>1.09746</v>
      </c>
      <c r="AH24" s="22">
        <v>0.941189</v>
      </c>
      <c r="AI24" s="22">
        <v>0.9525</v>
      </c>
      <c r="AJ24" s="22">
        <v>0.958764</v>
      </c>
      <c r="AK24" s="22">
        <v>1.110736</v>
      </c>
      <c r="AL24" s="22">
        <v>1.439201</v>
      </c>
      <c r="AM24" s="22">
        <v>1.443284</v>
      </c>
      <c r="AN24" s="22">
        <v>1.487204</v>
      </c>
      <c r="AO24" s="22">
        <v>9.516513</v>
      </c>
      <c r="AP24" s="22">
        <v>9.705714</v>
      </c>
      <c r="AQ24" s="22">
        <v>9.789545</v>
      </c>
      <c r="AR24" s="22">
        <v>9.743929</v>
      </c>
      <c r="AS24" s="22">
        <v>16.686161</v>
      </c>
      <c r="AT24" s="22">
        <v>16.724748</v>
      </c>
      <c r="AU24" s="22">
        <v>16.71942</v>
      </c>
      <c r="AV24" s="22">
        <v>15.961198</v>
      </c>
      <c r="AW24" s="22">
        <v>13.336143</v>
      </c>
      <c r="AX24" s="22">
        <v>13.405148</v>
      </c>
      <c r="AY24" s="22">
        <v>13.334764</v>
      </c>
      <c r="AZ24" s="22">
        <v>12.676854</v>
      </c>
      <c r="BA24" s="22">
        <v>6.389925</v>
      </c>
      <c r="BB24" s="22">
        <v>6.389675</v>
      </c>
      <c r="BC24" s="22">
        <v>6.36835</v>
      </c>
      <c r="BD24" s="22">
        <v>5.846039</v>
      </c>
      <c r="BE24" s="22">
        <v>3.421364</v>
      </c>
      <c r="BF24" s="22">
        <v>8.429121</v>
      </c>
      <c r="BG24" s="22">
        <v>8.400093</v>
      </c>
      <c r="BH24" s="22">
        <v>13.994659</v>
      </c>
      <c r="BI24" s="22">
        <v>19.843906</v>
      </c>
      <c r="BJ24" s="22">
        <v>19.859229</v>
      </c>
      <c r="BK24" s="22">
        <v>19.919845</v>
      </c>
      <c r="BL24" s="22">
        <v>19.867793</v>
      </c>
      <c r="BM24" s="22">
        <v>19.888516</v>
      </c>
      <c r="BN24" s="22">
        <v>19.885002</v>
      </c>
      <c r="BO24" s="22">
        <v>19.936726</v>
      </c>
      <c r="BP24" s="22">
        <v>19.814127</v>
      </c>
      <c r="BQ24" s="22">
        <v>19.896897</v>
      </c>
      <c r="BR24" s="22">
        <v>19.923583</v>
      </c>
      <c r="BS24" s="22">
        <v>19.955287</v>
      </c>
      <c r="BT24" s="22">
        <v>19.963737</v>
      </c>
      <c r="BU24" s="22">
        <v>19.496884</v>
      </c>
      <c r="BV24" s="22">
        <v>19.381936</v>
      </c>
      <c r="BW24" s="22">
        <v>19.364543</v>
      </c>
      <c r="BX24" s="22">
        <v>19.406374</v>
      </c>
      <c r="BY24" s="22">
        <v>19.366679</v>
      </c>
      <c r="BZ24" s="22">
        <v>19.38039</v>
      </c>
      <c r="CA24" s="22">
        <v>19.406471</v>
      </c>
      <c r="CB24" s="22">
        <v>18.919624</v>
      </c>
      <c r="CC24" s="22">
        <v>13.285716</v>
      </c>
      <c r="CD24" s="22">
        <v>13.358589</v>
      </c>
      <c r="CE24" s="22">
        <v>13.328564</v>
      </c>
      <c r="CF24" s="22">
        <v>11.922994</v>
      </c>
      <c r="CG24" s="22">
        <v>2.244498</v>
      </c>
      <c r="CH24" s="22">
        <v>1.809994</v>
      </c>
      <c r="CI24" s="22">
        <v>1.867351</v>
      </c>
      <c r="CJ24" s="22">
        <v>1.812543</v>
      </c>
      <c r="CK24" s="22">
        <v>1.815486</v>
      </c>
      <c r="CL24" s="22">
        <v>1.856925</v>
      </c>
      <c r="CM24" s="22">
        <v>1.806855</v>
      </c>
      <c r="CN24" s="22">
        <v>1.828524</v>
      </c>
      <c r="CO24" s="22">
        <v>1.842568</v>
      </c>
      <c r="CP24" s="22">
        <v>1.796673</v>
      </c>
      <c r="CQ24" s="22">
        <v>1.844388</v>
      </c>
      <c r="CR24" s="22">
        <v>1.83222</v>
      </c>
      <c r="CS24" s="22">
        <v>1.804316</v>
      </c>
      <c r="CT24" s="22">
        <v>1.82377</v>
      </c>
      <c r="CU24" s="22">
        <v>1.853257</v>
      </c>
      <c r="CV24" s="22">
        <v>1.849244</v>
      </c>
    </row>
    <row r="25" ht="12.75" customHeight="1">
      <c r="A25" s="20">
        <v>44472.0</v>
      </c>
      <c r="B25" s="21" t="s">
        <v>33</v>
      </c>
      <c r="C25" s="21" t="s">
        <v>138</v>
      </c>
      <c r="D25" s="22">
        <v>103379.493451</v>
      </c>
      <c r="E25" s="22">
        <v>1255.877824</v>
      </c>
      <c r="F25" s="22">
        <v>1255.664849</v>
      </c>
      <c r="G25" s="22">
        <v>1255.442444</v>
      </c>
      <c r="H25" s="22">
        <v>1255.595968</v>
      </c>
      <c r="I25" s="22">
        <v>1255.551511</v>
      </c>
      <c r="J25" s="22">
        <v>1255.318292</v>
      </c>
      <c r="K25" s="22">
        <v>1255.511689</v>
      </c>
      <c r="L25" s="22">
        <v>1255.529628</v>
      </c>
      <c r="M25" s="22">
        <v>1255.660692</v>
      </c>
      <c r="N25" s="22">
        <v>1255.68074</v>
      </c>
      <c r="O25" s="22">
        <v>1255.770542</v>
      </c>
      <c r="P25" s="22">
        <v>1255.763035</v>
      </c>
      <c r="Q25" s="22">
        <v>1255.897976</v>
      </c>
      <c r="R25" s="22">
        <v>1255.712265</v>
      </c>
      <c r="S25" s="22">
        <v>1255.654289</v>
      </c>
      <c r="T25" s="22">
        <v>1255.726165</v>
      </c>
      <c r="U25" s="22">
        <v>1255.761632</v>
      </c>
      <c r="V25" s="22">
        <v>1255.482411</v>
      </c>
      <c r="W25" s="22">
        <v>1255.782646</v>
      </c>
      <c r="X25" s="22">
        <v>1255.802887</v>
      </c>
      <c r="Y25" s="22">
        <v>1255.978133</v>
      </c>
      <c r="Z25" s="22">
        <v>1255.987152</v>
      </c>
      <c r="AA25" s="22">
        <v>1255.969457</v>
      </c>
      <c r="AB25" s="22">
        <v>1255.979961</v>
      </c>
      <c r="AC25" s="22">
        <v>1255.824853</v>
      </c>
      <c r="AD25" s="22">
        <v>1256.091211</v>
      </c>
      <c r="AE25" s="22">
        <v>1256.015349</v>
      </c>
      <c r="AF25" s="22">
        <v>1256.29731</v>
      </c>
      <c r="AG25" s="22">
        <v>1256.231146</v>
      </c>
      <c r="AH25" s="22">
        <v>1256.095297</v>
      </c>
      <c r="AI25" s="22">
        <v>1256.083335</v>
      </c>
      <c r="AJ25" s="22">
        <v>1256.197906</v>
      </c>
      <c r="AK25" s="22">
        <v>1256.231834</v>
      </c>
      <c r="AL25" s="22">
        <v>1256.256057</v>
      </c>
      <c r="AM25" s="22">
        <v>1255.980023</v>
      </c>
      <c r="AN25" s="22">
        <v>1256.069616</v>
      </c>
      <c r="AO25" s="22">
        <v>1245.552196</v>
      </c>
      <c r="AP25" s="22">
        <v>1203.925099</v>
      </c>
      <c r="AQ25" s="22">
        <v>1161.206188</v>
      </c>
      <c r="AR25" s="22">
        <v>1117.752101</v>
      </c>
      <c r="AS25" s="22">
        <v>1074.831892</v>
      </c>
      <c r="AT25" s="22">
        <v>1032.329829</v>
      </c>
      <c r="AU25" s="22">
        <v>999.915364</v>
      </c>
      <c r="AV25" s="22">
        <v>991.281049</v>
      </c>
      <c r="AW25" s="22">
        <v>976.57287</v>
      </c>
      <c r="AX25" s="22">
        <v>975.641189</v>
      </c>
      <c r="AY25" s="22">
        <v>975.122429</v>
      </c>
      <c r="AZ25" s="22">
        <v>975.007813</v>
      </c>
      <c r="BA25" s="22">
        <v>950.146942</v>
      </c>
      <c r="BB25" s="22">
        <v>947.589419</v>
      </c>
      <c r="BC25" s="22">
        <v>947.245812</v>
      </c>
      <c r="BD25" s="22">
        <v>947.536603</v>
      </c>
      <c r="BE25" s="22">
        <v>947.145001</v>
      </c>
      <c r="BF25" s="22">
        <v>947.501778</v>
      </c>
      <c r="BG25" s="22">
        <v>947.004959</v>
      </c>
      <c r="BH25" s="22">
        <v>947.199681</v>
      </c>
      <c r="BI25" s="22">
        <v>946.725519</v>
      </c>
      <c r="BJ25" s="22">
        <v>947.162404</v>
      </c>
      <c r="BK25" s="22">
        <v>946.886979</v>
      </c>
      <c r="BL25" s="22">
        <v>946.738831</v>
      </c>
      <c r="BM25" s="22">
        <v>946.78586</v>
      </c>
      <c r="BN25" s="22">
        <v>946.419962</v>
      </c>
      <c r="BO25" s="22">
        <v>946.797275</v>
      </c>
      <c r="BP25" s="22">
        <v>946.266587</v>
      </c>
      <c r="BQ25" s="22">
        <v>946.346211</v>
      </c>
      <c r="BR25" s="22">
        <v>946.488701</v>
      </c>
      <c r="BS25" s="22">
        <v>946.408994</v>
      </c>
      <c r="BT25" s="22">
        <v>946.094234</v>
      </c>
      <c r="BU25" s="22">
        <v>945.904386</v>
      </c>
      <c r="BV25" s="22">
        <v>945.595854</v>
      </c>
      <c r="BW25" s="22">
        <v>945.461825</v>
      </c>
      <c r="BX25" s="22">
        <v>945.670942</v>
      </c>
      <c r="BY25" s="22">
        <v>945.538278</v>
      </c>
      <c r="BZ25" s="22">
        <v>945.780702</v>
      </c>
      <c r="CA25" s="22">
        <v>945.715323</v>
      </c>
      <c r="CB25" s="22">
        <v>945.554313</v>
      </c>
      <c r="CC25" s="22">
        <v>945.208311</v>
      </c>
      <c r="CD25" s="22">
        <v>945.284116</v>
      </c>
      <c r="CE25" s="22">
        <v>945.22004</v>
      </c>
      <c r="CF25" s="22">
        <v>945.006511</v>
      </c>
      <c r="CG25" s="22">
        <v>945.263299</v>
      </c>
      <c r="CH25" s="22">
        <v>945.353239</v>
      </c>
      <c r="CI25" s="22">
        <v>945.744287</v>
      </c>
      <c r="CJ25" s="22">
        <v>945.850082</v>
      </c>
      <c r="CK25" s="22">
        <v>944.900423</v>
      </c>
      <c r="CL25" s="22">
        <v>945.399419</v>
      </c>
      <c r="CM25" s="22">
        <v>948.240699</v>
      </c>
      <c r="CN25" s="22">
        <v>948.225718</v>
      </c>
      <c r="CO25" s="22">
        <v>948.110468</v>
      </c>
      <c r="CP25" s="22">
        <v>948.039908</v>
      </c>
      <c r="CQ25" s="22">
        <v>948.132857</v>
      </c>
      <c r="CR25" s="22">
        <v>947.815984</v>
      </c>
      <c r="CS25" s="22">
        <v>947.990351</v>
      </c>
      <c r="CT25" s="22">
        <v>948.083961</v>
      </c>
      <c r="CU25" s="22">
        <v>948.232325</v>
      </c>
      <c r="CV25" s="22">
        <v>948.063934</v>
      </c>
    </row>
    <row r="26" ht="12.75" customHeight="1">
      <c r="A26" s="20">
        <v>44472.0</v>
      </c>
      <c r="B26" s="21" t="s">
        <v>34</v>
      </c>
      <c r="C26" s="21" t="s">
        <v>138</v>
      </c>
      <c r="D26" s="22">
        <v>-28.489236</v>
      </c>
      <c r="E26" s="22">
        <v>0.963985</v>
      </c>
      <c r="F26" s="22">
        <v>3.595758</v>
      </c>
      <c r="G26" s="22">
        <v>3.712444</v>
      </c>
      <c r="H26" s="22">
        <v>-2.896052</v>
      </c>
      <c r="I26" s="22">
        <v>3.150877</v>
      </c>
      <c r="J26" s="22">
        <v>-1.253733</v>
      </c>
      <c r="K26" s="22">
        <v>-1.048714</v>
      </c>
      <c r="L26" s="22">
        <v>-0.599932</v>
      </c>
      <c r="M26" s="22">
        <v>0.092234</v>
      </c>
      <c r="N26" s="22">
        <v>0.12517</v>
      </c>
      <c r="O26" s="22">
        <v>1.750862</v>
      </c>
      <c r="P26" s="22">
        <v>2.283898</v>
      </c>
      <c r="Q26" s="22">
        <v>0.543978</v>
      </c>
      <c r="R26" s="22">
        <v>-0.605039</v>
      </c>
      <c r="S26" s="22">
        <v>-0.022453</v>
      </c>
      <c r="T26" s="22">
        <v>-0.34087</v>
      </c>
      <c r="U26" s="22">
        <v>-1.828575</v>
      </c>
      <c r="V26" s="22">
        <v>-2.530823</v>
      </c>
      <c r="W26" s="22">
        <v>-1.104175</v>
      </c>
      <c r="X26" s="22">
        <v>-0.133214</v>
      </c>
      <c r="Y26" s="22">
        <v>-3.363117</v>
      </c>
      <c r="Z26" s="22">
        <v>-3.581217</v>
      </c>
      <c r="AA26" s="22">
        <v>-3.027062</v>
      </c>
      <c r="AB26" s="22">
        <v>-0.213485</v>
      </c>
      <c r="AC26" s="22">
        <v>-3.064374</v>
      </c>
      <c r="AD26" s="22">
        <v>-1.640508</v>
      </c>
      <c r="AE26" s="22">
        <v>-1.810862</v>
      </c>
      <c r="AF26" s="22">
        <v>-0.072642</v>
      </c>
      <c r="AG26" s="22">
        <v>0.883235</v>
      </c>
      <c r="AH26" s="22">
        <v>-0.274248</v>
      </c>
      <c r="AI26" s="22">
        <v>0.881622</v>
      </c>
      <c r="AJ26" s="22">
        <v>0.660913</v>
      </c>
      <c r="AK26" s="22">
        <v>-3.583841</v>
      </c>
      <c r="AL26" s="22">
        <v>-7.304509</v>
      </c>
      <c r="AM26" s="22">
        <v>-10.373141</v>
      </c>
      <c r="AN26" s="22">
        <v>-7.31433</v>
      </c>
      <c r="AO26" s="22">
        <v>-5.286258</v>
      </c>
      <c r="AP26" s="22">
        <v>-6.539987</v>
      </c>
      <c r="AQ26" s="22">
        <v>3.102237</v>
      </c>
      <c r="AR26" s="22">
        <v>-1.070333</v>
      </c>
      <c r="AS26" s="22">
        <v>5.690673</v>
      </c>
      <c r="AT26" s="22">
        <v>8.8396</v>
      </c>
      <c r="AU26" s="22">
        <v>-2.412803</v>
      </c>
      <c r="AV26" s="22">
        <v>-2.098185</v>
      </c>
      <c r="AW26" s="22">
        <v>-3.798152</v>
      </c>
      <c r="AX26" s="22">
        <v>0.118644</v>
      </c>
      <c r="AY26" s="22">
        <v>-0.190317</v>
      </c>
      <c r="AZ26" s="22">
        <v>-3.410809</v>
      </c>
      <c r="BA26" s="22">
        <v>-4.090376</v>
      </c>
      <c r="BB26" s="22">
        <v>2.000076</v>
      </c>
      <c r="BC26" s="22">
        <v>0.109936</v>
      </c>
      <c r="BD26" s="22">
        <v>0.954195</v>
      </c>
      <c r="BE26" s="22">
        <v>-6.764005</v>
      </c>
      <c r="BF26" s="22">
        <v>-1.075949</v>
      </c>
      <c r="BG26" s="22">
        <v>-3.223063</v>
      </c>
      <c r="BH26" s="22">
        <v>-1.231816</v>
      </c>
      <c r="BI26" s="22">
        <v>-4.154416</v>
      </c>
      <c r="BJ26" s="22">
        <v>2.586958</v>
      </c>
      <c r="BK26" s="22">
        <v>3.591225</v>
      </c>
      <c r="BL26" s="22">
        <v>-1.520784</v>
      </c>
      <c r="BM26" s="22">
        <v>-3.417503</v>
      </c>
      <c r="BN26" s="22">
        <v>-2.189512</v>
      </c>
      <c r="BO26" s="22">
        <v>1.749249</v>
      </c>
      <c r="BP26" s="22">
        <v>-4.003091</v>
      </c>
      <c r="BQ26" s="22">
        <v>-3.301291</v>
      </c>
      <c r="BR26" s="22">
        <v>-1.523317</v>
      </c>
      <c r="BS26" s="22">
        <v>2.589866</v>
      </c>
      <c r="BT26" s="22">
        <v>3.914921</v>
      </c>
      <c r="BU26" s="22">
        <v>-4.196436</v>
      </c>
      <c r="BV26" s="22">
        <v>0.423062</v>
      </c>
      <c r="BW26" s="22">
        <v>1.481778</v>
      </c>
      <c r="BX26" s="22">
        <v>5.438639</v>
      </c>
      <c r="BY26" s="22">
        <v>4.492064</v>
      </c>
      <c r="BZ26" s="22">
        <v>7.210523</v>
      </c>
      <c r="CA26" s="22">
        <v>6.072857</v>
      </c>
      <c r="CB26" s="22">
        <v>2.005313</v>
      </c>
      <c r="CC26" s="22">
        <v>1.314582</v>
      </c>
      <c r="CD26" s="22">
        <v>5.305223</v>
      </c>
      <c r="CE26" s="22">
        <v>28.57895</v>
      </c>
      <c r="CF26" s="22">
        <v>2.751363</v>
      </c>
      <c r="CG26" s="22">
        <v>2.068956</v>
      </c>
      <c r="CH26" s="22">
        <v>-3.823469</v>
      </c>
      <c r="CI26" s="22">
        <v>-3.789844</v>
      </c>
      <c r="CJ26" s="22">
        <v>-1.313955</v>
      </c>
      <c r="CK26" s="22">
        <v>-0.135801</v>
      </c>
      <c r="CL26" s="22">
        <v>-1.254501</v>
      </c>
      <c r="CM26" s="22">
        <v>0.303562</v>
      </c>
      <c r="CN26" s="22">
        <v>3.018989</v>
      </c>
      <c r="CO26" s="22">
        <v>-3.706287</v>
      </c>
      <c r="CP26" s="22">
        <v>-2.070101</v>
      </c>
      <c r="CQ26" s="22">
        <v>-4.583017</v>
      </c>
      <c r="CR26" s="22">
        <v>1.057414</v>
      </c>
      <c r="CS26" s="22">
        <v>2.115359</v>
      </c>
      <c r="CT26" s="22">
        <v>-8.553189</v>
      </c>
      <c r="CU26" s="22">
        <v>-1.462</v>
      </c>
      <c r="CV26" s="22">
        <v>-1.842943</v>
      </c>
    </row>
    <row r="27" ht="12.75" customHeight="1">
      <c r="A27" s="20">
        <v>44472.0</v>
      </c>
      <c r="B27" s="21" t="s">
        <v>35</v>
      </c>
      <c r="C27" s="21" t="s">
        <v>138</v>
      </c>
      <c r="D27" s="22">
        <v>55850.595836</v>
      </c>
      <c r="E27" s="22">
        <v>4.76E-4</v>
      </c>
      <c r="F27" s="22">
        <v>4.68E-4</v>
      </c>
      <c r="G27" s="22">
        <v>4.34E-4</v>
      </c>
      <c r="H27" s="22">
        <v>4.26E-4</v>
      </c>
      <c r="I27" s="22">
        <v>4.12E-4</v>
      </c>
      <c r="J27" s="22">
        <v>4.24E-4</v>
      </c>
      <c r="K27" s="22">
        <v>4.6E-4</v>
      </c>
      <c r="L27" s="22">
        <v>4.88E-4</v>
      </c>
      <c r="M27" s="22">
        <v>4.98E-4</v>
      </c>
      <c r="N27" s="22">
        <v>5.12E-4</v>
      </c>
      <c r="O27" s="22">
        <v>5.08E-4</v>
      </c>
      <c r="P27" s="22">
        <v>5.1E-4</v>
      </c>
      <c r="Q27" s="22">
        <v>5.06E-4</v>
      </c>
      <c r="R27" s="22">
        <v>5.12E-4</v>
      </c>
      <c r="S27" s="22">
        <v>5.2E-4</v>
      </c>
      <c r="T27" s="22">
        <v>5.28E-4</v>
      </c>
      <c r="U27" s="22">
        <v>5.1E-4</v>
      </c>
      <c r="V27" s="22">
        <v>5.32E-4</v>
      </c>
      <c r="W27" s="22">
        <v>5.5E-4</v>
      </c>
      <c r="X27" s="22">
        <v>5.36E-4</v>
      </c>
      <c r="Y27" s="22">
        <v>5.34E-4</v>
      </c>
      <c r="Z27" s="22">
        <v>5.32E-4</v>
      </c>
      <c r="AA27" s="22">
        <v>5.34E-4</v>
      </c>
      <c r="AB27" s="22">
        <v>5.36E-4</v>
      </c>
      <c r="AC27" s="22">
        <v>5.28E-4</v>
      </c>
      <c r="AD27" s="22">
        <v>5.08E-4</v>
      </c>
      <c r="AE27" s="22">
        <v>5.16E-4</v>
      </c>
      <c r="AF27" s="22">
        <v>5.28E-4</v>
      </c>
      <c r="AG27" s="22">
        <v>5.6E-4</v>
      </c>
      <c r="AH27" s="22">
        <v>0.087376</v>
      </c>
      <c r="AI27" s="22">
        <v>4.991736</v>
      </c>
      <c r="AJ27" s="22">
        <v>30.078173</v>
      </c>
      <c r="AK27" s="22">
        <v>125.958344</v>
      </c>
      <c r="AL27" s="22">
        <v>302.391406</v>
      </c>
      <c r="AM27" s="22">
        <v>508.410228</v>
      </c>
      <c r="AN27" s="22">
        <v>766.172189</v>
      </c>
      <c r="AO27" s="22">
        <v>965.711348</v>
      </c>
      <c r="AP27" s="22">
        <v>1161.647881</v>
      </c>
      <c r="AQ27" s="22">
        <v>1281.792614</v>
      </c>
      <c r="AR27" s="22">
        <v>1375.758625</v>
      </c>
      <c r="AS27" s="22">
        <v>1445.488526</v>
      </c>
      <c r="AT27" s="22">
        <v>1497.836723</v>
      </c>
      <c r="AU27" s="22">
        <v>1525.606419</v>
      </c>
      <c r="AV27" s="22">
        <v>1521.290425</v>
      </c>
      <c r="AW27" s="22">
        <v>1545.799142</v>
      </c>
      <c r="AX27" s="22">
        <v>1541.425216</v>
      </c>
      <c r="AY27" s="22">
        <v>1574.228923</v>
      </c>
      <c r="AZ27" s="22">
        <v>1620.496363</v>
      </c>
      <c r="BA27" s="22">
        <v>1576.835302</v>
      </c>
      <c r="BB27" s="22">
        <v>1565.622327</v>
      </c>
      <c r="BC27" s="22">
        <v>1589.939741</v>
      </c>
      <c r="BD27" s="22">
        <v>1550.180645</v>
      </c>
      <c r="BE27" s="22">
        <v>1542.033036</v>
      </c>
      <c r="BF27" s="22">
        <v>1511.315881</v>
      </c>
      <c r="BG27" s="22">
        <v>1515.465566</v>
      </c>
      <c r="BH27" s="22">
        <v>1538.546394</v>
      </c>
      <c r="BI27" s="22">
        <v>1498.130689</v>
      </c>
      <c r="BJ27" s="22">
        <v>1568.660225</v>
      </c>
      <c r="BK27" s="22">
        <v>1519.313204</v>
      </c>
      <c r="BL27" s="22">
        <v>1495.466481</v>
      </c>
      <c r="BM27" s="22">
        <v>1523.510342</v>
      </c>
      <c r="BN27" s="22">
        <v>1466.518914</v>
      </c>
      <c r="BO27" s="22">
        <v>1440.881644</v>
      </c>
      <c r="BP27" s="22">
        <v>1404.048037</v>
      </c>
      <c r="BQ27" s="22">
        <v>1433.424189</v>
      </c>
      <c r="BR27" s="22">
        <v>1415.378884</v>
      </c>
      <c r="BS27" s="22">
        <v>1415.663154</v>
      </c>
      <c r="BT27" s="22">
        <v>1372.032132</v>
      </c>
      <c r="BU27" s="22">
        <v>1312.876773</v>
      </c>
      <c r="BV27" s="22">
        <v>1244.369334</v>
      </c>
      <c r="BW27" s="22">
        <v>1134.850357</v>
      </c>
      <c r="BX27" s="22">
        <v>1037.929194</v>
      </c>
      <c r="BY27" s="22">
        <v>906.27306</v>
      </c>
      <c r="BZ27" s="22">
        <v>703.284809</v>
      </c>
      <c r="CA27" s="22">
        <v>441.114728</v>
      </c>
      <c r="CB27" s="22">
        <v>238.619199</v>
      </c>
      <c r="CC27" s="22">
        <v>82.855499</v>
      </c>
      <c r="CD27" s="22">
        <v>10.255969</v>
      </c>
      <c r="CE27" s="22">
        <v>0.00665</v>
      </c>
      <c r="CF27" s="22">
        <v>4.8E-4</v>
      </c>
      <c r="CG27" s="22">
        <v>4.86E-4</v>
      </c>
      <c r="CH27" s="22">
        <v>4.9E-4</v>
      </c>
      <c r="CI27" s="22">
        <v>4.9E-4</v>
      </c>
      <c r="CJ27" s="22">
        <v>4.76E-4</v>
      </c>
      <c r="CK27" s="22">
        <v>4.5E-4</v>
      </c>
      <c r="CL27" s="22">
        <v>4.14E-4</v>
      </c>
      <c r="CM27" s="22">
        <v>4.02E-4</v>
      </c>
      <c r="CN27" s="22">
        <v>3.94E-4</v>
      </c>
      <c r="CO27" s="22">
        <v>3.84E-4</v>
      </c>
      <c r="CP27" s="22">
        <v>3.94E-4</v>
      </c>
      <c r="CQ27" s="22">
        <v>4.04E-4</v>
      </c>
      <c r="CR27" s="22">
        <v>4.02E-4</v>
      </c>
      <c r="CS27" s="22">
        <v>3.94E-4</v>
      </c>
      <c r="CT27" s="22">
        <v>3.84E-4</v>
      </c>
      <c r="CU27" s="22">
        <v>3.78E-4</v>
      </c>
      <c r="CV27" s="22">
        <v>4.12E-4</v>
      </c>
    </row>
    <row r="28" ht="12.75" customHeight="1">
      <c r="A28" s="20">
        <v>44472.0</v>
      </c>
      <c r="B28" s="21" t="s">
        <v>36</v>
      </c>
      <c r="C28" s="21" t="s">
        <v>138</v>
      </c>
      <c r="D28" s="22">
        <v>37042.634555</v>
      </c>
      <c r="E28" s="22">
        <v>356.345751</v>
      </c>
      <c r="F28" s="22">
        <v>350.736132</v>
      </c>
      <c r="G28" s="22">
        <v>342.658192</v>
      </c>
      <c r="H28" s="22">
        <v>337.924983</v>
      </c>
      <c r="I28" s="22">
        <v>319.948957</v>
      </c>
      <c r="J28" s="22">
        <v>304.351307</v>
      </c>
      <c r="K28" s="22">
        <v>308.472513</v>
      </c>
      <c r="L28" s="22">
        <v>311.940938</v>
      </c>
      <c r="M28" s="22">
        <v>314.034068</v>
      </c>
      <c r="N28" s="22">
        <v>324.869271</v>
      </c>
      <c r="O28" s="22">
        <v>303.452149</v>
      </c>
      <c r="P28" s="22">
        <v>270.621196</v>
      </c>
      <c r="Q28" s="22">
        <v>239.787742</v>
      </c>
      <c r="R28" s="22">
        <v>208.274873</v>
      </c>
      <c r="S28" s="22">
        <v>192.225091</v>
      </c>
      <c r="T28" s="22">
        <v>174.202696</v>
      </c>
      <c r="U28" s="22">
        <v>152.960532</v>
      </c>
      <c r="V28" s="22">
        <v>151.128986</v>
      </c>
      <c r="W28" s="22">
        <v>151.379558</v>
      </c>
      <c r="X28" s="22">
        <v>142.732716</v>
      </c>
      <c r="Y28" s="22">
        <v>147.303132</v>
      </c>
      <c r="Z28" s="22">
        <v>160.047993</v>
      </c>
      <c r="AA28" s="22">
        <v>170.117596</v>
      </c>
      <c r="AB28" s="22">
        <v>178.358544</v>
      </c>
      <c r="AC28" s="22">
        <v>192.434397</v>
      </c>
      <c r="AD28" s="22">
        <v>221.580862</v>
      </c>
      <c r="AE28" s="22">
        <v>238.0953</v>
      </c>
      <c r="AF28" s="22">
        <v>252.143249</v>
      </c>
      <c r="AG28" s="22">
        <v>274.527254</v>
      </c>
      <c r="AH28" s="22">
        <v>297.092561</v>
      </c>
      <c r="AI28" s="22">
        <v>341.068765</v>
      </c>
      <c r="AJ28" s="22">
        <v>389.532057</v>
      </c>
      <c r="AK28" s="22">
        <v>402.176034</v>
      </c>
      <c r="AL28" s="22">
        <v>414.043521</v>
      </c>
      <c r="AM28" s="22">
        <v>395.962956</v>
      </c>
      <c r="AN28" s="22">
        <v>360.393188</v>
      </c>
      <c r="AO28" s="22">
        <v>301.171275</v>
      </c>
      <c r="AP28" s="22">
        <v>234.364506</v>
      </c>
      <c r="AQ28" s="22">
        <v>177.41852</v>
      </c>
      <c r="AR28" s="22">
        <v>129.479717</v>
      </c>
      <c r="AS28" s="22">
        <v>112.640357</v>
      </c>
      <c r="AT28" s="22">
        <v>116.535702</v>
      </c>
      <c r="AU28" s="22">
        <v>137.845215</v>
      </c>
      <c r="AV28" s="22">
        <v>161.142192</v>
      </c>
      <c r="AW28" s="22">
        <v>173.844848</v>
      </c>
      <c r="AX28" s="22">
        <v>178.793936</v>
      </c>
      <c r="AY28" s="22">
        <v>190.755759</v>
      </c>
      <c r="AZ28" s="22">
        <v>199.667139</v>
      </c>
      <c r="BA28" s="22">
        <v>209.182991</v>
      </c>
      <c r="BB28" s="22">
        <v>216.75271</v>
      </c>
      <c r="BC28" s="22">
        <v>235.59977</v>
      </c>
      <c r="BD28" s="22">
        <v>266.827923</v>
      </c>
      <c r="BE28" s="22">
        <v>303.419515</v>
      </c>
      <c r="BF28" s="22">
        <v>348.294878</v>
      </c>
      <c r="BG28" s="22">
        <v>363.115065</v>
      </c>
      <c r="BH28" s="22">
        <v>378.626509</v>
      </c>
      <c r="BI28" s="22">
        <v>417.298872</v>
      </c>
      <c r="BJ28" s="22">
        <v>429.832756</v>
      </c>
      <c r="BK28" s="22">
        <v>431.850072</v>
      </c>
      <c r="BL28" s="22">
        <v>438.293795</v>
      </c>
      <c r="BM28" s="22">
        <v>452.705072</v>
      </c>
      <c r="BN28" s="22">
        <v>477.127053</v>
      </c>
      <c r="BO28" s="22">
        <v>517.185564</v>
      </c>
      <c r="BP28" s="22">
        <v>536.622784</v>
      </c>
      <c r="BQ28" s="22">
        <v>604.841563</v>
      </c>
      <c r="BR28" s="22">
        <v>656.831361</v>
      </c>
      <c r="BS28" s="22">
        <v>652.039347</v>
      </c>
      <c r="BT28" s="22">
        <v>603.010673</v>
      </c>
      <c r="BU28" s="22">
        <v>595.27926</v>
      </c>
      <c r="BV28" s="22">
        <v>608.962925</v>
      </c>
      <c r="BW28" s="22">
        <v>627.42533</v>
      </c>
      <c r="BX28" s="22">
        <v>639.182861</v>
      </c>
      <c r="BY28" s="22">
        <v>613.700674</v>
      </c>
      <c r="BZ28" s="22">
        <v>600.713354</v>
      </c>
      <c r="CA28" s="22">
        <v>580.408814</v>
      </c>
      <c r="CB28" s="22">
        <v>564.485184</v>
      </c>
      <c r="CC28" s="22">
        <v>545.499265</v>
      </c>
      <c r="CD28" s="22">
        <v>527.617191</v>
      </c>
      <c r="CE28" s="22">
        <v>510.744341</v>
      </c>
      <c r="CF28" s="22">
        <v>497.65509</v>
      </c>
      <c r="CG28" s="22">
        <v>510.414557</v>
      </c>
      <c r="CH28" s="22">
        <v>552.333936</v>
      </c>
      <c r="CI28" s="22">
        <v>582.725426</v>
      </c>
      <c r="CJ28" s="22">
        <v>589.900407</v>
      </c>
      <c r="CK28" s="22">
        <v>567.373006</v>
      </c>
      <c r="CL28" s="22">
        <v>544.728992</v>
      </c>
      <c r="CM28" s="22">
        <v>549.072201</v>
      </c>
      <c r="CN28" s="22">
        <v>556.29727</v>
      </c>
      <c r="CO28" s="22">
        <v>559.790589</v>
      </c>
      <c r="CP28" s="22">
        <v>575.547815</v>
      </c>
      <c r="CQ28" s="22">
        <v>612.215177</v>
      </c>
      <c r="CR28" s="22">
        <v>659.446925</v>
      </c>
      <c r="CS28" s="22">
        <v>687.142017</v>
      </c>
      <c r="CT28" s="22">
        <v>713.430472</v>
      </c>
      <c r="CU28" s="22">
        <v>746.300727</v>
      </c>
      <c r="CV28" s="22">
        <v>778.198251</v>
      </c>
    </row>
    <row r="29" ht="12.75" customHeight="1">
      <c r="A29" s="20">
        <v>44473.0</v>
      </c>
      <c r="B29" s="21" t="s">
        <v>28</v>
      </c>
      <c r="C29" s="21" t="s">
        <v>138</v>
      </c>
      <c r="D29" s="22">
        <v>2985.446787</v>
      </c>
      <c r="E29" s="22">
        <v>31.439517</v>
      </c>
      <c r="F29" s="22">
        <v>31.481315</v>
      </c>
      <c r="G29" s="22">
        <v>31.463453</v>
      </c>
      <c r="H29" s="22">
        <v>31.486334</v>
      </c>
      <c r="I29" s="22">
        <v>31.497231</v>
      </c>
      <c r="J29" s="22">
        <v>31.520958</v>
      </c>
      <c r="K29" s="22">
        <v>31.497954</v>
      </c>
      <c r="L29" s="22">
        <v>31.515251</v>
      </c>
      <c r="M29" s="22">
        <v>31.498594</v>
      </c>
      <c r="N29" s="22">
        <v>31.514514</v>
      </c>
      <c r="O29" s="22">
        <v>31.490328</v>
      </c>
      <c r="P29" s="22">
        <v>31.432953</v>
      </c>
      <c r="Q29" s="22">
        <v>31.515139</v>
      </c>
      <c r="R29" s="22">
        <v>31.458093</v>
      </c>
      <c r="S29" s="22">
        <v>31.607647</v>
      </c>
      <c r="T29" s="22">
        <v>31.4992</v>
      </c>
      <c r="U29" s="22">
        <v>31.457707</v>
      </c>
      <c r="V29" s="22">
        <v>31.528596</v>
      </c>
      <c r="W29" s="22">
        <v>31.509111</v>
      </c>
      <c r="X29" s="22">
        <v>31.54176</v>
      </c>
      <c r="Y29" s="22">
        <v>31.485279</v>
      </c>
      <c r="Z29" s="22">
        <v>31.607421</v>
      </c>
      <c r="AA29" s="22">
        <v>31.586288</v>
      </c>
      <c r="AB29" s="22">
        <v>31.603987</v>
      </c>
      <c r="AC29" s="22">
        <v>31.611029</v>
      </c>
      <c r="AD29" s="22">
        <v>31.598147</v>
      </c>
      <c r="AE29" s="22">
        <v>31.559432</v>
      </c>
      <c r="AF29" s="22">
        <v>31.627988</v>
      </c>
      <c r="AG29" s="22">
        <v>31.573756</v>
      </c>
      <c r="AH29" s="22">
        <v>31.484088</v>
      </c>
      <c r="AI29" s="22">
        <v>31.471964</v>
      </c>
      <c r="AJ29" s="22">
        <v>31.501006</v>
      </c>
      <c r="AK29" s="22">
        <v>31.275567</v>
      </c>
      <c r="AL29" s="22">
        <v>31.084131</v>
      </c>
      <c r="AM29" s="22">
        <v>30.994696</v>
      </c>
      <c r="AN29" s="22">
        <v>30.818715</v>
      </c>
      <c r="AO29" s="22">
        <v>31.444242</v>
      </c>
      <c r="AP29" s="22">
        <v>31.531785</v>
      </c>
      <c r="AQ29" s="22">
        <v>31.508444</v>
      </c>
      <c r="AR29" s="22">
        <v>31.526074</v>
      </c>
      <c r="AS29" s="22">
        <v>31.525333</v>
      </c>
      <c r="AT29" s="22">
        <v>31.541995</v>
      </c>
      <c r="AU29" s="22">
        <v>31.513598</v>
      </c>
      <c r="AV29" s="22">
        <v>31.501486</v>
      </c>
      <c r="AW29" s="22">
        <v>31.376627</v>
      </c>
      <c r="AX29" s="22">
        <v>31.375375</v>
      </c>
      <c r="AY29" s="22">
        <v>31.398823</v>
      </c>
      <c r="AZ29" s="22">
        <v>31.431681</v>
      </c>
      <c r="BA29" s="22">
        <v>31.426045</v>
      </c>
      <c r="BB29" s="22">
        <v>31.411399</v>
      </c>
      <c r="BC29" s="22">
        <v>31.425275</v>
      </c>
      <c r="BD29" s="22">
        <v>31.398948</v>
      </c>
      <c r="BE29" s="22">
        <v>31.415914</v>
      </c>
      <c r="BF29" s="22">
        <v>31.517193</v>
      </c>
      <c r="BG29" s="22">
        <v>31.567468</v>
      </c>
      <c r="BH29" s="22">
        <v>31.422491</v>
      </c>
      <c r="BI29" s="22">
        <v>31.281018</v>
      </c>
      <c r="BJ29" s="22">
        <v>31.280505</v>
      </c>
      <c r="BK29" s="22">
        <v>31.203564</v>
      </c>
      <c r="BL29" s="22">
        <v>31.318393</v>
      </c>
      <c r="BM29" s="22">
        <v>31.283467</v>
      </c>
      <c r="BN29" s="22">
        <v>31.264819</v>
      </c>
      <c r="BO29" s="22">
        <v>31.306356</v>
      </c>
      <c r="BP29" s="22">
        <v>31.28378</v>
      </c>
      <c r="BQ29" s="22">
        <v>31.295683</v>
      </c>
      <c r="BR29" s="22">
        <v>31.292844</v>
      </c>
      <c r="BS29" s="22">
        <v>31.280092</v>
      </c>
      <c r="BT29" s="22">
        <v>31.30696</v>
      </c>
      <c r="BU29" s="22">
        <v>31.333559</v>
      </c>
      <c r="BV29" s="22">
        <v>31.254275</v>
      </c>
      <c r="BW29" s="22">
        <v>31.359243</v>
      </c>
      <c r="BX29" s="22">
        <v>31.421701</v>
      </c>
      <c r="BY29" s="22">
        <v>31.409032</v>
      </c>
      <c r="BZ29" s="22">
        <v>31.430812</v>
      </c>
      <c r="CA29" s="22">
        <v>31.405597</v>
      </c>
      <c r="CB29" s="22">
        <v>31.419581</v>
      </c>
      <c r="CC29" s="22">
        <v>31.422924</v>
      </c>
      <c r="CD29" s="22">
        <v>31.432161</v>
      </c>
      <c r="CE29" s="22">
        <v>31.474058</v>
      </c>
      <c r="CF29" s="22">
        <v>31.439401</v>
      </c>
      <c r="CG29" s="22">
        <v>31.437814</v>
      </c>
      <c r="CH29" s="22">
        <v>31.456465</v>
      </c>
      <c r="CI29" s="22">
        <v>31.435159</v>
      </c>
      <c r="CJ29" s="22">
        <v>31.407604</v>
      </c>
      <c r="CK29" s="22">
        <v>31.401992</v>
      </c>
      <c r="CL29" s="22">
        <v>31.440777</v>
      </c>
      <c r="CM29" s="22">
        <v>31.48416</v>
      </c>
      <c r="CN29" s="22">
        <v>31.541632</v>
      </c>
      <c r="CO29" s="22">
        <v>31.540307</v>
      </c>
      <c r="CP29" s="22">
        <v>31.441592</v>
      </c>
      <c r="CQ29" s="22">
        <v>30.82553</v>
      </c>
      <c r="CR29" s="22">
        <v>28.975329</v>
      </c>
      <c r="CS29" s="22">
        <v>27.031223</v>
      </c>
      <c r="CT29" s="22">
        <v>25.173504</v>
      </c>
      <c r="CU29" s="22">
        <v>23.271716</v>
      </c>
      <c r="CV29" s="22">
        <v>21.282813</v>
      </c>
    </row>
    <row r="30" ht="12.75" customHeight="1">
      <c r="A30" s="20">
        <v>44473.0</v>
      </c>
      <c r="B30" s="21" t="s">
        <v>29</v>
      </c>
      <c r="C30" s="21" t="s">
        <v>138</v>
      </c>
      <c r="D30" s="22">
        <v>242963.149574</v>
      </c>
      <c r="E30" s="22">
        <v>2549.270036</v>
      </c>
      <c r="F30" s="22">
        <v>2490.971811</v>
      </c>
      <c r="G30" s="22">
        <v>2442.098172</v>
      </c>
      <c r="H30" s="22">
        <v>2374.242768</v>
      </c>
      <c r="I30" s="22">
        <v>2340.052204</v>
      </c>
      <c r="J30" s="22">
        <v>2326.253032</v>
      </c>
      <c r="K30" s="22">
        <v>2283.420858</v>
      </c>
      <c r="L30" s="22">
        <v>2240.102381</v>
      </c>
      <c r="M30" s="22">
        <v>2219.264487</v>
      </c>
      <c r="N30" s="22">
        <v>2182.862405</v>
      </c>
      <c r="O30" s="22">
        <v>2133.085058</v>
      </c>
      <c r="P30" s="22">
        <v>2114.667116</v>
      </c>
      <c r="Q30" s="22">
        <v>2120.450283</v>
      </c>
      <c r="R30" s="22">
        <v>2146.434049</v>
      </c>
      <c r="S30" s="22">
        <v>2169.894844</v>
      </c>
      <c r="T30" s="22">
        <v>2209.004684</v>
      </c>
      <c r="U30" s="22">
        <v>2203.192853</v>
      </c>
      <c r="V30" s="22">
        <v>2166.8754</v>
      </c>
      <c r="W30" s="22">
        <v>2151.012903</v>
      </c>
      <c r="X30" s="22">
        <v>2154.305955</v>
      </c>
      <c r="Y30" s="22">
        <v>2174.243361</v>
      </c>
      <c r="Z30" s="22">
        <v>2179.667004</v>
      </c>
      <c r="AA30" s="22">
        <v>2225.537285</v>
      </c>
      <c r="AB30" s="22">
        <v>2270.956301</v>
      </c>
      <c r="AC30" s="22">
        <v>2375.370939</v>
      </c>
      <c r="AD30" s="22">
        <v>2519.142104</v>
      </c>
      <c r="AE30" s="22">
        <v>2607.435253</v>
      </c>
      <c r="AF30" s="22">
        <v>2650.67567</v>
      </c>
      <c r="AG30" s="22">
        <v>2685.880452</v>
      </c>
      <c r="AH30" s="22">
        <v>2659.577627</v>
      </c>
      <c r="AI30" s="22">
        <v>2683.014084</v>
      </c>
      <c r="AJ30" s="22">
        <v>2692.732421</v>
      </c>
      <c r="AK30" s="22">
        <v>2683.172705</v>
      </c>
      <c r="AL30" s="22">
        <v>2669.16445</v>
      </c>
      <c r="AM30" s="22">
        <v>2614.39667</v>
      </c>
      <c r="AN30" s="22">
        <v>2433.702449</v>
      </c>
      <c r="AO30" s="22">
        <v>2282.657477</v>
      </c>
      <c r="AP30" s="22">
        <v>2268.079503</v>
      </c>
      <c r="AQ30" s="22">
        <v>2274.469083</v>
      </c>
      <c r="AR30" s="22">
        <v>2307.430561</v>
      </c>
      <c r="AS30" s="22">
        <v>2373.681046</v>
      </c>
      <c r="AT30" s="22">
        <v>2483.599018</v>
      </c>
      <c r="AU30" s="22">
        <v>2584.638369</v>
      </c>
      <c r="AV30" s="22">
        <v>2652.021326</v>
      </c>
      <c r="AW30" s="22">
        <v>2689.681128</v>
      </c>
      <c r="AX30" s="22">
        <v>2707.942208</v>
      </c>
      <c r="AY30" s="22">
        <v>2714.101616</v>
      </c>
      <c r="AZ30" s="22">
        <v>2717.592163</v>
      </c>
      <c r="BA30" s="22">
        <v>2716.869516</v>
      </c>
      <c r="BB30" s="22">
        <v>2712.539587</v>
      </c>
      <c r="BC30" s="22">
        <v>2715.410366</v>
      </c>
      <c r="BD30" s="22">
        <v>2716.569849</v>
      </c>
      <c r="BE30" s="22">
        <v>2705.3756</v>
      </c>
      <c r="BF30" s="22">
        <v>2720.438769</v>
      </c>
      <c r="BG30" s="22">
        <v>2720.635407</v>
      </c>
      <c r="BH30" s="22">
        <v>2723.969241</v>
      </c>
      <c r="BI30" s="22">
        <v>2723.007968</v>
      </c>
      <c r="BJ30" s="22">
        <v>2724.923484</v>
      </c>
      <c r="BK30" s="22">
        <v>2710.382867</v>
      </c>
      <c r="BL30" s="22">
        <v>2725.928026</v>
      </c>
      <c r="BM30" s="22">
        <v>2733.505025</v>
      </c>
      <c r="BN30" s="22">
        <v>2745.853236</v>
      </c>
      <c r="BO30" s="22">
        <v>2761.845299</v>
      </c>
      <c r="BP30" s="22">
        <v>2762.058523</v>
      </c>
      <c r="BQ30" s="22">
        <v>2729.406022</v>
      </c>
      <c r="BR30" s="22">
        <v>2702.176336</v>
      </c>
      <c r="BS30" s="22">
        <v>2700.128486</v>
      </c>
      <c r="BT30" s="22">
        <v>2699.135684</v>
      </c>
      <c r="BU30" s="22">
        <v>2736.182858</v>
      </c>
      <c r="BV30" s="22">
        <v>2751.227004</v>
      </c>
      <c r="BW30" s="22">
        <v>2755.186385</v>
      </c>
      <c r="BX30" s="22">
        <v>2753.446835</v>
      </c>
      <c r="BY30" s="22">
        <v>2717.167752</v>
      </c>
      <c r="BZ30" s="22">
        <v>2653.71832</v>
      </c>
      <c r="CA30" s="22">
        <v>2640.195754</v>
      </c>
      <c r="CB30" s="22">
        <v>2628.12317</v>
      </c>
      <c r="CC30" s="22">
        <v>2682.679219</v>
      </c>
      <c r="CD30" s="22">
        <v>2704.509892</v>
      </c>
      <c r="CE30" s="22">
        <v>2697.726758</v>
      </c>
      <c r="CF30" s="22">
        <v>2700.236334</v>
      </c>
      <c r="CG30" s="22">
        <v>2732.148746</v>
      </c>
      <c r="CH30" s="22">
        <v>2746.569676</v>
      </c>
      <c r="CI30" s="22">
        <v>2748.883165</v>
      </c>
      <c r="CJ30" s="22">
        <v>2747.866685</v>
      </c>
      <c r="CK30" s="22">
        <v>2757.889359</v>
      </c>
      <c r="CL30" s="22">
        <v>2745.652562</v>
      </c>
      <c r="CM30" s="22">
        <v>2746.816799</v>
      </c>
      <c r="CN30" s="22">
        <v>2634.252438</v>
      </c>
      <c r="CO30" s="22">
        <v>2481.778421</v>
      </c>
      <c r="CP30" s="22">
        <v>2433.728786</v>
      </c>
      <c r="CQ30" s="22">
        <v>2417.281201</v>
      </c>
      <c r="CR30" s="22">
        <v>2389.612074</v>
      </c>
      <c r="CS30" s="22">
        <v>2358.454478</v>
      </c>
      <c r="CT30" s="22">
        <v>2326.794918</v>
      </c>
      <c r="CU30" s="22">
        <v>2319.768218</v>
      </c>
      <c r="CV30" s="22">
        <v>2307.068904</v>
      </c>
    </row>
    <row r="31" ht="12.75" customHeight="1">
      <c r="A31" s="20">
        <v>44473.0</v>
      </c>
      <c r="B31" s="21" t="s">
        <v>30</v>
      </c>
      <c r="C31" s="21" t="s">
        <v>138</v>
      </c>
      <c r="D31" s="22">
        <v>130077.624559</v>
      </c>
      <c r="E31" s="22">
        <v>796.044356</v>
      </c>
      <c r="F31" s="22">
        <v>728.13155</v>
      </c>
      <c r="G31" s="22">
        <v>682.291737</v>
      </c>
      <c r="H31" s="22">
        <v>623.065575</v>
      </c>
      <c r="I31" s="22">
        <v>543.188658</v>
      </c>
      <c r="J31" s="22">
        <v>511.667662</v>
      </c>
      <c r="K31" s="22">
        <v>493.727988</v>
      </c>
      <c r="L31" s="22">
        <v>495.993528</v>
      </c>
      <c r="M31" s="22">
        <v>496.957197</v>
      </c>
      <c r="N31" s="22">
        <v>494.506901</v>
      </c>
      <c r="O31" s="22">
        <v>496.286937</v>
      </c>
      <c r="P31" s="22">
        <v>488.51128</v>
      </c>
      <c r="Q31" s="22">
        <v>487.914705</v>
      </c>
      <c r="R31" s="22">
        <v>481.871465</v>
      </c>
      <c r="S31" s="22">
        <v>480.206052</v>
      </c>
      <c r="T31" s="22">
        <v>478.42999</v>
      </c>
      <c r="U31" s="22">
        <v>490.636947</v>
      </c>
      <c r="V31" s="22">
        <v>476.175491</v>
      </c>
      <c r="W31" s="22">
        <v>477.495789</v>
      </c>
      <c r="X31" s="22">
        <v>480.469111</v>
      </c>
      <c r="Y31" s="22">
        <v>508.705958</v>
      </c>
      <c r="Z31" s="22">
        <v>501.64095</v>
      </c>
      <c r="AA31" s="22">
        <v>525.566397</v>
      </c>
      <c r="AB31" s="22">
        <v>525.054736</v>
      </c>
      <c r="AC31" s="22">
        <v>596.942939</v>
      </c>
      <c r="AD31" s="22">
        <v>629.881579</v>
      </c>
      <c r="AE31" s="22">
        <v>700.978851</v>
      </c>
      <c r="AF31" s="22">
        <v>759.775839</v>
      </c>
      <c r="AG31" s="22">
        <v>830.130894</v>
      </c>
      <c r="AH31" s="22">
        <v>845.779383</v>
      </c>
      <c r="AI31" s="22">
        <v>772.31303</v>
      </c>
      <c r="AJ31" s="22">
        <v>761.607602</v>
      </c>
      <c r="AK31" s="22">
        <v>762.358158</v>
      </c>
      <c r="AL31" s="22">
        <v>711.723348</v>
      </c>
      <c r="AM31" s="22">
        <v>676.83666</v>
      </c>
      <c r="AN31" s="22">
        <v>665.073706</v>
      </c>
      <c r="AO31" s="22">
        <v>653.017956</v>
      </c>
      <c r="AP31" s="22">
        <v>670.855127</v>
      </c>
      <c r="AQ31" s="22">
        <v>684.620282</v>
      </c>
      <c r="AR31" s="22">
        <v>723.310536</v>
      </c>
      <c r="AS31" s="22">
        <v>742.077809</v>
      </c>
      <c r="AT31" s="22">
        <v>768.204714</v>
      </c>
      <c r="AU31" s="22">
        <v>782.345717</v>
      </c>
      <c r="AV31" s="22">
        <v>806.501933</v>
      </c>
      <c r="AW31" s="22">
        <v>914.733856</v>
      </c>
      <c r="AX31" s="22">
        <v>1034.129649</v>
      </c>
      <c r="AY31" s="22">
        <v>1172.775733</v>
      </c>
      <c r="AZ31" s="22">
        <v>1299.545528</v>
      </c>
      <c r="BA31" s="22">
        <v>1421.501359</v>
      </c>
      <c r="BB31" s="22">
        <v>1534.040978</v>
      </c>
      <c r="BC31" s="22">
        <v>1685.249078</v>
      </c>
      <c r="BD31" s="22">
        <v>1798.376125</v>
      </c>
      <c r="BE31" s="22">
        <v>1809.526468</v>
      </c>
      <c r="BF31" s="22">
        <v>1890.208815</v>
      </c>
      <c r="BG31" s="22">
        <v>1975.891137</v>
      </c>
      <c r="BH31" s="22">
        <v>2093.952527</v>
      </c>
      <c r="BI31" s="22">
        <v>2191.286829</v>
      </c>
      <c r="BJ31" s="22">
        <v>2315.701609</v>
      </c>
      <c r="BK31" s="22">
        <v>2368.81819</v>
      </c>
      <c r="BL31" s="22">
        <v>2375.116153</v>
      </c>
      <c r="BM31" s="22">
        <v>2460.649726</v>
      </c>
      <c r="BN31" s="22">
        <v>2513.329145</v>
      </c>
      <c r="BO31" s="22">
        <v>2511.391391</v>
      </c>
      <c r="BP31" s="22">
        <v>2583.389754</v>
      </c>
      <c r="BQ31" s="22">
        <v>2694.159994</v>
      </c>
      <c r="BR31" s="22">
        <v>2823.590898</v>
      </c>
      <c r="BS31" s="22">
        <v>2881.147779</v>
      </c>
      <c r="BT31" s="22">
        <v>2928.664966</v>
      </c>
      <c r="BU31" s="22">
        <v>2917.69287</v>
      </c>
      <c r="BV31" s="22">
        <v>2976.581506</v>
      </c>
      <c r="BW31" s="22">
        <v>3031.616122</v>
      </c>
      <c r="BX31" s="22">
        <v>3014.743636</v>
      </c>
      <c r="BY31" s="22">
        <v>2946.761303</v>
      </c>
      <c r="BZ31" s="22">
        <v>2971.518604</v>
      </c>
      <c r="CA31" s="22">
        <v>3043.479004</v>
      </c>
      <c r="CB31" s="22">
        <v>3019.688871</v>
      </c>
      <c r="CC31" s="22">
        <v>2870.706401</v>
      </c>
      <c r="CD31" s="22">
        <v>2824.190294</v>
      </c>
      <c r="CE31" s="22">
        <v>2700.046153</v>
      </c>
      <c r="CF31" s="22">
        <v>2539.423925</v>
      </c>
      <c r="CG31" s="22">
        <v>2433.742499</v>
      </c>
      <c r="CH31" s="22">
        <v>2240.998238</v>
      </c>
      <c r="CI31" s="22">
        <v>2065.560664</v>
      </c>
      <c r="CJ31" s="22">
        <v>1799.673728</v>
      </c>
      <c r="CK31" s="22">
        <v>1610.071598</v>
      </c>
      <c r="CL31" s="22">
        <v>1360.096746</v>
      </c>
      <c r="CM31" s="22">
        <v>1098.290238</v>
      </c>
      <c r="CN31" s="22">
        <v>958.303496</v>
      </c>
      <c r="CO31" s="22">
        <v>877.622579</v>
      </c>
      <c r="CP31" s="22">
        <v>809.132547</v>
      </c>
      <c r="CQ31" s="22">
        <v>782.72276</v>
      </c>
      <c r="CR31" s="22">
        <v>733.999228</v>
      </c>
      <c r="CS31" s="22">
        <v>643.121438</v>
      </c>
      <c r="CT31" s="22">
        <v>452.50724</v>
      </c>
      <c r="CU31" s="22">
        <v>387.000266</v>
      </c>
      <c r="CV31" s="22">
        <v>382.277895</v>
      </c>
    </row>
    <row r="32" ht="12.75" customHeight="1">
      <c r="A32" s="20">
        <v>44473.0</v>
      </c>
      <c r="B32" s="21" t="s">
        <v>31</v>
      </c>
      <c r="C32" s="21" t="s">
        <v>138</v>
      </c>
      <c r="D32" s="22">
        <v>512435.467228</v>
      </c>
      <c r="E32" s="22">
        <v>4852.532825</v>
      </c>
      <c r="F32" s="22">
        <v>4826.275728</v>
      </c>
      <c r="G32" s="22">
        <v>4798.665702</v>
      </c>
      <c r="H32" s="22">
        <v>4782.933297</v>
      </c>
      <c r="I32" s="22">
        <v>4764.817395</v>
      </c>
      <c r="J32" s="22">
        <v>4753.335749</v>
      </c>
      <c r="K32" s="22">
        <v>4704.562811</v>
      </c>
      <c r="L32" s="22">
        <v>4620.750062</v>
      </c>
      <c r="M32" s="22">
        <v>4587.029439</v>
      </c>
      <c r="N32" s="22">
        <v>4547.552486</v>
      </c>
      <c r="O32" s="22">
        <v>4565.889633</v>
      </c>
      <c r="P32" s="22">
        <v>4519.62071</v>
      </c>
      <c r="Q32" s="22">
        <v>4533.308292</v>
      </c>
      <c r="R32" s="22">
        <v>4484.378894</v>
      </c>
      <c r="S32" s="22">
        <v>4417.72747</v>
      </c>
      <c r="T32" s="22">
        <v>4384.198085</v>
      </c>
      <c r="U32" s="22">
        <v>4416.056432</v>
      </c>
      <c r="V32" s="22">
        <v>4487.184759</v>
      </c>
      <c r="W32" s="22">
        <v>4523.207671</v>
      </c>
      <c r="X32" s="22">
        <v>4538.738253</v>
      </c>
      <c r="Y32" s="22">
        <v>4657.573183</v>
      </c>
      <c r="Z32" s="22">
        <v>4752.163129</v>
      </c>
      <c r="AA32" s="22">
        <v>4851.619949</v>
      </c>
      <c r="AB32" s="22">
        <v>4919.164129</v>
      </c>
      <c r="AC32" s="22">
        <v>4989.079192</v>
      </c>
      <c r="AD32" s="22">
        <v>5030.913662</v>
      </c>
      <c r="AE32" s="22">
        <v>5063.665677</v>
      </c>
      <c r="AF32" s="22">
        <v>5079.644955</v>
      </c>
      <c r="AG32" s="22">
        <v>5106.305042</v>
      </c>
      <c r="AH32" s="22">
        <v>5092.831934</v>
      </c>
      <c r="AI32" s="22">
        <v>5075.416779</v>
      </c>
      <c r="AJ32" s="22">
        <v>5084.775511</v>
      </c>
      <c r="AK32" s="22">
        <v>5101.259499</v>
      </c>
      <c r="AL32" s="22">
        <v>5095.419075</v>
      </c>
      <c r="AM32" s="22">
        <v>5004.985462</v>
      </c>
      <c r="AN32" s="22">
        <v>5044.440805</v>
      </c>
      <c r="AO32" s="22">
        <v>5079.394259</v>
      </c>
      <c r="AP32" s="22">
        <v>5091.658537</v>
      </c>
      <c r="AQ32" s="22">
        <v>5149.479941</v>
      </c>
      <c r="AR32" s="22">
        <v>5194.503084</v>
      </c>
      <c r="AS32" s="22">
        <v>5255.954295</v>
      </c>
      <c r="AT32" s="22">
        <v>5302.570404</v>
      </c>
      <c r="AU32" s="22">
        <v>5325.435499</v>
      </c>
      <c r="AV32" s="22">
        <v>5365.257885</v>
      </c>
      <c r="AW32" s="22">
        <v>5414.079253</v>
      </c>
      <c r="AX32" s="22">
        <v>5449.002303</v>
      </c>
      <c r="AY32" s="22">
        <v>5490.37131</v>
      </c>
      <c r="AZ32" s="22">
        <v>5565.347454</v>
      </c>
      <c r="BA32" s="22">
        <v>5696.292979</v>
      </c>
      <c r="BB32" s="22">
        <v>5798.253414</v>
      </c>
      <c r="BC32" s="22">
        <v>5856.798682</v>
      </c>
      <c r="BD32" s="22">
        <v>5917.327885</v>
      </c>
      <c r="BE32" s="22">
        <v>5940.095044</v>
      </c>
      <c r="BF32" s="22">
        <v>6015.926957</v>
      </c>
      <c r="BG32" s="22">
        <v>6042.597737</v>
      </c>
      <c r="BH32" s="22">
        <v>6080.275394</v>
      </c>
      <c r="BI32" s="22">
        <v>6103.967825</v>
      </c>
      <c r="BJ32" s="22">
        <v>6110.090277</v>
      </c>
      <c r="BK32" s="22">
        <v>6077.982282</v>
      </c>
      <c r="BL32" s="22">
        <v>6099.439535</v>
      </c>
      <c r="BM32" s="22">
        <v>6106.895554</v>
      </c>
      <c r="BN32" s="22">
        <v>6105.579769</v>
      </c>
      <c r="BO32" s="22">
        <v>6104.135245</v>
      </c>
      <c r="BP32" s="22">
        <v>6106.947557</v>
      </c>
      <c r="BQ32" s="22">
        <v>6111.023501</v>
      </c>
      <c r="BR32" s="22">
        <v>6122.072929</v>
      </c>
      <c r="BS32" s="22">
        <v>6126.077694</v>
      </c>
      <c r="BT32" s="22">
        <v>6133.375561</v>
      </c>
      <c r="BU32" s="22">
        <v>6067.698115</v>
      </c>
      <c r="BV32" s="22">
        <v>6025.589856</v>
      </c>
      <c r="BW32" s="22">
        <v>6024.073025</v>
      </c>
      <c r="BX32" s="22">
        <v>6018.363715</v>
      </c>
      <c r="BY32" s="22">
        <v>6036.835354</v>
      </c>
      <c r="BZ32" s="22">
        <v>6078.091919</v>
      </c>
      <c r="CA32" s="22">
        <v>6105.484198</v>
      </c>
      <c r="CB32" s="22">
        <v>6137.305422</v>
      </c>
      <c r="CC32" s="22">
        <v>6158.708046</v>
      </c>
      <c r="CD32" s="22">
        <v>6161.627406</v>
      </c>
      <c r="CE32" s="22">
        <v>6149.93508</v>
      </c>
      <c r="CF32" s="22">
        <v>6118.455758</v>
      </c>
      <c r="CG32" s="22">
        <v>6049.42375</v>
      </c>
      <c r="CH32" s="22">
        <v>5993.009523</v>
      </c>
      <c r="CI32" s="22">
        <v>5891.073288</v>
      </c>
      <c r="CJ32" s="22">
        <v>5832.631988</v>
      </c>
      <c r="CK32" s="22">
        <v>5757.101229</v>
      </c>
      <c r="CL32" s="22">
        <v>5691.855027</v>
      </c>
      <c r="CM32" s="22">
        <v>5623.948794</v>
      </c>
      <c r="CN32" s="22">
        <v>5509.718868</v>
      </c>
      <c r="CO32" s="22">
        <v>5348.687337</v>
      </c>
      <c r="CP32" s="22">
        <v>5123.795282</v>
      </c>
      <c r="CQ32" s="22">
        <v>4857.434108</v>
      </c>
      <c r="CR32" s="22">
        <v>4567.620429</v>
      </c>
      <c r="CS32" s="22">
        <v>4387.406482</v>
      </c>
      <c r="CT32" s="22">
        <v>4285.60098</v>
      </c>
      <c r="CU32" s="22">
        <v>4108.387782</v>
      </c>
      <c r="CV32" s="22">
        <v>3929.370746</v>
      </c>
    </row>
    <row r="33" ht="12.75" customHeight="1">
      <c r="A33" s="20">
        <v>44473.0</v>
      </c>
      <c r="B33" s="21" t="s">
        <v>32</v>
      </c>
      <c r="C33" s="21" t="s">
        <v>138</v>
      </c>
      <c r="D33" s="22">
        <v>626.900387</v>
      </c>
      <c r="E33" s="22">
        <v>1.835177</v>
      </c>
      <c r="F33" s="22">
        <v>1.839936</v>
      </c>
      <c r="G33" s="22">
        <v>1.836706</v>
      </c>
      <c r="H33" s="22">
        <v>1.850814</v>
      </c>
      <c r="I33" s="22">
        <v>1.848652</v>
      </c>
      <c r="J33" s="22">
        <v>1.840738</v>
      </c>
      <c r="K33" s="22">
        <v>1.820973</v>
      </c>
      <c r="L33" s="22">
        <v>1.663688</v>
      </c>
      <c r="M33" s="22">
        <v>8.262863</v>
      </c>
      <c r="N33" s="22">
        <v>8.340892</v>
      </c>
      <c r="O33" s="22">
        <v>8.331855</v>
      </c>
      <c r="P33" s="22">
        <v>8.242745</v>
      </c>
      <c r="Q33" s="22">
        <v>12.755302</v>
      </c>
      <c r="R33" s="22">
        <v>12.684858</v>
      </c>
      <c r="S33" s="22">
        <v>12.809002</v>
      </c>
      <c r="T33" s="22">
        <v>12.05492</v>
      </c>
      <c r="U33" s="22">
        <v>5.587013</v>
      </c>
      <c r="V33" s="22">
        <v>5.53829</v>
      </c>
      <c r="W33" s="22">
        <v>5.520085</v>
      </c>
      <c r="X33" s="22">
        <v>5.085741</v>
      </c>
      <c r="Y33" s="22">
        <v>1.152925</v>
      </c>
      <c r="Z33" s="22">
        <v>1.150053</v>
      </c>
      <c r="AA33" s="22">
        <v>1.146674</v>
      </c>
      <c r="AB33" s="22">
        <v>1.160583</v>
      </c>
      <c r="AC33" s="22">
        <v>1.155759</v>
      </c>
      <c r="AD33" s="22">
        <v>1.162891</v>
      </c>
      <c r="AE33" s="22">
        <v>1.162198</v>
      </c>
      <c r="AF33" s="22">
        <v>1.162934</v>
      </c>
      <c r="AG33" s="22">
        <v>1.162596</v>
      </c>
      <c r="AH33" s="22">
        <v>1.175729</v>
      </c>
      <c r="AI33" s="22">
        <v>1.176925</v>
      </c>
      <c r="AJ33" s="22">
        <v>1.199206</v>
      </c>
      <c r="AK33" s="22">
        <v>1.082889</v>
      </c>
      <c r="AL33" s="22">
        <v>1.132298</v>
      </c>
      <c r="AM33" s="22">
        <v>1.184311</v>
      </c>
      <c r="AN33" s="22">
        <v>1.128707</v>
      </c>
      <c r="AO33" s="22">
        <v>14.07312</v>
      </c>
      <c r="AP33" s="22">
        <v>14.834755</v>
      </c>
      <c r="AQ33" s="22">
        <v>14.821144</v>
      </c>
      <c r="AR33" s="22">
        <v>14.389645</v>
      </c>
      <c r="AS33" s="22">
        <v>11.616403</v>
      </c>
      <c r="AT33" s="22">
        <v>11.598246</v>
      </c>
      <c r="AU33" s="22">
        <v>11.692669</v>
      </c>
      <c r="AV33" s="22">
        <v>11.671643</v>
      </c>
      <c r="AW33" s="22">
        <v>12.447951</v>
      </c>
      <c r="AX33" s="22">
        <v>11.702057</v>
      </c>
      <c r="AY33" s="22">
        <v>11.693285</v>
      </c>
      <c r="AZ33" s="22">
        <v>10.984232</v>
      </c>
      <c r="BA33" s="22">
        <v>3.683044</v>
      </c>
      <c r="BB33" s="22">
        <v>3.722635</v>
      </c>
      <c r="BC33" s="22">
        <v>3.69545</v>
      </c>
      <c r="BD33" s="22">
        <v>3.98227</v>
      </c>
      <c r="BE33" s="22">
        <v>7.982996</v>
      </c>
      <c r="BF33" s="22">
        <v>8.044793</v>
      </c>
      <c r="BG33" s="22">
        <v>8.085751</v>
      </c>
      <c r="BH33" s="22">
        <v>8.03405</v>
      </c>
      <c r="BI33" s="22">
        <v>14.856823</v>
      </c>
      <c r="BJ33" s="22">
        <v>15.003842</v>
      </c>
      <c r="BK33" s="22">
        <v>14.922156</v>
      </c>
      <c r="BL33" s="22">
        <v>14.992862</v>
      </c>
      <c r="BM33" s="22">
        <v>19.876271</v>
      </c>
      <c r="BN33" s="22">
        <v>19.844604</v>
      </c>
      <c r="BO33" s="22">
        <v>19.966891</v>
      </c>
      <c r="BP33" s="22">
        <v>19.23697</v>
      </c>
      <c r="BQ33" s="22">
        <v>12.860238</v>
      </c>
      <c r="BR33" s="22">
        <v>12.767797</v>
      </c>
      <c r="BS33" s="22">
        <v>12.786421</v>
      </c>
      <c r="BT33" s="22">
        <v>12.337633</v>
      </c>
      <c r="BU33" s="22">
        <v>8.05373</v>
      </c>
      <c r="BV33" s="22">
        <v>8.016279</v>
      </c>
      <c r="BW33" s="22">
        <v>8.017767</v>
      </c>
      <c r="BX33" s="22">
        <v>8.031302</v>
      </c>
      <c r="BY33" s="22">
        <v>8.046854</v>
      </c>
      <c r="BZ33" s="22">
        <v>8.052834</v>
      </c>
      <c r="CA33" s="22">
        <v>7.949925</v>
      </c>
      <c r="CB33" s="22">
        <v>7.455654</v>
      </c>
      <c r="CC33" s="22">
        <v>1.845067</v>
      </c>
      <c r="CD33" s="22">
        <v>1.832269</v>
      </c>
      <c r="CE33" s="22">
        <v>1.827897</v>
      </c>
      <c r="CF33" s="22">
        <v>1.839887</v>
      </c>
      <c r="CG33" s="22">
        <v>1.873644</v>
      </c>
      <c r="CH33" s="22">
        <v>1.867446</v>
      </c>
      <c r="CI33" s="22">
        <v>1.865742</v>
      </c>
      <c r="CJ33" s="22">
        <v>1.860418</v>
      </c>
      <c r="CK33" s="22">
        <v>1.859192</v>
      </c>
      <c r="CL33" s="22">
        <v>1.807345</v>
      </c>
      <c r="CM33" s="22">
        <v>1.856344</v>
      </c>
      <c r="CN33" s="22">
        <v>1.824417</v>
      </c>
      <c r="CO33" s="22">
        <v>1.824105</v>
      </c>
      <c r="CP33" s="22">
        <v>1.826073</v>
      </c>
      <c r="CQ33" s="22">
        <v>1.829775</v>
      </c>
      <c r="CR33" s="22">
        <v>1.839263</v>
      </c>
      <c r="CS33" s="22">
        <v>1.834584</v>
      </c>
      <c r="CT33" s="22">
        <v>1.835375</v>
      </c>
      <c r="CU33" s="22">
        <v>1.840919</v>
      </c>
      <c r="CV33" s="22">
        <v>1.830705</v>
      </c>
    </row>
    <row r="34" ht="12.75" customHeight="1">
      <c r="A34" s="20">
        <v>44473.0</v>
      </c>
      <c r="B34" s="21" t="s">
        <v>33</v>
      </c>
      <c r="C34" s="21" t="s">
        <v>138</v>
      </c>
      <c r="D34" s="22">
        <v>90717.488678</v>
      </c>
      <c r="E34" s="22">
        <v>947.964676</v>
      </c>
      <c r="F34" s="22">
        <v>948.226863</v>
      </c>
      <c r="G34" s="22">
        <v>948.11178</v>
      </c>
      <c r="H34" s="22">
        <v>947.578299</v>
      </c>
      <c r="I34" s="22">
        <v>944.815611</v>
      </c>
      <c r="J34" s="22">
        <v>944.887953</v>
      </c>
      <c r="K34" s="22">
        <v>944.783846</v>
      </c>
      <c r="L34" s="22">
        <v>944.9139</v>
      </c>
      <c r="M34" s="22">
        <v>944.885829</v>
      </c>
      <c r="N34" s="22">
        <v>944.896752</v>
      </c>
      <c r="O34" s="22">
        <v>944.973196</v>
      </c>
      <c r="P34" s="22">
        <v>944.618484</v>
      </c>
      <c r="Q34" s="22">
        <v>944.781381</v>
      </c>
      <c r="R34" s="22">
        <v>944.395033</v>
      </c>
      <c r="S34" s="22">
        <v>944.784983</v>
      </c>
      <c r="T34" s="22">
        <v>944.521621</v>
      </c>
      <c r="U34" s="22">
        <v>944.510135</v>
      </c>
      <c r="V34" s="22">
        <v>944.306084</v>
      </c>
      <c r="W34" s="22">
        <v>944.201937</v>
      </c>
      <c r="X34" s="22">
        <v>944.268766</v>
      </c>
      <c r="Y34" s="22">
        <v>944.198443</v>
      </c>
      <c r="Z34" s="22">
        <v>944.178362</v>
      </c>
      <c r="AA34" s="22">
        <v>944.001399</v>
      </c>
      <c r="AB34" s="22">
        <v>944.319963</v>
      </c>
      <c r="AC34" s="22">
        <v>944.136511</v>
      </c>
      <c r="AD34" s="22">
        <v>944.280243</v>
      </c>
      <c r="AE34" s="22">
        <v>944.062952</v>
      </c>
      <c r="AF34" s="22">
        <v>944.450397</v>
      </c>
      <c r="AG34" s="22">
        <v>944.307816</v>
      </c>
      <c r="AH34" s="22">
        <v>944.447461</v>
      </c>
      <c r="AI34" s="22">
        <v>944.31526</v>
      </c>
      <c r="AJ34" s="22">
        <v>944.446379</v>
      </c>
      <c r="AK34" s="22">
        <v>944.245034</v>
      </c>
      <c r="AL34" s="22">
        <v>943.816762</v>
      </c>
      <c r="AM34" s="22">
        <v>944.182481</v>
      </c>
      <c r="AN34" s="22">
        <v>943.978425</v>
      </c>
      <c r="AO34" s="22">
        <v>944.200002</v>
      </c>
      <c r="AP34" s="22">
        <v>944.068799</v>
      </c>
      <c r="AQ34" s="22">
        <v>944.216449</v>
      </c>
      <c r="AR34" s="22">
        <v>944.312207</v>
      </c>
      <c r="AS34" s="22">
        <v>944.136053</v>
      </c>
      <c r="AT34" s="22">
        <v>944.172661</v>
      </c>
      <c r="AU34" s="22">
        <v>944.196067</v>
      </c>
      <c r="AV34" s="22">
        <v>944.226855</v>
      </c>
      <c r="AW34" s="22">
        <v>944.742483</v>
      </c>
      <c r="AX34" s="22">
        <v>944.603601</v>
      </c>
      <c r="AY34" s="22">
        <v>944.821925</v>
      </c>
      <c r="AZ34" s="22">
        <v>944.735958</v>
      </c>
      <c r="BA34" s="22">
        <v>944.645201</v>
      </c>
      <c r="BB34" s="22">
        <v>944.960098</v>
      </c>
      <c r="BC34" s="22">
        <v>944.73311</v>
      </c>
      <c r="BD34" s="22">
        <v>944.798358</v>
      </c>
      <c r="BE34" s="22">
        <v>944.703702</v>
      </c>
      <c r="BF34" s="22">
        <v>944.838385</v>
      </c>
      <c r="BG34" s="22">
        <v>945.059442</v>
      </c>
      <c r="BH34" s="22">
        <v>944.992696</v>
      </c>
      <c r="BI34" s="22">
        <v>944.923774</v>
      </c>
      <c r="BJ34" s="22">
        <v>944.963073</v>
      </c>
      <c r="BK34" s="22">
        <v>944.935156</v>
      </c>
      <c r="BL34" s="22">
        <v>945.269161</v>
      </c>
      <c r="BM34" s="22">
        <v>945.204648</v>
      </c>
      <c r="BN34" s="22">
        <v>945.104328</v>
      </c>
      <c r="BO34" s="22">
        <v>945.399062</v>
      </c>
      <c r="BP34" s="22">
        <v>944.755338</v>
      </c>
      <c r="BQ34" s="22">
        <v>945.235961</v>
      </c>
      <c r="BR34" s="22">
        <v>945.353589</v>
      </c>
      <c r="BS34" s="22">
        <v>945.587164</v>
      </c>
      <c r="BT34" s="22">
        <v>945.705879</v>
      </c>
      <c r="BU34" s="22">
        <v>945.96287</v>
      </c>
      <c r="BV34" s="22">
        <v>945.785329</v>
      </c>
      <c r="BW34" s="22">
        <v>945.649634</v>
      </c>
      <c r="BX34" s="22">
        <v>945.785747</v>
      </c>
      <c r="BY34" s="22">
        <v>945.634683</v>
      </c>
      <c r="BZ34" s="22">
        <v>945.71568</v>
      </c>
      <c r="CA34" s="22">
        <v>945.568095</v>
      </c>
      <c r="CB34" s="22">
        <v>945.531323</v>
      </c>
      <c r="CC34" s="22">
        <v>945.639552</v>
      </c>
      <c r="CD34" s="22">
        <v>945.779574</v>
      </c>
      <c r="CE34" s="22">
        <v>945.696656</v>
      </c>
      <c r="CF34" s="22">
        <v>945.691153</v>
      </c>
      <c r="CG34" s="22">
        <v>945.587698</v>
      </c>
      <c r="CH34" s="22">
        <v>945.406125</v>
      </c>
      <c r="CI34" s="22">
        <v>945.342315</v>
      </c>
      <c r="CJ34" s="22">
        <v>945.212561</v>
      </c>
      <c r="CK34" s="22">
        <v>945.069986</v>
      </c>
      <c r="CL34" s="22">
        <v>945.224287</v>
      </c>
      <c r="CM34" s="22">
        <v>945.074079</v>
      </c>
      <c r="CN34" s="22">
        <v>945.294497</v>
      </c>
      <c r="CO34" s="22">
        <v>945.35154</v>
      </c>
      <c r="CP34" s="22">
        <v>945.082095</v>
      </c>
      <c r="CQ34" s="22">
        <v>944.559444</v>
      </c>
      <c r="CR34" s="22">
        <v>944.762124</v>
      </c>
      <c r="CS34" s="22">
        <v>944.714458</v>
      </c>
      <c r="CT34" s="22">
        <v>944.88473</v>
      </c>
      <c r="CU34" s="22">
        <v>945.108074</v>
      </c>
      <c r="CV34" s="22">
        <v>944.978167</v>
      </c>
    </row>
    <row r="35" ht="12.75" customHeight="1">
      <c r="A35" s="20">
        <v>44473.0</v>
      </c>
      <c r="B35" s="21" t="s">
        <v>34</v>
      </c>
      <c r="C35" s="21" t="s">
        <v>138</v>
      </c>
      <c r="D35" s="22">
        <v>-62.001632</v>
      </c>
      <c r="E35" s="22">
        <v>-4.247154</v>
      </c>
      <c r="F35" s="22">
        <v>3.094294</v>
      </c>
      <c r="G35" s="22">
        <v>1.165574</v>
      </c>
      <c r="H35" s="22">
        <v>2.760751</v>
      </c>
      <c r="I35" s="22">
        <v>0.391792</v>
      </c>
      <c r="J35" s="22">
        <v>-0.310259</v>
      </c>
      <c r="K35" s="22">
        <v>-0.459827</v>
      </c>
      <c r="L35" s="22">
        <v>-1.237535</v>
      </c>
      <c r="M35" s="22">
        <v>-2.813572</v>
      </c>
      <c r="N35" s="22">
        <v>0.239418</v>
      </c>
      <c r="O35" s="22">
        <v>-0.603198</v>
      </c>
      <c r="P35" s="22">
        <v>-0.932191</v>
      </c>
      <c r="Q35" s="22">
        <v>-0.129689</v>
      </c>
      <c r="R35" s="22">
        <v>-1.603568</v>
      </c>
      <c r="S35" s="22">
        <v>3.063098</v>
      </c>
      <c r="T35" s="22">
        <v>1.82994</v>
      </c>
      <c r="U35" s="22">
        <v>0.009703</v>
      </c>
      <c r="V35" s="22">
        <v>-3.495577</v>
      </c>
      <c r="W35" s="22">
        <v>-4.990544</v>
      </c>
      <c r="X35" s="22">
        <v>-3.228237</v>
      </c>
      <c r="Y35" s="22">
        <v>-1.086246</v>
      </c>
      <c r="Z35" s="22">
        <v>0.275388</v>
      </c>
      <c r="AA35" s="22">
        <v>-1.051351</v>
      </c>
      <c r="AB35" s="22">
        <v>-0.893262</v>
      </c>
      <c r="AC35" s="22">
        <v>-0.72098</v>
      </c>
      <c r="AD35" s="22">
        <v>-1.924861</v>
      </c>
      <c r="AE35" s="22">
        <v>-3.778352</v>
      </c>
      <c r="AF35" s="22">
        <v>-3.315974</v>
      </c>
      <c r="AG35" s="22">
        <v>0.566969</v>
      </c>
      <c r="AH35" s="22">
        <v>0.927438</v>
      </c>
      <c r="AI35" s="22">
        <v>0.822443</v>
      </c>
      <c r="AJ35" s="22">
        <v>1.118421</v>
      </c>
      <c r="AK35" s="22">
        <v>-0.972412</v>
      </c>
      <c r="AL35" s="22">
        <v>-4.342366</v>
      </c>
      <c r="AM35" s="22">
        <v>-4.168141</v>
      </c>
      <c r="AN35" s="22">
        <v>1.753984</v>
      </c>
      <c r="AO35" s="22">
        <v>12.654045</v>
      </c>
      <c r="AP35" s="22">
        <v>-2.510324</v>
      </c>
      <c r="AQ35" s="22">
        <v>-2.671765</v>
      </c>
      <c r="AR35" s="22">
        <v>-1.368859</v>
      </c>
      <c r="AS35" s="22">
        <v>-1.238251</v>
      </c>
      <c r="AT35" s="22">
        <v>-3.496828</v>
      </c>
      <c r="AU35" s="22">
        <v>-2.245506</v>
      </c>
      <c r="AV35" s="22">
        <v>-1.814318</v>
      </c>
      <c r="AW35" s="22">
        <v>-2.358471</v>
      </c>
      <c r="AX35" s="22">
        <v>-1.64061</v>
      </c>
      <c r="AY35" s="22">
        <v>-1.534029</v>
      </c>
      <c r="AZ35" s="22">
        <v>-1.416104</v>
      </c>
      <c r="BA35" s="22">
        <v>13.007783</v>
      </c>
      <c r="BB35" s="22">
        <v>7.708276</v>
      </c>
      <c r="BC35" s="22">
        <v>-1.82911</v>
      </c>
      <c r="BD35" s="22">
        <v>-2.045416</v>
      </c>
      <c r="BE35" s="22">
        <v>-2.768493</v>
      </c>
      <c r="BF35" s="22">
        <v>1.988897</v>
      </c>
      <c r="BG35" s="22">
        <v>21.022791</v>
      </c>
      <c r="BH35" s="22">
        <v>1.729485</v>
      </c>
      <c r="BI35" s="22">
        <v>4.488987</v>
      </c>
      <c r="BJ35" s="22">
        <v>4.90861</v>
      </c>
      <c r="BK35" s="22">
        <v>-5.191367</v>
      </c>
      <c r="BL35" s="22">
        <v>-2.202916</v>
      </c>
      <c r="BM35" s="22">
        <v>-26.132092</v>
      </c>
      <c r="BN35" s="22">
        <v>-24.25411</v>
      </c>
      <c r="BO35" s="22">
        <v>-7.931825</v>
      </c>
      <c r="BP35" s="22">
        <v>-6.306301</v>
      </c>
      <c r="BQ35" s="22">
        <v>-2.316684</v>
      </c>
      <c r="BR35" s="22">
        <v>3.728441</v>
      </c>
      <c r="BS35" s="22">
        <v>4.844194</v>
      </c>
      <c r="BT35" s="22">
        <v>4.567913</v>
      </c>
      <c r="BU35" s="22">
        <v>3.715059</v>
      </c>
      <c r="BV35" s="22">
        <v>-3.832159</v>
      </c>
      <c r="BW35" s="22">
        <v>-0.823737</v>
      </c>
      <c r="BX35" s="22">
        <v>3.745204</v>
      </c>
      <c r="BY35" s="22">
        <v>4.997211</v>
      </c>
      <c r="BZ35" s="22">
        <v>11.718448</v>
      </c>
      <c r="CA35" s="22">
        <v>9.111806</v>
      </c>
      <c r="CB35" s="22">
        <v>5.368405</v>
      </c>
      <c r="CC35" s="22">
        <v>-0.316885</v>
      </c>
      <c r="CD35" s="22">
        <v>2.164552</v>
      </c>
      <c r="CE35" s="22">
        <v>-1.509703</v>
      </c>
      <c r="CF35" s="22">
        <v>-2.023714</v>
      </c>
      <c r="CG35" s="22">
        <v>-1.862114</v>
      </c>
      <c r="CH35" s="22">
        <v>-5.195691</v>
      </c>
      <c r="CI35" s="22">
        <v>-4.139218</v>
      </c>
      <c r="CJ35" s="22">
        <v>-4.804053</v>
      </c>
      <c r="CK35" s="22">
        <v>-3.207197</v>
      </c>
      <c r="CL35" s="22">
        <v>-6.787883</v>
      </c>
      <c r="CM35" s="22">
        <v>-6.929298</v>
      </c>
      <c r="CN35" s="22">
        <v>-5.677479</v>
      </c>
      <c r="CO35" s="22">
        <v>6.526848</v>
      </c>
      <c r="CP35" s="22">
        <v>0.528976</v>
      </c>
      <c r="CQ35" s="22">
        <v>-5.03524</v>
      </c>
      <c r="CR35" s="22">
        <v>4.643893</v>
      </c>
      <c r="CS35" s="22">
        <v>-9.890134</v>
      </c>
      <c r="CT35" s="22">
        <v>-4.99277</v>
      </c>
      <c r="CU35" s="22">
        <v>7.299878</v>
      </c>
      <c r="CV35" s="22">
        <v>-3.884597</v>
      </c>
    </row>
    <row r="36" ht="12.75" customHeight="1">
      <c r="A36" s="20">
        <v>44473.0</v>
      </c>
      <c r="B36" s="21" t="s">
        <v>35</v>
      </c>
      <c r="C36" s="21" t="s">
        <v>138</v>
      </c>
      <c r="D36" s="22">
        <v>60973.500969</v>
      </c>
      <c r="E36" s="22">
        <v>4.22E-4</v>
      </c>
      <c r="F36" s="22">
        <v>4.2E-4</v>
      </c>
      <c r="G36" s="22">
        <v>4.1E-4</v>
      </c>
      <c r="H36" s="22">
        <v>4.06E-4</v>
      </c>
      <c r="I36" s="22">
        <v>4.12E-4</v>
      </c>
      <c r="J36" s="22">
        <v>4.1E-4</v>
      </c>
      <c r="K36" s="22">
        <v>4.14E-4</v>
      </c>
      <c r="L36" s="22">
        <v>4.02E-4</v>
      </c>
      <c r="M36" s="22">
        <v>3.88E-4</v>
      </c>
      <c r="N36" s="22">
        <v>4.0E-4</v>
      </c>
      <c r="O36" s="22">
        <v>4.02E-4</v>
      </c>
      <c r="P36" s="22">
        <v>4.0E-4</v>
      </c>
      <c r="Q36" s="22">
        <v>3.8E-4</v>
      </c>
      <c r="R36" s="22">
        <v>3.76E-4</v>
      </c>
      <c r="S36" s="22">
        <v>3.92E-4</v>
      </c>
      <c r="T36" s="22">
        <v>4.24E-4</v>
      </c>
      <c r="U36" s="22">
        <v>4.36E-4</v>
      </c>
      <c r="V36" s="22">
        <v>4.22E-4</v>
      </c>
      <c r="W36" s="22">
        <v>4.18E-4</v>
      </c>
      <c r="X36" s="22">
        <v>4.28E-4</v>
      </c>
      <c r="Y36" s="22">
        <v>4.3E-4</v>
      </c>
      <c r="Z36" s="22">
        <v>4.36E-4</v>
      </c>
      <c r="AA36" s="22">
        <v>4.42E-4</v>
      </c>
      <c r="AB36" s="22">
        <v>4.36E-4</v>
      </c>
      <c r="AC36" s="22">
        <v>4.42E-4</v>
      </c>
      <c r="AD36" s="22">
        <v>4.26E-4</v>
      </c>
      <c r="AE36" s="22">
        <v>4.28E-4</v>
      </c>
      <c r="AF36" s="22">
        <v>4.32E-4</v>
      </c>
      <c r="AG36" s="22">
        <v>4.36E-4</v>
      </c>
      <c r="AH36" s="22">
        <v>0.187684</v>
      </c>
      <c r="AI36" s="22">
        <v>5.673605</v>
      </c>
      <c r="AJ36" s="22">
        <v>32.639144</v>
      </c>
      <c r="AK36" s="22">
        <v>151.16109</v>
      </c>
      <c r="AL36" s="22">
        <v>389.060392</v>
      </c>
      <c r="AM36" s="22">
        <v>679.828684</v>
      </c>
      <c r="AN36" s="22">
        <v>956.833677</v>
      </c>
      <c r="AO36" s="22">
        <v>1255.3391120000001</v>
      </c>
      <c r="AP36" s="22">
        <v>1457.114661</v>
      </c>
      <c r="AQ36" s="22">
        <v>1573.169699</v>
      </c>
      <c r="AR36" s="22">
        <v>1627.481523</v>
      </c>
      <c r="AS36" s="22">
        <v>1658.709873</v>
      </c>
      <c r="AT36" s="22">
        <v>1688.16921</v>
      </c>
      <c r="AU36" s="22">
        <v>1728.065735</v>
      </c>
      <c r="AV36" s="22">
        <v>1748.745438</v>
      </c>
      <c r="AW36" s="22">
        <v>1743.592231</v>
      </c>
      <c r="AX36" s="22">
        <v>1738.81503</v>
      </c>
      <c r="AY36" s="22">
        <v>1732.287038</v>
      </c>
      <c r="AZ36" s="22">
        <v>1710.496652</v>
      </c>
      <c r="BA36" s="22">
        <v>1649.291391</v>
      </c>
      <c r="BB36" s="22">
        <v>1610.269641</v>
      </c>
      <c r="BC36" s="22">
        <v>1609.75851</v>
      </c>
      <c r="BD36" s="22">
        <v>1624.03134</v>
      </c>
      <c r="BE36" s="22">
        <v>1634.516626</v>
      </c>
      <c r="BF36" s="22">
        <v>1633.589146</v>
      </c>
      <c r="BG36" s="22">
        <v>1623.558548</v>
      </c>
      <c r="BH36" s="22">
        <v>1611.964031</v>
      </c>
      <c r="BI36" s="22">
        <v>1574.387853</v>
      </c>
      <c r="BJ36" s="22">
        <v>1577.924063</v>
      </c>
      <c r="BK36" s="22">
        <v>1631.663475</v>
      </c>
      <c r="BL36" s="22">
        <v>1630.557245</v>
      </c>
      <c r="BM36" s="22">
        <v>1621.08618</v>
      </c>
      <c r="BN36" s="22">
        <v>1568.301393</v>
      </c>
      <c r="BO36" s="22">
        <v>1573.145167</v>
      </c>
      <c r="BP36" s="22">
        <v>1553.911755</v>
      </c>
      <c r="BQ36" s="22">
        <v>1544.07666</v>
      </c>
      <c r="BR36" s="22">
        <v>1516.241258</v>
      </c>
      <c r="BS36" s="22">
        <v>1464.321825</v>
      </c>
      <c r="BT36" s="22">
        <v>1412.078332</v>
      </c>
      <c r="BU36" s="22">
        <v>1394.834163</v>
      </c>
      <c r="BV36" s="22">
        <v>1360.140554</v>
      </c>
      <c r="BW36" s="22">
        <v>1248.488136</v>
      </c>
      <c r="BX36" s="22">
        <v>1113.643131</v>
      </c>
      <c r="BY36" s="22">
        <v>912.005058</v>
      </c>
      <c r="BZ36" s="22">
        <v>671.262264</v>
      </c>
      <c r="CA36" s="22">
        <v>422.727181</v>
      </c>
      <c r="CB36" s="22">
        <v>224.014301</v>
      </c>
      <c r="CC36" s="22">
        <v>76.96947</v>
      </c>
      <c r="CD36" s="22">
        <v>7.35349</v>
      </c>
      <c r="CE36" s="22">
        <v>4.34E-4</v>
      </c>
      <c r="CF36" s="22">
        <v>4.44E-4</v>
      </c>
      <c r="CG36" s="22">
        <v>4.34E-4</v>
      </c>
      <c r="CH36" s="22">
        <v>4.2E-4</v>
      </c>
      <c r="CI36" s="22">
        <v>4.02E-4</v>
      </c>
      <c r="CJ36" s="22">
        <v>3.9E-4</v>
      </c>
      <c r="CK36" s="22">
        <v>3.78E-4</v>
      </c>
      <c r="CL36" s="22">
        <v>3.64E-4</v>
      </c>
      <c r="CM36" s="22">
        <v>3.08E-4</v>
      </c>
      <c r="CN36" s="22">
        <v>2.76E-4</v>
      </c>
      <c r="CO36" s="22">
        <v>2.84E-4</v>
      </c>
      <c r="CP36" s="22">
        <v>2.92E-4</v>
      </c>
      <c r="CQ36" s="22">
        <v>2.7E-4</v>
      </c>
      <c r="CR36" s="22">
        <v>2.72E-4</v>
      </c>
      <c r="CS36" s="22">
        <v>3.0E-4</v>
      </c>
      <c r="CT36" s="22">
        <v>3.2E-4</v>
      </c>
      <c r="CU36" s="22">
        <v>3.24E-4</v>
      </c>
      <c r="CV36" s="22">
        <v>3.22E-4</v>
      </c>
    </row>
    <row r="37" ht="12.75" customHeight="1">
      <c r="A37" s="20">
        <v>44473.0</v>
      </c>
      <c r="B37" s="21" t="s">
        <v>36</v>
      </c>
      <c r="C37" s="21" t="s">
        <v>138</v>
      </c>
      <c r="D37" s="22">
        <v>62812.47049</v>
      </c>
      <c r="E37" s="22">
        <v>792.723531</v>
      </c>
      <c r="F37" s="22">
        <v>785.93018</v>
      </c>
      <c r="G37" s="22">
        <v>782.393841</v>
      </c>
      <c r="H37" s="22">
        <v>778.479012</v>
      </c>
      <c r="I37" s="22">
        <v>750.470428</v>
      </c>
      <c r="J37" s="22">
        <v>732.216526</v>
      </c>
      <c r="K37" s="22">
        <v>745.264779</v>
      </c>
      <c r="L37" s="22">
        <v>762.545479</v>
      </c>
      <c r="M37" s="22">
        <v>759.334794</v>
      </c>
      <c r="N37" s="22">
        <v>766.457952</v>
      </c>
      <c r="O37" s="22">
        <v>763.182281</v>
      </c>
      <c r="P37" s="22">
        <v>753.933238</v>
      </c>
      <c r="Q37" s="22">
        <v>749.998747</v>
      </c>
      <c r="R37" s="22">
        <v>718.900221</v>
      </c>
      <c r="S37" s="22">
        <v>719.642578</v>
      </c>
      <c r="T37" s="22">
        <v>729.366306</v>
      </c>
      <c r="U37" s="22">
        <v>733.625915</v>
      </c>
      <c r="V37" s="22">
        <v>732.598627</v>
      </c>
      <c r="W37" s="22">
        <v>729.796483</v>
      </c>
      <c r="X37" s="22">
        <v>731.58468</v>
      </c>
      <c r="Y37" s="22">
        <v>716.110371</v>
      </c>
      <c r="Z37" s="22">
        <v>702.871161</v>
      </c>
      <c r="AA37" s="22">
        <v>668.00129</v>
      </c>
      <c r="AB37" s="22">
        <v>661.106696</v>
      </c>
      <c r="AC37" s="22">
        <v>636.065351</v>
      </c>
      <c r="AD37" s="22">
        <v>595.996169</v>
      </c>
      <c r="AE37" s="22">
        <v>556.809041</v>
      </c>
      <c r="AF37" s="22">
        <v>540.928423</v>
      </c>
      <c r="AG37" s="22">
        <v>519.480695</v>
      </c>
      <c r="AH37" s="22">
        <v>517.818599</v>
      </c>
      <c r="AI37" s="22">
        <v>533.322019</v>
      </c>
      <c r="AJ37" s="22">
        <v>517.066417</v>
      </c>
      <c r="AK37" s="22">
        <v>519.079906</v>
      </c>
      <c r="AL37" s="22">
        <v>508.402735</v>
      </c>
      <c r="AM37" s="22">
        <v>474.831683</v>
      </c>
      <c r="AN37" s="22">
        <v>432.565837</v>
      </c>
      <c r="AO37" s="22">
        <v>380.585299</v>
      </c>
      <c r="AP37" s="22">
        <v>318.642382</v>
      </c>
      <c r="AQ37" s="22">
        <v>264.78844</v>
      </c>
      <c r="AR37" s="22">
        <v>241.463426</v>
      </c>
      <c r="AS37" s="22">
        <v>236.973795</v>
      </c>
      <c r="AT37" s="22">
        <v>251.737279</v>
      </c>
      <c r="AU37" s="22">
        <v>271.076721</v>
      </c>
      <c r="AV37" s="22">
        <v>278.33021</v>
      </c>
      <c r="AW37" s="22">
        <v>291.922168</v>
      </c>
      <c r="AX37" s="22">
        <v>305.11066</v>
      </c>
      <c r="AY37" s="22">
        <v>299.173312</v>
      </c>
      <c r="AZ37" s="22">
        <v>270.241795</v>
      </c>
      <c r="BA37" s="22">
        <v>239.86355</v>
      </c>
      <c r="BB37" s="22">
        <v>225.140363</v>
      </c>
      <c r="BC37" s="22">
        <v>215.376899</v>
      </c>
      <c r="BD37" s="22">
        <v>207.651179</v>
      </c>
      <c r="BE37" s="22">
        <v>206.411943</v>
      </c>
      <c r="BF37" s="22">
        <v>218.377657</v>
      </c>
      <c r="BG37" s="22">
        <v>239.281482</v>
      </c>
      <c r="BH37" s="22">
        <v>238.630246</v>
      </c>
      <c r="BI37" s="22">
        <v>255.543693</v>
      </c>
      <c r="BJ37" s="22">
        <v>264.057493</v>
      </c>
      <c r="BK37" s="22">
        <v>289.102175</v>
      </c>
      <c r="BL37" s="22">
        <v>329.566824</v>
      </c>
      <c r="BM37" s="22">
        <v>338.519049</v>
      </c>
      <c r="BN37" s="22">
        <v>392.797046</v>
      </c>
      <c r="BO37" s="22">
        <v>427.855531</v>
      </c>
      <c r="BP37" s="22">
        <v>423.236939</v>
      </c>
      <c r="BQ37" s="22">
        <v>390.419112</v>
      </c>
      <c r="BR37" s="22">
        <v>344.348283</v>
      </c>
      <c r="BS37" s="22">
        <v>352.322857</v>
      </c>
      <c r="BT37" s="22">
        <v>359.603835</v>
      </c>
      <c r="BU37" s="22">
        <v>336.30398</v>
      </c>
      <c r="BV37" s="22">
        <v>304.68613</v>
      </c>
      <c r="BW37" s="22">
        <v>286.341742</v>
      </c>
      <c r="BX37" s="22">
        <v>336.157544</v>
      </c>
      <c r="BY37" s="22">
        <v>414.564876</v>
      </c>
      <c r="BZ37" s="22">
        <v>441.930184</v>
      </c>
      <c r="CA37" s="22">
        <v>434.981922</v>
      </c>
      <c r="CB37" s="22">
        <v>435.638794</v>
      </c>
      <c r="CC37" s="22">
        <v>479.203308</v>
      </c>
      <c r="CD37" s="22">
        <v>527.911425</v>
      </c>
      <c r="CE37" s="22">
        <v>601.130233</v>
      </c>
      <c r="CF37" s="22">
        <v>659.207366</v>
      </c>
      <c r="CG37" s="22">
        <v>744.821641</v>
      </c>
      <c r="CH37" s="22">
        <v>823.802743</v>
      </c>
      <c r="CI37" s="22">
        <v>918.316555</v>
      </c>
      <c r="CJ37" s="22">
        <v>1021.445008</v>
      </c>
      <c r="CK37" s="22">
        <v>1130.328836</v>
      </c>
      <c r="CL37" s="22">
        <v>1252.8704</v>
      </c>
      <c r="CM37" s="22">
        <v>1355.591813</v>
      </c>
      <c r="CN37" s="22">
        <v>1474.607588</v>
      </c>
      <c r="CO37" s="22">
        <v>1578.62214</v>
      </c>
      <c r="CP37" s="22">
        <v>1674.467278</v>
      </c>
      <c r="CQ37" s="22">
        <v>1766.638524</v>
      </c>
      <c r="CR37" s="22">
        <v>1894.800515</v>
      </c>
      <c r="CS37" s="22">
        <v>2000.600413</v>
      </c>
      <c r="CT37" s="22">
        <v>2092.516836</v>
      </c>
      <c r="CU37" s="22">
        <v>2154.104884</v>
      </c>
      <c r="CV37" s="22">
        <v>2183.824179</v>
      </c>
    </row>
    <row r="38" ht="12.75" customHeight="1">
      <c r="A38" s="20">
        <v>44474.0</v>
      </c>
      <c r="B38" s="21" t="s">
        <v>28</v>
      </c>
      <c r="C38" s="21" t="s">
        <v>138</v>
      </c>
      <c r="D38" s="22">
        <v>2498.276505</v>
      </c>
      <c r="E38" s="22">
        <v>19.460755</v>
      </c>
      <c r="F38" s="22">
        <v>18.818699</v>
      </c>
      <c r="G38" s="22">
        <v>18.69606</v>
      </c>
      <c r="H38" s="22">
        <v>18.657958</v>
      </c>
      <c r="I38" s="22">
        <v>18.676767</v>
      </c>
      <c r="J38" s="22">
        <v>18.661855</v>
      </c>
      <c r="K38" s="22">
        <v>18.674948</v>
      </c>
      <c r="L38" s="22">
        <v>18.634104</v>
      </c>
      <c r="M38" s="22">
        <v>18.662258</v>
      </c>
      <c r="N38" s="22">
        <v>18.638373</v>
      </c>
      <c r="O38" s="22">
        <v>18.717544</v>
      </c>
      <c r="P38" s="22">
        <v>18.6462</v>
      </c>
      <c r="Q38" s="22">
        <v>18.651847</v>
      </c>
      <c r="R38" s="22">
        <v>18.645053</v>
      </c>
      <c r="S38" s="22">
        <v>18.62891</v>
      </c>
      <c r="T38" s="22">
        <v>18.618587</v>
      </c>
      <c r="U38" s="22">
        <v>18.578666</v>
      </c>
      <c r="V38" s="22">
        <v>18.571981</v>
      </c>
      <c r="W38" s="22">
        <v>18.567999</v>
      </c>
      <c r="X38" s="22">
        <v>18.568003</v>
      </c>
      <c r="Y38" s="22">
        <v>18.603341</v>
      </c>
      <c r="Z38" s="22">
        <v>18.666374</v>
      </c>
      <c r="AA38" s="22">
        <v>18.664903</v>
      </c>
      <c r="AB38" s="22">
        <v>18.710377</v>
      </c>
      <c r="AC38" s="22">
        <v>18.650598</v>
      </c>
      <c r="AD38" s="22">
        <v>18.683373</v>
      </c>
      <c r="AE38" s="22">
        <v>18.679015</v>
      </c>
      <c r="AF38" s="22">
        <v>18.675123</v>
      </c>
      <c r="AG38" s="22">
        <v>18.675503</v>
      </c>
      <c r="AH38" s="22">
        <v>18.688593</v>
      </c>
      <c r="AI38" s="22">
        <v>18.7184</v>
      </c>
      <c r="AJ38" s="22">
        <v>18.674675</v>
      </c>
      <c r="AK38" s="22">
        <v>19.548592</v>
      </c>
      <c r="AL38" s="22">
        <v>21.023306</v>
      </c>
      <c r="AM38" s="22">
        <v>22.6553</v>
      </c>
      <c r="AN38" s="22">
        <v>24.13433</v>
      </c>
      <c r="AO38" s="22">
        <v>25.083324</v>
      </c>
      <c r="AP38" s="22">
        <v>26.804543</v>
      </c>
      <c r="AQ38" s="22">
        <v>28.528761</v>
      </c>
      <c r="AR38" s="22">
        <v>29.296415</v>
      </c>
      <c r="AS38" s="22">
        <v>29.512923</v>
      </c>
      <c r="AT38" s="22">
        <v>29.498634</v>
      </c>
      <c r="AU38" s="22">
        <v>29.478536</v>
      </c>
      <c r="AV38" s="22">
        <v>29.513422</v>
      </c>
      <c r="AW38" s="22">
        <v>29.522676</v>
      </c>
      <c r="AX38" s="22">
        <v>29.505148</v>
      </c>
      <c r="AY38" s="22">
        <v>29.52596</v>
      </c>
      <c r="AZ38" s="22">
        <v>29.503256</v>
      </c>
      <c r="BA38" s="22">
        <v>29.521214</v>
      </c>
      <c r="BB38" s="22">
        <v>29.644382</v>
      </c>
      <c r="BC38" s="22">
        <v>29.846265</v>
      </c>
      <c r="BD38" s="22">
        <v>29.892606</v>
      </c>
      <c r="BE38" s="22">
        <v>29.933231</v>
      </c>
      <c r="BF38" s="22">
        <v>30.446042</v>
      </c>
      <c r="BG38" s="22">
        <v>30.448779</v>
      </c>
      <c r="BH38" s="22">
        <v>30.477825</v>
      </c>
      <c r="BI38" s="22">
        <v>30.529534</v>
      </c>
      <c r="BJ38" s="22">
        <v>30.450594</v>
      </c>
      <c r="BK38" s="22">
        <v>30.463983</v>
      </c>
      <c r="BL38" s="22">
        <v>30.427247</v>
      </c>
      <c r="BM38" s="22">
        <v>30.429429</v>
      </c>
      <c r="BN38" s="22">
        <v>30.466995</v>
      </c>
      <c r="BO38" s="22">
        <v>30.544275</v>
      </c>
      <c r="BP38" s="22">
        <v>30.456402</v>
      </c>
      <c r="BQ38" s="22">
        <v>31.002637</v>
      </c>
      <c r="BR38" s="22">
        <v>31.094349</v>
      </c>
      <c r="BS38" s="22">
        <v>31.997004</v>
      </c>
      <c r="BT38" s="22">
        <v>32.471548</v>
      </c>
      <c r="BU38" s="22">
        <v>32.534876</v>
      </c>
      <c r="BV38" s="22">
        <v>32.763361</v>
      </c>
      <c r="BW38" s="22">
        <v>32.759567</v>
      </c>
      <c r="BX38" s="22">
        <v>32.77051</v>
      </c>
      <c r="BY38" s="22">
        <v>32.729233</v>
      </c>
      <c r="BZ38" s="22">
        <v>32.711447</v>
      </c>
      <c r="CA38" s="22">
        <v>32.736567</v>
      </c>
      <c r="CB38" s="22">
        <v>32.73768</v>
      </c>
      <c r="CC38" s="22">
        <v>32.740142</v>
      </c>
      <c r="CD38" s="22">
        <v>32.760893</v>
      </c>
      <c r="CE38" s="22">
        <v>32.713991</v>
      </c>
      <c r="CF38" s="22">
        <v>32.764214</v>
      </c>
      <c r="CG38" s="22">
        <v>32.756462</v>
      </c>
      <c r="CH38" s="22">
        <v>32.731591</v>
      </c>
      <c r="CI38" s="22">
        <v>32.762226</v>
      </c>
      <c r="CJ38" s="22">
        <v>32.796205</v>
      </c>
      <c r="CK38" s="22">
        <v>32.810606</v>
      </c>
      <c r="CL38" s="22">
        <v>32.824808</v>
      </c>
      <c r="CM38" s="22">
        <v>32.820108</v>
      </c>
      <c r="CN38" s="22">
        <v>32.828978</v>
      </c>
      <c r="CO38" s="22">
        <v>32.098653</v>
      </c>
      <c r="CP38" s="22">
        <v>29.924736</v>
      </c>
      <c r="CQ38" s="22">
        <v>28.027365</v>
      </c>
      <c r="CR38" s="22">
        <v>26.077855</v>
      </c>
      <c r="CS38" s="22">
        <v>24.157242</v>
      </c>
      <c r="CT38" s="22">
        <v>22.107807</v>
      </c>
      <c r="CU38" s="22">
        <v>20.191226</v>
      </c>
      <c r="CV38" s="22">
        <v>19.091847</v>
      </c>
    </row>
    <row r="39" ht="12.75" customHeight="1">
      <c r="A39" s="20">
        <v>44474.0</v>
      </c>
      <c r="B39" s="21" t="s">
        <v>29</v>
      </c>
      <c r="C39" s="21" t="s">
        <v>138</v>
      </c>
      <c r="D39" s="22">
        <v>229344.137609</v>
      </c>
      <c r="E39" s="22">
        <v>2206.277646</v>
      </c>
      <c r="F39" s="22">
        <v>2059.112772</v>
      </c>
      <c r="G39" s="22">
        <v>1966.998638</v>
      </c>
      <c r="H39" s="22">
        <v>1913.024219</v>
      </c>
      <c r="I39" s="22">
        <v>1911.836247</v>
      </c>
      <c r="J39" s="22">
        <v>1959.166005</v>
      </c>
      <c r="K39" s="22">
        <v>1998.829998</v>
      </c>
      <c r="L39" s="22">
        <v>2018.820898</v>
      </c>
      <c r="M39" s="22">
        <v>2024.149713</v>
      </c>
      <c r="N39" s="22">
        <v>2036.795913</v>
      </c>
      <c r="O39" s="22">
        <v>2034.925605</v>
      </c>
      <c r="P39" s="22">
        <v>2023.802888</v>
      </c>
      <c r="Q39" s="22">
        <v>2009.09968</v>
      </c>
      <c r="R39" s="22">
        <v>2010.59155</v>
      </c>
      <c r="S39" s="22">
        <v>2012.145717</v>
      </c>
      <c r="T39" s="22">
        <v>2010.494603</v>
      </c>
      <c r="U39" s="22">
        <v>2007.608543</v>
      </c>
      <c r="V39" s="22">
        <v>2006.139409</v>
      </c>
      <c r="W39" s="22">
        <v>1991.201997</v>
      </c>
      <c r="X39" s="22">
        <v>1994.285821</v>
      </c>
      <c r="Y39" s="22">
        <v>1998.948989</v>
      </c>
      <c r="Z39" s="22">
        <v>2010.595363</v>
      </c>
      <c r="AA39" s="22">
        <v>2021.82042</v>
      </c>
      <c r="AB39" s="22">
        <v>2037.500992</v>
      </c>
      <c r="AC39" s="22">
        <v>2075.418287</v>
      </c>
      <c r="AD39" s="22">
        <v>2147.716671</v>
      </c>
      <c r="AE39" s="22">
        <v>2237.959132</v>
      </c>
      <c r="AF39" s="22">
        <v>2311.563872</v>
      </c>
      <c r="AG39" s="22">
        <v>2397.271334</v>
      </c>
      <c r="AH39" s="22">
        <v>2455.987447</v>
      </c>
      <c r="AI39" s="22">
        <v>2471.724174</v>
      </c>
      <c r="AJ39" s="22">
        <v>2472.449897</v>
      </c>
      <c r="AK39" s="22">
        <v>2480.561108</v>
      </c>
      <c r="AL39" s="22">
        <v>2471.185154</v>
      </c>
      <c r="AM39" s="22">
        <v>2464.272794</v>
      </c>
      <c r="AN39" s="22">
        <v>2461.7797</v>
      </c>
      <c r="AO39" s="22">
        <v>2466.530236</v>
      </c>
      <c r="AP39" s="22">
        <v>2468.817486</v>
      </c>
      <c r="AQ39" s="22">
        <v>2471.130736</v>
      </c>
      <c r="AR39" s="22">
        <v>2470.812315</v>
      </c>
      <c r="AS39" s="22">
        <v>2472.372295</v>
      </c>
      <c r="AT39" s="22">
        <v>2473.279605</v>
      </c>
      <c r="AU39" s="22">
        <v>2479.024228</v>
      </c>
      <c r="AV39" s="22">
        <v>2479.633415</v>
      </c>
      <c r="AW39" s="22">
        <v>2495.941522</v>
      </c>
      <c r="AX39" s="22">
        <v>2509.728891</v>
      </c>
      <c r="AY39" s="22">
        <v>2524.382586</v>
      </c>
      <c r="AZ39" s="22">
        <v>2534.606802</v>
      </c>
      <c r="BA39" s="22">
        <v>2557.243106</v>
      </c>
      <c r="BB39" s="22">
        <v>2577.52792</v>
      </c>
      <c r="BC39" s="22">
        <v>2612.503003</v>
      </c>
      <c r="BD39" s="22">
        <v>2652.90064</v>
      </c>
      <c r="BE39" s="22">
        <v>2708.339455</v>
      </c>
      <c r="BF39" s="22">
        <v>2741.999904</v>
      </c>
      <c r="BG39" s="22">
        <v>2765.67315</v>
      </c>
      <c r="BH39" s="22">
        <v>2780.650292</v>
      </c>
      <c r="BI39" s="22">
        <v>2778.797419</v>
      </c>
      <c r="BJ39" s="22">
        <v>2769.660939</v>
      </c>
      <c r="BK39" s="22">
        <v>2755.593728</v>
      </c>
      <c r="BL39" s="22">
        <v>2725.940081</v>
      </c>
      <c r="BM39" s="22">
        <v>2721.870433</v>
      </c>
      <c r="BN39" s="22">
        <v>2722.607922</v>
      </c>
      <c r="BO39" s="22">
        <v>2738.127303</v>
      </c>
      <c r="BP39" s="22">
        <v>2733.145261</v>
      </c>
      <c r="BQ39" s="22">
        <v>2735.489942</v>
      </c>
      <c r="BR39" s="22">
        <v>2737.515586</v>
      </c>
      <c r="BS39" s="22">
        <v>2734.956647</v>
      </c>
      <c r="BT39" s="22">
        <v>2733.931284</v>
      </c>
      <c r="BU39" s="22">
        <v>2739.919961</v>
      </c>
      <c r="BV39" s="22">
        <v>2741.79963</v>
      </c>
      <c r="BW39" s="22">
        <v>2744.65467</v>
      </c>
      <c r="BX39" s="22">
        <v>2737.655125</v>
      </c>
      <c r="BY39" s="22">
        <v>2717.19303</v>
      </c>
      <c r="BZ39" s="22">
        <v>2703.363913</v>
      </c>
      <c r="CA39" s="22">
        <v>2689.688865</v>
      </c>
      <c r="CB39" s="22">
        <v>2690.363843</v>
      </c>
      <c r="CC39" s="22">
        <v>2658.678633</v>
      </c>
      <c r="CD39" s="22">
        <v>2639.301523</v>
      </c>
      <c r="CE39" s="22">
        <v>2655.144847</v>
      </c>
      <c r="CF39" s="22">
        <v>2583.122039</v>
      </c>
      <c r="CG39" s="22">
        <v>2493.273317</v>
      </c>
      <c r="CH39" s="22">
        <v>2384.471956</v>
      </c>
      <c r="CI39" s="22">
        <v>2342.064141</v>
      </c>
      <c r="CJ39" s="22">
        <v>2322.17702</v>
      </c>
      <c r="CK39" s="22">
        <v>2320.388288</v>
      </c>
      <c r="CL39" s="22">
        <v>2304.603384</v>
      </c>
      <c r="CM39" s="22">
        <v>2270.441553</v>
      </c>
      <c r="CN39" s="22">
        <v>2241.980485</v>
      </c>
      <c r="CO39" s="22">
        <v>2232.089129</v>
      </c>
      <c r="CP39" s="22">
        <v>2216.037896</v>
      </c>
      <c r="CQ39" s="22">
        <v>2210.120711</v>
      </c>
      <c r="CR39" s="22">
        <v>2185.163865</v>
      </c>
      <c r="CS39" s="22">
        <v>2191.076102</v>
      </c>
      <c r="CT39" s="22">
        <v>2195.693889</v>
      </c>
      <c r="CU39" s="22">
        <v>2166.432026</v>
      </c>
      <c r="CV39" s="22">
        <v>2124.44044</v>
      </c>
    </row>
    <row r="40" ht="12.75" customHeight="1">
      <c r="A40" s="20">
        <v>44474.0</v>
      </c>
      <c r="B40" s="21" t="s">
        <v>30</v>
      </c>
      <c r="C40" s="21" t="s">
        <v>138</v>
      </c>
      <c r="D40" s="22">
        <v>92686.218047</v>
      </c>
      <c r="E40" s="22">
        <v>377.256313</v>
      </c>
      <c r="F40" s="22">
        <v>359.839769</v>
      </c>
      <c r="G40" s="22">
        <v>341.064435</v>
      </c>
      <c r="H40" s="22">
        <v>331.044934</v>
      </c>
      <c r="I40" s="22">
        <v>330.031821</v>
      </c>
      <c r="J40" s="22">
        <v>325.827691</v>
      </c>
      <c r="K40" s="22">
        <v>324.256096</v>
      </c>
      <c r="L40" s="22">
        <v>321.668486</v>
      </c>
      <c r="M40" s="22">
        <v>324.215955</v>
      </c>
      <c r="N40" s="22">
        <v>318.782499</v>
      </c>
      <c r="O40" s="22">
        <v>313.769232</v>
      </c>
      <c r="P40" s="22">
        <v>305.182982</v>
      </c>
      <c r="Q40" s="22">
        <v>304.678656</v>
      </c>
      <c r="R40" s="22">
        <v>306.547584</v>
      </c>
      <c r="S40" s="22">
        <v>310.928724</v>
      </c>
      <c r="T40" s="22">
        <v>309.80155</v>
      </c>
      <c r="U40" s="22">
        <v>309.848312</v>
      </c>
      <c r="V40" s="22">
        <v>310.229717</v>
      </c>
      <c r="W40" s="22">
        <v>303.357706</v>
      </c>
      <c r="X40" s="22">
        <v>300.581012</v>
      </c>
      <c r="Y40" s="22">
        <v>318.74315</v>
      </c>
      <c r="Z40" s="22">
        <v>307.052845</v>
      </c>
      <c r="AA40" s="22">
        <v>314.339333</v>
      </c>
      <c r="AB40" s="22">
        <v>318.834227</v>
      </c>
      <c r="AC40" s="22">
        <v>328.55703</v>
      </c>
      <c r="AD40" s="22">
        <v>318.414413</v>
      </c>
      <c r="AE40" s="22">
        <v>321.333866</v>
      </c>
      <c r="AF40" s="22">
        <v>324.412121</v>
      </c>
      <c r="AG40" s="22">
        <v>333.802744</v>
      </c>
      <c r="AH40" s="22">
        <v>324.02574</v>
      </c>
      <c r="AI40" s="22">
        <v>338.798371</v>
      </c>
      <c r="AJ40" s="22">
        <v>331.390303</v>
      </c>
      <c r="AK40" s="22">
        <v>344.060135</v>
      </c>
      <c r="AL40" s="22">
        <v>326.487973</v>
      </c>
      <c r="AM40" s="22">
        <v>325.256279</v>
      </c>
      <c r="AN40" s="22">
        <v>326.706764</v>
      </c>
      <c r="AO40" s="22">
        <v>346.461164</v>
      </c>
      <c r="AP40" s="22">
        <v>363.063417</v>
      </c>
      <c r="AQ40" s="22">
        <v>393.060443</v>
      </c>
      <c r="AR40" s="22">
        <v>406.1118</v>
      </c>
      <c r="AS40" s="22">
        <v>434.630507</v>
      </c>
      <c r="AT40" s="22">
        <v>464.88592</v>
      </c>
      <c r="AU40" s="22">
        <v>511.32693</v>
      </c>
      <c r="AV40" s="22">
        <v>587.443118</v>
      </c>
      <c r="AW40" s="22">
        <v>657.833058</v>
      </c>
      <c r="AX40" s="22">
        <v>733.641342</v>
      </c>
      <c r="AY40" s="22">
        <v>784.425947</v>
      </c>
      <c r="AZ40" s="22">
        <v>826.800081</v>
      </c>
      <c r="BA40" s="22">
        <v>898.844498</v>
      </c>
      <c r="BB40" s="22">
        <v>1024.764743</v>
      </c>
      <c r="BC40" s="22">
        <v>1122.523971</v>
      </c>
      <c r="BD40" s="22">
        <v>1215.328367</v>
      </c>
      <c r="BE40" s="22">
        <v>1357.513767</v>
      </c>
      <c r="BF40" s="22">
        <v>1481.954898</v>
      </c>
      <c r="BG40" s="22">
        <v>1595.767365</v>
      </c>
      <c r="BH40" s="22">
        <v>1694.786404</v>
      </c>
      <c r="BI40" s="22">
        <v>1795.466478</v>
      </c>
      <c r="BJ40" s="22">
        <v>1895.31676</v>
      </c>
      <c r="BK40" s="22">
        <v>1996.981066</v>
      </c>
      <c r="BL40" s="22">
        <v>2082.860162</v>
      </c>
      <c r="BM40" s="22">
        <v>2140.68031</v>
      </c>
      <c r="BN40" s="22">
        <v>2194.984333</v>
      </c>
      <c r="BO40" s="22">
        <v>2263.062682</v>
      </c>
      <c r="BP40" s="22">
        <v>2348.128853</v>
      </c>
      <c r="BQ40" s="22">
        <v>2324.675676</v>
      </c>
      <c r="BR40" s="22">
        <v>2371.527487</v>
      </c>
      <c r="BS40" s="22">
        <v>2379.891291</v>
      </c>
      <c r="BT40" s="22">
        <v>2390.755119</v>
      </c>
      <c r="BU40" s="22">
        <v>2372.324666</v>
      </c>
      <c r="BV40" s="22">
        <v>2379.431622</v>
      </c>
      <c r="BW40" s="22">
        <v>2378.557794</v>
      </c>
      <c r="BX40" s="22">
        <v>2370.912731</v>
      </c>
      <c r="BY40" s="22">
        <v>2293.269047</v>
      </c>
      <c r="BZ40" s="22">
        <v>2241.642255</v>
      </c>
      <c r="CA40" s="22">
        <v>2198.769605</v>
      </c>
      <c r="CB40" s="22">
        <v>2157.801294</v>
      </c>
      <c r="CC40" s="22">
        <v>2111.679512</v>
      </c>
      <c r="CD40" s="22">
        <v>2003.359753</v>
      </c>
      <c r="CE40" s="22">
        <v>1787.983397</v>
      </c>
      <c r="CF40" s="22">
        <v>1598.80036</v>
      </c>
      <c r="CG40" s="22">
        <v>1477.636164</v>
      </c>
      <c r="CH40" s="22">
        <v>1357.652399</v>
      </c>
      <c r="CI40" s="22">
        <v>1167.597389</v>
      </c>
      <c r="CJ40" s="22">
        <v>1060.997675</v>
      </c>
      <c r="CK40" s="22">
        <v>960.462699</v>
      </c>
      <c r="CL40" s="22">
        <v>870.141767</v>
      </c>
      <c r="CM40" s="22">
        <v>832.631004</v>
      </c>
      <c r="CN40" s="22">
        <v>813.767968</v>
      </c>
      <c r="CO40" s="22">
        <v>732.939138</v>
      </c>
      <c r="CP40" s="22">
        <v>569.843396</v>
      </c>
      <c r="CQ40" s="22">
        <v>453.832144</v>
      </c>
      <c r="CR40" s="22">
        <v>402.010914</v>
      </c>
      <c r="CS40" s="22">
        <v>370.889201</v>
      </c>
      <c r="CT40" s="22">
        <v>342.879962</v>
      </c>
      <c r="CU40" s="22">
        <v>321.782684</v>
      </c>
      <c r="CV40" s="22">
        <v>339.994782</v>
      </c>
    </row>
    <row r="41" ht="12.75" customHeight="1">
      <c r="A41" s="20">
        <v>44474.0</v>
      </c>
      <c r="B41" s="21" t="s">
        <v>31</v>
      </c>
      <c r="C41" s="21" t="s">
        <v>138</v>
      </c>
      <c r="D41" s="22">
        <v>453811.582338</v>
      </c>
      <c r="E41" s="22">
        <v>3827.986209</v>
      </c>
      <c r="F41" s="22">
        <v>3805.398351</v>
      </c>
      <c r="G41" s="22">
        <v>3800.9105</v>
      </c>
      <c r="H41" s="22">
        <v>3747.06811</v>
      </c>
      <c r="I41" s="22">
        <v>3656.859817</v>
      </c>
      <c r="J41" s="22">
        <v>3563.326082</v>
      </c>
      <c r="K41" s="22">
        <v>3488.522445</v>
      </c>
      <c r="L41" s="22">
        <v>3419.293322</v>
      </c>
      <c r="M41" s="22">
        <v>3323.820235</v>
      </c>
      <c r="N41" s="22">
        <v>3300.527542</v>
      </c>
      <c r="O41" s="22">
        <v>3235.173905</v>
      </c>
      <c r="P41" s="22">
        <v>3232.479086</v>
      </c>
      <c r="Q41" s="22">
        <v>3217.17857</v>
      </c>
      <c r="R41" s="22">
        <v>3215.447427</v>
      </c>
      <c r="S41" s="22">
        <v>3183.785861</v>
      </c>
      <c r="T41" s="22">
        <v>3138.43344</v>
      </c>
      <c r="U41" s="22">
        <v>3163.592615</v>
      </c>
      <c r="V41" s="22">
        <v>3180.544073</v>
      </c>
      <c r="W41" s="22">
        <v>3254.234639</v>
      </c>
      <c r="X41" s="22">
        <v>3323.148482</v>
      </c>
      <c r="Y41" s="22">
        <v>3483.298683</v>
      </c>
      <c r="Z41" s="22">
        <v>3642.403534</v>
      </c>
      <c r="AA41" s="22">
        <v>3769.003834</v>
      </c>
      <c r="AB41" s="22">
        <v>3892.17148</v>
      </c>
      <c r="AC41" s="22">
        <v>4125.774069</v>
      </c>
      <c r="AD41" s="22">
        <v>4341.996908</v>
      </c>
      <c r="AE41" s="22">
        <v>4480.542531</v>
      </c>
      <c r="AF41" s="22">
        <v>4621.747776</v>
      </c>
      <c r="AG41" s="22">
        <v>4717.447674</v>
      </c>
      <c r="AH41" s="22">
        <v>4723.945638</v>
      </c>
      <c r="AI41" s="22">
        <v>4728.905335</v>
      </c>
      <c r="AJ41" s="22">
        <v>4800.075379</v>
      </c>
      <c r="AK41" s="22">
        <v>4869.768441</v>
      </c>
      <c r="AL41" s="22">
        <v>4776.755281</v>
      </c>
      <c r="AM41" s="22">
        <v>4679.024294</v>
      </c>
      <c r="AN41" s="22">
        <v>4565.177729</v>
      </c>
      <c r="AO41" s="22">
        <v>4455.788657</v>
      </c>
      <c r="AP41" s="22">
        <v>4502.784235</v>
      </c>
      <c r="AQ41" s="22">
        <v>4624.266507</v>
      </c>
      <c r="AR41" s="22">
        <v>4713.060194</v>
      </c>
      <c r="AS41" s="22">
        <v>4784.076368</v>
      </c>
      <c r="AT41" s="22">
        <v>4873.795297</v>
      </c>
      <c r="AU41" s="22">
        <v>4936.535341</v>
      </c>
      <c r="AV41" s="22">
        <v>4955.054442</v>
      </c>
      <c r="AW41" s="22">
        <v>5031.122335</v>
      </c>
      <c r="AX41" s="22">
        <v>5080.585356</v>
      </c>
      <c r="AY41" s="22">
        <v>5142.981493</v>
      </c>
      <c r="AZ41" s="22">
        <v>5187.252589</v>
      </c>
      <c r="BA41" s="22">
        <v>5247.351094</v>
      </c>
      <c r="BB41" s="22">
        <v>5299.595754</v>
      </c>
      <c r="BC41" s="22">
        <v>5361.007821</v>
      </c>
      <c r="BD41" s="22">
        <v>5399.055743</v>
      </c>
      <c r="BE41" s="22">
        <v>5445.39799</v>
      </c>
      <c r="BF41" s="22">
        <v>5460.139568</v>
      </c>
      <c r="BG41" s="22">
        <v>5499.990418</v>
      </c>
      <c r="BH41" s="22">
        <v>5577.78598</v>
      </c>
      <c r="BI41" s="22">
        <v>5652.814535</v>
      </c>
      <c r="BJ41" s="22">
        <v>5718.21175</v>
      </c>
      <c r="BK41" s="22">
        <v>5760.068474</v>
      </c>
      <c r="BL41" s="22">
        <v>5798.63782</v>
      </c>
      <c r="BM41" s="22">
        <v>5831.245744</v>
      </c>
      <c r="BN41" s="22">
        <v>5862.69814</v>
      </c>
      <c r="BO41" s="22">
        <v>5865.668461</v>
      </c>
      <c r="BP41" s="22">
        <v>5897.657112</v>
      </c>
      <c r="BQ41" s="22">
        <v>5928.821401</v>
      </c>
      <c r="BR41" s="22">
        <v>5954.805142</v>
      </c>
      <c r="BS41" s="22">
        <v>5953.556743</v>
      </c>
      <c r="BT41" s="22">
        <v>5951.209938</v>
      </c>
      <c r="BU41" s="22">
        <v>5936.257007</v>
      </c>
      <c r="BV41" s="22">
        <v>5924.460049</v>
      </c>
      <c r="BW41" s="22">
        <v>5930.027713</v>
      </c>
      <c r="BX41" s="22">
        <v>5912.974647</v>
      </c>
      <c r="BY41" s="22">
        <v>5895.750131</v>
      </c>
      <c r="BZ41" s="22">
        <v>5893.820906</v>
      </c>
      <c r="CA41" s="22">
        <v>5893.978788</v>
      </c>
      <c r="CB41" s="22">
        <v>5875.997283</v>
      </c>
      <c r="CC41" s="22">
        <v>5826.273556</v>
      </c>
      <c r="CD41" s="22">
        <v>5798.907219</v>
      </c>
      <c r="CE41" s="22">
        <v>5737.508742</v>
      </c>
      <c r="CF41" s="22">
        <v>5696.590492</v>
      </c>
      <c r="CG41" s="22">
        <v>5621.622803</v>
      </c>
      <c r="CH41" s="22">
        <v>5529.222098</v>
      </c>
      <c r="CI41" s="22">
        <v>5447.860694</v>
      </c>
      <c r="CJ41" s="22">
        <v>5301.431264</v>
      </c>
      <c r="CK41" s="22">
        <v>5178.473748</v>
      </c>
      <c r="CL41" s="22">
        <v>5072.650359</v>
      </c>
      <c r="CM41" s="22">
        <v>4919.639058</v>
      </c>
      <c r="CN41" s="22">
        <v>4733.626996</v>
      </c>
      <c r="CO41" s="22">
        <v>4480.035821</v>
      </c>
      <c r="CP41" s="22">
        <v>4451.150824</v>
      </c>
      <c r="CQ41" s="22">
        <v>4328.200318</v>
      </c>
      <c r="CR41" s="22">
        <v>4162.13461</v>
      </c>
      <c r="CS41" s="22">
        <v>3870.873445</v>
      </c>
      <c r="CT41" s="22">
        <v>3633.939068</v>
      </c>
      <c r="CU41" s="22">
        <v>3418.085991</v>
      </c>
      <c r="CV41" s="22">
        <v>3291.296969</v>
      </c>
    </row>
    <row r="42" ht="12.75" customHeight="1">
      <c r="A42" s="20">
        <v>44474.0</v>
      </c>
      <c r="B42" s="21" t="s">
        <v>32</v>
      </c>
      <c r="C42" s="21" t="s">
        <v>138</v>
      </c>
      <c r="D42" s="22">
        <v>683.528145</v>
      </c>
      <c r="E42" s="22">
        <v>1.830823</v>
      </c>
      <c r="F42" s="22">
        <v>1.834079</v>
      </c>
      <c r="G42" s="22">
        <v>1.832776</v>
      </c>
      <c r="H42" s="22">
        <v>1.825742</v>
      </c>
      <c r="I42" s="22">
        <v>1.828175</v>
      </c>
      <c r="J42" s="22">
        <v>1.823349</v>
      </c>
      <c r="K42" s="22">
        <v>1.820453</v>
      </c>
      <c r="L42" s="22">
        <v>1.814019</v>
      </c>
      <c r="M42" s="22">
        <v>1.817837</v>
      </c>
      <c r="N42" s="22">
        <v>1.813141</v>
      </c>
      <c r="O42" s="22">
        <v>1.808615</v>
      </c>
      <c r="P42" s="22">
        <v>1.799282</v>
      </c>
      <c r="Q42" s="22">
        <v>1.388749</v>
      </c>
      <c r="R42" s="22">
        <v>1.335339</v>
      </c>
      <c r="S42" s="22">
        <v>1.323416</v>
      </c>
      <c r="T42" s="22">
        <v>1.306015</v>
      </c>
      <c r="U42" s="22">
        <v>1.13895</v>
      </c>
      <c r="V42" s="22">
        <v>1.13105</v>
      </c>
      <c r="W42" s="22">
        <v>1.126036</v>
      </c>
      <c r="X42" s="22">
        <v>1.122002</v>
      </c>
      <c r="Y42" s="22">
        <v>1.123583</v>
      </c>
      <c r="Z42" s="22">
        <v>1.107061</v>
      </c>
      <c r="AA42" s="22">
        <v>1.098382</v>
      </c>
      <c r="AB42" s="22">
        <v>1.094794</v>
      </c>
      <c r="AC42" s="22">
        <v>1.097418</v>
      </c>
      <c r="AD42" s="22">
        <v>1.110496</v>
      </c>
      <c r="AE42" s="22">
        <v>1.150262</v>
      </c>
      <c r="AF42" s="22">
        <v>1.115366</v>
      </c>
      <c r="AG42" s="22">
        <v>9.078881</v>
      </c>
      <c r="AH42" s="22">
        <v>9.127482</v>
      </c>
      <c r="AI42" s="22">
        <v>9.136899</v>
      </c>
      <c r="AJ42" s="22">
        <v>9.118437</v>
      </c>
      <c r="AK42" s="22">
        <v>11.20405</v>
      </c>
      <c r="AL42" s="22">
        <v>11.253301</v>
      </c>
      <c r="AM42" s="22">
        <v>11.238487</v>
      </c>
      <c r="AN42" s="22">
        <v>11.238755</v>
      </c>
      <c r="AO42" s="22">
        <v>21.728532</v>
      </c>
      <c r="AP42" s="22">
        <v>22.886097</v>
      </c>
      <c r="AQ42" s="22">
        <v>21.614432</v>
      </c>
      <c r="AR42" s="22">
        <v>21.667984</v>
      </c>
      <c r="AS42" s="22">
        <v>28.991865</v>
      </c>
      <c r="AT42" s="22">
        <v>29.105105</v>
      </c>
      <c r="AU42" s="22">
        <v>29.220917</v>
      </c>
      <c r="AV42" s="22">
        <v>27.959244</v>
      </c>
      <c r="AW42" s="22">
        <v>16.465684</v>
      </c>
      <c r="AX42" s="22">
        <v>16.447926</v>
      </c>
      <c r="AY42" s="22">
        <v>16.454408</v>
      </c>
      <c r="AZ42" s="22">
        <v>15.247438</v>
      </c>
      <c r="BA42" s="22">
        <v>3.840342</v>
      </c>
      <c r="BB42" s="22">
        <v>3.807653</v>
      </c>
      <c r="BC42" s="22">
        <v>3.817838</v>
      </c>
      <c r="BD42" s="22">
        <v>3.680753</v>
      </c>
      <c r="BE42" s="22">
        <v>1.882964</v>
      </c>
      <c r="BF42" s="22">
        <v>1.927828</v>
      </c>
      <c r="BG42" s="22">
        <v>1.912338</v>
      </c>
      <c r="BH42" s="22">
        <v>1.932841</v>
      </c>
      <c r="BI42" s="22">
        <v>7.793847</v>
      </c>
      <c r="BJ42" s="22">
        <v>8.111647</v>
      </c>
      <c r="BK42" s="22">
        <v>8.112938</v>
      </c>
      <c r="BL42" s="22">
        <v>8.054317</v>
      </c>
      <c r="BM42" s="22">
        <v>7.980438</v>
      </c>
      <c r="BN42" s="22">
        <v>8.029377</v>
      </c>
      <c r="BO42" s="22">
        <v>8.062708</v>
      </c>
      <c r="BP42" s="22">
        <v>7.939879</v>
      </c>
      <c r="BQ42" s="22">
        <v>8.032065</v>
      </c>
      <c r="BR42" s="22">
        <v>8.011646</v>
      </c>
      <c r="BS42" s="22">
        <v>8.013011</v>
      </c>
      <c r="BT42" s="22">
        <v>8.092743</v>
      </c>
      <c r="BU42" s="22">
        <v>8.100106</v>
      </c>
      <c r="BV42" s="22">
        <v>8.142466</v>
      </c>
      <c r="BW42" s="22">
        <v>8.131177</v>
      </c>
      <c r="BX42" s="22">
        <v>8.136506</v>
      </c>
      <c r="BY42" s="22">
        <v>8.129977</v>
      </c>
      <c r="BZ42" s="22">
        <v>8.123103</v>
      </c>
      <c r="CA42" s="22">
        <v>8.112474</v>
      </c>
      <c r="CB42" s="22">
        <v>8.124729</v>
      </c>
      <c r="CC42" s="22">
        <v>8.107524</v>
      </c>
      <c r="CD42" s="22">
        <v>8.131675</v>
      </c>
      <c r="CE42" s="22">
        <v>8.131032</v>
      </c>
      <c r="CF42" s="22">
        <v>8.228576</v>
      </c>
      <c r="CG42" s="22">
        <v>5.093646</v>
      </c>
      <c r="CH42" s="22">
        <v>1.88007</v>
      </c>
      <c r="CI42" s="22">
        <v>1.899665</v>
      </c>
      <c r="CJ42" s="22">
        <v>1.933888</v>
      </c>
      <c r="CK42" s="22">
        <v>8.839483</v>
      </c>
      <c r="CL42" s="22">
        <v>8.904902</v>
      </c>
      <c r="CM42" s="22">
        <v>8.633316</v>
      </c>
      <c r="CN42" s="22">
        <v>8.147217</v>
      </c>
      <c r="CO42" s="22">
        <v>6.207846</v>
      </c>
      <c r="CP42" s="22">
        <v>6.15943</v>
      </c>
      <c r="CQ42" s="22">
        <v>6.153498</v>
      </c>
      <c r="CR42" s="22">
        <v>5.679838</v>
      </c>
      <c r="CS42" s="22">
        <v>1.889373</v>
      </c>
      <c r="CT42" s="22">
        <v>1.886663</v>
      </c>
      <c r="CU42" s="22">
        <v>1.885088</v>
      </c>
      <c r="CV42" s="22">
        <v>1.89457</v>
      </c>
    </row>
    <row r="43" ht="12.75" customHeight="1">
      <c r="A43" s="20">
        <v>44474.0</v>
      </c>
      <c r="B43" s="21" t="s">
        <v>33</v>
      </c>
      <c r="C43" s="21" t="s">
        <v>138</v>
      </c>
      <c r="D43" s="22">
        <v>90876.07295</v>
      </c>
      <c r="E43" s="22">
        <v>944.785894</v>
      </c>
      <c r="F43" s="22">
        <v>944.973733</v>
      </c>
      <c r="G43" s="22">
        <v>944.687306</v>
      </c>
      <c r="H43" s="22">
        <v>944.411662</v>
      </c>
      <c r="I43" s="22">
        <v>944.12888</v>
      </c>
      <c r="J43" s="22">
        <v>943.475812</v>
      </c>
      <c r="K43" s="22">
        <v>943.012311</v>
      </c>
      <c r="L43" s="22">
        <v>942.276438</v>
      </c>
      <c r="M43" s="22">
        <v>942.488845</v>
      </c>
      <c r="N43" s="22">
        <v>942.25143</v>
      </c>
      <c r="O43" s="22">
        <v>942.294562</v>
      </c>
      <c r="P43" s="22">
        <v>942.256378</v>
      </c>
      <c r="Q43" s="22">
        <v>942.424152</v>
      </c>
      <c r="R43" s="22">
        <v>942.228157</v>
      </c>
      <c r="S43" s="22">
        <v>942.280713</v>
      </c>
      <c r="T43" s="22">
        <v>942.177317</v>
      </c>
      <c r="U43" s="22">
        <v>942.132396</v>
      </c>
      <c r="V43" s="22">
        <v>942.334425</v>
      </c>
      <c r="W43" s="22">
        <v>942.147966</v>
      </c>
      <c r="X43" s="22">
        <v>941.98392</v>
      </c>
      <c r="Y43" s="22">
        <v>942.114577</v>
      </c>
      <c r="Z43" s="22">
        <v>942.158626</v>
      </c>
      <c r="AA43" s="22">
        <v>942.023956</v>
      </c>
      <c r="AB43" s="22">
        <v>942.1969</v>
      </c>
      <c r="AC43" s="22">
        <v>942.083498</v>
      </c>
      <c r="AD43" s="22">
        <v>942.138308</v>
      </c>
      <c r="AE43" s="22">
        <v>942.364768</v>
      </c>
      <c r="AF43" s="22">
        <v>942.260142</v>
      </c>
      <c r="AG43" s="22">
        <v>942.271855</v>
      </c>
      <c r="AH43" s="22">
        <v>942.3714</v>
      </c>
      <c r="AI43" s="22">
        <v>942.533636</v>
      </c>
      <c r="AJ43" s="22">
        <v>942.360549</v>
      </c>
      <c r="AK43" s="22">
        <v>941.539099</v>
      </c>
      <c r="AL43" s="22">
        <v>941.630449</v>
      </c>
      <c r="AM43" s="22">
        <v>948.652131</v>
      </c>
      <c r="AN43" s="22">
        <v>949.393084</v>
      </c>
      <c r="AO43" s="22">
        <v>949.735195</v>
      </c>
      <c r="AP43" s="22">
        <v>949.59737</v>
      </c>
      <c r="AQ43" s="22">
        <v>949.110813</v>
      </c>
      <c r="AR43" s="22">
        <v>949.434415</v>
      </c>
      <c r="AS43" s="22">
        <v>949.55127</v>
      </c>
      <c r="AT43" s="22">
        <v>949.162113</v>
      </c>
      <c r="AU43" s="22">
        <v>949.155453</v>
      </c>
      <c r="AV43" s="22">
        <v>949.214093</v>
      </c>
      <c r="AW43" s="22">
        <v>949.166056</v>
      </c>
      <c r="AX43" s="22">
        <v>949.019954</v>
      </c>
      <c r="AY43" s="22">
        <v>949.184511</v>
      </c>
      <c r="AZ43" s="22">
        <v>949.829077</v>
      </c>
      <c r="BA43" s="22">
        <v>950.471983</v>
      </c>
      <c r="BB43" s="22">
        <v>950.249449</v>
      </c>
      <c r="BC43" s="22">
        <v>950.363537</v>
      </c>
      <c r="BD43" s="22">
        <v>950.373948</v>
      </c>
      <c r="BE43" s="22">
        <v>948.564277</v>
      </c>
      <c r="BF43" s="22">
        <v>949.894124</v>
      </c>
      <c r="BG43" s="22">
        <v>949.890127</v>
      </c>
      <c r="BH43" s="22">
        <v>949.572694</v>
      </c>
      <c r="BI43" s="22">
        <v>949.848876</v>
      </c>
      <c r="BJ43" s="22">
        <v>949.562632</v>
      </c>
      <c r="BK43" s="22">
        <v>949.530445</v>
      </c>
      <c r="BL43" s="22">
        <v>949.321867</v>
      </c>
      <c r="BM43" s="22">
        <v>949.225095</v>
      </c>
      <c r="BN43" s="22">
        <v>949.629964</v>
      </c>
      <c r="BO43" s="22">
        <v>949.545946</v>
      </c>
      <c r="BP43" s="22">
        <v>948.484967</v>
      </c>
      <c r="BQ43" s="22">
        <v>948.046033</v>
      </c>
      <c r="BR43" s="22">
        <v>948.882651</v>
      </c>
      <c r="BS43" s="22">
        <v>948.723787</v>
      </c>
      <c r="BT43" s="22">
        <v>948.656777</v>
      </c>
      <c r="BU43" s="22">
        <v>948.510217</v>
      </c>
      <c r="BV43" s="22">
        <v>948.632535</v>
      </c>
      <c r="BW43" s="22">
        <v>948.773061</v>
      </c>
      <c r="BX43" s="22">
        <v>948.974857</v>
      </c>
      <c r="BY43" s="22">
        <v>948.7437</v>
      </c>
      <c r="BZ43" s="22">
        <v>948.777286</v>
      </c>
      <c r="CA43" s="22">
        <v>948.769142</v>
      </c>
      <c r="CB43" s="22">
        <v>948.825668</v>
      </c>
      <c r="CC43" s="22">
        <v>948.789413</v>
      </c>
      <c r="CD43" s="22">
        <v>948.766531</v>
      </c>
      <c r="CE43" s="22">
        <v>948.495455</v>
      </c>
      <c r="CF43" s="22">
        <v>948.631805</v>
      </c>
      <c r="CG43" s="22">
        <v>948.591759</v>
      </c>
      <c r="CH43" s="22">
        <v>948.368782</v>
      </c>
      <c r="CI43" s="22">
        <v>948.438639</v>
      </c>
      <c r="CJ43" s="22">
        <v>948.462981</v>
      </c>
      <c r="CK43" s="22">
        <v>948.53017</v>
      </c>
      <c r="CL43" s="22">
        <v>948.543132</v>
      </c>
      <c r="CM43" s="22">
        <v>947.869057</v>
      </c>
      <c r="CN43" s="22">
        <v>947.34852</v>
      </c>
      <c r="CO43" s="22">
        <v>947.18277</v>
      </c>
      <c r="CP43" s="22">
        <v>946.280986</v>
      </c>
      <c r="CQ43" s="22">
        <v>946.711424</v>
      </c>
      <c r="CR43" s="22">
        <v>947.219338</v>
      </c>
      <c r="CS43" s="22">
        <v>947.377371</v>
      </c>
      <c r="CT43" s="22">
        <v>947.406106</v>
      </c>
      <c r="CU43" s="22">
        <v>947.450638</v>
      </c>
      <c r="CV43" s="22">
        <v>947.756833</v>
      </c>
    </row>
    <row r="44" ht="12.75" customHeight="1">
      <c r="A44" s="20">
        <v>44474.0</v>
      </c>
      <c r="B44" s="21" t="s">
        <v>34</v>
      </c>
      <c r="C44" s="21" t="s">
        <v>138</v>
      </c>
      <c r="D44" s="22">
        <v>4.767973</v>
      </c>
      <c r="E44" s="22">
        <v>2.906382</v>
      </c>
      <c r="F44" s="22">
        <v>5.781371</v>
      </c>
      <c r="G44" s="22">
        <v>4.611512</v>
      </c>
      <c r="H44" s="22">
        <v>3.619938</v>
      </c>
      <c r="I44" s="22">
        <v>5.526513</v>
      </c>
      <c r="J44" s="22">
        <v>3.825841</v>
      </c>
      <c r="K44" s="22">
        <v>-0.08612</v>
      </c>
      <c r="L44" s="22">
        <v>-9.678839</v>
      </c>
      <c r="M44" s="22">
        <v>1.042163</v>
      </c>
      <c r="N44" s="22">
        <v>1.613626</v>
      </c>
      <c r="O44" s="22">
        <v>-0.146537</v>
      </c>
      <c r="P44" s="22">
        <v>-1.767236</v>
      </c>
      <c r="Q44" s="22">
        <v>-0.071524</v>
      </c>
      <c r="R44" s="22">
        <v>-0.01793</v>
      </c>
      <c r="S44" s="22">
        <v>-0.639612</v>
      </c>
      <c r="T44" s="22">
        <v>-1.128389</v>
      </c>
      <c r="U44" s="22">
        <v>-0.868464</v>
      </c>
      <c r="V44" s="22">
        <v>-0.595342</v>
      </c>
      <c r="W44" s="22">
        <v>-0.200812</v>
      </c>
      <c r="X44" s="22">
        <v>0.011011</v>
      </c>
      <c r="Y44" s="22">
        <v>2.917249</v>
      </c>
      <c r="Z44" s="22">
        <v>-9.688787</v>
      </c>
      <c r="AA44" s="22">
        <v>-2.380797</v>
      </c>
      <c r="AB44" s="22">
        <v>-6.035313</v>
      </c>
      <c r="AC44" s="22">
        <v>4.227549</v>
      </c>
      <c r="AD44" s="22">
        <v>-0.939076</v>
      </c>
      <c r="AE44" s="22">
        <v>-7.165766</v>
      </c>
      <c r="AF44" s="22">
        <v>-4.098704</v>
      </c>
      <c r="AG44" s="22">
        <v>0.503406</v>
      </c>
      <c r="AH44" s="22">
        <v>-0.324557</v>
      </c>
      <c r="AI44" s="22">
        <v>0.683175</v>
      </c>
      <c r="AJ44" s="22">
        <v>0.301413</v>
      </c>
      <c r="AK44" s="22">
        <v>-0.025896</v>
      </c>
      <c r="AL44" s="22">
        <v>-1.731256</v>
      </c>
      <c r="AM44" s="22">
        <v>-2.381895</v>
      </c>
      <c r="AN44" s="22">
        <v>-1.26236</v>
      </c>
      <c r="AO44" s="22">
        <v>-2.448519</v>
      </c>
      <c r="AP44" s="22">
        <v>-1.528991</v>
      </c>
      <c r="AQ44" s="22">
        <v>-0.603859</v>
      </c>
      <c r="AR44" s="22">
        <v>-0.316425</v>
      </c>
      <c r="AS44" s="22">
        <v>-3.444446</v>
      </c>
      <c r="AT44" s="22">
        <v>-3.431748</v>
      </c>
      <c r="AU44" s="22">
        <v>-2.626096</v>
      </c>
      <c r="AV44" s="22">
        <v>7.207968</v>
      </c>
      <c r="AW44" s="22">
        <v>2.531203</v>
      </c>
      <c r="AX44" s="22">
        <v>-18.242149</v>
      </c>
      <c r="AY44" s="22">
        <v>-28.161915</v>
      </c>
      <c r="AZ44" s="22">
        <v>1.706937</v>
      </c>
      <c r="BA44" s="22">
        <v>7.820083</v>
      </c>
      <c r="BB44" s="22">
        <v>-8.804793</v>
      </c>
      <c r="BC44" s="22">
        <v>-7.202592</v>
      </c>
      <c r="BD44" s="22">
        <v>1.104552</v>
      </c>
      <c r="BE44" s="22">
        <v>-1.001687</v>
      </c>
      <c r="BF44" s="22">
        <v>2.11721</v>
      </c>
      <c r="BG44" s="22">
        <v>0.958604</v>
      </c>
      <c r="BH44" s="22">
        <v>2.114761</v>
      </c>
      <c r="BI44" s="22">
        <v>5.86987</v>
      </c>
      <c r="BJ44" s="22">
        <v>6.881182</v>
      </c>
      <c r="BK44" s="22">
        <v>1.616109</v>
      </c>
      <c r="BL44" s="22">
        <v>-10.734076</v>
      </c>
      <c r="BM44" s="22">
        <v>-1.569534</v>
      </c>
      <c r="BN44" s="22">
        <v>1.42003</v>
      </c>
      <c r="BO44" s="22">
        <v>1.783921</v>
      </c>
      <c r="BP44" s="22">
        <v>3.820977</v>
      </c>
      <c r="BQ44" s="22">
        <v>6.12491</v>
      </c>
      <c r="BR44" s="22">
        <v>8.662544</v>
      </c>
      <c r="BS44" s="22">
        <v>33.822292</v>
      </c>
      <c r="BT44" s="22">
        <v>44.991722</v>
      </c>
      <c r="BU44" s="22">
        <v>1.735694</v>
      </c>
      <c r="BV44" s="22">
        <v>-18.924813</v>
      </c>
      <c r="BW44" s="22">
        <v>-6.685413</v>
      </c>
      <c r="BX44" s="22">
        <v>2.762215</v>
      </c>
      <c r="BY44" s="22">
        <v>4.402437</v>
      </c>
      <c r="BZ44" s="22">
        <v>4.210465</v>
      </c>
      <c r="CA44" s="22">
        <v>1.907811</v>
      </c>
      <c r="CB44" s="22">
        <v>7.576003</v>
      </c>
      <c r="CC44" s="22">
        <v>2.860638</v>
      </c>
      <c r="CD44" s="22">
        <v>1.884196</v>
      </c>
      <c r="CE44" s="22">
        <v>-0.25716</v>
      </c>
      <c r="CF44" s="22">
        <v>0.898909</v>
      </c>
      <c r="CG44" s="22">
        <v>-0.819194</v>
      </c>
      <c r="CH44" s="22">
        <v>-1.861816</v>
      </c>
      <c r="CI44" s="22">
        <v>-1.431859</v>
      </c>
      <c r="CJ44" s="22">
        <v>-0.788739</v>
      </c>
      <c r="CK44" s="22">
        <v>-1.837507</v>
      </c>
      <c r="CL44" s="22">
        <v>-4.088844</v>
      </c>
      <c r="CM44" s="22">
        <v>-9.012356</v>
      </c>
      <c r="CN44" s="22">
        <v>-6.11166</v>
      </c>
      <c r="CO44" s="22">
        <v>4.570992</v>
      </c>
      <c r="CP44" s="22">
        <v>-3.513905</v>
      </c>
      <c r="CQ44" s="22">
        <v>-10.703575</v>
      </c>
      <c r="CR44" s="22">
        <v>-12.450714</v>
      </c>
      <c r="CS44" s="22">
        <v>0.367279</v>
      </c>
      <c r="CT44" s="22">
        <v>-6.130042</v>
      </c>
      <c r="CU44" s="22">
        <v>-2.060235</v>
      </c>
      <c r="CV44" s="22">
        <v>21.495184</v>
      </c>
    </row>
    <row r="45" ht="12.75" customHeight="1">
      <c r="A45" s="20">
        <v>44474.0</v>
      </c>
      <c r="B45" s="21" t="s">
        <v>35</v>
      </c>
      <c r="C45" s="21" t="s">
        <v>138</v>
      </c>
      <c r="D45" s="22">
        <v>61990.178774</v>
      </c>
      <c r="E45" s="22">
        <v>3.04E-4</v>
      </c>
      <c r="F45" s="22">
        <v>3.08E-4</v>
      </c>
      <c r="G45" s="22">
        <v>3.2E-4</v>
      </c>
      <c r="H45" s="22">
        <v>3.28E-4</v>
      </c>
      <c r="I45" s="22">
        <v>3.26E-4</v>
      </c>
      <c r="J45" s="22">
        <v>3.24E-4</v>
      </c>
      <c r="K45" s="22">
        <v>3.2E-4</v>
      </c>
      <c r="L45" s="22">
        <v>3.24E-4</v>
      </c>
      <c r="M45" s="22">
        <v>3.24E-4</v>
      </c>
      <c r="N45" s="22">
        <v>3.28E-4</v>
      </c>
      <c r="O45" s="22">
        <v>3.3E-4</v>
      </c>
      <c r="P45" s="22">
        <v>3.3E-4</v>
      </c>
      <c r="Q45" s="22">
        <v>3.24E-4</v>
      </c>
      <c r="R45" s="22">
        <v>3.14E-4</v>
      </c>
      <c r="S45" s="22">
        <v>3.2E-4</v>
      </c>
      <c r="T45" s="22">
        <v>3.28E-4</v>
      </c>
      <c r="U45" s="22">
        <v>3.36E-4</v>
      </c>
      <c r="V45" s="22">
        <v>3.38E-4</v>
      </c>
      <c r="W45" s="22">
        <v>3.44E-4</v>
      </c>
      <c r="X45" s="22">
        <v>3.44E-4</v>
      </c>
      <c r="Y45" s="22">
        <v>3.3E-4</v>
      </c>
      <c r="Z45" s="22">
        <v>3.12E-4</v>
      </c>
      <c r="AA45" s="22">
        <v>3.12E-4</v>
      </c>
      <c r="AB45" s="22">
        <v>3.38E-4</v>
      </c>
      <c r="AC45" s="22">
        <v>3.74E-4</v>
      </c>
      <c r="AD45" s="22">
        <v>4.44E-4</v>
      </c>
      <c r="AE45" s="22">
        <v>5.18E-4</v>
      </c>
      <c r="AF45" s="22">
        <v>5.22E-4</v>
      </c>
      <c r="AG45" s="22">
        <v>5.16E-4</v>
      </c>
      <c r="AH45" s="22">
        <v>0.25626</v>
      </c>
      <c r="AI45" s="22">
        <v>6.740677</v>
      </c>
      <c r="AJ45" s="22">
        <v>33.028306</v>
      </c>
      <c r="AK45" s="22">
        <v>142.555771</v>
      </c>
      <c r="AL45" s="22">
        <v>371.51703</v>
      </c>
      <c r="AM45" s="22">
        <v>638.474198</v>
      </c>
      <c r="AN45" s="22">
        <v>935.834663</v>
      </c>
      <c r="AO45" s="22">
        <v>1246.996253</v>
      </c>
      <c r="AP45" s="22">
        <v>1478.201171</v>
      </c>
      <c r="AQ45" s="22">
        <v>1583.663817</v>
      </c>
      <c r="AR45" s="22">
        <v>1683.372514</v>
      </c>
      <c r="AS45" s="22">
        <v>1722.998303</v>
      </c>
      <c r="AT45" s="22">
        <v>1727.546667</v>
      </c>
      <c r="AU45" s="22">
        <v>1745.387319</v>
      </c>
      <c r="AV45" s="22">
        <v>1751.735789</v>
      </c>
      <c r="AW45" s="22">
        <v>1759.674349</v>
      </c>
      <c r="AX45" s="22">
        <v>1770.425771</v>
      </c>
      <c r="AY45" s="22">
        <v>1768.558106</v>
      </c>
      <c r="AZ45" s="22">
        <v>1772.750364</v>
      </c>
      <c r="BA45" s="22">
        <v>1757.293038</v>
      </c>
      <c r="BB45" s="22">
        <v>1735.39321</v>
      </c>
      <c r="BC45" s="22">
        <v>1717.219976</v>
      </c>
      <c r="BD45" s="22">
        <v>1726.577791</v>
      </c>
      <c r="BE45" s="22">
        <v>1713.842351</v>
      </c>
      <c r="BF45" s="22">
        <v>1715.845344</v>
      </c>
      <c r="BG45" s="22">
        <v>1697.876513</v>
      </c>
      <c r="BH45" s="22">
        <v>1671.714887</v>
      </c>
      <c r="BI45" s="22">
        <v>1646.987837</v>
      </c>
      <c r="BJ45" s="22">
        <v>1626.011253</v>
      </c>
      <c r="BK45" s="22">
        <v>1625.063839</v>
      </c>
      <c r="BL45" s="22">
        <v>1611.580333</v>
      </c>
      <c r="BM45" s="22">
        <v>1588.749851</v>
      </c>
      <c r="BN45" s="22">
        <v>1602.231088</v>
      </c>
      <c r="BO45" s="22">
        <v>1588.814221</v>
      </c>
      <c r="BP45" s="22">
        <v>1530.880308</v>
      </c>
      <c r="BQ45" s="22">
        <v>1539.576234</v>
      </c>
      <c r="BR45" s="22">
        <v>1504.495911</v>
      </c>
      <c r="BS45" s="22">
        <v>1488.089182</v>
      </c>
      <c r="BT45" s="22">
        <v>1435.977928</v>
      </c>
      <c r="BU45" s="22">
        <v>1386.58789</v>
      </c>
      <c r="BV45" s="22">
        <v>1359.776973</v>
      </c>
      <c r="BW45" s="22">
        <v>1250.36165</v>
      </c>
      <c r="BX45" s="22">
        <v>1087.542031</v>
      </c>
      <c r="BY45" s="22">
        <v>873.330319</v>
      </c>
      <c r="BZ45" s="22">
        <v>654.206462</v>
      </c>
      <c r="CA45" s="22">
        <v>429.496909</v>
      </c>
      <c r="CB45" s="22">
        <v>213.730577</v>
      </c>
      <c r="CC45" s="22">
        <v>65.827236</v>
      </c>
      <c r="CD45" s="22">
        <v>5.364278</v>
      </c>
      <c r="CE45" s="22">
        <v>3.94E-4</v>
      </c>
      <c r="CF45" s="22">
        <v>3.94E-4</v>
      </c>
      <c r="CG45" s="22">
        <v>3.66E-4</v>
      </c>
      <c r="CH45" s="22">
        <v>3.58E-4</v>
      </c>
      <c r="CI45" s="22">
        <v>3.68E-4</v>
      </c>
      <c r="CJ45" s="22">
        <v>3.22E-4</v>
      </c>
      <c r="CK45" s="22">
        <v>2.94E-4</v>
      </c>
      <c r="CL45" s="22">
        <v>2.94E-4</v>
      </c>
      <c r="CM45" s="22">
        <v>2.9E-4</v>
      </c>
      <c r="CN45" s="22">
        <v>3.12E-4</v>
      </c>
      <c r="CO45" s="22">
        <v>2.9E-4</v>
      </c>
      <c r="CP45" s="22">
        <v>2.78E-4</v>
      </c>
      <c r="CQ45" s="22">
        <v>3.02E-4</v>
      </c>
      <c r="CR45" s="22">
        <v>3.1E-4</v>
      </c>
      <c r="CS45" s="22">
        <v>3.2E-4</v>
      </c>
      <c r="CT45" s="22">
        <v>3.18E-4</v>
      </c>
      <c r="CU45" s="22">
        <v>3.2E-4</v>
      </c>
      <c r="CV45" s="22">
        <v>3.16E-4</v>
      </c>
    </row>
    <row r="46" ht="12.75" customHeight="1">
      <c r="A46" s="20">
        <v>44474.0</v>
      </c>
      <c r="B46" s="21" t="s">
        <v>36</v>
      </c>
      <c r="C46" s="21" t="s">
        <v>138</v>
      </c>
      <c r="D46" s="22">
        <v>135333.107815</v>
      </c>
      <c r="E46" s="22">
        <v>2201.739782</v>
      </c>
      <c r="F46" s="22">
        <v>2215.531406</v>
      </c>
      <c r="G46" s="22">
        <v>2218.113121</v>
      </c>
      <c r="H46" s="22">
        <v>2201.771091</v>
      </c>
      <c r="I46" s="22">
        <v>2181.151853</v>
      </c>
      <c r="J46" s="22">
        <v>2139.703097</v>
      </c>
      <c r="K46" s="22">
        <v>2086.870879</v>
      </c>
      <c r="L46" s="22">
        <v>2040.544058</v>
      </c>
      <c r="M46" s="22">
        <v>2022.455705</v>
      </c>
      <c r="N46" s="22">
        <v>1988.800532</v>
      </c>
      <c r="O46" s="22">
        <v>1975.051703</v>
      </c>
      <c r="P46" s="22">
        <v>1959.508252</v>
      </c>
      <c r="Q46" s="22">
        <v>1937.513091</v>
      </c>
      <c r="R46" s="22">
        <v>1909.771463</v>
      </c>
      <c r="S46" s="22">
        <v>1912.032326</v>
      </c>
      <c r="T46" s="22">
        <v>1936.290986</v>
      </c>
      <c r="U46" s="22">
        <v>1955.137385</v>
      </c>
      <c r="V46" s="22">
        <v>1950.745667</v>
      </c>
      <c r="W46" s="22">
        <v>1916.829351</v>
      </c>
      <c r="X46" s="22">
        <v>1867.099678</v>
      </c>
      <c r="Y46" s="22">
        <v>1797.422229</v>
      </c>
      <c r="Z46" s="22">
        <v>1743.524479</v>
      </c>
      <c r="AA46" s="22">
        <v>1702.474675</v>
      </c>
      <c r="AB46" s="22">
        <v>1652.819585</v>
      </c>
      <c r="AC46" s="22">
        <v>1586.488486</v>
      </c>
      <c r="AD46" s="22">
        <v>1490.416201</v>
      </c>
      <c r="AE46" s="22">
        <v>1397.928169</v>
      </c>
      <c r="AF46" s="22">
        <v>1304.420165</v>
      </c>
      <c r="AG46" s="22">
        <v>1225.333647</v>
      </c>
      <c r="AH46" s="22">
        <v>1166.98691</v>
      </c>
      <c r="AI46" s="22">
        <v>1093.055048</v>
      </c>
      <c r="AJ46" s="22">
        <v>1016.509664</v>
      </c>
      <c r="AK46" s="22">
        <v>968.973544</v>
      </c>
      <c r="AL46" s="22">
        <v>935.332276</v>
      </c>
      <c r="AM46" s="22">
        <v>862.865005</v>
      </c>
      <c r="AN46" s="22">
        <v>792.246384</v>
      </c>
      <c r="AO46" s="22">
        <v>678.883464</v>
      </c>
      <c r="AP46" s="22">
        <v>511.386413</v>
      </c>
      <c r="AQ46" s="22">
        <v>384.973291</v>
      </c>
      <c r="AR46" s="22">
        <v>334.662816</v>
      </c>
      <c r="AS46" s="22">
        <v>341.209051</v>
      </c>
      <c r="AT46" s="22">
        <v>370.458564</v>
      </c>
      <c r="AU46" s="22">
        <v>416.766329</v>
      </c>
      <c r="AV46" s="22">
        <v>455.536844</v>
      </c>
      <c r="AW46" s="22">
        <v>492.306186</v>
      </c>
      <c r="AX46" s="22">
        <v>531.678102</v>
      </c>
      <c r="AY46" s="22">
        <v>565.267485</v>
      </c>
      <c r="AZ46" s="22">
        <v>587.706998</v>
      </c>
      <c r="BA46" s="22">
        <v>594.360973</v>
      </c>
      <c r="BB46" s="22">
        <v>593.033423</v>
      </c>
      <c r="BC46" s="22">
        <v>592.448828</v>
      </c>
      <c r="BD46" s="22">
        <v>576.866116</v>
      </c>
      <c r="BE46" s="22">
        <v>544.865172</v>
      </c>
      <c r="BF46" s="22">
        <v>522.395079</v>
      </c>
      <c r="BG46" s="22">
        <v>510.920937</v>
      </c>
      <c r="BH46" s="22">
        <v>515.207235</v>
      </c>
      <c r="BI46" s="22">
        <v>516.75484</v>
      </c>
      <c r="BJ46" s="22">
        <v>514.298434</v>
      </c>
      <c r="BK46" s="22">
        <v>525.56161</v>
      </c>
      <c r="BL46" s="22">
        <v>530.651406</v>
      </c>
      <c r="BM46" s="22">
        <v>542.922273</v>
      </c>
      <c r="BN46" s="22">
        <v>565.483933</v>
      </c>
      <c r="BO46" s="22">
        <v>580.636108</v>
      </c>
      <c r="BP46" s="22">
        <v>581.970901</v>
      </c>
      <c r="BQ46" s="22">
        <v>588.850763</v>
      </c>
      <c r="BR46" s="22">
        <v>594.470615</v>
      </c>
      <c r="BS46" s="22">
        <v>599.048685</v>
      </c>
      <c r="BT46" s="22">
        <v>621.069372</v>
      </c>
      <c r="BU46" s="22">
        <v>646.904541</v>
      </c>
      <c r="BV46" s="22">
        <v>676.185386</v>
      </c>
      <c r="BW46" s="22">
        <v>721.141156</v>
      </c>
      <c r="BX46" s="22">
        <v>810.066392</v>
      </c>
      <c r="BY46" s="22">
        <v>925.826658</v>
      </c>
      <c r="BZ46" s="22">
        <v>1035.292805</v>
      </c>
      <c r="CA46" s="22">
        <v>1154.350554</v>
      </c>
      <c r="CB46" s="22">
        <v>1275.786793</v>
      </c>
      <c r="CC46" s="22">
        <v>1429.645337</v>
      </c>
      <c r="CD46" s="22">
        <v>1587.435964</v>
      </c>
      <c r="CE46" s="22">
        <v>1783.543553</v>
      </c>
      <c r="CF46" s="22">
        <v>1963.304332</v>
      </c>
      <c r="CG46" s="22">
        <v>2148.491623</v>
      </c>
      <c r="CH46" s="22">
        <v>2315.557461</v>
      </c>
      <c r="CI46" s="22">
        <v>2462.203698</v>
      </c>
      <c r="CJ46" s="22">
        <v>2563.958966</v>
      </c>
      <c r="CK46" s="22">
        <v>2621.228528</v>
      </c>
      <c r="CL46" s="22">
        <v>2675.803217</v>
      </c>
      <c r="CM46" s="22">
        <v>2703.993176</v>
      </c>
      <c r="CN46" s="22">
        <v>2727.7513</v>
      </c>
      <c r="CO46" s="22">
        <v>2781.876174</v>
      </c>
      <c r="CP46" s="22">
        <v>2798.682975</v>
      </c>
      <c r="CQ46" s="22">
        <v>2806.984949</v>
      </c>
      <c r="CR46" s="22">
        <v>2829.875176</v>
      </c>
      <c r="CS46" s="22">
        <v>2861.845753</v>
      </c>
      <c r="CT46" s="22">
        <v>2917.014316</v>
      </c>
      <c r="CU46" s="22">
        <v>2948.419567</v>
      </c>
      <c r="CV46" s="22">
        <v>2923.827327</v>
      </c>
    </row>
    <row r="47" ht="12.75" customHeight="1">
      <c r="A47" s="20">
        <v>44475.0</v>
      </c>
      <c r="B47" s="21" t="s">
        <v>28</v>
      </c>
      <c r="C47" s="21" t="s">
        <v>138</v>
      </c>
      <c r="D47" s="22">
        <v>2453.637716</v>
      </c>
      <c r="E47" s="22">
        <v>19.076215</v>
      </c>
      <c r="F47" s="22">
        <v>19.064277</v>
      </c>
      <c r="G47" s="22">
        <v>19.010928</v>
      </c>
      <c r="H47" s="22">
        <v>19.020987</v>
      </c>
      <c r="I47" s="22">
        <v>19.044323</v>
      </c>
      <c r="J47" s="22">
        <v>19.036401</v>
      </c>
      <c r="K47" s="22">
        <v>19.028465</v>
      </c>
      <c r="L47" s="22">
        <v>19.017056</v>
      </c>
      <c r="M47" s="22">
        <v>19.028415</v>
      </c>
      <c r="N47" s="22">
        <v>19.015911</v>
      </c>
      <c r="O47" s="22">
        <v>19.051115</v>
      </c>
      <c r="P47" s="22">
        <v>19.027982</v>
      </c>
      <c r="Q47" s="22">
        <v>19.002463</v>
      </c>
      <c r="R47" s="22">
        <v>19.018576</v>
      </c>
      <c r="S47" s="22">
        <v>19.018274</v>
      </c>
      <c r="T47" s="22">
        <v>19.02851</v>
      </c>
      <c r="U47" s="22">
        <v>18.947495</v>
      </c>
      <c r="V47" s="22">
        <v>18.950614</v>
      </c>
      <c r="W47" s="22">
        <v>19.083618</v>
      </c>
      <c r="X47" s="22">
        <v>19.068095</v>
      </c>
      <c r="Y47" s="22">
        <v>19.110144</v>
      </c>
      <c r="Z47" s="22">
        <v>19.074826</v>
      </c>
      <c r="AA47" s="22">
        <v>19.069757</v>
      </c>
      <c r="AB47" s="22">
        <v>19.024768</v>
      </c>
      <c r="AC47" s="22">
        <v>19.096883</v>
      </c>
      <c r="AD47" s="22">
        <v>19.066395</v>
      </c>
      <c r="AE47" s="22">
        <v>19.063447</v>
      </c>
      <c r="AF47" s="22">
        <v>19.055536</v>
      </c>
      <c r="AG47" s="22">
        <v>19.019282</v>
      </c>
      <c r="AH47" s="22">
        <v>19.031588</v>
      </c>
      <c r="AI47" s="22">
        <v>19.055979</v>
      </c>
      <c r="AJ47" s="22">
        <v>19.160591</v>
      </c>
      <c r="AK47" s="22">
        <v>19.194188</v>
      </c>
      <c r="AL47" s="22">
        <v>18.939397</v>
      </c>
      <c r="AM47" s="22">
        <v>18.872812</v>
      </c>
      <c r="AN47" s="22">
        <v>19.021127</v>
      </c>
      <c r="AO47" s="22">
        <v>20.387059</v>
      </c>
      <c r="AP47" s="22">
        <v>22.312908</v>
      </c>
      <c r="AQ47" s="22">
        <v>24.224739</v>
      </c>
      <c r="AR47" s="22">
        <v>25.572753</v>
      </c>
      <c r="AS47" s="22">
        <v>26.829421</v>
      </c>
      <c r="AT47" s="22">
        <v>28.651179</v>
      </c>
      <c r="AU47" s="22">
        <v>30.089027</v>
      </c>
      <c r="AV47" s="22">
        <v>30.938146</v>
      </c>
      <c r="AW47" s="22">
        <v>31.691354</v>
      </c>
      <c r="AX47" s="22">
        <v>31.430513</v>
      </c>
      <c r="AY47" s="22">
        <v>31.430967</v>
      </c>
      <c r="AZ47" s="22">
        <v>31.441101</v>
      </c>
      <c r="BA47" s="22">
        <v>31.402923</v>
      </c>
      <c r="BB47" s="22">
        <v>31.418883</v>
      </c>
      <c r="BC47" s="22">
        <v>31.549256</v>
      </c>
      <c r="BD47" s="22">
        <v>31.572256</v>
      </c>
      <c r="BE47" s="22">
        <v>31.572033</v>
      </c>
      <c r="BF47" s="22">
        <v>31.561094</v>
      </c>
      <c r="BG47" s="22">
        <v>31.57418</v>
      </c>
      <c r="BH47" s="22">
        <v>31.534413</v>
      </c>
      <c r="BI47" s="22">
        <v>31.640136</v>
      </c>
      <c r="BJ47" s="22">
        <v>31.59323</v>
      </c>
      <c r="BK47" s="22">
        <v>31.758713</v>
      </c>
      <c r="BL47" s="22">
        <v>31.938841</v>
      </c>
      <c r="BM47" s="22">
        <v>31.896671</v>
      </c>
      <c r="BN47" s="22">
        <v>31.819576</v>
      </c>
      <c r="BO47" s="22">
        <v>30.943315</v>
      </c>
      <c r="BP47" s="22">
        <v>30.222217</v>
      </c>
      <c r="BQ47" s="22">
        <v>29.786716</v>
      </c>
      <c r="BR47" s="22">
        <v>30.391316</v>
      </c>
      <c r="BS47" s="22">
        <v>31.120456</v>
      </c>
      <c r="BT47" s="22">
        <v>31.621758</v>
      </c>
      <c r="BU47" s="22">
        <v>32.440441</v>
      </c>
      <c r="BV47" s="22">
        <v>32.863966</v>
      </c>
      <c r="BW47" s="22">
        <v>32.555512</v>
      </c>
      <c r="BX47" s="22">
        <v>32.949092</v>
      </c>
      <c r="BY47" s="22">
        <v>33.01386</v>
      </c>
      <c r="BZ47" s="22">
        <v>32.960485</v>
      </c>
      <c r="CA47" s="22">
        <v>32.95723</v>
      </c>
      <c r="CB47" s="22">
        <v>33.029809</v>
      </c>
      <c r="CC47" s="22">
        <v>33.113594</v>
      </c>
      <c r="CD47" s="22">
        <v>33.052956</v>
      </c>
      <c r="CE47" s="22">
        <v>33.083397</v>
      </c>
      <c r="CF47" s="22">
        <v>33.140755</v>
      </c>
      <c r="CG47" s="22">
        <v>32.985049</v>
      </c>
      <c r="CH47" s="22">
        <v>32.023138</v>
      </c>
      <c r="CI47" s="22">
        <v>31.88829</v>
      </c>
      <c r="CJ47" s="22">
        <v>31.890426</v>
      </c>
      <c r="CK47" s="22">
        <v>30.707263</v>
      </c>
      <c r="CL47" s="22">
        <v>28.772055</v>
      </c>
      <c r="CM47" s="22">
        <v>26.924066</v>
      </c>
      <c r="CN47" s="22">
        <v>25.64507</v>
      </c>
      <c r="CO47" s="22">
        <v>25.629347</v>
      </c>
      <c r="CP47" s="22">
        <v>24.797286</v>
      </c>
      <c r="CQ47" s="22">
        <v>22.748227</v>
      </c>
      <c r="CR47" s="22">
        <v>20.408921</v>
      </c>
      <c r="CS47" s="22">
        <v>19.192082</v>
      </c>
      <c r="CT47" s="22">
        <v>19.181112</v>
      </c>
      <c r="CU47" s="22">
        <v>19.174244</v>
      </c>
      <c r="CV47" s="22">
        <v>19.196453</v>
      </c>
    </row>
    <row r="48" ht="12.75" customHeight="1">
      <c r="A48" s="20">
        <v>44475.0</v>
      </c>
      <c r="B48" s="21" t="s">
        <v>29</v>
      </c>
      <c r="C48" s="21" t="s">
        <v>138</v>
      </c>
      <c r="D48" s="22">
        <v>218000.020966</v>
      </c>
      <c r="E48" s="22">
        <v>2071.402786</v>
      </c>
      <c r="F48" s="22">
        <v>2039.94454</v>
      </c>
      <c r="G48" s="22">
        <v>2025.659714</v>
      </c>
      <c r="H48" s="22">
        <v>1984.428316</v>
      </c>
      <c r="I48" s="22">
        <v>1933.773486</v>
      </c>
      <c r="J48" s="22">
        <v>1920.024238</v>
      </c>
      <c r="K48" s="22">
        <v>1900.993182</v>
      </c>
      <c r="L48" s="22">
        <v>1880.544664</v>
      </c>
      <c r="M48" s="22">
        <v>1875.604396</v>
      </c>
      <c r="N48" s="22">
        <v>1874.705266</v>
      </c>
      <c r="O48" s="22">
        <v>1858.938516</v>
      </c>
      <c r="P48" s="22">
        <v>1860.494077</v>
      </c>
      <c r="Q48" s="22">
        <v>1876.51813</v>
      </c>
      <c r="R48" s="22">
        <v>1889.848082</v>
      </c>
      <c r="S48" s="22">
        <v>1897.14776</v>
      </c>
      <c r="T48" s="22">
        <v>1884.662771</v>
      </c>
      <c r="U48" s="22">
        <v>1901.077854</v>
      </c>
      <c r="V48" s="22">
        <v>1937.213856</v>
      </c>
      <c r="W48" s="22">
        <v>1961.29248</v>
      </c>
      <c r="X48" s="22">
        <v>1964.015288</v>
      </c>
      <c r="Y48" s="22">
        <v>1985.465726</v>
      </c>
      <c r="Z48" s="22">
        <v>2027.661349</v>
      </c>
      <c r="AA48" s="22">
        <v>2064.674097</v>
      </c>
      <c r="AB48" s="22">
        <v>2066.939837</v>
      </c>
      <c r="AC48" s="22">
        <v>2101.217853</v>
      </c>
      <c r="AD48" s="22">
        <v>2140.121601</v>
      </c>
      <c r="AE48" s="22">
        <v>2162.046135</v>
      </c>
      <c r="AF48" s="22">
        <v>2211.47761</v>
      </c>
      <c r="AG48" s="22">
        <v>2298.630574</v>
      </c>
      <c r="AH48" s="22">
        <v>2298.607801</v>
      </c>
      <c r="AI48" s="22">
        <v>2237.070765</v>
      </c>
      <c r="AJ48" s="22">
        <v>2241.224769</v>
      </c>
      <c r="AK48" s="22">
        <v>2291.961048</v>
      </c>
      <c r="AL48" s="22">
        <v>2285.759284</v>
      </c>
      <c r="AM48" s="22">
        <v>2229.762718</v>
      </c>
      <c r="AN48" s="22">
        <v>2191.268676</v>
      </c>
      <c r="AO48" s="22">
        <v>2176.278446</v>
      </c>
      <c r="AP48" s="22">
        <v>2193.923959</v>
      </c>
      <c r="AQ48" s="22">
        <v>2224.525204</v>
      </c>
      <c r="AR48" s="22">
        <v>2234.110454</v>
      </c>
      <c r="AS48" s="22">
        <v>2226.889066</v>
      </c>
      <c r="AT48" s="22">
        <v>2232.226524</v>
      </c>
      <c r="AU48" s="22">
        <v>2237.52049</v>
      </c>
      <c r="AV48" s="22">
        <v>2234.31157</v>
      </c>
      <c r="AW48" s="22">
        <v>2222.833113</v>
      </c>
      <c r="AX48" s="22">
        <v>2243.367029</v>
      </c>
      <c r="AY48" s="22">
        <v>2291.557888</v>
      </c>
      <c r="AZ48" s="22">
        <v>2382.816855</v>
      </c>
      <c r="BA48" s="22">
        <v>2473.100858</v>
      </c>
      <c r="BB48" s="22">
        <v>2539.518795</v>
      </c>
      <c r="BC48" s="22">
        <v>2580.531116</v>
      </c>
      <c r="BD48" s="22">
        <v>2616.549827</v>
      </c>
      <c r="BE48" s="22">
        <v>2628.463384</v>
      </c>
      <c r="BF48" s="22">
        <v>2639.231613</v>
      </c>
      <c r="BG48" s="22">
        <v>2640.604795</v>
      </c>
      <c r="BH48" s="22">
        <v>2641.116832</v>
      </c>
      <c r="BI48" s="22">
        <v>2633.065468</v>
      </c>
      <c r="BJ48" s="22">
        <v>2626.102394</v>
      </c>
      <c r="BK48" s="22">
        <v>2622.548595</v>
      </c>
      <c r="BL48" s="22">
        <v>2617.705035</v>
      </c>
      <c r="BM48" s="22">
        <v>2608.428025</v>
      </c>
      <c r="BN48" s="22">
        <v>2630.649568</v>
      </c>
      <c r="BO48" s="22">
        <v>2620.270818</v>
      </c>
      <c r="BP48" s="22">
        <v>2627.139288</v>
      </c>
      <c r="BQ48" s="22">
        <v>2621.683479</v>
      </c>
      <c r="BR48" s="22">
        <v>2619.468851</v>
      </c>
      <c r="BS48" s="22">
        <v>2626.245693</v>
      </c>
      <c r="BT48" s="22">
        <v>2630.760179</v>
      </c>
      <c r="BU48" s="22">
        <v>2630.194346</v>
      </c>
      <c r="BV48" s="22">
        <v>2627.248342</v>
      </c>
      <c r="BW48" s="22">
        <v>2622.828283</v>
      </c>
      <c r="BX48" s="22">
        <v>2628.883485</v>
      </c>
      <c r="BY48" s="22">
        <v>2623.052705</v>
      </c>
      <c r="BZ48" s="22">
        <v>2623.56677</v>
      </c>
      <c r="CA48" s="22">
        <v>2602.021034</v>
      </c>
      <c r="CB48" s="22">
        <v>2552.618264</v>
      </c>
      <c r="CC48" s="22">
        <v>2537.291102</v>
      </c>
      <c r="CD48" s="22">
        <v>2536.647644</v>
      </c>
      <c r="CE48" s="22">
        <v>2535.932919</v>
      </c>
      <c r="CF48" s="22">
        <v>2522.705447</v>
      </c>
      <c r="CG48" s="22">
        <v>2428.41525</v>
      </c>
      <c r="CH48" s="22">
        <v>2308.025772</v>
      </c>
      <c r="CI48" s="22">
        <v>2245.882171</v>
      </c>
      <c r="CJ48" s="22">
        <v>2211.566616</v>
      </c>
      <c r="CK48" s="22">
        <v>2189.238354</v>
      </c>
      <c r="CL48" s="22">
        <v>2159.438783</v>
      </c>
      <c r="CM48" s="22">
        <v>2144.691936</v>
      </c>
      <c r="CN48" s="22">
        <v>2124.745926</v>
      </c>
      <c r="CO48" s="22">
        <v>2129.796564</v>
      </c>
      <c r="CP48" s="22">
        <v>2124.785875</v>
      </c>
      <c r="CQ48" s="22">
        <v>2098.556675</v>
      </c>
      <c r="CR48" s="22">
        <v>2093.33207</v>
      </c>
      <c r="CS48" s="22">
        <v>2068.863037</v>
      </c>
      <c r="CT48" s="22">
        <v>2055.142977</v>
      </c>
      <c r="CU48" s="22">
        <v>2033.951603</v>
      </c>
      <c r="CV48" s="22">
        <v>2024.87256</v>
      </c>
    </row>
    <row r="49" ht="12.75" customHeight="1">
      <c r="A49" s="20">
        <v>44475.0</v>
      </c>
      <c r="B49" s="21" t="s">
        <v>30</v>
      </c>
      <c r="C49" s="21" t="s">
        <v>138</v>
      </c>
      <c r="D49" s="22">
        <v>104080.338828</v>
      </c>
      <c r="E49" s="22">
        <v>323.786814</v>
      </c>
      <c r="F49" s="22">
        <v>309.817966</v>
      </c>
      <c r="G49" s="22">
        <v>310.287966</v>
      </c>
      <c r="H49" s="22">
        <v>307.591934</v>
      </c>
      <c r="I49" s="22">
        <v>302.498985</v>
      </c>
      <c r="J49" s="22">
        <v>301.83149</v>
      </c>
      <c r="K49" s="22">
        <v>299.052471</v>
      </c>
      <c r="L49" s="22">
        <v>301.387082</v>
      </c>
      <c r="M49" s="22">
        <v>299.457175</v>
      </c>
      <c r="N49" s="22">
        <v>301.89026</v>
      </c>
      <c r="O49" s="22">
        <v>302.317687</v>
      </c>
      <c r="P49" s="22">
        <v>304.112785</v>
      </c>
      <c r="Q49" s="22">
        <v>302.248027</v>
      </c>
      <c r="R49" s="22">
        <v>302.255713</v>
      </c>
      <c r="S49" s="22">
        <v>304.242455</v>
      </c>
      <c r="T49" s="22">
        <v>306.862753</v>
      </c>
      <c r="U49" s="22">
        <v>316.800763</v>
      </c>
      <c r="V49" s="22">
        <v>307.666248</v>
      </c>
      <c r="W49" s="22">
        <v>309.569661</v>
      </c>
      <c r="X49" s="22">
        <v>306.34163</v>
      </c>
      <c r="Y49" s="22">
        <v>323.590053</v>
      </c>
      <c r="Z49" s="22">
        <v>307.296318</v>
      </c>
      <c r="AA49" s="22">
        <v>313.396348</v>
      </c>
      <c r="AB49" s="22">
        <v>324.637718</v>
      </c>
      <c r="AC49" s="22">
        <v>344.878481</v>
      </c>
      <c r="AD49" s="22">
        <v>340.320744</v>
      </c>
      <c r="AE49" s="22">
        <v>447.948629</v>
      </c>
      <c r="AF49" s="22">
        <v>545.736341</v>
      </c>
      <c r="AG49" s="22">
        <v>589.196003</v>
      </c>
      <c r="AH49" s="22">
        <v>562.436215</v>
      </c>
      <c r="AI49" s="22">
        <v>560.261802</v>
      </c>
      <c r="AJ49" s="22">
        <v>583.052595</v>
      </c>
      <c r="AK49" s="22">
        <v>594.561969</v>
      </c>
      <c r="AL49" s="22">
        <v>553.273004</v>
      </c>
      <c r="AM49" s="22">
        <v>461.63607</v>
      </c>
      <c r="AN49" s="22">
        <v>433.614876</v>
      </c>
      <c r="AO49" s="22">
        <v>422.958463</v>
      </c>
      <c r="AP49" s="22">
        <v>428.424228</v>
      </c>
      <c r="AQ49" s="22">
        <v>480.04383</v>
      </c>
      <c r="AR49" s="22">
        <v>521.252721</v>
      </c>
      <c r="AS49" s="22">
        <v>533.146967</v>
      </c>
      <c r="AT49" s="22">
        <v>553.269768</v>
      </c>
      <c r="AU49" s="22">
        <v>551.466585</v>
      </c>
      <c r="AV49" s="22">
        <v>609.274458</v>
      </c>
      <c r="AW49" s="22">
        <v>668.834088</v>
      </c>
      <c r="AX49" s="22">
        <v>751.319767</v>
      </c>
      <c r="AY49" s="22">
        <v>849.829739</v>
      </c>
      <c r="AZ49" s="22">
        <v>1005.180075</v>
      </c>
      <c r="BA49" s="22">
        <v>1149.799184</v>
      </c>
      <c r="BB49" s="22">
        <v>1285.790537</v>
      </c>
      <c r="BC49" s="22">
        <v>1345.575281</v>
      </c>
      <c r="BD49" s="22">
        <v>1449.6023</v>
      </c>
      <c r="BE49" s="22">
        <v>1588.70411</v>
      </c>
      <c r="BF49" s="22">
        <v>1764.878125</v>
      </c>
      <c r="BG49" s="22">
        <v>1884.201536</v>
      </c>
      <c r="BH49" s="22">
        <v>2008.047388</v>
      </c>
      <c r="BI49" s="22">
        <v>2106.527873</v>
      </c>
      <c r="BJ49" s="22">
        <v>2228.059634</v>
      </c>
      <c r="BK49" s="22">
        <v>2331.50322</v>
      </c>
      <c r="BL49" s="22">
        <v>2447.427165</v>
      </c>
      <c r="BM49" s="22">
        <v>2463.4843</v>
      </c>
      <c r="BN49" s="22">
        <v>2523.227097</v>
      </c>
      <c r="BO49" s="22">
        <v>2529.437757</v>
      </c>
      <c r="BP49" s="22">
        <v>2561.002844</v>
      </c>
      <c r="BQ49" s="22">
        <v>2663.19922</v>
      </c>
      <c r="BR49" s="22">
        <v>2734.5028</v>
      </c>
      <c r="BS49" s="22">
        <v>2777.269982</v>
      </c>
      <c r="BT49" s="22">
        <v>2765.875993</v>
      </c>
      <c r="BU49" s="22">
        <v>2725.569608</v>
      </c>
      <c r="BV49" s="22">
        <v>2734.493168</v>
      </c>
      <c r="BW49" s="22">
        <v>2739.009595</v>
      </c>
      <c r="BX49" s="22">
        <v>2717.575174</v>
      </c>
      <c r="BY49" s="22">
        <v>2743.169494</v>
      </c>
      <c r="BZ49" s="22">
        <v>2748.567794</v>
      </c>
      <c r="CA49" s="22">
        <v>2694.150216</v>
      </c>
      <c r="CB49" s="22">
        <v>2638.492135</v>
      </c>
      <c r="CC49" s="22">
        <v>2513.151395</v>
      </c>
      <c r="CD49" s="22">
        <v>2406.7377</v>
      </c>
      <c r="CE49" s="22">
        <v>2120.602177</v>
      </c>
      <c r="CF49" s="22">
        <v>1674.28853</v>
      </c>
      <c r="CG49" s="22">
        <v>1499.498586</v>
      </c>
      <c r="CH49" s="22">
        <v>1345.744971</v>
      </c>
      <c r="CI49" s="22">
        <v>1180.224849</v>
      </c>
      <c r="CJ49" s="22">
        <v>1067.586221</v>
      </c>
      <c r="CK49" s="22">
        <v>894.577176</v>
      </c>
      <c r="CL49" s="22">
        <v>672.878882</v>
      </c>
      <c r="CM49" s="22">
        <v>537.609716</v>
      </c>
      <c r="CN49" s="22">
        <v>514.246718</v>
      </c>
      <c r="CO49" s="22">
        <v>480.487448</v>
      </c>
      <c r="CP49" s="22">
        <v>377.066751</v>
      </c>
      <c r="CQ49" s="22">
        <v>307.179993</v>
      </c>
      <c r="CR49" s="22">
        <v>276.139439</v>
      </c>
      <c r="CS49" s="22">
        <v>271.145244</v>
      </c>
      <c r="CT49" s="22">
        <v>272.299514</v>
      </c>
      <c r="CU49" s="22">
        <v>265.118147</v>
      </c>
      <c r="CV49" s="22">
        <v>273.754121</v>
      </c>
    </row>
    <row r="50" ht="12.75" customHeight="1">
      <c r="A50" s="20">
        <v>44475.0</v>
      </c>
      <c r="B50" s="21" t="s">
        <v>31</v>
      </c>
      <c r="C50" s="21" t="s">
        <v>138</v>
      </c>
      <c r="D50" s="22">
        <v>425161.41652</v>
      </c>
      <c r="E50" s="22">
        <v>3242.314344</v>
      </c>
      <c r="F50" s="22">
        <v>3167.774914</v>
      </c>
      <c r="G50" s="22">
        <v>3082.536535</v>
      </c>
      <c r="H50" s="22">
        <v>3023.016</v>
      </c>
      <c r="I50" s="22">
        <v>2986.204547</v>
      </c>
      <c r="J50" s="22">
        <v>2958.912233</v>
      </c>
      <c r="K50" s="22">
        <v>2915.317931</v>
      </c>
      <c r="L50" s="22">
        <v>2893.83789</v>
      </c>
      <c r="M50" s="22">
        <v>2864.351238</v>
      </c>
      <c r="N50" s="22">
        <v>2863.926699</v>
      </c>
      <c r="O50" s="22">
        <v>2826.631822</v>
      </c>
      <c r="P50" s="22">
        <v>2848.441924</v>
      </c>
      <c r="Q50" s="22">
        <v>2870.54562</v>
      </c>
      <c r="R50" s="22">
        <v>2884.377595</v>
      </c>
      <c r="S50" s="22">
        <v>2904.034716</v>
      </c>
      <c r="T50" s="22">
        <v>2911.375352</v>
      </c>
      <c r="U50" s="22">
        <v>2932.251747</v>
      </c>
      <c r="V50" s="22">
        <v>2946.004854</v>
      </c>
      <c r="W50" s="22">
        <v>3009.070261</v>
      </c>
      <c r="X50" s="22">
        <v>3113.1274</v>
      </c>
      <c r="Y50" s="22">
        <v>3305.129657</v>
      </c>
      <c r="Z50" s="22">
        <v>3434.005934</v>
      </c>
      <c r="AA50" s="22">
        <v>3512.921634</v>
      </c>
      <c r="AB50" s="22">
        <v>3645.412247</v>
      </c>
      <c r="AC50" s="22">
        <v>3874.164658</v>
      </c>
      <c r="AD50" s="22">
        <v>4126.786251</v>
      </c>
      <c r="AE50" s="22">
        <v>4226.76309</v>
      </c>
      <c r="AF50" s="22">
        <v>4252.919093</v>
      </c>
      <c r="AG50" s="22">
        <v>4291.37956</v>
      </c>
      <c r="AH50" s="22">
        <v>4304.599993</v>
      </c>
      <c r="AI50" s="22">
        <v>4321.75644</v>
      </c>
      <c r="AJ50" s="22">
        <v>4326.413952</v>
      </c>
      <c r="AK50" s="22">
        <v>4309.643087</v>
      </c>
      <c r="AL50" s="22">
        <v>4272.513824</v>
      </c>
      <c r="AM50" s="22">
        <v>4291.459942</v>
      </c>
      <c r="AN50" s="22">
        <v>4290.53812</v>
      </c>
      <c r="AO50" s="22">
        <v>4335.860638</v>
      </c>
      <c r="AP50" s="22">
        <v>4419.907792</v>
      </c>
      <c r="AQ50" s="22">
        <v>4477.159228</v>
      </c>
      <c r="AR50" s="22">
        <v>4509.855226</v>
      </c>
      <c r="AS50" s="22">
        <v>4516.663619</v>
      </c>
      <c r="AT50" s="22">
        <v>4521.305581</v>
      </c>
      <c r="AU50" s="22">
        <v>4552.861957</v>
      </c>
      <c r="AV50" s="22">
        <v>4598.177077</v>
      </c>
      <c r="AW50" s="22">
        <v>4666.596705</v>
      </c>
      <c r="AX50" s="22">
        <v>4756.464574</v>
      </c>
      <c r="AY50" s="22">
        <v>4818.51679</v>
      </c>
      <c r="AZ50" s="22">
        <v>4852.688653</v>
      </c>
      <c r="BA50" s="22">
        <v>4906.035309</v>
      </c>
      <c r="BB50" s="22">
        <v>5001.907061</v>
      </c>
      <c r="BC50" s="22">
        <v>5096.256449</v>
      </c>
      <c r="BD50" s="22">
        <v>5216.693566</v>
      </c>
      <c r="BE50" s="22">
        <v>5345.195413</v>
      </c>
      <c r="BF50" s="22">
        <v>5442.917065</v>
      </c>
      <c r="BG50" s="22">
        <v>5524.048766</v>
      </c>
      <c r="BH50" s="22">
        <v>5614.54908</v>
      </c>
      <c r="BI50" s="22">
        <v>5662.816685</v>
      </c>
      <c r="BJ50" s="22">
        <v>5731.998109</v>
      </c>
      <c r="BK50" s="22">
        <v>5737.919545</v>
      </c>
      <c r="BL50" s="22">
        <v>5778.500442</v>
      </c>
      <c r="BM50" s="22">
        <v>5752.286946</v>
      </c>
      <c r="BN50" s="22">
        <v>5796.319222</v>
      </c>
      <c r="BO50" s="22">
        <v>5786.107938</v>
      </c>
      <c r="BP50" s="22">
        <v>5812.488079</v>
      </c>
      <c r="BQ50" s="22">
        <v>5785.313516</v>
      </c>
      <c r="BR50" s="22">
        <v>5813.850962</v>
      </c>
      <c r="BS50" s="22">
        <v>5828.519699</v>
      </c>
      <c r="BT50" s="22">
        <v>5871.352962</v>
      </c>
      <c r="BU50" s="22">
        <v>5895.638854</v>
      </c>
      <c r="BV50" s="22">
        <v>5878.882461</v>
      </c>
      <c r="BW50" s="22">
        <v>5871.613796</v>
      </c>
      <c r="BX50" s="22">
        <v>5898.387201</v>
      </c>
      <c r="BY50" s="22">
        <v>5924.870287</v>
      </c>
      <c r="BZ50" s="22">
        <v>5927.084172</v>
      </c>
      <c r="CA50" s="22">
        <v>5917.865162</v>
      </c>
      <c r="CB50" s="22">
        <v>5903.612496</v>
      </c>
      <c r="CC50" s="22">
        <v>5794.450985</v>
      </c>
      <c r="CD50" s="22">
        <v>5702.751176</v>
      </c>
      <c r="CE50" s="22">
        <v>5675.314883</v>
      </c>
      <c r="CF50" s="22">
        <v>5631.751641</v>
      </c>
      <c r="CG50" s="22">
        <v>5548.233263</v>
      </c>
      <c r="CH50" s="22">
        <v>5436.244685</v>
      </c>
      <c r="CI50" s="22">
        <v>5273.018699</v>
      </c>
      <c r="CJ50" s="22">
        <v>5035.241558</v>
      </c>
      <c r="CK50" s="22">
        <v>4883.01439</v>
      </c>
      <c r="CL50" s="22">
        <v>4785.190883</v>
      </c>
      <c r="CM50" s="22">
        <v>4578.305087</v>
      </c>
      <c r="CN50" s="22">
        <v>4245.353928</v>
      </c>
      <c r="CO50" s="22">
        <v>3898.600176</v>
      </c>
      <c r="CP50" s="22">
        <v>3712.835746</v>
      </c>
      <c r="CQ50" s="22">
        <v>3458.864103</v>
      </c>
      <c r="CR50" s="22">
        <v>3180.874923</v>
      </c>
      <c r="CS50" s="22">
        <v>2933.639065</v>
      </c>
      <c r="CT50" s="22">
        <v>2706.25868</v>
      </c>
      <c r="CU50" s="22">
        <v>2541.050487</v>
      </c>
      <c r="CV50" s="22">
        <v>2360.871975</v>
      </c>
    </row>
    <row r="51" ht="12.75" customHeight="1">
      <c r="A51" s="20">
        <v>44475.0</v>
      </c>
      <c r="B51" s="21" t="s">
        <v>32</v>
      </c>
      <c r="C51" s="21" t="s">
        <v>138</v>
      </c>
      <c r="D51" s="22">
        <v>633.819325</v>
      </c>
      <c r="E51" s="22">
        <v>1.885937</v>
      </c>
      <c r="F51" s="22">
        <v>1.876714</v>
      </c>
      <c r="G51" s="22">
        <v>1.86921</v>
      </c>
      <c r="H51" s="22">
        <v>1.864088</v>
      </c>
      <c r="I51" s="22">
        <v>6.162811</v>
      </c>
      <c r="J51" s="22">
        <v>7.876045</v>
      </c>
      <c r="K51" s="22">
        <v>7.702269</v>
      </c>
      <c r="L51" s="22">
        <v>7.744901</v>
      </c>
      <c r="M51" s="22">
        <v>2.203069</v>
      </c>
      <c r="N51" s="22">
        <v>1.211309</v>
      </c>
      <c r="O51" s="22">
        <v>1.20129</v>
      </c>
      <c r="P51" s="22">
        <v>1.188501</v>
      </c>
      <c r="Q51" s="22">
        <v>1.182735</v>
      </c>
      <c r="R51" s="22">
        <v>1.174256</v>
      </c>
      <c r="S51" s="22">
        <v>1.169114</v>
      </c>
      <c r="T51" s="22">
        <v>1.138425</v>
      </c>
      <c r="U51" s="22">
        <v>1.039141</v>
      </c>
      <c r="V51" s="22">
        <v>1.018158</v>
      </c>
      <c r="W51" s="22">
        <v>0.98949</v>
      </c>
      <c r="X51" s="22">
        <v>0.97468</v>
      </c>
      <c r="Y51" s="22">
        <v>0.966959</v>
      </c>
      <c r="Z51" s="22">
        <v>1.131774</v>
      </c>
      <c r="AA51" s="22">
        <v>1.231085</v>
      </c>
      <c r="AB51" s="22">
        <v>1.217886</v>
      </c>
      <c r="AC51" s="22">
        <v>9.126189</v>
      </c>
      <c r="AD51" s="22">
        <v>9.040311</v>
      </c>
      <c r="AE51" s="22">
        <v>9.055365</v>
      </c>
      <c r="AF51" s="22">
        <v>9.063197</v>
      </c>
      <c r="AG51" s="22">
        <v>10.962643</v>
      </c>
      <c r="AH51" s="22">
        <v>10.99216</v>
      </c>
      <c r="AI51" s="22">
        <v>11.122733</v>
      </c>
      <c r="AJ51" s="22">
        <v>11.106859</v>
      </c>
      <c r="AK51" s="22">
        <v>15.222901</v>
      </c>
      <c r="AL51" s="22">
        <v>17.836214</v>
      </c>
      <c r="AM51" s="22">
        <v>17.945061</v>
      </c>
      <c r="AN51" s="22">
        <v>18.120991</v>
      </c>
      <c r="AO51" s="22">
        <v>28.576788</v>
      </c>
      <c r="AP51" s="22">
        <v>28.732616</v>
      </c>
      <c r="AQ51" s="22">
        <v>28.675617</v>
      </c>
      <c r="AR51" s="22">
        <v>27.605216</v>
      </c>
      <c r="AS51" s="22">
        <v>25.025485</v>
      </c>
      <c r="AT51" s="22">
        <v>24.991338</v>
      </c>
      <c r="AU51" s="22">
        <v>25.065563</v>
      </c>
      <c r="AV51" s="22">
        <v>24.460438</v>
      </c>
      <c r="AW51" s="22">
        <v>22.821617</v>
      </c>
      <c r="AX51" s="22">
        <v>22.821667</v>
      </c>
      <c r="AY51" s="22">
        <v>22.839556</v>
      </c>
      <c r="AZ51" s="22">
        <v>21.656558</v>
      </c>
      <c r="BA51" s="22">
        <v>9.944314</v>
      </c>
      <c r="BB51" s="22">
        <v>9.962979</v>
      </c>
      <c r="BC51" s="22">
        <v>10.377781</v>
      </c>
      <c r="BD51" s="22">
        <v>10.699065</v>
      </c>
      <c r="BE51" s="22">
        <v>3.964124</v>
      </c>
      <c r="BF51" s="22">
        <v>1.785566</v>
      </c>
      <c r="BG51" s="22">
        <v>1.81652</v>
      </c>
      <c r="BH51" s="22">
        <v>1.80818</v>
      </c>
      <c r="BI51" s="22">
        <v>1.807686</v>
      </c>
      <c r="BJ51" s="22">
        <v>1.811075</v>
      </c>
      <c r="BK51" s="22">
        <v>1.817343</v>
      </c>
      <c r="BL51" s="22">
        <v>1.842853</v>
      </c>
      <c r="BM51" s="22">
        <v>1.839086</v>
      </c>
      <c r="BN51" s="22">
        <v>1.763176</v>
      </c>
      <c r="BO51" s="22">
        <v>1.843304</v>
      </c>
      <c r="BP51" s="22">
        <v>1.770782</v>
      </c>
      <c r="BQ51" s="22">
        <v>1.837584</v>
      </c>
      <c r="BR51" s="22">
        <v>1.905549</v>
      </c>
      <c r="BS51" s="22">
        <v>1.933836</v>
      </c>
      <c r="BT51" s="22">
        <v>1.947429</v>
      </c>
      <c r="BU51" s="22">
        <v>1.842114</v>
      </c>
      <c r="BV51" s="22">
        <v>1.828706</v>
      </c>
      <c r="BW51" s="22">
        <v>1.800544</v>
      </c>
      <c r="BX51" s="22">
        <v>1.835351</v>
      </c>
      <c r="BY51" s="22">
        <v>1.857232</v>
      </c>
      <c r="BZ51" s="22">
        <v>1.848099</v>
      </c>
      <c r="CA51" s="22">
        <v>1.846072</v>
      </c>
      <c r="CB51" s="22">
        <v>1.85181</v>
      </c>
      <c r="CC51" s="22">
        <v>1.86266</v>
      </c>
      <c r="CD51" s="22">
        <v>1.857133</v>
      </c>
      <c r="CE51" s="22">
        <v>1.860671</v>
      </c>
      <c r="CF51" s="22">
        <v>1.865537</v>
      </c>
      <c r="CG51" s="22">
        <v>1.872939</v>
      </c>
      <c r="CH51" s="22">
        <v>1.866333</v>
      </c>
      <c r="CI51" s="22">
        <v>1.862434</v>
      </c>
      <c r="CJ51" s="22">
        <v>1.861685</v>
      </c>
      <c r="CK51" s="22">
        <v>1.901243</v>
      </c>
      <c r="CL51" s="22">
        <v>1.902847</v>
      </c>
      <c r="CM51" s="22">
        <v>1.898098</v>
      </c>
      <c r="CN51" s="22">
        <v>1.898262</v>
      </c>
      <c r="CO51" s="22">
        <v>1.902001</v>
      </c>
      <c r="CP51" s="22">
        <v>1.895001</v>
      </c>
      <c r="CQ51" s="22">
        <v>1.89794</v>
      </c>
      <c r="CR51" s="22">
        <v>1.9062</v>
      </c>
      <c r="CS51" s="22">
        <v>1.904253</v>
      </c>
      <c r="CT51" s="22">
        <v>1.912434</v>
      </c>
      <c r="CU51" s="22">
        <v>1.908864</v>
      </c>
      <c r="CV51" s="22">
        <v>1.9077</v>
      </c>
    </row>
    <row r="52" ht="12.75" customHeight="1">
      <c r="A52" s="20">
        <v>44475.0</v>
      </c>
      <c r="B52" s="21" t="s">
        <v>33</v>
      </c>
      <c r="C52" s="21" t="s">
        <v>138</v>
      </c>
      <c r="D52" s="22">
        <v>90936.458026</v>
      </c>
      <c r="E52" s="22">
        <v>947.821946</v>
      </c>
      <c r="F52" s="22">
        <v>947.634089</v>
      </c>
      <c r="G52" s="22">
        <v>947.489279</v>
      </c>
      <c r="H52" s="22">
        <v>948.004681</v>
      </c>
      <c r="I52" s="22">
        <v>948.349807</v>
      </c>
      <c r="J52" s="22">
        <v>948.409626</v>
      </c>
      <c r="K52" s="22">
        <v>948.473052</v>
      </c>
      <c r="L52" s="22">
        <v>948.624324</v>
      </c>
      <c r="M52" s="22">
        <v>948.619534</v>
      </c>
      <c r="N52" s="22">
        <v>948.381562</v>
      </c>
      <c r="O52" s="22">
        <v>947.901739</v>
      </c>
      <c r="P52" s="22">
        <v>947.574708</v>
      </c>
      <c r="Q52" s="22">
        <v>947.593372</v>
      </c>
      <c r="R52" s="22">
        <v>947.429142</v>
      </c>
      <c r="S52" s="22">
        <v>947.328281</v>
      </c>
      <c r="T52" s="22">
        <v>947.4386</v>
      </c>
      <c r="U52" s="22">
        <v>947.436653</v>
      </c>
      <c r="V52" s="22">
        <v>947.529241</v>
      </c>
      <c r="W52" s="22">
        <v>947.674386</v>
      </c>
      <c r="X52" s="22">
        <v>947.639978</v>
      </c>
      <c r="Y52" s="22">
        <v>947.858298</v>
      </c>
      <c r="Z52" s="22">
        <v>947.770803</v>
      </c>
      <c r="AA52" s="22">
        <v>947.720983</v>
      </c>
      <c r="AB52" s="22">
        <v>947.394787</v>
      </c>
      <c r="AC52" s="22">
        <v>947.852531</v>
      </c>
      <c r="AD52" s="22">
        <v>947.910215</v>
      </c>
      <c r="AE52" s="22">
        <v>947.840156</v>
      </c>
      <c r="AF52" s="22">
        <v>947.917371</v>
      </c>
      <c r="AG52" s="22">
        <v>947.731257</v>
      </c>
      <c r="AH52" s="22">
        <v>947.887268</v>
      </c>
      <c r="AI52" s="22">
        <v>948.0428</v>
      </c>
      <c r="AJ52" s="22">
        <v>948.0126</v>
      </c>
      <c r="AK52" s="22">
        <v>948.030456</v>
      </c>
      <c r="AL52" s="22">
        <v>947.067511</v>
      </c>
      <c r="AM52" s="22">
        <v>947.510605</v>
      </c>
      <c r="AN52" s="22">
        <v>947.797664</v>
      </c>
      <c r="AO52" s="22">
        <v>948.093292</v>
      </c>
      <c r="AP52" s="22">
        <v>947.895161</v>
      </c>
      <c r="AQ52" s="22">
        <v>947.774936</v>
      </c>
      <c r="AR52" s="22">
        <v>947.606056</v>
      </c>
      <c r="AS52" s="22">
        <v>947.827531</v>
      </c>
      <c r="AT52" s="22">
        <v>947.644471</v>
      </c>
      <c r="AU52" s="22">
        <v>947.950921</v>
      </c>
      <c r="AV52" s="22">
        <v>947.950191</v>
      </c>
      <c r="AW52" s="22">
        <v>947.999594</v>
      </c>
      <c r="AX52" s="22">
        <v>948.264768</v>
      </c>
      <c r="AY52" s="22">
        <v>948.202487</v>
      </c>
      <c r="AZ52" s="22">
        <v>948.289545</v>
      </c>
      <c r="BA52" s="22">
        <v>948.221116</v>
      </c>
      <c r="BB52" s="22">
        <v>948.267666</v>
      </c>
      <c r="BC52" s="22">
        <v>948.25488</v>
      </c>
      <c r="BD52" s="22">
        <v>948.134047</v>
      </c>
      <c r="BE52" s="22">
        <v>948.141566</v>
      </c>
      <c r="BF52" s="22">
        <v>948.239523</v>
      </c>
      <c r="BG52" s="22">
        <v>948.365024</v>
      </c>
      <c r="BH52" s="22">
        <v>948.026943</v>
      </c>
      <c r="BI52" s="22">
        <v>948.344338</v>
      </c>
      <c r="BJ52" s="22">
        <v>948.273231</v>
      </c>
      <c r="BK52" s="22">
        <v>948.185425</v>
      </c>
      <c r="BL52" s="22">
        <v>948.071572</v>
      </c>
      <c r="BM52" s="22">
        <v>947.207054</v>
      </c>
      <c r="BN52" s="22">
        <v>947.33462</v>
      </c>
      <c r="BO52" s="22">
        <v>947.333945</v>
      </c>
      <c r="BP52" s="22">
        <v>947.247661</v>
      </c>
      <c r="BQ52" s="22">
        <v>947.310776</v>
      </c>
      <c r="BR52" s="22">
        <v>947.056311</v>
      </c>
      <c r="BS52" s="22">
        <v>947.052309</v>
      </c>
      <c r="BT52" s="22">
        <v>946.973107</v>
      </c>
      <c r="BU52" s="22">
        <v>946.66871</v>
      </c>
      <c r="BV52" s="22">
        <v>945.320253</v>
      </c>
      <c r="BW52" s="22">
        <v>944.655954</v>
      </c>
      <c r="BX52" s="22">
        <v>945.826165</v>
      </c>
      <c r="BY52" s="22">
        <v>945.678597</v>
      </c>
      <c r="BZ52" s="22">
        <v>945.17461</v>
      </c>
      <c r="CA52" s="22">
        <v>946.387404</v>
      </c>
      <c r="CB52" s="22">
        <v>946.11238</v>
      </c>
      <c r="CC52" s="22">
        <v>945.814204</v>
      </c>
      <c r="CD52" s="22">
        <v>945.516137</v>
      </c>
      <c r="CE52" s="22">
        <v>945.403933</v>
      </c>
      <c r="CF52" s="22">
        <v>945.585</v>
      </c>
      <c r="CG52" s="22">
        <v>945.813864</v>
      </c>
      <c r="CH52" s="22">
        <v>945.584085</v>
      </c>
      <c r="CI52" s="22">
        <v>945.859535</v>
      </c>
      <c r="CJ52" s="22">
        <v>945.660779</v>
      </c>
      <c r="CK52" s="22">
        <v>945.976311</v>
      </c>
      <c r="CL52" s="22">
        <v>945.827569</v>
      </c>
      <c r="CM52" s="22">
        <v>945.920877</v>
      </c>
      <c r="CN52" s="22">
        <v>946.053038</v>
      </c>
      <c r="CO52" s="22">
        <v>946.052429</v>
      </c>
      <c r="CP52" s="22">
        <v>945.878774</v>
      </c>
      <c r="CQ52" s="22">
        <v>946.071691</v>
      </c>
      <c r="CR52" s="22">
        <v>946.111849</v>
      </c>
      <c r="CS52" s="22">
        <v>946.018351</v>
      </c>
      <c r="CT52" s="22">
        <v>945.978198</v>
      </c>
      <c r="CU52" s="22">
        <v>946.090081</v>
      </c>
      <c r="CV52" s="22">
        <v>946.177876</v>
      </c>
    </row>
    <row r="53" ht="12.75" customHeight="1">
      <c r="A53" s="20">
        <v>44475.0</v>
      </c>
      <c r="B53" s="21" t="s">
        <v>34</v>
      </c>
      <c r="C53" s="21" t="s">
        <v>138</v>
      </c>
      <c r="D53" s="22">
        <v>269.745789</v>
      </c>
      <c r="E53" s="22">
        <v>13.489727</v>
      </c>
      <c r="F53" s="22">
        <v>-2.097001</v>
      </c>
      <c r="G53" s="22">
        <v>-2.497764</v>
      </c>
      <c r="H53" s="22">
        <v>10.581054</v>
      </c>
      <c r="I53" s="22">
        <v>-0.809372</v>
      </c>
      <c r="J53" s="22">
        <v>4.010692</v>
      </c>
      <c r="K53" s="22">
        <v>-0.963729</v>
      </c>
      <c r="L53" s="22">
        <v>5.313458</v>
      </c>
      <c r="M53" s="22">
        <v>-0.911238</v>
      </c>
      <c r="N53" s="22">
        <v>-0.741001</v>
      </c>
      <c r="O53" s="22">
        <v>0.839792</v>
      </c>
      <c r="P53" s="22">
        <v>1.43109</v>
      </c>
      <c r="Q53" s="22">
        <v>-0.086755</v>
      </c>
      <c r="R53" s="22">
        <v>1.048936</v>
      </c>
      <c r="S53" s="22">
        <v>-0.68813</v>
      </c>
      <c r="T53" s="22">
        <v>0.009811</v>
      </c>
      <c r="U53" s="22">
        <v>-0.391502</v>
      </c>
      <c r="V53" s="22">
        <v>-0.067001</v>
      </c>
      <c r="W53" s="22">
        <v>0.528146</v>
      </c>
      <c r="X53" s="22">
        <v>-0.463989</v>
      </c>
      <c r="Y53" s="22">
        <v>2.453986</v>
      </c>
      <c r="Z53" s="22">
        <v>-9.177217</v>
      </c>
      <c r="AA53" s="22">
        <v>-1.86362</v>
      </c>
      <c r="AB53" s="22">
        <v>-9.667341</v>
      </c>
      <c r="AC53" s="22">
        <v>7.734221</v>
      </c>
      <c r="AD53" s="22">
        <v>0.500987</v>
      </c>
      <c r="AE53" s="22">
        <v>1.371744</v>
      </c>
      <c r="AF53" s="22">
        <v>0.360054</v>
      </c>
      <c r="AG53" s="22">
        <v>-1.649652</v>
      </c>
      <c r="AH53" s="22">
        <v>-0.042346</v>
      </c>
      <c r="AI53" s="22">
        <v>2.371171</v>
      </c>
      <c r="AJ53" s="22">
        <v>3.02699</v>
      </c>
      <c r="AK53" s="22">
        <v>5.523908</v>
      </c>
      <c r="AL53" s="22">
        <v>-7.233542</v>
      </c>
      <c r="AM53" s="22">
        <v>-6.370277</v>
      </c>
      <c r="AN53" s="22">
        <v>-5.920493</v>
      </c>
      <c r="AO53" s="22">
        <v>-4.148423</v>
      </c>
      <c r="AP53" s="22">
        <v>1.065918</v>
      </c>
      <c r="AQ53" s="22">
        <v>1.939794</v>
      </c>
      <c r="AR53" s="22">
        <v>-0.550941</v>
      </c>
      <c r="AS53" s="22">
        <v>-0.708822</v>
      </c>
      <c r="AT53" s="22">
        <v>-2.489694</v>
      </c>
      <c r="AU53" s="22">
        <v>2.443581</v>
      </c>
      <c r="AV53" s="22">
        <v>-2.109908</v>
      </c>
      <c r="AW53" s="22">
        <v>-2.907231</v>
      </c>
      <c r="AX53" s="22">
        <v>2.589161</v>
      </c>
      <c r="AY53" s="22">
        <v>2.830375</v>
      </c>
      <c r="AZ53" s="22">
        <v>1.867884</v>
      </c>
      <c r="BA53" s="22">
        <v>-0.901287</v>
      </c>
      <c r="BB53" s="22">
        <v>-0.355404</v>
      </c>
      <c r="BC53" s="22">
        <v>-1.195913</v>
      </c>
      <c r="BD53" s="22">
        <v>1.030184</v>
      </c>
      <c r="BE53" s="22">
        <v>3.755854</v>
      </c>
      <c r="BF53" s="22">
        <v>6.018465</v>
      </c>
      <c r="BG53" s="22">
        <v>3.322919</v>
      </c>
      <c r="BH53" s="22">
        <v>-1.637068</v>
      </c>
      <c r="BI53" s="22">
        <v>1.431653</v>
      </c>
      <c r="BJ53" s="22">
        <v>-7.122416</v>
      </c>
      <c r="BK53" s="22">
        <v>4.448148</v>
      </c>
      <c r="BL53" s="22">
        <v>-2.982206</v>
      </c>
      <c r="BM53" s="22">
        <v>4.018963</v>
      </c>
      <c r="BN53" s="22">
        <v>14.204478</v>
      </c>
      <c r="BO53" s="22">
        <v>7.370051</v>
      </c>
      <c r="BP53" s="22">
        <v>33.948012</v>
      </c>
      <c r="BQ53" s="22">
        <v>10.216884</v>
      </c>
      <c r="BR53" s="22">
        <v>32.983171</v>
      </c>
      <c r="BS53" s="22">
        <v>28.262378000000002</v>
      </c>
      <c r="BT53" s="22">
        <v>25.417718</v>
      </c>
      <c r="BU53" s="22">
        <v>26.044942</v>
      </c>
      <c r="BV53" s="22">
        <v>30.503345</v>
      </c>
      <c r="BW53" s="22">
        <v>28.617466</v>
      </c>
      <c r="BX53" s="22">
        <v>23.797186</v>
      </c>
      <c r="BY53" s="22">
        <v>6.298724</v>
      </c>
      <c r="BZ53" s="22">
        <v>-1.061985</v>
      </c>
      <c r="CA53" s="22">
        <v>-10.154793</v>
      </c>
      <c r="CB53" s="22">
        <v>-7.90811</v>
      </c>
      <c r="CC53" s="22">
        <v>1.012336</v>
      </c>
      <c r="CD53" s="22">
        <v>1.107515</v>
      </c>
      <c r="CE53" s="22">
        <v>0.185581</v>
      </c>
      <c r="CF53" s="22">
        <v>-1.664676</v>
      </c>
      <c r="CG53" s="22">
        <v>3.405949</v>
      </c>
      <c r="CH53" s="22">
        <v>-1.98834</v>
      </c>
      <c r="CI53" s="22">
        <v>-0.262753</v>
      </c>
      <c r="CJ53" s="22">
        <v>-2.292333</v>
      </c>
      <c r="CK53" s="22">
        <v>2.514964</v>
      </c>
      <c r="CL53" s="22">
        <v>3.231447</v>
      </c>
      <c r="CM53" s="22">
        <v>0.174018</v>
      </c>
      <c r="CN53" s="22">
        <v>-3.748446</v>
      </c>
      <c r="CO53" s="22">
        <v>9.728037</v>
      </c>
      <c r="CP53" s="22">
        <v>-8.257621</v>
      </c>
      <c r="CQ53" s="22">
        <v>-0.732835</v>
      </c>
      <c r="CR53" s="22">
        <v>-2.389099</v>
      </c>
      <c r="CS53" s="22">
        <v>2.413386</v>
      </c>
      <c r="CT53" s="22">
        <v>2.062449</v>
      </c>
      <c r="CU53" s="22">
        <v>-2.70268</v>
      </c>
      <c r="CV53" s="22">
        <v>0.80204</v>
      </c>
    </row>
    <row r="54" ht="12.75" customHeight="1">
      <c r="A54" s="20">
        <v>44475.0</v>
      </c>
      <c r="B54" s="21" t="s">
        <v>35</v>
      </c>
      <c r="C54" s="21" t="s">
        <v>138</v>
      </c>
      <c r="D54" s="22">
        <v>62408.973464</v>
      </c>
      <c r="E54" s="22">
        <v>3.16E-4</v>
      </c>
      <c r="F54" s="22">
        <v>3.2E-4</v>
      </c>
      <c r="G54" s="22">
        <v>3.22E-4</v>
      </c>
      <c r="H54" s="22">
        <v>3.26E-4</v>
      </c>
      <c r="I54" s="22">
        <v>3.24E-4</v>
      </c>
      <c r="J54" s="22">
        <v>3.14E-4</v>
      </c>
      <c r="K54" s="22">
        <v>3.16E-4</v>
      </c>
      <c r="L54" s="22">
        <v>3.04E-4</v>
      </c>
      <c r="M54" s="22">
        <v>3.16E-4</v>
      </c>
      <c r="N54" s="22">
        <v>3.18E-4</v>
      </c>
      <c r="O54" s="22">
        <v>3.04E-4</v>
      </c>
      <c r="P54" s="22">
        <v>2.92E-4</v>
      </c>
      <c r="Q54" s="22">
        <v>3.0E-4</v>
      </c>
      <c r="R54" s="22">
        <v>3.22E-4</v>
      </c>
      <c r="S54" s="22">
        <v>3.48E-4</v>
      </c>
      <c r="T54" s="22">
        <v>3.88E-4</v>
      </c>
      <c r="U54" s="22">
        <v>4.58E-4</v>
      </c>
      <c r="V54" s="22">
        <v>5.22E-4</v>
      </c>
      <c r="W54" s="22">
        <v>5.08E-4</v>
      </c>
      <c r="X54" s="22">
        <v>4.82E-4</v>
      </c>
      <c r="Y54" s="22">
        <v>4.32E-4</v>
      </c>
      <c r="Z54" s="22">
        <v>4.1E-4</v>
      </c>
      <c r="AA54" s="22">
        <v>4.3E-4</v>
      </c>
      <c r="AB54" s="22">
        <v>4.38E-4</v>
      </c>
      <c r="AC54" s="22">
        <v>4.52E-4</v>
      </c>
      <c r="AD54" s="22">
        <v>4.54E-4</v>
      </c>
      <c r="AE54" s="22">
        <v>4.44E-4</v>
      </c>
      <c r="AF54" s="22">
        <v>4.28E-4</v>
      </c>
      <c r="AG54" s="22">
        <v>4.26E-4</v>
      </c>
      <c r="AH54" s="22">
        <v>0.156059</v>
      </c>
      <c r="AI54" s="22">
        <v>5.306761</v>
      </c>
      <c r="AJ54" s="22">
        <v>30.860256</v>
      </c>
      <c r="AK54" s="22">
        <v>136.613242</v>
      </c>
      <c r="AL54" s="22">
        <v>358.076036</v>
      </c>
      <c r="AM54" s="22">
        <v>638.464083</v>
      </c>
      <c r="AN54" s="22">
        <v>938.876519</v>
      </c>
      <c r="AO54" s="22">
        <v>1207.906452</v>
      </c>
      <c r="AP54" s="22">
        <v>1429.978119</v>
      </c>
      <c r="AQ54" s="22">
        <v>1575.540566</v>
      </c>
      <c r="AR54" s="22">
        <v>1659.342118</v>
      </c>
      <c r="AS54" s="22">
        <v>1712.457176</v>
      </c>
      <c r="AT54" s="22">
        <v>1736.263346</v>
      </c>
      <c r="AU54" s="22">
        <v>1762.907473</v>
      </c>
      <c r="AV54" s="22">
        <v>1767.871926</v>
      </c>
      <c r="AW54" s="22">
        <v>1765.036309</v>
      </c>
      <c r="AX54" s="22">
        <v>1761.829911</v>
      </c>
      <c r="AY54" s="22">
        <v>1761.05299</v>
      </c>
      <c r="AZ54" s="22">
        <v>1753.833087</v>
      </c>
      <c r="BA54" s="22">
        <v>1751.547424</v>
      </c>
      <c r="BB54" s="22">
        <v>1740.31504</v>
      </c>
      <c r="BC54" s="22">
        <v>1736.479184</v>
      </c>
      <c r="BD54" s="22">
        <v>1718.304506</v>
      </c>
      <c r="BE54" s="22">
        <v>1721.210207</v>
      </c>
      <c r="BF54" s="22">
        <v>1696.914015</v>
      </c>
      <c r="BG54" s="22">
        <v>1694.18842</v>
      </c>
      <c r="BH54" s="22">
        <v>1690.473887</v>
      </c>
      <c r="BI54" s="22">
        <v>1690.528383</v>
      </c>
      <c r="BJ54" s="22">
        <v>1699.552552</v>
      </c>
      <c r="BK54" s="22">
        <v>1702.682878</v>
      </c>
      <c r="BL54" s="22">
        <v>1680.438014</v>
      </c>
      <c r="BM54" s="22">
        <v>1661.053429</v>
      </c>
      <c r="BN54" s="22">
        <v>1653.494241</v>
      </c>
      <c r="BO54" s="22">
        <v>1640.880865</v>
      </c>
      <c r="BP54" s="22">
        <v>1629.16975</v>
      </c>
      <c r="BQ54" s="22">
        <v>1627.982934</v>
      </c>
      <c r="BR54" s="22">
        <v>1571.619188</v>
      </c>
      <c r="BS54" s="22">
        <v>1528.391434</v>
      </c>
      <c r="BT54" s="22">
        <v>1491.161014</v>
      </c>
      <c r="BU54" s="22">
        <v>1416.556195</v>
      </c>
      <c r="BV54" s="22">
        <v>1355.076805</v>
      </c>
      <c r="BW54" s="22">
        <v>1243.587996</v>
      </c>
      <c r="BX54" s="22">
        <v>1098.964931</v>
      </c>
      <c r="BY54" s="22">
        <v>831.493614</v>
      </c>
      <c r="BZ54" s="22">
        <v>582.746672</v>
      </c>
      <c r="CA54" s="22">
        <v>351.721757</v>
      </c>
      <c r="CB54" s="22">
        <v>147.545827</v>
      </c>
      <c r="CC54" s="22">
        <v>48.440475</v>
      </c>
      <c r="CD54" s="22">
        <v>4.06277</v>
      </c>
      <c r="CE54" s="22">
        <v>4.2E-4</v>
      </c>
      <c r="CF54" s="22">
        <v>3.92E-4</v>
      </c>
      <c r="CG54" s="22">
        <v>3.64E-4</v>
      </c>
      <c r="CH54" s="22">
        <v>3.2E-4</v>
      </c>
      <c r="CI54" s="22">
        <v>3.42E-4</v>
      </c>
      <c r="CJ54" s="22">
        <v>3.3E-4</v>
      </c>
      <c r="CK54" s="22">
        <v>3.04E-4</v>
      </c>
      <c r="CL54" s="22">
        <v>2.78E-4</v>
      </c>
      <c r="CM54" s="22">
        <v>2.6E-4</v>
      </c>
      <c r="CN54" s="22">
        <v>2.68E-4</v>
      </c>
      <c r="CO54" s="22">
        <v>2.76E-4</v>
      </c>
      <c r="CP54" s="22">
        <v>2.8E-4</v>
      </c>
      <c r="CQ54" s="22">
        <v>2.86E-4</v>
      </c>
      <c r="CR54" s="22">
        <v>3.08E-4</v>
      </c>
      <c r="CS54" s="22">
        <v>3.08E-4</v>
      </c>
      <c r="CT54" s="22">
        <v>2.96E-4</v>
      </c>
      <c r="CU54" s="22">
        <v>2.94E-4</v>
      </c>
      <c r="CV54" s="22">
        <v>2.88E-4</v>
      </c>
    </row>
    <row r="55" ht="12.75" customHeight="1">
      <c r="A55" s="20">
        <v>44475.0</v>
      </c>
      <c r="B55" s="21" t="s">
        <v>36</v>
      </c>
      <c r="C55" s="21" t="s">
        <v>138</v>
      </c>
      <c r="D55" s="22">
        <v>164183.427346</v>
      </c>
      <c r="E55" s="22">
        <v>2876.929107</v>
      </c>
      <c r="F55" s="22">
        <v>2847.899983</v>
      </c>
      <c r="G55" s="22">
        <v>2814.054305</v>
      </c>
      <c r="H55" s="22">
        <v>2786.38038</v>
      </c>
      <c r="I55" s="22">
        <v>2743.012444</v>
      </c>
      <c r="J55" s="22">
        <v>2698.969987</v>
      </c>
      <c r="K55" s="22">
        <v>2654.321948</v>
      </c>
      <c r="L55" s="22">
        <v>2605.558731</v>
      </c>
      <c r="M55" s="22">
        <v>2553.992282</v>
      </c>
      <c r="N55" s="22">
        <v>2491.330301</v>
      </c>
      <c r="O55" s="22">
        <v>2471.036464</v>
      </c>
      <c r="P55" s="22">
        <v>2393.094472</v>
      </c>
      <c r="Q55" s="22">
        <v>2313.236786</v>
      </c>
      <c r="R55" s="22">
        <v>2235.849699</v>
      </c>
      <c r="S55" s="22">
        <v>2186.498453</v>
      </c>
      <c r="T55" s="22">
        <v>2169.006254</v>
      </c>
      <c r="U55" s="22">
        <v>2154.91068</v>
      </c>
      <c r="V55" s="22">
        <v>2116.505794</v>
      </c>
      <c r="W55" s="22">
        <v>2052.139561</v>
      </c>
      <c r="X55" s="22">
        <v>1980.618306</v>
      </c>
      <c r="Y55" s="22">
        <v>1937.803474</v>
      </c>
      <c r="Z55" s="22">
        <v>1896.151206</v>
      </c>
      <c r="AA55" s="22">
        <v>1874.131501</v>
      </c>
      <c r="AB55" s="22">
        <v>1856.700913</v>
      </c>
      <c r="AC55" s="22">
        <v>1793.017383</v>
      </c>
      <c r="AD55" s="22">
        <v>1714.421903</v>
      </c>
      <c r="AE55" s="22">
        <v>1633.37009</v>
      </c>
      <c r="AF55" s="22">
        <v>1568.706032</v>
      </c>
      <c r="AG55" s="22">
        <v>1528.725518</v>
      </c>
      <c r="AH55" s="22">
        <v>1520.816734</v>
      </c>
      <c r="AI55" s="22">
        <v>1507.827418</v>
      </c>
      <c r="AJ55" s="22">
        <v>1454.747504</v>
      </c>
      <c r="AK55" s="22">
        <v>1392.955534</v>
      </c>
      <c r="AL55" s="22">
        <v>1337.658252</v>
      </c>
      <c r="AM55" s="22">
        <v>1268.327437</v>
      </c>
      <c r="AN55" s="22">
        <v>1158.148314</v>
      </c>
      <c r="AO55" s="22">
        <v>982.91712</v>
      </c>
      <c r="AP55" s="22">
        <v>775.116131</v>
      </c>
      <c r="AQ55" s="22">
        <v>654.580912</v>
      </c>
      <c r="AR55" s="22">
        <v>655.008059</v>
      </c>
      <c r="AS55" s="22">
        <v>755.109293</v>
      </c>
      <c r="AT55" s="22">
        <v>867.884258</v>
      </c>
      <c r="AU55" s="22">
        <v>962.535351</v>
      </c>
      <c r="AV55" s="22">
        <v>1039.034763</v>
      </c>
      <c r="AW55" s="22">
        <v>1076.214632</v>
      </c>
      <c r="AX55" s="22">
        <v>1054.932708</v>
      </c>
      <c r="AY55" s="22">
        <v>1012.251529</v>
      </c>
      <c r="AZ55" s="22">
        <v>934.081211</v>
      </c>
      <c r="BA55" s="22">
        <v>854.919723</v>
      </c>
      <c r="BB55" s="22">
        <v>762.632616</v>
      </c>
      <c r="BC55" s="22">
        <v>708.346671</v>
      </c>
      <c r="BD55" s="22">
        <v>648.077922</v>
      </c>
      <c r="BE55" s="22">
        <v>584.387142</v>
      </c>
      <c r="BF55" s="22">
        <v>520.710316</v>
      </c>
      <c r="BG55" s="22">
        <v>467.480666</v>
      </c>
      <c r="BH55" s="22">
        <v>426.965971</v>
      </c>
      <c r="BI55" s="22">
        <v>397.401581</v>
      </c>
      <c r="BJ55" s="22">
        <v>367.343182</v>
      </c>
      <c r="BK55" s="22">
        <v>345.791438</v>
      </c>
      <c r="BL55" s="22">
        <v>324.822212</v>
      </c>
      <c r="BM55" s="22">
        <v>301.046859</v>
      </c>
      <c r="BN55" s="22">
        <v>305.343389</v>
      </c>
      <c r="BO55" s="22">
        <v>305.470673</v>
      </c>
      <c r="BP55" s="22">
        <v>306.203839</v>
      </c>
      <c r="BQ55" s="22">
        <v>329.381905</v>
      </c>
      <c r="BR55" s="22">
        <v>343.050402</v>
      </c>
      <c r="BS55" s="22">
        <v>357.91498</v>
      </c>
      <c r="BT55" s="22">
        <v>391.635975</v>
      </c>
      <c r="BU55" s="22">
        <v>426.774363</v>
      </c>
      <c r="BV55" s="22">
        <v>462.980863</v>
      </c>
      <c r="BW55" s="22">
        <v>513.916601</v>
      </c>
      <c r="BX55" s="22">
        <v>585.191566</v>
      </c>
      <c r="BY55" s="22">
        <v>675.287512</v>
      </c>
      <c r="BZ55" s="22">
        <v>777.068423</v>
      </c>
      <c r="CA55" s="22">
        <v>892.747271</v>
      </c>
      <c r="CB55" s="22">
        <v>1053.761167</v>
      </c>
      <c r="CC55" s="22">
        <v>1259.344407</v>
      </c>
      <c r="CD55" s="22">
        <v>1425.096176</v>
      </c>
      <c r="CE55" s="22">
        <v>1691.04376</v>
      </c>
      <c r="CF55" s="22">
        <v>2086.995378</v>
      </c>
      <c r="CG55" s="22">
        <v>2349.854877</v>
      </c>
      <c r="CH55" s="22">
        <v>2595.677111</v>
      </c>
      <c r="CI55" s="22">
        <v>2822.179227</v>
      </c>
      <c r="CJ55" s="22">
        <v>3031.214908</v>
      </c>
      <c r="CK55" s="22">
        <v>3212.936654</v>
      </c>
      <c r="CL55" s="22">
        <v>3390.874359</v>
      </c>
      <c r="CM55" s="22">
        <v>3572.300947</v>
      </c>
      <c r="CN55" s="22">
        <v>3740.861571</v>
      </c>
      <c r="CO55" s="22">
        <v>3865.356837</v>
      </c>
      <c r="CP55" s="22">
        <v>3976.258435</v>
      </c>
      <c r="CQ55" s="22">
        <v>4087.620948</v>
      </c>
      <c r="CR55" s="22">
        <v>4193.291011</v>
      </c>
      <c r="CS55" s="22">
        <v>4252.641165</v>
      </c>
      <c r="CT55" s="22">
        <v>4270.088097</v>
      </c>
      <c r="CU55" s="22">
        <v>4284.844949</v>
      </c>
      <c r="CV55" s="22">
        <v>4279.770185</v>
      </c>
    </row>
    <row r="56" ht="12.75" customHeight="1">
      <c r="A56" s="20">
        <v>44476.0</v>
      </c>
      <c r="B56" s="21" t="s">
        <v>28</v>
      </c>
      <c r="C56" s="21" t="s">
        <v>138</v>
      </c>
      <c r="D56" s="22">
        <v>2356.194013</v>
      </c>
      <c r="E56" s="22">
        <v>19.164504</v>
      </c>
      <c r="F56" s="22">
        <v>19.229821</v>
      </c>
      <c r="G56" s="22">
        <v>19.166099</v>
      </c>
      <c r="H56" s="22">
        <v>19.144003</v>
      </c>
      <c r="I56" s="22">
        <v>19.147775</v>
      </c>
      <c r="J56" s="22">
        <v>19.154295</v>
      </c>
      <c r="K56" s="22">
        <v>19.168114</v>
      </c>
      <c r="L56" s="22">
        <v>19.140555</v>
      </c>
      <c r="M56" s="22">
        <v>19.162318</v>
      </c>
      <c r="N56" s="22">
        <v>19.145519</v>
      </c>
      <c r="O56" s="22">
        <v>19.164407</v>
      </c>
      <c r="P56" s="22">
        <v>19.155639</v>
      </c>
      <c r="Q56" s="22">
        <v>19.142391</v>
      </c>
      <c r="R56" s="22">
        <v>19.174141</v>
      </c>
      <c r="S56" s="22">
        <v>19.168798</v>
      </c>
      <c r="T56" s="22">
        <v>19.183803</v>
      </c>
      <c r="U56" s="22">
        <v>19.083892</v>
      </c>
      <c r="V56" s="22">
        <v>19.067764</v>
      </c>
      <c r="W56" s="22">
        <v>19.074794</v>
      </c>
      <c r="X56" s="22">
        <v>19.085498</v>
      </c>
      <c r="Y56" s="22">
        <v>19.112118</v>
      </c>
      <c r="Z56" s="22">
        <v>19.107546</v>
      </c>
      <c r="AA56" s="22">
        <v>19.071617</v>
      </c>
      <c r="AB56" s="22">
        <v>19.032096</v>
      </c>
      <c r="AC56" s="22">
        <v>19.040583</v>
      </c>
      <c r="AD56" s="22">
        <v>18.993304</v>
      </c>
      <c r="AE56" s="22">
        <v>19.063483</v>
      </c>
      <c r="AF56" s="22">
        <v>19.068212</v>
      </c>
      <c r="AG56" s="22">
        <v>19.065688</v>
      </c>
      <c r="AH56" s="22">
        <v>19.068806</v>
      </c>
      <c r="AI56" s="22">
        <v>19.064475</v>
      </c>
      <c r="AJ56" s="22">
        <v>19.082087</v>
      </c>
      <c r="AK56" s="22">
        <v>19.057993</v>
      </c>
      <c r="AL56" s="22">
        <v>19.023356</v>
      </c>
      <c r="AM56" s="22">
        <v>19.038866</v>
      </c>
      <c r="AN56" s="22">
        <v>19.06421</v>
      </c>
      <c r="AO56" s="22">
        <v>19.041446</v>
      </c>
      <c r="AP56" s="22">
        <v>19.048378</v>
      </c>
      <c r="AQ56" s="22">
        <v>19.058742</v>
      </c>
      <c r="AR56" s="22">
        <v>19.067078</v>
      </c>
      <c r="AS56" s="22">
        <v>20.189485</v>
      </c>
      <c r="AT56" s="22">
        <v>22.158191</v>
      </c>
      <c r="AU56" s="22">
        <v>24.276703</v>
      </c>
      <c r="AV56" s="22">
        <v>26.189458</v>
      </c>
      <c r="AW56" s="22">
        <v>28.15785</v>
      </c>
      <c r="AX56" s="22">
        <v>30.097298</v>
      </c>
      <c r="AY56" s="22">
        <v>31.510672</v>
      </c>
      <c r="AZ56" s="22">
        <v>31.640207</v>
      </c>
      <c r="BA56" s="22">
        <v>31.688055</v>
      </c>
      <c r="BB56" s="22">
        <v>31.62571</v>
      </c>
      <c r="BC56" s="22">
        <v>31.688911</v>
      </c>
      <c r="BD56" s="22">
        <v>31.635216</v>
      </c>
      <c r="BE56" s="22">
        <v>31.651817</v>
      </c>
      <c r="BF56" s="22">
        <v>31.733469</v>
      </c>
      <c r="BG56" s="22">
        <v>31.842802</v>
      </c>
      <c r="BH56" s="22">
        <v>31.744911</v>
      </c>
      <c r="BI56" s="22">
        <v>31.76392</v>
      </c>
      <c r="BJ56" s="22">
        <v>31.784892</v>
      </c>
      <c r="BK56" s="22">
        <v>31.78711</v>
      </c>
      <c r="BL56" s="22">
        <v>31.373646</v>
      </c>
      <c r="BM56" s="22">
        <v>31.170508</v>
      </c>
      <c r="BN56" s="22">
        <v>32.325375</v>
      </c>
      <c r="BO56" s="22">
        <v>31.523949</v>
      </c>
      <c r="BP56" s="22">
        <v>31.283152</v>
      </c>
      <c r="BQ56" s="22">
        <v>31.537633</v>
      </c>
      <c r="BR56" s="22">
        <v>31.350865</v>
      </c>
      <c r="BS56" s="22">
        <v>31.204298</v>
      </c>
      <c r="BT56" s="22">
        <v>31.282167</v>
      </c>
      <c r="BU56" s="22">
        <v>31.31289</v>
      </c>
      <c r="BV56" s="22">
        <v>31.593439</v>
      </c>
      <c r="BW56" s="22">
        <v>32.041275</v>
      </c>
      <c r="BX56" s="22">
        <v>32.083282</v>
      </c>
      <c r="BY56" s="22">
        <v>32.144512</v>
      </c>
      <c r="BZ56" s="22">
        <v>32.217166</v>
      </c>
      <c r="CA56" s="22">
        <v>32.113178</v>
      </c>
      <c r="CB56" s="22">
        <v>32.111888</v>
      </c>
      <c r="CC56" s="22">
        <v>32.103616</v>
      </c>
      <c r="CD56" s="22">
        <v>32.105212</v>
      </c>
      <c r="CE56" s="22">
        <v>32.069288</v>
      </c>
      <c r="CF56" s="22">
        <v>31.738361</v>
      </c>
      <c r="CG56" s="22">
        <v>30.939992</v>
      </c>
      <c r="CH56" s="22">
        <v>29.047262</v>
      </c>
      <c r="CI56" s="22">
        <v>27.114208</v>
      </c>
      <c r="CJ56" s="22">
        <v>25.93891</v>
      </c>
      <c r="CK56" s="22">
        <v>25.551414</v>
      </c>
      <c r="CL56" s="22">
        <v>23.804416</v>
      </c>
      <c r="CM56" s="22">
        <v>21.923396</v>
      </c>
      <c r="CN56" s="22">
        <v>20.151626</v>
      </c>
      <c r="CO56" s="22">
        <v>19.808049</v>
      </c>
      <c r="CP56" s="22">
        <v>19.704723</v>
      </c>
      <c r="CQ56" s="22">
        <v>19.707793</v>
      </c>
      <c r="CR56" s="22">
        <v>19.709823</v>
      </c>
      <c r="CS56" s="22">
        <v>19.697484</v>
      </c>
      <c r="CT56" s="22">
        <v>19.696439</v>
      </c>
      <c r="CU56" s="22">
        <v>19.717213</v>
      </c>
      <c r="CV56" s="22">
        <v>19.734674</v>
      </c>
    </row>
    <row r="57" ht="12.75" customHeight="1">
      <c r="A57" s="20">
        <v>44476.0</v>
      </c>
      <c r="B57" s="21" t="s">
        <v>29</v>
      </c>
      <c r="C57" s="21" t="s">
        <v>138</v>
      </c>
      <c r="D57" s="22">
        <v>209011.273942</v>
      </c>
      <c r="E57" s="22">
        <v>2005.245848</v>
      </c>
      <c r="F57" s="22">
        <v>1945.896163</v>
      </c>
      <c r="G57" s="22">
        <v>1879.467281</v>
      </c>
      <c r="H57" s="22">
        <v>1860.598211</v>
      </c>
      <c r="I57" s="22">
        <v>1841.15485</v>
      </c>
      <c r="J57" s="22">
        <v>1824.091089</v>
      </c>
      <c r="K57" s="22">
        <v>1805.910865</v>
      </c>
      <c r="L57" s="22">
        <v>1787.395568</v>
      </c>
      <c r="M57" s="22">
        <v>1773.731934</v>
      </c>
      <c r="N57" s="22">
        <v>1761.916113</v>
      </c>
      <c r="O57" s="22">
        <v>1750.063858</v>
      </c>
      <c r="P57" s="22">
        <v>1750.435288</v>
      </c>
      <c r="Q57" s="22">
        <v>1742.274502</v>
      </c>
      <c r="R57" s="22">
        <v>1736.73799</v>
      </c>
      <c r="S57" s="22">
        <v>1756.703241</v>
      </c>
      <c r="T57" s="22">
        <v>1761.356273</v>
      </c>
      <c r="U57" s="22">
        <v>1770.607637</v>
      </c>
      <c r="V57" s="22">
        <v>1767.263428</v>
      </c>
      <c r="W57" s="22">
        <v>1786.868023</v>
      </c>
      <c r="X57" s="22">
        <v>1788.876035</v>
      </c>
      <c r="Y57" s="22">
        <v>1814.446357</v>
      </c>
      <c r="Z57" s="22">
        <v>1819.83555</v>
      </c>
      <c r="AA57" s="22">
        <v>1837.855186</v>
      </c>
      <c r="AB57" s="22">
        <v>1832.412244</v>
      </c>
      <c r="AC57" s="22">
        <v>1874.170836</v>
      </c>
      <c r="AD57" s="22">
        <v>1919.338375</v>
      </c>
      <c r="AE57" s="22">
        <v>1954.601994</v>
      </c>
      <c r="AF57" s="22">
        <v>1988.128912</v>
      </c>
      <c r="AG57" s="22">
        <v>2063.945683</v>
      </c>
      <c r="AH57" s="22">
        <v>2097.906068</v>
      </c>
      <c r="AI57" s="22">
        <v>2107.641979</v>
      </c>
      <c r="AJ57" s="22">
        <v>2107.435582</v>
      </c>
      <c r="AK57" s="22">
        <v>2106.572122</v>
      </c>
      <c r="AL57" s="22">
        <v>2103.981701</v>
      </c>
      <c r="AM57" s="22">
        <v>2112.119368</v>
      </c>
      <c r="AN57" s="22">
        <v>2113.968248</v>
      </c>
      <c r="AO57" s="22">
        <v>2139.834086</v>
      </c>
      <c r="AP57" s="22">
        <v>2178.230366</v>
      </c>
      <c r="AQ57" s="22">
        <v>2209.1287</v>
      </c>
      <c r="AR57" s="22">
        <v>2236.269686</v>
      </c>
      <c r="AS57" s="22">
        <v>2250.057571</v>
      </c>
      <c r="AT57" s="22">
        <v>2234.391501</v>
      </c>
      <c r="AU57" s="22">
        <v>2252.961084</v>
      </c>
      <c r="AV57" s="22">
        <v>2242.96644</v>
      </c>
      <c r="AW57" s="22">
        <v>2238.588286</v>
      </c>
      <c r="AX57" s="22">
        <v>2261.2407</v>
      </c>
      <c r="AY57" s="22">
        <v>2283.84421</v>
      </c>
      <c r="AZ57" s="22">
        <v>2299.756225</v>
      </c>
      <c r="BA57" s="22">
        <v>2286.39468</v>
      </c>
      <c r="BB57" s="22">
        <v>2335.860229</v>
      </c>
      <c r="BC57" s="22">
        <v>2405.249025</v>
      </c>
      <c r="BD57" s="22">
        <v>2441.150164</v>
      </c>
      <c r="BE57" s="22">
        <v>2467.733436</v>
      </c>
      <c r="BF57" s="22">
        <v>2493.790231</v>
      </c>
      <c r="BG57" s="22">
        <v>2498.392821</v>
      </c>
      <c r="BH57" s="22">
        <v>2500.064895</v>
      </c>
      <c r="BI57" s="22">
        <v>2490.716469</v>
      </c>
      <c r="BJ57" s="22">
        <v>2477.821775</v>
      </c>
      <c r="BK57" s="22">
        <v>2465.959035</v>
      </c>
      <c r="BL57" s="22">
        <v>2468.236015</v>
      </c>
      <c r="BM57" s="22">
        <v>2469.373973</v>
      </c>
      <c r="BN57" s="22">
        <v>2492.573321</v>
      </c>
      <c r="BO57" s="22">
        <v>2505.436555</v>
      </c>
      <c r="BP57" s="22">
        <v>2499.100839</v>
      </c>
      <c r="BQ57" s="22">
        <v>2528.056794</v>
      </c>
      <c r="BR57" s="22">
        <v>2518.522103</v>
      </c>
      <c r="BS57" s="22">
        <v>2538.766999</v>
      </c>
      <c r="BT57" s="22">
        <v>2555.791842</v>
      </c>
      <c r="BU57" s="22">
        <v>2559.942006</v>
      </c>
      <c r="BV57" s="22">
        <v>2565.516883</v>
      </c>
      <c r="BW57" s="22">
        <v>2566.603844</v>
      </c>
      <c r="BX57" s="22">
        <v>2553.588711</v>
      </c>
      <c r="BY57" s="22">
        <v>2498.832615</v>
      </c>
      <c r="BZ57" s="22">
        <v>2525.36746</v>
      </c>
      <c r="CA57" s="22">
        <v>2542.94317</v>
      </c>
      <c r="CB57" s="22">
        <v>2548.707835</v>
      </c>
      <c r="CC57" s="22">
        <v>2543.152804</v>
      </c>
      <c r="CD57" s="22">
        <v>2523.65573</v>
      </c>
      <c r="CE57" s="22">
        <v>2500.958163</v>
      </c>
      <c r="CF57" s="22">
        <v>2470.993178</v>
      </c>
      <c r="CG57" s="22">
        <v>2452.956905</v>
      </c>
      <c r="CH57" s="22">
        <v>2357.938609</v>
      </c>
      <c r="CI57" s="22">
        <v>2203.840646</v>
      </c>
      <c r="CJ57" s="22">
        <v>2131.825491</v>
      </c>
      <c r="CK57" s="22">
        <v>2110.899113</v>
      </c>
      <c r="CL57" s="22">
        <v>2132.842204</v>
      </c>
      <c r="CM57" s="22">
        <v>2162.134861</v>
      </c>
      <c r="CN57" s="22">
        <v>2146.067138</v>
      </c>
      <c r="CO57" s="22">
        <v>2120.628915</v>
      </c>
      <c r="CP57" s="22">
        <v>2124.153867</v>
      </c>
      <c r="CQ57" s="22">
        <v>2141.310918</v>
      </c>
      <c r="CR57" s="22">
        <v>2119.508528</v>
      </c>
      <c r="CS57" s="22">
        <v>2084.536416</v>
      </c>
      <c r="CT57" s="22">
        <v>2061.837178</v>
      </c>
      <c r="CU57" s="22">
        <v>2027.473173</v>
      </c>
      <c r="CV57" s="22">
        <v>2015.843123</v>
      </c>
    </row>
    <row r="58" ht="12.75" customHeight="1">
      <c r="A58" s="20">
        <v>44476.0</v>
      </c>
      <c r="B58" s="21" t="s">
        <v>30</v>
      </c>
      <c r="C58" s="21" t="s">
        <v>138</v>
      </c>
      <c r="D58" s="22">
        <v>89944.601055</v>
      </c>
      <c r="E58" s="22">
        <v>267.586234</v>
      </c>
      <c r="F58" s="22">
        <v>271.796636</v>
      </c>
      <c r="G58" s="22">
        <v>264.811656</v>
      </c>
      <c r="H58" s="22">
        <v>266.813756</v>
      </c>
      <c r="I58" s="22">
        <v>264.586363</v>
      </c>
      <c r="J58" s="22">
        <v>263.876718</v>
      </c>
      <c r="K58" s="22">
        <v>264.505311</v>
      </c>
      <c r="L58" s="22">
        <v>264.024357</v>
      </c>
      <c r="M58" s="22">
        <v>267.421565</v>
      </c>
      <c r="N58" s="22">
        <v>265.065256</v>
      </c>
      <c r="O58" s="22">
        <v>269.855184</v>
      </c>
      <c r="P58" s="22">
        <v>267.565581</v>
      </c>
      <c r="Q58" s="22">
        <v>269.022277</v>
      </c>
      <c r="R58" s="22">
        <v>271.390364</v>
      </c>
      <c r="S58" s="22">
        <v>262.901131</v>
      </c>
      <c r="T58" s="22">
        <v>257.200089</v>
      </c>
      <c r="U58" s="22">
        <v>260.847459</v>
      </c>
      <c r="V58" s="22">
        <v>260.504959</v>
      </c>
      <c r="W58" s="22">
        <v>261.433999</v>
      </c>
      <c r="X58" s="22">
        <v>266.249917</v>
      </c>
      <c r="Y58" s="22">
        <v>280.409628</v>
      </c>
      <c r="Z58" s="22">
        <v>306.810728</v>
      </c>
      <c r="AA58" s="22">
        <v>323.712764</v>
      </c>
      <c r="AB58" s="22">
        <v>320.695751</v>
      </c>
      <c r="AC58" s="22">
        <v>337.684491</v>
      </c>
      <c r="AD58" s="22">
        <v>332.46931</v>
      </c>
      <c r="AE58" s="22">
        <v>346.315273</v>
      </c>
      <c r="AF58" s="22">
        <v>338.355984</v>
      </c>
      <c r="AG58" s="22">
        <v>341.454588</v>
      </c>
      <c r="AH58" s="22">
        <v>328.062066</v>
      </c>
      <c r="AI58" s="22">
        <v>339.204003</v>
      </c>
      <c r="AJ58" s="22">
        <v>342.316979</v>
      </c>
      <c r="AK58" s="22">
        <v>333.213689</v>
      </c>
      <c r="AL58" s="22">
        <v>324.241145</v>
      </c>
      <c r="AM58" s="22">
        <v>322.781475</v>
      </c>
      <c r="AN58" s="22">
        <v>328.859235</v>
      </c>
      <c r="AO58" s="22">
        <v>383.891005</v>
      </c>
      <c r="AP58" s="22">
        <v>400.029679</v>
      </c>
      <c r="AQ58" s="22">
        <v>418.349282</v>
      </c>
      <c r="AR58" s="22">
        <v>438.147736</v>
      </c>
      <c r="AS58" s="22">
        <v>485.475083</v>
      </c>
      <c r="AT58" s="22">
        <v>528.126164</v>
      </c>
      <c r="AU58" s="22">
        <v>639.650798</v>
      </c>
      <c r="AV58" s="22">
        <v>687.014914</v>
      </c>
      <c r="AW58" s="22">
        <v>743.873675</v>
      </c>
      <c r="AX58" s="22">
        <v>833.517854</v>
      </c>
      <c r="AY58" s="22">
        <v>960.611353</v>
      </c>
      <c r="AZ58" s="22">
        <v>1072.770561</v>
      </c>
      <c r="BA58" s="22">
        <v>1108.745417</v>
      </c>
      <c r="BB58" s="22">
        <v>1183.544767</v>
      </c>
      <c r="BC58" s="22">
        <v>1261.416424</v>
      </c>
      <c r="BD58" s="22">
        <v>1345.831012</v>
      </c>
      <c r="BE58" s="22">
        <v>1403.748978</v>
      </c>
      <c r="BF58" s="22">
        <v>1523.213081</v>
      </c>
      <c r="BG58" s="22">
        <v>1632.762097</v>
      </c>
      <c r="BH58" s="22">
        <v>1753.155738</v>
      </c>
      <c r="BI58" s="22">
        <v>1816.181545</v>
      </c>
      <c r="BJ58" s="22">
        <v>1915.352735</v>
      </c>
      <c r="BK58" s="22">
        <v>2017.943977</v>
      </c>
      <c r="BL58" s="22">
        <v>2148.393809</v>
      </c>
      <c r="BM58" s="22">
        <v>2275.354034</v>
      </c>
      <c r="BN58" s="22">
        <v>2318.994147</v>
      </c>
      <c r="BO58" s="22">
        <v>2364.611206</v>
      </c>
      <c r="BP58" s="22">
        <v>2355.701793</v>
      </c>
      <c r="BQ58" s="22">
        <v>2358.366197</v>
      </c>
      <c r="BR58" s="22">
        <v>2284.771276</v>
      </c>
      <c r="BS58" s="22">
        <v>2242.669954</v>
      </c>
      <c r="BT58" s="22">
        <v>2240.290765</v>
      </c>
      <c r="BU58" s="22">
        <v>2193.620217</v>
      </c>
      <c r="BV58" s="22">
        <v>2136.816582</v>
      </c>
      <c r="BW58" s="22">
        <v>2018.239244</v>
      </c>
      <c r="BX58" s="22">
        <v>1981.930978</v>
      </c>
      <c r="BY58" s="22">
        <v>1968.643636</v>
      </c>
      <c r="BZ58" s="22">
        <v>1928.157491</v>
      </c>
      <c r="CA58" s="22">
        <v>1938.303844</v>
      </c>
      <c r="CB58" s="22">
        <v>1876.029807</v>
      </c>
      <c r="CC58" s="22">
        <v>1795.280988</v>
      </c>
      <c r="CD58" s="22">
        <v>1694.486462</v>
      </c>
      <c r="CE58" s="22">
        <v>1498.803701</v>
      </c>
      <c r="CF58" s="22">
        <v>1226.856007</v>
      </c>
      <c r="CG58" s="22">
        <v>1088.614641</v>
      </c>
      <c r="CH58" s="22">
        <v>1083.190661</v>
      </c>
      <c r="CI58" s="22">
        <v>1106.271702</v>
      </c>
      <c r="CJ58" s="22">
        <v>1110.627858</v>
      </c>
      <c r="CK58" s="22">
        <v>1023.563141</v>
      </c>
      <c r="CL58" s="22">
        <v>883.213301</v>
      </c>
      <c r="CM58" s="22">
        <v>778.689314</v>
      </c>
      <c r="CN58" s="22">
        <v>705.571271</v>
      </c>
      <c r="CO58" s="22">
        <v>644.567028</v>
      </c>
      <c r="CP58" s="22">
        <v>644.521676</v>
      </c>
      <c r="CQ58" s="22">
        <v>618.721059</v>
      </c>
      <c r="CR58" s="22">
        <v>561.487223</v>
      </c>
      <c r="CS58" s="22">
        <v>564.105573</v>
      </c>
      <c r="CT58" s="22">
        <v>494.277703</v>
      </c>
      <c r="CU58" s="22">
        <v>382.116963</v>
      </c>
      <c r="CV58" s="22">
        <v>301.340007</v>
      </c>
    </row>
    <row r="59" ht="12.75" customHeight="1">
      <c r="A59" s="20">
        <v>44476.0</v>
      </c>
      <c r="B59" s="21" t="s">
        <v>31</v>
      </c>
      <c r="C59" s="21" t="s">
        <v>138</v>
      </c>
      <c r="D59" s="22">
        <v>367204.43457</v>
      </c>
      <c r="E59" s="22">
        <v>2242.029983</v>
      </c>
      <c r="F59" s="22">
        <v>2174.412177</v>
      </c>
      <c r="G59" s="22">
        <v>2165.409879</v>
      </c>
      <c r="H59" s="22">
        <v>2131.532284</v>
      </c>
      <c r="I59" s="22">
        <v>2059.647133</v>
      </c>
      <c r="J59" s="22">
        <v>2011.270267</v>
      </c>
      <c r="K59" s="22">
        <v>1961.020875</v>
      </c>
      <c r="L59" s="22">
        <v>1909.760487</v>
      </c>
      <c r="M59" s="22">
        <v>1849.773534</v>
      </c>
      <c r="N59" s="22">
        <v>1851.855189</v>
      </c>
      <c r="O59" s="22">
        <v>1793.426165</v>
      </c>
      <c r="P59" s="22">
        <v>1751.121796</v>
      </c>
      <c r="Q59" s="22">
        <v>1742.102694</v>
      </c>
      <c r="R59" s="22">
        <v>1717.701955</v>
      </c>
      <c r="S59" s="22">
        <v>1790.112413</v>
      </c>
      <c r="T59" s="22">
        <v>1842.718188</v>
      </c>
      <c r="U59" s="22">
        <v>1899.175543</v>
      </c>
      <c r="V59" s="22">
        <v>1947.714368</v>
      </c>
      <c r="W59" s="22">
        <v>2009.110033</v>
      </c>
      <c r="X59" s="22">
        <v>2045.998462</v>
      </c>
      <c r="Y59" s="22">
        <v>2144.721039</v>
      </c>
      <c r="Z59" s="22">
        <v>2230.722678</v>
      </c>
      <c r="AA59" s="22">
        <v>2331.68002</v>
      </c>
      <c r="AB59" s="22">
        <v>2500.533471</v>
      </c>
      <c r="AC59" s="22">
        <v>2657.292447</v>
      </c>
      <c r="AD59" s="22">
        <v>2820.029377</v>
      </c>
      <c r="AE59" s="22">
        <v>2944.260907</v>
      </c>
      <c r="AF59" s="22">
        <v>3128.61427</v>
      </c>
      <c r="AG59" s="22">
        <v>3180.961625</v>
      </c>
      <c r="AH59" s="22">
        <v>3209.237524</v>
      </c>
      <c r="AI59" s="22">
        <v>3165.149979</v>
      </c>
      <c r="AJ59" s="22">
        <v>3149.175226</v>
      </c>
      <c r="AK59" s="22">
        <v>3185.892466</v>
      </c>
      <c r="AL59" s="22">
        <v>3153.435112</v>
      </c>
      <c r="AM59" s="22">
        <v>3123.855267</v>
      </c>
      <c r="AN59" s="22">
        <v>3172.566026</v>
      </c>
      <c r="AO59" s="22">
        <v>3252.948903</v>
      </c>
      <c r="AP59" s="22">
        <v>3431.248724</v>
      </c>
      <c r="AQ59" s="22">
        <v>3586.992511</v>
      </c>
      <c r="AR59" s="22">
        <v>3716.168371</v>
      </c>
      <c r="AS59" s="22">
        <v>3826.870584</v>
      </c>
      <c r="AT59" s="22">
        <v>3937.24693</v>
      </c>
      <c r="AU59" s="22">
        <v>4012.915735</v>
      </c>
      <c r="AV59" s="22">
        <v>4165.511282</v>
      </c>
      <c r="AW59" s="22">
        <v>4365.043267</v>
      </c>
      <c r="AX59" s="22">
        <v>4440.410406</v>
      </c>
      <c r="AY59" s="22">
        <v>4508.301172</v>
      </c>
      <c r="AZ59" s="22">
        <v>4634.913258</v>
      </c>
      <c r="BA59" s="22">
        <v>4810.186719</v>
      </c>
      <c r="BB59" s="22">
        <v>4969.741713</v>
      </c>
      <c r="BC59" s="22">
        <v>5070.869371</v>
      </c>
      <c r="BD59" s="22">
        <v>5188.267245</v>
      </c>
      <c r="BE59" s="22">
        <v>5230.332837</v>
      </c>
      <c r="BF59" s="22">
        <v>5313.31045</v>
      </c>
      <c r="BG59" s="22">
        <v>5389.979662</v>
      </c>
      <c r="BH59" s="22">
        <v>5440.513358</v>
      </c>
      <c r="BI59" s="22">
        <v>5427.040315</v>
      </c>
      <c r="BJ59" s="22">
        <v>5448.86095</v>
      </c>
      <c r="BK59" s="22">
        <v>5480.892757</v>
      </c>
      <c r="BL59" s="22">
        <v>5501.576316</v>
      </c>
      <c r="BM59" s="22">
        <v>5481.571486</v>
      </c>
      <c r="BN59" s="22">
        <v>5487.213472</v>
      </c>
      <c r="BO59" s="22">
        <v>5507.141986</v>
      </c>
      <c r="BP59" s="22">
        <v>5585.223003</v>
      </c>
      <c r="BQ59" s="22">
        <v>5665.265842</v>
      </c>
      <c r="BR59" s="22">
        <v>5695.846909</v>
      </c>
      <c r="BS59" s="22">
        <v>5646.369805</v>
      </c>
      <c r="BT59" s="22">
        <v>5596.613127</v>
      </c>
      <c r="BU59" s="22">
        <v>5534.776855</v>
      </c>
      <c r="BV59" s="22">
        <v>5459.982326</v>
      </c>
      <c r="BW59" s="22">
        <v>5443.147593</v>
      </c>
      <c r="BX59" s="22">
        <v>5367.783908</v>
      </c>
      <c r="BY59" s="22">
        <v>5349.874654</v>
      </c>
      <c r="BZ59" s="22">
        <v>5438.188543</v>
      </c>
      <c r="CA59" s="22">
        <v>5493.99783</v>
      </c>
      <c r="CB59" s="22">
        <v>5513.007962</v>
      </c>
      <c r="CC59" s="22">
        <v>5507.028607</v>
      </c>
      <c r="CD59" s="22">
        <v>5466.304053</v>
      </c>
      <c r="CE59" s="22">
        <v>5408.453323</v>
      </c>
      <c r="CF59" s="22">
        <v>5315.958463</v>
      </c>
      <c r="CG59" s="22">
        <v>5130.854566</v>
      </c>
      <c r="CH59" s="22">
        <v>4888.004587</v>
      </c>
      <c r="CI59" s="22">
        <v>4708.873039</v>
      </c>
      <c r="CJ59" s="22">
        <v>4519.422003</v>
      </c>
      <c r="CK59" s="22">
        <v>4348.250522</v>
      </c>
      <c r="CL59" s="22">
        <v>4213.05633</v>
      </c>
      <c r="CM59" s="22">
        <v>4086.829665</v>
      </c>
      <c r="CN59" s="22">
        <v>3951.817785</v>
      </c>
      <c r="CO59" s="22">
        <v>3764.383118</v>
      </c>
      <c r="CP59" s="22">
        <v>3563.89736</v>
      </c>
      <c r="CQ59" s="22">
        <v>3337.285348</v>
      </c>
      <c r="CR59" s="22">
        <v>3179.959749</v>
      </c>
      <c r="CS59" s="22">
        <v>3036.243471</v>
      </c>
      <c r="CT59" s="22">
        <v>2878.886438</v>
      </c>
      <c r="CU59" s="22">
        <v>2815.821738</v>
      </c>
      <c r="CV59" s="22">
        <v>2672.935409</v>
      </c>
    </row>
    <row r="60" ht="12.75" customHeight="1">
      <c r="A60" s="20">
        <v>44476.0</v>
      </c>
      <c r="B60" s="21" t="s">
        <v>32</v>
      </c>
      <c r="C60" s="21" t="s">
        <v>138</v>
      </c>
      <c r="D60" s="22">
        <v>518.075522</v>
      </c>
      <c r="E60" s="22">
        <v>1.456527</v>
      </c>
      <c r="F60" s="22">
        <v>1.435129</v>
      </c>
      <c r="G60" s="22">
        <v>1.428405</v>
      </c>
      <c r="H60" s="22">
        <v>1.432691</v>
      </c>
      <c r="I60" s="22">
        <v>5.951164</v>
      </c>
      <c r="J60" s="22">
        <v>7.51684</v>
      </c>
      <c r="K60" s="22">
        <v>7.485264</v>
      </c>
      <c r="L60" s="22">
        <v>7.467208</v>
      </c>
      <c r="M60" s="22">
        <v>2.891705</v>
      </c>
      <c r="N60" s="22">
        <v>1.245972</v>
      </c>
      <c r="O60" s="22">
        <v>1.218687</v>
      </c>
      <c r="P60" s="22">
        <v>1.238073</v>
      </c>
      <c r="Q60" s="22">
        <v>1.2426</v>
      </c>
      <c r="R60" s="22">
        <v>1.224845</v>
      </c>
      <c r="S60" s="22">
        <v>1.208142</v>
      </c>
      <c r="T60" s="22">
        <v>1.204545</v>
      </c>
      <c r="U60" s="22">
        <v>1.200814</v>
      </c>
      <c r="V60" s="22">
        <v>1.197821</v>
      </c>
      <c r="W60" s="22">
        <v>1.194257</v>
      </c>
      <c r="X60" s="22">
        <v>1.185672</v>
      </c>
      <c r="Y60" s="22">
        <v>1.175277</v>
      </c>
      <c r="Z60" s="22">
        <v>1.196531</v>
      </c>
      <c r="AA60" s="22">
        <v>1.172736</v>
      </c>
      <c r="AB60" s="22">
        <v>1.185755</v>
      </c>
      <c r="AC60" s="22">
        <v>1.196379</v>
      </c>
      <c r="AD60" s="22">
        <v>1.179522</v>
      </c>
      <c r="AE60" s="22">
        <v>1.185463</v>
      </c>
      <c r="AF60" s="22">
        <v>1.168722</v>
      </c>
      <c r="AG60" s="22">
        <v>9.377141</v>
      </c>
      <c r="AH60" s="22">
        <v>9.697078</v>
      </c>
      <c r="AI60" s="22">
        <v>9.704095</v>
      </c>
      <c r="AJ60" s="22">
        <v>10.356972</v>
      </c>
      <c r="AK60" s="22">
        <v>17.949752</v>
      </c>
      <c r="AL60" s="22">
        <v>17.986871</v>
      </c>
      <c r="AM60" s="22">
        <v>18.027439</v>
      </c>
      <c r="AN60" s="22">
        <v>18.046762</v>
      </c>
      <c r="AO60" s="22">
        <v>28.498943</v>
      </c>
      <c r="AP60" s="22">
        <v>28.799062</v>
      </c>
      <c r="AQ60" s="22">
        <v>28.750823</v>
      </c>
      <c r="AR60" s="22">
        <v>27.385262</v>
      </c>
      <c r="AS60" s="22">
        <v>16.740586</v>
      </c>
      <c r="AT60" s="22">
        <v>16.946818</v>
      </c>
      <c r="AU60" s="22">
        <v>16.863193</v>
      </c>
      <c r="AV60" s="22">
        <v>16.24366</v>
      </c>
      <c r="AW60" s="22">
        <v>12.666707</v>
      </c>
      <c r="AX60" s="22">
        <v>12.585768</v>
      </c>
      <c r="AY60" s="22">
        <v>12.584075</v>
      </c>
      <c r="AZ60" s="22">
        <v>12.570005</v>
      </c>
      <c r="BA60" s="22">
        <v>9.647664</v>
      </c>
      <c r="BB60" s="22">
        <v>7.916213</v>
      </c>
      <c r="BC60" s="22">
        <v>7.987303</v>
      </c>
      <c r="BD60" s="22">
        <v>7.914481</v>
      </c>
      <c r="BE60" s="22">
        <v>7.286136</v>
      </c>
      <c r="BF60" s="22">
        <v>1.805517</v>
      </c>
      <c r="BG60" s="22">
        <v>1.805009</v>
      </c>
      <c r="BH60" s="22">
        <v>1.80136</v>
      </c>
      <c r="BI60" s="22">
        <v>1.800429</v>
      </c>
      <c r="BJ60" s="22">
        <v>1.837753</v>
      </c>
      <c r="BK60" s="22">
        <v>1.778847</v>
      </c>
      <c r="BL60" s="22">
        <v>1.849534</v>
      </c>
      <c r="BM60" s="22">
        <v>1.799553</v>
      </c>
      <c r="BN60" s="22">
        <v>1.819439</v>
      </c>
      <c r="BO60" s="22">
        <v>1.848975</v>
      </c>
      <c r="BP60" s="22">
        <v>1.823062</v>
      </c>
      <c r="BQ60" s="22">
        <v>1.804416</v>
      </c>
      <c r="BR60" s="22">
        <v>1.85525</v>
      </c>
      <c r="BS60" s="22">
        <v>1.828975</v>
      </c>
      <c r="BT60" s="22">
        <v>1.818648</v>
      </c>
      <c r="BU60" s="22">
        <v>1.846588</v>
      </c>
      <c r="BV60" s="22">
        <v>1.859335</v>
      </c>
      <c r="BW60" s="22">
        <v>1.852131</v>
      </c>
      <c r="BX60" s="22">
        <v>1.85722</v>
      </c>
      <c r="BY60" s="22">
        <v>1.858729</v>
      </c>
      <c r="BZ60" s="22">
        <v>1.869166</v>
      </c>
      <c r="CA60" s="22">
        <v>1.885445</v>
      </c>
      <c r="CB60" s="22">
        <v>1.902311</v>
      </c>
      <c r="CC60" s="22">
        <v>1.865784</v>
      </c>
      <c r="CD60" s="22">
        <v>1.896981</v>
      </c>
      <c r="CE60" s="22">
        <v>1.905512</v>
      </c>
      <c r="CF60" s="22">
        <v>1.888272</v>
      </c>
      <c r="CG60" s="22">
        <v>1.91046</v>
      </c>
      <c r="CH60" s="22">
        <v>1.909789</v>
      </c>
      <c r="CI60" s="22">
        <v>1.92205</v>
      </c>
      <c r="CJ60" s="22">
        <v>1.923268</v>
      </c>
      <c r="CK60" s="22">
        <v>1.921856</v>
      </c>
      <c r="CL60" s="22">
        <v>1.915319</v>
      </c>
      <c r="CM60" s="22">
        <v>1.90776</v>
      </c>
      <c r="CN60" s="22">
        <v>1.803463</v>
      </c>
      <c r="CO60" s="22">
        <v>1.482758</v>
      </c>
      <c r="CP60" s="22">
        <v>1.369276</v>
      </c>
      <c r="CQ60" s="22">
        <v>1.43961</v>
      </c>
      <c r="CR60" s="22">
        <v>1.420152</v>
      </c>
      <c r="CS60" s="22">
        <v>1.242257</v>
      </c>
      <c r="CT60" s="22">
        <v>1.228828</v>
      </c>
      <c r="CU60" s="22">
        <v>1.242027</v>
      </c>
      <c r="CV60" s="22">
        <v>1.252853</v>
      </c>
    </row>
    <row r="61" ht="12.75" customHeight="1">
      <c r="A61" s="20">
        <v>44476.0</v>
      </c>
      <c r="B61" s="21" t="s">
        <v>33</v>
      </c>
      <c r="C61" s="21" t="s">
        <v>138</v>
      </c>
      <c r="D61" s="22">
        <v>90598.304011</v>
      </c>
      <c r="E61" s="22">
        <v>945.939527</v>
      </c>
      <c r="F61" s="22">
        <v>946.232049</v>
      </c>
      <c r="G61" s="22">
        <v>945.920904</v>
      </c>
      <c r="H61" s="22">
        <v>946.612066</v>
      </c>
      <c r="I61" s="22">
        <v>947.450003</v>
      </c>
      <c r="J61" s="22">
        <v>947.624522</v>
      </c>
      <c r="K61" s="22">
        <v>947.786996</v>
      </c>
      <c r="L61" s="22">
        <v>947.722714</v>
      </c>
      <c r="M61" s="22">
        <v>947.888831</v>
      </c>
      <c r="N61" s="22">
        <v>947.707517</v>
      </c>
      <c r="O61" s="22">
        <v>947.783846</v>
      </c>
      <c r="P61" s="22">
        <v>947.456094</v>
      </c>
      <c r="Q61" s="22">
        <v>946.736746</v>
      </c>
      <c r="R61" s="22">
        <v>946.581842</v>
      </c>
      <c r="S61" s="22">
        <v>946.325597</v>
      </c>
      <c r="T61" s="22">
        <v>946.388484</v>
      </c>
      <c r="U61" s="22">
        <v>946.453187</v>
      </c>
      <c r="V61" s="22">
        <v>946.469086</v>
      </c>
      <c r="W61" s="22">
        <v>946.605205</v>
      </c>
      <c r="X61" s="22">
        <v>946.424203</v>
      </c>
      <c r="Y61" s="22">
        <v>946.546091</v>
      </c>
      <c r="Z61" s="22">
        <v>946.58288</v>
      </c>
      <c r="AA61" s="22">
        <v>946.71968</v>
      </c>
      <c r="AB61" s="22">
        <v>946.464295</v>
      </c>
      <c r="AC61" s="22">
        <v>946.811684</v>
      </c>
      <c r="AD61" s="22">
        <v>946.674096</v>
      </c>
      <c r="AE61" s="22">
        <v>946.748295</v>
      </c>
      <c r="AF61" s="22">
        <v>946.994692</v>
      </c>
      <c r="AG61" s="22">
        <v>946.853152</v>
      </c>
      <c r="AH61" s="22">
        <v>946.74012</v>
      </c>
      <c r="AI61" s="22">
        <v>946.796117</v>
      </c>
      <c r="AJ61" s="22">
        <v>946.840041</v>
      </c>
      <c r="AK61" s="22">
        <v>946.912662</v>
      </c>
      <c r="AL61" s="22">
        <v>946.656726</v>
      </c>
      <c r="AM61" s="22">
        <v>946.812228</v>
      </c>
      <c r="AN61" s="22">
        <v>946.722579</v>
      </c>
      <c r="AO61" s="22">
        <v>946.679506</v>
      </c>
      <c r="AP61" s="22">
        <v>946.559232</v>
      </c>
      <c r="AQ61" s="22">
        <v>945.794173</v>
      </c>
      <c r="AR61" s="22">
        <v>944.993371</v>
      </c>
      <c r="AS61" s="22">
        <v>944.322582</v>
      </c>
      <c r="AT61" s="22">
        <v>943.307371</v>
      </c>
      <c r="AU61" s="22">
        <v>943.160869</v>
      </c>
      <c r="AV61" s="22">
        <v>943.219471</v>
      </c>
      <c r="AW61" s="22">
        <v>942.934825</v>
      </c>
      <c r="AX61" s="22">
        <v>942.924603</v>
      </c>
      <c r="AY61" s="22">
        <v>942.703162</v>
      </c>
      <c r="AZ61" s="22">
        <v>942.777313</v>
      </c>
      <c r="BA61" s="22">
        <v>942.811859</v>
      </c>
      <c r="BB61" s="22">
        <v>942.442518</v>
      </c>
      <c r="BC61" s="22">
        <v>942.548612</v>
      </c>
      <c r="BD61" s="22">
        <v>942.374937</v>
      </c>
      <c r="BE61" s="22">
        <v>942.298485</v>
      </c>
      <c r="BF61" s="22">
        <v>942.411128</v>
      </c>
      <c r="BG61" s="22">
        <v>942.232294</v>
      </c>
      <c r="BH61" s="22">
        <v>942.065593</v>
      </c>
      <c r="BI61" s="22">
        <v>942.122711</v>
      </c>
      <c r="BJ61" s="22">
        <v>941.662537</v>
      </c>
      <c r="BK61" s="22">
        <v>941.041089</v>
      </c>
      <c r="BL61" s="22">
        <v>940.742635</v>
      </c>
      <c r="BM61" s="22">
        <v>940.437674</v>
      </c>
      <c r="BN61" s="22">
        <v>941.523927</v>
      </c>
      <c r="BO61" s="22">
        <v>940.819996</v>
      </c>
      <c r="BP61" s="22">
        <v>941.266342</v>
      </c>
      <c r="BQ61" s="22">
        <v>940.820021</v>
      </c>
      <c r="BR61" s="22">
        <v>940.8615</v>
      </c>
      <c r="BS61" s="22">
        <v>940.689791</v>
      </c>
      <c r="BT61" s="22">
        <v>940.629309</v>
      </c>
      <c r="BU61" s="22">
        <v>940.629127</v>
      </c>
      <c r="BV61" s="22">
        <v>940.331936</v>
      </c>
      <c r="BW61" s="22">
        <v>940.388609</v>
      </c>
      <c r="BX61" s="22">
        <v>940.114739</v>
      </c>
      <c r="BY61" s="22">
        <v>940.266631</v>
      </c>
      <c r="BZ61" s="22">
        <v>940.25886</v>
      </c>
      <c r="CA61" s="22">
        <v>939.582515</v>
      </c>
      <c r="CB61" s="22">
        <v>940.058773</v>
      </c>
      <c r="CC61" s="22">
        <v>940.152349</v>
      </c>
      <c r="CD61" s="22">
        <v>939.813668</v>
      </c>
      <c r="CE61" s="22">
        <v>939.810675</v>
      </c>
      <c r="CF61" s="22">
        <v>940.235075</v>
      </c>
      <c r="CG61" s="22">
        <v>940.701868</v>
      </c>
      <c r="CH61" s="22">
        <v>940.592875</v>
      </c>
      <c r="CI61" s="22">
        <v>940.740659</v>
      </c>
      <c r="CJ61" s="22">
        <v>940.955143</v>
      </c>
      <c r="CK61" s="22">
        <v>941.187851</v>
      </c>
      <c r="CL61" s="22">
        <v>941.109802</v>
      </c>
      <c r="CM61" s="22">
        <v>941.348307</v>
      </c>
      <c r="CN61" s="22">
        <v>941.535831</v>
      </c>
      <c r="CO61" s="22">
        <v>942.043539</v>
      </c>
      <c r="CP61" s="22">
        <v>941.715637</v>
      </c>
      <c r="CQ61" s="22">
        <v>941.757522</v>
      </c>
      <c r="CR61" s="22">
        <v>942.217981</v>
      </c>
      <c r="CS61" s="22">
        <v>942.640056</v>
      </c>
      <c r="CT61" s="22">
        <v>943.339616</v>
      </c>
      <c r="CU61" s="22">
        <v>943.710405</v>
      </c>
      <c r="CV61" s="22">
        <v>943.899769</v>
      </c>
    </row>
    <row r="62" ht="12.75" customHeight="1">
      <c r="A62" s="20">
        <v>44476.0</v>
      </c>
      <c r="B62" s="21" t="s">
        <v>34</v>
      </c>
      <c r="C62" s="21" t="s">
        <v>138</v>
      </c>
      <c r="D62" s="22">
        <v>-36.120944</v>
      </c>
      <c r="E62" s="22">
        <v>-1.331063</v>
      </c>
      <c r="F62" s="22">
        <v>2.097472</v>
      </c>
      <c r="G62" s="22">
        <v>-7.120195</v>
      </c>
      <c r="H62" s="22">
        <v>-0.933312</v>
      </c>
      <c r="I62" s="22">
        <v>-2.919974</v>
      </c>
      <c r="J62" s="22">
        <v>-0.439225</v>
      </c>
      <c r="K62" s="22">
        <v>-1.491205</v>
      </c>
      <c r="L62" s="22">
        <v>-3.628774</v>
      </c>
      <c r="M62" s="22">
        <v>-0.632391</v>
      </c>
      <c r="N62" s="22">
        <v>-5.132645</v>
      </c>
      <c r="O62" s="22">
        <v>-5.431059</v>
      </c>
      <c r="P62" s="22">
        <v>-1.489618</v>
      </c>
      <c r="Q62" s="22">
        <v>-13.269694</v>
      </c>
      <c r="R62" s="22">
        <v>-11.861213</v>
      </c>
      <c r="S62" s="22">
        <v>-10.550911</v>
      </c>
      <c r="T62" s="22">
        <v>-13.811184</v>
      </c>
      <c r="U62" s="22">
        <v>-7.076313</v>
      </c>
      <c r="V62" s="22">
        <v>-10.494178</v>
      </c>
      <c r="W62" s="22">
        <v>-10.002726</v>
      </c>
      <c r="X62" s="22">
        <v>-2.293252</v>
      </c>
      <c r="Y62" s="22">
        <v>-1.185329</v>
      </c>
      <c r="Z62" s="22">
        <v>-0.550043</v>
      </c>
      <c r="AA62" s="22">
        <v>0.073894</v>
      </c>
      <c r="AB62" s="22">
        <v>-11.819556</v>
      </c>
      <c r="AC62" s="22">
        <v>4.705721</v>
      </c>
      <c r="AD62" s="22">
        <v>-3.344784</v>
      </c>
      <c r="AE62" s="22">
        <v>6.06235</v>
      </c>
      <c r="AF62" s="22">
        <v>0.081312</v>
      </c>
      <c r="AG62" s="22">
        <v>-0.724851</v>
      </c>
      <c r="AH62" s="22">
        <v>-5.865339</v>
      </c>
      <c r="AI62" s="22">
        <v>-5.562777</v>
      </c>
      <c r="AJ62" s="22">
        <v>-4.796005</v>
      </c>
      <c r="AK62" s="22">
        <v>-11.553005</v>
      </c>
      <c r="AL62" s="22">
        <v>-17.894011</v>
      </c>
      <c r="AM62" s="22">
        <v>-6.451197</v>
      </c>
      <c r="AN62" s="22">
        <v>-0.889512</v>
      </c>
      <c r="AO62" s="22">
        <v>3.776988</v>
      </c>
      <c r="AP62" s="22">
        <v>3.46442</v>
      </c>
      <c r="AQ62" s="22">
        <v>2.278478</v>
      </c>
      <c r="AR62" s="22">
        <v>3.357479</v>
      </c>
      <c r="AS62" s="22">
        <v>-7.378829</v>
      </c>
      <c r="AT62" s="22">
        <v>-2.77559</v>
      </c>
      <c r="AU62" s="22">
        <v>-0.977038</v>
      </c>
      <c r="AV62" s="22">
        <v>0.96635</v>
      </c>
      <c r="AW62" s="22">
        <v>-0.658298</v>
      </c>
      <c r="AX62" s="22">
        <v>-4.588318</v>
      </c>
      <c r="AY62" s="22">
        <v>-6.579249</v>
      </c>
      <c r="AZ62" s="22">
        <v>-3.260962</v>
      </c>
      <c r="BA62" s="22">
        <v>-9.68234</v>
      </c>
      <c r="BB62" s="22">
        <v>-16.637258</v>
      </c>
      <c r="BC62" s="22">
        <v>-10.196857</v>
      </c>
      <c r="BD62" s="22">
        <v>-9.391513</v>
      </c>
      <c r="BE62" s="22">
        <v>-11.5439</v>
      </c>
      <c r="BF62" s="22">
        <v>4.440996</v>
      </c>
      <c r="BG62" s="22">
        <v>4.296476</v>
      </c>
      <c r="BH62" s="22">
        <v>-3.567272</v>
      </c>
      <c r="BI62" s="22">
        <v>-0.655667</v>
      </c>
      <c r="BJ62" s="22">
        <v>4.048334</v>
      </c>
      <c r="BK62" s="22">
        <v>3.086918</v>
      </c>
      <c r="BL62" s="22">
        <v>11.913293</v>
      </c>
      <c r="BM62" s="22">
        <v>6.565386</v>
      </c>
      <c r="BN62" s="22">
        <v>14.896234</v>
      </c>
      <c r="BO62" s="22">
        <v>9.707294</v>
      </c>
      <c r="BP62" s="22">
        <v>18.423916</v>
      </c>
      <c r="BQ62" s="22">
        <v>12.007202</v>
      </c>
      <c r="BR62" s="22">
        <v>14.560517</v>
      </c>
      <c r="BS62" s="22">
        <v>7.64464</v>
      </c>
      <c r="BT62" s="22">
        <v>8.451185</v>
      </c>
      <c r="BU62" s="22">
        <v>2.564334</v>
      </c>
      <c r="BV62" s="22">
        <v>7.146267</v>
      </c>
      <c r="BW62" s="22">
        <v>2.967847</v>
      </c>
      <c r="BX62" s="22">
        <v>6.224805</v>
      </c>
      <c r="BY62" s="22">
        <v>11.76123</v>
      </c>
      <c r="BZ62" s="22">
        <v>30.773271</v>
      </c>
      <c r="CA62" s="22">
        <v>12.47663</v>
      </c>
      <c r="CB62" s="22">
        <v>3.410879</v>
      </c>
      <c r="CC62" s="22">
        <v>3.104268</v>
      </c>
      <c r="CD62" s="22">
        <v>2.889007</v>
      </c>
      <c r="CE62" s="22">
        <v>2.15563</v>
      </c>
      <c r="CF62" s="22">
        <v>1.723369</v>
      </c>
      <c r="CG62" s="22">
        <v>12.525679</v>
      </c>
      <c r="CH62" s="22">
        <v>10.169405</v>
      </c>
      <c r="CI62" s="22">
        <v>7.938496</v>
      </c>
      <c r="CJ62" s="22">
        <v>10.427334</v>
      </c>
      <c r="CK62" s="22">
        <v>5.345492</v>
      </c>
      <c r="CL62" s="22">
        <v>1.163003</v>
      </c>
      <c r="CM62" s="22">
        <v>-7.769477</v>
      </c>
      <c r="CN62" s="22">
        <v>-6.064219</v>
      </c>
      <c r="CO62" s="22">
        <v>3.002005</v>
      </c>
      <c r="CP62" s="22">
        <v>0.536978</v>
      </c>
      <c r="CQ62" s="22">
        <v>-5.919026</v>
      </c>
      <c r="CR62" s="22">
        <v>-2.747343</v>
      </c>
      <c r="CS62" s="22">
        <v>-16.34347</v>
      </c>
      <c r="CT62" s="22">
        <v>-4.182389</v>
      </c>
      <c r="CU62" s="22">
        <v>-13.611237</v>
      </c>
      <c r="CV62" s="22">
        <v>3.741865</v>
      </c>
    </row>
    <row r="63" ht="12.75" customHeight="1">
      <c r="A63" s="20">
        <v>44476.0</v>
      </c>
      <c r="B63" s="21" t="s">
        <v>35</v>
      </c>
      <c r="C63" s="21" t="s">
        <v>138</v>
      </c>
      <c r="D63" s="22">
        <v>62659.710149</v>
      </c>
      <c r="E63" s="22">
        <v>2.98E-4</v>
      </c>
      <c r="F63" s="22">
        <v>3.08E-4</v>
      </c>
      <c r="G63" s="22">
        <v>3.26E-4</v>
      </c>
      <c r="H63" s="22">
        <v>3.3E-4</v>
      </c>
      <c r="I63" s="22">
        <v>3.48E-4</v>
      </c>
      <c r="J63" s="22">
        <v>3.6E-4</v>
      </c>
      <c r="K63" s="22">
        <v>3.78E-4</v>
      </c>
      <c r="L63" s="22">
        <v>3.64E-4</v>
      </c>
      <c r="M63" s="22">
        <v>3.14E-4</v>
      </c>
      <c r="N63" s="22">
        <v>2.86E-4</v>
      </c>
      <c r="O63" s="22">
        <v>2.46E-4</v>
      </c>
      <c r="P63" s="22">
        <v>2.68E-4</v>
      </c>
      <c r="Q63" s="22">
        <v>2.74E-4</v>
      </c>
      <c r="R63" s="22">
        <v>2.94E-4</v>
      </c>
      <c r="S63" s="22">
        <v>3.12E-4</v>
      </c>
      <c r="T63" s="22">
        <v>3.26E-4</v>
      </c>
      <c r="U63" s="22">
        <v>3.26E-4</v>
      </c>
      <c r="V63" s="22">
        <v>3.32E-4</v>
      </c>
      <c r="W63" s="22">
        <v>3.88E-4</v>
      </c>
      <c r="X63" s="22">
        <v>4.46E-4</v>
      </c>
      <c r="Y63" s="22">
        <v>4.56E-4</v>
      </c>
      <c r="Z63" s="22">
        <v>4.3E-4</v>
      </c>
      <c r="AA63" s="22">
        <v>4.18E-4</v>
      </c>
      <c r="AB63" s="22">
        <v>4.14E-4</v>
      </c>
      <c r="AC63" s="22">
        <v>3.8E-4</v>
      </c>
      <c r="AD63" s="22">
        <v>4.24E-4</v>
      </c>
      <c r="AE63" s="22">
        <v>4.18E-4</v>
      </c>
      <c r="AF63" s="22">
        <v>3.94E-4</v>
      </c>
      <c r="AG63" s="22">
        <v>3.82E-4</v>
      </c>
      <c r="AH63" s="22">
        <v>0.150812</v>
      </c>
      <c r="AI63" s="22">
        <v>5.486298</v>
      </c>
      <c r="AJ63" s="22">
        <v>31.072625</v>
      </c>
      <c r="AK63" s="22">
        <v>142.722781</v>
      </c>
      <c r="AL63" s="22">
        <v>374.280343</v>
      </c>
      <c r="AM63" s="22">
        <v>654.674243</v>
      </c>
      <c r="AN63" s="22">
        <v>974.264001</v>
      </c>
      <c r="AO63" s="22">
        <v>1265.706297</v>
      </c>
      <c r="AP63" s="22">
        <v>1481.586184</v>
      </c>
      <c r="AQ63" s="22">
        <v>1605.441191</v>
      </c>
      <c r="AR63" s="22">
        <v>1670.863123</v>
      </c>
      <c r="AS63" s="22">
        <v>1702.640835</v>
      </c>
      <c r="AT63" s="22">
        <v>1753.397666</v>
      </c>
      <c r="AU63" s="22">
        <v>1748.519472</v>
      </c>
      <c r="AV63" s="22">
        <v>1771.191223</v>
      </c>
      <c r="AW63" s="22">
        <v>1775.73128</v>
      </c>
      <c r="AX63" s="22">
        <v>1762.377339</v>
      </c>
      <c r="AY63" s="22">
        <v>1754.272014</v>
      </c>
      <c r="AZ63" s="22">
        <v>1749.331</v>
      </c>
      <c r="BA63" s="22">
        <v>1745.486397</v>
      </c>
      <c r="BB63" s="22">
        <v>1722.455749</v>
      </c>
      <c r="BC63" s="22">
        <v>1722.144334</v>
      </c>
      <c r="BD63" s="22">
        <v>1712.144757</v>
      </c>
      <c r="BE63" s="22">
        <v>1718.459357</v>
      </c>
      <c r="BF63" s="22">
        <v>1700.783569</v>
      </c>
      <c r="BG63" s="22">
        <v>1694.197772</v>
      </c>
      <c r="BH63" s="22">
        <v>1677.746012</v>
      </c>
      <c r="BI63" s="22">
        <v>1692.05341</v>
      </c>
      <c r="BJ63" s="22">
        <v>1704.166686</v>
      </c>
      <c r="BK63" s="22">
        <v>1671.689722</v>
      </c>
      <c r="BL63" s="22">
        <v>1653.349665</v>
      </c>
      <c r="BM63" s="22">
        <v>1633.551242</v>
      </c>
      <c r="BN63" s="22">
        <v>1607.855449</v>
      </c>
      <c r="BO63" s="22">
        <v>1633.896719</v>
      </c>
      <c r="BP63" s="22">
        <v>1565.406229</v>
      </c>
      <c r="BQ63" s="22">
        <v>1485.50063</v>
      </c>
      <c r="BR63" s="22">
        <v>1523.399647</v>
      </c>
      <c r="BS63" s="22">
        <v>1534.175971</v>
      </c>
      <c r="BT63" s="22">
        <v>1494.908392</v>
      </c>
      <c r="BU63" s="22">
        <v>1465.447429</v>
      </c>
      <c r="BV63" s="22">
        <v>1383.058536</v>
      </c>
      <c r="BW63" s="22">
        <v>1257.767802</v>
      </c>
      <c r="BX63" s="22">
        <v>1156.075645</v>
      </c>
      <c r="BY63" s="22">
        <v>966.826168</v>
      </c>
      <c r="BZ63" s="22">
        <v>687.246387</v>
      </c>
      <c r="CA63" s="22">
        <v>413.659746</v>
      </c>
      <c r="CB63" s="22">
        <v>179.547632</v>
      </c>
      <c r="CC63" s="22">
        <v>32.181958</v>
      </c>
      <c r="CD63" s="22">
        <v>0.803566</v>
      </c>
      <c r="CE63" s="22">
        <v>2.64E-4</v>
      </c>
      <c r="CF63" s="22">
        <v>2.42E-4</v>
      </c>
      <c r="CG63" s="22">
        <v>2.4E-4</v>
      </c>
      <c r="CH63" s="22">
        <v>2.4E-4</v>
      </c>
      <c r="CI63" s="22">
        <v>2.54E-4</v>
      </c>
      <c r="CJ63" s="22">
        <v>2.4E-4</v>
      </c>
      <c r="CK63" s="22">
        <v>2.34E-4</v>
      </c>
      <c r="CL63" s="22">
        <v>2.36E-4</v>
      </c>
      <c r="CM63" s="22">
        <v>2.54E-4</v>
      </c>
      <c r="CN63" s="22">
        <v>2.52E-4</v>
      </c>
      <c r="CO63" s="22">
        <v>2.5E-4</v>
      </c>
      <c r="CP63" s="22">
        <v>2.56E-4</v>
      </c>
      <c r="CQ63" s="22">
        <v>2.54E-4</v>
      </c>
      <c r="CR63" s="22">
        <v>2.7E-4</v>
      </c>
      <c r="CS63" s="22">
        <v>2.88E-4</v>
      </c>
      <c r="CT63" s="22">
        <v>2.84E-4</v>
      </c>
      <c r="CU63" s="22">
        <v>2.88E-4</v>
      </c>
      <c r="CV63" s="22">
        <v>2.58E-4</v>
      </c>
    </row>
    <row r="64" ht="12.75" customHeight="1">
      <c r="A64" s="20">
        <v>44476.0</v>
      </c>
      <c r="B64" s="21" t="s">
        <v>36</v>
      </c>
      <c r="C64" s="21" t="s">
        <v>138</v>
      </c>
      <c r="D64" s="22">
        <v>296827.307152</v>
      </c>
      <c r="E64" s="22">
        <v>4292.60513</v>
      </c>
      <c r="F64" s="22">
        <v>4268.367931</v>
      </c>
      <c r="G64" s="22">
        <v>4187.595918</v>
      </c>
      <c r="H64" s="22">
        <v>4146.237402</v>
      </c>
      <c r="I64" s="22">
        <v>4123.547101</v>
      </c>
      <c r="J64" s="22">
        <v>4110.837757</v>
      </c>
      <c r="K64" s="22">
        <v>4090.14593</v>
      </c>
      <c r="L64" s="22">
        <v>4078.612282</v>
      </c>
      <c r="M64" s="22">
        <v>4076.411005</v>
      </c>
      <c r="N64" s="22">
        <v>4011.945085</v>
      </c>
      <c r="O64" s="22">
        <v>4002.190044</v>
      </c>
      <c r="P64" s="22">
        <v>3982.631419</v>
      </c>
      <c r="Q64" s="22">
        <v>3953.312344</v>
      </c>
      <c r="R64" s="22">
        <v>3925.629009</v>
      </c>
      <c r="S64" s="22">
        <v>3836.221754</v>
      </c>
      <c r="T64" s="22">
        <v>3775.535088</v>
      </c>
      <c r="U64" s="22">
        <v>3722.885773</v>
      </c>
      <c r="V64" s="22">
        <v>3661.310229</v>
      </c>
      <c r="W64" s="22">
        <v>3607.391638</v>
      </c>
      <c r="X64" s="22">
        <v>3586.610411</v>
      </c>
      <c r="Y64" s="22">
        <v>3562.423354</v>
      </c>
      <c r="Z64" s="22">
        <v>3544.481054</v>
      </c>
      <c r="AA64" s="22">
        <v>3519.097473</v>
      </c>
      <c r="AB64" s="22">
        <v>3480.933648</v>
      </c>
      <c r="AC64" s="22">
        <v>3464.622108</v>
      </c>
      <c r="AD64" s="22">
        <v>3447.977312</v>
      </c>
      <c r="AE64" s="22">
        <v>3427.836839</v>
      </c>
      <c r="AF64" s="22">
        <v>3354.408177</v>
      </c>
      <c r="AG64" s="22">
        <v>3309.479495</v>
      </c>
      <c r="AH64" s="22">
        <v>3273.54161</v>
      </c>
      <c r="AI64" s="22">
        <v>3244.551443</v>
      </c>
      <c r="AJ64" s="22">
        <v>3209.438739</v>
      </c>
      <c r="AK64" s="22">
        <v>3148.306661</v>
      </c>
      <c r="AL64" s="22">
        <v>3060.632506</v>
      </c>
      <c r="AM64" s="22">
        <v>2905.152526</v>
      </c>
      <c r="AN64" s="22">
        <v>2650.830808</v>
      </c>
      <c r="AO64" s="22">
        <v>2323.538193</v>
      </c>
      <c r="AP64" s="22">
        <v>2042.163519</v>
      </c>
      <c r="AQ64" s="22">
        <v>1871.546671</v>
      </c>
      <c r="AR64" s="22">
        <v>1797.296635</v>
      </c>
      <c r="AS64" s="22">
        <v>1795.832834</v>
      </c>
      <c r="AT64" s="22">
        <v>1793.999013</v>
      </c>
      <c r="AU64" s="22">
        <v>1771.663489</v>
      </c>
      <c r="AV64" s="22">
        <v>1750.825038</v>
      </c>
      <c r="AW64" s="22">
        <v>1712.259481</v>
      </c>
      <c r="AX64" s="22">
        <v>1719.199866</v>
      </c>
      <c r="AY64" s="22">
        <v>1699.091377</v>
      </c>
      <c r="AZ64" s="22">
        <v>1637.461875</v>
      </c>
      <c r="BA64" s="22">
        <v>1578.193221</v>
      </c>
      <c r="BB64" s="22">
        <v>1516.487089</v>
      </c>
      <c r="BC64" s="22">
        <v>1487.222821</v>
      </c>
      <c r="BD64" s="22">
        <v>1462.910576</v>
      </c>
      <c r="BE64" s="22">
        <v>1487.048687</v>
      </c>
      <c r="BF64" s="22">
        <v>1489.130849</v>
      </c>
      <c r="BG64" s="22">
        <v>1498.46778</v>
      </c>
      <c r="BH64" s="22">
        <v>1520.040793</v>
      </c>
      <c r="BI64" s="22">
        <v>1574.729366</v>
      </c>
      <c r="BJ64" s="22">
        <v>1628.07761</v>
      </c>
      <c r="BK64" s="22">
        <v>1690.146472</v>
      </c>
      <c r="BL64" s="22">
        <v>1755.928742</v>
      </c>
      <c r="BM64" s="22">
        <v>1786.587171</v>
      </c>
      <c r="BN64" s="22">
        <v>1824.920921</v>
      </c>
      <c r="BO64" s="22">
        <v>1842.896227</v>
      </c>
      <c r="BP64" s="22">
        <v>1939.941052</v>
      </c>
      <c r="BQ64" s="22">
        <v>1977.129442</v>
      </c>
      <c r="BR64" s="22">
        <v>2055.312994</v>
      </c>
      <c r="BS64" s="22">
        <v>2169.538658</v>
      </c>
      <c r="BT64" s="22">
        <v>2234.159231</v>
      </c>
      <c r="BU64" s="22">
        <v>2358.38294</v>
      </c>
      <c r="BV64" s="22">
        <v>2517.81689</v>
      </c>
      <c r="BW64" s="22">
        <v>2671.884603</v>
      </c>
      <c r="BX64" s="22">
        <v>2798.966812</v>
      </c>
      <c r="BY64" s="22">
        <v>2839.670864</v>
      </c>
      <c r="BZ64" s="22">
        <v>2888.406796</v>
      </c>
      <c r="CA64" s="22">
        <v>2937.528915</v>
      </c>
      <c r="CB64" s="22">
        <v>3022.45182</v>
      </c>
      <c r="CC64" s="22">
        <v>3119.398354</v>
      </c>
      <c r="CD64" s="22">
        <v>3261.151004</v>
      </c>
      <c r="CE64" s="22">
        <v>3485.599059</v>
      </c>
      <c r="CF64" s="22">
        <v>3749.815592</v>
      </c>
      <c r="CG64" s="22">
        <v>3997.364162</v>
      </c>
      <c r="CH64" s="22">
        <v>4172.580702</v>
      </c>
      <c r="CI64" s="22">
        <v>4326.270337</v>
      </c>
      <c r="CJ64" s="22">
        <v>4441.280234</v>
      </c>
      <c r="CK64" s="22">
        <v>4525.421542</v>
      </c>
      <c r="CL64" s="22">
        <v>4573.266223</v>
      </c>
      <c r="CM64" s="22">
        <v>4611.405668</v>
      </c>
      <c r="CN64" s="22">
        <v>4625.264868</v>
      </c>
      <c r="CO64" s="22">
        <v>4662.687689</v>
      </c>
      <c r="CP64" s="22">
        <v>4660.259018</v>
      </c>
      <c r="CQ64" s="22">
        <v>4704.233591</v>
      </c>
      <c r="CR64" s="22">
        <v>4705.701701</v>
      </c>
      <c r="CS64" s="22">
        <v>4660.424818</v>
      </c>
      <c r="CT64" s="22">
        <v>4662.169128</v>
      </c>
      <c r="CU64" s="22">
        <v>4679.891646</v>
      </c>
      <c r="CV64" s="22">
        <v>4690.527481</v>
      </c>
    </row>
    <row r="65" ht="12.75" customHeight="1">
      <c r="A65" s="20">
        <v>44477.0</v>
      </c>
      <c r="B65" s="21" t="s">
        <v>28</v>
      </c>
      <c r="C65" s="21" t="s">
        <v>138</v>
      </c>
      <c r="D65" s="22">
        <v>2422.320521</v>
      </c>
      <c r="E65" s="22">
        <v>19.713395</v>
      </c>
      <c r="F65" s="22">
        <v>19.693551</v>
      </c>
      <c r="G65" s="22">
        <v>19.710039</v>
      </c>
      <c r="H65" s="22">
        <v>19.69282</v>
      </c>
      <c r="I65" s="22">
        <v>19.718218</v>
      </c>
      <c r="J65" s="22">
        <v>19.700541</v>
      </c>
      <c r="K65" s="22">
        <v>19.729446</v>
      </c>
      <c r="L65" s="22">
        <v>19.693168</v>
      </c>
      <c r="M65" s="22">
        <v>19.714225</v>
      </c>
      <c r="N65" s="22">
        <v>19.713314</v>
      </c>
      <c r="O65" s="22">
        <v>19.690801</v>
      </c>
      <c r="P65" s="22">
        <v>19.707643</v>
      </c>
      <c r="Q65" s="22">
        <v>19.71993</v>
      </c>
      <c r="R65" s="22">
        <v>19.707259</v>
      </c>
      <c r="S65" s="22">
        <v>19.721529</v>
      </c>
      <c r="T65" s="22">
        <v>19.717419</v>
      </c>
      <c r="U65" s="22">
        <v>19.666791</v>
      </c>
      <c r="V65" s="22">
        <v>19.648204</v>
      </c>
      <c r="W65" s="22">
        <v>19.681194</v>
      </c>
      <c r="X65" s="22">
        <v>19.387765</v>
      </c>
      <c r="Y65" s="22">
        <v>19.052627</v>
      </c>
      <c r="Z65" s="22">
        <v>18.947846</v>
      </c>
      <c r="AA65" s="22">
        <v>18.96785</v>
      </c>
      <c r="AB65" s="22">
        <v>18.955711</v>
      </c>
      <c r="AC65" s="22">
        <v>18.983445</v>
      </c>
      <c r="AD65" s="22">
        <v>19.204528</v>
      </c>
      <c r="AE65" s="22">
        <v>19.318317</v>
      </c>
      <c r="AF65" s="22">
        <v>19.32584</v>
      </c>
      <c r="AG65" s="22">
        <v>19.321511</v>
      </c>
      <c r="AH65" s="22">
        <v>19.354468</v>
      </c>
      <c r="AI65" s="22">
        <v>19.317992</v>
      </c>
      <c r="AJ65" s="22">
        <v>19.348528</v>
      </c>
      <c r="AK65" s="22">
        <v>19.311189</v>
      </c>
      <c r="AL65" s="22">
        <v>19.208189</v>
      </c>
      <c r="AM65" s="22">
        <v>18.939868</v>
      </c>
      <c r="AN65" s="22">
        <v>18.982975</v>
      </c>
      <c r="AO65" s="22">
        <v>18.641267</v>
      </c>
      <c r="AP65" s="22">
        <v>18.644553</v>
      </c>
      <c r="AQ65" s="22">
        <v>18.64695</v>
      </c>
      <c r="AR65" s="22">
        <v>18.607444</v>
      </c>
      <c r="AS65" s="22">
        <v>19.558204</v>
      </c>
      <c r="AT65" s="22">
        <v>21.648335</v>
      </c>
      <c r="AU65" s="22">
        <v>23.533758</v>
      </c>
      <c r="AV65" s="22">
        <v>25.516773</v>
      </c>
      <c r="AW65" s="22">
        <v>27.650184</v>
      </c>
      <c r="AX65" s="22">
        <v>29.864006</v>
      </c>
      <c r="AY65" s="22">
        <v>31.894692</v>
      </c>
      <c r="AZ65" s="22">
        <v>32.270757</v>
      </c>
      <c r="BA65" s="22">
        <v>32.22467</v>
      </c>
      <c r="BB65" s="22">
        <v>32.321282</v>
      </c>
      <c r="BC65" s="22">
        <v>32.281922</v>
      </c>
      <c r="BD65" s="22">
        <v>32.285853</v>
      </c>
      <c r="BE65" s="22">
        <v>32.2932</v>
      </c>
      <c r="BF65" s="22">
        <v>32.273124</v>
      </c>
      <c r="BG65" s="22">
        <v>32.274164</v>
      </c>
      <c r="BH65" s="22">
        <v>32.305646</v>
      </c>
      <c r="BI65" s="22">
        <v>32.241106</v>
      </c>
      <c r="BJ65" s="22">
        <v>32.395254</v>
      </c>
      <c r="BK65" s="22">
        <v>32.439688</v>
      </c>
      <c r="BL65" s="22">
        <v>32.25008</v>
      </c>
      <c r="BM65" s="22">
        <v>31.944087</v>
      </c>
      <c r="BN65" s="22">
        <v>32.399263</v>
      </c>
      <c r="BO65" s="22">
        <v>32.32093</v>
      </c>
      <c r="BP65" s="22">
        <v>31.941314</v>
      </c>
      <c r="BQ65" s="22">
        <v>31.711812</v>
      </c>
      <c r="BR65" s="22">
        <v>32.116117</v>
      </c>
      <c r="BS65" s="22">
        <v>32.069114</v>
      </c>
      <c r="BT65" s="22">
        <v>32.080911</v>
      </c>
      <c r="BU65" s="22">
        <v>32.140977</v>
      </c>
      <c r="BV65" s="22">
        <v>32.045095</v>
      </c>
      <c r="BW65" s="22">
        <v>32.108215</v>
      </c>
      <c r="BX65" s="22">
        <v>32.098228</v>
      </c>
      <c r="BY65" s="22">
        <v>32.118665</v>
      </c>
      <c r="BZ65" s="22">
        <v>32.09401</v>
      </c>
      <c r="CA65" s="22">
        <v>32.095968</v>
      </c>
      <c r="CB65" s="22">
        <v>32.088011</v>
      </c>
      <c r="CC65" s="22">
        <v>32.093299</v>
      </c>
      <c r="CD65" s="22">
        <v>32.073192</v>
      </c>
      <c r="CE65" s="22">
        <v>32.082965</v>
      </c>
      <c r="CF65" s="22">
        <v>32.082484</v>
      </c>
      <c r="CG65" s="22">
        <v>32.126918</v>
      </c>
      <c r="CH65" s="22">
        <v>32.119971</v>
      </c>
      <c r="CI65" s="22">
        <v>32.110433</v>
      </c>
      <c r="CJ65" s="22">
        <v>32.082974</v>
      </c>
      <c r="CK65" s="22">
        <v>31.231533</v>
      </c>
      <c r="CL65" s="22">
        <v>29.270284</v>
      </c>
      <c r="CM65" s="22">
        <v>27.325905</v>
      </c>
      <c r="CN65" s="22">
        <v>25.435703</v>
      </c>
      <c r="CO65" s="22">
        <v>23.609843</v>
      </c>
      <c r="CP65" s="22">
        <v>21.712962</v>
      </c>
      <c r="CQ65" s="22">
        <v>20.077897</v>
      </c>
      <c r="CR65" s="22">
        <v>19.85464</v>
      </c>
      <c r="CS65" s="22">
        <v>19.891791</v>
      </c>
      <c r="CT65" s="22">
        <v>19.88472</v>
      </c>
      <c r="CU65" s="22">
        <v>19.789694</v>
      </c>
      <c r="CV65" s="22">
        <v>19.759548</v>
      </c>
    </row>
    <row r="66" ht="12.75" customHeight="1">
      <c r="A66" s="20">
        <v>44477.0</v>
      </c>
      <c r="B66" s="21" t="s">
        <v>29</v>
      </c>
      <c r="C66" s="21" t="s">
        <v>138</v>
      </c>
      <c r="D66" s="22">
        <v>186458.156569</v>
      </c>
      <c r="E66" s="22">
        <v>1985.913402</v>
      </c>
      <c r="F66" s="22">
        <v>1932.387366</v>
      </c>
      <c r="G66" s="22">
        <v>1916.448169</v>
      </c>
      <c r="H66" s="22">
        <v>1872.2433</v>
      </c>
      <c r="I66" s="22">
        <v>1846.500281</v>
      </c>
      <c r="J66" s="22">
        <v>1830.357354</v>
      </c>
      <c r="K66" s="22">
        <v>1801.862412</v>
      </c>
      <c r="L66" s="22">
        <v>1754.316721</v>
      </c>
      <c r="M66" s="22">
        <v>1710.0376</v>
      </c>
      <c r="N66" s="22">
        <v>1678.995583</v>
      </c>
      <c r="O66" s="22">
        <v>1661.363219</v>
      </c>
      <c r="P66" s="22">
        <v>1649.259926</v>
      </c>
      <c r="Q66" s="22">
        <v>1645.025026</v>
      </c>
      <c r="R66" s="22">
        <v>1652.260799</v>
      </c>
      <c r="S66" s="22">
        <v>1669.835645</v>
      </c>
      <c r="T66" s="22">
        <v>1674.439366</v>
      </c>
      <c r="U66" s="22">
        <v>1673.247938</v>
      </c>
      <c r="V66" s="22">
        <v>1665.130136</v>
      </c>
      <c r="W66" s="22">
        <v>1696.226728</v>
      </c>
      <c r="X66" s="22">
        <v>1696.994163</v>
      </c>
      <c r="Y66" s="22">
        <v>1719.571817</v>
      </c>
      <c r="Z66" s="22">
        <v>1727.214091</v>
      </c>
      <c r="AA66" s="22">
        <v>1731.399784</v>
      </c>
      <c r="AB66" s="22">
        <v>1716.395131</v>
      </c>
      <c r="AC66" s="22">
        <v>1769.732061</v>
      </c>
      <c r="AD66" s="22">
        <v>1826.928958</v>
      </c>
      <c r="AE66" s="22">
        <v>1836.000041</v>
      </c>
      <c r="AF66" s="22">
        <v>1836.307951</v>
      </c>
      <c r="AG66" s="22">
        <v>1848.194072</v>
      </c>
      <c r="AH66" s="22">
        <v>1854.56227</v>
      </c>
      <c r="AI66" s="22">
        <v>1855.6344</v>
      </c>
      <c r="AJ66" s="22">
        <v>1845.482916</v>
      </c>
      <c r="AK66" s="22">
        <v>1849.080886</v>
      </c>
      <c r="AL66" s="22">
        <v>1846.423974</v>
      </c>
      <c r="AM66" s="22">
        <v>1827.676961</v>
      </c>
      <c r="AN66" s="22">
        <v>1816.702799</v>
      </c>
      <c r="AO66" s="22">
        <v>1829.04525</v>
      </c>
      <c r="AP66" s="22">
        <v>1821.712591</v>
      </c>
      <c r="AQ66" s="22">
        <v>1827.518371</v>
      </c>
      <c r="AR66" s="22">
        <v>1835.176153</v>
      </c>
      <c r="AS66" s="22">
        <v>1828.231459</v>
      </c>
      <c r="AT66" s="22">
        <v>1837.884292</v>
      </c>
      <c r="AU66" s="22">
        <v>1863.25738</v>
      </c>
      <c r="AV66" s="22">
        <v>1867.304361</v>
      </c>
      <c r="AW66" s="22">
        <v>1885.690111</v>
      </c>
      <c r="AX66" s="22">
        <v>1905.429248</v>
      </c>
      <c r="AY66" s="22">
        <v>1928.275835</v>
      </c>
      <c r="AZ66" s="22">
        <v>1944.255569</v>
      </c>
      <c r="BA66" s="22">
        <v>1958.208302</v>
      </c>
      <c r="BB66" s="22">
        <v>1960.27203</v>
      </c>
      <c r="BC66" s="22">
        <v>1972.924918</v>
      </c>
      <c r="BD66" s="22">
        <v>1993.724412</v>
      </c>
      <c r="BE66" s="22">
        <v>2007.552373</v>
      </c>
      <c r="BF66" s="22">
        <v>2104.868638</v>
      </c>
      <c r="BG66" s="22">
        <v>2190.415627</v>
      </c>
      <c r="BH66" s="22">
        <v>2253.522483</v>
      </c>
      <c r="BI66" s="22">
        <v>2305.639306</v>
      </c>
      <c r="BJ66" s="22">
        <v>2326.405877</v>
      </c>
      <c r="BK66" s="22">
        <v>2348.843439</v>
      </c>
      <c r="BL66" s="22">
        <v>2336.549981</v>
      </c>
      <c r="BM66" s="22">
        <v>2350.291684</v>
      </c>
      <c r="BN66" s="22">
        <v>2356.175591</v>
      </c>
      <c r="BO66" s="22">
        <v>2349.565796</v>
      </c>
      <c r="BP66" s="22">
        <v>2359.664585</v>
      </c>
      <c r="BQ66" s="22">
        <v>2357.567828</v>
      </c>
      <c r="BR66" s="22">
        <v>2358.740243</v>
      </c>
      <c r="BS66" s="22">
        <v>2340.206388</v>
      </c>
      <c r="BT66" s="22">
        <v>2352.428487</v>
      </c>
      <c r="BU66" s="22">
        <v>2345.323013</v>
      </c>
      <c r="BV66" s="22">
        <v>2347.514657</v>
      </c>
      <c r="BW66" s="22">
        <v>2313.838825</v>
      </c>
      <c r="BX66" s="22">
        <v>2318.541071</v>
      </c>
      <c r="BY66" s="22">
        <v>2275.898715</v>
      </c>
      <c r="BZ66" s="22">
        <v>2202.813413</v>
      </c>
      <c r="CA66" s="22">
        <v>2216.606695</v>
      </c>
      <c r="CB66" s="22">
        <v>2173.064308</v>
      </c>
      <c r="CC66" s="22">
        <v>2187.033082</v>
      </c>
      <c r="CD66" s="22">
        <v>2131.371428</v>
      </c>
      <c r="CE66" s="22">
        <v>1964.872481</v>
      </c>
      <c r="CF66" s="22">
        <v>1855.75018</v>
      </c>
      <c r="CG66" s="22">
        <v>1839.605208</v>
      </c>
      <c r="CH66" s="22">
        <v>1832.89756</v>
      </c>
      <c r="CI66" s="22">
        <v>1837.235005</v>
      </c>
      <c r="CJ66" s="22">
        <v>1831.203362</v>
      </c>
      <c r="CK66" s="22">
        <v>1835.220562</v>
      </c>
      <c r="CL66" s="22">
        <v>1809.610808</v>
      </c>
      <c r="CM66" s="22">
        <v>1815.667479</v>
      </c>
      <c r="CN66" s="22">
        <v>1808.803785</v>
      </c>
      <c r="CO66" s="22">
        <v>1818.381889</v>
      </c>
      <c r="CP66" s="22">
        <v>1807.90452</v>
      </c>
      <c r="CQ66" s="22">
        <v>1827.466251</v>
      </c>
      <c r="CR66" s="22">
        <v>1823.988521</v>
      </c>
      <c r="CS66" s="22">
        <v>1830.883934</v>
      </c>
      <c r="CT66" s="22">
        <v>1846.248817</v>
      </c>
      <c r="CU66" s="22">
        <v>1845.914516</v>
      </c>
      <c r="CV66" s="22">
        <v>1836.99463</v>
      </c>
    </row>
    <row r="67" ht="12.75" customHeight="1">
      <c r="A67" s="20">
        <v>44477.0</v>
      </c>
      <c r="B67" s="21" t="s">
        <v>30</v>
      </c>
      <c r="C67" s="21" t="s">
        <v>138</v>
      </c>
      <c r="D67" s="22">
        <v>94075.936039</v>
      </c>
      <c r="E67" s="22">
        <v>312.151357</v>
      </c>
      <c r="F67" s="22">
        <v>307.918623</v>
      </c>
      <c r="G67" s="22">
        <v>275.7508</v>
      </c>
      <c r="H67" s="22">
        <v>273.870506</v>
      </c>
      <c r="I67" s="22">
        <v>275.607786</v>
      </c>
      <c r="J67" s="22">
        <v>270.598552</v>
      </c>
      <c r="K67" s="22">
        <v>279.22636</v>
      </c>
      <c r="L67" s="22">
        <v>273.595991</v>
      </c>
      <c r="M67" s="22">
        <v>280.280171</v>
      </c>
      <c r="N67" s="22">
        <v>275.115142</v>
      </c>
      <c r="O67" s="22">
        <v>274.163394</v>
      </c>
      <c r="P67" s="22">
        <v>273.50318</v>
      </c>
      <c r="Q67" s="22">
        <v>277.957871</v>
      </c>
      <c r="R67" s="22">
        <v>274.057083</v>
      </c>
      <c r="S67" s="22">
        <v>275.541774</v>
      </c>
      <c r="T67" s="22">
        <v>281.579203</v>
      </c>
      <c r="U67" s="22">
        <v>275.228938</v>
      </c>
      <c r="V67" s="22">
        <v>266.400102</v>
      </c>
      <c r="W67" s="22">
        <v>272.596546</v>
      </c>
      <c r="X67" s="22">
        <v>275.892137</v>
      </c>
      <c r="Y67" s="22">
        <v>295.386507</v>
      </c>
      <c r="Z67" s="22">
        <v>310.963462</v>
      </c>
      <c r="AA67" s="22">
        <v>354.050253</v>
      </c>
      <c r="AB67" s="22">
        <v>388.207235</v>
      </c>
      <c r="AC67" s="22">
        <v>440.18751</v>
      </c>
      <c r="AD67" s="22">
        <v>454.368181</v>
      </c>
      <c r="AE67" s="22">
        <v>459.476581</v>
      </c>
      <c r="AF67" s="22">
        <v>464.103247</v>
      </c>
      <c r="AG67" s="22">
        <v>466.490379</v>
      </c>
      <c r="AH67" s="22">
        <v>476.191311</v>
      </c>
      <c r="AI67" s="22">
        <v>491.085987</v>
      </c>
      <c r="AJ67" s="22">
        <v>504.602221</v>
      </c>
      <c r="AK67" s="22">
        <v>513.663473</v>
      </c>
      <c r="AL67" s="22">
        <v>521.134092</v>
      </c>
      <c r="AM67" s="22">
        <v>558.790754</v>
      </c>
      <c r="AN67" s="22">
        <v>565.460575</v>
      </c>
      <c r="AO67" s="22">
        <v>606.20214</v>
      </c>
      <c r="AP67" s="22">
        <v>667.336297</v>
      </c>
      <c r="AQ67" s="22">
        <v>669.151353</v>
      </c>
      <c r="AR67" s="22">
        <v>713.231978</v>
      </c>
      <c r="AS67" s="22">
        <v>719.370415</v>
      </c>
      <c r="AT67" s="22">
        <v>772.202813</v>
      </c>
      <c r="AU67" s="22">
        <v>847.067558</v>
      </c>
      <c r="AV67" s="22">
        <v>921.831365</v>
      </c>
      <c r="AW67" s="22">
        <v>1016.047207</v>
      </c>
      <c r="AX67" s="22">
        <v>1098.016085</v>
      </c>
      <c r="AY67" s="22">
        <v>1206.140417</v>
      </c>
      <c r="AZ67" s="22">
        <v>1253.708132</v>
      </c>
      <c r="BA67" s="22">
        <v>1320.787275</v>
      </c>
      <c r="BB67" s="22">
        <v>1386.192144</v>
      </c>
      <c r="BC67" s="22">
        <v>1476.744271</v>
      </c>
      <c r="BD67" s="22">
        <v>1540.341199</v>
      </c>
      <c r="BE67" s="22">
        <v>1606.152048</v>
      </c>
      <c r="BF67" s="22">
        <v>1691.182476</v>
      </c>
      <c r="BG67" s="22">
        <v>1749.344204</v>
      </c>
      <c r="BH67" s="22">
        <v>1861.471543</v>
      </c>
      <c r="BI67" s="22">
        <v>1982.185121</v>
      </c>
      <c r="BJ67" s="22">
        <v>2045.77505</v>
      </c>
      <c r="BK67" s="22">
        <v>2148.349984</v>
      </c>
      <c r="BL67" s="22">
        <v>2143.640151</v>
      </c>
      <c r="BM67" s="22">
        <v>2093.859846</v>
      </c>
      <c r="BN67" s="22">
        <v>2185.460447</v>
      </c>
      <c r="BO67" s="22">
        <v>2150.031895</v>
      </c>
      <c r="BP67" s="22">
        <v>2183.610457</v>
      </c>
      <c r="BQ67" s="22">
        <v>2223.005473</v>
      </c>
      <c r="BR67" s="22">
        <v>2215.27199</v>
      </c>
      <c r="BS67" s="22">
        <v>2194.795786</v>
      </c>
      <c r="BT67" s="22">
        <v>2156.372671</v>
      </c>
      <c r="BU67" s="22">
        <v>2104.95909</v>
      </c>
      <c r="BV67" s="22">
        <v>2047.881</v>
      </c>
      <c r="BW67" s="22">
        <v>1959.70154</v>
      </c>
      <c r="BX67" s="22">
        <v>1882.001971</v>
      </c>
      <c r="BY67" s="22">
        <v>1756.261523</v>
      </c>
      <c r="BZ67" s="22">
        <v>1709.905458</v>
      </c>
      <c r="CA67" s="22">
        <v>1709.895974</v>
      </c>
      <c r="CB67" s="22">
        <v>1649.1813</v>
      </c>
      <c r="CC67" s="22">
        <v>1544.962997</v>
      </c>
      <c r="CD67" s="22">
        <v>1428.368748</v>
      </c>
      <c r="CE67" s="22">
        <v>1371.558502</v>
      </c>
      <c r="CF67" s="22">
        <v>1231.908199</v>
      </c>
      <c r="CG67" s="22">
        <v>1063.395339</v>
      </c>
      <c r="CH67" s="22">
        <v>1008.799943</v>
      </c>
      <c r="CI67" s="22">
        <v>1016.226087</v>
      </c>
      <c r="CJ67" s="22">
        <v>1006.557295</v>
      </c>
      <c r="CK67" s="22">
        <v>965.245063</v>
      </c>
      <c r="CL67" s="22">
        <v>856.062311</v>
      </c>
      <c r="CM67" s="22">
        <v>788.080495</v>
      </c>
      <c r="CN67" s="22">
        <v>737.685805</v>
      </c>
      <c r="CO67" s="22">
        <v>722.930318</v>
      </c>
      <c r="CP67" s="22">
        <v>645.225815</v>
      </c>
      <c r="CQ67" s="22">
        <v>609.153826</v>
      </c>
      <c r="CR67" s="22">
        <v>582.543337</v>
      </c>
      <c r="CS67" s="22">
        <v>554.819752</v>
      </c>
      <c r="CT67" s="22">
        <v>519.853254</v>
      </c>
      <c r="CU67" s="22">
        <v>470.067673</v>
      </c>
      <c r="CV67" s="22">
        <v>452.626349</v>
      </c>
    </row>
    <row r="68" ht="12.75" customHeight="1">
      <c r="A68" s="20">
        <v>44477.0</v>
      </c>
      <c r="B68" s="21" t="s">
        <v>31</v>
      </c>
      <c r="C68" s="21" t="s">
        <v>138</v>
      </c>
      <c r="D68" s="22">
        <v>350931.144725</v>
      </c>
      <c r="E68" s="22">
        <v>2527.049546</v>
      </c>
      <c r="F68" s="22">
        <v>2456.407733</v>
      </c>
      <c r="G68" s="22">
        <v>2320.337778</v>
      </c>
      <c r="H68" s="22">
        <v>2210.119744</v>
      </c>
      <c r="I68" s="22">
        <v>2082.583658</v>
      </c>
      <c r="J68" s="22">
        <v>1936.618282</v>
      </c>
      <c r="K68" s="22">
        <v>1872.934974</v>
      </c>
      <c r="L68" s="22">
        <v>1860.287016</v>
      </c>
      <c r="M68" s="22">
        <v>1849.810171</v>
      </c>
      <c r="N68" s="22">
        <v>1830.961205</v>
      </c>
      <c r="O68" s="22">
        <v>1797.37049</v>
      </c>
      <c r="P68" s="22">
        <v>1763.041247</v>
      </c>
      <c r="Q68" s="22">
        <v>1738.804371</v>
      </c>
      <c r="R68" s="22">
        <v>1744.722653</v>
      </c>
      <c r="S68" s="22">
        <v>1719.672524</v>
      </c>
      <c r="T68" s="22">
        <v>1710.426536</v>
      </c>
      <c r="U68" s="22">
        <v>1750.873403</v>
      </c>
      <c r="V68" s="22">
        <v>1772.12304</v>
      </c>
      <c r="W68" s="22">
        <v>1795.750996</v>
      </c>
      <c r="X68" s="22">
        <v>1829.746936</v>
      </c>
      <c r="Y68" s="22">
        <v>1881.429854</v>
      </c>
      <c r="Z68" s="22">
        <v>1948.180517</v>
      </c>
      <c r="AA68" s="22">
        <v>1982.129137</v>
      </c>
      <c r="AB68" s="22">
        <v>2063.584132</v>
      </c>
      <c r="AC68" s="22">
        <v>2120.960024</v>
      </c>
      <c r="AD68" s="22">
        <v>2234.881256</v>
      </c>
      <c r="AE68" s="22">
        <v>2389.74579</v>
      </c>
      <c r="AF68" s="22">
        <v>2540.358802</v>
      </c>
      <c r="AG68" s="22">
        <v>2628.660362</v>
      </c>
      <c r="AH68" s="22">
        <v>2581.778163</v>
      </c>
      <c r="AI68" s="22">
        <v>2539.14803</v>
      </c>
      <c r="AJ68" s="22">
        <v>2562.333959</v>
      </c>
      <c r="AK68" s="22">
        <v>2630.123914</v>
      </c>
      <c r="AL68" s="22">
        <v>2657.392178</v>
      </c>
      <c r="AM68" s="22">
        <v>2744.914103</v>
      </c>
      <c r="AN68" s="22">
        <v>2935.251007</v>
      </c>
      <c r="AO68" s="22">
        <v>3053.817012</v>
      </c>
      <c r="AP68" s="22">
        <v>3149.438555</v>
      </c>
      <c r="AQ68" s="22">
        <v>3300.763177</v>
      </c>
      <c r="AR68" s="22">
        <v>3437.018836</v>
      </c>
      <c r="AS68" s="22">
        <v>3582.141716</v>
      </c>
      <c r="AT68" s="22">
        <v>3699.173413</v>
      </c>
      <c r="AU68" s="22">
        <v>3849.101718</v>
      </c>
      <c r="AV68" s="22">
        <v>3952.16589</v>
      </c>
      <c r="AW68" s="22">
        <v>4120.303051</v>
      </c>
      <c r="AX68" s="22">
        <v>4241.756902</v>
      </c>
      <c r="AY68" s="22">
        <v>4361.302907</v>
      </c>
      <c r="AZ68" s="22">
        <v>4493.58805</v>
      </c>
      <c r="BA68" s="22">
        <v>4616.950347</v>
      </c>
      <c r="BB68" s="22">
        <v>4745.709973</v>
      </c>
      <c r="BC68" s="22">
        <v>4827.078565</v>
      </c>
      <c r="BD68" s="22">
        <v>4914.205747</v>
      </c>
      <c r="BE68" s="22">
        <v>4974.711833</v>
      </c>
      <c r="BF68" s="22">
        <v>5007.350595</v>
      </c>
      <c r="BG68" s="22">
        <v>5037.567617</v>
      </c>
      <c r="BH68" s="22">
        <v>5149.61132</v>
      </c>
      <c r="BI68" s="22">
        <v>5209.171192</v>
      </c>
      <c r="BJ68" s="22">
        <v>5196.391302</v>
      </c>
      <c r="BK68" s="22">
        <v>5233.249767</v>
      </c>
      <c r="BL68" s="22">
        <v>5284.243407</v>
      </c>
      <c r="BM68" s="22">
        <v>5303.953683</v>
      </c>
      <c r="BN68" s="22">
        <v>5298.449315</v>
      </c>
      <c r="BO68" s="22">
        <v>5301.315136</v>
      </c>
      <c r="BP68" s="22">
        <v>5334.350536</v>
      </c>
      <c r="BQ68" s="22">
        <v>5343.493662</v>
      </c>
      <c r="BR68" s="22">
        <v>5374.181519</v>
      </c>
      <c r="BS68" s="22">
        <v>5396.694626</v>
      </c>
      <c r="BT68" s="22">
        <v>5415.299971</v>
      </c>
      <c r="BU68" s="22">
        <v>5369.260281</v>
      </c>
      <c r="BV68" s="22">
        <v>5343.848262</v>
      </c>
      <c r="BW68" s="22">
        <v>5318.56326</v>
      </c>
      <c r="BX68" s="22">
        <v>5293.576379</v>
      </c>
      <c r="BY68" s="22">
        <v>5329.233187</v>
      </c>
      <c r="BZ68" s="22">
        <v>5409.667378</v>
      </c>
      <c r="CA68" s="22">
        <v>5425.718985</v>
      </c>
      <c r="CB68" s="22">
        <v>5426.473233</v>
      </c>
      <c r="CC68" s="22">
        <v>5432.802249</v>
      </c>
      <c r="CD68" s="22">
        <v>5381.692945</v>
      </c>
      <c r="CE68" s="22">
        <v>5314.079769</v>
      </c>
      <c r="CF68" s="22">
        <v>5170.643192</v>
      </c>
      <c r="CG68" s="22">
        <v>4967.304487</v>
      </c>
      <c r="CH68" s="22">
        <v>4667.310928</v>
      </c>
      <c r="CI68" s="22">
        <v>4447.301648</v>
      </c>
      <c r="CJ68" s="22">
        <v>4309.121019</v>
      </c>
      <c r="CK68" s="22">
        <v>4149.205966</v>
      </c>
      <c r="CL68" s="22">
        <v>4079.364404</v>
      </c>
      <c r="CM68" s="22">
        <v>4001.243885</v>
      </c>
      <c r="CN68" s="22">
        <v>3924.638469</v>
      </c>
      <c r="CO68" s="22">
        <v>3757.485099</v>
      </c>
      <c r="CP68" s="22">
        <v>3738.952929</v>
      </c>
      <c r="CQ68" s="22">
        <v>3585.076333</v>
      </c>
      <c r="CR68" s="22">
        <v>3478.085075</v>
      </c>
      <c r="CS68" s="22">
        <v>3320.332795</v>
      </c>
      <c r="CT68" s="22">
        <v>3171.186254</v>
      </c>
      <c r="CU68" s="22">
        <v>3022.856652</v>
      </c>
      <c r="CV68" s="22">
        <v>2881.054791</v>
      </c>
    </row>
    <row r="69" ht="12.75" customHeight="1">
      <c r="A69" s="20">
        <v>44477.0</v>
      </c>
      <c r="B69" s="21" t="s">
        <v>32</v>
      </c>
      <c r="C69" s="21" t="s">
        <v>138</v>
      </c>
      <c r="D69" s="22">
        <v>435.509278</v>
      </c>
      <c r="E69" s="22">
        <v>1.230895</v>
      </c>
      <c r="F69" s="22">
        <v>1.22389</v>
      </c>
      <c r="G69" s="22">
        <v>1.232571</v>
      </c>
      <c r="H69" s="22">
        <v>1.562343</v>
      </c>
      <c r="I69" s="22">
        <v>7.371758</v>
      </c>
      <c r="J69" s="22">
        <v>7.452363</v>
      </c>
      <c r="K69" s="22">
        <v>7.467681</v>
      </c>
      <c r="L69" s="22">
        <v>7.21673</v>
      </c>
      <c r="M69" s="22">
        <v>1.204622</v>
      </c>
      <c r="N69" s="22">
        <v>1.198021</v>
      </c>
      <c r="O69" s="22">
        <v>1.191544</v>
      </c>
      <c r="P69" s="22">
        <v>1.192046</v>
      </c>
      <c r="Q69" s="22">
        <v>1.189463</v>
      </c>
      <c r="R69" s="22">
        <v>1.17513</v>
      </c>
      <c r="S69" s="22">
        <v>1.169283</v>
      </c>
      <c r="T69" s="22">
        <v>1.169317</v>
      </c>
      <c r="U69" s="22">
        <v>1.165956</v>
      </c>
      <c r="V69" s="22">
        <v>1.163409</v>
      </c>
      <c r="W69" s="22">
        <v>1.159313</v>
      </c>
      <c r="X69" s="22">
        <v>1.150218</v>
      </c>
      <c r="Y69" s="22">
        <v>1.145538</v>
      </c>
      <c r="Z69" s="22">
        <v>1.142457</v>
      </c>
      <c r="AA69" s="22">
        <v>1.142089</v>
      </c>
      <c r="AB69" s="22">
        <v>1.168152</v>
      </c>
      <c r="AC69" s="22">
        <v>1.361679</v>
      </c>
      <c r="AD69" s="22">
        <v>1.396645</v>
      </c>
      <c r="AE69" s="22">
        <v>1.586594</v>
      </c>
      <c r="AF69" s="22">
        <v>1.584573</v>
      </c>
      <c r="AG69" s="22">
        <v>9.615281</v>
      </c>
      <c r="AH69" s="22">
        <v>9.715239</v>
      </c>
      <c r="AI69" s="22">
        <v>9.960119</v>
      </c>
      <c r="AJ69" s="22">
        <v>9.928615</v>
      </c>
      <c r="AK69" s="22">
        <v>14.288288</v>
      </c>
      <c r="AL69" s="22">
        <v>18.076031</v>
      </c>
      <c r="AM69" s="22">
        <v>18.083319</v>
      </c>
      <c r="AN69" s="22">
        <v>18.082079</v>
      </c>
      <c r="AO69" s="22">
        <v>18.066811</v>
      </c>
      <c r="AP69" s="22">
        <v>18.269649</v>
      </c>
      <c r="AQ69" s="22">
        <v>18.269503</v>
      </c>
      <c r="AR69" s="22">
        <v>17.452865</v>
      </c>
      <c r="AS69" s="22">
        <v>10.00405</v>
      </c>
      <c r="AT69" s="22">
        <v>10.048577</v>
      </c>
      <c r="AU69" s="22">
        <v>9.993235</v>
      </c>
      <c r="AV69" s="22">
        <v>9.867483</v>
      </c>
      <c r="AW69" s="22">
        <v>8.02882</v>
      </c>
      <c r="AX69" s="22">
        <v>8.085946</v>
      </c>
      <c r="AY69" s="22">
        <v>8.108046</v>
      </c>
      <c r="AZ69" s="22">
        <v>8.060877</v>
      </c>
      <c r="BA69" s="22">
        <v>8.029886</v>
      </c>
      <c r="BB69" s="22">
        <v>8.116969</v>
      </c>
      <c r="BC69" s="22">
        <v>8.08033</v>
      </c>
      <c r="BD69" s="22">
        <v>8.068256</v>
      </c>
      <c r="BE69" s="22">
        <v>8.127124</v>
      </c>
      <c r="BF69" s="22">
        <v>3.374767</v>
      </c>
      <c r="BG69" s="22">
        <v>1.87037</v>
      </c>
      <c r="BH69" s="22">
        <v>1.918685</v>
      </c>
      <c r="BI69" s="22">
        <v>1.909085</v>
      </c>
      <c r="BJ69" s="22">
        <v>1.911236</v>
      </c>
      <c r="BK69" s="22">
        <v>1.913124</v>
      </c>
      <c r="BL69" s="22">
        <v>1.903014</v>
      </c>
      <c r="BM69" s="22">
        <v>1.93102</v>
      </c>
      <c r="BN69" s="22">
        <v>1.926466</v>
      </c>
      <c r="BO69" s="22">
        <v>1.919196</v>
      </c>
      <c r="BP69" s="22">
        <v>1.945719</v>
      </c>
      <c r="BQ69" s="22">
        <v>1.945796</v>
      </c>
      <c r="BR69" s="22">
        <v>1.950146</v>
      </c>
      <c r="BS69" s="22">
        <v>1.942618</v>
      </c>
      <c r="BT69" s="22">
        <v>1.976644</v>
      </c>
      <c r="BU69" s="22">
        <v>1.971902</v>
      </c>
      <c r="BV69" s="22">
        <v>1.931837</v>
      </c>
      <c r="BW69" s="22">
        <v>1.980096</v>
      </c>
      <c r="BX69" s="22">
        <v>1.977776</v>
      </c>
      <c r="BY69" s="22">
        <v>1.975021</v>
      </c>
      <c r="BZ69" s="22">
        <v>1.97101</v>
      </c>
      <c r="CA69" s="22">
        <v>1.965278</v>
      </c>
      <c r="CB69" s="22">
        <v>1.951099</v>
      </c>
      <c r="CC69" s="22">
        <v>1.930871</v>
      </c>
      <c r="CD69" s="22">
        <v>1.927479</v>
      </c>
      <c r="CE69" s="22">
        <v>1.935794</v>
      </c>
      <c r="CF69" s="22">
        <v>1.961708</v>
      </c>
      <c r="CG69" s="22">
        <v>1.980892</v>
      </c>
      <c r="CH69" s="22">
        <v>1.984941</v>
      </c>
      <c r="CI69" s="22">
        <v>1.983199</v>
      </c>
      <c r="CJ69" s="22">
        <v>1.983369</v>
      </c>
      <c r="CK69" s="22">
        <v>1.984243</v>
      </c>
      <c r="CL69" s="22">
        <v>1.978008</v>
      </c>
      <c r="CM69" s="22">
        <v>1.980288</v>
      </c>
      <c r="CN69" s="22">
        <v>1.982745</v>
      </c>
      <c r="CO69" s="22">
        <v>1.995316</v>
      </c>
      <c r="CP69" s="22">
        <v>1.991574</v>
      </c>
      <c r="CQ69" s="22">
        <v>1.990324</v>
      </c>
      <c r="CR69" s="22">
        <v>1.950254</v>
      </c>
      <c r="CS69" s="22">
        <v>1.520524</v>
      </c>
      <c r="CT69" s="22">
        <v>1.517633</v>
      </c>
      <c r="CU69" s="22">
        <v>1.513064</v>
      </c>
      <c r="CV69" s="22">
        <v>1.513469</v>
      </c>
    </row>
    <row r="70" ht="12.75" customHeight="1">
      <c r="A70" s="20">
        <v>44477.0</v>
      </c>
      <c r="B70" s="21" t="s">
        <v>33</v>
      </c>
      <c r="C70" s="21" t="s">
        <v>138</v>
      </c>
      <c r="D70" s="22">
        <v>86868.377318</v>
      </c>
      <c r="E70" s="22">
        <v>944.044022</v>
      </c>
      <c r="F70" s="22">
        <v>943.859805</v>
      </c>
      <c r="G70" s="22">
        <v>944.008054</v>
      </c>
      <c r="H70" s="22">
        <v>944.134186</v>
      </c>
      <c r="I70" s="22">
        <v>944.241185</v>
      </c>
      <c r="J70" s="22">
        <v>944.293128</v>
      </c>
      <c r="K70" s="22">
        <v>944.258856</v>
      </c>
      <c r="L70" s="22">
        <v>944.227885</v>
      </c>
      <c r="M70" s="22">
        <v>944.142163</v>
      </c>
      <c r="N70" s="22">
        <v>944.374457</v>
      </c>
      <c r="O70" s="22">
        <v>944.415523</v>
      </c>
      <c r="P70" s="22">
        <v>944.408775</v>
      </c>
      <c r="Q70" s="22">
        <v>944.463591</v>
      </c>
      <c r="R70" s="22">
        <v>944.546354</v>
      </c>
      <c r="S70" s="22">
        <v>944.601419</v>
      </c>
      <c r="T70" s="22">
        <v>944.801381</v>
      </c>
      <c r="U70" s="22">
        <v>944.674549</v>
      </c>
      <c r="V70" s="22">
        <v>944.226858</v>
      </c>
      <c r="W70" s="22">
        <v>943.81775</v>
      </c>
      <c r="X70" s="22">
        <v>943.085091</v>
      </c>
      <c r="Y70" s="22">
        <v>943.231692</v>
      </c>
      <c r="Z70" s="22">
        <v>943.143206</v>
      </c>
      <c r="AA70" s="22">
        <v>943.23631</v>
      </c>
      <c r="AB70" s="22">
        <v>943.236693</v>
      </c>
      <c r="AC70" s="22">
        <v>943.285506</v>
      </c>
      <c r="AD70" s="22">
        <v>943.396954</v>
      </c>
      <c r="AE70" s="22">
        <v>943.212797</v>
      </c>
      <c r="AF70" s="22">
        <v>943.432677</v>
      </c>
      <c r="AG70" s="22">
        <v>943.329222</v>
      </c>
      <c r="AH70" s="22">
        <v>943.114303</v>
      </c>
      <c r="AI70" s="22">
        <v>942.67793</v>
      </c>
      <c r="AJ70" s="22">
        <v>942.110308</v>
      </c>
      <c r="AK70" s="22">
        <v>943.245896</v>
      </c>
      <c r="AL70" s="22">
        <v>943.288818</v>
      </c>
      <c r="AM70" s="22">
        <v>943.20287</v>
      </c>
      <c r="AN70" s="22">
        <v>943.452648</v>
      </c>
      <c r="AO70" s="22">
        <v>943.42705</v>
      </c>
      <c r="AP70" s="22">
        <v>943.473637</v>
      </c>
      <c r="AQ70" s="22">
        <v>943.648825</v>
      </c>
      <c r="AR70" s="22">
        <v>943.481809</v>
      </c>
      <c r="AS70" s="22">
        <v>943.593026</v>
      </c>
      <c r="AT70" s="22">
        <v>943.596178</v>
      </c>
      <c r="AU70" s="22">
        <v>943.389739</v>
      </c>
      <c r="AV70" s="22">
        <v>943.483458</v>
      </c>
      <c r="AW70" s="22">
        <v>943.192499</v>
      </c>
      <c r="AX70" s="22">
        <v>943.4897</v>
      </c>
      <c r="AY70" s="22">
        <v>943.37534</v>
      </c>
      <c r="AZ70" s="22">
        <v>943.297766</v>
      </c>
      <c r="BA70" s="22">
        <v>943.013549</v>
      </c>
      <c r="BB70" s="22">
        <v>943.34051</v>
      </c>
      <c r="BC70" s="22">
        <v>943.232914</v>
      </c>
      <c r="BD70" s="22">
        <v>943.132669</v>
      </c>
      <c r="BE70" s="22">
        <v>943.881514</v>
      </c>
      <c r="BF70" s="22">
        <v>944.445243</v>
      </c>
      <c r="BG70" s="22">
        <v>944.430739</v>
      </c>
      <c r="BH70" s="22">
        <v>944.541971</v>
      </c>
      <c r="BI70" s="22">
        <v>944.070707</v>
      </c>
      <c r="BJ70" s="22">
        <v>944.057393</v>
      </c>
      <c r="BK70" s="22">
        <v>944.211343</v>
      </c>
      <c r="BL70" s="22">
        <v>943.519371</v>
      </c>
      <c r="BM70" s="22">
        <v>943.771808</v>
      </c>
      <c r="BN70" s="22">
        <v>943.198339</v>
      </c>
      <c r="BO70" s="22">
        <v>942.212027</v>
      </c>
      <c r="BP70" s="22">
        <v>941.77536</v>
      </c>
      <c r="BQ70" s="22">
        <v>940.812041</v>
      </c>
      <c r="BR70" s="22">
        <v>940.618593</v>
      </c>
      <c r="BS70" s="22">
        <v>940.17212</v>
      </c>
      <c r="BT70" s="22">
        <v>939.99167</v>
      </c>
      <c r="BU70" s="22">
        <v>939.573296</v>
      </c>
      <c r="BV70" s="22">
        <v>938.992924</v>
      </c>
      <c r="BW70" s="22">
        <v>939.059234</v>
      </c>
      <c r="BX70" s="22">
        <v>938.852684</v>
      </c>
      <c r="BY70" s="22">
        <v>938.882744</v>
      </c>
      <c r="BZ70" s="22">
        <v>938.717781</v>
      </c>
      <c r="CA70" s="22">
        <v>938.600906</v>
      </c>
      <c r="CB70" s="22">
        <v>938.636914</v>
      </c>
      <c r="CC70" s="22">
        <v>938.831328</v>
      </c>
      <c r="CD70" s="22">
        <v>938.124657</v>
      </c>
      <c r="CE70" s="22">
        <v>937.003733</v>
      </c>
      <c r="CF70" s="22">
        <v>938.754077</v>
      </c>
      <c r="CG70" s="22">
        <v>920.664645</v>
      </c>
      <c r="CH70" s="22">
        <v>895.630082</v>
      </c>
      <c r="CI70" s="22">
        <v>865.634346</v>
      </c>
      <c r="CJ70" s="22">
        <v>829.144063</v>
      </c>
      <c r="CK70" s="22">
        <v>785.905762</v>
      </c>
      <c r="CL70" s="22">
        <v>739.742983</v>
      </c>
      <c r="CM70" s="22">
        <v>701.550773</v>
      </c>
      <c r="CN70" s="22">
        <v>689.155685</v>
      </c>
      <c r="CO70" s="22">
        <v>654.615942</v>
      </c>
      <c r="CP70" s="22">
        <v>645.985984</v>
      </c>
      <c r="CQ70" s="22">
        <v>642.456976</v>
      </c>
      <c r="CR70" s="22">
        <v>636.1442</v>
      </c>
      <c r="CS70" s="22">
        <v>613.94069</v>
      </c>
      <c r="CT70" s="22">
        <v>609.570656</v>
      </c>
      <c r="CU70" s="22">
        <v>609.59451</v>
      </c>
      <c r="CV70" s="22">
        <v>609.507973</v>
      </c>
    </row>
    <row r="71" ht="12.75" customHeight="1">
      <c r="A71" s="20">
        <v>44477.0</v>
      </c>
      <c r="B71" s="21" t="s">
        <v>34</v>
      </c>
      <c r="C71" s="21" t="s">
        <v>138</v>
      </c>
      <c r="D71" s="22">
        <v>-8.481705</v>
      </c>
      <c r="E71" s="22">
        <v>0.441694</v>
      </c>
      <c r="F71" s="22">
        <v>-10.162558</v>
      </c>
      <c r="G71" s="22">
        <v>-2.580464</v>
      </c>
      <c r="H71" s="22">
        <v>-2.685309</v>
      </c>
      <c r="I71" s="22">
        <v>-0.690892</v>
      </c>
      <c r="J71" s="22">
        <v>-8.457256</v>
      </c>
      <c r="K71" s="22">
        <v>-3.216846</v>
      </c>
      <c r="L71" s="22">
        <v>-12.907328</v>
      </c>
      <c r="M71" s="22">
        <v>-7.558452</v>
      </c>
      <c r="N71" s="22">
        <v>-7.492645</v>
      </c>
      <c r="O71" s="22">
        <v>-25.012701</v>
      </c>
      <c r="P71" s="22">
        <v>-13.777398</v>
      </c>
      <c r="Q71" s="22">
        <v>0.369845</v>
      </c>
      <c r="R71" s="22">
        <v>-6.749689</v>
      </c>
      <c r="S71" s="22">
        <v>-3.664524</v>
      </c>
      <c r="T71" s="22">
        <v>-2.690514</v>
      </c>
      <c r="U71" s="22">
        <v>-9.409209</v>
      </c>
      <c r="V71" s="22">
        <v>-12.288025</v>
      </c>
      <c r="W71" s="22">
        <v>-7.068967</v>
      </c>
      <c r="X71" s="22">
        <v>-14.138177</v>
      </c>
      <c r="Y71" s="22">
        <v>-5.60868</v>
      </c>
      <c r="Z71" s="22">
        <v>-18.136147</v>
      </c>
      <c r="AA71" s="22">
        <v>-12.232203</v>
      </c>
      <c r="AB71" s="22">
        <v>-12.85848</v>
      </c>
      <c r="AC71" s="22">
        <v>5.3848</v>
      </c>
      <c r="AD71" s="22">
        <v>3.810714</v>
      </c>
      <c r="AE71" s="22">
        <v>-1.992876</v>
      </c>
      <c r="AF71" s="22">
        <v>-2.374486</v>
      </c>
      <c r="AG71" s="22">
        <v>0.12336</v>
      </c>
      <c r="AH71" s="22">
        <v>3.581205</v>
      </c>
      <c r="AI71" s="22">
        <v>2.346374</v>
      </c>
      <c r="AJ71" s="22">
        <v>1.251446</v>
      </c>
      <c r="AK71" s="22">
        <v>-5.119372</v>
      </c>
      <c r="AL71" s="22">
        <v>-3.064797</v>
      </c>
      <c r="AM71" s="22">
        <v>-6.983626</v>
      </c>
      <c r="AN71" s="22">
        <v>2.023809</v>
      </c>
      <c r="AO71" s="22">
        <v>4.590019</v>
      </c>
      <c r="AP71" s="22">
        <v>-1.960111</v>
      </c>
      <c r="AQ71" s="22">
        <v>13.055911</v>
      </c>
      <c r="AR71" s="22">
        <v>2.140625</v>
      </c>
      <c r="AS71" s="22">
        <v>1.48516</v>
      </c>
      <c r="AT71" s="22">
        <v>26.162147</v>
      </c>
      <c r="AU71" s="22">
        <v>2.661351</v>
      </c>
      <c r="AV71" s="22">
        <v>-6.108156</v>
      </c>
      <c r="AW71" s="22">
        <v>0.02191</v>
      </c>
      <c r="AX71" s="22">
        <v>-0.896006</v>
      </c>
      <c r="AY71" s="22">
        <v>-16.199549</v>
      </c>
      <c r="AZ71" s="22">
        <v>-25.795721</v>
      </c>
      <c r="BA71" s="22">
        <v>-19.084084</v>
      </c>
      <c r="BB71" s="22">
        <v>-20.841055</v>
      </c>
      <c r="BC71" s="22">
        <v>-9.737868</v>
      </c>
      <c r="BD71" s="22">
        <v>3.528255</v>
      </c>
      <c r="BE71" s="22">
        <v>21.064325</v>
      </c>
      <c r="BF71" s="22">
        <v>23.232012</v>
      </c>
      <c r="BG71" s="22">
        <v>13.863582</v>
      </c>
      <c r="BH71" s="22">
        <v>17.169462</v>
      </c>
      <c r="BI71" s="22">
        <v>3.229241</v>
      </c>
      <c r="BJ71" s="22">
        <v>-3.616239</v>
      </c>
      <c r="BK71" s="22">
        <v>10.141687</v>
      </c>
      <c r="BL71" s="22">
        <v>5.390774</v>
      </c>
      <c r="BM71" s="22">
        <v>11.584287</v>
      </c>
      <c r="BN71" s="22">
        <v>-3.261568</v>
      </c>
      <c r="BO71" s="22">
        <v>-2.171388</v>
      </c>
      <c r="BP71" s="22">
        <v>17.847091</v>
      </c>
      <c r="BQ71" s="22">
        <v>-0.266264</v>
      </c>
      <c r="BR71" s="22">
        <v>9.192257</v>
      </c>
      <c r="BS71" s="22">
        <v>-2.245868</v>
      </c>
      <c r="BT71" s="22">
        <v>13.055633</v>
      </c>
      <c r="BU71" s="22">
        <v>9.105061</v>
      </c>
      <c r="BV71" s="22">
        <v>22.41651</v>
      </c>
      <c r="BW71" s="22">
        <v>17.948613</v>
      </c>
      <c r="BX71" s="22">
        <v>7.887672</v>
      </c>
      <c r="BY71" s="22">
        <v>14.411629</v>
      </c>
      <c r="BZ71" s="22">
        <v>10.97148</v>
      </c>
      <c r="CA71" s="22">
        <v>2.293522</v>
      </c>
      <c r="CB71" s="22">
        <v>1.945161</v>
      </c>
      <c r="CC71" s="22">
        <v>8.080516</v>
      </c>
      <c r="CD71" s="22">
        <v>24.085872</v>
      </c>
      <c r="CE71" s="22">
        <v>2.191408</v>
      </c>
      <c r="CF71" s="22">
        <v>0.650586</v>
      </c>
      <c r="CG71" s="22">
        <v>-5.381166</v>
      </c>
      <c r="CH71" s="22">
        <v>-3.172253</v>
      </c>
      <c r="CI71" s="22">
        <v>-0.673114</v>
      </c>
      <c r="CJ71" s="22">
        <v>-0.793257</v>
      </c>
      <c r="CK71" s="22">
        <v>9.541027</v>
      </c>
      <c r="CL71" s="22">
        <v>-0.772521</v>
      </c>
      <c r="CM71" s="22">
        <v>1.274796</v>
      </c>
      <c r="CN71" s="22">
        <v>-5.13454</v>
      </c>
      <c r="CO71" s="22">
        <v>3.01908</v>
      </c>
      <c r="CP71" s="22">
        <v>-21.122301</v>
      </c>
      <c r="CQ71" s="22">
        <v>3.746914</v>
      </c>
      <c r="CR71" s="22">
        <v>-3.831468</v>
      </c>
      <c r="CS71" s="22">
        <v>-3.954881</v>
      </c>
      <c r="CT71" s="22">
        <v>8.620041</v>
      </c>
      <c r="CU71" s="22">
        <v>7.508229</v>
      </c>
      <c r="CV71" s="22">
        <v>-6.987799</v>
      </c>
    </row>
    <row r="72" ht="12.75" customHeight="1">
      <c r="A72" s="20">
        <v>44477.0</v>
      </c>
      <c r="B72" s="21" t="s">
        <v>35</v>
      </c>
      <c r="C72" s="21" t="s">
        <v>138</v>
      </c>
      <c r="D72" s="22">
        <v>51679.724154</v>
      </c>
      <c r="E72" s="22">
        <v>2.26E-4</v>
      </c>
      <c r="F72" s="22">
        <v>2.3E-4</v>
      </c>
      <c r="G72" s="22">
        <v>2.34E-4</v>
      </c>
      <c r="H72" s="22">
        <v>2.58E-4</v>
      </c>
      <c r="I72" s="22">
        <v>2.94E-4</v>
      </c>
      <c r="J72" s="22">
        <v>3.48E-4</v>
      </c>
      <c r="K72" s="22">
        <v>3.84E-4</v>
      </c>
      <c r="L72" s="22">
        <v>3.4E-4</v>
      </c>
      <c r="M72" s="22">
        <v>3.18E-4</v>
      </c>
      <c r="N72" s="22">
        <v>3.46E-4</v>
      </c>
      <c r="O72" s="22">
        <v>3.48E-4</v>
      </c>
      <c r="P72" s="22">
        <v>3.66E-4</v>
      </c>
      <c r="Q72" s="22">
        <v>4.04E-4</v>
      </c>
      <c r="R72" s="22">
        <v>4.1E-4</v>
      </c>
      <c r="S72" s="22">
        <v>4.34E-4</v>
      </c>
      <c r="T72" s="22">
        <v>4.64E-4</v>
      </c>
      <c r="U72" s="22">
        <v>4.62E-4</v>
      </c>
      <c r="V72" s="22">
        <v>4.64E-4</v>
      </c>
      <c r="W72" s="22">
        <v>4.66E-4</v>
      </c>
      <c r="X72" s="22">
        <v>4.52E-4</v>
      </c>
      <c r="Y72" s="22">
        <v>4.32E-4</v>
      </c>
      <c r="Z72" s="22">
        <v>4.14E-4</v>
      </c>
      <c r="AA72" s="22">
        <v>4.08E-4</v>
      </c>
      <c r="AB72" s="22">
        <v>4.74E-4</v>
      </c>
      <c r="AC72" s="22">
        <v>4.86E-4</v>
      </c>
      <c r="AD72" s="22">
        <v>5.22E-4</v>
      </c>
      <c r="AE72" s="22">
        <v>5.04E-4</v>
      </c>
      <c r="AF72" s="22">
        <v>5.02E-4</v>
      </c>
      <c r="AG72" s="22">
        <v>5.02E-4</v>
      </c>
      <c r="AH72" s="22">
        <v>0.124939</v>
      </c>
      <c r="AI72" s="22">
        <v>5.109423</v>
      </c>
      <c r="AJ72" s="22">
        <v>32.019362</v>
      </c>
      <c r="AK72" s="22">
        <v>146.231625</v>
      </c>
      <c r="AL72" s="22">
        <v>370.167774</v>
      </c>
      <c r="AM72" s="22">
        <v>608.861369</v>
      </c>
      <c r="AN72" s="22">
        <v>702.368015</v>
      </c>
      <c r="AO72" s="22">
        <v>906.09748</v>
      </c>
      <c r="AP72" s="22">
        <v>1085.857533</v>
      </c>
      <c r="AQ72" s="22">
        <v>1198.09332</v>
      </c>
      <c r="AR72" s="22">
        <v>1212.115998</v>
      </c>
      <c r="AS72" s="22">
        <v>1210.04977</v>
      </c>
      <c r="AT72" s="22">
        <v>1131.344199</v>
      </c>
      <c r="AU72" s="22">
        <v>1154.60005</v>
      </c>
      <c r="AV72" s="22">
        <v>1198.798631</v>
      </c>
      <c r="AW72" s="22">
        <v>1283.946851</v>
      </c>
      <c r="AX72" s="22">
        <v>1367.518956</v>
      </c>
      <c r="AY72" s="22">
        <v>1392.206767</v>
      </c>
      <c r="AZ72" s="22">
        <v>1481.457646</v>
      </c>
      <c r="BA72" s="22">
        <v>1528.237089</v>
      </c>
      <c r="BB72" s="22">
        <v>1533.403636</v>
      </c>
      <c r="BC72" s="22">
        <v>1550.273701</v>
      </c>
      <c r="BD72" s="22">
        <v>1525.7451</v>
      </c>
      <c r="BE72" s="22">
        <v>1549.39246</v>
      </c>
      <c r="BF72" s="22">
        <v>1560.269893</v>
      </c>
      <c r="BG72" s="22">
        <v>1498.549955</v>
      </c>
      <c r="BH72" s="22">
        <v>1361.952963</v>
      </c>
      <c r="BI72" s="22">
        <v>1311.802919</v>
      </c>
      <c r="BJ72" s="22">
        <v>1307.271548</v>
      </c>
      <c r="BK72" s="22">
        <v>1275.527962</v>
      </c>
      <c r="BL72" s="22">
        <v>1417.874641</v>
      </c>
      <c r="BM72" s="22">
        <v>1466.718696</v>
      </c>
      <c r="BN72" s="22">
        <v>1478.789037</v>
      </c>
      <c r="BO72" s="22">
        <v>1534.353854</v>
      </c>
      <c r="BP72" s="22">
        <v>1488.983231</v>
      </c>
      <c r="BQ72" s="22">
        <v>1394.533731</v>
      </c>
      <c r="BR72" s="22">
        <v>1376.769369</v>
      </c>
      <c r="BS72" s="22">
        <v>1366.940596</v>
      </c>
      <c r="BT72" s="22">
        <v>1260.587312</v>
      </c>
      <c r="BU72" s="22">
        <v>1182.537562</v>
      </c>
      <c r="BV72" s="22">
        <v>1122.044098</v>
      </c>
      <c r="BW72" s="22">
        <v>1052.653968</v>
      </c>
      <c r="BX72" s="22">
        <v>967.265274</v>
      </c>
      <c r="BY72" s="22">
        <v>841.22148</v>
      </c>
      <c r="BZ72" s="22">
        <v>629.618081</v>
      </c>
      <c r="CA72" s="22">
        <v>357.173578</v>
      </c>
      <c r="CB72" s="22">
        <v>192.299329</v>
      </c>
      <c r="CC72" s="22">
        <v>56.413587</v>
      </c>
      <c r="CD72" s="22">
        <v>3.533894</v>
      </c>
      <c r="CE72" s="22">
        <v>2.18E-4</v>
      </c>
      <c r="CF72" s="22">
        <v>1.96E-4</v>
      </c>
      <c r="CG72" s="22">
        <v>1.84E-4</v>
      </c>
      <c r="CH72" s="22">
        <v>1.9E-4</v>
      </c>
      <c r="CI72" s="22">
        <v>2.2E-4</v>
      </c>
      <c r="CJ72" s="22">
        <v>2.28E-4</v>
      </c>
      <c r="CK72" s="22">
        <v>2.22E-4</v>
      </c>
      <c r="CL72" s="22">
        <v>2.26E-4</v>
      </c>
      <c r="CM72" s="22">
        <v>2.28E-4</v>
      </c>
      <c r="CN72" s="22">
        <v>2.36E-4</v>
      </c>
      <c r="CO72" s="22">
        <v>2.42E-4</v>
      </c>
      <c r="CP72" s="22">
        <v>2.66E-4</v>
      </c>
      <c r="CQ72" s="22">
        <v>2.94E-4</v>
      </c>
      <c r="CR72" s="22">
        <v>3.04E-4</v>
      </c>
      <c r="CS72" s="22">
        <v>3.04E-4</v>
      </c>
      <c r="CT72" s="22">
        <v>2.98E-4</v>
      </c>
      <c r="CU72" s="22">
        <v>2.84E-4</v>
      </c>
      <c r="CV72" s="22">
        <v>2.7E-4</v>
      </c>
    </row>
    <row r="73" ht="12.75" customHeight="1">
      <c r="A73" s="20">
        <v>44477.0</v>
      </c>
      <c r="B73" s="21" t="s">
        <v>36</v>
      </c>
      <c r="C73" s="21" t="s">
        <v>138</v>
      </c>
      <c r="D73" s="22">
        <v>388982.907469</v>
      </c>
      <c r="E73" s="22">
        <v>4698.454028</v>
      </c>
      <c r="F73" s="22">
        <v>4704.283303</v>
      </c>
      <c r="G73" s="22">
        <v>4733.795779</v>
      </c>
      <c r="H73" s="22">
        <v>4736.819405</v>
      </c>
      <c r="I73" s="22">
        <v>4745.745443</v>
      </c>
      <c r="J73" s="22">
        <v>4791.389254</v>
      </c>
      <c r="K73" s="22">
        <v>4771.90823</v>
      </c>
      <c r="L73" s="22">
        <v>4755.461077</v>
      </c>
      <c r="M73" s="22">
        <v>4729.297082</v>
      </c>
      <c r="N73" s="22">
        <v>4697.836906</v>
      </c>
      <c r="O73" s="22">
        <v>4671.172836</v>
      </c>
      <c r="P73" s="22">
        <v>4630.597867</v>
      </c>
      <c r="Q73" s="22">
        <v>4601.134446</v>
      </c>
      <c r="R73" s="22">
        <v>4557.980796</v>
      </c>
      <c r="S73" s="22">
        <v>4513.049416</v>
      </c>
      <c r="T73" s="22">
        <v>4491.04679</v>
      </c>
      <c r="U73" s="22">
        <v>4474.292331</v>
      </c>
      <c r="V73" s="22">
        <v>4462.517062</v>
      </c>
      <c r="W73" s="22">
        <v>4424.551709</v>
      </c>
      <c r="X73" s="22">
        <v>4408.626517</v>
      </c>
      <c r="Y73" s="22">
        <v>4398.881141</v>
      </c>
      <c r="Z73" s="22">
        <v>4411.775006</v>
      </c>
      <c r="AA73" s="22">
        <v>4419.080532</v>
      </c>
      <c r="AB73" s="22">
        <v>4425.10566</v>
      </c>
      <c r="AC73" s="22">
        <v>4419.468817</v>
      </c>
      <c r="AD73" s="22">
        <v>4431.32124</v>
      </c>
      <c r="AE73" s="22">
        <v>4378.967344</v>
      </c>
      <c r="AF73" s="22">
        <v>4327.280427</v>
      </c>
      <c r="AG73" s="22">
        <v>4278.036037</v>
      </c>
      <c r="AH73" s="22">
        <v>4287.70678</v>
      </c>
      <c r="AI73" s="22">
        <v>4269.242751</v>
      </c>
      <c r="AJ73" s="22">
        <v>4252.551667</v>
      </c>
      <c r="AK73" s="22">
        <v>4186.138727</v>
      </c>
      <c r="AL73" s="22">
        <v>4033.403835</v>
      </c>
      <c r="AM73" s="22">
        <v>3849.713175</v>
      </c>
      <c r="AN73" s="22">
        <v>3682.987289</v>
      </c>
      <c r="AO73" s="22">
        <v>3489.273734</v>
      </c>
      <c r="AP73" s="22">
        <v>3358.725429</v>
      </c>
      <c r="AQ73" s="22">
        <v>3271.073875</v>
      </c>
      <c r="AR73" s="22">
        <v>3278.895024</v>
      </c>
      <c r="AS73" s="22">
        <v>3357.523504</v>
      </c>
      <c r="AT73" s="22">
        <v>3415.684369</v>
      </c>
      <c r="AU73" s="22">
        <v>3400.100474</v>
      </c>
      <c r="AV73" s="22">
        <v>3347.953787</v>
      </c>
      <c r="AW73" s="22">
        <v>3209.7178</v>
      </c>
      <c r="AX73" s="22">
        <v>3110.600983</v>
      </c>
      <c r="AY73" s="22">
        <v>3052.399959</v>
      </c>
      <c r="AZ73" s="22">
        <v>2972.723573</v>
      </c>
      <c r="BA73" s="22">
        <v>2868.384276</v>
      </c>
      <c r="BB73" s="22">
        <v>2865.428519</v>
      </c>
      <c r="BC73" s="22">
        <v>2862.87156</v>
      </c>
      <c r="BD73" s="22">
        <v>2897.872946</v>
      </c>
      <c r="BE73" s="22">
        <v>2897.158166</v>
      </c>
      <c r="BF73" s="22">
        <v>2896.27875</v>
      </c>
      <c r="BG73" s="22">
        <v>2957.098259</v>
      </c>
      <c r="BH73" s="22">
        <v>2998.93001</v>
      </c>
      <c r="BI73" s="22">
        <v>2997.149295</v>
      </c>
      <c r="BJ73" s="22">
        <v>3103.221584</v>
      </c>
      <c r="BK73" s="22">
        <v>3104.180016</v>
      </c>
      <c r="BL73" s="22">
        <v>3027.729549</v>
      </c>
      <c r="BM73" s="22">
        <v>3070.034156</v>
      </c>
      <c r="BN73" s="22">
        <v>3091.928518</v>
      </c>
      <c r="BO73" s="22">
        <v>3161.845909</v>
      </c>
      <c r="BP73" s="22">
        <v>3199.675234</v>
      </c>
      <c r="BQ73" s="22">
        <v>3284.82639</v>
      </c>
      <c r="BR73" s="22">
        <v>3338.693464</v>
      </c>
      <c r="BS73" s="22">
        <v>3349.874536</v>
      </c>
      <c r="BT73" s="22">
        <v>3434.639553</v>
      </c>
      <c r="BU73" s="22">
        <v>3531.95369</v>
      </c>
      <c r="BV73" s="22">
        <v>3573.770685</v>
      </c>
      <c r="BW73" s="22">
        <v>3639.436554</v>
      </c>
      <c r="BX73" s="22">
        <v>3708.064856</v>
      </c>
      <c r="BY73" s="22">
        <v>3695.162033</v>
      </c>
      <c r="BZ73" s="22">
        <v>3688.733593</v>
      </c>
      <c r="CA73" s="22">
        <v>3704.385621</v>
      </c>
      <c r="CB73" s="22">
        <v>3739.915219</v>
      </c>
      <c r="CC73" s="22">
        <v>3808.822159</v>
      </c>
      <c r="CD73" s="22">
        <v>3969.04994</v>
      </c>
      <c r="CE73" s="22">
        <v>4201.35279</v>
      </c>
      <c r="CF73" s="22">
        <v>4450.572527</v>
      </c>
      <c r="CG73" s="22">
        <v>4726.603569</v>
      </c>
      <c r="CH73" s="22">
        <v>4940.837846</v>
      </c>
      <c r="CI73" s="22">
        <v>5029.962445</v>
      </c>
      <c r="CJ73" s="22">
        <v>5070.228207</v>
      </c>
      <c r="CK73" s="22">
        <v>5125.281044</v>
      </c>
      <c r="CL73" s="22">
        <v>5246.156405</v>
      </c>
      <c r="CM73" s="22">
        <v>5244.058216</v>
      </c>
      <c r="CN73" s="22">
        <v>5232.559013</v>
      </c>
      <c r="CO73" s="22">
        <v>5236.210666</v>
      </c>
      <c r="CP73" s="22">
        <v>5210.537914</v>
      </c>
      <c r="CQ73" s="22">
        <v>5179.400556</v>
      </c>
      <c r="CR73" s="22">
        <v>5164.434058</v>
      </c>
      <c r="CS73" s="22">
        <v>5143.8676</v>
      </c>
      <c r="CT73" s="22">
        <v>5131.732656</v>
      </c>
      <c r="CU73" s="22">
        <v>5135.778615</v>
      </c>
      <c r="CV73" s="22">
        <v>5129.925087</v>
      </c>
    </row>
    <row r="74" ht="12.75" customHeight="1">
      <c r="A74" s="20">
        <v>44478.0</v>
      </c>
      <c r="B74" s="21" t="s">
        <v>28</v>
      </c>
      <c r="C74" s="21" t="s">
        <v>138</v>
      </c>
      <c r="D74" s="22">
        <v>2416.564459</v>
      </c>
      <c r="E74" s="22">
        <v>19.861985</v>
      </c>
      <c r="F74" s="22">
        <v>19.812879</v>
      </c>
      <c r="G74" s="22">
        <v>19.80889</v>
      </c>
      <c r="H74" s="22">
        <v>19.776655</v>
      </c>
      <c r="I74" s="22">
        <v>19.796141</v>
      </c>
      <c r="J74" s="22">
        <v>19.730114</v>
      </c>
      <c r="K74" s="22">
        <v>19.780158</v>
      </c>
      <c r="L74" s="22">
        <v>19.77296</v>
      </c>
      <c r="M74" s="22">
        <v>19.812249</v>
      </c>
      <c r="N74" s="22">
        <v>19.747074</v>
      </c>
      <c r="O74" s="22">
        <v>19.772592</v>
      </c>
      <c r="P74" s="22">
        <v>19.79014</v>
      </c>
      <c r="Q74" s="22">
        <v>19.739439</v>
      </c>
      <c r="R74" s="22">
        <v>19.770341</v>
      </c>
      <c r="S74" s="22">
        <v>19.809679</v>
      </c>
      <c r="T74" s="22">
        <v>19.519115</v>
      </c>
      <c r="U74" s="22">
        <v>19.576018</v>
      </c>
      <c r="V74" s="22">
        <v>19.462998</v>
      </c>
      <c r="W74" s="22">
        <v>19.517257</v>
      </c>
      <c r="X74" s="22">
        <v>19.464367</v>
      </c>
      <c r="Y74" s="22">
        <v>19.48928</v>
      </c>
      <c r="Z74" s="22">
        <v>19.504658</v>
      </c>
      <c r="AA74" s="22">
        <v>19.499318</v>
      </c>
      <c r="AB74" s="22">
        <v>19.495825</v>
      </c>
      <c r="AC74" s="22">
        <v>19.534519</v>
      </c>
      <c r="AD74" s="22">
        <v>19.499134</v>
      </c>
      <c r="AE74" s="22">
        <v>19.510197</v>
      </c>
      <c r="AF74" s="22">
        <v>19.536901</v>
      </c>
      <c r="AG74" s="22">
        <v>19.511436</v>
      </c>
      <c r="AH74" s="22">
        <v>19.590499</v>
      </c>
      <c r="AI74" s="22">
        <v>19.797487</v>
      </c>
      <c r="AJ74" s="22">
        <v>19.748123</v>
      </c>
      <c r="AK74" s="22">
        <v>19.502496</v>
      </c>
      <c r="AL74" s="22">
        <v>19.198805</v>
      </c>
      <c r="AM74" s="22">
        <v>19.365809</v>
      </c>
      <c r="AN74" s="22">
        <v>19.428342</v>
      </c>
      <c r="AO74" s="22">
        <v>19.458367</v>
      </c>
      <c r="AP74" s="22">
        <v>19.436862</v>
      </c>
      <c r="AQ74" s="22">
        <v>19.439014</v>
      </c>
      <c r="AR74" s="22">
        <v>19.433957</v>
      </c>
      <c r="AS74" s="22">
        <v>20.264086</v>
      </c>
      <c r="AT74" s="22">
        <v>22.06874</v>
      </c>
      <c r="AU74" s="22">
        <v>24.219394</v>
      </c>
      <c r="AV74" s="22">
        <v>26.165525</v>
      </c>
      <c r="AW74" s="22">
        <v>28.253668</v>
      </c>
      <c r="AX74" s="22">
        <v>30.042497</v>
      </c>
      <c r="AY74" s="22">
        <v>31.077194</v>
      </c>
      <c r="AZ74" s="22">
        <v>31.199841</v>
      </c>
      <c r="BA74" s="22">
        <v>31.334224</v>
      </c>
      <c r="BB74" s="22">
        <v>31.584745</v>
      </c>
      <c r="BC74" s="22">
        <v>31.786544</v>
      </c>
      <c r="BD74" s="22">
        <v>31.974329</v>
      </c>
      <c r="BE74" s="22">
        <v>31.966114</v>
      </c>
      <c r="BF74" s="22">
        <v>31.944994</v>
      </c>
      <c r="BG74" s="22">
        <v>31.993739</v>
      </c>
      <c r="BH74" s="22">
        <v>31.932924</v>
      </c>
      <c r="BI74" s="22">
        <v>31.963907</v>
      </c>
      <c r="BJ74" s="22">
        <v>31.974665</v>
      </c>
      <c r="BK74" s="22">
        <v>31.964634</v>
      </c>
      <c r="BL74" s="22">
        <v>31.972189</v>
      </c>
      <c r="BM74" s="22">
        <v>31.98936</v>
      </c>
      <c r="BN74" s="22">
        <v>31.951051</v>
      </c>
      <c r="BO74" s="22">
        <v>31.751769</v>
      </c>
      <c r="BP74" s="22">
        <v>31.628698</v>
      </c>
      <c r="BQ74" s="22">
        <v>31.634187</v>
      </c>
      <c r="BR74" s="22">
        <v>31.659771</v>
      </c>
      <c r="BS74" s="22">
        <v>31.609792</v>
      </c>
      <c r="BT74" s="22">
        <v>31.633259</v>
      </c>
      <c r="BU74" s="22">
        <v>31.631649</v>
      </c>
      <c r="BV74" s="22">
        <v>31.640652</v>
      </c>
      <c r="BW74" s="22">
        <v>31.65985</v>
      </c>
      <c r="BX74" s="22">
        <v>31.69646</v>
      </c>
      <c r="BY74" s="22">
        <v>31.842167</v>
      </c>
      <c r="BZ74" s="22">
        <v>31.809122</v>
      </c>
      <c r="CA74" s="22">
        <v>31.846841</v>
      </c>
      <c r="CB74" s="22">
        <v>31.827179</v>
      </c>
      <c r="CC74" s="22">
        <v>31.784314</v>
      </c>
      <c r="CD74" s="22">
        <v>31.746764</v>
      </c>
      <c r="CE74" s="22">
        <v>31.794584</v>
      </c>
      <c r="CF74" s="22">
        <v>31.823408</v>
      </c>
      <c r="CG74" s="22">
        <v>31.833864</v>
      </c>
      <c r="CH74" s="22">
        <v>31.833628</v>
      </c>
      <c r="CI74" s="22">
        <v>31.840783</v>
      </c>
      <c r="CJ74" s="22">
        <v>31.810916</v>
      </c>
      <c r="CK74" s="22">
        <v>30.944804</v>
      </c>
      <c r="CL74" s="22">
        <v>28.967553</v>
      </c>
      <c r="CM74" s="22">
        <v>27.030237</v>
      </c>
      <c r="CN74" s="22">
        <v>25.075227</v>
      </c>
      <c r="CO74" s="22">
        <v>23.276446</v>
      </c>
      <c r="CP74" s="22">
        <v>21.423639</v>
      </c>
      <c r="CQ74" s="22">
        <v>19.795029</v>
      </c>
      <c r="CR74" s="22">
        <v>19.608349</v>
      </c>
      <c r="CS74" s="22">
        <v>19.522966</v>
      </c>
      <c r="CT74" s="22">
        <v>19.562857</v>
      </c>
      <c r="CU74" s="22">
        <v>19.542663</v>
      </c>
      <c r="CV74" s="22">
        <v>19.548588</v>
      </c>
    </row>
    <row r="75" ht="12.75" customHeight="1">
      <c r="A75" s="20">
        <v>44478.0</v>
      </c>
      <c r="B75" s="21" t="s">
        <v>29</v>
      </c>
      <c r="C75" s="21" t="s">
        <v>138</v>
      </c>
      <c r="D75" s="22">
        <v>176171.613229</v>
      </c>
      <c r="E75" s="22">
        <v>1806.111589</v>
      </c>
      <c r="F75" s="22">
        <v>1807.181914</v>
      </c>
      <c r="G75" s="22">
        <v>1777.065322</v>
      </c>
      <c r="H75" s="22">
        <v>1700.109873</v>
      </c>
      <c r="I75" s="22">
        <v>1662.236565</v>
      </c>
      <c r="J75" s="22">
        <v>1694.082262</v>
      </c>
      <c r="K75" s="22">
        <v>1695.967498</v>
      </c>
      <c r="L75" s="22">
        <v>1689.679545</v>
      </c>
      <c r="M75" s="22">
        <v>1699.241605</v>
      </c>
      <c r="N75" s="22">
        <v>1691.851178</v>
      </c>
      <c r="O75" s="22">
        <v>1687.825761</v>
      </c>
      <c r="P75" s="22">
        <v>1680.405073</v>
      </c>
      <c r="Q75" s="22">
        <v>1666.479073</v>
      </c>
      <c r="R75" s="22">
        <v>1648.139289</v>
      </c>
      <c r="S75" s="22">
        <v>1651.79689</v>
      </c>
      <c r="T75" s="22">
        <v>1638.203288</v>
      </c>
      <c r="U75" s="22">
        <v>1639.068456</v>
      </c>
      <c r="V75" s="22">
        <v>1617.69712</v>
      </c>
      <c r="W75" s="22">
        <v>1617.569536</v>
      </c>
      <c r="X75" s="22">
        <v>1613.591642</v>
      </c>
      <c r="Y75" s="22">
        <v>1623.491303</v>
      </c>
      <c r="Z75" s="22">
        <v>1624.533498</v>
      </c>
      <c r="AA75" s="22">
        <v>1625.647105</v>
      </c>
      <c r="AB75" s="22">
        <v>1627.586142</v>
      </c>
      <c r="AC75" s="22">
        <v>1648.631445</v>
      </c>
      <c r="AD75" s="22">
        <v>1644.548833</v>
      </c>
      <c r="AE75" s="22">
        <v>1664.630147</v>
      </c>
      <c r="AF75" s="22">
        <v>1694.374466</v>
      </c>
      <c r="AG75" s="22">
        <v>1729.07785</v>
      </c>
      <c r="AH75" s="22">
        <v>1731.552177</v>
      </c>
      <c r="AI75" s="22">
        <v>1729.587384</v>
      </c>
      <c r="AJ75" s="22">
        <v>1746.194387</v>
      </c>
      <c r="AK75" s="22">
        <v>1738.465538</v>
      </c>
      <c r="AL75" s="22">
        <v>1737.634063</v>
      </c>
      <c r="AM75" s="22">
        <v>1744.006252</v>
      </c>
      <c r="AN75" s="22">
        <v>1756.344164</v>
      </c>
      <c r="AO75" s="22">
        <v>1782.993319</v>
      </c>
      <c r="AP75" s="22">
        <v>1791.545942</v>
      </c>
      <c r="AQ75" s="22">
        <v>1798.58567</v>
      </c>
      <c r="AR75" s="22">
        <v>1797.811926</v>
      </c>
      <c r="AS75" s="22">
        <v>1812.475306</v>
      </c>
      <c r="AT75" s="22">
        <v>1806.068964</v>
      </c>
      <c r="AU75" s="22">
        <v>1807.157533</v>
      </c>
      <c r="AV75" s="22">
        <v>1795.665827</v>
      </c>
      <c r="AW75" s="22">
        <v>1800.052683</v>
      </c>
      <c r="AX75" s="22">
        <v>1796.525686</v>
      </c>
      <c r="AY75" s="22">
        <v>1799.202545</v>
      </c>
      <c r="AZ75" s="22">
        <v>1793.867141</v>
      </c>
      <c r="BA75" s="22">
        <v>1799.999408</v>
      </c>
      <c r="BB75" s="22">
        <v>1796.881018</v>
      </c>
      <c r="BC75" s="22">
        <v>1794.347589</v>
      </c>
      <c r="BD75" s="22">
        <v>1801.145319</v>
      </c>
      <c r="BE75" s="22">
        <v>1785.942814</v>
      </c>
      <c r="BF75" s="22">
        <v>1785.125027</v>
      </c>
      <c r="BG75" s="22">
        <v>1788.009587</v>
      </c>
      <c r="BH75" s="22">
        <v>1814.309575</v>
      </c>
      <c r="BI75" s="22">
        <v>1856.595916</v>
      </c>
      <c r="BJ75" s="22">
        <v>1920.842395</v>
      </c>
      <c r="BK75" s="22">
        <v>2001.628295</v>
      </c>
      <c r="BL75" s="22">
        <v>2009.460431</v>
      </c>
      <c r="BM75" s="22">
        <v>2070.337164</v>
      </c>
      <c r="BN75" s="22">
        <v>2156.84204</v>
      </c>
      <c r="BO75" s="22">
        <v>2220.252481</v>
      </c>
      <c r="BP75" s="22">
        <v>2264.537161</v>
      </c>
      <c r="BQ75" s="22">
        <v>2251.17181</v>
      </c>
      <c r="BR75" s="22">
        <v>2237.450086</v>
      </c>
      <c r="BS75" s="22">
        <v>2246.66064</v>
      </c>
      <c r="BT75" s="22">
        <v>2223.294138</v>
      </c>
      <c r="BU75" s="22">
        <v>2196.685007</v>
      </c>
      <c r="BV75" s="22">
        <v>2158.978394</v>
      </c>
      <c r="BW75" s="22">
        <v>2111.151854</v>
      </c>
      <c r="BX75" s="22">
        <v>2057.435245</v>
      </c>
      <c r="BY75" s="22">
        <v>1976.405147</v>
      </c>
      <c r="BZ75" s="22">
        <v>1903.927797</v>
      </c>
      <c r="CA75" s="22">
        <v>1861.118222</v>
      </c>
      <c r="CB75" s="22">
        <v>1852.846674</v>
      </c>
      <c r="CC75" s="22">
        <v>1878.832139</v>
      </c>
      <c r="CD75" s="22">
        <v>1895.252265</v>
      </c>
      <c r="CE75" s="22">
        <v>1903.283403</v>
      </c>
      <c r="CF75" s="22">
        <v>1892.047137</v>
      </c>
      <c r="CG75" s="22">
        <v>1866.660747</v>
      </c>
      <c r="CH75" s="22">
        <v>1854.540035</v>
      </c>
      <c r="CI75" s="22">
        <v>1860.612669</v>
      </c>
      <c r="CJ75" s="22">
        <v>1864.992895</v>
      </c>
      <c r="CK75" s="22">
        <v>1859.42527</v>
      </c>
      <c r="CL75" s="22">
        <v>1865.88309</v>
      </c>
      <c r="CM75" s="22">
        <v>1865.011484</v>
      </c>
      <c r="CN75" s="22">
        <v>1857.924858</v>
      </c>
      <c r="CO75" s="22">
        <v>1851.485379</v>
      </c>
      <c r="CP75" s="22">
        <v>1872.229972</v>
      </c>
      <c r="CQ75" s="22">
        <v>1872.701665</v>
      </c>
      <c r="CR75" s="22">
        <v>1875.378391</v>
      </c>
      <c r="CS75" s="22">
        <v>1892.5336</v>
      </c>
      <c r="CT75" s="22">
        <v>2017.753</v>
      </c>
      <c r="CU75" s="22">
        <v>2061.360911</v>
      </c>
      <c r="CV75" s="22">
        <v>1987.76231</v>
      </c>
    </row>
    <row r="76" ht="12.75" customHeight="1">
      <c r="A76" s="20">
        <v>44478.0</v>
      </c>
      <c r="B76" s="21" t="s">
        <v>30</v>
      </c>
      <c r="C76" s="21" t="s">
        <v>138</v>
      </c>
      <c r="D76" s="22">
        <v>74814.12171</v>
      </c>
      <c r="E76" s="22">
        <v>458.35949</v>
      </c>
      <c r="F76" s="22">
        <v>480.107548</v>
      </c>
      <c r="G76" s="22">
        <v>459.724057</v>
      </c>
      <c r="H76" s="22">
        <v>474.342328</v>
      </c>
      <c r="I76" s="22">
        <v>420.62444</v>
      </c>
      <c r="J76" s="22">
        <v>394.273714</v>
      </c>
      <c r="K76" s="22">
        <v>369.300935</v>
      </c>
      <c r="L76" s="22">
        <v>347.396616</v>
      </c>
      <c r="M76" s="22">
        <v>346.30495</v>
      </c>
      <c r="N76" s="22">
        <v>342.254505</v>
      </c>
      <c r="O76" s="22">
        <v>341.471221</v>
      </c>
      <c r="P76" s="22">
        <v>339.115566</v>
      </c>
      <c r="Q76" s="22">
        <v>339.234287</v>
      </c>
      <c r="R76" s="22">
        <v>336.224606</v>
      </c>
      <c r="S76" s="22">
        <v>343.056845</v>
      </c>
      <c r="T76" s="22">
        <v>335.648727</v>
      </c>
      <c r="U76" s="22">
        <v>347.932367</v>
      </c>
      <c r="V76" s="22">
        <v>337.328055</v>
      </c>
      <c r="W76" s="22">
        <v>342.805702</v>
      </c>
      <c r="X76" s="22">
        <v>342.623378</v>
      </c>
      <c r="Y76" s="22">
        <v>355.202571</v>
      </c>
      <c r="Z76" s="22">
        <v>360.102814</v>
      </c>
      <c r="AA76" s="22">
        <v>371.483067</v>
      </c>
      <c r="AB76" s="22">
        <v>400.679881</v>
      </c>
      <c r="AC76" s="22">
        <v>440.450878</v>
      </c>
      <c r="AD76" s="22">
        <v>419.427852</v>
      </c>
      <c r="AE76" s="22">
        <v>425.330924</v>
      </c>
      <c r="AF76" s="22">
        <v>438.224892</v>
      </c>
      <c r="AG76" s="22">
        <v>427.785498</v>
      </c>
      <c r="AH76" s="22">
        <v>427.533125</v>
      </c>
      <c r="AI76" s="22">
        <v>427.761747</v>
      </c>
      <c r="AJ76" s="22">
        <v>438.670367</v>
      </c>
      <c r="AK76" s="22">
        <v>438.626201</v>
      </c>
      <c r="AL76" s="22">
        <v>437.222474</v>
      </c>
      <c r="AM76" s="22">
        <v>457.692988</v>
      </c>
      <c r="AN76" s="22">
        <v>452.3649</v>
      </c>
      <c r="AO76" s="22">
        <v>470.71782</v>
      </c>
      <c r="AP76" s="22">
        <v>469.253073</v>
      </c>
      <c r="AQ76" s="22">
        <v>468.740931</v>
      </c>
      <c r="AR76" s="22">
        <v>469.348299</v>
      </c>
      <c r="AS76" s="22">
        <v>488.088566</v>
      </c>
      <c r="AT76" s="22">
        <v>489.979196</v>
      </c>
      <c r="AU76" s="22">
        <v>501.759171</v>
      </c>
      <c r="AV76" s="22">
        <v>507.395977</v>
      </c>
      <c r="AW76" s="22">
        <v>554.109036</v>
      </c>
      <c r="AX76" s="22">
        <v>604.090732</v>
      </c>
      <c r="AY76" s="22">
        <v>705.440789</v>
      </c>
      <c r="AZ76" s="22">
        <v>826.037094</v>
      </c>
      <c r="BA76" s="22">
        <v>931.340871</v>
      </c>
      <c r="BB76" s="22">
        <v>1035.790147</v>
      </c>
      <c r="BC76" s="22">
        <v>1094.005905</v>
      </c>
      <c r="BD76" s="22">
        <v>1212.442867</v>
      </c>
      <c r="BE76" s="22">
        <v>1347.196661</v>
      </c>
      <c r="BF76" s="22">
        <v>1428.015932</v>
      </c>
      <c r="BG76" s="22">
        <v>1477.229062</v>
      </c>
      <c r="BH76" s="22">
        <v>1523.711801</v>
      </c>
      <c r="BI76" s="22">
        <v>1558.654347</v>
      </c>
      <c r="BJ76" s="22">
        <v>1502.732683</v>
      </c>
      <c r="BK76" s="22">
        <v>1494.649021</v>
      </c>
      <c r="BL76" s="22">
        <v>1570.18347</v>
      </c>
      <c r="BM76" s="22">
        <v>1616.310999</v>
      </c>
      <c r="BN76" s="22">
        <v>1605.55876</v>
      </c>
      <c r="BO76" s="22">
        <v>1603.885802</v>
      </c>
      <c r="BP76" s="22">
        <v>1570.755177</v>
      </c>
      <c r="BQ76" s="22">
        <v>1527.553131</v>
      </c>
      <c r="BR76" s="22">
        <v>1547.153587</v>
      </c>
      <c r="BS76" s="22">
        <v>1564.180302</v>
      </c>
      <c r="BT76" s="22">
        <v>1502.339581</v>
      </c>
      <c r="BU76" s="22">
        <v>1472.242418</v>
      </c>
      <c r="BV76" s="22">
        <v>1428.219815</v>
      </c>
      <c r="BW76" s="22">
        <v>1401.24402</v>
      </c>
      <c r="BX76" s="22">
        <v>1350.216809</v>
      </c>
      <c r="BY76" s="22">
        <v>1334.14988</v>
      </c>
      <c r="BZ76" s="22">
        <v>1341.327045</v>
      </c>
      <c r="CA76" s="22">
        <v>1317.415154</v>
      </c>
      <c r="CB76" s="22">
        <v>1316.491883</v>
      </c>
      <c r="CC76" s="22">
        <v>1284.888623</v>
      </c>
      <c r="CD76" s="22">
        <v>1194.100699</v>
      </c>
      <c r="CE76" s="22">
        <v>1040.062483</v>
      </c>
      <c r="CF76" s="22">
        <v>952.312919</v>
      </c>
      <c r="CG76" s="22">
        <v>884.915244</v>
      </c>
      <c r="CH76" s="22">
        <v>851.305958</v>
      </c>
      <c r="CI76" s="22">
        <v>844.563712</v>
      </c>
      <c r="CJ76" s="22">
        <v>820.815095</v>
      </c>
      <c r="CK76" s="22">
        <v>796.987442</v>
      </c>
      <c r="CL76" s="22">
        <v>698.467603</v>
      </c>
      <c r="CM76" s="22">
        <v>592.674405</v>
      </c>
      <c r="CN76" s="22">
        <v>569.327611</v>
      </c>
      <c r="CO76" s="22">
        <v>550.099935</v>
      </c>
      <c r="CP76" s="22">
        <v>528.501156</v>
      </c>
      <c r="CQ76" s="22">
        <v>497.41425</v>
      </c>
      <c r="CR76" s="22">
        <v>487.483033</v>
      </c>
      <c r="CS76" s="22">
        <v>485.396321</v>
      </c>
      <c r="CT76" s="22">
        <v>477.20599</v>
      </c>
      <c r="CU76" s="22">
        <v>415.436545</v>
      </c>
      <c r="CV76" s="22">
        <v>395.515356</v>
      </c>
    </row>
    <row r="77" ht="12.75" customHeight="1">
      <c r="A77" s="20">
        <v>44478.0</v>
      </c>
      <c r="B77" s="21" t="s">
        <v>31</v>
      </c>
      <c r="C77" s="21" t="s">
        <v>138</v>
      </c>
      <c r="D77" s="22">
        <v>324667.395749</v>
      </c>
      <c r="E77" s="22">
        <v>2708.788311</v>
      </c>
      <c r="F77" s="22">
        <v>2516.485151</v>
      </c>
      <c r="G77" s="22">
        <v>2413.428585</v>
      </c>
      <c r="H77" s="22">
        <v>2363.703445</v>
      </c>
      <c r="I77" s="22">
        <v>2299.317678</v>
      </c>
      <c r="J77" s="22">
        <v>2224.001231</v>
      </c>
      <c r="K77" s="22">
        <v>2138.945229</v>
      </c>
      <c r="L77" s="22">
        <v>2077.527954</v>
      </c>
      <c r="M77" s="22">
        <v>1986.591718</v>
      </c>
      <c r="N77" s="22">
        <v>1946.365951</v>
      </c>
      <c r="O77" s="22">
        <v>1913.368631</v>
      </c>
      <c r="P77" s="22">
        <v>1873.254126</v>
      </c>
      <c r="Q77" s="22">
        <v>1834.290089</v>
      </c>
      <c r="R77" s="22">
        <v>1807.866424</v>
      </c>
      <c r="S77" s="22">
        <v>1785.43527</v>
      </c>
      <c r="T77" s="22">
        <v>1751.732036</v>
      </c>
      <c r="U77" s="22">
        <v>1724.737893</v>
      </c>
      <c r="V77" s="22">
        <v>1722.597445</v>
      </c>
      <c r="W77" s="22">
        <v>1724.784186</v>
      </c>
      <c r="X77" s="22">
        <v>1736.464986</v>
      </c>
      <c r="Y77" s="22">
        <v>1762.667401</v>
      </c>
      <c r="Z77" s="22">
        <v>1783.21542</v>
      </c>
      <c r="AA77" s="22">
        <v>1845.430174</v>
      </c>
      <c r="AB77" s="22">
        <v>1823.4328</v>
      </c>
      <c r="AC77" s="22">
        <v>1861.832188</v>
      </c>
      <c r="AD77" s="22">
        <v>1895.825294</v>
      </c>
      <c r="AE77" s="22">
        <v>1902.97028</v>
      </c>
      <c r="AF77" s="22">
        <v>1918.589304</v>
      </c>
      <c r="AG77" s="22">
        <v>1964.152554</v>
      </c>
      <c r="AH77" s="22">
        <v>2009.609361</v>
      </c>
      <c r="AI77" s="22">
        <v>1997.188588</v>
      </c>
      <c r="AJ77" s="22">
        <v>2012.615346</v>
      </c>
      <c r="AK77" s="22">
        <v>2094.187912</v>
      </c>
      <c r="AL77" s="22">
        <v>2219.294037</v>
      </c>
      <c r="AM77" s="22">
        <v>2381.202867</v>
      </c>
      <c r="AN77" s="22">
        <v>2564.091423</v>
      </c>
      <c r="AO77" s="22">
        <v>2700.326481</v>
      </c>
      <c r="AP77" s="22">
        <v>2855.628293</v>
      </c>
      <c r="AQ77" s="22">
        <v>3005.693422</v>
      </c>
      <c r="AR77" s="22">
        <v>3151.172457</v>
      </c>
      <c r="AS77" s="22">
        <v>3304.817371</v>
      </c>
      <c r="AT77" s="22">
        <v>3470.603677</v>
      </c>
      <c r="AU77" s="22">
        <v>3628.910774</v>
      </c>
      <c r="AV77" s="22">
        <v>3806.274061</v>
      </c>
      <c r="AW77" s="22">
        <v>3936.6793</v>
      </c>
      <c r="AX77" s="22">
        <v>4050.217215</v>
      </c>
      <c r="AY77" s="22">
        <v>4150.635361</v>
      </c>
      <c r="AZ77" s="22">
        <v>4194.850572</v>
      </c>
      <c r="BA77" s="22">
        <v>4291.171321</v>
      </c>
      <c r="BB77" s="22">
        <v>4384.358995</v>
      </c>
      <c r="BC77" s="22">
        <v>4484.997645</v>
      </c>
      <c r="BD77" s="22">
        <v>4558.079562</v>
      </c>
      <c r="BE77" s="22">
        <v>4579.956241</v>
      </c>
      <c r="BF77" s="22">
        <v>4652.843045</v>
      </c>
      <c r="BG77" s="22">
        <v>4751.23836</v>
      </c>
      <c r="BH77" s="22">
        <v>4805.042732</v>
      </c>
      <c r="BI77" s="22">
        <v>4871.457257</v>
      </c>
      <c r="BJ77" s="22">
        <v>4954.295577</v>
      </c>
      <c r="BK77" s="22">
        <v>5002.802868</v>
      </c>
      <c r="BL77" s="22">
        <v>4972.129796</v>
      </c>
      <c r="BM77" s="22">
        <v>4942.310451</v>
      </c>
      <c r="BN77" s="22">
        <v>4934.838722</v>
      </c>
      <c r="BO77" s="22">
        <v>4953.39788</v>
      </c>
      <c r="BP77" s="22">
        <v>4987.327521</v>
      </c>
      <c r="BQ77" s="22">
        <v>5005.672921</v>
      </c>
      <c r="BR77" s="22">
        <v>4971.836738</v>
      </c>
      <c r="BS77" s="22">
        <v>4970.453059</v>
      </c>
      <c r="BT77" s="22">
        <v>4964.376911</v>
      </c>
      <c r="BU77" s="22">
        <v>4932.865327</v>
      </c>
      <c r="BV77" s="22">
        <v>4939.526106</v>
      </c>
      <c r="BW77" s="22">
        <v>4969.812981</v>
      </c>
      <c r="BX77" s="22">
        <v>4949.367645</v>
      </c>
      <c r="BY77" s="22">
        <v>4908.976331</v>
      </c>
      <c r="BZ77" s="22">
        <v>4888.414667</v>
      </c>
      <c r="CA77" s="22">
        <v>4883.546114</v>
      </c>
      <c r="CB77" s="22">
        <v>4927.846223</v>
      </c>
      <c r="CC77" s="22">
        <v>4977.242533</v>
      </c>
      <c r="CD77" s="22">
        <v>4959.591343</v>
      </c>
      <c r="CE77" s="22">
        <v>4855.088853</v>
      </c>
      <c r="CF77" s="22">
        <v>4635.310618</v>
      </c>
      <c r="CG77" s="22">
        <v>4428.237755</v>
      </c>
      <c r="CH77" s="22">
        <v>4246.826295</v>
      </c>
      <c r="CI77" s="22">
        <v>4112.632336</v>
      </c>
      <c r="CJ77" s="22">
        <v>4002.706329</v>
      </c>
      <c r="CK77" s="22">
        <v>3802.085005</v>
      </c>
      <c r="CL77" s="22">
        <v>3740.01828</v>
      </c>
      <c r="CM77" s="22">
        <v>3722.408921</v>
      </c>
      <c r="CN77" s="22">
        <v>3588.303561</v>
      </c>
      <c r="CO77" s="22">
        <v>3391.039835</v>
      </c>
      <c r="CP77" s="22">
        <v>3252.809074</v>
      </c>
      <c r="CQ77" s="22">
        <v>3180.86117</v>
      </c>
      <c r="CR77" s="22">
        <v>3044.186175</v>
      </c>
      <c r="CS77" s="22">
        <v>2894.31977</v>
      </c>
      <c r="CT77" s="22">
        <v>2614.311651</v>
      </c>
      <c r="CU77" s="22">
        <v>2494.488635</v>
      </c>
      <c r="CV77" s="22">
        <v>2444.184342</v>
      </c>
    </row>
    <row r="78" ht="12.75" customHeight="1">
      <c r="A78" s="20">
        <v>44478.0</v>
      </c>
      <c r="B78" s="21" t="s">
        <v>32</v>
      </c>
      <c r="C78" s="21" t="s">
        <v>138</v>
      </c>
      <c r="D78" s="22">
        <v>469.763322</v>
      </c>
      <c r="E78" s="22">
        <v>1.343799</v>
      </c>
      <c r="F78" s="22">
        <v>1.331182</v>
      </c>
      <c r="G78" s="22">
        <v>1.328515</v>
      </c>
      <c r="H78" s="22">
        <v>1.679619</v>
      </c>
      <c r="I78" s="22">
        <v>7.394555</v>
      </c>
      <c r="J78" s="22">
        <v>7.450967</v>
      </c>
      <c r="K78" s="22">
        <v>7.452675</v>
      </c>
      <c r="L78" s="22">
        <v>7.339653</v>
      </c>
      <c r="M78" s="22">
        <v>2.326921</v>
      </c>
      <c r="N78" s="22">
        <v>1.202522</v>
      </c>
      <c r="O78" s="22">
        <v>1.158659</v>
      </c>
      <c r="P78" s="22">
        <v>1.145757</v>
      </c>
      <c r="Q78" s="22">
        <v>1.113247</v>
      </c>
      <c r="R78" s="22">
        <v>1.20444</v>
      </c>
      <c r="S78" s="22">
        <v>1.171148</v>
      </c>
      <c r="T78" s="22">
        <v>1.200191</v>
      </c>
      <c r="U78" s="22">
        <v>1.20697</v>
      </c>
      <c r="V78" s="22">
        <v>1.180025</v>
      </c>
      <c r="W78" s="22">
        <v>1.176366</v>
      </c>
      <c r="X78" s="22">
        <v>1.166559</v>
      </c>
      <c r="Y78" s="22">
        <v>1.166012</v>
      </c>
      <c r="Z78" s="22">
        <v>1.205368</v>
      </c>
      <c r="AA78" s="22">
        <v>1.183866</v>
      </c>
      <c r="AB78" s="22">
        <v>1.188542</v>
      </c>
      <c r="AC78" s="22">
        <v>1.194267</v>
      </c>
      <c r="AD78" s="22">
        <v>1.198502</v>
      </c>
      <c r="AE78" s="22">
        <v>1.205124</v>
      </c>
      <c r="AF78" s="22">
        <v>1.179064</v>
      </c>
      <c r="AG78" s="22">
        <v>16.265388</v>
      </c>
      <c r="AH78" s="22">
        <v>16.431381</v>
      </c>
      <c r="AI78" s="22">
        <v>16.658605</v>
      </c>
      <c r="AJ78" s="22">
        <v>15.964918</v>
      </c>
      <c r="AK78" s="22">
        <v>20.309073</v>
      </c>
      <c r="AL78" s="22">
        <v>22.501872</v>
      </c>
      <c r="AM78" s="22">
        <v>22.531588</v>
      </c>
      <c r="AN78" s="22">
        <v>21.989079</v>
      </c>
      <c r="AO78" s="22">
        <v>18.127338</v>
      </c>
      <c r="AP78" s="22">
        <v>18.069586</v>
      </c>
      <c r="AQ78" s="22">
        <v>18.032483</v>
      </c>
      <c r="AR78" s="22">
        <v>17.352942</v>
      </c>
      <c r="AS78" s="22">
        <v>9.958182</v>
      </c>
      <c r="AT78" s="22">
        <v>9.964525</v>
      </c>
      <c r="AU78" s="22">
        <v>9.915149</v>
      </c>
      <c r="AV78" s="22">
        <v>9.691086</v>
      </c>
      <c r="AW78" s="22">
        <v>8.050356</v>
      </c>
      <c r="AX78" s="22">
        <v>7.997</v>
      </c>
      <c r="AY78" s="22">
        <v>8.008207</v>
      </c>
      <c r="AZ78" s="22">
        <v>7.981007</v>
      </c>
      <c r="BA78" s="22">
        <v>8.021858</v>
      </c>
      <c r="BB78" s="22">
        <v>7.951607</v>
      </c>
      <c r="BC78" s="22">
        <v>7.973218</v>
      </c>
      <c r="BD78" s="22">
        <v>8.019159</v>
      </c>
      <c r="BE78" s="22">
        <v>2.532531</v>
      </c>
      <c r="BF78" s="22">
        <v>1.760891</v>
      </c>
      <c r="BG78" s="22">
        <v>1.742369</v>
      </c>
      <c r="BH78" s="22">
        <v>1.739033</v>
      </c>
      <c r="BI78" s="22">
        <v>1.75037</v>
      </c>
      <c r="BJ78" s="22">
        <v>1.759254</v>
      </c>
      <c r="BK78" s="22">
        <v>1.778295</v>
      </c>
      <c r="BL78" s="22">
        <v>1.771015</v>
      </c>
      <c r="BM78" s="22">
        <v>1.769651</v>
      </c>
      <c r="BN78" s="22">
        <v>1.76493</v>
      </c>
      <c r="BO78" s="22">
        <v>1.765424</v>
      </c>
      <c r="BP78" s="22">
        <v>1.763578</v>
      </c>
      <c r="BQ78" s="22">
        <v>1.774908</v>
      </c>
      <c r="BR78" s="22">
        <v>1.785821</v>
      </c>
      <c r="BS78" s="22">
        <v>1.780261</v>
      </c>
      <c r="BT78" s="22">
        <v>1.777616</v>
      </c>
      <c r="BU78" s="22">
        <v>1.788712</v>
      </c>
      <c r="BV78" s="22">
        <v>1.792146</v>
      </c>
      <c r="BW78" s="22">
        <v>1.793683</v>
      </c>
      <c r="BX78" s="22">
        <v>1.796188</v>
      </c>
      <c r="BY78" s="22">
        <v>1.832994</v>
      </c>
      <c r="BZ78" s="22">
        <v>1.814288</v>
      </c>
      <c r="CA78" s="22">
        <v>1.798817</v>
      </c>
      <c r="CB78" s="22">
        <v>1.818101</v>
      </c>
      <c r="CC78" s="22">
        <v>1.879431</v>
      </c>
      <c r="CD78" s="22">
        <v>1.917831</v>
      </c>
      <c r="CE78" s="22">
        <v>1.874902</v>
      </c>
      <c r="CF78" s="22">
        <v>1.936294</v>
      </c>
      <c r="CG78" s="22">
        <v>1.901409</v>
      </c>
      <c r="CH78" s="22">
        <v>1.898221</v>
      </c>
      <c r="CI78" s="22">
        <v>1.951272</v>
      </c>
      <c r="CJ78" s="22">
        <v>1.907032</v>
      </c>
      <c r="CK78" s="22">
        <v>1.912064</v>
      </c>
      <c r="CL78" s="22">
        <v>1.950595</v>
      </c>
      <c r="CM78" s="22">
        <v>1.925081</v>
      </c>
      <c r="CN78" s="22">
        <v>1.916504</v>
      </c>
      <c r="CO78" s="22">
        <v>1.9592</v>
      </c>
      <c r="CP78" s="22">
        <v>1.915618</v>
      </c>
      <c r="CQ78" s="22">
        <v>1.942815</v>
      </c>
      <c r="CR78" s="22">
        <v>1.948467</v>
      </c>
      <c r="CS78" s="22">
        <v>1.916125</v>
      </c>
      <c r="CT78" s="22">
        <v>1.96055</v>
      </c>
      <c r="CU78" s="22">
        <v>1.910692</v>
      </c>
      <c r="CV78" s="22">
        <v>1.928221</v>
      </c>
    </row>
    <row r="79" ht="12.75" customHeight="1">
      <c r="A79" s="20">
        <v>44478.0</v>
      </c>
      <c r="B79" s="21" t="s">
        <v>33</v>
      </c>
      <c r="C79" s="21" t="s">
        <v>138</v>
      </c>
      <c r="D79" s="22">
        <v>59126.147161</v>
      </c>
      <c r="E79" s="22">
        <v>609.945991</v>
      </c>
      <c r="F79" s="22">
        <v>609.769857</v>
      </c>
      <c r="G79" s="22">
        <v>609.810455</v>
      </c>
      <c r="H79" s="22">
        <v>609.732123</v>
      </c>
      <c r="I79" s="22">
        <v>609.86776</v>
      </c>
      <c r="J79" s="22">
        <v>610.306961</v>
      </c>
      <c r="K79" s="22">
        <v>611.628505</v>
      </c>
      <c r="L79" s="22">
        <v>611.521471</v>
      </c>
      <c r="M79" s="22">
        <v>613.172603</v>
      </c>
      <c r="N79" s="22">
        <v>613.055467</v>
      </c>
      <c r="O79" s="22">
        <v>614.11134</v>
      </c>
      <c r="P79" s="22">
        <v>614.741195</v>
      </c>
      <c r="Q79" s="22">
        <v>614.686446</v>
      </c>
      <c r="R79" s="22">
        <v>614.888846</v>
      </c>
      <c r="S79" s="22">
        <v>615.037305</v>
      </c>
      <c r="T79" s="22">
        <v>614.792006</v>
      </c>
      <c r="U79" s="22">
        <v>615.107567</v>
      </c>
      <c r="V79" s="22">
        <v>615.071206</v>
      </c>
      <c r="W79" s="22">
        <v>615.042712</v>
      </c>
      <c r="X79" s="22">
        <v>614.807285</v>
      </c>
      <c r="Y79" s="22">
        <v>614.919505</v>
      </c>
      <c r="Z79" s="22">
        <v>614.830176</v>
      </c>
      <c r="AA79" s="22">
        <v>614.905025</v>
      </c>
      <c r="AB79" s="22">
        <v>614.983463</v>
      </c>
      <c r="AC79" s="22">
        <v>615.211783</v>
      </c>
      <c r="AD79" s="22">
        <v>615.057115</v>
      </c>
      <c r="AE79" s="22">
        <v>615.049719</v>
      </c>
      <c r="AF79" s="22">
        <v>615.064585</v>
      </c>
      <c r="AG79" s="22">
        <v>615.176484</v>
      </c>
      <c r="AH79" s="22">
        <v>615.223777</v>
      </c>
      <c r="AI79" s="22">
        <v>615.194875</v>
      </c>
      <c r="AJ79" s="22">
        <v>615.207401</v>
      </c>
      <c r="AK79" s="22">
        <v>615.138658</v>
      </c>
      <c r="AL79" s="22">
        <v>614.983627</v>
      </c>
      <c r="AM79" s="22">
        <v>615.242102</v>
      </c>
      <c r="AN79" s="22">
        <v>615.109496</v>
      </c>
      <c r="AO79" s="22">
        <v>615.173598</v>
      </c>
      <c r="AP79" s="22">
        <v>615.22985</v>
      </c>
      <c r="AQ79" s="22">
        <v>615.416</v>
      </c>
      <c r="AR79" s="22">
        <v>615.842436</v>
      </c>
      <c r="AS79" s="22">
        <v>615.872307</v>
      </c>
      <c r="AT79" s="22">
        <v>614.576703</v>
      </c>
      <c r="AU79" s="22">
        <v>614.405596</v>
      </c>
      <c r="AV79" s="22">
        <v>614.167786</v>
      </c>
      <c r="AW79" s="22">
        <v>614.303817</v>
      </c>
      <c r="AX79" s="22">
        <v>614.372791</v>
      </c>
      <c r="AY79" s="22">
        <v>614.171242</v>
      </c>
      <c r="AZ79" s="22">
        <v>614.096356</v>
      </c>
      <c r="BA79" s="22">
        <v>614.168293</v>
      </c>
      <c r="BB79" s="22">
        <v>614.306153</v>
      </c>
      <c r="BC79" s="22">
        <v>614.358346</v>
      </c>
      <c r="BD79" s="22">
        <v>614.481757</v>
      </c>
      <c r="BE79" s="22">
        <v>614.414859</v>
      </c>
      <c r="BF79" s="22">
        <v>614.464562</v>
      </c>
      <c r="BG79" s="22">
        <v>614.953625</v>
      </c>
      <c r="BH79" s="22">
        <v>615.658544</v>
      </c>
      <c r="BI79" s="22">
        <v>616.345445</v>
      </c>
      <c r="BJ79" s="22">
        <v>617.141201</v>
      </c>
      <c r="BK79" s="22">
        <v>617.795399</v>
      </c>
      <c r="BL79" s="22">
        <v>617.973456</v>
      </c>
      <c r="BM79" s="22">
        <v>618.244809</v>
      </c>
      <c r="BN79" s="22">
        <v>618.325436</v>
      </c>
      <c r="BO79" s="22">
        <v>618.222158</v>
      </c>
      <c r="BP79" s="22">
        <v>618.184129</v>
      </c>
      <c r="BQ79" s="22">
        <v>618.124522</v>
      </c>
      <c r="BR79" s="22">
        <v>618.253565</v>
      </c>
      <c r="BS79" s="22">
        <v>617.976608</v>
      </c>
      <c r="BT79" s="22">
        <v>617.905464</v>
      </c>
      <c r="BU79" s="22">
        <v>617.926325</v>
      </c>
      <c r="BV79" s="22">
        <v>618.043209</v>
      </c>
      <c r="BW79" s="22">
        <v>618.009489</v>
      </c>
      <c r="BX79" s="22">
        <v>618.00774</v>
      </c>
      <c r="BY79" s="22">
        <v>618.174964</v>
      </c>
      <c r="BZ79" s="22">
        <v>618.175919</v>
      </c>
      <c r="CA79" s="22">
        <v>618.122445</v>
      </c>
      <c r="CB79" s="22">
        <v>618.344227</v>
      </c>
      <c r="CC79" s="22">
        <v>618.355273</v>
      </c>
      <c r="CD79" s="22">
        <v>618.30625</v>
      </c>
      <c r="CE79" s="22">
        <v>618.500058</v>
      </c>
      <c r="CF79" s="22">
        <v>618.573374</v>
      </c>
      <c r="CG79" s="22">
        <v>618.677718</v>
      </c>
      <c r="CH79" s="22">
        <v>618.839756</v>
      </c>
      <c r="CI79" s="22">
        <v>618.981843</v>
      </c>
      <c r="CJ79" s="22">
        <v>618.704109</v>
      </c>
      <c r="CK79" s="22">
        <v>618.779296</v>
      </c>
      <c r="CL79" s="22">
        <v>618.735797</v>
      </c>
      <c r="CM79" s="22">
        <v>618.641295</v>
      </c>
      <c r="CN79" s="22">
        <v>618.508786</v>
      </c>
      <c r="CO79" s="22">
        <v>618.781923</v>
      </c>
      <c r="CP79" s="22">
        <v>618.724629</v>
      </c>
      <c r="CQ79" s="22">
        <v>618.870332</v>
      </c>
      <c r="CR79" s="22">
        <v>618.710114</v>
      </c>
      <c r="CS79" s="22">
        <v>618.818121</v>
      </c>
      <c r="CT79" s="22">
        <v>618.981927</v>
      </c>
      <c r="CU79" s="22">
        <v>618.662003</v>
      </c>
      <c r="CV79" s="22">
        <v>618.868534</v>
      </c>
    </row>
    <row r="80" ht="12.75" customHeight="1">
      <c r="A80" s="20">
        <v>44478.0</v>
      </c>
      <c r="B80" s="21" t="s">
        <v>34</v>
      </c>
      <c r="C80" s="21" t="s">
        <v>138</v>
      </c>
      <c r="D80" s="22">
        <v>-11.889073</v>
      </c>
      <c r="E80" s="22">
        <v>-4.513107</v>
      </c>
      <c r="F80" s="22">
        <v>-6.072272</v>
      </c>
      <c r="G80" s="22">
        <v>-2.891472</v>
      </c>
      <c r="H80" s="22">
        <v>-15.327678</v>
      </c>
      <c r="I80" s="22">
        <v>-14.723787</v>
      </c>
      <c r="J80" s="22">
        <v>-13.40469</v>
      </c>
      <c r="K80" s="22">
        <v>-5.72967</v>
      </c>
      <c r="L80" s="22">
        <v>-13.905669</v>
      </c>
      <c r="M80" s="22">
        <v>1.731494</v>
      </c>
      <c r="N80" s="22">
        <v>-10.121587</v>
      </c>
      <c r="O80" s="22">
        <v>-10.17178</v>
      </c>
      <c r="P80" s="22">
        <v>-11.410022</v>
      </c>
      <c r="Q80" s="22">
        <v>0.951315</v>
      </c>
      <c r="R80" s="22">
        <v>0.106298</v>
      </c>
      <c r="S80" s="22">
        <v>2.978232</v>
      </c>
      <c r="T80" s="22">
        <v>-4.215358</v>
      </c>
      <c r="U80" s="22">
        <v>10.390753</v>
      </c>
      <c r="V80" s="22">
        <v>3.926562</v>
      </c>
      <c r="W80" s="22">
        <v>7.399259</v>
      </c>
      <c r="X80" s="22">
        <v>1.564465</v>
      </c>
      <c r="Y80" s="22">
        <v>-0.712742</v>
      </c>
      <c r="Z80" s="22">
        <v>-5.101348</v>
      </c>
      <c r="AA80" s="22">
        <v>-15.285165</v>
      </c>
      <c r="AB80" s="22">
        <v>-11.928575</v>
      </c>
      <c r="AC80" s="22">
        <v>11.476228</v>
      </c>
      <c r="AD80" s="22">
        <v>-0.882375</v>
      </c>
      <c r="AE80" s="22">
        <v>-2.019962</v>
      </c>
      <c r="AF80" s="22">
        <v>5.622593</v>
      </c>
      <c r="AG80" s="22">
        <v>-3.755341</v>
      </c>
      <c r="AH80" s="22">
        <v>-4.379049</v>
      </c>
      <c r="AI80" s="22">
        <v>1.589822</v>
      </c>
      <c r="AJ80" s="22">
        <v>9.999747</v>
      </c>
      <c r="AK80" s="22">
        <v>10.883929</v>
      </c>
      <c r="AL80" s="22">
        <v>7.175807</v>
      </c>
      <c r="AM80" s="22">
        <v>2.538384</v>
      </c>
      <c r="AN80" s="22">
        <v>-1.618097</v>
      </c>
      <c r="AO80" s="22">
        <v>5.134816</v>
      </c>
      <c r="AP80" s="22">
        <v>-4.941747</v>
      </c>
      <c r="AQ80" s="22">
        <v>-12.716069</v>
      </c>
      <c r="AR80" s="22">
        <v>-12.104674</v>
      </c>
      <c r="AS80" s="22">
        <v>10.085848</v>
      </c>
      <c r="AT80" s="22">
        <v>4.057139</v>
      </c>
      <c r="AU80" s="22">
        <v>-4.496435</v>
      </c>
      <c r="AV80" s="22">
        <v>-13.312896</v>
      </c>
      <c r="AW80" s="22">
        <v>1.281811</v>
      </c>
      <c r="AX80" s="22">
        <v>-2.42471</v>
      </c>
      <c r="AY80" s="22">
        <v>1.622651</v>
      </c>
      <c r="AZ80" s="22">
        <v>-3.30153</v>
      </c>
      <c r="BA80" s="22">
        <v>-6.151615</v>
      </c>
      <c r="BB80" s="22">
        <v>-7.888258</v>
      </c>
      <c r="BC80" s="22">
        <v>-10.499984</v>
      </c>
      <c r="BD80" s="22">
        <v>-6.497571</v>
      </c>
      <c r="BE80" s="22">
        <v>-1.887085</v>
      </c>
      <c r="BF80" s="22">
        <v>-1.739116</v>
      </c>
      <c r="BG80" s="22">
        <v>-1.346647</v>
      </c>
      <c r="BH80" s="22">
        <v>-1.97516</v>
      </c>
      <c r="BI80" s="22">
        <v>7.015111</v>
      </c>
      <c r="BJ80" s="22">
        <v>0.857526</v>
      </c>
      <c r="BK80" s="22">
        <v>0.365114</v>
      </c>
      <c r="BL80" s="22">
        <v>4.488804</v>
      </c>
      <c r="BM80" s="22">
        <v>5.836201</v>
      </c>
      <c r="BN80" s="22">
        <v>-2.34179</v>
      </c>
      <c r="BO80" s="22">
        <v>1.836502</v>
      </c>
      <c r="BP80" s="22">
        <v>-1.80763</v>
      </c>
      <c r="BQ80" s="22">
        <v>5.936985</v>
      </c>
      <c r="BR80" s="22">
        <v>8.335244</v>
      </c>
      <c r="BS80" s="22">
        <v>0.621965</v>
      </c>
      <c r="BT80" s="22">
        <v>0.040845</v>
      </c>
      <c r="BU80" s="22">
        <v>6.915135</v>
      </c>
      <c r="BV80" s="22">
        <v>3.485046</v>
      </c>
      <c r="BW80" s="22">
        <v>6.342613</v>
      </c>
      <c r="BX80" s="22">
        <v>3.154223</v>
      </c>
      <c r="BY80" s="22">
        <v>11.275247</v>
      </c>
      <c r="BZ80" s="22">
        <v>5.607746</v>
      </c>
      <c r="CA80" s="22">
        <v>19.420518</v>
      </c>
      <c r="CB80" s="22">
        <v>5.048576</v>
      </c>
      <c r="CC80" s="22">
        <v>5.233856</v>
      </c>
      <c r="CD80" s="22">
        <v>0.146864</v>
      </c>
      <c r="CE80" s="22">
        <v>0.026236</v>
      </c>
      <c r="CF80" s="22">
        <v>0.791099</v>
      </c>
      <c r="CG80" s="22">
        <v>-1.060421</v>
      </c>
      <c r="CH80" s="22">
        <v>1.240233</v>
      </c>
      <c r="CI80" s="22">
        <v>10.144346</v>
      </c>
      <c r="CJ80" s="22">
        <v>6.597099</v>
      </c>
      <c r="CK80" s="22">
        <v>14.622586</v>
      </c>
      <c r="CL80" s="22">
        <v>10.956502</v>
      </c>
      <c r="CM80" s="22">
        <v>6.320521</v>
      </c>
      <c r="CN80" s="22">
        <v>-9.51351</v>
      </c>
      <c r="CO80" s="22">
        <v>3.628597</v>
      </c>
      <c r="CP80" s="22">
        <v>8.896672</v>
      </c>
      <c r="CQ80" s="22">
        <v>-0.321002</v>
      </c>
      <c r="CR80" s="22">
        <v>0.157547</v>
      </c>
      <c r="CS80" s="22">
        <v>0.210614</v>
      </c>
      <c r="CT80" s="22">
        <v>5.774192</v>
      </c>
      <c r="CU80" s="22">
        <v>-12.825803</v>
      </c>
      <c r="CV80" s="22">
        <v>-6.413192</v>
      </c>
    </row>
    <row r="81" ht="12.75" customHeight="1">
      <c r="A81" s="20">
        <v>44478.0</v>
      </c>
      <c r="B81" s="21" t="s">
        <v>35</v>
      </c>
      <c r="C81" s="21" t="s">
        <v>138</v>
      </c>
      <c r="D81" s="22">
        <v>49920.084938</v>
      </c>
      <c r="E81" s="22">
        <v>2.6E-4</v>
      </c>
      <c r="F81" s="22">
        <v>2.62E-4</v>
      </c>
      <c r="G81" s="22">
        <v>2.68E-4</v>
      </c>
      <c r="H81" s="22">
        <v>2.82E-4</v>
      </c>
      <c r="I81" s="22">
        <v>2.86E-4</v>
      </c>
      <c r="J81" s="22">
        <v>2.92E-4</v>
      </c>
      <c r="K81" s="22">
        <v>2.9E-4</v>
      </c>
      <c r="L81" s="22">
        <v>2.8E-4</v>
      </c>
      <c r="M81" s="22">
        <v>2.82E-4</v>
      </c>
      <c r="N81" s="22">
        <v>2.6E-4</v>
      </c>
      <c r="O81" s="22">
        <v>2.42E-4</v>
      </c>
      <c r="P81" s="22">
        <v>2.52E-4</v>
      </c>
      <c r="Q81" s="22">
        <v>2.54E-4</v>
      </c>
      <c r="R81" s="22">
        <v>2.78E-4</v>
      </c>
      <c r="S81" s="22">
        <v>2.94E-4</v>
      </c>
      <c r="T81" s="22">
        <v>3.54E-4</v>
      </c>
      <c r="U81" s="22">
        <v>4.24E-4</v>
      </c>
      <c r="V81" s="22">
        <v>4.66E-4</v>
      </c>
      <c r="W81" s="22">
        <v>4.72E-4</v>
      </c>
      <c r="X81" s="22">
        <v>4.66E-4</v>
      </c>
      <c r="Y81" s="22">
        <v>4.68E-4</v>
      </c>
      <c r="Z81" s="22">
        <v>4.44E-4</v>
      </c>
      <c r="AA81" s="22">
        <v>4.3E-4</v>
      </c>
      <c r="AB81" s="22">
        <v>4.2E-4</v>
      </c>
      <c r="AC81" s="22">
        <v>4.1E-4</v>
      </c>
      <c r="AD81" s="22">
        <v>4.12E-4</v>
      </c>
      <c r="AE81" s="22">
        <v>3.94E-4</v>
      </c>
      <c r="AF81" s="22">
        <v>3.92E-4</v>
      </c>
      <c r="AG81" s="22">
        <v>3.96E-4</v>
      </c>
      <c r="AH81" s="22">
        <v>0.164278</v>
      </c>
      <c r="AI81" s="22">
        <v>4.477691</v>
      </c>
      <c r="AJ81" s="22">
        <v>21.544793</v>
      </c>
      <c r="AK81" s="22">
        <v>88.808759</v>
      </c>
      <c r="AL81" s="22">
        <v>178.841419</v>
      </c>
      <c r="AM81" s="22">
        <v>329.351285</v>
      </c>
      <c r="AN81" s="22">
        <v>503.940401</v>
      </c>
      <c r="AO81" s="22">
        <v>691.849399</v>
      </c>
      <c r="AP81" s="22">
        <v>837.712343</v>
      </c>
      <c r="AQ81" s="22">
        <v>988.089301</v>
      </c>
      <c r="AR81" s="22">
        <v>1088.92545</v>
      </c>
      <c r="AS81" s="22">
        <v>1139.859752</v>
      </c>
      <c r="AT81" s="22">
        <v>1175.383995</v>
      </c>
      <c r="AU81" s="22">
        <v>1204.206026</v>
      </c>
      <c r="AV81" s="22">
        <v>1290.022692</v>
      </c>
      <c r="AW81" s="22">
        <v>1372.052724</v>
      </c>
      <c r="AX81" s="22">
        <v>1455.233351</v>
      </c>
      <c r="AY81" s="22">
        <v>1519.374411</v>
      </c>
      <c r="AZ81" s="22">
        <v>1552.306169</v>
      </c>
      <c r="BA81" s="22">
        <v>1580.422898</v>
      </c>
      <c r="BB81" s="22">
        <v>1578.650391</v>
      </c>
      <c r="BC81" s="22">
        <v>1561.133047</v>
      </c>
      <c r="BD81" s="22">
        <v>1505.963551</v>
      </c>
      <c r="BE81" s="22">
        <v>1485.636069</v>
      </c>
      <c r="BF81" s="22">
        <v>1452.274355</v>
      </c>
      <c r="BG81" s="22">
        <v>1418.29253</v>
      </c>
      <c r="BH81" s="22">
        <v>1382.276024</v>
      </c>
      <c r="BI81" s="22">
        <v>1343.337318</v>
      </c>
      <c r="BJ81" s="22">
        <v>1325.042871</v>
      </c>
      <c r="BK81" s="22">
        <v>1303.284625</v>
      </c>
      <c r="BL81" s="22">
        <v>1307.683094</v>
      </c>
      <c r="BM81" s="22">
        <v>1309.864763</v>
      </c>
      <c r="BN81" s="22">
        <v>1323.983373</v>
      </c>
      <c r="BO81" s="22">
        <v>1341.057545</v>
      </c>
      <c r="BP81" s="22">
        <v>1369.180463</v>
      </c>
      <c r="BQ81" s="22">
        <v>1388.122595</v>
      </c>
      <c r="BR81" s="22">
        <v>1354.201703</v>
      </c>
      <c r="BS81" s="22">
        <v>1307.451248</v>
      </c>
      <c r="BT81" s="22">
        <v>1281.988136</v>
      </c>
      <c r="BU81" s="22">
        <v>1220.104243</v>
      </c>
      <c r="BV81" s="22">
        <v>1163.102955</v>
      </c>
      <c r="BW81" s="22">
        <v>1090.635212</v>
      </c>
      <c r="BX81" s="22">
        <v>979.990065</v>
      </c>
      <c r="BY81" s="22">
        <v>824.308528</v>
      </c>
      <c r="BZ81" s="22">
        <v>638.176348</v>
      </c>
      <c r="CA81" s="22">
        <v>413.438397</v>
      </c>
      <c r="CB81" s="22">
        <v>184.704211</v>
      </c>
      <c r="CC81" s="22">
        <v>42.534302</v>
      </c>
      <c r="CD81" s="22">
        <v>1.083305</v>
      </c>
      <c r="CE81" s="22">
        <v>3.92E-4</v>
      </c>
      <c r="CF81" s="22">
        <v>4.16E-4</v>
      </c>
      <c r="CG81" s="22">
        <v>4.1E-4</v>
      </c>
      <c r="CH81" s="22">
        <v>4.12E-4</v>
      </c>
      <c r="CI81" s="22">
        <v>3.58E-4</v>
      </c>
      <c r="CJ81" s="22">
        <v>4.08E-4</v>
      </c>
      <c r="CK81" s="22">
        <v>3.84E-4</v>
      </c>
      <c r="CL81" s="22">
        <v>3.86E-4</v>
      </c>
      <c r="CM81" s="22">
        <v>3.76E-4</v>
      </c>
      <c r="CN81" s="22">
        <v>3.64E-4</v>
      </c>
      <c r="CO81" s="22">
        <v>3.24E-4</v>
      </c>
      <c r="CP81" s="22">
        <v>3.16E-4</v>
      </c>
      <c r="CQ81" s="22">
        <v>3.26E-4</v>
      </c>
      <c r="CR81" s="22">
        <v>3.3E-4</v>
      </c>
      <c r="CS81" s="22">
        <v>3.28E-4</v>
      </c>
      <c r="CT81" s="22">
        <v>3.38E-4</v>
      </c>
      <c r="CU81" s="22">
        <v>3.34E-4</v>
      </c>
      <c r="CV81" s="22">
        <v>3.02E-4</v>
      </c>
    </row>
    <row r="82" ht="12.75" customHeight="1">
      <c r="A82" s="20">
        <v>44478.0</v>
      </c>
      <c r="B82" s="21" t="s">
        <v>36</v>
      </c>
      <c r="C82" s="21" t="s">
        <v>138</v>
      </c>
      <c r="D82" s="22">
        <v>438843.751604</v>
      </c>
      <c r="E82" s="22">
        <v>5137.389274</v>
      </c>
      <c r="F82" s="22">
        <v>5134.474079</v>
      </c>
      <c r="G82" s="22">
        <v>5123.901139</v>
      </c>
      <c r="H82" s="22">
        <v>5117.671413</v>
      </c>
      <c r="I82" s="22">
        <v>5084.013233</v>
      </c>
      <c r="J82" s="22">
        <v>5043.602414</v>
      </c>
      <c r="K82" s="22">
        <v>5021.565105</v>
      </c>
      <c r="L82" s="22">
        <v>5000.964364</v>
      </c>
      <c r="M82" s="22">
        <v>4998.642712</v>
      </c>
      <c r="N82" s="22">
        <v>4981.808263</v>
      </c>
      <c r="O82" s="22">
        <v>4957.150926</v>
      </c>
      <c r="P82" s="22">
        <v>4904.091559</v>
      </c>
      <c r="Q82" s="22">
        <v>4881.864044</v>
      </c>
      <c r="R82" s="22">
        <v>4878.122687</v>
      </c>
      <c r="S82" s="22">
        <v>4834.798194</v>
      </c>
      <c r="T82" s="22">
        <v>4830.256634</v>
      </c>
      <c r="U82" s="22">
        <v>4803.387192</v>
      </c>
      <c r="V82" s="22">
        <v>4797.41314</v>
      </c>
      <c r="W82" s="22">
        <v>4783.729042</v>
      </c>
      <c r="X82" s="22">
        <v>4731.844059</v>
      </c>
      <c r="Y82" s="22">
        <v>4737.524074</v>
      </c>
      <c r="Z82" s="22">
        <v>4703.7111</v>
      </c>
      <c r="AA82" s="22">
        <v>4665.260191</v>
      </c>
      <c r="AB82" s="22">
        <v>4636.900955</v>
      </c>
      <c r="AC82" s="22">
        <v>4614.345482</v>
      </c>
      <c r="AD82" s="22">
        <v>4651.287158</v>
      </c>
      <c r="AE82" s="22">
        <v>4633.075854</v>
      </c>
      <c r="AF82" s="22">
        <v>4623.081924</v>
      </c>
      <c r="AG82" s="22">
        <v>4657.374123</v>
      </c>
      <c r="AH82" s="22">
        <v>4625.483063</v>
      </c>
      <c r="AI82" s="22">
        <v>4609.296225</v>
      </c>
      <c r="AJ82" s="22">
        <v>4604.349789</v>
      </c>
      <c r="AK82" s="22">
        <v>4593.540995</v>
      </c>
      <c r="AL82" s="22">
        <v>4520.947031</v>
      </c>
      <c r="AM82" s="22">
        <v>4315.757444</v>
      </c>
      <c r="AN82" s="22">
        <v>4148.367742</v>
      </c>
      <c r="AO82" s="22">
        <v>3975.571249</v>
      </c>
      <c r="AP82" s="22">
        <v>3860.225574</v>
      </c>
      <c r="AQ82" s="22">
        <v>3764.659253</v>
      </c>
      <c r="AR82" s="22">
        <v>3706.998716</v>
      </c>
      <c r="AS82" s="22">
        <v>3681.212326</v>
      </c>
      <c r="AT82" s="22">
        <v>3719.806288</v>
      </c>
      <c r="AU82" s="22">
        <v>3701.339639</v>
      </c>
      <c r="AV82" s="22">
        <v>3624.55058</v>
      </c>
      <c r="AW82" s="22">
        <v>3566.496427</v>
      </c>
      <c r="AX82" s="22">
        <v>3499.567566</v>
      </c>
      <c r="AY82" s="22">
        <v>3448.104404</v>
      </c>
      <c r="AZ82" s="22">
        <v>3431.632013</v>
      </c>
      <c r="BA82" s="22">
        <v>3403.155389</v>
      </c>
      <c r="BB82" s="22">
        <v>3413.148014</v>
      </c>
      <c r="BC82" s="22">
        <v>3425.144787</v>
      </c>
      <c r="BD82" s="22">
        <v>3455.801297</v>
      </c>
      <c r="BE82" s="22">
        <v>3521.557004</v>
      </c>
      <c r="BF82" s="22">
        <v>3590.585942</v>
      </c>
      <c r="BG82" s="22">
        <v>3646.179784</v>
      </c>
      <c r="BH82" s="22">
        <v>3694.528526</v>
      </c>
      <c r="BI82" s="22">
        <v>3743.968365</v>
      </c>
      <c r="BJ82" s="22">
        <v>3808.196879</v>
      </c>
      <c r="BK82" s="22">
        <v>3854.999865</v>
      </c>
      <c r="BL82" s="22">
        <v>3919.756458</v>
      </c>
      <c r="BM82" s="22">
        <v>3974.377243</v>
      </c>
      <c r="BN82" s="22">
        <v>4011.177765</v>
      </c>
      <c r="BO82" s="22">
        <v>4026.839333</v>
      </c>
      <c r="BP82" s="22">
        <v>4043.91641</v>
      </c>
      <c r="BQ82" s="22">
        <v>4109.225723</v>
      </c>
      <c r="BR82" s="22">
        <v>4198.598267</v>
      </c>
      <c r="BS82" s="22">
        <v>4273.711431</v>
      </c>
      <c r="BT82" s="22">
        <v>4367.408939</v>
      </c>
      <c r="BU82" s="22">
        <v>4467.987176</v>
      </c>
      <c r="BV82" s="22">
        <v>4531.213772</v>
      </c>
      <c r="BW82" s="22">
        <v>4584.363043</v>
      </c>
      <c r="BX82" s="22">
        <v>4702.640347</v>
      </c>
      <c r="BY82" s="22">
        <v>4752.045161</v>
      </c>
      <c r="BZ82" s="22">
        <v>4820.413217</v>
      </c>
      <c r="CA82" s="22">
        <v>4894.530779</v>
      </c>
      <c r="CB82" s="22">
        <v>4895.061974</v>
      </c>
      <c r="CC82" s="22">
        <v>4874.387302</v>
      </c>
      <c r="CD82" s="22">
        <v>4917.393892</v>
      </c>
      <c r="CE82" s="22">
        <v>5094.256042</v>
      </c>
      <c r="CF82" s="22">
        <v>5282.758237</v>
      </c>
      <c r="CG82" s="22">
        <v>5412.459899</v>
      </c>
      <c r="CH82" s="22">
        <v>5495.47609</v>
      </c>
      <c r="CI82" s="22">
        <v>5474.169064</v>
      </c>
      <c r="CJ82" s="22">
        <v>5490.982747</v>
      </c>
      <c r="CK82" s="22">
        <v>5531.768244</v>
      </c>
      <c r="CL82" s="22">
        <v>5548.316246</v>
      </c>
      <c r="CM82" s="22">
        <v>5546.861601</v>
      </c>
      <c r="CN82" s="22">
        <v>5569.006756</v>
      </c>
      <c r="CO82" s="22">
        <v>5564.985374</v>
      </c>
      <c r="CP82" s="22">
        <v>5533.279903</v>
      </c>
      <c r="CQ82" s="22">
        <v>5509.389926</v>
      </c>
      <c r="CR82" s="22">
        <v>5512.470244</v>
      </c>
      <c r="CS82" s="22">
        <v>5511.31274</v>
      </c>
      <c r="CT82" s="22">
        <v>5499.606826</v>
      </c>
      <c r="CU82" s="22">
        <v>5496.514709</v>
      </c>
      <c r="CV82" s="22">
        <v>5480.666215</v>
      </c>
    </row>
    <row r="83" ht="12.75" customHeight="1">
      <c r="A83" s="20">
        <v>44479.0</v>
      </c>
      <c r="B83" s="21" t="s">
        <v>28</v>
      </c>
      <c r="C83" s="21" t="s">
        <v>138</v>
      </c>
      <c r="D83" s="22">
        <v>1767.435747</v>
      </c>
      <c r="E83" s="22">
        <v>19.272257</v>
      </c>
      <c r="F83" s="22">
        <v>19.199192</v>
      </c>
      <c r="G83" s="22">
        <v>19.161588</v>
      </c>
      <c r="H83" s="22">
        <v>19.189283</v>
      </c>
      <c r="I83" s="22">
        <v>19.179002</v>
      </c>
      <c r="J83" s="22">
        <v>19.194389</v>
      </c>
      <c r="K83" s="22">
        <v>19.185027</v>
      </c>
      <c r="L83" s="22">
        <v>19.168551</v>
      </c>
      <c r="M83" s="22">
        <v>19.186015</v>
      </c>
      <c r="N83" s="22">
        <v>19.196134</v>
      </c>
      <c r="O83" s="22">
        <v>19.202331</v>
      </c>
      <c r="P83" s="22">
        <v>19.206953</v>
      </c>
      <c r="Q83" s="22">
        <v>19.196728</v>
      </c>
      <c r="R83" s="22">
        <v>19.178826</v>
      </c>
      <c r="S83" s="22">
        <v>19.202736</v>
      </c>
      <c r="T83" s="22">
        <v>19.217167</v>
      </c>
      <c r="U83" s="22">
        <v>19.217052</v>
      </c>
      <c r="V83" s="22">
        <v>19.223445</v>
      </c>
      <c r="W83" s="22">
        <v>19.176489</v>
      </c>
      <c r="X83" s="22">
        <v>19.220298</v>
      </c>
      <c r="Y83" s="22">
        <v>19.208735</v>
      </c>
      <c r="Z83" s="22">
        <v>19.23027</v>
      </c>
      <c r="AA83" s="22">
        <v>19.183325</v>
      </c>
      <c r="AB83" s="22">
        <v>19.196727</v>
      </c>
      <c r="AC83" s="22">
        <v>19.089548</v>
      </c>
      <c r="AD83" s="22">
        <v>19.038754</v>
      </c>
      <c r="AE83" s="22">
        <v>19.049549</v>
      </c>
      <c r="AF83" s="22">
        <v>18.734237</v>
      </c>
      <c r="AG83" s="22">
        <v>18.726868</v>
      </c>
      <c r="AH83" s="22">
        <v>18.621934</v>
      </c>
      <c r="AI83" s="22">
        <v>18.491775</v>
      </c>
      <c r="AJ83" s="22">
        <v>18.444656</v>
      </c>
      <c r="AK83" s="22">
        <v>18.644296</v>
      </c>
      <c r="AL83" s="22">
        <v>18.774803</v>
      </c>
      <c r="AM83" s="22">
        <v>18.975089</v>
      </c>
      <c r="AN83" s="22">
        <v>18.795435</v>
      </c>
      <c r="AO83" s="22">
        <v>17.748503</v>
      </c>
      <c r="AP83" s="22">
        <v>17.80646</v>
      </c>
      <c r="AQ83" s="22">
        <v>18.033097</v>
      </c>
      <c r="AR83" s="22">
        <v>18.015964</v>
      </c>
      <c r="AS83" s="22">
        <v>18.036061</v>
      </c>
      <c r="AT83" s="22">
        <v>18.021782</v>
      </c>
      <c r="AU83" s="22">
        <v>18.033141</v>
      </c>
      <c r="AV83" s="22">
        <v>18.062872</v>
      </c>
      <c r="AW83" s="22">
        <v>18.076767</v>
      </c>
      <c r="AX83" s="22">
        <v>18.212952</v>
      </c>
      <c r="AY83" s="22">
        <v>18.152345</v>
      </c>
      <c r="AZ83" s="22">
        <v>18.153443</v>
      </c>
      <c r="BA83" s="22">
        <v>18.140944</v>
      </c>
      <c r="BB83" s="22">
        <v>18.183932</v>
      </c>
      <c r="BC83" s="22">
        <v>18.164317</v>
      </c>
      <c r="BD83" s="22">
        <v>18.171344</v>
      </c>
      <c r="BE83" s="22">
        <v>18.109639</v>
      </c>
      <c r="BF83" s="22">
        <v>18.128552</v>
      </c>
      <c r="BG83" s="22">
        <v>18.018288</v>
      </c>
      <c r="BH83" s="22">
        <v>17.996102</v>
      </c>
      <c r="BI83" s="22">
        <v>18.034106</v>
      </c>
      <c r="BJ83" s="22">
        <v>17.996417</v>
      </c>
      <c r="BK83" s="22">
        <v>17.959161</v>
      </c>
      <c r="BL83" s="22">
        <v>18.037915</v>
      </c>
      <c r="BM83" s="22">
        <v>17.993796</v>
      </c>
      <c r="BN83" s="22">
        <v>17.955396</v>
      </c>
      <c r="BO83" s="22">
        <v>17.985784</v>
      </c>
      <c r="BP83" s="22">
        <v>17.990383</v>
      </c>
      <c r="BQ83" s="22">
        <v>18.003959</v>
      </c>
      <c r="BR83" s="22">
        <v>17.973262</v>
      </c>
      <c r="BS83" s="22">
        <v>17.956231</v>
      </c>
      <c r="BT83" s="22">
        <v>18.00788</v>
      </c>
      <c r="BU83" s="22">
        <v>17.956969</v>
      </c>
      <c r="BV83" s="22">
        <v>18.040229</v>
      </c>
      <c r="BW83" s="22">
        <v>17.97912</v>
      </c>
      <c r="BX83" s="22">
        <v>17.991998</v>
      </c>
      <c r="BY83" s="22">
        <v>17.982463</v>
      </c>
      <c r="BZ83" s="22">
        <v>17.962378</v>
      </c>
      <c r="CA83" s="22">
        <v>17.994891</v>
      </c>
      <c r="CB83" s="22">
        <v>18.006739</v>
      </c>
      <c r="CC83" s="22">
        <v>17.98364</v>
      </c>
      <c r="CD83" s="22">
        <v>17.958926</v>
      </c>
      <c r="CE83" s="22">
        <v>17.977272</v>
      </c>
      <c r="CF83" s="22">
        <v>17.984219</v>
      </c>
      <c r="CG83" s="22">
        <v>17.960319</v>
      </c>
      <c r="CH83" s="22">
        <v>18.085739</v>
      </c>
      <c r="CI83" s="22">
        <v>17.964139</v>
      </c>
      <c r="CJ83" s="22">
        <v>18.009042</v>
      </c>
      <c r="CK83" s="22">
        <v>17.981439</v>
      </c>
      <c r="CL83" s="22">
        <v>17.966177</v>
      </c>
      <c r="CM83" s="22">
        <v>17.99804</v>
      </c>
      <c r="CN83" s="22">
        <v>17.999474</v>
      </c>
      <c r="CO83" s="22">
        <v>18.017824</v>
      </c>
      <c r="CP83" s="22">
        <v>18.069403</v>
      </c>
      <c r="CQ83" s="22">
        <v>18.02661</v>
      </c>
      <c r="CR83" s="22">
        <v>18.026672</v>
      </c>
      <c r="CS83" s="22">
        <v>18.067752</v>
      </c>
      <c r="CT83" s="22">
        <v>18.037083</v>
      </c>
      <c r="CU83" s="22">
        <v>18.032446</v>
      </c>
      <c r="CV83" s="22">
        <v>18.034485</v>
      </c>
    </row>
    <row r="84" ht="12.75" customHeight="1">
      <c r="A84" s="20">
        <v>44479.0</v>
      </c>
      <c r="B84" s="21" t="s">
        <v>29</v>
      </c>
      <c r="C84" s="21" t="s">
        <v>138</v>
      </c>
      <c r="D84" s="22">
        <v>178377.178647</v>
      </c>
      <c r="E84" s="22">
        <v>1922.378185</v>
      </c>
      <c r="F84" s="22">
        <v>1886.120319</v>
      </c>
      <c r="G84" s="22">
        <v>1861.863277</v>
      </c>
      <c r="H84" s="22">
        <v>1834.706175</v>
      </c>
      <c r="I84" s="22">
        <v>1824.979367</v>
      </c>
      <c r="J84" s="22">
        <v>1775.83848</v>
      </c>
      <c r="K84" s="22">
        <v>1753.513558</v>
      </c>
      <c r="L84" s="22">
        <v>1745.932662</v>
      </c>
      <c r="M84" s="22">
        <v>1730.68816</v>
      </c>
      <c r="N84" s="22">
        <v>1710.261277</v>
      </c>
      <c r="O84" s="22">
        <v>1697.25747</v>
      </c>
      <c r="P84" s="22">
        <v>1693.585319</v>
      </c>
      <c r="Q84" s="22">
        <v>1662.576993</v>
      </c>
      <c r="R84" s="22">
        <v>1611.85154</v>
      </c>
      <c r="S84" s="22">
        <v>1595.47777</v>
      </c>
      <c r="T84" s="22">
        <v>1587.094232</v>
      </c>
      <c r="U84" s="22">
        <v>1572.977804</v>
      </c>
      <c r="V84" s="22">
        <v>1550.116846</v>
      </c>
      <c r="W84" s="22">
        <v>1527.325438</v>
      </c>
      <c r="X84" s="22">
        <v>1522.1890760000001</v>
      </c>
      <c r="Y84" s="22">
        <v>1533.206172</v>
      </c>
      <c r="Z84" s="22">
        <v>1531.655157</v>
      </c>
      <c r="AA84" s="22">
        <v>1528.224055</v>
      </c>
      <c r="AB84" s="22">
        <v>1509.447756</v>
      </c>
      <c r="AC84" s="22">
        <v>1524.268872</v>
      </c>
      <c r="AD84" s="22">
        <v>1543.64405</v>
      </c>
      <c r="AE84" s="22">
        <v>1606.888938</v>
      </c>
      <c r="AF84" s="22">
        <v>1675.987764</v>
      </c>
      <c r="AG84" s="22">
        <v>1719.367437</v>
      </c>
      <c r="AH84" s="22">
        <v>1721.392535</v>
      </c>
      <c r="AI84" s="22">
        <v>1713.91271</v>
      </c>
      <c r="AJ84" s="22">
        <v>1713.36208</v>
      </c>
      <c r="AK84" s="22">
        <v>1717.275588</v>
      </c>
      <c r="AL84" s="22">
        <v>1724.394323</v>
      </c>
      <c r="AM84" s="22">
        <v>1723.855526</v>
      </c>
      <c r="AN84" s="22">
        <v>1714.950961</v>
      </c>
      <c r="AO84" s="22">
        <v>1723.308401</v>
      </c>
      <c r="AP84" s="22">
        <v>1722.060949</v>
      </c>
      <c r="AQ84" s="22">
        <v>1732.707201</v>
      </c>
      <c r="AR84" s="22">
        <v>1737.693083</v>
      </c>
      <c r="AS84" s="22">
        <v>1747.054585</v>
      </c>
      <c r="AT84" s="22">
        <v>1743.052621</v>
      </c>
      <c r="AU84" s="22">
        <v>1744.374353</v>
      </c>
      <c r="AV84" s="22">
        <v>1756.661669</v>
      </c>
      <c r="AW84" s="22">
        <v>1758.071493</v>
      </c>
      <c r="AX84" s="22">
        <v>1756.582398</v>
      </c>
      <c r="AY84" s="22">
        <v>1752.613867</v>
      </c>
      <c r="AZ84" s="22">
        <v>1743.874524</v>
      </c>
      <c r="BA84" s="22">
        <v>1752.963918</v>
      </c>
      <c r="BB84" s="22">
        <v>1758.673597</v>
      </c>
      <c r="BC84" s="22">
        <v>1759.587885</v>
      </c>
      <c r="BD84" s="22">
        <v>1759.058706</v>
      </c>
      <c r="BE84" s="22">
        <v>1752.835819</v>
      </c>
      <c r="BF84" s="22">
        <v>1760.019369</v>
      </c>
      <c r="BG84" s="22">
        <v>1762.122332</v>
      </c>
      <c r="BH84" s="22">
        <v>1764.193083</v>
      </c>
      <c r="BI84" s="22">
        <v>1767.536483</v>
      </c>
      <c r="BJ84" s="22">
        <v>1775.846089</v>
      </c>
      <c r="BK84" s="22">
        <v>1829.531625</v>
      </c>
      <c r="BL84" s="22">
        <v>1899.254645</v>
      </c>
      <c r="BM84" s="22">
        <v>1974.706503</v>
      </c>
      <c r="BN84" s="22">
        <v>2024.292228</v>
      </c>
      <c r="BO84" s="22">
        <v>2107.247212</v>
      </c>
      <c r="BP84" s="22">
        <v>2156.528214</v>
      </c>
      <c r="BQ84" s="22">
        <v>2198.035836</v>
      </c>
      <c r="BR84" s="22">
        <v>2248.053007</v>
      </c>
      <c r="BS84" s="22">
        <v>2251.30707</v>
      </c>
      <c r="BT84" s="22">
        <v>2260.606342</v>
      </c>
      <c r="BU84" s="22">
        <v>2270.254638</v>
      </c>
      <c r="BV84" s="22">
        <v>2243.34562</v>
      </c>
      <c r="BW84" s="22">
        <v>2252.350012</v>
      </c>
      <c r="BX84" s="22">
        <v>2254.499027</v>
      </c>
      <c r="BY84" s="22">
        <v>2220.455456</v>
      </c>
      <c r="BZ84" s="22">
        <v>2170.260612</v>
      </c>
      <c r="CA84" s="22">
        <v>2199.068049</v>
      </c>
      <c r="CB84" s="22">
        <v>2231.612535</v>
      </c>
      <c r="CC84" s="22">
        <v>2210.671865</v>
      </c>
      <c r="CD84" s="22">
        <v>2192.585517</v>
      </c>
      <c r="CE84" s="22">
        <v>2205.341564</v>
      </c>
      <c r="CF84" s="22">
        <v>2229.366164</v>
      </c>
      <c r="CG84" s="22">
        <v>2249.350352</v>
      </c>
      <c r="CH84" s="22">
        <v>2250.598162</v>
      </c>
      <c r="CI84" s="22">
        <v>2234.384129</v>
      </c>
      <c r="CJ84" s="22">
        <v>2178.019191</v>
      </c>
      <c r="CK84" s="22">
        <v>2087.860184</v>
      </c>
      <c r="CL84" s="22">
        <v>2048.835014</v>
      </c>
      <c r="CM84" s="22">
        <v>2074.684886</v>
      </c>
      <c r="CN84" s="22">
        <v>1925.796054</v>
      </c>
      <c r="CO84" s="22">
        <v>1862.598791</v>
      </c>
      <c r="CP84" s="22">
        <v>1871.063761</v>
      </c>
      <c r="CQ84" s="22">
        <v>1872.147552</v>
      </c>
      <c r="CR84" s="22">
        <v>1864.994052</v>
      </c>
      <c r="CS84" s="22">
        <v>1860.534267</v>
      </c>
      <c r="CT84" s="22">
        <v>1858.780534</v>
      </c>
      <c r="CU84" s="22">
        <v>1854.949391</v>
      </c>
      <c r="CV84" s="22">
        <v>1853.748289</v>
      </c>
    </row>
    <row r="85" ht="12.75" customHeight="1">
      <c r="A85" s="20">
        <v>44479.0</v>
      </c>
      <c r="B85" s="21" t="s">
        <v>30</v>
      </c>
      <c r="C85" s="21" t="s">
        <v>138</v>
      </c>
      <c r="D85" s="22">
        <v>77137.993097</v>
      </c>
      <c r="E85" s="22">
        <v>376.777021</v>
      </c>
      <c r="F85" s="22">
        <v>355.277664</v>
      </c>
      <c r="G85" s="22">
        <v>341.160226</v>
      </c>
      <c r="H85" s="22">
        <v>326.564163</v>
      </c>
      <c r="I85" s="22">
        <v>308.630141</v>
      </c>
      <c r="J85" s="22">
        <v>302.443924</v>
      </c>
      <c r="K85" s="22">
        <v>302.408436</v>
      </c>
      <c r="L85" s="22">
        <v>297.934712</v>
      </c>
      <c r="M85" s="22">
        <v>294.200885</v>
      </c>
      <c r="N85" s="22">
        <v>298.304271</v>
      </c>
      <c r="O85" s="22">
        <v>295.432283</v>
      </c>
      <c r="P85" s="22">
        <v>295.999232</v>
      </c>
      <c r="Q85" s="22">
        <v>293.846046</v>
      </c>
      <c r="R85" s="22">
        <v>291.06568</v>
      </c>
      <c r="S85" s="22">
        <v>295.725156</v>
      </c>
      <c r="T85" s="22">
        <v>290.208562</v>
      </c>
      <c r="U85" s="22">
        <v>293.814757</v>
      </c>
      <c r="V85" s="22">
        <v>300.325613</v>
      </c>
      <c r="W85" s="22">
        <v>293.840435</v>
      </c>
      <c r="X85" s="22">
        <v>301.65321</v>
      </c>
      <c r="Y85" s="22">
        <v>310.825325</v>
      </c>
      <c r="Z85" s="22">
        <v>309.843206</v>
      </c>
      <c r="AA85" s="22">
        <v>310.396626</v>
      </c>
      <c r="AB85" s="22">
        <v>323.341447</v>
      </c>
      <c r="AC85" s="22">
        <v>322.570865</v>
      </c>
      <c r="AD85" s="22">
        <v>322.245719</v>
      </c>
      <c r="AE85" s="22">
        <v>328.811234</v>
      </c>
      <c r="AF85" s="22">
        <v>340.914363</v>
      </c>
      <c r="AG85" s="22">
        <v>334.433656</v>
      </c>
      <c r="AH85" s="22">
        <v>339.236162</v>
      </c>
      <c r="AI85" s="22">
        <v>338.953095</v>
      </c>
      <c r="AJ85" s="22">
        <v>343.212012</v>
      </c>
      <c r="AK85" s="22">
        <v>334.75183</v>
      </c>
      <c r="AL85" s="22">
        <v>320.58424</v>
      </c>
      <c r="AM85" s="22">
        <v>329.351692</v>
      </c>
      <c r="AN85" s="22">
        <v>326.86272</v>
      </c>
      <c r="AO85" s="22">
        <v>341.843309</v>
      </c>
      <c r="AP85" s="22">
        <v>351.995629</v>
      </c>
      <c r="AQ85" s="22">
        <v>375.21095</v>
      </c>
      <c r="AR85" s="22">
        <v>413.747959</v>
      </c>
      <c r="AS85" s="22">
        <v>459.691465</v>
      </c>
      <c r="AT85" s="22">
        <v>498.76368</v>
      </c>
      <c r="AU85" s="22">
        <v>528.798959</v>
      </c>
      <c r="AV85" s="22">
        <v>591.739547</v>
      </c>
      <c r="AW85" s="22">
        <v>647.71635</v>
      </c>
      <c r="AX85" s="22">
        <v>716.60103</v>
      </c>
      <c r="AY85" s="22">
        <v>777.642729</v>
      </c>
      <c r="AZ85" s="22">
        <v>780.958786</v>
      </c>
      <c r="BA85" s="22">
        <v>820.581772</v>
      </c>
      <c r="BB85" s="22">
        <v>897.125778</v>
      </c>
      <c r="BC85" s="22">
        <v>972.52068</v>
      </c>
      <c r="BD85" s="22">
        <v>1021.332753</v>
      </c>
      <c r="BE85" s="22">
        <v>1034.208501</v>
      </c>
      <c r="BF85" s="22">
        <v>1098.073861</v>
      </c>
      <c r="BG85" s="22">
        <v>1161.339284</v>
      </c>
      <c r="BH85" s="22">
        <v>1249.546782</v>
      </c>
      <c r="BI85" s="22">
        <v>1324.382699</v>
      </c>
      <c r="BJ85" s="22">
        <v>1428.300955</v>
      </c>
      <c r="BK85" s="22">
        <v>1467.467226</v>
      </c>
      <c r="BL85" s="22">
        <v>1505.336837</v>
      </c>
      <c r="BM85" s="22">
        <v>1533.798429</v>
      </c>
      <c r="BN85" s="22">
        <v>1553.484619</v>
      </c>
      <c r="BO85" s="22">
        <v>1556.183444</v>
      </c>
      <c r="BP85" s="22">
        <v>1568.023365</v>
      </c>
      <c r="BQ85" s="22">
        <v>1553.96758</v>
      </c>
      <c r="BR85" s="22">
        <v>1542.089223</v>
      </c>
      <c r="BS85" s="22">
        <v>1557.065825</v>
      </c>
      <c r="BT85" s="22">
        <v>1544.626109</v>
      </c>
      <c r="BU85" s="22">
        <v>1564.024331</v>
      </c>
      <c r="BV85" s="22">
        <v>1551.403296</v>
      </c>
      <c r="BW85" s="22">
        <v>1556.600656</v>
      </c>
      <c r="BX85" s="22">
        <v>1550.659885</v>
      </c>
      <c r="BY85" s="22">
        <v>1545.847588</v>
      </c>
      <c r="BZ85" s="22">
        <v>1545.873808</v>
      </c>
      <c r="CA85" s="22">
        <v>1503.180978</v>
      </c>
      <c r="CB85" s="22">
        <v>1513.750626</v>
      </c>
      <c r="CC85" s="22">
        <v>1480.746161</v>
      </c>
      <c r="CD85" s="22">
        <v>1470.780345</v>
      </c>
      <c r="CE85" s="22">
        <v>1481.930811</v>
      </c>
      <c r="CF85" s="22">
        <v>1433.052776</v>
      </c>
      <c r="CG85" s="22">
        <v>1324.796475</v>
      </c>
      <c r="CH85" s="22">
        <v>1215.525499</v>
      </c>
      <c r="CI85" s="22">
        <v>1171.724805</v>
      </c>
      <c r="CJ85" s="22">
        <v>1166.010784</v>
      </c>
      <c r="CK85" s="22">
        <v>1130.832808</v>
      </c>
      <c r="CL85" s="22">
        <v>1109.413652</v>
      </c>
      <c r="CM85" s="22">
        <v>994.866662</v>
      </c>
      <c r="CN85" s="22">
        <v>937.557549</v>
      </c>
      <c r="CO85" s="22">
        <v>879.816671</v>
      </c>
      <c r="CP85" s="22">
        <v>820.892438</v>
      </c>
      <c r="CQ85" s="22">
        <v>839.696762</v>
      </c>
      <c r="CR85" s="22">
        <v>800.665613</v>
      </c>
      <c r="CS85" s="22">
        <v>738.998002</v>
      </c>
      <c r="CT85" s="22">
        <v>606.441379</v>
      </c>
      <c r="CU85" s="22">
        <v>480.526524</v>
      </c>
      <c r="CV85" s="22">
        <v>456.263489</v>
      </c>
    </row>
    <row r="86" ht="12.75" customHeight="1">
      <c r="A86" s="20">
        <v>44479.0</v>
      </c>
      <c r="B86" s="21" t="s">
        <v>31</v>
      </c>
      <c r="C86" s="21" t="s">
        <v>138</v>
      </c>
      <c r="D86" s="22">
        <v>318930.110594</v>
      </c>
      <c r="E86" s="22">
        <v>2381.261232</v>
      </c>
      <c r="F86" s="22">
        <v>2269.978246</v>
      </c>
      <c r="G86" s="22">
        <v>2217.000795</v>
      </c>
      <c r="H86" s="22">
        <v>2163.224039</v>
      </c>
      <c r="I86" s="22">
        <v>2065.052807</v>
      </c>
      <c r="J86" s="22">
        <v>1987.490658</v>
      </c>
      <c r="K86" s="22">
        <v>1916.604618</v>
      </c>
      <c r="L86" s="22">
        <v>1842.825335</v>
      </c>
      <c r="M86" s="22">
        <v>1740.233522</v>
      </c>
      <c r="N86" s="22">
        <v>1674.834458</v>
      </c>
      <c r="O86" s="22">
        <v>1651.385374</v>
      </c>
      <c r="P86" s="22">
        <v>1603.591254</v>
      </c>
      <c r="Q86" s="22">
        <v>1597.963546</v>
      </c>
      <c r="R86" s="22">
        <v>1586.088927</v>
      </c>
      <c r="S86" s="22">
        <v>1610.060303</v>
      </c>
      <c r="T86" s="22">
        <v>1621.695718</v>
      </c>
      <c r="U86" s="22">
        <v>1621.569912</v>
      </c>
      <c r="V86" s="22">
        <v>1614.071119</v>
      </c>
      <c r="W86" s="22">
        <v>1602.53659</v>
      </c>
      <c r="X86" s="22">
        <v>1613.440265</v>
      </c>
      <c r="Y86" s="22">
        <v>1684.631952</v>
      </c>
      <c r="Z86" s="22">
        <v>1697.834635</v>
      </c>
      <c r="AA86" s="22">
        <v>1715.342053</v>
      </c>
      <c r="AB86" s="22">
        <v>1699.071184</v>
      </c>
      <c r="AC86" s="22">
        <v>1735.95752</v>
      </c>
      <c r="AD86" s="22">
        <v>1795.112662</v>
      </c>
      <c r="AE86" s="22">
        <v>1765.286767</v>
      </c>
      <c r="AF86" s="22">
        <v>1806.563919</v>
      </c>
      <c r="AG86" s="22">
        <v>1804.295935</v>
      </c>
      <c r="AH86" s="22">
        <v>1798.92592</v>
      </c>
      <c r="AI86" s="22">
        <v>1842.442444</v>
      </c>
      <c r="AJ86" s="22">
        <v>1903.721106</v>
      </c>
      <c r="AK86" s="22">
        <v>1945.519594</v>
      </c>
      <c r="AL86" s="22">
        <v>2037.4922550000001</v>
      </c>
      <c r="AM86" s="22">
        <v>2262.836374</v>
      </c>
      <c r="AN86" s="22">
        <v>2413.32365</v>
      </c>
      <c r="AO86" s="22">
        <v>2571.814138</v>
      </c>
      <c r="AP86" s="22">
        <v>2704.044977</v>
      </c>
      <c r="AQ86" s="22">
        <v>2782.265348</v>
      </c>
      <c r="AR86" s="22">
        <v>2878.832822</v>
      </c>
      <c r="AS86" s="22">
        <v>2982.16443</v>
      </c>
      <c r="AT86" s="22">
        <v>3117.412939</v>
      </c>
      <c r="AU86" s="22">
        <v>3206.581719</v>
      </c>
      <c r="AV86" s="22">
        <v>3329.732798</v>
      </c>
      <c r="AW86" s="22">
        <v>3476.444954</v>
      </c>
      <c r="AX86" s="22">
        <v>3589.917028</v>
      </c>
      <c r="AY86" s="22">
        <v>3724.903864</v>
      </c>
      <c r="AZ86" s="22">
        <v>3912.752032</v>
      </c>
      <c r="BA86" s="22">
        <v>4046.339172</v>
      </c>
      <c r="BB86" s="22">
        <v>4077.225679</v>
      </c>
      <c r="BC86" s="22">
        <v>4160.89822</v>
      </c>
      <c r="BD86" s="22">
        <v>4313.517905</v>
      </c>
      <c r="BE86" s="22">
        <v>4462.757007</v>
      </c>
      <c r="BF86" s="22">
        <v>4548.775198</v>
      </c>
      <c r="BG86" s="22">
        <v>4593.719486</v>
      </c>
      <c r="BH86" s="22">
        <v>4655.383281</v>
      </c>
      <c r="BI86" s="22">
        <v>4689.103428</v>
      </c>
      <c r="BJ86" s="22">
        <v>4732.069163</v>
      </c>
      <c r="BK86" s="22">
        <v>4794.003989</v>
      </c>
      <c r="BL86" s="22">
        <v>4784.085125</v>
      </c>
      <c r="BM86" s="22">
        <v>4806.410597</v>
      </c>
      <c r="BN86" s="22">
        <v>4834.355282</v>
      </c>
      <c r="BO86" s="22">
        <v>4827.704019</v>
      </c>
      <c r="BP86" s="22">
        <v>4794.115684</v>
      </c>
      <c r="BQ86" s="22">
        <v>4855.339138</v>
      </c>
      <c r="BR86" s="22">
        <v>4868.360324</v>
      </c>
      <c r="BS86" s="22">
        <v>4852.281388</v>
      </c>
      <c r="BT86" s="22">
        <v>4843.903257</v>
      </c>
      <c r="BU86" s="22">
        <v>4889.131372</v>
      </c>
      <c r="BV86" s="22">
        <v>4862.253178</v>
      </c>
      <c r="BW86" s="22">
        <v>4870.630495</v>
      </c>
      <c r="BX86" s="22">
        <v>4855.376082</v>
      </c>
      <c r="BY86" s="22">
        <v>4794.957358</v>
      </c>
      <c r="BZ86" s="22">
        <v>4731.579633</v>
      </c>
      <c r="CA86" s="22">
        <v>4677.227279</v>
      </c>
      <c r="CB86" s="22">
        <v>4669.511892</v>
      </c>
      <c r="CC86" s="22">
        <v>4654.912919</v>
      </c>
      <c r="CD86" s="22">
        <v>4632.950972</v>
      </c>
      <c r="CE86" s="22">
        <v>4641.166282</v>
      </c>
      <c r="CF86" s="22">
        <v>4659.50537</v>
      </c>
      <c r="CG86" s="22">
        <v>4665.213669</v>
      </c>
      <c r="CH86" s="22">
        <v>4677.567497</v>
      </c>
      <c r="CI86" s="22">
        <v>4640.286049</v>
      </c>
      <c r="CJ86" s="22">
        <v>4597.456374</v>
      </c>
      <c r="CK86" s="22">
        <v>4556.954015</v>
      </c>
      <c r="CL86" s="22">
        <v>4419.133043</v>
      </c>
      <c r="CM86" s="22">
        <v>4269.705487</v>
      </c>
      <c r="CN86" s="22">
        <v>4202.318771</v>
      </c>
      <c r="CO86" s="22">
        <v>3971.770723</v>
      </c>
      <c r="CP86" s="22">
        <v>3798.49462</v>
      </c>
      <c r="CQ86" s="22">
        <v>3705.502581</v>
      </c>
      <c r="CR86" s="22">
        <v>3620.151271</v>
      </c>
      <c r="CS86" s="22">
        <v>3477.347795</v>
      </c>
      <c r="CT86" s="22">
        <v>3491.71901</v>
      </c>
      <c r="CU86" s="22">
        <v>3478.591613</v>
      </c>
      <c r="CV86" s="22">
        <v>3312.214165</v>
      </c>
    </row>
    <row r="87" ht="12.75" customHeight="1">
      <c r="A87" s="20">
        <v>44479.0</v>
      </c>
      <c r="B87" s="21" t="s">
        <v>32</v>
      </c>
      <c r="C87" s="21" t="s">
        <v>138</v>
      </c>
      <c r="D87" s="22">
        <v>424.389818</v>
      </c>
      <c r="E87" s="22">
        <v>1.466655</v>
      </c>
      <c r="F87" s="22">
        <v>1.455805</v>
      </c>
      <c r="G87" s="22">
        <v>1.45279</v>
      </c>
      <c r="H87" s="22">
        <v>1.532177</v>
      </c>
      <c r="I87" s="22">
        <v>6.97026</v>
      </c>
      <c r="J87" s="22">
        <v>7.423224</v>
      </c>
      <c r="K87" s="22">
        <v>7.393928</v>
      </c>
      <c r="L87" s="22">
        <v>7.346481</v>
      </c>
      <c r="M87" s="22">
        <v>2.577228</v>
      </c>
      <c r="N87" s="22">
        <v>1.224591</v>
      </c>
      <c r="O87" s="22">
        <v>1.220882</v>
      </c>
      <c r="P87" s="22">
        <v>1.218727</v>
      </c>
      <c r="Q87" s="22">
        <v>1.21633</v>
      </c>
      <c r="R87" s="22">
        <v>1.21481</v>
      </c>
      <c r="S87" s="22">
        <v>1.203226</v>
      </c>
      <c r="T87" s="22">
        <v>1.182456</v>
      </c>
      <c r="U87" s="22">
        <v>1.181204</v>
      </c>
      <c r="V87" s="22">
        <v>1.195673</v>
      </c>
      <c r="W87" s="22">
        <v>1.190109</v>
      </c>
      <c r="X87" s="22">
        <v>1.199841</v>
      </c>
      <c r="Y87" s="22">
        <v>1.178373</v>
      </c>
      <c r="Z87" s="22">
        <v>1.193946</v>
      </c>
      <c r="AA87" s="22">
        <v>1.193473</v>
      </c>
      <c r="AB87" s="22">
        <v>1.193659</v>
      </c>
      <c r="AC87" s="22">
        <v>1.187346</v>
      </c>
      <c r="AD87" s="22">
        <v>1.151203</v>
      </c>
      <c r="AE87" s="22">
        <v>1.158021</v>
      </c>
      <c r="AF87" s="22">
        <v>1.176433</v>
      </c>
      <c r="AG87" s="22">
        <v>9.493997</v>
      </c>
      <c r="AH87" s="22">
        <v>9.671208</v>
      </c>
      <c r="AI87" s="22">
        <v>9.689254</v>
      </c>
      <c r="AJ87" s="22">
        <v>9.795446</v>
      </c>
      <c r="AK87" s="22">
        <v>13.473748</v>
      </c>
      <c r="AL87" s="22">
        <v>17.798867</v>
      </c>
      <c r="AM87" s="22">
        <v>17.958225</v>
      </c>
      <c r="AN87" s="22">
        <v>17.874236</v>
      </c>
      <c r="AO87" s="22">
        <v>17.930656</v>
      </c>
      <c r="AP87" s="22">
        <v>18.039178</v>
      </c>
      <c r="AQ87" s="22">
        <v>18.007949</v>
      </c>
      <c r="AR87" s="22">
        <v>17.332513</v>
      </c>
      <c r="AS87" s="22">
        <v>9.909874</v>
      </c>
      <c r="AT87" s="22">
        <v>9.871437</v>
      </c>
      <c r="AU87" s="22">
        <v>9.870188</v>
      </c>
      <c r="AV87" s="22">
        <v>9.750879</v>
      </c>
      <c r="AW87" s="22">
        <v>7.954126</v>
      </c>
      <c r="AX87" s="22">
        <v>7.99096</v>
      </c>
      <c r="AY87" s="22">
        <v>7.942316</v>
      </c>
      <c r="AZ87" s="22">
        <v>7.949416</v>
      </c>
      <c r="BA87" s="22">
        <v>7.935722</v>
      </c>
      <c r="BB87" s="22">
        <v>7.963742</v>
      </c>
      <c r="BC87" s="22">
        <v>7.940965</v>
      </c>
      <c r="BD87" s="22">
        <v>7.965376</v>
      </c>
      <c r="BE87" s="22">
        <v>6.300292</v>
      </c>
      <c r="BF87" s="22">
        <v>1.668918</v>
      </c>
      <c r="BG87" s="22">
        <v>1.661932</v>
      </c>
      <c r="BH87" s="22">
        <v>1.810512</v>
      </c>
      <c r="BI87" s="22">
        <v>1.685636</v>
      </c>
      <c r="BJ87" s="22">
        <v>1.741859</v>
      </c>
      <c r="BK87" s="22">
        <v>1.718841</v>
      </c>
      <c r="BL87" s="22">
        <v>1.734977</v>
      </c>
      <c r="BM87" s="22">
        <v>1.785748</v>
      </c>
      <c r="BN87" s="22">
        <v>1.722191</v>
      </c>
      <c r="BO87" s="22">
        <v>1.770757</v>
      </c>
      <c r="BP87" s="22">
        <v>1.785481</v>
      </c>
      <c r="BQ87" s="22">
        <v>1.731687</v>
      </c>
      <c r="BR87" s="22">
        <v>1.811423</v>
      </c>
      <c r="BS87" s="22">
        <v>1.765365</v>
      </c>
      <c r="BT87" s="22">
        <v>1.80591</v>
      </c>
      <c r="BU87" s="22">
        <v>1.799818</v>
      </c>
      <c r="BV87" s="22">
        <v>1.810585</v>
      </c>
      <c r="BW87" s="22">
        <v>1.796136</v>
      </c>
      <c r="BX87" s="22">
        <v>1.795625</v>
      </c>
      <c r="BY87" s="22">
        <v>1.835896</v>
      </c>
      <c r="BZ87" s="22">
        <v>1.790761</v>
      </c>
      <c r="CA87" s="22">
        <v>1.830114</v>
      </c>
      <c r="CB87" s="22">
        <v>1.800513</v>
      </c>
      <c r="CC87" s="22">
        <v>1.83426</v>
      </c>
      <c r="CD87" s="22">
        <v>1.848669</v>
      </c>
      <c r="CE87" s="22">
        <v>1.855289</v>
      </c>
      <c r="CF87" s="22">
        <v>1.908889</v>
      </c>
      <c r="CG87" s="22">
        <v>1.873374</v>
      </c>
      <c r="CH87" s="22">
        <v>1.888418</v>
      </c>
      <c r="CI87" s="22">
        <v>1.894131</v>
      </c>
      <c r="CJ87" s="22">
        <v>1.931372</v>
      </c>
      <c r="CK87" s="22">
        <v>1.893653</v>
      </c>
      <c r="CL87" s="22">
        <v>1.919149</v>
      </c>
      <c r="CM87" s="22">
        <v>1.930466</v>
      </c>
      <c r="CN87" s="22">
        <v>1.92797</v>
      </c>
      <c r="CO87" s="22">
        <v>1.927404</v>
      </c>
      <c r="CP87" s="22">
        <v>1.929737</v>
      </c>
      <c r="CQ87" s="22">
        <v>1.915701</v>
      </c>
      <c r="CR87" s="22">
        <v>1.920873</v>
      </c>
      <c r="CS87" s="22">
        <v>1.923273</v>
      </c>
      <c r="CT87" s="22">
        <v>1.853026</v>
      </c>
      <c r="CU87" s="22">
        <v>1.462291</v>
      </c>
      <c r="CV87" s="22">
        <v>1.381767</v>
      </c>
    </row>
    <row r="88" ht="12.75" customHeight="1">
      <c r="A88" s="20">
        <v>44479.0</v>
      </c>
      <c r="B88" s="21" t="s">
        <v>33</v>
      </c>
      <c r="C88" s="21" t="s">
        <v>138</v>
      </c>
      <c r="D88" s="22">
        <v>59590.113767</v>
      </c>
      <c r="E88" s="22">
        <v>618.846392</v>
      </c>
      <c r="F88" s="22">
        <v>618.874546</v>
      </c>
      <c r="G88" s="22">
        <v>618.676</v>
      </c>
      <c r="H88" s="22">
        <v>620.522874</v>
      </c>
      <c r="I88" s="22">
        <v>620.464392</v>
      </c>
      <c r="J88" s="22">
        <v>620.645987</v>
      </c>
      <c r="K88" s="22">
        <v>620.704624</v>
      </c>
      <c r="L88" s="22">
        <v>620.600595</v>
      </c>
      <c r="M88" s="22">
        <v>620.585982</v>
      </c>
      <c r="N88" s="22">
        <v>620.711669</v>
      </c>
      <c r="O88" s="22">
        <v>620.725246</v>
      </c>
      <c r="P88" s="22">
        <v>620.804814</v>
      </c>
      <c r="Q88" s="22">
        <v>620.799373</v>
      </c>
      <c r="R88" s="22">
        <v>620.761216</v>
      </c>
      <c r="S88" s="22">
        <v>620.798714</v>
      </c>
      <c r="T88" s="22">
        <v>620.901767</v>
      </c>
      <c r="U88" s="22">
        <v>620.770738</v>
      </c>
      <c r="V88" s="22">
        <v>620.960486</v>
      </c>
      <c r="W88" s="22">
        <v>620.861696</v>
      </c>
      <c r="X88" s="22">
        <v>620.972038</v>
      </c>
      <c r="Y88" s="22">
        <v>620.805272</v>
      </c>
      <c r="Z88" s="22">
        <v>620.825911</v>
      </c>
      <c r="AA88" s="22">
        <v>620.514345</v>
      </c>
      <c r="AB88" s="22">
        <v>620.742145</v>
      </c>
      <c r="AC88" s="22">
        <v>620.784985</v>
      </c>
      <c r="AD88" s="22">
        <v>620.651292</v>
      </c>
      <c r="AE88" s="22">
        <v>620.940439</v>
      </c>
      <c r="AF88" s="22">
        <v>620.672918</v>
      </c>
      <c r="AG88" s="22">
        <v>620.718886</v>
      </c>
      <c r="AH88" s="22">
        <v>620.739702</v>
      </c>
      <c r="AI88" s="22">
        <v>620.961927</v>
      </c>
      <c r="AJ88" s="22">
        <v>620.746391</v>
      </c>
      <c r="AK88" s="22">
        <v>620.81242</v>
      </c>
      <c r="AL88" s="22">
        <v>620.856183</v>
      </c>
      <c r="AM88" s="22">
        <v>620.791008</v>
      </c>
      <c r="AN88" s="22">
        <v>620.664657</v>
      </c>
      <c r="AO88" s="22">
        <v>620.695758</v>
      </c>
      <c r="AP88" s="22">
        <v>620.877802</v>
      </c>
      <c r="AQ88" s="22">
        <v>620.771796</v>
      </c>
      <c r="AR88" s="22">
        <v>620.705122</v>
      </c>
      <c r="AS88" s="22">
        <v>620.688566</v>
      </c>
      <c r="AT88" s="22">
        <v>620.605769</v>
      </c>
      <c r="AU88" s="22">
        <v>620.642538</v>
      </c>
      <c r="AV88" s="22">
        <v>620.808551</v>
      </c>
      <c r="AW88" s="22">
        <v>620.578808</v>
      </c>
      <c r="AX88" s="22">
        <v>620.715391</v>
      </c>
      <c r="AY88" s="22">
        <v>620.654587</v>
      </c>
      <c r="AZ88" s="22">
        <v>620.693739</v>
      </c>
      <c r="BA88" s="22">
        <v>620.584951</v>
      </c>
      <c r="BB88" s="22">
        <v>620.613018</v>
      </c>
      <c r="BC88" s="22">
        <v>620.555471</v>
      </c>
      <c r="BD88" s="22">
        <v>620.674456</v>
      </c>
      <c r="BE88" s="22">
        <v>620.514452</v>
      </c>
      <c r="BF88" s="22">
        <v>620.610195</v>
      </c>
      <c r="BG88" s="22">
        <v>620.640553</v>
      </c>
      <c r="BH88" s="22">
        <v>620.561571</v>
      </c>
      <c r="BI88" s="22">
        <v>620.637367</v>
      </c>
      <c r="BJ88" s="22">
        <v>620.56778</v>
      </c>
      <c r="BK88" s="22">
        <v>620.309126</v>
      </c>
      <c r="BL88" s="22">
        <v>620.583825</v>
      </c>
      <c r="BM88" s="22">
        <v>620.507028</v>
      </c>
      <c r="BN88" s="22">
        <v>620.414511</v>
      </c>
      <c r="BO88" s="22">
        <v>620.424865</v>
      </c>
      <c r="BP88" s="22">
        <v>620.425954</v>
      </c>
      <c r="BQ88" s="22">
        <v>620.589164</v>
      </c>
      <c r="BR88" s="22">
        <v>620.452919</v>
      </c>
      <c r="BS88" s="22">
        <v>620.258145</v>
      </c>
      <c r="BT88" s="22">
        <v>620.504462</v>
      </c>
      <c r="BU88" s="22">
        <v>620.527639</v>
      </c>
      <c r="BV88" s="22">
        <v>620.643158</v>
      </c>
      <c r="BW88" s="22">
        <v>620.5359</v>
      </c>
      <c r="BX88" s="22">
        <v>620.634816</v>
      </c>
      <c r="BY88" s="22">
        <v>620.622484</v>
      </c>
      <c r="BZ88" s="22">
        <v>620.697392</v>
      </c>
      <c r="CA88" s="22">
        <v>620.749454</v>
      </c>
      <c r="CB88" s="22">
        <v>620.779088</v>
      </c>
      <c r="CC88" s="22">
        <v>620.766032</v>
      </c>
      <c r="CD88" s="22">
        <v>620.669768</v>
      </c>
      <c r="CE88" s="22">
        <v>620.800087</v>
      </c>
      <c r="CF88" s="22">
        <v>620.805016</v>
      </c>
      <c r="CG88" s="22">
        <v>620.846305</v>
      </c>
      <c r="CH88" s="22">
        <v>621.244843</v>
      </c>
      <c r="CI88" s="22">
        <v>620.961495</v>
      </c>
      <c r="CJ88" s="22">
        <v>621.097925</v>
      </c>
      <c r="CK88" s="22">
        <v>621.114185</v>
      </c>
      <c r="CL88" s="22">
        <v>621.048814</v>
      </c>
      <c r="CM88" s="22">
        <v>620.903211</v>
      </c>
      <c r="CN88" s="22">
        <v>620.850774</v>
      </c>
      <c r="CO88" s="22">
        <v>621.067776</v>
      </c>
      <c r="CP88" s="22">
        <v>621.37745</v>
      </c>
      <c r="CQ88" s="22">
        <v>621.533906</v>
      </c>
      <c r="CR88" s="22">
        <v>621.458569</v>
      </c>
      <c r="CS88" s="22">
        <v>621.776683</v>
      </c>
      <c r="CT88" s="22">
        <v>621.843907</v>
      </c>
      <c r="CU88" s="22">
        <v>622.262739</v>
      </c>
      <c r="CV88" s="22">
        <v>622.408481</v>
      </c>
    </row>
    <row r="89" ht="12.75" customHeight="1">
      <c r="A89" s="20">
        <v>44479.0</v>
      </c>
      <c r="B89" s="21" t="s">
        <v>34</v>
      </c>
      <c r="C89" s="21" t="s">
        <v>138</v>
      </c>
      <c r="D89" s="22">
        <v>-90.221164</v>
      </c>
      <c r="E89" s="22">
        <v>-0.57741</v>
      </c>
      <c r="F89" s="22">
        <v>8.726211</v>
      </c>
      <c r="G89" s="22">
        <v>13.363538</v>
      </c>
      <c r="H89" s="22">
        <v>-3.286981</v>
      </c>
      <c r="I89" s="22">
        <v>-4.302792</v>
      </c>
      <c r="J89" s="22">
        <v>-9.015829</v>
      </c>
      <c r="K89" s="22">
        <v>-4.128877</v>
      </c>
      <c r="L89" s="22">
        <v>-9.304182</v>
      </c>
      <c r="M89" s="22">
        <v>-5.119265</v>
      </c>
      <c r="N89" s="22">
        <v>-1.630422</v>
      </c>
      <c r="O89" s="22">
        <v>-11.463363</v>
      </c>
      <c r="P89" s="22">
        <v>-2.948616</v>
      </c>
      <c r="Q89" s="22">
        <v>2.770216</v>
      </c>
      <c r="R89" s="22">
        <v>-1.660381</v>
      </c>
      <c r="S89" s="22">
        <v>5.762809</v>
      </c>
      <c r="T89" s="22">
        <v>7.914933</v>
      </c>
      <c r="U89" s="22">
        <v>6.268446</v>
      </c>
      <c r="V89" s="22">
        <v>3.025967</v>
      </c>
      <c r="W89" s="22">
        <v>0.917628</v>
      </c>
      <c r="X89" s="22">
        <v>5.838521</v>
      </c>
      <c r="Y89" s="22">
        <v>0.169034</v>
      </c>
      <c r="Z89" s="22">
        <v>2.991647</v>
      </c>
      <c r="AA89" s="22">
        <v>-6.515771</v>
      </c>
      <c r="AB89" s="22">
        <v>-4.716056</v>
      </c>
      <c r="AC89" s="22">
        <v>-8.689363</v>
      </c>
      <c r="AD89" s="22">
        <v>-12.556597</v>
      </c>
      <c r="AE89" s="22">
        <v>-1.586507</v>
      </c>
      <c r="AF89" s="22">
        <v>-5.447063</v>
      </c>
      <c r="AG89" s="22">
        <v>-13.095969</v>
      </c>
      <c r="AH89" s="22">
        <v>-1.653216</v>
      </c>
      <c r="AI89" s="22">
        <v>0.306318</v>
      </c>
      <c r="AJ89" s="22">
        <v>-12.072994</v>
      </c>
      <c r="AK89" s="22">
        <v>1.854352</v>
      </c>
      <c r="AL89" s="22">
        <v>-7.225314</v>
      </c>
      <c r="AM89" s="22">
        <v>2.631566</v>
      </c>
      <c r="AN89" s="22">
        <v>-9.643874</v>
      </c>
      <c r="AO89" s="22">
        <v>-12.021773</v>
      </c>
      <c r="AP89" s="22">
        <v>-10.372769</v>
      </c>
      <c r="AQ89" s="22">
        <v>-2.284484</v>
      </c>
      <c r="AR89" s="22">
        <v>0.733955</v>
      </c>
      <c r="AS89" s="22">
        <v>9.256744</v>
      </c>
      <c r="AT89" s="22">
        <v>4.928816</v>
      </c>
      <c r="AU89" s="22">
        <v>4.683698</v>
      </c>
      <c r="AV89" s="22">
        <v>21.06788</v>
      </c>
      <c r="AW89" s="22">
        <v>-9.192395</v>
      </c>
      <c r="AX89" s="22">
        <v>-15.24628</v>
      </c>
      <c r="AY89" s="22">
        <v>-27.423096</v>
      </c>
      <c r="AZ89" s="22">
        <v>-27.358888</v>
      </c>
      <c r="BA89" s="22">
        <v>-4.918707</v>
      </c>
      <c r="BB89" s="22">
        <v>2.362817</v>
      </c>
      <c r="BC89" s="22">
        <v>-1.963712</v>
      </c>
      <c r="BD89" s="22">
        <v>1.523954</v>
      </c>
      <c r="BE89" s="22">
        <v>-0.592358</v>
      </c>
      <c r="BF89" s="22">
        <v>-0.088186</v>
      </c>
      <c r="BG89" s="22">
        <v>-3.152427</v>
      </c>
      <c r="BH89" s="22">
        <v>-1.333391</v>
      </c>
      <c r="BI89" s="22">
        <v>10.596943</v>
      </c>
      <c r="BJ89" s="22">
        <v>7.221542</v>
      </c>
      <c r="BK89" s="22">
        <v>5.143686</v>
      </c>
      <c r="BL89" s="22">
        <v>7.552033</v>
      </c>
      <c r="BM89" s="22">
        <v>6.592604</v>
      </c>
      <c r="BN89" s="22">
        <v>-1.825005</v>
      </c>
      <c r="BO89" s="22">
        <v>3.882069</v>
      </c>
      <c r="BP89" s="22">
        <v>-0.144548</v>
      </c>
      <c r="BQ89" s="22">
        <v>6.83019</v>
      </c>
      <c r="BR89" s="22">
        <v>2.835052</v>
      </c>
      <c r="BS89" s="22">
        <v>-1.480522</v>
      </c>
      <c r="BT89" s="22">
        <v>3.170747</v>
      </c>
      <c r="BU89" s="22">
        <v>9.415608</v>
      </c>
      <c r="BV89" s="22">
        <v>-2.220478</v>
      </c>
      <c r="BW89" s="22">
        <v>0.880275</v>
      </c>
      <c r="BX89" s="22">
        <v>1.686404</v>
      </c>
      <c r="BY89" s="22">
        <v>5.375289</v>
      </c>
      <c r="BZ89" s="22">
        <v>3.680181</v>
      </c>
      <c r="CA89" s="22">
        <v>2.564274</v>
      </c>
      <c r="CB89" s="22">
        <v>8.687738</v>
      </c>
      <c r="CC89" s="22">
        <v>-2.051146</v>
      </c>
      <c r="CD89" s="22">
        <v>-5.778376</v>
      </c>
      <c r="CE89" s="22">
        <v>-5.130129</v>
      </c>
      <c r="CF89" s="22">
        <v>-3.476033</v>
      </c>
      <c r="CG89" s="22">
        <v>0.958216</v>
      </c>
      <c r="CH89" s="22">
        <v>10.051713</v>
      </c>
      <c r="CI89" s="22">
        <v>-4.341499</v>
      </c>
      <c r="CJ89" s="22">
        <v>5.701656</v>
      </c>
      <c r="CK89" s="22">
        <v>13.365408</v>
      </c>
      <c r="CL89" s="22">
        <v>1.136519</v>
      </c>
      <c r="CM89" s="22">
        <v>-2.977114</v>
      </c>
      <c r="CN89" s="22">
        <v>-1.406404</v>
      </c>
      <c r="CO89" s="22">
        <v>-16.697571</v>
      </c>
      <c r="CP89" s="22">
        <v>5.188374</v>
      </c>
      <c r="CQ89" s="22">
        <v>9.040784</v>
      </c>
      <c r="CR89" s="22">
        <v>-8.036805</v>
      </c>
      <c r="CS89" s="22">
        <v>-5.244899</v>
      </c>
      <c r="CT89" s="22">
        <v>2.790298</v>
      </c>
      <c r="CU89" s="22">
        <v>-12.064806</v>
      </c>
      <c r="CV89" s="22">
        <v>-6.203174</v>
      </c>
    </row>
    <row r="90" ht="12.75" customHeight="1">
      <c r="A90" s="20">
        <v>44479.0</v>
      </c>
      <c r="B90" s="21" t="s">
        <v>35</v>
      </c>
      <c r="C90" s="21" t="s">
        <v>138</v>
      </c>
      <c r="D90" s="22">
        <v>36660.801661</v>
      </c>
      <c r="E90" s="22">
        <v>2.72E-4</v>
      </c>
      <c r="F90" s="22">
        <v>2.4E-4</v>
      </c>
      <c r="G90" s="22">
        <v>2.5E-4</v>
      </c>
      <c r="H90" s="22">
        <v>2.48E-4</v>
      </c>
      <c r="I90" s="22">
        <v>2.46E-4</v>
      </c>
      <c r="J90" s="22">
        <v>2.52E-4</v>
      </c>
      <c r="K90" s="22">
        <v>2.44E-4</v>
      </c>
      <c r="L90" s="22">
        <v>2.56E-4</v>
      </c>
      <c r="M90" s="22">
        <v>2.64E-4</v>
      </c>
      <c r="N90" s="22">
        <v>2.66E-4</v>
      </c>
      <c r="O90" s="22">
        <v>2.64E-4</v>
      </c>
      <c r="P90" s="22">
        <v>2.58E-4</v>
      </c>
      <c r="Q90" s="22">
        <v>2.44E-4</v>
      </c>
      <c r="R90" s="22">
        <v>2.62E-4</v>
      </c>
      <c r="S90" s="22">
        <v>2.68E-4</v>
      </c>
      <c r="T90" s="22">
        <v>3.18E-4</v>
      </c>
      <c r="U90" s="22">
        <v>5.48E-4</v>
      </c>
      <c r="V90" s="22">
        <v>5.62E-4</v>
      </c>
      <c r="W90" s="22">
        <v>5.24E-4</v>
      </c>
      <c r="X90" s="22">
        <v>5.08E-4</v>
      </c>
      <c r="Y90" s="22">
        <v>4.96E-4</v>
      </c>
      <c r="Z90" s="22">
        <v>5.16E-4</v>
      </c>
      <c r="AA90" s="22">
        <v>5.3E-4</v>
      </c>
      <c r="AB90" s="22">
        <v>5.04E-4</v>
      </c>
      <c r="AC90" s="22">
        <v>5.08E-4</v>
      </c>
      <c r="AD90" s="22">
        <v>5.24E-4</v>
      </c>
      <c r="AE90" s="22">
        <v>4.66E-4</v>
      </c>
      <c r="AF90" s="22">
        <v>4.46E-4</v>
      </c>
      <c r="AG90" s="22">
        <v>3.98E-4</v>
      </c>
      <c r="AH90" s="22">
        <v>0.011701</v>
      </c>
      <c r="AI90" s="22">
        <v>0.985045</v>
      </c>
      <c r="AJ90" s="22">
        <v>7.871635</v>
      </c>
      <c r="AK90" s="22">
        <v>71.21753</v>
      </c>
      <c r="AL90" s="22">
        <v>238.839971</v>
      </c>
      <c r="AM90" s="22">
        <v>361.474101</v>
      </c>
      <c r="AN90" s="22">
        <v>539.383865</v>
      </c>
      <c r="AO90" s="22">
        <v>693.765904</v>
      </c>
      <c r="AP90" s="22">
        <v>795.812453</v>
      </c>
      <c r="AQ90" s="22">
        <v>845.254807</v>
      </c>
      <c r="AR90" s="22">
        <v>838.012852</v>
      </c>
      <c r="AS90" s="22">
        <v>835.515433</v>
      </c>
      <c r="AT90" s="22">
        <v>865.529073</v>
      </c>
      <c r="AU90" s="22">
        <v>868.419899</v>
      </c>
      <c r="AV90" s="22">
        <v>925.468847</v>
      </c>
      <c r="AW90" s="22">
        <v>1028.177005</v>
      </c>
      <c r="AX90" s="22">
        <v>1058.319794</v>
      </c>
      <c r="AY90" s="22">
        <v>1058.231774</v>
      </c>
      <c r="AZ90" s="22">
        <v>1077.28462</v>
      </c>
      <c r="BA90" s="22">
        <v>1126.171342</v>
      </c>
      <c r="BB90" s="22">
        <v>1151.683663</v>
      </c>
      <c r="BC90" s="22">
        <v>1221.977181</v>
      </c>
      <c r="BD90" s="22">
        <v>1257.195886</v>
      </c>
      <c r="BE90" s="22">
        <v>1262.613009</v>
      </c>
      <c r="BF90" s="22">
        <v>1307.897637</v>
      </c>
      <c r="BG90" s="22">
        <v>1306.639811</v>
      </c>
      <c r="BH90" s="22">
        <v>1282.379748</v>
      </c>
      <c r="BI90" s="22">
        <v>1241.543025</v>
      </c>
      <c r="BJ90" s="22">
        <v>1160.450623</v>
      </c>
      <c r="BK90" s="22">
        <v>1123.887337</v>
      </c>
      <c r="BL90" s="22">
        <v>1071.019311</v>
      </c>
      <c r="BM90" s="22">
        <v>1029.54824</v>
      </c>
      <c r="BN90" s="22">
        <v>1012.437799</v>
      </c>
      <c r="BO90" s="22">
        <v>923.339447</v>
      </c>
      <c r="BP90" s="22">
        <v>874.017122</v>
      </c>
      <c r="BQ90" s="22">
        <v>833.582043</v>
      </c>
      <c r="BR90" s="22">
        <v>831.43638</v>
      </c>
      <c r="BS90" s="22">
        <v>835.395283</v>
      </c>
      <c r="BT90" s="22">
        <v>753.619872</v>
      </c>
      <c r="BU90" s="22">
        <v>644.396474</v>
      </c>
      <c r="BV90" s="22">
        <v>604.238201</v>
      </c>
      <c r="BW90" s="22">
        <v>489.550232</v>
      </c>
      <c r="BX90" s="22">
        <v>447.839369</v>
      </c>
      <c r="BY90" s="22">
        <v>327.379884</v>
      </c>
      <c r="BZ90" s="22">
        <v>202.256634</v>
      </c>
      <c r="CA90" s="22">
        <v>126.581706</v>
      </c>
      <c r="CB90" s="22">
        <v>71.17688</v>
      </c>
      <c r="CC90" s="22">
        <v>30.093242</v>
      </c>
      <c r="CD90" s="22">
        <v>0.856503</v>
      </c>
      <c r="CE90" s="22">
        <v>6.7E-4</v>
      </c>
      <c r="CF90" s="22">
        <v>6.18E-4</v>
      </c>
      <c r="CG90" s="22">
        <v>6.18E-4</v>
      </c>
      <c r="CH90" s="22">
        <v>6.1E-4</v>
      </c>
      <c r="CI90" s="22">
        <v>5.66E-4</v>
      </c>
      <c r="CJ90" s="22">
        <v>5.66E-4</v>
      </c>
      <c r="CK90" s="22">
        <v>6.52E-4</v>
      </c>
      <c r="CL90" s="22">
        <v>6.7E-4</v>
      </c>
      <c r="CM90" s="22">
        <v>6.36E-4</v>
      </c>
      <c r="CN90" s="22">
        <v>6.44E-4</v>
      </c>
      <c r="CO90" s="22">
        <v>6.28E-4</v>
      </c>
      <c r="CP90" s="22">
        <v>5.76E-4</v>
      </c>
      <c r="CQ90" s="22">
        <v>5.76E-4</v>
      </c>
      <c r="CR90" s="22">
        <v>5.48E-4</v>
      </c>
      <c r="CS90" s="22">
        <v>5.52E-4</v>
      </c>
      <c r="CT90" s="22">
        <v>5.62E-4</v>
      </c>
      <c r="CU90" s="22">
        <v>5.44E-4</v>
      </c>
      <c r="CV90" s="22">
        <v>5.5E-4</v>
      </c>
    </row>
    <row r="91" ht="12.75" customHeight="1">
      <c r="A91" s="20">
        <v>44479.0</v>
      </c>
      <c r="B91" s="21" t="s">
        <v>36</v>
      </c>
      <c r="C91" s="21" t="s">
        <v>138</v>
      </c>
      <c r="D91" s="22">
        <v>505356.353451</v>
      </c>
      <c r="E91" s="22">
        <v>5480.374326</v>
      </c>
      <c r="F91" s="22">
        <v>5481.316021</v>
      </c>
      <c r="G91" s="22">
        <v>5439.327512</v>
      </c>
      <c r="H91" s="22">
        <v>5409.012511</v>
      </c>
      <c r="I91" s="22">
        <v>5404.844686</v>
      </c>
      <c r="J91" s="22">
        <v>5419.060744</v>
      </c>
      <c r="K91" s="22">
        <v>5426.944738</v>
      </c>
      <c r="L91" s="22">
        <v>5429.278036</v>
      </c>
      <c r="M91" s="22">
        <v>5456.856395</v>
      </c>
      <c r="N91" s="22">
        <v>5440.625369</v>
      </c>
      <c r="O91" s="22">
        <v>5446.814685</v>
      </c>
      <c r="P91" s="22">
        <v>5428.529867</v>
      </c>
      <c r="Q91" s="22">
        <v>5416.318937</v>
      </c>
      <c r="R91" s="22">
        <v>5409.03747</v>
      </c>
      <c r="S91" s="22">
        <v>5377.081005</v>
      </c>
      <c r="T91" s="22">
        <v>5334.925114</v>
      </c>
      <c r="U91" s="22">
        <v>5313.862695</v>
      </c>
      <c r="V91" s="22">
        <v>5335.011258</v>
      </c>
      <c r="W91" s="22">
        <v>5340.881089</v>
      </c>
      <c r="X91" s="22">
        <v>5338.559634</v>
      </c>
      <c r="Y91" s="22">
        <v>5293.409127</v>
      </c>
      <c r="Z91" s="22">
        <v>5293.811649</v>
      </c>
      <c r="AA91" s="22">
        <v>5281.964492</v>
      </c>
      <c r="AB91" s="22">
        <v>5335.204798</v>
      </c>
      <c r="AC91" s="22">
        <v>5351.648083</v>
      </c>
      <c r="AD91" s="22">
        <v>5332.620706</v>
      </c>
      <c r="AE91" s="22">
        <v>5314.646085</v>
      </c>
      <c r="AF91" s="22">
        <v>5272.871237</v>
      </c>
      <c r="AG91" s="22">
        <v>5318.259908</v>
      </c>
      <c r="AH91" s="22">
        <v>5355.399743</v>
      </c>
      <c r="AI91" s="22">
        <v>5375.536632</v>
      </c>
      <c r="AJ91" s="22">
        <v>5395.120267</v>
      </c>
      <c r="AK91" s="22">
        <v>5383.086216</v>
      </c>
      <c r="AL91" s="22">
        <v>5273.529945</v>
      </c>
      <c r="AM91" s="22">
        <v>5056.070838</v>
      </c>
      <c r="AN91" s="22">
        <v>4924.403266</v>
      </c>
      <c r="AO91" s="22">
        <v>4837.678637</v>
      </c>
      <c r="AP91" s="22">
        <v>4805.512448</v>
      </c>
      <c r="AQ91" s="22">
        <v>4833.89751</v>
      </c>
      <c r="AR91" s="22">
        <v>4897.639632</v>
      </c>
      <c r="AS91" s="22">
        <v>4937.614603</v>
      </c>
      <c r="AT91" s="22">
        <v>4955.935407</v>
      </c>
      <c r="AU91" s="22">
        <v>4981.060303</v>
      </c>
      <c r="AV91" s="22">
        <v>4903.564895</v>
      </c>
      <c r="AW91" s="22">
        <v>4832.237602</v>
      </c>
      <c r="AX91" s="22">
        <v>4833.941009</v>
      </c>
      <c r="AY91" s="22">
        <v>4839.91611</v>
      </c>
      <c r="AZ91" s="22">
        <v>4806.060995</v>
      </c>
      <c r="BA91" s="22">
        <v>4748.810392</v>
      </c>
      <c r="BB91" s="22">
        <v>4748.950427</v>
      </c>
      <c r="BC91" s="22">
        <v>4696.299208</v>
      </c>
      <c r="BD91" s="22">
        <v>4673.792374</v>
      </c>
      <c r="BE91" s="22">
        <v>4672.475999</v>
      </c>
      <c r="BF91" s="22">
        <v>4642.99622</v>
      </c>
      <c r="BG91" s="22">
        <v>4724.869423</v>
      </c>
      <c r="BH91" s="22">
        <v>4743.893482</v>
      </c>
      <c r="BI91" s="22">
        <v>4802.250206</v>
      </c>
      <c r="BJ91" s="22">
        <v>4890.959164</v>
      </c>
      <c r="BK91" s="22">
        <v>4923.086176</v>
      </c>
      <c r="BL91" s="22">
        <v>4967.329158</v>
      </c>
      <c r="BM91" s="22">
        <v>4971.175016</v>
      </c>
      <c r="BN91" s="22">
        <v>4982.551708</v>
      </c>
      <c r="BO91" s="22">
        <v>5077.077454</v>
      </c>
      <c r="BP91" s="22">
        <v>5163.537851</v>
      </c>
      <c r="BQ91" s="22">
        <v>5140.966167</v>
      </c>
      <c r="BR91" s="22">
        <v>5138.505448</v>
      </c>
      <c r="BS91" s="22">
        <v>5168.03798</v>
      </c>
      <c r="BT91" s="22">
        <v>5240.167983</v>
      </c>
      <c r="BU91" s="22">
        <v>5280.542523</v>
      </c>
      <c r="BV91" s="22">
        <v>5375.882212</v>
      </c>
      <c r="BW91" s="22">
        <v>5434.489697</v>
      </c>
      <c r="BX91" s="22">
        <v>5441.11846</v>
      </c>
      <c r="BY91" s="22">
        <v>5530.955161</v>
      </c>
      <c r="BZ91" s="22">
        <v>5645.884463</v>
      </c>
      <c r="CA91" s="22">
        <v>5670.303906</v>
      </c>
      <c r="CB91" s="22">
        <v>5677.832165</v>
      </c>
      <c r="CC91" s="22">
        <v>5707.345453</v>
      </c>
      <c r="CD91" s="22">
        <v>5793.272813</v>
      </c>
      <c r="CE91" s="22">
        <v>5746.997578</v>
      </c>
      <c r="CF91" s="22">
        <v>5705.65266</v>
      </c>
      <c r="CG91" s="22">
        <v>5704.859585</v>
      </c>
      <c r="CH91" s="22">
        <v>5706.424907</v>
      </c>
      <c r="CI91" s="22">
        <v>5699.018449</v>
      </c>
      <c r="CJ91" s="22">
        <v>5657.409179</v>
      </c>
      <c r="CK91" s="22">
        <v>5660.577954</v>
      </c>
      <c r="CL91" s="22">
        <v>5669.7216</v>
      </c>
      <c r="CM91" s="22">
        <v>5675.80095</v>
      </c>
      <c r="CN91" s="22">
        <v>5651.669139</v>
      </c>
      <c r="CO91" s="22">
        <v>5673.382827</v>
      </c>
      <c r="CP91" s="22">
        <v>5658.938863</v>
      </c>
      <c r="CQ91" s="22">
        <v>5508.230184</v>
      </c>
      <c r="CR91" s="22">
        <v>5462.213959</v>
      </c>
      <c r="CS91" s="22">
        <v>5426.037729</v>
      </c>
      <c r="CT91" s="22">
        <v>5351.139066</v>
      </c>
      <c r="CU91" s="22">
        <v>5291.094609</v>
      </c>
      <c r="CV91" s="22">
        <v>5280.52129</v>
      </c>
    </row>
    <row r="92" ht="12.75" customHeight="1">
      <c r="A92" s="20">
        <v>44480.0</v>
      </c>
      <c r="B92" s="21" t="s">
        <v>28</v>
      </c>
      <c r="C92" s="21" t="s">
        <v>138</v>
      </c>
      <c r="D92" s="22">
        <v>2328.132232</v>
      </c>
      <c r="E92" s="22">
        <v>18.036787</v>
      </c>
      <c r="F92" s="22">
        <v>18.070823</v>
      </c>
      <c r="G92" s="22">
        <v>18.026469</v>
      </c>
      <c r="H92" s="22">
        <v>18.036323</v>
      </c>
      <c r="I92" s="22">
        <v>18.066551</v>
      </c>
      <c r="J92" s="22">
        <v>18.072796</v>
      </c>
      <c r="K92" s="22">
        <v>18.052854</v>
      </c>
      <c r="L92" s="22">
        <v>18.054017</v>
      </c>
      <c r="M92" s="22">
        <v>18.043369</v>
      </c>
      <c r="N92" s="22">
        <v>18.052877</v>
      </c>
      <c r="O92" s="22">
        <v>18.363163</v>
      </c>
      <c r="P92" s="22">
        <v>18.069092</v>
      </c>
      <c r="Q92" s="22">
        <v>18.235523</v>
      </c>
      <c r="R92" s="22">
        <v>18.108128</v>
      </c>
      <c r="S92" s="22">
        <v>18.078484</v>
      </c>
      <c r="T92" s="22">
        <v>18.065718</v>
      </c>
      <c r="U92" s="22">
        <v>18.018848</v>
      </c>
      <c r="V92" s="22">
        <v>17.9794</v>
      </c>
      <c r="W92" s="22">
        <v>17.94756</v>
      </c>
      <c r="X92" s="22">
        <v>17.824037</v>
      </c>
      <c r="Y92" s="22">
        <v>17.997875</v>
      </c>
      <c r="Z92" s="22">
        <v>17.976052</v>
      </c>
      <c r="AA92" s="22">
        <v>18.025193</v>
      </c>
      <c r="AB92" s="22">
        <v>17.9841</v>
      </c>
      <c r="AC92" s="22">
        <v>18.698083</v>
      </c>
      <c r="AD92" s="22">
        <v>20.550411</v>
      </c>
      <c r="AE92" s="22">
        <v>22.520866</v>
      </c>
      <c r="AF92" s="22">
        <v>24.337707</v>
      </c>
      <c r="AG92" s="22">
        <v>26.306445</v>
      </c>
      <c r="AH92" s="22">
        <v>28.099459</v>
      </c>
      <c r="AI92" s="22">
        <v>29.88175</v>
      </c>
      <c r="AJ92" s="22">
        <v>30.292167</v>
      </c>
      <c r="AK92" s="22">
        <v>30.26393</v>
      </c>
      <c r="AL92" s="22">
        <v>29.260077</v>
      </c>
      <c r="AM92" s="22">
        <v>28.277667</v>
      </c>
      <c r="AN92" s="22">
        <v>27.901017</v>
      </c>
      <c r="AO92" s="22">
        <v>27.888698</v>
      </c>
      <c r="AP92" s="22">
        <v>27.653973</v>
      </c>
      <c r="AQ92" s="22">
        <v>27.622568</v>
      </c>
      <c r="AR92" s="22">
        <v>27.604983</v>
      </c>
      <c r="AS92" s="22">
        <v>27.619514</v>
      </c>
      <c r="AT92" s="22">
        <v>27.599416</v>
      </c>
      <c r="AU92" s="22">
        <v>27.622399</v>
      </c>
      <c r="AV92" s="22">
        <v>27.589943</v>
      </c>
      <c r="AW92" s="22">
        <v>27.679743</v>
      </c>
      <c r="AX92" s="22">
        <v>27.623103</v>
      </c>
      <c r="AY92" s="22">
        <v>27.605772</v>
      </c>
      <c r="AZ92" s="22">
        <v>27.604959</v>
      </c>
      <c r="BA92" s="22">
        <v>27.637645</v>
      </c>
      <c r="BB92" s="22">
        <v>27.627701</v>
      </c>
      <c r="BC92" s="22">
        <v>27.601495</v>
      </c>
      <c r="BD92" s="22">
        <v>27.691272</v>
      </c>
      <c r="BE92" s="22">
        <v>27.835166</v>
      </c>
      <c r="BF92" s="22">
        <v>28.11379</v>
      </c>
      <c r="BG92" s="22">
        <v>28.216184</v>
      </c>
      <c r="BH92" s="22">
        <v>28.210091</v>
      </c>
      <c r="BI92" s="22">
        <v>28.340772</v>
      </c>
      <c r="BJ92" s="22">
        <v>28.174963</v>
      </c>
      <c r="BK92" s="22">
        <v>28.046786</v>
      </c>
      <c r="BL92" s="22">
        <v>27.868329</v>
      </c>
      <c r="BM92" s="22">
        <v>28.12743</v>
      </c>
      <c r="BN92" s="22">
        <v>28.158579</v>
      </c>
      <c r="BO92" s="22">
        <v>28.143278</v>
      </c>
      <c r="BP92" s="22">
        <v>28.176799</v>
      </c>
      <c r="BQ92" s="22">
        <v>28.135211</v>
      </c>
      <c r="BR92" s="22">
        <v>28.139324</v>
      </c>
      <c r="BS92" s="22">
        <v>28.204951</v>
      </c>
      <c r="BT92" s="22">
        <v>28.21937</v>
      </c>
      <c r="BU92" s="22">
        <v>28.230477</v>
      </c>
      <c r="BV92" s="22">
        <v>28.361948</v>
      </c>
      <c r="BW92" s="22">
        <v>28.365338</v>
      </c>
      <c r="BX92" s="22">
        <v>28.380842</v>
      </c>
      <c r="BY92" s="22">
        <v>28.4619</v>
      </c>
      <c r="BZ92" s="22">
        <v>28.444533</v>
      </c>
      <c r="CA92" s="22">
        <v>28.397911</v>
      </c>
      <c r="CB92" s="22">
        <v>28.295325</v>
      </c>
      <c r="CC92" s="22">
        <v>28.29723</v>
      </c>
      <c r="CD92" s="22">
        <v>28.279022</v>
      </c>
      <c r="CE92" s="22">
        <v>28.262982</v>
      </c>
      <c r="CF92" s="22">
        <v>28.286256</v>
      </c>
      <c r="CG92" s="22">
        <v>28.260864</v>
      </c>
      <c r="CH92" s="22">
        <v>28.245593</v>
      </c>
      <c r="CI92" s="22">
        <v>28.28755</v>
      </c>
      <c r="CJ92" s="22">
        <v>28.274488</v>
      </c>
      <c r="CK92" s="22">
        <v>27.499944</v>
      </c>
      <c r="CL92" s="22">
        <v>25.660433</v>
      </c>
      <c r="CM92" s="22">
        <v>23.84708</v>
      </c>
      <c r="CN92" s="22">
        <v>22.005409</v>
      </c>
      <c r="CO92" s="22">
        <v>20.049415</v>
      </c>
      <c r="CP92" s="22">
        <v>18.031655</v>
      </c>
      <c r="CQ92" s="22">
        <v>16.237668</v>
      </c>
      <c r="CR92" s="22">
        <v>15.940988</v>
      </c>
      <c r="CS92" s="22">
        <v>15.942504</v>
      </c>
      <c r="CT92" s="22">
        <v>16.001131</v>
      </c>
      <c r="CU92" s="22">
        <v>15.912423</v>
      </c>
      <c r="CV92" s="22">
        <v>15.911498</v>
      </c>
    </row>
    <row r="93" ht="12.75" customHeight="1">
      <c r="A93" s="20">
        <v>44480.0</v>
      </c>
      <c r="B93" s="21" t="s">
        <v>29</v>
      </c>
      <c r="C93" s="21" t="s">
        <v>138</v>
      </c>
      <c r="D93" s="22">
        <v>195902.654676</v>
      </c>
      <c r="E93" s="22">
        <v>1814.730941</v>
      </c>
      <c r="F93" s="22">
        <v>1833.026827</v>
      </c>
      <c r="G93" s="22">
        <v>1834.96625</v>
      </c>
      <c r="H93" s="22">
        <v>1810.395241</v>
      </c>
      <c r="I93" s="22">
        <v>1757.95968</v>
      </c>
      <c r="J93" s="22">
        <v>1745.539245</v>
      </c>
      <c r="K93" s="22">
        <v>1741.087635</v>
      </c>
      <c r="L93" s="22">
        <v>1744.263299</v>
      </c>
      <c r="M93" s="22">
        <v>1739.3609</v>
      </c>
      <c r="N93" s="22">
        <v>1737.995227</v>
      </c>
      <c r="O93" s="22">
        <v>1754.012086</v>
      </c>
      <c r="P93" s="22">
        <v>1736.620818</v>
      </c>
      <c r="Q93" s="22">
        <v>1771.789871</v>
      </c>
      <c r="R93" s="22">
        <v>1831.48613</v>
      </c>
      <c r="S93" s="22">
        <v>1916.692267</v>
      </c>
      <c r="T93" s="22">
        <v>1941.222738</v>
      </c>
      <c r="U93" s="22">
        <v>1988.563739</v>
      </c>
      <c r="V93" s="22">
        <v>2015.274547</v>
      </c>
      <c r="W93" s="22">
        <v>2027.226066</v>
      </c>
      <c r="X93" s="22">
        <v>1940.38601</v>
      </c>
      <c r="Y93" s="22">
        <v>1855.091606</v>
      </c>
      <c r="Z93" s="22">
        <v>1844.707047</v>
      </c>
      <c r="AA93" s="22">
        <v>1857.474509</v>
      </c>
      <c r="AB93" s="22">
        <v>1842.535488</v>
      </c>
      <c r="AC93" s="22">
        <v>1848.887853</v>
      </c>
      <c r="AD93" s="22">
        <v>1875.410987</v>
      </c>
      <c r="AE93" s="22">
        <v>1902.186788</v>
      </c>
      <c r="AF93" s="22">
        <v>1993.370138</v>
      </c>
      <c r="AG93" s="22">
        <v>2082.489471</v>
      </c>
      <c r="AH93" s="22">
        <v>2161.702798</v>
      </c>
      <c r="AI93" s="22">
        <v>2214.016278</v>
      </c>
      <c r="AJ93" s="22">
        <v>2246.395928</v>
      </c>
      <c r="AK93" s="22">
        <v>2252.973395</v>
      </c>
      <c r="AL93" s="22">
        <v>2198.99791</v>
      </c>
      <c r="AM93" s="22">
        <v>2122.173187</v>
      </c>
      <c r="AN93" s="22">
        <v>2000.303245</v>
      </c>
      <c r="AO93" s="22">
        <v>1903.300957</v>
      </c>
      <c r="AP93" s="22">
        <v>1904.52769</v>
      </c>
      <c r="AQ93" s="22">
        <v>1947.01922</v>
      </c>
      <c r="AR93" s="22">
        <v>2032.284514</v>
      </c>
      <c r="AS93" s="22">
        <v>2073.897538</v>
      </c>
      <c r="AT93" s="22">
        <v>2158.256283</v>
      </c>
      <c r="AU93" s="22">
        <v>2214.785071</v>
      </c>
      <c r="AV93" s="22">
        <v>2248.281575</v>
      </c>
      <c r="AW93" s="22">
        <v>2200.145612</v>
      </c>
      <c r="AX93" s="22">
        <v>2206.468049</v>
      </c>
      <c r="AY93" s="22">
        <v>2242.132326</v>
      </c>
      <c r="AZ93" s="22">
        <v>2243.712147</v>
      </c>
      <c r="BA93" s="22">
        <v>2244.907043</v>
      </c>
      <c r="BB93" s="22">
        <v>2277.49394</v>
      </c>
      <c r="BC93" s="22">
        <v>2283.896306</v>
      </c>
      <c r="BD93" s="22">
        <v>2283.539912</v>
      </c>
      <c r="BE93" s="22">
        <v>2240.093658</v>
      </c>
      <c r="BF93" s="22">
        <v>2217.194321</v>
      </c>
      <c r="BG93" s="22">
        <v>2253.888996</v>
      </c>
      <c r="BH93" s="22">
        <v>2256.564239</v>
      </c>
      <c r="BI93" s="22">
        <v>2238.970574</v>
      </c>
      <c r="BJ93" s="22">
        <v>2285.668967</v>
      </c>
      <c r="BK93" s="22">
        <v>2292.773563</v>
      </c>
      <c r="BL93" s="22">
        <v>2293.496718</v>
      </c>
      <c r="BM93" s="22">
        <v>2288.853797</v>
      </c>
      <c r="BN93" s="22">
        <v>2281.263269</v>
      </c>
      <c r="BO93" s="22">
        <v>2289.188477</v>
      </c>
      <c r="BP93" s="22">
        <v>2287.746969</v>
      </c>
      <c r="BQ93" s="22">
        <v>2283.953013</v>
      </c>
      <c r="BR93" s="22">
        <v>2290.052804</v>
      </c>
      <c r="BS93" s="22">
        <v>2285.393961</v>
      </c>
      <c r="BT93" s="22">
        <v>2264.674174</v>
      </c>
      <c r="BU93" s="22">
        <v>2264.905853</v>
      </c>
      <c r="BV93" s="22">
        <v>2265.159448</v>
      </c>
      <c r="BW93" s="22">
        <v>2231.589296</v>
      </c>
      <c r="BX93" s="22">
        <v>2175.685018</v>
      </c>
      <c r="BY93" s="22">
        <v>2083.892523</v>
      </c>
      <c r="BZ93" s="22">
        <v>2006.867174</v>
      </c>
      <c r="CA93" s="22">
        <v>2092.195759</v>
      </c>
      <c r="CB93" s="22">
        <v>2158.292081</v>
      </c>
      <c r="CC93" s="22">
        <v>2214.890603</v>
      </c>
      <c r="CD93" s="22">
        <v>2238.520677</v>
      </c>
      <c r="CE93" s="22">
        <v>2145.900878</v>
      </c>
      <c r="CF93" s="22">
        <v>2018.967725</v>
      </c>
      <c r="CG93" s="22">
        <v>1941.334762</v>
      </c>
      <c r="CH93" s="22">
        <v>1883.679656</v>
      </c>
      <c r="CI93" s="22">
        <v>1884.880414</v>
      </c>
      <c r="CJ93" s="22">
        <v>1883.684657</v>
      </c>
      <c r="CK93" s="22">
        <v>1889.623235</v>
      </c>
      <c r="CL93" s="22">
        <v>1884.28014</v>
      </c>
      <c r="CM93" s="22">
        <v>1892.054999</v>
      </c>
      <c r="CN93" s="22">
        <v>1899.10193</v>
      </c>
      <c r="CO93" s="22">
        <v>1891.545285</v>
      </c>
      <c r="CP93" s="22">
        <v>1894.76837</v>
      </c>
      <c r="CQ93" s="22">
        <v>1893.545108</v>
      </c>
      <c r="CR93" s="22">
        <v>1887.055021</v>
      </c>
      <c r="CS93" s="22">
        <v>1876.005808</v>
      </c>
      <c r="CT93" s="22">
        <v>1875.777302</v>
      </c>
      <c r="CU93" s="22">
        <v>1866.816017</v>
      </c>
      <c r="CV93" s="22">
        <v>1865.893109</v>
      </c>
    </row>
    <row r="94" ht="12.75" customHeight="1">
      <c r="A94" s="20">
        <v>44480.0</v>
      </c>
      <c r="B94" s="21" t="s">
        <v>30</v>
      </c>
      <c r="C94" s="21" t="s">
        <v>138</v>
      </c>
      <c r="D94" s="22">
        <v>105852.022378</v>
      </c>
      <c r="E94" s="22">
        <v>424.698269</v>
      </c>
      <c r="F94" s="22">
        <v>408.591099</v>
      </c>
      <c r="G94" s="22">
        <v>386.719115</v>
      </c>
      <c r="H94" s="22">
        <v>368.47272</v>
      </c>
      <c r="I94" s="22">
        <v>363.981267</v>
      </c>
      <c r="J94" s="22">
        <v>366.665576</v>
      </c>
      <c r="K94" s="22">
        <v>357.129422</v>
      </c>
      <c r="L94" s="22">
        <v>359.522511</v>
      </c>
      <c r="M94" s="22">
        <v>362.140325</v>
      </c>
      <c r="N94" s="22">
        <v>362.031889</v>
      </c>
      <c r="O94" s="22">
        <v>388.740147</v>
      </c>
      <c r="P94" s="22">
        <v>411.224023</v>
      </c>
      <c r="Q94" s="22">
        <v>528.893377</v>
      </c>
      <c r="R94" s="22">
        <v>542.137272</v>
      </c>
      <c r="S94" s="22">
        <v>545.125115</v>
      </c>
      <c r="T94" s="22">
        <v>547.78594</v>
      </c>
      <c r="U94" s="22">
        <v>538.598049</v>
      </c>
      <c r="V94" s="22">
        <v>550.485829</v>
      </c>
      <c r="W94" s="22">
        <v>538.588012</v>
      </c>
      <c r="X94" s="22">
        <v>535.458343</v>
      </c>
      <c r="Y94" s="22">
        <v>514.333649</v>
      </c>
      <c r="Z94" s="22">
        <v>583.527178</v>
      </c>
      <c r="AA94" s="22">
        <v>729.340251</v>
      </c>
      <c r="AB94" s="22">
        <v>789.526703</v>
      </c>
      <c r="AC94" s="22">
        <v>860.610798</v>
      </c>
      <c r="AD94" s="22">
        <v>908.343959</v>
      </c>
      <c r="AE94" s="22">
        <v>934.456343</v>
      </c>
      <c r="AF94" s="22">
        <v>1027.932104</v>
      </c>
      <c r="AG94" s="22">
        <v>1036.519963</v>
      </c>
      <c r="AH94" s="22">
        <v>1053.618088</v>
      </c>
      <c r="AI94" s="22">
        <v>1024.325067</v>
      </c>
      <c r="AJ94" s="22">
        <v>1037.235252</v>
      </c>
      <c r="AK94" s="22">
        <v>1008.586869</v>
      </c>
      <c r="AL94" s="22">
        <v>970.02407</v>
      </c>
      <c r="AM94" s="22">
        <v>971.04738</v>
      </c>
      <c r="AN94" s="22">
        <v>972.835039</v>
      </c>
      <c r="AO94" s="22">
        <v>970.563917</v>
      </c>
      <c r="AP94" s="22">
        <v>972.974151</v>
      </c>
      <c r="AQ94" s="22">
        <v>1031.909119</v>
      </c>
      <c r="AR94" s="22">
        <v>1070.474793</v>
      </c>
      <c r="AS94" s="22">
        <v>1173.307665</v>
      </c>
      <c r="AT94" s="22">
        <v>1255.690854</v>
      </c>
      <c r="AU94" s="22">
        <v>1316.737977</v>
      </c>
      <c r="AV94" s="22">
        <v>1362.729981</v>
      </c>
      <c r="AW94" s="22">
        <v>1367.069752</v>
      </c>
      <c r="AX94" s="22">
        <v>1407.703197</v>
      </c>
      <c r="AY94" s="22">
        <v>1455.201367</v>
      </c>
      <c r="AZ94" s="22">
        <v>1508.478219</v>
      </c>
      <c r="BA94" s="22">
        <v>1536.585359</v>
      </c>
      <c r="BB94" s="22">
        <v>1595.685789</v>
      </c>
      <c r="BC94" s="22">
        <v>1635.748413</v>
      </c>
      <c r="BD94" s="22">
        <v>1662.2725</v>
      </c>
      <c r="BE94" s="22">
        <v>1716.477015</v>
      </c>
      <c r="BF94" s="22">
        <v>1760.084138</v>
      </c>
      <c r="BG94" s="22">
        <v>1772.099634</v>
      </c>
      <c r="BH94" s="22">
        <v>1760.271979</v>
      </c>
      <c r="BI94" s="22">
        <v>1761.137701</v>
      </c>
      <c r="BJ94" s="22">
        <v>1780.842697</v>
      </c>
      <c r="BK94" s="22">
        <v>1795.046359</v>
      </c>
      <c r="BL94" s="22">
        <v>1816.803089</v>
      </c>
      <c r="BM94" s="22">
        <v>1820.392078</v>
      </c>
      <c r="BN94" s="22">
        <v>1836.015429</v>
      </c>
      <c r="BO94" s="22">
        <v>1842.970462</v>
      </c>
      <c r="BP94" s="22">
        <v>1853.747538</v>
      </c>
      <c r="BQ94" s="22">
        <v>1873.219648</v>
      </c>
      <c r="BR94" s="22">
        <v>1922.633157</v>
      </c>
      <c r="BS94" s="22">
        <v>1964.482478</v>
      </c>
      <c r="BT94" s="22">
        <v>1930.909962</v>
      </c>
      <c r="BU94" s="22">
        <v>1862.173581</v>
      </c>
      <c r="BV94" s="22">
        <v>1770.06982</v>
      </c>
      <c r="BW94" s="22">
        <v>1731.062845</v>
      </c>
      <c r="BX94" s="22">
        <v>1732.136794</v>
      </c>
      <c r="BY94" s="22">
        <v>1729.975905</v>
      </c>
      <c r="BZ94" s="22">
        <v>1825.896457</v>
      </c>
      <c r="CA94" s="22">
        <v>1896.942752</v>
      </c>
      <c r="CB94" s="22">
        <v>1880.506643</v>
      </c>
      <c r="CC94" s="22">
        <v>1792.746054</v>
      </c>
      <c r="CD94" s="22">
        <v>1729.737612</v>
      </c>
      <c r="CE94" s="22">
        <v>1608.920064</v>
      </c>
      <c r="CF94" s="22">
        <v>1449.409915</v>
      </c>
      <c r="CG94" s="22">
        <v>1261.40031</v>
      </c>
      <c r="CH94" s="22">
        <v>1145.003401</v>
      </c>
      <c r="CI94" s="22">
        <v>1069.593679</v>
      </c>
      <c r="CJ94" s="22">
        <v>1047.442107</v>
      </c>
      <c r="CK94" s="22">
        <v>978.818005</v>
      </c>
      <c r="CL94" s="22">
        <v>877.715213</v>
      </c>
      <c r="CM94" s="22">
        <v>776.725822</v>
      </c>
      <c r="CN94" s="22">
        <v>741.845764</v>
      </c>
      <c r="CO94" s="22">
        <v>621.88415</v>
      </c>
      <c r="CP94" s="22">
        <v>459.050546</v>
      </c>
      <c r="CQ94" s="22">
        <v>395.176201</v>
      </c>
      <c r="CR94" s="22">
        <v>362.916122</v>
      </c>
      <c r="CS94" s="22">
        <v>348.227922</v>
      </c>
      <c r="CT94" s="22">
        <v>322.876077</v>
      </c>
      <c r="CU94" s="22">
        <v>296.604312</v>
      </c>
      <c r="CV94" s="22">
        <v>297.646875</v>
      </c>
    </row>
    <row r="95" ht="12.75" customHeight="1">
      <c r="A95" s="20">
        <v>44480.0</v>
      </c>
      <c r="B95" s="21" t="s">
        <v>31</v>
      </c>
      <c r="C95" s="21" t="s">
        <v>138</v>
      </c>
      <c r="D95" s="22">
        <v>433274.731277</v>
      </c>
      <c r="E95" s="22">
        <v>3161.29251</v>
      </c>
      <c r="F95" s="22">
        <v>3055.723532</v>
      </c>
      <c r="G95" s="22">
        <v>2993.922875</v>
      </c>
      <c r="H95" s="22">
        <v>2957.913127</v>
      </c>
      <c r="I95" s="22">
        <v>2974.003339</v>
      </c>
      <c r="J95" s="22">
        <v>3008.04145</v>
      </c>
      <c r="K95" s="22">
        <v>2962.481933</v>
      </c>
      <c r="L95" s="22">
        <v>2939.659346</v>
      </c>
      <c r="M95" s="22">
        <v>2934.598055</v>
      </c>
      <c r="N95" s="22">
        <v>2968.961687</v>
      </c>
      <c r="O95" s="22">
        <v>3058.83028</v>
      </c>
      <c r="P95" s="22">
        <v>3174.804698</v>
      </c>
      <c r="Q95" s="22">
        <v>3231.945418</v>
      </c>
      <c r="R95" s="22">
        <v>3220.885914</v>
      </c>
      <c r="S95" s="22">
        <v>3223.667651</v>
      </c>
      <c r="T95" s="22">
        <v>3229.644767</v>
      </c>
      <c r="U95" s="22">
        <v>3256.453404</v>
      </c>
      <c r="V95" s="22">
        <v>3282.530667</v>
      </c>
      <c r="W95" s="22">
        <v>3359.983664</v>
      </c>
      <c r="X95" s="22">
        <v>3613.583038</v>
      </c>
      <c r="Y95" s="22">
        <v>3820.809716</v>
      </c>
      <c r="Z95" s="22">
        <v>3952.306782</v>
      </c>
      <c r="AA95" s="22">
        <v>4101.101329</v>
      </c>
      <c r="AB95" s="22">
        <v>4287.695399</v>
      </c>
      <c r="AC95" s="22">
        <v>4479.444669</v>
      </c>
      <c r="AD95" s="22">
        <v>4619.606045</v>
      </c>
      <c r="AE95" s="22">
        <v>4687.14717</v>
      </c>
      <c r="AF95" s="22">
        <v>4817.107303</v>
      </c>
      <c r="AG95" s="22">
        <v>4922.534539</v>
      </c>
      <c r="AH95" s="22">
        <v>4933.877301</v>
      </c>
      <c r="AI95" s="22">
        <v>4954.318985</v>
      </c>
      <c r="AJ95" s="22">
        <v>4990.552362</v>
      </c>
      <c r="AK95" s="22">
        <v>5056.347129</v>
      </c>
      <c r="AL95" s="22">
        <v>5082.490819</v>
      </c>
      <c r="AM95" s="22">
        <v>5093.165753</v>
      </c>
      <c r="AN95" s="22">
        <v>5120.358088</v>
      </c>
      <c r="AO95" s="22">
        <v>5173.403375</v>
      </c>
      <c r="AP95" s="22">
        <v>5237.762135</v>
      </c>
      <c r="AQ95" s="22">
        <v>5265.129045</v>
      </c>
      <c r="AR95" s="22">
        <v>5226.865912</v>
      </c>
      <c r="AS95" s="22">
        <v>5213.704163</v>
      </c>
      <c r="AT95" s="22">
        <v>5236.77478</v>
      </c>
      <c r="AU95" s="22">
        <v>5253.690347</v>
      </c>
      <c r="AV95" s="22">
        <v>5238.644287</v>
      </c>
      <c r="AW95" s="22">
        <v>5258.386874</v>
      </c>
      <c r="AX95" s="22">
        <v>5284.910304</v>
      </c>
      <c r="AY95" s="22">
        <v>5313.861018</v>
      </c>
      <c r="AZ95" s="22">
        <v>5310.14947</v>
      </c>
      <c r="BA95" s="22">
        <v>5310.132563</v>
      </c>
      <c r="BB95" s="22">
        <v>5306.103856</v>
      </c>
      <c r="BC95" s="22">
        <v>5307.39384</v>
      </c>
      <c r="BD95" s="22">
        <v>5311.541591</v>
      </c>
      <c r="BE95" s="22">
        <v>5294.110282</v>
      </c>
      <c r="BF95" s="22">
        <v>5310.800014</v>
      </c>
      <c r="BG95" s="22">
        <v>5339.107518</v>
      </c>
      <c r="BH95" s="22">
        <v>5376.026181</v>
      </c>
      <c r="BI95" s="22">
        <v>5409.564398</v>
      </c>
      <c r="BJ95" s="22">
        <v>5450.715406</v>
      </c>
      <c r="BK95" s="22">
        <v>5472.355626</v>
      </c>
      <c r="BL95" s="22">
        <v>5485.717424</v>
      </c>
      <c r="BM95" s="22">
        <v>5498.733358</v>
      </c>
      <c r="BN95" s="22">
        <v>5515.174825</v>
      </c>
      <c r="BO95" s="22">
        <v>5505.307597</v>
      </c>
      <c r="BP95" s="22">
        <v>5509.424343</v>
      </c>
      <c r="BQ95" s="22">
        <v>5510.125146</v>
      </c>
      <c r="BR95" s="22">
        <v>5511.1179</v>
      </c>
      <c r="BS95" s="22">
        <v>5541.085854</v>
      </c>
      <c r="BT95" s="22">
        <v>5533.533886</v>
      </c>
      <c r="BU95" s="22">
        <v>5453.977378</v>
      </c>
      <c r="BV95" s="22">
        <v>5411.324551</v>
      </c>
      <c r="BW95" s="22">
        <v>5383.549469</v>
      </c>
      <c r="BX95" s="22">
        <v>5374.496895</v>
      </c>
      <c r="BY95" s="22">
        <v>5404.20521</v>
      </c>
      <c r="BZ95" s="22">
        <v>5474.652894</v>
      </c>
      <c r="CA95" s="22">
        <v>5477.715814</v>
      </c>
      <c r="CB95" s="22">
        <v>5486.766816</v>
      </c>
      <c r="CC95" s="22">
        <v>5436.838807</v>
      </c>
      <c r="CD95" s="22">
        <v>5279.702479</v>
      </c>
      <c r="CE95" s="22">
        <v>5200.636239</v>
      </c>
      <c r="CF95" s="22">
        <v>5140.504115</v>
      </c>
      <c r="CG95" s="22">
        <v>5083.758567</v>
      </c>
      <c r="CH95" s="22">
        <v>4897.62356</v>
      </c>
      <c r="CI95" s="22">
        <v>4628.332791</v>
      </c>
      <c r="CJ95" s="22">
        <v>4363.163007</v>
      </c>
      <c r="CK95" s="22">
        <v>4191.715756</v>
      </c>
      <c r="CL95" s="22">
        <v>4053.400329</v>
      </c>
      <c r="CM95" s="22">
        <v>3874.892934</v>
      </c>
      <c r="CN95" s="22">
        <v>3705.304443</v>
      </c>
      <c r="CO95" s="22">
        <v>3651.747208</v>
      </c>
      <c r="CP95" s="22">
        <v>3559.444965</v>
      </c>
      <c r="CQ95" s="22">
        <v>3475.707557</v>
      </c>
      <c r="CR95" s="22">
        <v>3247.083306</v>
      </c>
      <c r="CS95" s="22">
        <v>3001.863508</v>
      </c>
      <c r="CT95" s="22">
        <v>2825.367757</v>
      </c>
      <c r="CU95" s="22">
        <v>2654.350512</v>
      </c>
      <c r="CV95" s="22">
        <v>2497.460348</v>
      </c>
    </row>
    <row r="96" ht="12.75" customHeight="1">
      <c r="A96" s="20">
        <v>44480.0</v>
      </c>
      <c r="B96" s="21" t="s">
        <v>32</v>
      </c>
      <c r="C96" s="21" t="s">
        <v>138</v>
      </c>
      <c r="D96" s="22">
        <v>529.683948</v>
      </c>
      <c r="E96" s="22">
        <v>1.454372</v>
      </c>
      <c r="F96" s="22">
        <v>1.371912</v>
      </c>
      <c r="G96" s="22">
        <v>1.289722</v>
      </c>
      <c r="H96" s="22">
        <v>1.767594</v>
      </c>
      <c r="I96" s="22">
        <v>7.261664</v>
      </c>
      <c r="J96" s="22">
        <v>7.426975</v>
      </c>
      <c r="K96" s="22">
        <v>7.393138</v>
      </c>
      <c r="L96" s="22">
        <v>7.309492</v>
      </c>
      <c r="M96" s="22">
        <v>1.349931</v>
      </c>
      <c r="N96" s="22">
        <v>1.256151</v>
      </c>
      <c r="O96" s="22">
        <v>1.234501</v>
      </c>
      <c r="P96" s="22">
        <v>1.232164</v>
      </c>
      <c r="Q96" s="22">
        <v>1.20572</v>
      </c>
      <c r="R96" s="22">
        <v>1.232622</v>
      </c>
      <c r="S96" s="22">
        <v>1.186219</v>
      </c>
      <c r="T96" s="22">
        <v>1.240036</v>
      </c>
      <c r="U96" s="22">
        <v>1.359013</v>
      </c>
      <c r="V96" s="22">
        <v>1.367608</v>
      </c>
      <c r="W96" s="22">
        <v>1.364997</v>
      </c>
      <c r="X96" s="22">
        <v>1.382328</v>
      </c>
      <c r="Y96" s="22">
        <v>1.229115</v>
      </c>
      <c r="Z96" s="22">
        <v>1.171877</v>
      </c>
      <c r="AA96" s="22">
        <v>1.181008</v>
      </c>
      <c r="AB96" s="22">
        <v>1.195419</v>
      </c>
      <c r="AC96" s="22">
        <v>1.45741</v>
      </c>
      <c r="AD96" s="22">
        <v>1.628592</v>
      </c>
      <c r="AE96" s="22">
        <v>1.636718</v>
      </c>
      <c r="AF96" s="22">
        <v>1.635475</v>
      </c>
      <c r="AG96" s="22">
        <v>9.843597</v>
      </c>
      <c r="AH96" s="22">
        <v>9.87471</v>
      </c>
      <c r="AI96" s="22">
        <v>9.872228</v>
      </c>
      <c r="AJ96" s="22">
        <v>9.897773</v>
      </c>
      <c r="AK96" s="22">
        <v>11.766745</v>
      </c>
      <c r="AL96" s="22">
        <v>16.08063</v>
      </c>
      <c r="AM96" s="22">
        <v>18.047556</v>
      </c>
      <c r="AN96" s="22">
        <v>17.318326</v>
      </c>
      <c r="AO96" s="22">
        <v>10.11709</v>
      </c>
      <c r="AP96" s="22">
        <v>10.167837</v>
      </c>
      <c r="AQ96" s="22">
        <v>10.134192</v>
      </c>
      <c r="AR96" s="22">
        <v>9.918995</v>
      </c>
      <c r="AS96" s="22">
        <v>8.17865</v>
      </c>
      <c r="AT96" s="22">
        <v>8.189334</v>
      </c>
      <c r="AU96" s="22">
        <v>8.202158</v>
      </c>
      <c r="AV96" s="22">
        <v>8.184498</v>
      </c>
      <c r="AW96" s="22">
        <v>8.209795</v>
      </c>
      <c r="AX96" s="22">
        <v>8.189072</v>
      </c>
      <c r="AY96" s="22">
        <v>8.185549</v>
      </c>
      <c r="AZ96" s="22">
        <v>8.209599</v>
      </c>
      <c r="BA96" s="22">
        <v>8.235189</v>
      </c>
      <c r="BB96" s="22">
        <v>8.228895</v>
      </c>
      <c r="BC96" s="22">
        <v>8.2038</v>
      </c>
      <c r="BD96" s="22">
        <v>8.208079</v>
      </c>
      <c r="BE96" s="22">
        <v>8.199467</v>
      </c>
      <c r="BF96" s="22">
        <v>8.22079</v>
      </c>
      <c r="BG96" s="22">
        <v>8.21677</v>
      </c>
      <c r="BH96" s="22">
        <v>8.207448</v>
      </c>
      <c r="BI96" s="22">
        <v>8.246798</v>
      </c>
      <c r="BJ96" s="22">
        <v>8.338969</v>
      </c>
      <c r="BK96" s="22">
        <v>8.368126</v>
      </c>
      <c r="BL96" s="22">
        <v>8.332474</v>
      </c>
      <c r="BM96" s="22">
        <v>8.261453</v>
      </c>
      <c r="BN96" s="22">
        <v>8.271967</v>
      </c>
      <c r="BO96" s="22">
        <v>8.234261</v>
      </c>
      <c r="BP96" s="22">
        <v>8.189979</v>
      </c>
      <c r="BQ96" s="22">
        <v>7.801036</v>
      </c>
      <c r="BR96" s="22">
        <v>7.820699</v>
      </c>
      <c r="BS96" s="22">
        <v>7.800517</v>
      </c>
      <c r="BT96" s="22">
        <v>7.724178</v>
      </c>
      <c r="BU96" s="22">
        <v>7.610883</v>
      </c>
      <c r="BV96" s="22">
        <v>7.623174</v>
      </c>
      <c r="BW96" s="22">
        <v>7.625689</v>
      </c>
      <c r="BX96" s="22">
        <v>7.638172</v>
      </c>
      <c r="BY96" s="22">
        <v>7.690024</v>
      </c>
      <c r="BZ96" s="22">
        <v>7.678447</v>
      </c>
      <c r="CA96" s="22">
        <v>7.680587</v>
      </c>
      <c r="CB96" s="22">
        <v>7.528033</v>
      </c>
      <c r="CC96" s="22">
        <v>1.346466</v>
      </c>
      <c r="CD96" s="22">
        <v>1.238799</v>
      </c>
      <c r="CE96" s="22">
        <v>1.53408</v>
      </c>
      <c r="CF96" s="22">
        <v>1.683217</v>
      </c>
      <c r="CG96" s="22">
        <v>1.697207</v>
      </c>
      <c r="CH96" s="22">
        <v>1.699207</v>
      </c>
      <c r="CI96" s="22">
        <v>1.827677</v>
      </c>
      <c r="CJ96" s="22">
        <v>1.857019</v>
      </c>
      <c r="CK96" s="22">
        <v>1.853324</v>
      </c>
      <c r="CL96" s="22">
        <v>1.848598</v>
      </c>
      <c r="CM96" s="22">
        <v>1.846364</v>
      </c>
      <c r="CN96" s="22">
        <v>1.853861</v>
      </c>
      <c r="CO96" s="22">
        <v>1.850608</v>
      </c>
      <c r="CP96" s="22">
        <v>1.850244</v>
      </c>
      <c r="CQ96" s="22">
        <v>1.847715</v>
      </c>
      <c r="CR96" s="22">
        <v>1.854425</v>
      </c>
      <c r="CS96" s="22">
        <v>1.848035</v>
      </c>
      <c r="CT96" s="22">
        <v>1.854556</v>
      </c>
      <c r="CU96" s="22">
        <v>1.845539</v>
      </c>
      <c r="CV96" s="22">
        <v>1.850996</v>
      </c>
    </row>
    <row r="97" ht="12.75" customHeight="1">
      <c r="A97" s="20">
        <v>44480.0</v>
      </c>
      <c r="B97" s="21" t="s">
        <v>33</v>
      </c>
      <c r="C97" s="21" t="s">
        <v>138</v>
      </c>
      <c r="D97" s="22">
        <v>59805.168337</v>
      </c>
      <c r="E97" s="22">
        <v>621.190532</v>
      </c>
      <c r="F97" s="22">
        <v>621.300999</v>
      </c>
      <c r="G97" s="22">
        <v>621.778766</v>
      </c>
      <c r="H97" s="22">
        <v>622.706923</v>
      </c>
      <c r="I97" s="22">
        <v>622.891407</v>
      </c>
      <c r="J97" s="22">
        <v>622.861935</v>
      </c>
      <c r="K97" s="22">
        <v>622.989726</v>
      </c>
      <c r="L97" s="22">
        <v>623.189175</v>
      </c>
      <c r="M97" s="22">
        <v>623.085418</v>
      </c>
      <c r="N97" s="22">
        <v>622.930002</v>
      </c>
      <c r="O97" s="22">
        <v>623.580811</v>
      </c>
      <c r="P97" s="22">
        <v>623.082035</v>
      </c>
      <c r="Q97" s="22">
        <v>623.276053</v>
      </c>
      <c r="R97" s="22">
        <v>622.943251</v>
      </c>
      <c r="S97" s="22">
        <v>622.219633</v>
      </c>
      <c r="T97" s="22">
        <v>622.227853</v>
      </c>
      <c r="U97" s="22">
        <v>621.903939</v>
      </c>
      <c r="V97" s="22">
        <v>621.911981</v>
      </c>
      <c r="W97" s="22">
        <v>621.65103</v>
      </c>
      <c r="X97" s="22">
        <v>621.429784</v>
      </c>
      <c r="Y97" s="22">
        <v>621.824781</v>
      </c>
      <c r="Z97" s="22">
        <v>621.714107</v>
      </c>
      <c r="AA97" s="22">
        <v>621.811091</v>
      </c>
      <c r="AB97" s="22">
        <v>621.692542</v>
      </c>
      <c r="AC97" s="22">
        <v>621.413152</v>
      </c>
      <c r="AD97" s="22">
        <v>621.442389</v>
      </c>
      <c r="AE97" s="22">
        <v>621.816373</v>
      </c>
      <c r="AF97" s="22">
        <v>621.833196</v>
      </c>
      <c r="AG97" s="22">
        <v>621.978783</v>
      </c>
      <c r="AH97" s="22">
        <v>621.762527</v>
      </c>
      <c r="AI97" s="22">
        <v>621.9314</v>
      </c>
      <c r="AJ97" s="22">
        <v>621.724866</v>
      </c>
      <c r="AK97" s="22">
        <v>621.696159</v>
      </c>
      <c r="AL97" s="22">
        <v>622.158001</v>
      </c>
      <c r="AM97" s="22">
        <v>622.050682</v>
      </c>
      <c r="AN97" s="22">
        <v>621.990353</v>
      </c>
      <c r="AO97" s="22">
        <v>623.257081</v>
      </c>
      <c r="AP97" s="22">
        <v>623.381207</v>
      </c>
      <c r="AQ97" s="22">
        <v>623.294932</v>
      </c>
      <c r="AR97" s="22">
        <v>623.325451</v>
      </c>
      <c r="AS97" s="22">
        <v>623.177735</v>
      </c>
      <c r="AT97" s="22">
        <v>623.318091</v>
      </c>
      <c r="AU97" s="22">
        <v>623.222744</v>
      </c>
      <c r="AV97" s="22">
        <v>623.16299</v>
      </c>
      <c r="AW97" s="22">
        <v>623.124756</v>
      </c>
      <c r="AX97" s="22">
        <v>623.100839</v>
      </c>
      <c r="AY97" s="22">
        <v>623.062452</v>
      </c>
      <c r="AZ97" s="22">
        <v>623.10984</v>
      </c>
      <c r="BA97" s="22">
        <v>623.160995</v>
      </c>
      <c r="BB97" s="22">
        <v>623.262601</v>
      </c>
      <c r="BC97" s="22">
        <v>623.194978</v>
      </c>
      <c r="BD97" s="22">
        <v>623.238836</v>
      </c>
      <c r="BE97" s="22">
        <v>623.219788</v>
      </c>
      <c r="BF97" s="22">
        <v>623.178137</v>
      </c>
      <c r="BG97" s="22">
        <v>623.024206</v>
      </c>
      <c r="BH97" s="22">
        <v>623.143039</v>
      </c>
      <c r="BI97" s="22">
        <v>623.245178</v>
      </c>
      <c r="BJ97" s="22">
        <v>623.177453</v>
      </c>
      <c r="BK97" s="22">
        <v>623.235814</v>
      </c>
      <c r="BL97" s="22">
        <v>623.248947</v>
      </c>
      <c r="BM97" s="22">
        <v>623.238603</v>
      </c>
      <c r="BN97" s="22">
        <v>623.206846</v>
      </c>
      <c r="BO97" s="22">
        <v>623.277941</v>
      </c>
      <c r="BP97" s="22">
        <v>623.533858</v>
      </c>
      <c r="BQ97" s="22">
        <v>623.451588</v>
      </c>
      <c r="BR97" s="22">
        <v>623.379077</v>
      </c>
      <c r="BS97" s="22">
        <v>623.340648</v>
      </c>
      <c r="BT97" s="22">
        <v>623.154172</v>
      </c>
      <c r="BU97" s="22">
        <v>623.241843</v>
      </c>
      <c r="BV97" s="22">
        <v>623.142144</v>
      </c>
      <c r="BW97" s="22">
        <v>623.078961</v>
      </c>
      <c r="BX97" s="22">
        <v>623.173425</v>
      </c>
      <c r="BY97" s="22">
        <v>623.393334</v>
      </c>
      <c r="BZ97" s="22">
        <v>623.352635</v>
      </c>
      <c r="CA97" s="22">
        <v>623.399699</v>
      </c>
      <c r="CB97" s="22">
        <v>623.162234</v>
      </c>
      <c r="CC97" s="22">
        <v>623.154343</v>
      </c>
      <c r="CD97" s="22">
        <v>623.096748</v>
      </c>
      <c r="CE97" s="22">
        <v>623.04973</v>
      </c>
      <c r="CF97" s="22">
        <v>623.092598</v>
      </c>
      <c r="CG97" s="22">
        <v>623.236174</v>
      </c>
      <c r="CH97" s="22">
        <v>623.373836</v>
      </c>
      <c r="CI97" s="22">
        <v>623.329351</v>
      </c>
      <c r="CJ97" s="22">
        <v>623.255344</v>
      </c>
      <c r="CK97" s="22">
        <v>623.089284</v>
      </c>
      <c r="CL97" s="22">
        <v>623.154718</v>
      </c>
      <c r="CM97" s="22">
        <v>623.637593</v>
      </c>
      <c r="CN97" s="22">
        <v>624.19297</v>
      </c>
      <c r="CO97" s="22">
        <v>624.215319</v>
      </c>
      <c r="CP97" s="22">
        <v>624.978873</v>
      </c>
      <c r="CQ97" s="22">
        <v>624.933738</v>
      </c>
      <c r="CR97" s="22">
        <v>624.888588</v>
      </c>
      <c r="CS97" s="22">
        <v>624.704637</v>
      </c>
      <c r="CT97" s="22">
        <v>625.008435</v>
      </c>
      <c r="CU97" s="22">
        <v>624.681901</v>
      </c>
      <c r="CV97" s="22">
        <v>624.707404</v>
      </c>
    </row>
    <row r="98" ht="12.75" customHeight="1">
      <c r="A98" s="20">
        <v>44480.0</v>
      </c>
      <c r="B98" s="21" t="s">
        <v>34</v>
      </c>
      <c r="C98" s="21" t="s">
        <v>138</v>
      </c>
      <c r="D98" s="22">
        <v>21.732687</v>
      </c>
      <c r="E98" s="22">
        <v>-7.18652</v>
      </c>
      <c r="F98" s="22">
        <v>19.776207</v>
      </c>
      <c r="G98" s="22">
        <v>17.338525</v>
      </c>
      <c r="H98" s="22">
        <v>12.640497</v>
      </c>
      <c r="I98" s="22">
        <v>15.273586</v>
      </c>
      <c r="J98" s="22">
        <v>2.726946</v>
      </c>
      <c r="K98" s="22">
        <v>0.669838</v>
      </c>
      <c r="L98" s="22">
        <v>7.072911</v>
      </c>
      <c r="M98" s="22">
        <v>1.345688</v>
      </c>
      <c r="N98" s="22">
        <v>2.432476</v>
      </c>
      <c r="O98" s="22">
        <v>10.853648</v>
      </c>
      <c r="P98" s="22">
        <v>9.102432</v>
      </c>
      <c r="Q98" s="22">
        <v>1.386948</v>
      </c>
      <c r="R98" s="22">
        <v>-5.515787</v>
      </c>
      <c r="S98" s="22">
        <v>-5.374716</v>
      </c>
      <c r="T98" s="22">
        <v>-2.125659</v>
      </c>
      <c r="U98" s="22">
        <v>-0.102786</v>
      </c>
      <c r="V98" s="22">
        <v>-5.544175</v>
      </c>
      <c r="W98" s="22">
        <v>-7.41453</v>
      </c>
      <c r="X98" s="22">
        <v>-12.869326</v>
      </c>
      <c r="Y98" s="22">
        <v>-11.794882</v>
      </c>
      <c r="Z98" s="22">
        <v>0.715428</v>
      </c>
      <c r="AA98" s="22">
        <v>5.797685</v>
      </c>
      <c r="AB98" s="22">
        <v>-29.847488</v>
      </c>
      <c r="AC98" s="22">
        <v>-4.56419</v>
      </c>
      <c r="AD98" s="22">
        <v>-7.410888</v>
      </c>
      <c r="AE98" s="22">
        <v>-0.085789</v>
      </c>
      <c r="AF98" s="22">
        <v>-8.397822</v>
      </c>
      <c r="AG98" s="22">
        <v>-3.336049</v>
      </c>
      <c r="AH98" s="22">
        <v>-2.250562</v>
      </c>
      <c r="AI98" s="22">
        <v>-2.164958</v>
      </c>
      <c r="AJ98" s="22">
        <v>-3.10529</v>
      </c>
      <c r="AK98" s="22">
        <v>-5.001812</v>
      </c>
      <c r="AL98" s="22">
        <v>-1.12641</v>
      </c>
      <c r="AM98" s="22">
        <v>-2.79204</v>
      </c>
      <c r="AN98" s="22">
        <v>0.724019</v>
      </c>
      <c r="AO98" s="22">
        <v>0.078275</v>
      </c>
      <c r="AP98" s="22">
        <v>-9.931858</v>
      </c>
      <c r="AQ98" s="22">
        <v>-14.619034</v>
      </c>
      <c r="AR98" s="22">
        <v>4.517811</v>
      </c>
      <c r="AS98" s="22">
        <v>13.788039</v>
      </c>
      <c r="AT98" s="22">
        <v>-2.451003</v>
      </c>
      <c r="AU98" s="22">
        <v>-9.158731</v>
      </c>
      <c r="AV98" s="22">
        <v>-25.591098</v>
      </c>
      <c r="AW98" s="22">
        <v>-20.375036</v>
      </c>
      <c r="AX98" s="22">
        <v>-22.21067</v>
      </c>
      <c r="AY98" s="22">
        <v>-19.908521</v>
      </c>
      <c r="AZ98" s="22">
        <v>-9.802097</v>
      </c>
      <c r="BA98" s="22">
        <v>1.164826</v>
      </c>
      <c r="BB98" s="22">
        <v>3.079817</v>
      </c>
      <c r="BC98" s="22">
        <v>7.824592</v>
      </c>
      <c r="BD98" s="22">
        <v>5.26497</v>
      </c>
      <c r="BE98" s="22">
        <v>10.294681</v>
      </c>
      <c r="BF98" s="22">
        <v>12.118034</v>
      </c>
      <c r="BG98" s="22">
        <v>3.935166</v>
      </c>
      <c r="BH98" s="22">
        <v>3.363179</v>
      </c>
      <c r="BI98" s="22">
        <v>23.088315</v>
      </c>
      <c r="BJ98" s="22">
        <v>3.376983</v>
      </c>
      <c r="BK98" s="22">
        <v>-19.926334</v>
      </c>
      <c r="BL98" s="22">
        <v>-17.055645</v>
      </c>
      <c r="BM98" s="22">
        <v>16.524992</v>
      </c>
      <c r="BN98" s="22">
        <v>20.350224</v>
      </c>
      <c r="BO98" s="22">
        <v>8.246738</v>
      </c>
      <c r="BP98" s="22">
        <v>-3.098442</v>
      </c>
      <c r="BQ98" s="22">
        <v>-5.203976</v>
      </c>
      <c r="BR98" s="22">
        <v>-3.691706</v>
      </c>
      <c r="BS98" s="22">
        <v>-13.275242</v>
      </c>
      <c r="BT98" s="22">
        <v>-10.402561</v>
      </c>
      <c r="BU98" s="22">
        <v>9.802523</v>
      </c>
      <c r="BV98" s="22">
        <v>5.043252</v>
      </c>
      <c r="BW98" s="22">
        <v>5.810261</v>
      </c>
      <c r="BX98" s="22">
        <v>3.341154</v>
      </c>
      <c r="BY98" s="22">
        <v>18.94126</v>
      </c>
      <c r="BZ98" s="22">
        <v>26.190891</v>
      </c>
      <c r="CA98" s="22">
        <v>22.555732</v>
      </c>
      <c r="CB98" s="22">
        <v>11.441027</v>
      </c>
      <c r="CC98" s="22">
        <v>8.533949</v>
      </c>
      <c r="CD98" s="22">
        <v>8.104701</v>
      </c>
      <c r="CE98" s="22">
        <v>2.091423</v>
      </c>
      <c r="CF98" s="22">
        <v>7.417006</v>
      </c>
      <c r="CG98" s="22">
        <v>-0.854665</v>
      </c>
      <c r="CH98" s="22">
        <v>-6.840435</v>
      </c>
      <c r="CI98" s="22">
        <v>-8.856698</v>
      </c>
      <c r="CJ98" s="22">
        <v>-5.947477</v>
      </c>
      <c r="CK98" s="22">
        <v>-9.711959</v>
      </c>
      <c r="CL98" s="22">
        <v>-9.421844</v>
      </c>
      <c r="CM98" s="22">
        <v>-6.771833</v>
      </c>
      <c r="CN98" s="22">
        <v>-4.36947</v>
      </c>
      <c r="CO98" s="22">
        <v>4.191844</v>
      </c>
      <c r="CP98" s="22">
        <v>4.347191</v>
      </c>
      <c r="CQ98" s="22">
        <v>-4.58913</v>
      </c>
      <c r="CR98" s="22">
        <v>-11.864644</v>
      </c>
      <c r="CS98" s="22">
        <v>18.606297</v>
      </c>
      <c r="CT98" s="22">
        <v>16.20293</v>
      </c>
      <c r="CU98" s="22">
        <v>3.199366</v>
      </c>
      <c r="CV98" s="22">
        <v>4.980192</v>
      </c>
    </row>
    <row r="99" ht="12.75" customHeight="1">
      <c r="A99" s="20">
        <v>44480.0</v>
      </c>
      <c r="B99" s="21" t="s">
        <v>35</v>
      </c>
      <c r="C99" s="21" t="s">
        <v>138</v>
      </c>
      <c r="D99" s="22">
        <v>62006.861248</v>
      </c>
      <c r="E99" s="22">
        <v>5.7E-4</v>
      </c>
      <c r="F99" s="22">
        <v>5.9E-4</v>
      </c>
      <c r="G99" s="22">
        <v>5.78E-4</v>
      </c>
      <c r="H99" s="22">
        <v>6.12E-4</v>
      </c>
      <c r="I99" s="22">
        <v>6.02E-4</v>
      </c>
      <c r="J99" s="22">
        <v>6.12E-4</v>
      </c>
      <c r="K99" s="22">
        <v>6.38E-4</v>
      </c>
      <c r="L99" s="22">
        <v>6.64E-4</v>
      </c>
      <c r="M99" s="22">
        <v>6.58E-4</v>
      </c>
      <c r="N99" s="22">
        <v>6.14E-4</v>
      </c>
      <c r="O99" s="22">
        <v>5.84E-4</v>
      </c>
      <c r="P99" s="22">
        <v>5.24E-4</v>
      </c>
      <c r="Q99" s="22">
        <v>4.9E-4</v>
      </c>
      <c r="R99" s="22">
        <v>4.82E-4</v>
      </c>
      <c r="S99" s="22">
        <v>5.2E-4</v>
      </c>
      <c r="T99" s="22">
        <v>5.28E-4</v>
      </c>
      <c r="U99" s="22">
        <v>5.4E-4</v>
      </c>
      <c r="V99" s="22">
        <v>5.22E-4</v>
      </c>
      <c r="W99" s="22">
        <v>5.26E-4</v>
      </c>
      <c r="X99" s="22">
        <v>5.16E-4</v>
      </c>
      <c r="Y99" s="22">
        <v>5.12E-4</v>
      </c>
      <c r="Z99" s="22">
        <v>5.14E-4</v>
      </c>
      <c r="AA99" s="22">
        <v>4.86E-4</v>
      </c>
      <c r="AB99" s="22">
        <v>3.42E-4</v>
      </c>
      <c r="AC99" s="22">
        <v>2.9E-4</v>
      </c>
      <c r="AD99" s="22">
        <v>3.34E-4</v>
      </c>
      <c r="AE99" s="22">
        <v>3.32E-4</v>
      </c>
      <c r="AF99" s="22">
        <v>3.62E-4</v>
      </c>
      <c r="AG99" s="22">
        <v>3.8E-4</v>
      </c>
      <c r="AH99" s="22">
        <v>3.74E-4</v>
      </c>
      <c r="AI99" s="22">
        <v>1.350306</v>
      </c>
      <c r="AJ99" s="22">
        <v>15.390197</v>
      </c>
      <c r="AK99" s="22">
        <v>102.580359</v>
      </c>
      <c r="AL99" s="22">
        <v>312.377325</v>
      </c>
      <c r="AM99" s="22">
        <v>618.427204</v>
      </c>
      <c r="AN99" s="22">
        <v>932.968537</v>
      </c>
      <c r="AO99" s="22">
        <v>1233.373812</v>
      </c>
      <c r="AP99" s="22">
        <v>1451.985524</v>
      </c>
      <c r="AQ99" s="22">
        <v>1539.156179</v>
      </c>
      <c r="AR99" s="22">
        <v>1617.745116</v>
      </c>
      <c r="AS99" s="22">
        <v>1659.444958</v>
      </c>
      <c r="AT99" s="22">
        <v>1675.684901</v>
      </c>
      <c r="AU99" s="22">
        <v>1668.168313</v>
      </c>
      <c r="AV99" s="22">
        <v>1678.990082</v>
      </c>
      <c r="AW99" s="22">
        <v>1688.791499</v>
      </c>
      <c r="AX99" s="22">
        <v>1685.754139</v>
      </c>
      <c r="AY99" s="22">
        <v>1684.106836</v>
      </c>
      <c r="AZ99" s="22">
        <v>1665.960258</v>
      </c>
      <c r="BA99" s="22">
        <v>1656.483112</v>
      </c>
      <c r="BB99" s="22">
        <v>1650.861974</v>
      </c>
      <c r="BC99" s="22">
        <v>1655.58344</v>
      </c>
      <c r="BD99" s="22">
        <v>1662.907766</v>
      </c>
      <c r="BE99" s="22">
        <v>1663.748193</v>
      </c>
      <c r="BF99" s="22">
        <v>1654.121711</v>
      </c>
      <c r="BG99" s="22">
        <v>1660.972642</v>
      </c>
      <c r="BH99" s="22">
        <v>1659.414993</v>
      </c>
      <c r="BI99" s="22">
        <v>1647.201916</v>
      </c>
      <c r="BJ99" s="22">
        <v>1642.640641</v>
      </c>
      <c r="BK99" s="22">
        <v>1649.831364</v>
      </c>
      <c r="BL99" s="22">
        <v>1642.700795</v>
      </c>
      <c r="BM99" s="22">
        <v>1636.405691</v>
      </c>
      <c r="BN99" s="22">
        <v>1644.016347</v>
      </c>
      <c r="BO99" s="22">
        <v>1633.287336</v>
      </c>
      <c r="BP99" s="22">
        <v>1645.616459</v>
      </c>
      <c r="BQ99" s="22">
        <v>1648.588441</v>
      </c>
      <c r="BR99" s="22">
        <v>1632.329162</v>
      </c>
      <c r="BS99" s="22">
        <v>1603.864738</v>
      </c>
      <c r="BT99" s="22">
        <v>1580.140109</v>
      </c>
      <c r="BU99" s="22">
        <v>1555.682874</v>
      </c>
      <c r="BV99" s="22">
        <v>1491.943717</v>
      </c>
      <c r="BW99" s="22">
        <v>1386.222264</v>
      </c>
      <c r="BX99" s="22">
        <v>1213.001842</v>
      </c>
      <c r="BY99" s="22">
        <v>980.511058</v>
      </c>
      <c r="BZ99" s="22">
        <v>684.855209</v>
      </c>
      <c r="CA99" s="22">
        <v>395.589531</v>
      </c>
      <c r="CB99" s="22">
        <v>162.947717</v>
      </c>
      <c r="CC99" s="22">
        <v>32.878371</v>
      </c>
      <c r="CD99" s="22">
        <v>0.238226</v>
      </c>
      <c r="CE99" s="22">
        <v>1.18E-4</v>
      </c>
      <c r="CF99" s="22">
        <v>1.26E-4</v>
      </c>
      <c r="CG99" s="22">
        <v>1.34E-4</v>
      </c>
      <c r="CH99" s="22">
        <v>1.42E-4</v>
      </c>
      <c r="CI99" s="22">
        <v>1.46E-4</v>
      </c>
      <c r="CJ99" s="22">
        <v>1.64E-4</v>
      </c>
      <c r="CK99" s="22">
        <v>1.46E-4</v>
      </c>
      <c r="CL99" s="22">
        <v>1.3E-4</v>
      </c>
      <c r="CM99" s="22">
        <v>1.26E-4</v>
      </c>
      <c r="CN99" s="22">
        <v>1.16E-4</v>
      </c>
      <c r="CO99" s="22">
        <v>1.32E-4</v>
      </c>
      <c r="CP99" s="22">
        <v>1.42E-4</v>
      </c>
      <c r="CQ99" s="22">
        <v>1.42E-4</v>
      </c>
      <c r="CR99" s="22">
        <v>1.74E-4</v>
      </c>
      <c r="CS99" s="22">
        <v>1.92E-4</v>
      </c>
      <c r="CT99" s="22">
        <v>2.0E-4</v>
      </c>
      <c r="CU99" s="22">
        <v>2.18E-4</v>
      </c>
      <c r="CV99" s="22">
        <v>2.2E-4</v>
      </c>
    </row>
    <row r="100" ht="12.75" customHeight="1">
      <c r="A100" s="20">
        <v>44480.0</v>
      </c>
      <c r="B100" s="21" t="s">
        <v>36</v>
      </c>
      <c r="C100" s="21" t="s">
        <v>138</v>
      </c>
      <c r="D100" s="22">
        <v>242284.66203</v>
      </c>
      <c r="E100" s="22">
        <v>5205.118844</v>
      </c>
      <c r="F100" s="22">
        <v>5045.118855</v>
      </c>
      <c r="G100" s="22">
        <v>4953.045939</v>
      </c>
      <c r="H100" s="22">
        <v>4846.025872</v>
      </c>
      <c r="I100" s="22">
        <v>4719.02563</v>
      </c>
      <c r="J100" s="22">
        <v>4578.116477</v>
      </c>
      <c r="K100" s="22">
        <v>4426.739977</v>
      </c>
      <c r="L100" s="22">
        <v>4319.636189</v>
      </c>
      <c r="M100" s="22">
        <v>4224.979198</v>
      </c>
      <c r="N100" s="22">
        <v>4044.583182</v>
      </c>
      <c r="O100" s="22">
        <v>3835.482167</v>
      </c>
      <c r="P100" s="22">
        <v>3659.02894</v>
      </c>
      <c r="Q100" s="22">
        <v>3376.653435</v>
      </c>
      <c r="R100" s="22">
        <v>3265.514161</v>
      </c>
      <c r="S100" s="22">
        <v>3127.405313</v>
      </c>
      <c r="T100" s="22">
        <v>3027.804322</v>
      </c>
      <c r="U100" s="22">
        <v>2911.431559</v>
      </c>
      <c r="V100" s="22">
        <v>2810.016208</v>
      </c>
      <c r="W100" s="22">
        <v>2736.156151</v>
      </c>
      <c r="X100" s="22">
        <v>2583.641662</v>
      </c>
      <c r="Y100" s="22">
        <v>2528.140101</v>
      </c>
      <c r="Z100" s="22">
        <v>2357.797296</v>
      </c>
      <c r="AA100" s="22">
        <v>2101.702585</v>
      </c>
      <c r="AB100" s="22">
        <v>1927.773843</v>
      </c>
      <c r="AC100" s="22">
        <v>1773.584785</v>
      </c>
      <c r="AD100" s="22">
        <v>1666.044302</v>
      </c>
      <c r="AE100" s="22">
        <v>1674.045654</v>
      </c>
      <c r="AF100" s="22">
        <v>1496.158681</v>
      </c>
      <c r="AG100" s="22">
        <v>1360.26276</v>
      </c>
      <c r="AH100" s="22">
        <v>1294.62947</v>
      </c>
      <c r="AI100" s="22">
        <v>1195.370319</v>
      </c>
      <c r="AJ100" s="22">
        <v>1096.155431</v>
      </c>
      <c r="AK100" s="22">
        <v>984.702338</v>
      </c>
      <c r="AL100" s="22">
        <v>879.569901</v>
      </c>
      <c r="AM100" s="22">
        <v>737.598953</v>
      </c>
      <c r="AN100" s="22">
        <v>612.452051</v>
      </c>
      <c r="AO100" s="22">
        <v>476.99614</v>
      </c>
      <c r="AP100" s="22">
        <v>360.966485</v>
      </c>
      <c r="AQ100" s="22">
        <v>272.842262</v>
      </c>
      <c r="AR100" s="22">
        <v>227.578456</v>
      </c>
      <c r="AS100" s="22">
        <v>200.643169</v>
      </c>
      <c r="AT100" s="22">
        <v>192.344772</v>
      </c>
      <c r="AU100" s="22">
        <v>199.421883</v>
      </c>
      <c r="AV100" s="22">
        <v>221.415775</v>
      </c>
      <c r="AW100" s="22">
        <v>268.30922</v>
      </c>
      <c r="AX100" s="22">
        <v>314.922637</v>
      </c>
      <c r="AY100" s="22">
        <v>342.872727</v>
      </c>
      <c r="AZ100" s="22">
        <v>396.023783</v>
      </c>
      <c r="BA100" s="22">
        <v>438.165803</v>
      </c>
      <c r="BB100" s="22">
        <v>493.291158</v>
      </c>
      <c r="BC100" s="22">
        <v>544.546493</v>
      </c>
      <c r="BD100" s="22">
        <v>616.002182</v>
      </c>
      <c r="BE100" s="22">
        <v>715.81752</v>
      </c>
      <c r="BF100" s="22">
        <v>819.980509</v>
      </c>
      <c r="BG100" s="22">
        <v>918.716311</v>
      </c>
      <c r="BH100" s="22">
        <v>1021.569125</v>
      </c>
      <c r="BI100" s="22">
        <v>1160.377974</v>
      </c>
      <c r="BJ100" s="22">
        <v>1264.55596</v>
      </c>
      <c r="BK100" s="22">
        <v>1371.29674</v>
      </c>
      <c r="BL100" s="22">
        <v>1486.922884</v>
      </c>
      <c r="BM100" s="22">
        <v>1571.653286</v>
      </c>
      <c r="BN100" s="22">
        <v>1682.815376</v>
      </c>
      <c r="BO100" s="22">
        <v>1802.256365</v>
      </c>
      <c r="BP100" s="22">
        <v>1918.915226</v>
      </c>
      <c r="BQ100" s="22">
        <v>1974.972956</v>
      </c>
      <c r="BR100" s="22">
        <v>2058.388166</v>
      </c>
      <c r="BS100" s="22">
        <v>2116.097732</v>
      </c>
      <c r="BT100" s="22">
        <v>2170.067966</v>
      </c>
      <c r="BU100" s="22">
        <v>2228.679576</v>
      </c>
      <c r="BV100" s="22">
        <v>2390.108897</v>
      </c>
      <c r="BW100" s="22">
        <v>2562.123217</v>
      </c>
      <c r="BX100" s="22">
        <v>2718.963232</v>
      </c>
      <c r="BY100" s="22">
        <v>2818.153841</v>
      </c>
      <c r="BZ100" s="22">
        <v>2853.986281</v>
      </c>
      <c r="CA100" s="22">
        <v>2890.822399</v>
      </c>
      <c r="CB100" s="22">
        <v>2941.843435</v>
      </c>
      <c r="CC100" s="22">
        <v>3037.6713</v>
      </c>
      <c r="CD100" s="22">
        <v>3221.301658</v>
      </c>
      <c r="CE100" s="22">
        <v>3455.496381</v>
      </c>
      <c r="CF100" s="22">
        <v>3731.834894</v>
      </c>
      <c r="CG100" s="22">
        <v>3958.06471</v>
      </c>
      <c r="CH100" s="22">
        <v>4207.735969</v>
      </c>
      <c r="CI100" s="22">
        <v>4486.613326</v>
      </c>
      <c r="CJ100" s="22">
        <v>4632.985494</v>
      </c>
      <c r="CK100" s="22">
        <v>4749.501216</v>
      </c>
      <c r="CL100" s="22">
        <v>4866.688197</v>
      </c>
      <c r="CM100" s="22">
        <v>4907.749725</v>
      </c>
      <c r="CN100" s="22">
        <v>4906.140758</v>
      </c>
      <c r="CO100" s="22">
        <v>4937.075553</v>
      </c>
      <c r="CP100" s="22">
        <v>4970.774156</v>
      </c>
      <c r="CQ100" s="22">
        <v>4915.756904</v>
      </c>
      <c r="CR100" s="22">
        <v>4938.775323</v>
      </c>
      <c r="CS100" s="22">
        <v>4952.262051</v>
      </c>
      <c r="CT100" s="22">
        <v>4990.231397</v>
      </c>
      <c r="CU100" s="22">
        <v>5003.450771</v>
      </c>
      <c r="CV100" s="22">
        <v>5007.611778</v>
      </c>
    </row>
    <row r="101" ht="12.75" customHeight="1">
      <c r="A101" s="20">
        <v>44481.0</v>
      </c>
      <c r="B101" s="21" t="s">
        <v>28</v>
      </c>
      <c r="C101" s="21" t="s">
        <v>138</v>
      </c>
      <c r="D101" s="22">
        <v>2147.431886</v>
      </c>
      <c r="E101" s="22">
        <v>15.980969</v>
      </c>
      <c r="F101" s="22">
        <v>16.005508</v>
      </c>
      <c r="G101" s="22">
        <v>16.000963</v>
      </c>
      <c r="H101" s="22">
        <v>15.931407</v>
      </c>
      <c r="I101" s="22">
        <v>15.915273</v>
      </c>
      <c r="J101" s="22">
        <v>15.913121</v>
      </c>
      <c r="K101" s="22">
        <v>15.91976</v>
      </c>
      <c r="L101" s="22">
        <v>15.914207</v>
      </c>
      <c r="M101" s="22">
        <v>15.948735</v>
      </c>
      <c r="N101" s="22">
        <v>15.895149</v>
      </c>
      <c r="O101" s="22">
        <v>15.924086</v>
      </c>
      <c r="P101" s="22">
        <v>15.900779</v>
      </c>
      <c r="Q101" s="22">
        <v>15.909434</v>
      </c>
      <c r="R101" s="22">
        <v>15.897537</v>
      </c>
      <c r="S101" s="22">
        <v>15.922469</v>
      </c>
      <c r="T101" s="22">
        <v>15.973372</v>
      </c>
      <c r="U101" s="22">
        <v>15.846684</v>
      </c>
      <c r="V101" s="22">
        <v>15.886519</v>
      </c>
      <c r="W101" s="22">
        <v>15.788793</v>
      </c>
      <c r="X101" s="22">
        <v>15.904983</v>
      </c>
      <c r="Y101" s="22">
        <v>15.86121</v>
      </c>
      <c r="Z101" s="22">
        <v>15.853087</v>
      </c>
      <c r="AA101" s="22">
        <v>15.879372</v>
      </c>
      <c r="AB101" s="22">
        <v>15.86818</v>
      </c>
      <c r="AC101" s="22">
        <v>15.878021</v>
      </c>
      <c r="AD101" s="22">
        <v>15.841885</v>
      </c>
      <c r="AE101" s="22">
        <v>15.835985</v>
      </c>
      <c r="AF101" s="22">
        <v>15.858803</v>
      </c>
      <c r="AG101" s="22">
        <v>15.862939</v>
      </c>
      <c r="AH101" s="22">
        <v>15.565207</v>
      </c>
      <c r="AI101" s="22">
        <v>15.138698</v>
      </c>
      <c r="AJ101" s="22">
        <v>15.160183</v>
      </c>
      <c r="AK101" s="22">
        <v>15.138484</v>
      </c>
      <c r="AL101" s="22">
        <v>15.143439</v>
      </c>
      <c r="AM101" s="22">
        <v>15.169186</v>
      </c>
      <c r="AN101" s="22">
        <v>15.137696</v>
      </c>
      <c r="AO101" s="22">
        <v>15.988928</v>
      </c>
      <c r="AP101" s="22">
        <v>17.829702</v>
      </c>
      <c r="AQ101" s="22">
        <v>19.941764</v>
      </c>
      <c r="AR101" s="22">
        <v>21.98158</v>
      </c>
      <c r="AS101" s="22">
        <v>24.047458</v>
      </c>
      <c r="AT101" s="22">
        <v>25.91441</v>
      </c>
      <c r="AU101" s="22">
        <v>27.374183</v>
      </c>
      <c r="AV101" s="22">
        <v>27.576467</v>
      </c>
      <c r="AW101" s="22">
        <v>27.637218</v>
      </c>
      <c r="AX101" s="22">
        <v>27.607596</v>
      </c>
      <c r="AY101" s="22">
        <v>27.583321</v>
      </c>
      <c r="AZ101" s="22">
        <v>27.602725</v>
      </c>
      <c r="BA101" s="22">
        <v>27.578669</v>
      </c>
      <c r="BB101" s="22">
        <v>27.507839</v>
      </c>
      <c r="BC101" s="22">
        <v>27.424823</v>
      </c>
      <c r="BD101" s="22">
        <v>27.582857</v>
      </c>
      <c r="BE101" s="22">
        <v>27.584309</v>
      </c>
      <c r="BF101" s="22">
        <v>27.586795</v>
      </c>
      <c r="BG101" s="22">
        <v>27.5909</v>
      </c>
      <c r="BH101" s="22">
        <v>27.618302</v>
      </c>
      <c r="BI101" s="22">
        <v>27.629439</v>
      </c>
      <c r="BJ101" s="22">
        <v>27.631708</v>
      </c>
      <c r="BK101" s="22">
        <v>27.605451</v>
      </c>
      <c r="BL101" s="22">
        <v>27.321524</v>
      </c>
      <c r="BM101" s="22">
        <v>27.17988</v>
      </c>
      <c r="BN101" s="22">
        <v>27.327911</v>
      </c>
      <c r="BO101" s="22">
        <v>27.238727</v>
      </c>
      <c r="BP101" s="22">
        <v>27.266142</v>
      </c>
      <c r="BQ101" s="22">
        <v>27.250299</v>
      </c>
      <c r="BR101" s="22">
        <v>27.253238</v>
      </c>
      <c r="BS101" s="22">
        <v>27.268608</v>
      </c>
      <c r="BT101" s="22">
        <v>27.262048</v>
      </c>
      <c r="BU101" s="22">
        <v>27.377631</v>
      </c>
      <c r="BV101" s="22">
        <v>28.212481</v>
      </c>
      <c r="BW101" s="22">
        <v>28.343437</v>
      </c>
      <c r="BX101" s="22">
        <v>28.467004</v>
      </c>
      <c r="BY101" s="22">
        <v>28.489803</v>
      </c>
      <c r="BZ101" s="22">
        <v>28.448492</v>
      </c>
      <c r="CA101" s="22">
        <v>28.527876</v>
      </c>
      <c r="CB101" s="22">
        <v>28.526854</v>
      </c>
      <c r="CC101" s="22">
        <v>28.543486</v>
      </c>
      <c r="CD101" s="22">
        <v>28.521541</v>
      </c>
      <c r="CE101" s="22">
        <v>28.516202</v>
      </c>
      <c r="CF101" s="22">
        <v>28.498897</v>
      </c>
      <c r="CG101" s="22">
        <v>28.520022</v>
      </c>
      <c r="CH101" s="22">
        <v>28.484587</v>
      </c>
      <c r="CI101" s="22">
        <v>28.239948</v>
      </c>
      <c r="CJ101" s="22">
        <v>28.201141</v>
      </c>
      <c r="CK101" s="22">
        <v>28.209903</v>
      </c>
      <c r="CL101" s="22">
        <v>28.295582</v>
      </c>
      <c r="CM101" s="22">
        <v>28.233393</v>
      </c>
      <c r="CN101" s="22">
        <v>28.319719</v>
      </c>
      <c r="CO101" s="22">
        <v>27.665589</v>
      </c>
      <c r="CP101" s="22">
        <v>25.811259</v>
      </c>
      <c r="CQ101" s="22">
        <v>23.754529</v>
      </c>
      <c r="CR101" s="22">
        <v>22.263249</v>
      </c>
      <c r="CS101" s="22">
        <v>21.15086</v>
      </c>
      <c r="CT101" s="22">
        <v>19.200869</v>
      </c>
      <c r="CU101" s="22">
        <v>17.211936</v>
      </c>
      <c r="CV101" s="22">
        <v>16.028652</v>
      </c>
    </row>
    <row r="102" ht="12.75" customHeight="1">
      <c r="A102" s="20">
        <v>44481.0</v>
      </c>
      <c r="B102" s="21" t="s">
        <v>29</v>
      </c>
      <c r="C102" s="21" t="s">
        <v>138</v>
      </c>
      <c r="D102" s="22">
        <v>194523.817372</v>
      </c>
      <c r="E102" s="22">
        <v>1821.430603</v>
      </c>
      <c r="F102" s="22">
        <v>1814.438261</v>
      </c>
      <c r="G102" s="22">
        <v>1785.128119</v>
      </c>
      <c r="H102" s="22">
        <v>1726.224316</v>
      </c>
      <c r="I102" s="22">
        <v>1743.58481</v>
      </c>
      <c r="J102" s="22">
        <v>1790.761433</v>
      </c>
      <c r="K102" s="22">
        <v>1771.025216</v>
      </c>
      <c r="L102" s="22">
        <v>1724.332835</v>
      </c>
      <c r="M102" s="22">
        <v>1679.31302</v>
      </c>
      <c r="N102" s="22">
        <v>1685.03844</v>
      </c>
      <c r="O102" s="22">
        <v>1658.454261</v>
      </c>
      <c r="P102" s="22">
        <v>1626.368586</v>
      </c>
      <c r="Q102" s="22">
        <v>1591.735378</v>
      </c>
      <c r="R102" s="22">
        <v>1596.476711</v>
      </c>
      <c r="S102" s="22">
        <v>1587.48181</v>
      </c>
      <c r="T102" s="22">
        <v>1581.253661</v>
      </c>
      <c r="U102" s="22">
        <v>1600.341</v>
      </c>
      <c r="V102" s="22">
        <v>1615.413792</v>
      </c>
      <c r="W102" s="22">
        <v>1634.080046</v>
      </c>
      <c r="X102" s="22">
        <v>1654.760888</v>
      </c>
      <c r="Y102" s="22">
        <v>1684.874274</v>
      </c>
      <c r="Z102" s="22">
        <v>1714.288091</v>
      </c>
      <c r="AA102" s="22">
        <v>1767.293446</v>
      </c>
      <c r="AB102" s="22">
        <v>1814.701693</v>
      </c>
      <c r="AC102" s="22">
        <v>1868.753695</v>
      </c>
      <c r="AD102" s="22">
        <v>1926.222571</v>
      </c>
      <c r="AE102" s="22">
        <v>1999.744594</v>
      </c>
      <c r="AF102" s="22">
        <v>2053.831915</v>
      </c>
      <c r="AG102" s="22">
        <v>2131.996657</v>
      </c>
      <c r="AH102" s="22">
        <v>2161.532409</v>
      </c>
      <c r="AI102" s="22">
        <v>2114.949671</v>
      </c>
      <c r="AJ102" s="22">
        <v>2095.867808</v>
      </c>
      <c r="AK102" s="22">
        <v>2120.402808</v>
      </c>
      <c r="AL102" s="22">
        <v>2175.311452</v>
      </c>
      <c r="AM102" s="22">
        <v>2230.296878</v>
      </c>
      <c r="AN102" s="22">
        <v>2257.433523</v>
      </c>
      <c r="AO102" s="22">
        <v>2283.921642</v>
      </c>
      <c r="AP102" s="22">
        <v>2186.437994</v>
      </c>
      <c r="AQ102" s="22">
        <v>2087.199448</v>
      </c>
      <c r="AR102" s="22">
        <v>2099.309014</v>
      </c>
      <c r="AS102" s="22">
        <v>1984.614388</v>
      </c>
      <c r="AT102" s="22">
        <v>1953.949488</v>
      </c>
      <c r="AU102" s="22">
        <v>1967.896284</v>
      </c>
      <c r="AV102" s="22">
        <v>1969.40978</v>
      </c>
      <c r="AW102" s="22">
        <v>1984.838345</v>
      </c>
      <c r="AX102" s="22">
        <v>1989.435388</v>
      </c>
      <c r="AY102" s="22">
        <v>1949.334479</v>
      </c>
      <c r="AZ102" s="22">
        <v>1872.704488</v>
      </c>
      <c r="BA102" s="22">
        <v>1860.57454</v>
      </c>
      <c r="BB102" s="22">
        <v>1865.771012</v>
      </c>
      <c r="BC102" s="22">
        <v>1901.905585</v>
      </c>
      <c r="BD102" s="22">
        <v>1901.668374</v>
      </c>
      <c r="BE102" s="22">
        <v>1855.252845</v>
      </c>
      <c r="BF102" s="22">
        <v>1856.570987</v>
      </c>
      <c r="BG102" s="22">
        <v>1880.422074</v>
      </c>
      <c r="BH102" s="22">
        <v>1933.382372</v>
      </c>
      <c r="BI102" s="22">
        <v>1929.438913</v>
      </c>
      <c r="BJ102" s="22">
        <v>1960.374225</v>
      </c>
      <c r="BK102" s="22">
        <v>2009.584676</v>
      </c>
      <c r="BL102" s="22">
        <v>2033.423995</v>
      </c>
      <c r="BM102" s="22">
        <v>2049.480165</v>
      </c>
      <c r="BN102" s="22">
        <v>2129.522416</v>
      </c>
      <c r="BO102" s="22">
        <v>2195.811762</v>
      </c>
      <c r="BP102" s="22">
        <v>2248.244769</v>
      </c>
      <c r="BQ102" s="22">
        <v>2254.14479</v>
      </c>
      <c r="BR102" s="22">
        <v>2250.887377</v>
      </c>
      <c r="BS102" s="22">
        <v>2254.946507</v>
      </c>
      <c r="BT102" s="22">
        <v>2229.343372</v>
      </c>
      <c r="BU102" s="22">
        <v>2241.501674</v>
      </c>
      <c r="BV102" s="22">
        <v>2257.839373</v>
      </c>
      <c r="BW102" s="22">
        <v>2264.371053</v>
      </c>
      <c r="BX102" s="22">
        <v>2288.044397</v>
      </c>
      <c r="BY102" s="22">
        <v>2294.088572</v>
      </c>
      <c r="BZ102" s="22">
        <v>2295.589492</v>
      </c>
      <c r="CA102" s="22">
        <v>2334.347625</v>
      </c>
      <c r="CB102" s="22">
        <v>2354.463238</v>
      </c>
      <c r="CC102" s="22">
        <v>2361.468871</v>
      </c>
      <c r="CD102" s="22">
        <v>2339.949797</v>
      </c>
      <c r="CE102" s="22">
        <v>2354.553303</v>
      </c>
      <c r="CF102" s="22">
        <v>2354.232524</v>
      </c>
      <c r="CG102" s="22">
        <v>2358.203784</v>
      </c>
      <c r="CH102" s="22">
        <v>2357.128341</v>
      </c>
      <c r="CI102" s="22">
        <v>2355.950829</v>
      </c>
      <c r="CJ102" s="22">
        <v>2359.19608</v>
      </c>
      <c r="CK102" s="22">
        <v>2362.513009</v>
      </c>
      <c r="CL102" s="22">
        <v>2366.587674</v>
      </c>
      <c r="CM102" s="22">
        <v>2391.924755</v>
      </c>
      <c r="CN102" s="22">
        <v>2383.585334</v>
      </c>
      <c r="CO102" s="22">
        <v>2294.872741</v>
      </c>
      <c r="CP102" s="22">
        <v>2276.17843</v>
      </c>
      <c r="CQ102" s="22">
        <v>2226.966437</v>
      </c>
      <c r="CR102" s="22">
        <v>2126.264241</v>
      </c>
      <c r="CS102" s="22">
        <v>2081.011204</v>
      </c>
      <c r="CT102" s="22">
        <v>2045.88342</v>
      </c>
      <c r="CU102" s="22">
        <v>2030.237063</v>
      </c>
      <c r="CV102" s="22">
        <v>2031.917946</v>
      </c>
    </row>
    <row r="103" ht="12.75" customHeight="1">
      <c r="A103" s="20">
        <v>44481.0</v>
      </c>
      <c r="B103" s="21" t="s">
        <v>30</v>
      </c>
      <c r="C103" s="21" t="s">
        <v>138</v>
      </c>
      <c r="D103" s="22">
        <v>82895.155264</v>
      </c>
      <c r="E103" s="22">
        <v>310.716807</v>
      </c>
      <c r="F103" s="22">
        <v>384.519506</v>
      </c>
      <c r="G103" s="22">
        <v>380.237771</v>
      </c>
      <c r="H103" s="22">
        <v>372.79478</v>
      </c>
      <c r="I103" s="22">
        <v>330.003186</v>
      </c>
      <c r="J103" s="22">
        <v>290.219169</v>
      </c>
      <c r="K103" s="22">
        <v>289.532331</v>
      </c>
      <c r="L103" s="22">
        <v>291.295856</v>
      </c>
      <c r="M103" s="22">
        <v>298.527867</v>
      </c>
      <c r="N103" s="22">
        <v>294.88638</v>
      </c>
      <c r="O103" s="22">
        <v>297.248273</v>
      </c>
      <c r="P103" s="22">
        <v>291.094844</v>
      </c>
      <c r="Q103" s="22">
        <v>292.129144</v>
      </c>
      <c r="R103" s="22">
        <v>302.546799</v>
      </c>
      <c r="S103" s="22">
        <v>299.280669</v>
      </c>
      <c r="T103" s="22">
        <v>306.740022</v>
      </c>
      <c r="U103" s="22">
        <v>304.558524</v>
      </c>
      <c r="V103" s="22">
        <v>309.160675</v>
      </c>
      <c r="W103" s="22">
        <v>293.095257</v>
      </c>
      <c r="X103" s="22">
        <v>305.968901</v>
      </c>
      <c r="Y103" s="22">
        <v>303.579249</v>
      </c>
      <c r="Z103" s="22">
        <v>319.230394</v>
      </c>
      <c r="AA103" s="22">
        <v>312.062322</v>
      </c>
      <c r="AB103" s="22">
        <v>339.979062</v>
      </c>
      <c r="AC103" s="22">
        <v>427.736422</v>
      </c>
      <c r="AD103" s="22">
        <v>599.945939</v>
      </c>
      <c r="AE103" s="22">
        <v>680.698365</v>
      </c>
      <c r="AF103" s="22">
        <v>705.987529</v>
      </c>
      <c r="AG103" s="22">
        <v>757.898303</v>
      </c>
      <c r="AH103" s="22">
        <v>758.812109</v>
      </c>
      <c r="AI103" s="22">
        <v>688.7979</v>
      </c>
      <c r="AJ103" s="22">
        <v>702.276842</v>
      </c>
      <c r="AK103" s="22">
        <v>680.852901</v>
      </c>
      <c r="AL103" s="22">
        <v>661.250055</v>
      </c>
      <c r="AM103" s="22">
        <v>669.799329</v>
      </c>
      <c r="AN103" s="22">
        <v>603.478871</v>
      </c>
      <c r="AO103" s="22">
        <v>564.155394</v>
      </c>
      <c r="AP103" s="22">
        <v>646.629507</v>
      </c>
      <c r="AQ103" s="22">
        <v>715.895654</v>
      </c>
      <c r="AR103" s="22">
        <v>780.720907</v>
      </c>
      <c r="AS103" s="22">
        <v>733.402794</v>
      </c>
      <c r="AT103" s="22">
        <v>867.153588</v>
      </c>
      <c r="AU103" s="22">
        <v>937.088555</v>
      </c>
      <c r="AV103" s="22">
        <v>952.65046</v>
      </c>
      <c r="AW103" s="22">
        <v>915.759939</v>
      </c>
      <c r="AX103" s="22">
        <v>905.736975</v>
      </c>
      <c r="AY103" s="22">
        <v>953.928849</v>
      </c>
      <c r="AZ103" s="22">
        <v>985.42059</v>
      </c>
      <c r="BA103" s="22">
        <v>1037.014464</v>
      </c>
      <c r="BB103" s="22">
        <v>1075.529752</v>
      </c>
      <c r="BC103" s="22">
        <v>1141.119313</v>
      </c>
      <c r="BD103" s="22">
        <v>1225.274851</v>
      </c>
      <c r="BE103" s="22">
        <v>1280.495309</v>
      </c>
      <c r="BF103" s="22">
        <v>1357.306317</v>
      </c>
      <c r="BG103" s="22">
        <v>1380.710583</v>
      </c>
      <c r="BH103" s="22">
        <v>1491.008643</v>
      </c>
      <c r="BI103" s="22">
        <v>1557.365634</v>
      </c>
      <c r="BJ103" s="22">
        <v>1641.895935</v>
      </c>
      <c r="BK103" s="22">
        <v>1658.828856</v>
      </c>
      <c r="BL103" s="22">
        <v>1673.68843</v>
      </c>
      <c r="BM103" s="22">
        <v>1649.093698</v>
      </c>
      <c r="BN103" s="22">
        <v>1507.141475</v>
      </c>
      <c r="BO103" s="22">
        <v>1545.287029</v>
      </c>
      <c r="BP103" s="22">
        <v>1586.296644</v>
      </c>
      <c r="BQ103" s="22">
        <v>1627.589276</v>
      </c>
      <c r="BR103" s="22">
        <v>1674.541292</v>
      </c>
      <c r="BS103" s="22">
        <v>1669.1302</v>
      </c>
      <c r="BT103" s="22">
        <v>1655.767523</v>
      </c>
      <c r="BU103" s="22">
        <v>1612.809339</v>
      </c>
      <c r="BV103" s="22">
        <v>1641.024559</v>
      </c>
      <c r="BW103" s="22">
        <v>1576.534347</v>
      </c>
      <c r="BX103" s="22">
        <v>1495.748539</v>
      </c>
      <c r="BY103" s="22">
        <v>1455.273077</v>
      </c>
      <c r="BZ103" s="22">
        <v>1414.435018</v>
      </c>
      <c r="CA103" s="22">
        <v>1289.093664</v>
      </c>
      <c r="CB103" s="22">
        <v>1213.96368</v>
      </c>
      <c r="CC103" s="22">
        <v>1187.543701</v>
      </c>
      <c r="CD103" s="22">
        <v>1175.362616</v>
      </c>
      <c r="CE103" s="22">
        <v>1145.563512</v>
      </c>
      <c r="CF103" s="22">
        <v>1107.360511</v>
      </c>
      <c r="CG103" s="22">
        <v>1072.576988</v>
      </c>
      <c r="CH103" s="22">
        <v>1049.784399</v>
      </c>
      <c r="CI103" s="22">
        <v>1008.306971</v>
      </c>
      <c r="CJ103" s="22">
        <v>942.740744</v>
      </c>
      <c r="CK103" s="22">
        <v>871.41559</v>
      </c>
      <c r="CL103" s="22">
        <v>771.31082</v>
      </c>
      <c r="CM103" s="22">
        <v>697.697825</v>
      </c>
      <c r="CN103" s="22">
        <v>661.675905</v>
      </c>
      <c r="CO103" s="22">
        <v>647.998331</v>
      </c>
      <c r="CP103" s="22">
        <v>624.750447</v>
      </c>
      <c r="CQ103" s="22">
        <v>588.656473</v>
      </c>
      <c r="CR103" s="22">
        <v>566.534809</v>
      </c>
      <c r="CS103" s="22">
        <v>552.27917</v>
      </c>
      <c r="CT103" s="22">
        <v>578.827288</v>
      </c>
      <c r="CU103" s="22">
        <v>553.852417</v>
      </c>
      <c r="CV103" s="22">
        <v>541.463735</v>
      </c>
    </row>
    <row r="104" ht="12.75" customHeight="1">
      <c r="A104" s="20">
        <v>44481.0</v>
      </c>
      <c r="B104" s="21" t="s">
        <v>31</v>
      </c>
      <c r="C104" s="21" t="s">
        <v>138</v>
      </c>
      <c r="D104" s="22">
        <v>306621.926263</v>
      </c>
      <c r="E104" s="22">
        <v>2327.724945</v>
      </c>
      <c r="F104" s="22">
        <v>2079.635862</v>
      </c>
      <c r="G104" s="22">
        <v>1952.017078</v>
      </c>
      <c r="H104" s="22">
        <v>1911.657683</v>
      </c>
      <c r="I104" s="22">
        <v>1863.636382</v>
      </c>
      <c r="J104" s="22">
        <v>1791.71105</v>
      </c>
      <c r="K104" s="22">
        <v>1725.346454</v>
      </c>
      <c r="L104" s="22">
        <v>1707.555988</v>
      </c>
      <c r="M104" s="22">
        <v>1682.869362</v>
      </c>
      <c r="N104" s="22">
        <v>1682.507927</v>
      </c>
      <c r="O104" s="22">
        <v>1672.96144</v>
      </c>
      <c r="P104" s="22">
        <v>1671.569388</v>
      </c>
      <c r="Q104" s="22">
        <v>1664.883902</v>
      </c>
      <c r="R104" s="22">
        <v>1678.897029</v>
      </c>
      <c r="S104" s="22">
        <v>1666.769698</v>
      </c>
      <c r="T104" s="22">
        <v>1668.303114</v>
      </c>
      <c r="U104" s="22">
        <v>1689.807929</v>
      </c>
      <c r="V104" s="22">
        <v>1710.67569</v>
      </c>
      <c r="W104" s="22">
        <v>1731.504595</v>
      </c>
      <c r="X104" s="22">
        <v>1739.68913</v>
      </c>
      <c r="Y104" s="22">
        <v>1873.708896</v>
      </c>
      <c r="Z104" s="22">
        <v>1974.387473</v>
      </c>
      <c r="AA104" s="22">
        <v>2069.447737</v>
      </c>
      <c r="AB104" s="22">
        <v>2153.211933</v>
      </c>
      <c r="AC104" s="22">
        <v>2191.521871</v>
      </c>
      <c r="AD104" s="22">
        <v>2160.554567</v>
      </c>
      <c r="AE104" s="22">
        <v>2186.960493</v>
      </c>
      <c r="AF104" s="22">
        <v>2202.008308</v>
      </c>
      <c r="AG104" s="22">
        <v>2246.847708</v>
      </c>
      <c r="AH104" s="22">
        <v>2286.684442</v>
      </c>
      <c r="AI104" s="22">
        <v>2376.640796</v>
      </c>
      <c r="AJ104" s="22">
        <v>2471.329264</v>
      </c>
      <c r="AK104" s="22">
        <v>2509.781753</v>
      </c>
      <c r="AL104" s="22">
        <v>2517.887292</v>
      </c>
      <c r="AM104" s="22">
        <v>2535.153355</v>
      </c>
      <c r="AN104" s="22">
        <v>2756.085806</v>
      </c>
      <c r="AO104" s="22">
        <v>2863.532148</v>
      </c>
      <c r="AP104" s="22">
        <v>2892.420417</v>
      </c>
      <c r="AQ104" s="22">
        <v>2944.706075</v>
      </c>
      <c r="AR104" s="22">
        <v>3118.895273</v>
      </c>
      <c r="AS104" s="22">
        <v>3295.634621</v>
      </c>
      <c r="AT104" s="22">
        <v>3374.773171</v>
      </c>
      <c r="AU104" s="22">
        <v>3397.217907</v>
      </c>
      <c r="AV104" s="22">
        <v>3471.12199</v>
      </c>
      <c r="AW104" s="22">
        <v>3555.38634</v>
      </c>
      <c r="AX104" s="22">
        <v>3652.534696</v>
      </c>
      <c r="AY104" s="22">
        <v>3694.933879</v>
      </c>
      <c r="AZ104" s="22">
        <v>3757.267305</v>
      </c>
      <c r="BA104" s="22">
        <v>3835.313778</v>
      </c>
      <c r="BB104" s="22">
        <v>3914.94074</v>
      </c>
      <c r="BC104" s="22">
        <v>3948.135512</v>
      </c>
      <c r="BD104" s="22">
        <v>4027.939277</v>
      </c>
      <c r="BE104" s="22">
        <v>4138.130084</v>
      </c>
      <c r="BF104" s="22">
        <v>4200.51768</v>
      </c>
      <c r="BG104" s="22">
        <v>4260.407498</v>
      </c>
      <c r="BH104" s="22">
        <v>4213.405708</v>
      </c>
      <c r="BI104" s="22">
        <v>4217.937567</v>
      </c>
      <c r="BJ104" s="22">
        <v>4227.084635</v>
      </c>
      <c r="BK104" s="22">
        <v>4248.152172</v>
      </c>
      <c r="BL104" s="22">
        <v>4262.032083</v>
      </c>
      <c r="BM104" s="22">
        <v>4283.187875</v>
      </c>
      <c r="BN104" s="22">
        <v>4293.129737</v>
      </c>
      <c r="BO104" s="22">
        <v>4300.12821</v>
      </c>
      <c r="BP104" s="22">
        <v>4291.698157</v>
      </c>
      <c r="BQ104" s="22">
        <v>4299.99102</v>
      </c>
      <c r="BR104" s="22">
        <v>4293.449144</v>
      </c>
      <c r="BS104" s="22">
        <v>4333.151029</v>
      </c>
      <c r="BT104" s="22">
        <v>4333.504314</v>
      </c>
      <c r="BU104" s="22">
        <v>4309.067262</v>
      </c>
      <c r="BV104" s="22">
        <v>4287.771167</v>
      </c>
      <c r="BW104" s="22">
        <v>4278.89142</v>
      </c>
      <c r="BX104" s="22">
        <v>4247.994487</v>
      </c>
      <c r="BY104" s="22">
        <v>4183.533518</v>
      </c>
      <c r="BZ104" s="22">
        <v>4151.136528</v>
      </c>
      <c r="CA104" s="22">
        <v>4167.080711</v>
      </c>
      <c r="CB104" s="22">
        <v>4253.43344</v>
      </c>
      <c r="CC104" s="22">
        <v>4318.363782</v>
      </c>
      <c r="CD104" s="22">
        <v>4307.923214</v>
      </c>
      <c r="CE104" s="22">
        <v>4339.523781</v>
      </c>
      <c r="CF104" s="22">
        <v>4332.805532</v>
      </c>
      <c r="CG104" s="22">
        <v>4298.863753</v>
      </c>
      <c r="CH104" s="22">
        <v>4236.620128</v>
      </c>
      <c r="CI104" s="22">
        <v>4210.012872</v>
      </c>
      <c r="CJ104" s="22">
        <v>4167.871312</v>
      </c>
      <c r="CK104" s="22">
        <v>4022.021552</v>
      </c>
      <c r="CL104" s="22">
        <v>3945.433766</v>
      </c>
      <c r="CM104" s="22">
        <v>3939.759056</v>
      </c>
      <c r="CN104" s="22">
        <v>3781.060555</v>
      </c>
      <c r="CO104" s="22">
        <v>3673.117599</v>
      </c>
      <c r="CP104" s="22">
        <v>3587.218387</v>
      </c>
      <c r="CQ104" s="22">
        <v>3488.03356</v>
      </c>
      <c r="CR104" s="22">
        <v>3430.644991</v>
      </c>
      <c r="CS104" s="22">
        <v>3325.615265</v>
      </c>
      <c r="CT104" s="22">
        <v>3206.474431</v>
      </c>
      <c r="CU104" s="22">
        <v>3087.232864</v>
      </c>
      <c r="CV104" s="22">
        <v>2971.824948</v>
      </c>
    </row>
    <row r="105" ht="12.75" customHeight="1">
      <c r="A105" s="20">
        <v>44481.0</v>
      </c>
      <c r="B105" s="21" t="s">
        <v>32</v>
      </c>
      <c r="C105" s="21" t="s">
        <v>138</v>
      </c>
      <c r="D105" s="22">
        <v>663.737112</v>
      </c>
      <c r="E105" s="22">
        <v>1.898069</v>
      </c>
      <c r="F105" s="22">
        <v>1.898808</v>
      </c>
      <c r="G105" s="22">
        <v>1.896158</v>
      </c>
      <c r="H105" s="22">
        <v>2.644772</v>
      </c>
      <c r="I105" s="22">
        <v>8.094926</v>
      </c>
      <c r="J105" s="22">
        <v>8.056202</v>
      </c>
      <c r="K105" s="22">
        <v>8.069705</v>
      </c>
      <c r="L105" s="22">
        <v>7.586867</v>
      </c>
      <c r="M105" s="22">
        <v>1.902485</v>
      </c>
      <c r="N105" s="22">
        <v>1.874694</v>
      </c>
      <c r="O105" s="22">
        <v>1.895918</v>
      </c>
      <c r="P105" s="22">
        <v>1.89181</v>
      </c>
      <c r="Q105" s="22">
        <v>2.064381</v>
      </c>
      <c r="R105" s="22">
        <v>2.028031</v>
      </c>
      <c r="S105" s="22">
        <v>2.028552</v>
      </c>
      <c r="T105" s="22">
        <v>2.063181</v>
      </c>
      <c r="U105" s="22">
        <v>1.999855</v>
      </c>
      <c r="V105" s="22">
        <v>2.036496</v>
      </c>
      <c r="W105" s="22">
        <v>2.037219</v>
      </c>
      <c r="X105" s="22">
        <v>1.986063</v>
      </c>
      <c r="Y105" s="22">
        <v>2.022087</v>
      </c>
      <c r="Z105" s="22">
        <v>2.021244</v>
      </c>
      <c r="AA105" s="22">
        <v>2.004365</v>
      </c>
      <c r="AB105" s="22">
        <v>2.045097</v>
      </c>
      <c r="AC105" s="22">
        <v>2.055585</v>
      </c>
      <c r="AD105" s="22">
        <v>2.035224</v>
      </c>
      <c r="AE105" s="22">
        <v>2.006088</v>
      </c>
      <c r="AF105" s="22">
        <v>1.968421</v>
      </c>
      <c r="AG105" s="22">
        <v>1.275906</v>
      </c>
      <c r="AH105" s="22">
        <v>1.190674</v>
      </c>
      <c r="AI105" s="22">
        <v>1.187832</v>
      </c>
      <c r="AJ105" s="22">
        <v>1.440758</v>
      </c>
      <c r="AK105" s="22">
        <v>25.535745</v>
      </c>
      <c r="AL105" s="22">
        <v>26.275972</v>
      </c>
      <c r="AM105" s="22">
        <v>26.298272</v>
      </c>
      <c r="AN105" s="22">
        <v>25.460222</v>
      </c>
      <c r="AO105" s="22">
        <v>17.815502</v>
      </c>
      <c r="AP105" s="22">
        <v>17.687109</v>
      </c>
      <c r="AQ105" s="22">
        <v>17.916625</v>
      </c>
      <c r="AR105" s="22">
        <v>16.723062</v>
      </c>
      <c r="AS105" s="22">
        <v>7.672076</v>
      </c>
      <c r="AT105" s="22">
        <v>7.638312</v>
      </c>
      <c r="AU105" s="22">
        <v>7.3221</v>
      </c>
      <c r="AV105" s="22">
        <v>8.992894</v>
      </c>
      <c r="AW105" s="22">
        <v>13.461013</v>
      </c>
      <c r="AX105" s="22">
        <v>14.547985</v>
      </c>
      <c r="AY105" s="22">
        <v>14.970731</v>
      </c>
      <c r="AZ105" s="22">
        <v>15.132669</v>
      </c>
      <c r="BA105" s="22">
        <v>10.634513</v>
      </c>
      <c r="BB105" s="22">
        <v>10.665099</v>
      </c>
      <c r="BC105" s="22">
        <v>10.705147</v>
      </c>
      <c r="BD105" s="22">
        <v>9.196704</v>
      </c>
      <c r="BE105" s="22">
        <v>7.441033</v>
      </c>
      <c r="BF105" s="22">
        <v>9.817184</v>
      </c>
      <c r="BG105" s="22">
        <v>12.517594</v>
      </c>
      <c r="BH105" s="22">
        <v>12.320776</v>
      </c>
      <c r="BI105" s="22">
        <v>12.214685</v>
      </c>
      <c r="BJ105" s="22">
        <v>7.372113</v>
      </c>
      <c r="BK105" s="22">
        <v>7.35114</v>
      </c>
      <c r="BL105" s="22">
        <v>8.301327</v>
      </c>
      <c r="BM105" s="22">
        <v>9.564966</v>
      </c>
      <c r="BN105" s="22">
        <v>10.084759</v>
      </c>
      <c r="BO105" s="22">
        <v>9.590053</v>
      </c>
      <c r="BP105" s="22">
        <v>9.052985</v>
      </c>
      <c r="BQ105" s="22">
        <v>9.853788</v>
      </c>
      <c r="BR105" s="22">
        <v>9.479383</v>
      </c>
      <c r="BS105" s="22">
        <v>8.024092</v>
      </c>
      <c r="BT105" s="22">
        <v>12.482947</v>
      </c>
      <c r="BU105" s="22">
        <v>12.947149</v>
      </c>
      <c r="BV105" s="22">
        <v>12.987078</v>
      </c>
      <c r="BW105" s="22">
        <v>9.197538</v>
      </c>
      <c r="BX105" s="22">
        <v>8.124181</v>
      </c>
      <c r="BY105" s="22">
        <v>8.148101</v>
      </c>
      <c r="BZ105" s="22">
        <v>8.113368</v>
      </c>
      <c r="CA105" s="22">
        <v>8.144771</v>
      </c>
      <c r="CB105" s="22">
        <v>8.140192</v>
      </c>
      <c r="CC105" s="22">
        <v>5.606942</v>
      </c>
      <c r="CD105" s="22">
        <v>1.969863</v>
      </c>
      <c r="CE105" s="22">
        <v>1.967394</v>
      </c>
      <c r="CF105" s="22">
        <v>1.995973</v>
      </c>
      <c r="CG105" s="22">
        <v>2.016322</v>
      </c>
      <c r="CH105" s="22">
        <v>2.011839</v>
      </c>
      <c r="CI105" s="22">
        <v>1.985122</v>
      </c>
      <c r="CJ105" s="22">
        <v>1.98553</v>
      </c>
      <c r="CK105" s="22">
        <v>1.999515</v>
      </c>
      <c r="CL105" s="22">
        <v>1.92808</v>
      </c>
      <c r="CM105" s="22">
        <v>1.93821</v>
      </c>
      <c r="CN105" s="22">
        <v>1.939084</v>
      </c>
      <c r="CO105" s="22">
        <v>1.920462</v>
      </c>
      <c r="CP105" s="22">
        <v>1.873954</v>
      </c>
      <c r="CQ105" s="22">
        <v>1.9512</v>
      </c>
      <c r="CR105" s="22">
        <v>1.883333</v>
      </c>
      <c r="CS105" s="22">
        <v>1.934283</v>
      </c>
      <c r="CT105" s="22">
        <v>1.893877</v>
      </c>
      <c r="CU105" s="22">
        <v>1.92734</v>
      </c>
      <c r="CV105" s="22">
        <v>1.878361</v>
      </c>
    </row>
    <row r="106" ht="12.75" customHeight="1">
      <c r="A106" s="20">
        <v>44481.0</v>
      </c>
      <c r="B106" s="21" t="s">
        <v>33</v>
      </c>
      <c r="C106" s="21" t="s">
        <v>138</v>
      </c>
      <c r="D106" s="22">
        <v>59862.426987</v>
      </c>
      <c r="E106" s="22">
        <v>624.964007</v>
      </c>
      <c r="F106" s="22">
        <v>624.918048</v>
      </c>
      <c r="G106" s="22">
        <v>624.831383</v>
      </c>
      <c r="H106" s="22">
        <v>624.615013</v>
      </c>
      <c r="I106" s="22">
        <v>624.612936</v>
      </c>
      <c r="J106" s="22">
        <v>624.67566</v>
      </c>
      <c r="K106" s="22">
        <v>624.256772</v>
      </c>
      <c r="L106" s="22">
        <v>624.071615</v>
      </c>
      <c r="M106" s="22">
        <v>624.801885</v>
      </c>
      <c r="N106" s="22">
        <v>624.773285</v>
      </c>
      <c r="O106" s="22">
        <v>624.7986</v>
      </c>
      <c r="P106" s="22">
        <v>624.694166</v>
      </c>
      <c r="Q106" s="22">
        <v>624.860109</v>
      </c>
      <c r="R106" s="22">
        <v>624.875965</v>
      </c>
      <c r="S106" s="22">
        <v>623.803801</v>
      </c>
      <c r="T106" s="22">
        <v>623.780521</v>
      </c>
      <c r="U106" s="22">
        <v>623.494924</v>
      </c>
      <c r="V106" s="22">
        <v>623.734772</v>
      </c>
      <c r="W106" s="22">
        <v>623.516331</v>
      </c>
      <c r="X106" s="22">
        <v>623.736404</v>
      </c>
      <c r="Y106" s="22">
        <v>623.542167</v>
      </c>
      <c r="Z106" s="22">
        <v>623.541201</v>
      </c>
      <c r="AA106" s="22">
        <v>623.584117</v>
      </c>
      <c r="AB106" s="22">
        <v>623.569465</v>
      </c>
      <c r="AC106" s="22">
        <v>623.589106</v>
      </c>
      <c r="AD106" s="22">
        <v>623.6556</v>
      </c>
      <c r="AE106" s="22">
        <v>623.4885</v>
      </c>
      <c r="AF106" s="22">
        <v>623.595762</v>
      </c>
      <c r="AG106" s="22">
        <v>623.481311</v>
      </c>
      <c r="AH106" s="22">
        <v>623.426138</v>
      </c>
      <c r="AI106" s="22">
        <v>623.51891</v>
      </c>
      <c r="AJ106" s="22">
        <v>623.54751</v>
      </c>
      <c r="AK106" s="22">
        <v>623.517379</v>
      </c>
      <c r="AL106" s="22">
        <v>623.580574</v>
      </c>
      <c r="AM106" s="22">
        <v>623.66106</v>
      </c>
      <c r="AN106" s="22">
        <v>623.481627</v>
      </c>
      <c r="AO106" s="22">
        <v>623.44673</v>
      </c>
      <c r="AP106" s="22">
        <v>623.468825</v>
      </c>
      <c r="AQ106" s="22">
        <v>623.471338</v>
      </c>
      <c r="AR106" s="22">
        <v>623.531339</v>
      </c>
      <c r="AS106" s="22">
        <v>623.58718</v>
      </c>
      <c r="AT106" s="22">
        <v>623.600725</v>
      </c>
      <c r="AU106" s="22">
        <v>623.37361</v>
      </c>
      <c r="AV106" s="22">
        <v>623.339307</v>
      </c>
      <c r="AW106" s="22">
        <v>623.445795</v>
      </c>
      <c r="AX106" s="22">
        <v>623.496573</v>
      </c>
      <c r="AY106" s="22">
        <v>623.418088</v>
      </c>
      <c r="AZ106" s="22">
        <v>623.455098</v>
      </c>
      <c r="BA106" s="22">
        <v>623.423884</v>
      </c>
      <c r="BB106" s="22">
        <v>623.401019</v>
      </c>
      <c r="BC106" s="22">
        <v>623.379022</v>
      </c>
      <c r="BD106" s="22">
        <v>623.222003</v>
      </c>
      <c r="BE106" s="22">
        <v>623.239476</v>
      </c>
      <c r="BF106" s="22">
        <v>623.3709</v>
      </c>
      <c r="BG106" s="22">
        <v>623.310572</v>
      </c>
      <c r="BH106" s="22">
        <v>623.187728</v>
      </c>
      <c r="BI106" s="22">
        <v>623.288431</v>
      </c>
      <c r="BJ106" s="22">
        <v>623.339589</v>
      </c>
      <c r="BK106" s="22">
        <v>623.19485</v>
      </c>
      <c r="BL106" s="22">
        <v>623.38808</v>
      </c>
      <c r="BM106" s="22">
        <v>623.11422</v>
      </c>
      <c r="BN106" s="22">
        <v>623.395169</v>
      </c>
      <c r="BO106" s="22">
        <v>623.161959</v>
      </c>
      <c r="BP106" s="22">
        <v>623.100414</v>
      </c>
      <c r="BQ106" s="22">
        <v>623.147234</v>
      </c>
      <c r="BR106" s="22">
        <v>623.025522</v>
      </c>
      <c r="BS106" s="22">
        <v>623.045953</v>
      </c>
      <c r="BT106" s="22">
        <v>623.077293</v>
      </c>
      <c r="BU106" s="22">
        <v>623.258141</v>
      </c>
      <c r="BV106" s="22">
        <v>623.173227</v>
      </c>
      <c r="BW106" s="22">
        <v>623.155904</v>
      </c>
      <c r="BX106" s="22">
        <v>623.197088</v>
      </c>
      <c r="BY106" s="22">
        <v>623.251488</v>
      </c>
      <c r="BZ106" s="22">
        <v>623.151196</v>
      </c>
      <c r="CA106" s="22">
        <v>623.294256</v>
      </c>
      <c r="CB106" s="22">
        <v>623.188694</v>
      </c>
      <c r="CC106" s="22">
        <v>623.290891</v>
      </c>
      <c r="CD106" s="22">
        <v>623.155211</v>
      </c>
      <c r="CE106" s="22">
        <v>623.057123</v>
      </c>
      <c r="CF106" s="22">
        <v>622.885919</v>
      </c>
      <c r="CG106" s="22">
        <v>623.038043</v>
      </c>
      <c r="CH106" s="22">
        <v>623.052707</v>
      </c>
      <c r="CI106" s="22">
        <v>623.278373</v>
      </c>
      <c r="CJ106" s="22">
        <v>623.146857</v>
      </c>
      <c r="CK106" s="22">
        <v>623.017149</v>
      </c>
      <c r="CL106" s="22">
        <v>623.340719</v>
      </c>
      <c r="CM106" s="22">
        <v>623.170652</v>
      </c>
      <c r="CN106" s="22">
        <v>623.255229</v>
      </c>
      <c r="CO106" s="22">
        <v>623.362714</v>
      </c>
      <c r="CP106" s="22">
        <v>623.562384</v>
      </c>
      <c r="CQ106" s="22">
        <v>623.328751</v>
      </c>
      <c r="CR106" s="22">
        <v>623.446384</v>
      </c>
      <c r="CS106" s="22">
        <v>623.581697</v>
      </c>
      <c r="CT106" s="22">
        <v>623.61608</v>
      </c>
      <c r="CU106" s="22">
        <v>623.63619</v>
      </c>
      <c r="CV106" s="22">
        <v>623.48937</v>
      </c>
    </row>
    <row r="107" ht="12.75" customHeight="1">
      <c r="A107" s="20">
        <v>44481.0</v>
      </c>
      <c r="B107" s="21" t="s">
        <v>34</v>
      </c>
      <c r="C107" s="21" t="s">
        <v>138</v>
      </c>
      <c r="D107" s="22">
        <v>21.472197</v>
      </c>
      <c r="E107" s="22">
        <v>18.775155</v>
      </c>
      <c r="F107" s="22">
        <v>19.203802</v>
      </c>
      <c r="G107" s="22">
        <v>19.268065</v>
      </c>
      <c r="H107" s="22">
        <v>8.439539</v>
      </c>
      <c r="I107" s="22">
        <v>-17.978294</v>
      </c>
      <c r="J107" s="22">
        <v>-17.587547</v>
      </c>
      <c r="K107" s="22">
        <v>-11.768594</v>
      </c>
      <c r="L107" s="22">
        <v>-16.18709</v>
      </c>
      <c r="M107" s="22">
        <v>0.828541</v>
      </c>
      <c r="N107" s="22">
        <v>-5.732016</v>
      </c>
      <c r="O107" s="22">
        <v>2.359857</v>
      </c>
      <c r="P107" s="22">
        <v>-10.905853</v>
      </c>
      <c r="Q107" s="22">
        <v>-7.53918</v>
      </c>
      <c r="R107" s="22">
        <v>-9.782585</v>
      </c>
      <c r="S107" s="22">
        <v>-13.063933</v>
      </c>
      <c r="T107" s="22">
        <v>-7.709023</v>
      </c>
      <c r="U107" s="22">
        <v>-1.536198</v>
      </c>
      <c r="V107" s="22">
        <v>13.345445</v>
      </c>
      <c r="W107" s="22">
        <v>-8.007427</v>
      </c>
      <c r="X107" s="22">
        <v>6.232087</v>
      </c>
      <c r="Y107" s="22">
        <v>8.161121</v>
      </c>
      <c r="Z107" s="22">
        <v>-7.743998</v>
      </c>
      <c r="AA107" s="22">
        <v>4.618331</v>
      </c>
      <c r="AB107" s="22">
        <v>5.418083</v>
      </c>
      <c r="AC107" s="22">
        <v>17.367257</v>
      </c>
      <c r="AD107" s="22">
        <v>-0.127802</v>
      </c>
      <c r="AE107" s="22">
        <v>-6.726155</v>
      </c>
      <c r="AF107" s="22">
        <v>-0.876072</v>
      </c>
      <c r="AG107" s="22">
        <v>2.242177</v>
      </c>
      <c r="AH107" s="22">
        <v>-13.284116</v>
      </c>
      <c r="AI107" s="22">
        <v>-14.133169</v>
      </c>
      <c r="AJ107" s="22">
        <v>8.82472</v>
      </c>
      <c r="AK107" s="22">
        <v>-10.246591</v>
      </c>
      <c r="AL107" s="22">
        <v>-0.007383</v>
      </c>
      <c r="AM107" s="22">
        <v>-8.717325</v>
      </c>
      <c r="AN107" s="22">
        <v>-7.868941</v>
      </c>
      <c r="AO107" s="22">
        <v>-5.689896</v>
      </c>
      <c r="AP107" s="22">
        <v>-34.946409</v>
      </c>
      <c r="AQ107" s="22">
        <v>-9.432712</v>
      </c>
      <c r="AR107" s="22">
        <v>9.4245</v>
      </c>
      <c r="AS107" s="22">
        <v>32.205427</v>
      </c>
      <c r="AT107" s="22">
        <v>14.830339</v>
      </c>
      <c r="AU107" s="22">
        <v>-12.167131</v>
      </c>
      <c r="AV107" s="22">
        <v>-4.685988</v>
      </c>
      <c r="AW107" s="22">
        <v>13.299652</v>
      </c>
      <c r="AX107" s="22">
        <v>9.066422</v>
      </c>
      <c r="AY107" s="22">
        <v>-11.680828</v>
      </c>
      <c r="AZ107" s="22">
        <v>0.450352</v>
      </c>
      <c r="BA107" s="22">
        <v>-3.895118</v>
      </c>
      <c r="BB107" s="22">
        <v>4.329384</v>
      </c>
      <c r="BC107" s="22">
        <v>7.05138</v>
      </c>
      <c r="BD107" s="22">
        <v>0.879917</v>
      </c>
      <c r="BE107" s="22">
        <v>-3.302932</v>
      </c>
      <c r="BF107" s="22">
        <v>2.218199</v>
      </c>
      <c r="BG107" s="22">
        <v>-3.876053</v>
      </c>
      <c r="BH107" s="22">
        <v>8.069987</v>
      </c>
      <c r="BI107" s="22">
        <v>3.764582</v>
      </c>
      <c r="BJ107" s="22">
        <v>15.29042</v>
      </c>
      <c r="BK107" s="22">
        <v>11.182654</v>
      </c>
      <c r="BL107" s="22">
        <v>6.953728</v>
      </c>
      <c r="BM107" s="22">
        <v>12.796576</v>
      </c>
      <c r="BN107" s="22">
        <v>14.503479</v>
      </c>
      <c r="BO107" s="22">
        <v>13.727511</v>
      </c>
      <c r="BP107" s="22">
        <v>13.78552</v>
      </c>
      <c r="BQ107" s="22">
        <v>-1.152461</v>
      </c>
      <c r="BR107" s="22">
        <v>-0.86616</v>
      </c>
      <c r="BS107" s="22">
        <v>18.103622</v>
      </c>
      <c r="BT107" s="22">
        <v>-5.269924</v>
      </c>
      <c r="BU107" s="22">
        <v>1.589262</v>
      </c>
      <c r="BV107" s="22">
        <v>-1.046454</v>
      </c>
      <c r="BW107" s="22">
        <v>-10.862643</v>
      </c>
      <c r="BX107" s="22">
        <v>-4.482115</v>
      </c>
      <c r="BY107" s="22">
        <v>-2.047926</v>
      </c>
      <c r="BZ107" s="22">
        <v>0.415427</v>
      </c>
      <c r="CA107" s="22">
        <v>-2.110009</v>
      </c>
      <c r="CB107" s="22">
        <v>1.81205</v>
      </c>
      <c r="CC107" s="22">
        <v>4.589117</v>
      </c>
      <c r="CD107" s="22">
        <v>-11.176663</v>
      </c>
      <c r="CE107" s="22">
        <v>-3.153932</v>
      </c>
      <c r="CF107" s="22">
        <v>-5.591315</v>
      </c>
      <c r="CG107" s="22">
        <v>2.859573</v>
      </c>
      <c r="CH107" s="22">
        <v>6.111449</v>
      </c>
      <c r="CI107" s="22">
        <v>5.808416</v>
      </c>
      <c r="CJ107" s="22">
        <v>-1.068709</v>
      </c>
      <c r="CK107" s="22">
        <v>-11.936302</v>
      </c>
      <c r="CL107" s="22">
        <v>-4.058051</v>
      </c>
      <c r="CM107" s="22">
        <v>-36.095298</v>
      </c>
      <c r="CN107" s="22">
        <v>-9.575104</v>
      </c>
      <c r="CO107" s="22">
        <v>16.768596</v>
      </c>
      <c r="CP107" s="22">
        <v>-12.500626</v>
      </c>
      <c r="CQ107" s="22">
        <v>-21.0679</v>
      </c>
      <c r="CR107" s="22">
        <v>1.631627</v>
      </c>
      <c r="CS107" s="22">
        <v>18.208835</v>
      </c>
      <c r="CT107" s="22">
        <v>19.703248</v>
      </c>
      <c r="CU107" s="22">
        <v>14.485751</v>
      </c>
      <c r="CV107" s="22">
        <v>11.738966</v>
      </c>
    </row>
    <row r="108" ht="12.75" customHeight="1">
      <c r="A108" s="20">
        <v>44481.0</v>
      </c>
      <c r="B108" s="21" t="s">
        <v>35</v>
      </c>
      <c r="C108" s="21" t="s">
        <v>138</v>
      </c>
      <c r="D108" s="22">
        <v>17641.264256</v>
      </c>
      <c r="E108" s="22">
        <v>2.28E-4</v>
      </c>
      <c r="F108" s="22">
        <v>2.2E-4</v>
      </c>
      <c r="G108" s="22">
        <v>2.12E-4</v>
      </c>
      <c r="H108" s="22">
        <v>2.12E-4</v>
      </c>
      <c r="I108" s="22">
        <v>2.02E-4</v>
      </c>
      <c r="J108" s="22">
        <v>2.3E-4</v>
      </c>
      <c r="K108" s="22">
        <v>2.98E-4</v>
      </c>
      <c r="L108" s="22">
        <v>3.48E-4</v>
      </c>
      <c r="M108" s="22">
        <v>3.56E-4</v>
      </c>
      <c r="N108" s="22">
        <v>3.16E-4</v>
      </c>
      <c r="O108" s="22">
        <v>3.14E-4</v>
      </c>
      <c r="P108" s="22">
        <v>3.1E-4</v>
      </c>
      <c r="Q108" s="22">
        <v>3.08E-4</v>
      </c>
      <c r="R108" s="22">
        <v>3.24E-4</v>
      </c>
      <c r="S108" s="22">
        <v>3.08E-4</v>
      </c>
      <c r="T108" s="22">
        <v>2.86E-4</v>
      </c>
      <c r="U108" s="22">
        <v>2.6E-4</v>
      </c>
      <c r="V108" s="22">
        <v>2.74E-4</v>
      </c>
      <c r="W108" s="22">
        <v>2.84E-4</v>
      </c>
      <c r="X108" s="22">
        <v>2.84E-4</v>
      </c>
      <c r="Y108" s="22">
        <v>3.14E-4</v>
      </c>
      <c r="Z108" s="22">
        <v>3.18E-4</v>
      </c>
      <c r="AA108" s="22">
        <v>3.2E-4</v>
      </c>
      <c r="AB108" s="22">
        <v>3.28E-4</v>
      </c>
      <c r="AC108" s="22">
        <v>3.12E-4</v>
      </c>
      <c r="AD108" s="22">
        <v>3.46E-4</v>
      </c>
      <c r="AE108" s="22">
        <v>3.68E-4</v>
      </c>
      <c r="AF108" s="22">
        <v>3.7E-4</v>
      </c>
      <c r="AG108" s="22">
        <v>3.42E-4</v>
      </c>
      <c r="AH108" s="22">
        <v>0.024378</v>
      </c>
      <c r="AI108" s="22">
        <v>1.498815</v>
      </c>
      <c r="AJ108" s="22">
        <v>9.562072</v>
      </c>
      <c r="AK108" s="22">
        <v>40.848004</v>
      </c>
      <c r="AL108" s="22">
        <v>133.436781</v>
      </c>
      <c r="AM108" s="22">
        <v>211.755541</v>
      </c>
      <c r="AN108" s="22">
        <v>208.629095</v>
      </c>
      <c r="AO108" s="22">
        <v>303.660767</v>
      </c>
      <c r="AP108" s="22">
        <v>551.830868</v>
      </c>
      <c r="AQ108" s="22">
        <v>505.318059</v>
      </c>
      <c r="AR108" s="22">
        <v>477.819481</v>
      </c>
      <c r="AS108" s="22">
        <v>455.641123</v>
      </c>
      <c r="AT108" s="22">
        <v>467.575072</v>
      </c>
      <c r="AU108" s="22">
        <v>488.822453</v>
      </c>
      <c r="AV108" s="22">
        <v>515.992692</v>
      </c>
      <c r="AW108" s="22">
        <v>500.388735</v>
      </c>
      <c r="AX108" s="22">
        <v>544.20095</v>
      </c>
      <c r="AY108" s="22">
        <v>550.320819</v>
      </c>
      <c r="AZ108" s="22">
        <v>560.31132</v>
      </c>
      <c r="BA108" s="22">
        <v>570.346419</v>
      </c>
      <c r="BB108" s="22">
        <v>571.526262</v>
      </c>
      <c r="BC108" s="22">
        <v>624.130988</v>
      </c>
      <c r="BD108" s="22">
        <v>615.735604</v>
      </c>
      <c r="BE108" s="22">
        <v>595.266383</v>
      </c>
      <c r="BF108" s="22">
        <v>567.084479</v>
      </c>
      <c r="BG108" s="22">
        <v>599.629106</v>
      </c>
      <c r="BH108" s="22">
        <v>558.370939</v>
      </c>
      <c r="BI108" s="22">
        <v>469.341198</v>
      </c>
      <c r="BJ108" s="22">
        <v>490.845882</v>
      </c>
      <c r="BK108" s="22">
        <v>465.255246</v>
      </c>
      <c r="BL108" s="22">
        <v>473.410232</v>
      </c>
      <c r="BM108" s="22">
        <v>447.755353</v>
      </c>
      <c r="BN108" s="22">
        <v>421.722655</v>
      </c>
      <c r="BO108" s="22">
        <v>389.212303</v>
      </c>
      <c r="BP108" s="22">
        <v>364.495583</v>
      </c>
      <c r="BQ108" s="22">
        <v>349.601676</v>
      </c>
      <c r="BR108" s="22">
        <v>373.968233</v>
      </c>
      <c r="BS108" s="22">
        <v>362.949782</v>
      </c>
      <c r="BT108" s="22">
        <v>314.999948</v>
      </c>
      <c r="BU108" s="22">
        <v>302.235935</v>
      </c>
      <c r="BV108" s="22">
        <v>259.555335</v>
      </c>
      <c r="BW108" s="22">
        <v>247.76281</v>
      </c>
      <c r="BX108" s="22">
        <v>242.63474</v>
      </c>
      <c r="BY108" s="22">
        <v>183.755178</v>
      </c>
      <c r="BZ108" s="22">
        <v>118.818365</v>
      </c>
      <c r="CA108" s="22">
        <v>80.412142</v>
      </c>
      <c r="CB108" s="22">
        <v>39.540508</v>
      </c>
      <c r="CC108" s="22">
        <v>13.029466</v>
      </c>
      <c r="CD108" s="22">
        <v>0.221661</v>
      </c>
      <c r="CE108" s="22">
        <v>3.2E-4</v>
      </c>
      <c r="CF108" s="22">
        <v>2.74E-4</v>
      </c>
      <c r="CG108" s="22">
        <v>2.5E-4</v>
      </c>
      <c r="CH108" s="22">
        <v>1.96E-4</v>
      </c>
      <c r="CI108" s="22">
        <v>2.12E-4</v>
      </c>
      <c r="CJ108" s="22">
        <v>2.2E-4</v>
      </c>
      <c r="CK108" s="22">
        <v>2.38E-4</v>
      </c>
      <c r="CL108" s="22">
        <v>2.14E-4</v>
      </c>
      <c r="CM108" s="22">
        <v>2.24E-4</v>
      </c>
      <c r="CN108" s="22">
        <v>2.3E-4</v>
      </c>
      <c r="CO108" s="22">
        <v>2.12E-4</v>
      </c>
      <c r="CP108" s="22">
        <v>2.06E-4</v>
      </c>
      <c r="CQ108" s="22">
        <v>2.3E-4</v>
      </c>
      <c r="CR108" s="22">
        <v>2.32E-4</v>
      </c>
      <c r="CS108" s="22">
        <v>2.38E-4</v>
      </c>
      <c r="CT108" s="22">
        <v>2.48E-4</v>
      </c>
      <c r="CU108" s="22">
        <v>2.38E-4</v>
      </c>
      <c r="CV108" s="22">
        <v>2.46E-4</v>
      </c>
    </row>
    <row r="109" ht="12.75" customHeight="1">
      <c r="A109" s="20">
        <v>44481.0</v>
      </c>
      <c r="B109" s="21" t="s">
        <v>36</v>
      </c>
      <c r="C109" s="21" t="s">
        <v>138</v>
      </c>
      <c r="D109" s="22">
        <v>506483.710876</v>
      </c>
      <c r="E109" s="22">
        <v>5029.409091</v>
      </c>
      <c r="F109" s="22">
        <v>5099.48191</v>
      </c>
      <c r="G109" s="22">
        <v>5106.056048</v>
      </c>
      <c r="H109" s="22">
        <v>5110.474394</v>
      </c>
      <c r="I109" s="22">
        <v>5112.417109</v>
      </c>
      <c r="J109" s="22">
        <v>5089.943313</v>
      </c>
      <c r="K109" s="22">
        <v>5103.089555</v>
      </c>
      <c r="L109" s="22">
        <v>5142.807942</v>
      </c>
      <c r="M109" s="22">
        <v>5146.579712</v>
      </c>
      <c r="N109" s="22">
        <v>5130.748133</v>
      </c>
      <c r="O109" s="22">
        <v>5137.709053</v>
      </c>
      <c r="P109" s="22">
        <v>5138.922243</v>
      </c>
      <c r="Q109" s="22">
        <v>5143.535456</v>
      </c>
      <c r="R109" s="22">
        <v>5134.766116</v>
      </c>
      <c r="S109" s="22">
        <v>5128.052876</v>
      </c>
      <c r="T109" s="22">
        <v>5126.049451</v>
      </c>
      <c r="U109" s="22">
        <v>5122.02994</v>
      </c>
      <c r="V109" s="22">
        <v>5115.068078</v>
      </c>
      <c r="W109" s="22">
        <v>5193.014637</v>
      </c>
      <c r="X109" s="22">
        <v>5201.637638</v>
      </c>
      <c r="Y109" s="22">
        <v>5226.123423</v>
      </c>
      <c r="Z109" s="22">
        <v>5210.699641</v>
      </c>
      <c r="AA109" s="22">
        <v>5186.21114</v>
      </c>
      <c r="AB109" s="22">
        <v>5159.976718</v>
      </c>
      <c r="AC109" s="22">
        <v>5190.119831</v>
      </c>
      <c r="AD109" s="22">
        <v>5230.13921</v>
      </c>
      <c r="AE109" s="22">
        <v>5219.380163</v>
      </c>
      <c r="AF109" s="22">
        <v>5229.219139</v>
      </c>
      <c r="AG109" s="22">
        <v>5197.530163</v>
      </c>
      <c r="AH109" s="22">
        <v>5171.440964</v>
      </c>
      <c r="AI109" s="22">
        <v>5143.318052</v>
      </c>
      <c r="AJ109" s="22">
        <v>5032.422923</v>
      </c>
      <c r="AK109" s="22">
        <v>4969.060339</v>
      </c>
      <c r="AL109" s="22">
        <v>4934.624542</v>
      </c>
      <c r="AM109" s="22">
        <v>4884.929785</v>
      </c>
      <c r="AN109" s="22">
        <v>4789.528587</v>
      </c>
      <c r="AO109" s="22">
        <v>4742.883951</v>
      </c>
      <c r="AP109" s="22">
        <v>4681.260881</v>
      </c>
      <c r="AQ109" s="22">
        <v>4806.241536</v>
      </c>
      <c r="AR109" s="22">
        <v>4693.593408</v>
      </c>
      <c r="AS109" s="22">
        <v>4862.82451</v>
      </c>
      <c r="AT109" s="22">
        <v>4821.36491</v>
      </c>
      <c r="AU109" s="22">
        <v>4827.185796</v>
      </c>
      <c r="AV109" s="22">
        <v>4861.127439</v>
      </c>
      <c r="AW109" s="22">
        <v>4924.990367</v>
      </c>
      <c r="AX109" s="22">
        <v>4935.744608</v>
      </c>
      <c r="AY109" s="22">
        <v>5004.563662</v>
      </c>
      <c r="AZ109" s="22">
        <v>5056.89865</v>
      </c>
      <c r="BA109" s="22">
        <v>5086.313692</v>
      </c>
      <c r="BB109" s="22">
        <v>5065.079666</v>
      </c>
      <c r="BC109" s="22">
        <v>4998.527732</v>
      </c>
      <c r="BD109" s="22">
        <v>5026.27668</v>
      </c>
      <c r="BE109" s="22">
        <v>5049.587494</v>
      </c>
      <c r="BF109" s="22">
        <v>5070.705077</v>
      </c>
      <c r="BG109" s="22">
        <v>5091.015368</v>
      </c>
      <c r="BH109" s="22">
        <v>5093.135826</v>
      </c>
      <c r="BI109" s="22">
        <v>5186.128195</v>
      </c>
      <c r="BJ109" s="22">
        <v>5154.973492</v>
      </c>
      <c r="BK109" s="22">
        <v>5195.382241</v>
      </c>
      <c r="BL109" s="22">
        <v>5186.264234</v>
      </c>
      <c r="BM109" s="22">
        <v>5255.87694</v>
      </c>
      <c r="BN109" s="22">
        <v>5436.397773</v>
      </c>
      <c r="BO109" s="22">
        <v>5449.475771</v>
      </c>
      <c r="BP109" s="22">
        <v>5437.494796</v>
      </c>
      <c r="BQ109" s="22">
        <v>5453.331749</v>
      </c>
      <c r="BR109" s="22">
        <v>5432.70221</v>
      </c>
      <c r="BS109" s="22">
        <v>5425.809817</v>
      </c>
      <c r="BT109" s="22">
        <v>5478.323685</v>
      </c>
      <c r="BU109" s="22">
        <v>5492.725853</v>
      </c>
      <c r="BV109" s="22">
        <v>5498.509773</v>
      </c>
      <c r="BW109" s="22">
        <v>5525.283714</v>
      </c>
      <c r="BX109" s="22">
        <v>5552.937881</v>
      </c>
      <c r="BY109" s="22">
        <v>5608.576026</v>
      </c>
      <c r="BZ109" s="22">
        <v>5650.678672</v>
      </c>
      <c r="CA109" s="22">
        <v>5682.043596</v>
      </c>
      <c r="CB109" s="22">
        <v>5680.659812</v>
      </c>
      <c r="CC109" s="22">
        <v>5717.559485</v>
      </c>
      <c r="CD109" s="22">
        <v>5757.27076</v>
      </c>
      <c r="CE109" s="22">
        <v>5759.13055</v>
      </c>
      <c r="CF109" s="22">
        <v>5733.215028</v>
      </c>
      <c r="CG109" s="22">
        <v>5734.529333</v>
      </c>
      <c r="CH109" s="22">
        <v>5754.797137</v>
      </c>
      <c r="CI109" s="22">
        <v>5745.965759</v>
      </c>
      <c r="CJ109" s="22">
        <v>5740.405862</v>
      </c>
      <c r="CK109" s="22">
        <v>5822.846737</v>
      </c>
      <c r="CL109" s="22">
        <v>5860.191576</v>
      </c>
      <c r="CM109" s="22">
        <v>5811.606569</v>
      </c>
      <c r="CN109" s="22">
        <v>5768.598269</v>
      </c>
      <c r="CO109" s="22">
        <v>5753.839822</v>
      </c>
      <c r="CP109" s="22">
        <v>5742.666498</v>
      </c>
      <c r="CQ109" s="22">
        <v>5746.216493</v>
      </c>
      <c r="CR109" s="22">
        <v>5716.202954</v>
      </c>
      <c r="CS109" s="22">
        <v>5698.40087</v>
      </c>
      <c r="CT109" s="22">
        <v>5651.378461</v>
      </c>
      <c r="CU109" s="22">
        <v>5607.459367</v>
      </c>
      <c r="CV109" s="22">
        <v>5592.014549</v>
      </c>
    </row>
    <row r="110" ht="12.75" customHeight="1">
      <c r="A110" s="20">
        <v>44482.0</v>
      </c>
      <c r="B110" s="21" t="s">
        <v>28</v>
      </c>
      <c r="C110" s="21" t="s">
        <v>138</v>
      </c>
      <c r="D110" s="22">
        <v>1780.180447</v>
      </c>
      <c r="E110" s="22">
        <v>15.951681</v>
      </c>
      <c r="F110" s="22">
        <v>15.872723</v>
      </c>
      <c r="G110" s="22">
        <v>15.707234</v>
      </c>
      <c r="H110" s="22">
        <v>15.869277</v>
      </c>
      <c r="I110" s="22">
        <v>16.055892</v>
      </c>
      <c r="J110" s="22">
        <v>16.0243</v>
      </c>
      <c r="K110" s="22">
        <v>16.018762</v>
      </c>
      <c r="L110" s="22">
        <v>16.065131</v>
      </c>
      <c r="M110" s="22">
        <v>16.012203</v>
      </c>
      <c r="N110" s="22">
        <v>16.084659</v>
      </c>
      <c r="O110" s="22">
        <v>16.018869</v>
      </c>
      <c r="P110" s="22">
        <v>16.068151</v>
      </c>
      <c r="Q110" s="22">
        <v>16.015317</v>
      </c>
      <c r="R110" s="22">
        <v>16.035511</v>
      </c>
      <c r="S110" s="22">
        <v>16.034708</v>
      </c>
      <c r="T110" s="22">
        <v>16.058214</v>
      </c>
      <c r="U110" s="22">
        <v>16.007089</v>
      </c>
      <c r="V110" s="22">
        <v>15.898123</v>
      </c>
      <c r="W110" s="22">
        <v>15.924208</v>
      </c>
      <c r="X110" s="22">
        <v>15.984332</v>
      </c>
      <c r="Y110" s="22">
        <v>16.047723</v>
      </c>
      <c r="Z110" s="22">
        <v>15.977151</v>
      </c>
      <c r="AA110" s="22">
        <v>15.991593</v>
      </c>
      <c r="AB110" s="22">
        <v>16.028336</v>
      </c>
      <c r="AC110" s="22">
        <v>15.998672</v>
      </c>
      <c r="AD110" s="22">
        <v>16.031581</v>
      </c>
      <c r="AE110" s="22">
        <v>15.956638</v>
      </c>
      <c r="AF110" s="22">
        <v>15.975113</v>
      </c>
      <c r="AG110" s="22">
        <v>15.995052</v>
      </c>
      <c r="AH110" s="22">
        <v>15.955095</v>
      </c>
      <c r="AI110" s="22">
        <v>15.958644</v>
      </c>
      <c r="AJ110" s="22">
        <v>15.99306</v>
      </c>
      <c r="AK110" s="22">
        <v>16.011105</v>
      </c>
      <c r="AL110" s="22">
        <v>16.013404</v>
      </c>
      <c r="AM110" s="22">
        <v>15.953801</v>
      </c>
      <c r="AN110" s="22">
        <v>16.00426</v>
      </c>
      <c r="AO110" s="22">
        <v>15.987076</v>
      </c>
      <c r="AP110" s="22">
        <v>15.99714</v>
      </c>
      <c r="AQ110" s="22">
        <v>15.995967</v>
      </c>
      <c r="AR110" s="22">
        <v>15.930102</v>
      </c>
      <c r="AS110" s="22">
        <v>15.866779</v>
      </c>
      <c r="AT110" s="22">
        <v>15.784213</v>
      </c>
      <c r="AU110" s="22">
        <v>15.594884</v>
      </c>
      <c r="AV110" s="22">
        <v>15.402093</v>
      </c>
      <c r="AW110" s="22">
        <v>14.942608</v>
      </c>
      <c r="AX110" s="22">
        <v>15.020695</v>
      </c>
      <c r="AY110" s="22">
        <v>14.974175</v>
      </c>
      <c r="AZ110" s="22">
        <v>15.047067</v>
      </c>
      <c r="BA110" s="22">
        <v>15.517001</v>
      </c>
      <c r="BB110" s="22">
        <v>15.786994</v>
      </c>
      <c r="BC110" s="22">
        <v>15.722424</v>
      </c>
      <c r="BD110" s="22">
        <v>15.825135</v>
      </c>
      <c r="BE110" s="22">
        <v>15.68747</v>
      </c>
      <c r="BF110" s="22">
        <v>15.708856</v>
      </c>
      <c r="BG110" s="22">
        <v>15.747014</v>
      </c>
      <c r="BH110" s="22">
        <v>15.783657</v>
      </c>
      <c r="BI110" s="22">
        <v>16.525765</v>
      </c>
      <c r="BJ110" s="22">
        <v>18.375982</v>
      </c>
      <c r="BK110" s="22">
        <v>20.413885</v>
      </c>
      <c r="BL110" s="22">
        <v>22.373441</v>
      </c>
      <c r="BM110" s="22">
        <v>24.424166</v>
      </c>
      <c r="BN110" s="22">
        <v>26.314345</v>
      </c>
      <c r="BO110" s="22">
        <v>27.882647</v>
      </c>
      <c r="BP110" s="22">
        <v>28.099857</v>
      </c>
      <c r="BQ110" s="22">
        <v>28.317081</v>
      </c>
      <c r="BR110" s="22">
        <v>28.112569</v>
      </c>
      <c r="BS110" s="22">
        <v>28.189883</v>
      </c>
      <c r="BT110" s="22">
        <v>28.207716</v>
      </c>
      <c r="BU110" s="22">
        <v>28.138478</v>
      </c>
      <c r="BV110" s="22">
        <v>28.090888</v>
      </c>
      <c r="BW110" s="22">
        <v>28.098502</v>
      </c>
      <c r="BX110" s="22">
        <v>28.151048</v>
      </c>
      <c r="BY110" s="22">
        <v>28.371954</v>
      </c>
      <c r="BZ110" s="22">
        <v>28.203987</v>
      </c>
      <c r="CA110" s="22">
        <v>28.229914</v>
      </c>
      <c r="CB110" s="22">
        <v>28.350282</v>
      </c>
      <c r="CC110" s="22">
        <v>28.133158</v>
      </c>
      <c r="CD110" s="22">
        <v>26.659168</v>
      </c>
      <c r="CE110" s="22">
        <v>24.761061</v>
      </c>
      <c r="CF110" s="22">
        <v>22.805658</v>
      </c>
      <c r="CG110" s="22">
        <v>21.907516</v>
      </c>
      <c r="CH110" s="22">
        <v>20.226764</v>
      </c>
      <c r="CI110" s="22">
        <v>18.212221</v>
      </c>
      <c r="CJ110" s="22">
        <v>16.383161</v>
      </c>
      <c r="CK110" s="22">
        <v>15.801372</v>
      </c>
      <c r="CL110" s="22">
        <v>15.824973</v>
      </c>
      <c r="CM110" s="22">
        <v>15.843879</v>
      </c>
      <c r="CN110" s="22">
        <v>15.844947</v>
      </c>
      <c r="CO110" s="22">
        <v>15.936985</v>
      </c>
      <c r="CP110" s="22">
        <v>15.860243</v>
      </c>
      <c r="CQ110" s="22">
        <v>15.86652</v>
      </c>
      <c r="CR110" s="22">
        <v>15.867973</v>
      </c>
      <c r="CS110" s="22">
        <v>15.899812</v>
      </c>
      <c r="CT110" s="22">
        <v>15.846827</v>
      </c>
      <c r="CU110" s="22">
        <v>15.848065</v>
      </c>
      <c r="CV110" s="22">
        <v>15.858792</v>
      </c>
    </row>
    <row r="111" ht="12.75" customHeight="1">
      <c r="A111" s="20">
        <v>44482.0</v>
      </c>
      <c r="B111" s="21" t="s">
        <v>29</v>
      </c>
      <c r="C111" s="21" t="s">
        <v>138</v>
      </c>
      <c r="D111" s="22">
        <v>204237.921398</v>
      </c>
      <c r="E111" s="22">
        <v>1999.410056</v>
      </c>
      <c r="F111" s="22">
        <v>2004.324074</v>
      </c>
      <c r="G111" s="22">
        <v>1995.402392</v>
      </c>
      <c r="H111" s="22">
        <v>1961.476999</v>
      </c>
      <c r="I111" s="22">
        <v>1903.317303</v>
      </c>
      <c r="J111" s="22">
        <v>1891.483523</v>
      </c>
      <c r="K111" s="22">
        <v>1886.524881</v>
      </c>
      <c r="L111" s="22">
        <v>1858.938526</v>
      </c>
      <c r="M111" s="22">
        <v>1865.864629</v>
      </c>
      <c r="N111" s="22">
        <v>1835.419466</v>
      </c>
      <c r="O111" s="22">
        <v>1802.012326</v>
      </c>
      <c r="P111" s="22">
        <v>1775.905465</v>
      </c>
      <c r="Q111" s="22">
        <v>1759.983056</v>
      </c>
      <c r="R111" s="22">
        <v>1741.312538</v>
      </c>
      <c r="S111" s="22">
        <v>1730.80871</v>
      </c>
      <c r="T111" s="22">
        <v>1730.26926</v>
      </c>
      <c r="U111" s="22">
        <v>1738.665633</v>
      </c>
      <c r="V111" s="22">
        <v>1738.652555</v>
      </c>
      <c r="W111" s="22">
        <v>1733.254598</v>
      </c>
      <c r="X111" s="22">
        <v>1734.433829</v>
      </c>
      <c r="Y111" s="22">
        <v>1745.347438</v>
      </c>
      <c r="Z111" s="22">
        <v>1745.544727</v>
      </c>
      <c r="AA111" s="22">
        <v>1745.523685</v>
      </c>
      <c r="AB111" s="22">
        <v>1750.221339</v>
      </c>
      <c r="AC111" s="22">
        <v>1767.756178</v>
      </c>
      <c r="AD111" s="22">
        <v>1805.928205</v>
      </c>
      <c r="AE111" s="22">
        <v>1852.711745</v>
      </c>
      <c r="AF111" s="22">
        <v>1895.852323</v>
      </c>
      <c r="AG111" s="22">
        <v>1942.954256</v>
      </c>
      <c r="AH111" s="22">
        <v>2005.645808</v>
      </c>
      <c r="AI111" s="22">
        <v>2042.259322</v>
      </c>
      <c r="AJ111" s="22">
        <v>2044.194922</v>
      </c>
      <c r="AK111" s="22">
        <v>2049.86229</v>
      </c>
      <c r="AL111" s="22">
        <v>2081.621477</v>
      </c>
      <c r="AM111" s="22">
        <v>2109.59633</v>
      </c>
      <c r="AN111" s="22">
        <v>2100.608747</v>
      </c>
      <c r="AO111" s="22">
        <v>2113.775287</v>
      </c>
      <c r="AP111" s="22">
        <v>2132.397818</v>
      </c>
      <c r="AQ111" s="22">
        <v>2169.651678</v>
      </c>
      <c r="AR111" s="22">
        <v>2234.124598</v>
      </c>
      <c r="AS111" s="22">
        <v>2265.577438</v>
      </c>
      <c r="AT111" s="22">
        <v>2310.582533</v>
      </c>
      <c r="AU111" s="22">
        <v>2312.377807</v>
      </c>
      <c r="AV111" s="22">
        <v>2321.38834</v>
      </c>
      <c r="AW111" s="22">
        <v>2315.826722</v>
      </c>
      <c r="AX111" s="22">
        <v>2284.139427</v>
      </c>
      <c r="AY111" s="22">
        <v>2332.065657</v>
      </c>
      <c r="AZ111" s="22">
        <v>2345.112885</v>
      </c>
      <c r="BA111" s="22">
        <v>2374.814937</v>
      </c>
      <c r="BB111" s="22">
        <v>2394.167526</v>
      </c>
      <c r="BC111" s="22">
        <v>2417.174155</v>
      </c>
      <c r="BD111" s="22">
        <v>2439.718905</v>
      </c>
      <c r="BE111" s="22">
        <v>2420.369188</v>
      </c>
      <c r="BF111" s="22">
        <v>2388.648437</v>
      </c>
      <c r="BG111" s="22">
        <v>2377.879472</v>
      </c>
      <c r="BH111" s="22">
        <v>2396.808404</v>
      </c>
      <c r="BI111" s="22">
        <v>2411.763204</v>
      </c>
      <c r="BJ111" s="22">
        <v>2396.657771</v>
      </c>
      <c r="BK111" s="22">
        <v>2400.569631</v>
      </c>
      <c r="BL111" s="22">
        <v>2390.949086</v>
      </c>
      <c r="BM111" s="22">
        <v>2418.952437</v>
      </c>
      <c r="BN111" s="22">
        <v>2447.726453</v>
      </c>
      <c r="BO111" s="22">
        <v>2473.853243</v>
      </c>
      <c r="BP111" s="22">
        <v>2476.534901</v>
      </c>
      <c r="BQ111" s="22">
        <v>2483.370826</v>
      </c>
      <c r="BR111" s="22">
        <v>2476.738062</v>
      </c>
      <c r="BS111" s="22">
        <v>2423.650154</v>
      </c>
      <c r="BT111" s="22">
        <v>2439.378467</v>
      </c>
      <c r="BU111" s="22">
        <v>2435.372189</v>
      </c>
      <c r="BV111" s="22">
        <v>2366.838463</v>
      </c>
      <c r="BW111" s="22">
        <v>2187.526737</v>
      </c>
      <c r="BX111" s="22">
        <v>2068.826239</v>
      </c>
      <c r="BY111" s="22">
        <v>2092.492394</v>
      </c>
      <c r="BZ111" s="22">
        <v>2098.116935</v>
      </c>
      <c r="CA111" s="22">
        <v>2119.556051</v>
      </c>
      <c r="CB111" s="22">
        <v>2169.459256</v>
      </c>
      <c r="CC111" s="22">
        <v>2262.238305</v>
      </c>
      <c r="CD111" s="22">
        <v>2274.6427</v>
      </c>
      <c r="CE111" s="22">
        <v>2244.769829</v>
      </c>
      <c r="CF111" s="22">
        <v>2262.6593</v>
      </c>
      <c r="CG111" s="22">
        <v>2266.811802</v>
      </c>
      <c r="CH111" s="22">
        <v>2329.785471</v>
      </c>
      <c r="CI111" s="22">
        <v>2329.587026</v>
      </c>
      <c r="CJ111" s="22">
        <v>2302.762914</v>
      </c>
      <c r="CK111" s="22">
        <v>2274.11877</v>
      </c>
      <c r="CL111" s="22">
        <v>2214.244138</v>
      </c>
      <c r="CM111" s="22">
        <v>2119.880743</v>
      </c>
      <c r="CN111" s="22">
        <v>2065.341184</v>
      </c>
      <c r="CO111" s="22">
        <v>2107.764829</v>
      </c>
      <c r="CP111" s="22">
        <v>2226.984619</v>
      </c>
      <c r="CQ111" s="22">
        <v>2214.036314</v>
      </c>
      <c r="CR111" s="22">
        <v>2089.969153</v>
      </c>
      <c r="CS111" s="22">
        <v>2046.330146</v>
      </c>
      <c r="CT111" s="22">
        <v>2037.177004</v>
      </c>
      <c r="CU111" s="22">
        <v>2037.728266</v>
      </c>
      <c r="CV111" s="22">
        <v>2033.066561</v>
      </c>
    </row>
    <row r="112" ht="12.75" customHeight="1">
      <c r="A112" s="20">
        <v>44482.0</v>
      </c>
      <c r="B112" s="21" t="s">
        <v>30</v>
      </c>
      <c r="C112" s="21" t="s">
        <v>138</v>
      </c>
      <c r="D112" s="22">
        <v>149324.431685</v>
      </c>
      <c r="E112" s="22">
        <v>520.769181</v>
      </c>
      <c r="F112" s="22">
        <v>527.911284</v>
      </c>
      <c r="G112" s="22">
        <v>511.720732</v>
      </c>
      <c r="H112" s="22">
        <v>482.880637</v>
      </c>
      <c r="I112" s="22">
        <v>478.942709</v>
      </c>
      <c r="J112" s="22">
        <v>483.696772</v>
      </c>
      <c r="K112" s="22">
        <v>475.741923</v>
      </c>
      <c r="L112" s="22">
        <v>482.196033</v>
      </c>
      <c r="M112" s="22">
        <v>471.817126</v>
      </c>
      <c r="N112" s="22">
        <v>472.43927</v>
      </c>
      <c r="O112" s="22">
        <v>455.120481</v>
      </c>
      <c r="P112" s="22">
        <v>448.505755</v>
      </c>
      <c r="Q112" s="22">
        <v>446.563702</v>
      </c>
      <c r="R112" s="22">
        <v>437.859025</v>
      </c>
      <c r="S112" s="22">
        <v>431.07782</v>
      </c>
      <c r="T112" s="22">
        <v>435.345313</v>
      </c>
      <c r="U112" s="22">
        <v>457.188175</v>
      </c>
      <c r="V112" s="22">
        <v>451.304149</v>
      </c>
      <c r="W112" s="22">
        <v>447.825193</v>
      </c>
      <c r="X112" s="22">
        <v>449.747213</v>
      </c>
      <c r="Y112" s="22">
        <v>508.808652</v>
      </c>
      <c r="Z112" s="22">
        <v>515.716307</v>
      </c>
      <c r="AA112" s="22">
        <v>543.591082</v>
      </c>
      <c r="AB112" s="22">
        <v>597.109934</v>
      </c>
      <c r="AC112" s="22">
        <v>649.709569</v>
      </c>
      <c r="AD112" s="22">
        <v>701.29718</v>
      </c>
      <c r="AE112" s="22">
        <v>743.531288</v>
      </c>
      <c r="AF112" s="22">
        <v>888.295581</v>
      </c>
      <c r="AG112" s="22">
        <v>995.264644</v>
      </c>
      <c r="AH112" s="22">
        <v>1029.213714</v>
      </c>
      <c r="AI112" s="22">
        <v>1042.18273</v>
      </c>
      <c r="AJ112" s="22">
        <v>1060.99168</v>
      </c>
      <c r="AK112" s="22">
        <v>1099.584649</v>
      </c>
      <c r="AL112" s="22">
        <v>1185.392728</v>
      </c>
      <c r="AM112" s="22">
        <v>1159.379542</v>
      </c>
      <c r="AN112" s="22">
        <v>1214.021022</v>
      </c>
      <c r="AO112" s="22">
        <v>1275.150984</v>
      </c>
      <c r="AP112" s="22">
        <v>1339.781976</v>
      </c>
      <c r="AQ112" s="22">
        <v>1380.048427</v>
      </c>
      <c r="AR112" s="22">
        <v>1385.375679</v>
      </c>
      <c r="AS112" s="22">
        <v>1452.625991</v>
      </c>
      <c r="AT112" s="22">
        <v>1591.079347</v>
      </c>
      <c r="AU112" s="22">
        <v>1648.280742</v>
      </c>
      <c r="AV112" s="22">
        <v>1733.394019</v>
      </c>
      <c r="AW112" s="22">
        <v>1753.702795</v>
      </c>
      <c r="AX112" s="22">
        <v>1765.562513</v>
      </c>
      <c r="AY112" s="22">
        <v>1878.040332</v>
      </c>
      <c r="AZ112" s="22">
        <v>1948.155926</v>
      </c>
      <c r="BA112" s="22">
        <v>2030.497272</v>
      </c>
      <c r="BB112" s="22">
        <v>2098.603348</v>
      </c>
      <c r="BC112" s="22">
        <v>2191.061267</v>
      </c>
      <c r="BD112" s="22">
        <v>2287.843774</v>
      </c>
      <c r="BE112" s="22">
        <v>2368.568857</v>
      </c>
      <c r="BF112" s="22">
        <v>2394.593599</v>
      </c>
      <c r="BG112" s="22">
        <v>2369.330942</v>
      </c>
      <c r="BH112" s="22">
        <v>2467.037328</v>
      </c>
      <c r="BI112" s="22">
        <v>2668.196523</v>
      </c>
      <c r="BJ112" s="22">
        <v>2721.934729</v>
      </c>
      <c r="BK112" s="22">
        <v>2695.311596</v>
      </c>
      <c r="BL112" s="22">
        <v>2717.674729</v>
      </c>
      <c r="BM112" s="22">
        <v>2741.721542</v>
      </c>
      <c r="BN112" s="22">
        <v>2747.622518</v>
      </c>
      <c r="BO112" s="22">
        <v>2777.96969</v>
      </c>
      <c r="BP112" s="22">
        <v>2803.143039</v>
      </c>
      <c r="BQ112" s="22">
        <v>2758.726065</v>
      </c>
      <c r="BR112" s="22">
        <v>2774.328614</v>
      </c>
      <c r="BS112" s="22">
        <v>2634.637475</v>
      </c>
      <c r="BT112" s="22">
        <v>2580.585684</v>
      </c>
      <c r="BU112" s="22">
        <v>2599.834495</v>
      </c>
      <c r="BV112" s="22">
        <v>2461.18988</v>
      </c>
      <c r="BW112" s="22">
        <v>2357.919723</v>
      </c>
      <c r="BX112" s="22">
        <v>2221.260305</v>
      </c>
      <c r="BY112" s="22">
        <v>2098.707838</v>
      </c>
      <c r="BZ112" s="22">
        <v>2192.721533</v>
      </c>
      <c r="CA112" s="22">
        <v>2233.837997</v>
      </c>
      <c r="CB112" s="22">
        <v>2330.091004</v>
      </c>
      <c r="CC112" s="22">
        <v>2395.773526</v>
      </c>
      <c r="CD112" s="22">
        <v>2368.944355</v>
      </c>
      <c r="CE112" s="22">
        <v>2347.986377</v>
      </c>
      <c r="CF112" s="22">
        <v>2341.487698</v>
      </c>
      <c r="CG112" s="22">
        <v>2310.445007</v>
      </c>
      <c r="CH112" s="22">
        <v>2226.97524</v>
      </c>
      <c r="CI112" s="22">
        <v>2122.581497</v>
      </c>
      <c r="CJ112" s="22">
        <v>2049.636496</v>
      </c>
      <c r="CK112" s="22">
        <v>1987.253106</v>
      </c>
      <c r="CL112" s="22">
        <v>1952.157259</v>
      </c>
      <c r="CM112" s="22">
        <v>1905.13846</v>
      </c>
      <c r="CN112" s="22">
        <v>1768.623857</v>
      </c>
      <c r="CO112" s="22">
        <v>1668.075528</v>
      </c>
      <c r="CP112" s="22">
        <v>1721.409079</v>
      </c>
      <c r="CQ112" s="22">
        <v>1638.589659</v>
      </c>
      <c r="CR112" s="22">
        <v>1559.27372</v>
      </c>
      <c r="CS112" s="22">
        <v>1476.784615</v>
      </c>
      <c r="CT112" s="22">
        <v>1394.014748</v>
      </c>
      <c r="CU112" s="22">
        <v>1244.529298</v>
      </c>
      <c r="CV112" s="22">
        <v>1065.859268</v>
      </c>
    </row>
    <row r="113" ht="12.75" customHeight="1">
      <c r="A113" s="20">
        <v>44482.0</v>
      </c>
      <c r="B113" s="21" t="s">
        <v>31</v>
      </c>
      <c r="C113" s="21" t="s">
        <v>138</v>
      </c>
      <c r="D113" s="22">
        <v>426480.947532</v>
      </c>
      <c r="E113" s="22">
        <v>2884.420841</v>
      </c>
      <c r="F113" s="22">
        <v>2745.749556</v>
      </c>
      <c r="G113" s="22">
        <v>2588.582052</v>
      </c>
      <c r="H113" s="22">
        <v>2551.922669</v>
      </c>
      <c r="I113" s="22">
        <v>2517.737476</v>
      </c>
      <c r="J113" s="22">
        <v>2463.066345</v>
      </c>
      <c r="K113" s="22">
        <v>2426.413025</v>
      </c>
      <c r="L113" s="22">
        <v>2403.961562</v>
      </c>
      <c r="M113" s="22">
        <v>2338.204311</v>
      </c>
      <c r="N113" s="22">
        <v>2307.383066</v>
      </c>
      <c r="O113" s="22">
        <v>2284.825136</v>
      </c>
      <c r="P113" s="22">
        <v>2239.839887</v>
      </c>
      <c r="Q113" s="22">
        <v>2249.39016</v>
      </c>
      <c r="R113" s="22">
        <v>2208.395633</v>
      </c>
      <c r="S113" s="22">
        <v>2206.953994</v>
      </c>
      <c r="T113" s="22">
        <v>2284.887031</v>
      </c>
      <c r="U113" s="22">
        <v>2372.186743</v>
      </c>
      <c r="V113" s="22">
        <v>2447.952979</v>
      </c>
      <c r="W113" s="22">
        <v>2488.818677</v>
      </c>
      <c r="X113" s="22">
        <v>2507.587299</v>
      </c>
      <c r="Y113" s="22">
        <v>2609.533513</v>
      </c>
      <c r="Z113" s="22">
        <v>2680.962765</v>
      </c>
      <c r="AA113" s="22">
        <v>2873.293803</v>
      </c>
      <c r="AB113" s="22">
        <v>3177.177848</v>
      </c>
      <c r="AC113" s="22">
        <v>3495.769619</v>
      </c>
      <c r="AD113" s="22">
        <v>3811.965372</v>
      </c>
      <c r="AE113" s="22">
        <v>4105.070283</v>
      </c>
      <c r="AF113" s="22">
        <v>4205.234145</v>
      </c>
      <c r="AG113" s="22">
        <v>4302.294236</v>
      </c>
      <c r="AH113" s="22">
        <v>4367.823609</v>
      </c>
      <c r="AI113" s="22">
        <v>4368.8408230000005</v>
      </c>
      <c r="AJ113" s="22">
        <v>4434.410374</v>
      </c>
      <c r="AK113" s="22">
        <v>4536.317443</v>
      </c>
      <c r="AL113" s="22">
        <v>4590.943111</v>
      </c>
      <c r="AM113" s="22">
        <v>4667.891749</v>
      </c>
      <c r="AN113" s="22">
        <v>4741.831588</v>
      </c>
      <c r="AO113" s="22">
        <v>4810.602986</v>
      </c>
      <c r="AP113" s="22">
        <v>4905.102787</v>
      </c>
      <c r="AQ113" s="22">
        <v>4999.016061</v>
      </c>
      <c r="AR113" s="22">
        <v>5025.208597</v>
      </c>
      <c r="AS113" s="22">
        <v>5079.028764</v>
      </c>
      <c r="AT113" s="22">
        <v>5114.305842</v>
      </c>
      <c r="AU113" s="22">
        <v>5113.988848</v>
      </c>
      <c r="AV113" s="22">
        <v>5152.936734</v>
      </c>
      <c r="AW113" s="22">
        <v>5122.991331</v>
      </c>
      <c r="AX113" s="22">
        <v>5201.483685</v>
      </c>
      <c r="AY113" s="22">
        <v>5224.382158</v>
      </c>
      <c r="AZ113" s="22">
        <v>5201.983984</v>
      </c>
      <c r="BA113" s="22">
        <v>5282.118022</v>
      </c>
      <c r="BB113" s="22">
        <v>5324.583421</v>
      </c>
      <c r="BC113" s="22">
        <v>5343.665565</v>
      </c>
      <c r="BD113" s="22">
        <v>5384.3527</v>
      </c>
      <c r="BE113" s="22">
        <v>5416.411288</v>
      </c>
      <c r="BF113" s="22">
        <v>5473.852992</v>
      </c>
      <c r="BG113" s="22">
        <v>5501.916752</v>
      </c>
      <c r="BH113" s="22">
        <v>5532.521267</v>
      </c>
      <c r="BI113" s="22">
        <v>5542.029598</v>
      </c>
      <c r="BJ113" s="22">
        <v>5521.991439</v>
      </c>
      <c r="BK113" s="22">
        <v>5526.259809</v>
      </c>
      <c r="BL113" s="22">
        <v>5521.870948</v>
      </c>
      <c r="BM113" s="22">
        <v>5580.298066</v>
      </c>
      <c r="BN113" s="22">
        <v>5567.023163</v>
      </c>
      <c r="BO113" s="22">
        <v>5605.37209</v>
      </c>
      <c r="BP113" s="22">
        <v>5596.991176</v>
      </c>
      <c r="BQ113" s="22">
        <v>5601.796968</v>
      </c>
      <c r="BR113" s="22">
        <v>5604.585369</v>
      </c>
      <c r="BS113" s="22">
        <v>5596.028221</v>
      </c>
      <c r="BT113" s="22">
        <v>5606.460477</v>
      </c>
      <c r="BU113" s="22">
        <v>5599.891415</v>
      </c>
      <c r="BV113" s="22">
        <v>5584.634659</v>
      </c>
      <c r="BW113" s="22">
        <v>5556.080923</v>
      </c>
      <c r="BX113" s="22">
        <v>5477.682278</v>
      </c>
      <c r="BY113" s="22">
        <v>5463.393345</v>
      </c>
      <c r="BZ113" s="22">
        <v>5431.274556</v>
      </c>
      <c r="CA113" s="22">
        <v>5447.955472</v>
      </c>
      <c r="CB113" s="22">
        <v>5503.040062</v>
      </c>
      <c r="CC113" s="22">
        <v>5432.603027</v>
      </c>
      <c r="CD113" s="22">
        <v>5374.16005</v>
      </c>
      <c r="CE113" s="22">
        <v>5387.938486</v>
      </c>
      <c r="CF113" s="22">
        <v>5382.519597</v>
      </c>
      <c r="CG113" s="22">
        <v>5315.797691</v>
      </c>
      <c r="CH113" s="22">
        <v>5241.884793</v>
      </c>
      <c r="CI113" s="22">
        <v>5236.125969</v>
      </c>
      <c r="CJ113" s="22">
        <v>5242.129915</v>
      </c>
      <c r="CK113" s="22">
        <v>5185.885558</v>
      </c>
      <c r="CL113" s="22">
        <v>5149.103773</v>
      </c>
      <c r="CM113" s="22">
        <v>5130.329628</v>
      </c>
      <c r="CN113" s="22">
        <v>5152.348735</v>
      </c>
      <c r="CO113" s="22">
        <v>5016.446933</v>
      </c>
      <c r="CP113" s="22">
        <v>4700.951747</v>
      </c>
      <c r="CQ113" s="22">
        <v>4599.619099</v>
      </c>
      <c r="CR113" s="22">
        <v>4565.424242</v>
      </c>
      <c r="CS113" s="22">
        <v>4518.358386</v>
      </c>
      <c r="CT113" s="22">
        <v>4449.940817</v>
      </c>
      <c r="CU113" s="22">
        <v>4396.385411</v>
      </c>
      <c r="CV113" s="22">
        <v>4370.241134</v>
      </c>
    </row>
    <row r="114" ht="12.75" customHeight="1">
      <c r="A114" s="20">
        <v>44482.0</v>
      </c>
      <c r="B114" s="21" t="s">
        <v>32</v>
      </c>
      <c r="C114" s="21" t="s">
        <v>138</v>
      </c>
      <c r="D114" s="22">
        <v>855.832044</v>
      </c>
      <c r="E114" s="22">
        <v>2.599817</v>
      </c>
      <c r="F114" s="22">
        <v>6.635199</v>
      </c>
      <c r="G114" s="22">
        <v>6.609903</v>
      </c>
      <c r="H114" s="22">
        <v>7.32321</v>
      </c>
      <c r="I114" s="22">
        <v>12.820932</v>
      </c>
      <c r="J114" s="22">
        <v>12.769681</v>
      </c>
      <c r="K114" s="22">
        <v>12.711566</v>
      </c>
      <c r="L114" s="22">
        <v>12.275071</v>
      </c>
      <c r="M114" s="22">
        <v>6.568544</v>
      </c>
      <c r="N114" s="22">
        <v>6.662648</v>
      </c>
      <c r="O114" s="22">
        <v>6.657267</v>
      </c>
      <c r="P114" s="22">
        <v>6.681297</v>
      </c>
      <c r="Q114" s="22">
        <v>6.648177</v>
      </c>
      <c r="R114" s="22">
        <v>6.71916</v>
      </c>
      <c r="S114" s="22">
        <v>6.708507</v>
      </c>
      <c r="T114" s="22">
        <v>6.725123</v>
      </c>
      <c r="U114" s="22">
        <v>6.670823</v>
      </c>
      <c r="V114" s="22">
        <v>6.645165</v>
      </c>
      <c r="W114" s="22">
        <v>6.60585</v>
      </c>
      <c r="X114" s="22">
        <v>6.615376</v>
      </c>
      <c r="Y114" s="22">
        <v>6.653762</v>
      </c>
      <c r="Z114" s="22">
        <v>6.718747</v>
      </c>
      <c r="AA114" s="22">
        <v>6.706552</v>
      </c>
      <c r="AB114" s="22">
        <v>6.751767</v>
      </c>
      <c r="AC114" s="22">
        <v>6.736085</v>
      </c>
      <c r="AD114" s="22">
        <v>6.700431</v>
      </c>
      <c r="AE114" s="22">
        <v>6.6509</v>
      </c>
      <c r="AF114" s="22">
        <v>6.649129</v>
      </c>
      <c r="AG114" s="22">
        <v>5.957476</v>
      </c>
      <c r="AH114" s="22">
        <v>5.843783</v>
      </c>
      <c r="AI114" s="22">
        <v>5.862604</v>
      </c>
      <c r="AJ114" s="22">
        <v>6.130062</v>
      </c>
      <c r="AK114" s="22">
        <v>11.268556</v>
      </c>
      <c r="AL114" s="22">
        <v>8.7379</v>
      </c>
      <c r="AM114" s="22">
        <v>10.445061</v>
      </c>
      <c r="AN114" s="22">
        <v>10.973339</v>
      </c>
      <c r="AO114" s="22">
        <v>10.625693</v>
      </c>
      <c r="AP114" s="22">
        <v>8.511081</v>
      </c>
      <c r="AQ114" s="22">
        <v>7.635199</v>
      </c>
      <c r="AR114" s="22">
        <v>8.300017</v>
      </c>
      <c r="AS114" s="22">
        <v>9.210903</v>
      </c>
      <c r="AT114" s="22">
        <v>12.344786</v>
      </c>
      <c r="AU114" s="22">
        <v>12.500067</v>
      </c>
      <c r="AV114" s="22">
        <v>12.367874</v>
      </c>
      <c r="AW114" s="22">
        <v>9.18011</v>
      </c>
      <c r="AX114" s="22">
        <v>8.341531</v>
      </c>
      <c r="AY114" s="22">
        <v>7.681857</v>
      </c>
      <c r="AZ114" s="22">
        <v>7.725911</v>
      </c>
      <c r="BA114" s="22">
        <v>7.600799</v>
      </c>
      <c r="BB114" s="22">
        <v>7.71226</v>
      </c>
      <c r="BC114" s="22">
        <v>7.689196</v>
      </c>
      <c r="BD114" s="22">
        <v>7.773791</v>
      </c>
      <c r="BE114" s="22">
        <v>7.670443</v>
      </c>
      <c r="BF114" s="22">
        <v>7.944672</v>
      </c>
      <c r="BG114" s="22">
        <v>11.240952</v>
      </c>
      <c r="BH114" s="22">
        <v>12.306141</v>
      </c>
      <c r="BI114" s="22">
        <v>13.28008</v>
      </c>
      <c r="BJ114" s="22">
        <v>14.676918</v>
      </c>
      <c r="BK114" s="22">
        <v>8.522164</v>
      </c>
      <c r="BL114" s="22">
        <v>7.692782</v>
      </c>
      <c r="BM114" s="22">
        <v>7.643644</v>
      </c>
      <c r="BN114" s="22">
        <v>7.38671</v>
      </c>
      <c r="BO114" s="22">
        <v>7.444476</v>
      </c>
      <c r="BP114" s="22">
        <v>7.391763</v>
      </c>
      <c r="BQ114" s="22">
        <v>8.018034</v>
      </c>
      <c r="BR114" s="22">
        <v>8.094537</v>
      </c>
      <c r="BS114" s="22">
        <v>8.099586</v>
      </c>
      <c r="BT114" s="22">
        <v>8.151328</v>
      </c>
      <c r="BU114" s="22">
        <v>8.100645</v>
      </c>
      <c r="BV114" s="22">
        <v>8.059067</v>
      </c>
      <c r="BW114" s="22">
        <v>8.063593</v>
      </c>
      <c r="BX114" s="22">
        <v>8.096348</v>
      </c>
      <c r="BY114" s="22">
        <v>14.488115</v>
      </c>
      <c r="BZ114" s="22">
        <v>15.074894</v>
      </c>
      <c r="CA114" s="22">
        <v>15.127497</v>
      </c>
      <c r="CB114" s="22">
        <v>14.746606</v>
      </c>
      <c r="CC114" s="22">
        <v>8.093408</v>
      </c>
      <c r="CD114" s="22">
        <v>6.822979</v>
      </c>
      <c r="CE114" s="22">
        <v>6.772651</v>
      </c>
      <c r="CF114" s="22">
        <v>6.320574</v>
      </c>
      <c r="CG114" s="22">
        <v>6.713347</v>
      </c>
      <c r="CH114" s="22">
        <v>8.903767</v>
      </c>
      <c r="CI114" s="22">
        <v>8.973422</v>
      </c>
      <c r="CJ114" s="22">
        <v>12.761078</v>
      </c>
      <c r="CK114" s="22">
        <v>13.990092</v>
      </c>
      <c r="CL114" s="22">
        <v>13.995127</v>
      </c>
      <c r="CM114" s="22">
        <v>13.78722</v>
      </c>
      <c r="CN114" s="22">
        <v>13.574374</v>
      </c>
      <c r="CO114" s="22">
        <v>13.764261</v>
      </c>
      <c r="CP114" s="22">
        <v>13.737264</v>
      </c>
      <c r="CQ114" s="22">
        <v>13.821331</v>
      </c>
      <c r="CR114" s="22">
        <v>13.077238</v>
      </c>
      <c r="CS114" s="22">
        <v>6.759716</v>
      </c>
      <c r="CT114" s="22">
        <v>6.558543</v>
      </c>
      <c r="CU114" s="22">
        <v>6.478631</v>
      </c>
      <c r="CV114" s="22">
        <v>5.965481</v>
      </c>
    </row>
    <row r="115" ht="12.75" customHeight="1">
      <c r="A115" s="20">
        <v>44482.0</v>
      </c>
      <c r="B115" s="21" t="s">
        <v>33</v>
      </c>
      <c r="C115" s="21" t="s">
        <v>138</v>
      </c>
      <c r="D115" s="22">
        <v>59864.049772</v>
      </c>
      <c r="E115" s="22">
        <v>623.657135</v>
      </c>
      <c r="F115" s="22">
        <v>623.629344</v>
      </c>
      <c r="G115" s="22">
        <v>623.503356</v>
      </c>
      <c r="H115" s="22">
        <v>623.588226</v>
      </c>
      <c r="I115" s="22">
        <v>623.646831</v>
      </c>
      <c r="J115" s="22">
        <v>623.558798</v>
      </c>
      <c r="K115" s="22">
        <v>623.498517</v>
      </c>
      <c r="L115" s="22">
        <v>623.672946</v>
      </c>
      <c r="M115" s="22">
        <v>623.591781</v>
      </c>
      <c r="N115" s="22">
        <v>623.787661</v>
      </c>
      <c r="O115" s="22">
        <v>623.562744</v>
      </c>
      <c r="P115" s="22">
        <v>623.794284</v>
      </c>
      <c r="Q115" s="22">
        <v>623.626772</v>
      </c>
      <c r="R115" s="22">
        <v>623.676775</v>
      </c>
      <c r="S115" s="22">
        <v>623.646839</v>
      </c>
      <c r="T115" s="22">
        <v>623.796817</v>
      </c>
      <c r="U115" s="22">
        <v>623.703306</v>
      </c>
      <c r="V115" s="22">
        <v>623.513573</v>
      </c>
      <c r="W115" s="22">
        <v>623.518792</v>
      </c>
      <c r="X115" s="22">
        <v>623.687248</v>
      </c>
      <c r="Y115" s="22">
        <v>623.833772</v>
      </c>
      <c r="Z115" s="22">
        <v>623.622527</v>
      </c>
      <c r="AA115" s="22">
        <v>623.66055</v>
      </c>
      <c r="AB115" s="22">
        <v>623.751381</v>
      </c>
      <c r="AC115" s="22">
        <v>623.923125</v>
      </c>
      <c r="AD115" s="22">
        <v>623.965339</v>
      </c>
      <c r="AE115" s="22">
        <v>623.708872</v>
      </c>
      <c r="AF115" s="22">
        <v>623.639035</v>
      </c>
      <c r="AG115" s="22">
        <v>623.62046</v>
      </c>
      <c r="AH115" s="22">
        <v>623.571519</v>
      </c>
      <c r="AI115" s="22">
        <v>623.590294</v>
      </c>
      <c r="AJ115" s="22">
        <v>623.640145</v>
      </c>
      <c r="AK115" s="22">
        <v>623.617074</v>
      </c>
      <c r="AL115" s="22">
        <v>623.716173</v>
      </c>
      <c r="AM115" s="22">
        <v>623.586295</v>
      </c>
      <c r="AN115" s="22">
        <v>623.703517</v>
      </c>
      <c r="AO115" s="22">
        <v>623.729754</v>
      </c>
      <c r="AP115" s="22">
        <v>623.774884</v>
      </c>
      <c r="AQ115" s="22">
        <v>623.739954</v>
      </c>
      <c r="AR115" s="22">
        <v>623.684918</v>
      </c>
      <c r="AS115" s="22">
        <v>623.871921</v>
      </c>
      <c r="AT115" s="22">
        <v>623.649195</v>
      </c>
      <c r="AU115" s="22">
        <v>623.903601</v>
      </c>
      <c r="AV115" s="22">
        <v>623.575864</v>
      </c>
      <c r="AW115" s="22">
        <v>623.631146</v>
      </c>
      <c r="AX115" s="22">
        <v>623.78252</v>
      </c>
      <c r="AY115" s="22">
        <v>623.686674</v>
      </c>
      <c r="AZ115" s="22">
        <v>623.727496</v>
      </c>
      <c r="BA115" s="22">
        <v>623.501286</v>
      </c>
      <c r="BB115" s="22">
        <v>623.626374</v>
      </c>
      <c r="BC115" s="22">
        <v>623.564402</v>
      </c>
      <c r="BD115" s="22">
        <v>623.700851</v>
      </c>
      <c r="BE115" s="22">
        <v>623.51258</v>
      </c>
      <c r="BF115" s="22">
        <v>623.468684</v>
      </c>
      <c r="BG115" s="22">
        <v>623.503955</v>
      </c>
      <c r="BH115" s="22">
        <v>623.577759</v>
      </c>
      <c r="BI115" s="22">
        <v>623.398548</v>
      </c>
      <c r="BJ115" s="22">
        <v>623.204247</v>
      </c>
      <c r="BK115" s="22">
        <v>623.327902</v>
      </c>
      <c r="BL115" s="22">
        <v>623.212695</v>
      </c>
      <c r="BM115" s="22">
        <v>623.450143</v>
      </c>
      <c r="BN115" s="22">
        <v>623.278135</v>
      </c>
      <c r="BO115" s="22">
        <v>623.260718</v>
      </c>
      <c r="BP115" s="22">
        <v>623.271251</v>
      </c>
      <c r="BQ115" s="22">
        <v>623.530281</v>
      </c>
      <c r="BR115" s="22">
        <v>623.190483</v>
      </c>
      <c r="BS115" s="22">
        <v>623.211006</v>
      </c>
      <c r="BT115" s="22">
        <v>623.191639</v>
      </c>
      <c r="BU115" s="22">
        <v>622.995754</v>
      </c>
      <c r="BV115" s="22">
        <v>622.911842</v>
      </c>
      <c r="BW115" s="22">
        <v>623.044984</v>
      </c>
      <c r="BX115" s="22">
        <v>623.304022</v>
      </c>
      <c r="BY115" s="22">
        <v>623.6294</v>
      </c>
      <c r="BZ115" s="22">
        <v>623.372746</v>
      </c>
      <c r="CA115" s="22">
        <v>623.547419</v>
      </c>
      <c r="CB115" s="22">
        <v>623.858963</v>
      </c>
      <c r="CC115" s="22">
        <v>623.451762</v>
      </c>
      <c r="CD115" s="22">
        <v>623.465205</v>
      </c>
      <c r="CE115" s="22">
        <v>623.459581</v>
      </c>
      <c r="CF115" s="22">
        <v>623.465822</v>
      </c>
      <c r="CG115" s="22">
        <v>623.695294</v>
      </c>
      <c r="CH115" s="22">
        <v>623.44936</v>
      </c>
      <c r="CI115" s="22">
        <v>623.63451</v>
      </c>
      <c r="CJ115" s="22">
        <v>623.524727</v>
      </c>
      <c r="CK115" s="22">
        <v>623.643002</v>
      </c>
      <c r="CL115" s="22">
        <v>623.410964</v>
      </c>
      <c r="CM115" s="22">
        <v>623.55668</v>
      </c>
      <c r="CN115" s="22">
        <v>623.598515</v>
      </c>
      <c r="CO115" s="22">
        <v>623.777884</v>
      </c>
      <c r="CP115" s="22">
        <v>623.70063</v>
      </c>
      <c r="CQ115" s="22">
        <v>623.686739</v>
      </c>
      <c r="CR115" s="22">
        <v>623.838895</v>
      </c>
      <c r="CS115" s="22">
        <v>624.084013</v>
      </c>
      <c r="CT115" s="22">
        <v>623.681509</v>
      </c>
      <c r="CU115" s="22">
        <v>623.825489</v>
      </c>
      <c r="CV115" s="22">
        <v>623.881372</v>
      </c>
    </row>
    <row r="116" ht="12.75" customHeight="1">
      <c r="A116" s="20">
        <v>44482.0</v>
      </c>
      <c r="B116" s="21" t="s">
        <v>34</v>
      </c>
      <c r="C116" s="21" t="s">
        <v>138</v>
      </c>
      <c r="D116" s="22">
        <v>-150.805938</v>
      </c>
      <c r="E116" s="22">
        <v>-11.898142</v>
      </c>
      <c r="F116" s="22">
        <v>2.539272</v>
      </c>
      <c r="G116" s="22">
        <v>-3.089743</v>
      </c>
      <c r="H116" s="22">
        <v>-7.790976</v>
      </c>
      <c r="I116" s="22">
        <v>-7.7241</v>
      </c>
      <c r="J116" s="22">
        <v>-3.97147</v>
      </c>
      <c r="K116" s="22">
        <v>-9.076138</v>
      </c>
      <c r="L116" s="22">
        <v>-6.3877</v>
      </c>
      <c r="M116" s="22">
        <v>-9.342328</v>
      </c>
      <c r="N116" s="22">
        <v>-3.573465</v>
      </c>
      <c r="O116" s="22">
        <v>-12.678494</v>
      </c>
      <c r="P116" s="22">
        <v>-8.083669</v>
      </c>
      <c r="Q116" s="22">
        <v>-12.029898</v>
      </c>
      <c r="R116" s="22">
        <v>-10.142973</v>
      </c>
      <c r="S116" s="22">
        <v>-8.029156</v>
      </c>
      <c r="T116" s="22">
        <v>-4.350077</v>
      </c>
      <c r="U116" s="22">
        <v>6.65513</v>
      </c>
      <c r="V116" s="22">
        <v>-0.242458</v>
      </c>
      <c r="W116" s="22">
        <v>-0.380929</v>
      </c>
      <c r="X116" s="22">
        <v>0.654993</v>
      </c>
      <c r="Y116" s="22">
        <v>12.29438</v>
      </c>
      <c r="Z116" s="22">
        <v>2.014175</v>
      </c>
      <c r="AA116" s="22">
        <v>-4.412492</v>
      </c>
      <c r="AB116" s="22">
        <v>7.129839</v>
      </c>
      <c r="AC116" s="22">
        <v>9.279734</v>
      </c>
      <c r="AD116" s="22">
        <v>19.523136</v>
      </c>
      <c r="AE116" s="22">
        <v>12.627724</v>
      </c>
      <c r="AF116" s="22">
        <v>6.41369</v>
      </c>
      <c r="AG116" s="22">
        <v>-6.599264</v>
      </c>
      <c r="AH116" s="22">
        <v>-8.200201</v>
      </c>
      <c r="AI116" s="22">
        <v>-5.093338</v>
      </c>
      <c r="AJ116" s="22">
        <v>-13.207569</v>
      </c>
      <c r="AK116" s="22">
        <v>4.080173</v>
      </c>
      <c r="AL116" s="22">
        <v>-3.083157</v>
      </c>
      <c r="AM116" s="22">
        <v>-11.442714</v>
      </c>
      <c r="AN116" s="22">
        <v>5.842635</v>
      </c>
      <c r="AO116" s="22">
        <v>7.263196</v>
      </c>
      <c r="AP116" s="22">
        <v>-2.766596</v>
      </c>
      <c r="AQ116" s="22">
        <v>3.444549</v>
      </c>
      <c r="AR116" s="22">
        <v>-1.324547</v>
      </c>
      <c r="AS116" s="22">
        <v>-6.393398</v>
      </c>
      <c r="AT116" s="22">
        <v>-15.189026</v>
      </c>
      <c r="AU116" s="22">
        <v>-21.659284</v>
      </c>
      <c r="AV116" s="22">
        <v>-21.016312</v>
      </c>
      <c r="AW116" s="22">
        <v>-8.002187</v>
      </c>
      <c r="AX116" s="22">
        <v>0.545891</v>
      </c>
      <c r="AY116" s="22">
        <v>2.069299</v>
      </c>
      <c r="AZ116" s="22">
        <v>3.925783</v>
      </c>
      <c r="BA116" s="22">
        <v>1.923749</v>
      </c>
      <c r="BB116" s="22">
        <v>-1.132051</v>
      </c>
      <c r="BC116" s="22">
        <v>-0.997532</v>
      </c>
      <c r="BD116" s="22">
        <v>9.579174</v>
      </c>
      <c r="BE116" s="22">
        <v>3.890796</v>
      </c>
      <c r="BF116" s="22">
        <v>10.062834</v>
      </c>
      <c r="BG116" s="22">
        <v>7.548238</v>
      </c>
      <c r="BH116" s="22">
        <v>17.786411</v>
      </c>
      <c r="BI116" s="22">
        <v>5.403589</v>
      </c>
      <c r="BJ116" s="22">
        <v>4.835264</v>
      </c>
      <c r="BK116" s="22">
        <v>4.864812</v>
      </c>
      <c r="BL116" s="22">
        <v>-20.273722</v>
      </c>
      <c r="BM116" s="22">
        <v>22.562462</v>
      </c>
      <c r="BN116" s="22">
        <v>-3.918013</v>
      </c>
      <c r="BO116" s="22">
        <v>3.376282</v>
      </c>
      <c r="BP116" s="22">
        <v>-1.277012</v>
      </c>
      <c r="BQ116" s="22">
        <v>24.417296</v>
      </c>
      <c r="BR116" s="22">
        <v>-9.644613</v>
      </c>
      <c r="BS116" s="22">
        <v>-4.531394</v>
      </c>
      <c r="BT116" s="22">
        <v>16.291347</v>
      </c>
      <c r="BU116" s="22">
        <v>-2.461261</v>
      </c>
      <c r="BV116" s="22">
        <v>-6.404832</v>
      </c>
      <c r="BW116" s="22">
        <v>-8.106218</v>
      </c>
      <c r="BX116" s="22">
        <v>-9.221859</v>
      </c>
      <c r="BY116" s="22">
        <v>11.375421</v>
      </c>
      <c r="BZ116" s="22">
        <v>0.902964</v>
      </c>
      <c r="CA116" s="22">
        <v>19.47676</v>
      </c>
      <c r="CB116" s="22">
        <v>26.692135</v>
      </c>
      <c r="CC116" s="22">
        <v>-21.947153</v>
      </c>
      <c r="CD116" s="22">
        <v>-18.568126</v>
      </c>
      <c r="CE116" s="22">
        <v>-17.227033</v>
      </c>
      <c r="CF116" s="22">
        <v>-15.950901</v>
      </c>
      <c r="CG116" s="22">
        <v>1.961725</v>
      </c>
      <c r="CH116" s="22">
        <v>-4.661487</v>
      </c>
      <c r="CI116" s="22">
        <v>-7.517483</v>
      </c>
      <c r="CJ116" s="22">
        <v>-6.571514</v>
      </c>
      <c r="CK116" s="22">
        <v>0.896196</v>
      </c>
      <c r="CL116" s="22">
        <v>-2.465691</v>
      </c>
      <c r="CM116" s="22">
        <v>-3.854739</v>
      </c>
      <c r="CN116" s="22">
        <v>-3.801758</v>
      </c>
      <c r="CO116" s="22">
        <v>18.941649</v>
      </c>
      <c r="CP116" s="22">
        <v>9.58906</v>
      </c>
      <c r="CQ116" s="22">
        <v>3.520002</v>
      </c>
      <c r="CR116" s="22">
        <v>-0.246269</v>
      </c>
      <c r="CS116" s="22">
        <v>-5.927797</v>
      </c>
      <c r="CT116" s="22">
        <v>-26.346005</v>
      </c>
      <c r="CU116" s="22">
        <v>-17.050532</v>
      </c>
      <c r="CV116" s="22">
        <v>-15.720907</v>
      </c>
    </row>
    <row r="117" ht="12.75" customHeight="1">
      <c r="A117" s="20">
        <v>44482.0</v>
      </c>
      <c r="B117" s="21" t="s">
        <v>35</v>
      </c>
      <c r="C117" s="21" t="s">
        <v>138</v>
      </c>
      <c r="D117" s="22">
        <v>24079.857012</v>
      </c>
      <c r="E117" s="22">
        <v>2.52E-4</v>
      </c>
      <c r="F117" s="22">
        <v>2.82E-4</v>
      </c>
      <c r="G117" s="22">
        <v>3.22E-4</v>
      </c>
      <c r="H117" s="22">
        <v>3.14E-4</v>
      </c>
      <c r="I117" s="22">
        <v>3.14E-4</v>
      </c>
      <c r="J117" s="22">
        <v>3.4E-4</v>
      </c>
      <c r="K117" s="22">
        <v>3.76E-4</v>
      </c>
      <c r="L117" s="22">
        <v>3.82E-4</v>
      </c>
      <c r="M117" s="22">
        <v>4.1E-4</v>
      </c>
      <c r="N117" s="22">
        <v>6.86E-4</v>
      </c>
      <c r="O117" s="22">
        <v>6.88E-4</v>
      </c>
      <c r="P117" s="22">
        <v>6.22E-4</v>
      </c>
      <c r="Q117" s="22">
        <v>5.88E-4</v>
      </c>
      <c r="R117" s="22">
        <v>5.62E-4</v>
      </c>
      <c r="S117" s="22">
        <v>5.52E-4</v>
      </c>
      <c r="T117" s="22">
        <v>5.48E-4</v>
      </c>
      <c r="U117" s="22">
        <v>5.54E-4</v>
      </c>
      <c r="V117" s="22">
        <v>5.48E-4</v>
      </c>
      <c r="W117" s="22">
        <v>5.54E-4</v>
      </c>
      <c r="X117" s="22">
        <v>5.44E-4</v>
      </c>
      <c r="Y117" s="22">
        <v>5.7E-4</v>
      </c>
      <c r="Z117" s="22">
        <v>5.54E-4</v>
      </c>
      <c r="AA117" s="22">
        <v>5.28E-4</v>
      </c>
      <c r="AB117" s="22">
        <v>5.34E-4</v>
      </c>
      <c r="AC117" s="22">
        <v>5.3E-4</v>
      </c>
      <c r="AD117" s="22">
        <v>5.62E-4</v>
      </c>
      <c r="AE117" s="22">
        <v>6.08E-4</v>
      </c>
      <c r="AF117" s="22">
        <v>5.88E-4</v>
      </c>
      <c r="AG117" s="22">
        <v>5.52E-4</v>
      </c>
      <c r="AH117" s="22">
        <v>5.26E-4</v>
      </c>
      <c r="AI117" s="22">
        <v>1.659409</v>
      </c>
      <c r="AJ117" s="22">
        <v>8.509636</v>
      </c>
      <c r="AK117" s="22">
        <v>29.621442</v>
      </c>
      <c r="AL117" s="22">
        <v>78.807025</v>
      </c>
      <c r="AM117" s="22">
        <v>161.049543</v>
      </c>
      <c r="AN117" s="22">
        <v>255.69078</v>
      </c>
      <c r="AO117" s="22">
        <v>325.292749</v>
      </c>
      <c r="AP117" s="22">
        <v>405.876387</v>
      </c>
      <c r="AQ117" s="22">
        <v>438.602043</v>
      </c>
      <c r="AR117" s="22">
        <v>532.594948</v>
      </c>
      <c r="AS117" s="22">
        <v>546.936956</v>
      </c>
      <c r="AT117" s="22">
        <v>518.346621</v>
      </c>
      <c r="AU117" s="22">
        <v>625.842822</v>
      </c>
      <c r="AV117" s="22">
        <v>639.356305</v>
      </c>
      <c r="AW117" s="22">
        <v>705.393794</v>
      </c>
      <c r="AX117" s="22">
        <v>724.921756</v>
      </c>
      <c r="AY117" s="22">
        <v>679.310141</v>
      </c>
      <c r="AZ117" s="22">
        <v>744.191309</v>
      </c>
      <c r="BA117" s="22">
        <v>783.606352</v>
      </c>
      <c r="BB117" s="22">
        <v>818.787463</v>
      </c>
      <c r="BC117" s="22">
        <v>804.056625</v>
      </c>
      <c r="BD117" s="22">
        <v>808.453285</v>
      </c>
      <c r="BE117" s="22">
        <v>787.853939</v>
      </c>
      <c r="BF117" s="22">
        <v>807.647705</v>
      </c>
      <c r="BG117" s="22">
        <v>798.520936</v>
      </c>
      <c r="BH117" s="22">
        <v>744.132557</v>
      </c>
      <c r="BI117" s="22">
        <v>662.63346</v>
      </c>
      <c r="BJ117" s="22">
        <v>647.603108</v>
      </c>
      <c r="BK117" s="22">
        <v>596.682376</v>
      </c>
      <c r="BL117" s="22">
        <v>646.870137</v>
      </c>
      <c r="BM117" s="22">
        <v>599.446326</v>
      </c>
      <c r="BN117" s="22">
        <v>634.408192</v>
      </c>
      <c r="BO117" s="22">
        <v>552.484975</v>
      </c>
      <c r="BP117" s="22">
        <v>516.582978</v>
      </c>
      <c r="BQ117" s="22">
        <v>468.651286</v>
      </c>
      <c r="BR117" s="22">
        <v>406.43655</v>
      </c>
      <c r="BS117" s="22">
        <v>426.011939</v>
      </c>
      <c r="BT117" s="22">
        <v>416.965386</v>
      </c>
      <c r="BU117" s="22">
        <v>501.143024</v>
      </c>
      <c r="BV117" s="22">
        <v>574.836749</v>
      </c>
      <c r="BW117" s="22">
        <v>628.594575</v>
      </c>
      <c r="BX117" s="22">
        <v>667.07243</v>
      </c>
      <c r="BY117" s="22">
        <v>525.75919</v>
      </c>
      <c r="BZ117" s="22">
        <v>401.082384</v>
      </c>
      <c r="CA117" s="22">
        <v>286.198353</v>
      </c>
      <c r="CB117" s="22">
        <v>123.063739</v>
      </c>
      <c r="CC117" s="22">
        <v>21.969753</v>
      </c>
      <c r="CD117" s="22">
        <v>0.27582</v>
      </c>
      <c r="CE117" s="22">
        <v>4.1E-4</v>
      </c>
      <c r="CF117" s="22">
        <v>4.06E-4</v>
      </c>
      <c r="CG117" s="22">
        <v>4.12E-4</v>
      </c>
      <c r="CH117" s="22">
        <v>4.12E-4</v>
      </c>
      <c r="CI117" s="22">
        <v>4.18E-4</v>
      </c>
      <c r="CJ117" s="22">
        <v>4.14E-4</v>
      </c>
      <c r="CK117" s="22">
        <v>3.9E-4</v>
      </c>
      <c r="CL117" s="22">
        <v>3.72E-4</v>
      </c>
      <c r="CM117" s="22">
        <v>3.18E-4</v>
      </c>
      <c r="CN117" s="22">
        <v>3.12E-4</v>
      </c>
      <c r="CO117" s="22">
        <v>3.18E-4</v>
      </c>
      <c r="CP117" s="22">
        <v>3.42E-4</v>
      </c>
      <c r="CQ117" s="22">
        <v>3.66E-4</v>
      </c>
      <c r="CR117" s="22">
        <v>3.78E-4</v>
      </c>
      <c r="CS117" s="22">
        <v>3.66E-4</v>
      </c>
      <c r="CT117" s="22">
        <v>3.62E-4</v>
      </c>
      <c r="CU117" s="22">
        <v>3.62E-4</v>
      </c>
      <c r="CV117" s="22">
        <v>4.06E-4</v>
      </c>
    </row>
    <row r="118" ht="12.75" customHeight="1">
      <c r="A118" s="20">
        <v>44482.0</v>
      </c>
      <c r="B118" s="21" t="s">
        <v>36</v>
      </c>
      <c r="C118" s="21" t="s">
        <v>138</v>
      </c>
      <c r="D118" s="22">
        <v>327772.866522</v>
      </c>
      <c r="E118" s="22">
        <v>5587.94374</v>
      </c>
      <c r="F118" s="22">
        <v>5551.773766</v>
      </c>
      <c r="G118" s="22">
        <v>5618.277662</v>
      </c>
      <c r="H118" s="22">
        <v>5612.459736</v>
      </c>
      <c r="I118" s="22">
        <v>5540.110336</v>
      </c>
      <c r="J118" s="22">
        <v>5529.770847</v>
      </c>
      <c r="K118" s="22">
        <v>5480.046901</v>
      </c>
      <c r="L118" s="22">
        <v>5439.843292</v>
      </c>
      <c r="M118" s="22">
        <v>5466.391376</v>
      </c>
      <c r="N118" s="22">
        <v>5460.435356</v>
      </c>
      <c r="O118" s="22">
        <v>5485.639197</v>
      </c>
      <c r="P118" s="22">
        <v>5501.602473</v>
      </c>
      <c r="Q118" s="22">
        <v>5510.812676</v>
      </c>
      <c r="R118" s="22">
        <v>5528.25678</v>
      </c>
      <c r="S118" s="22">
        <v>5538.912873</v>
      </c>
      <c r="T118" s="22">
        <v>5421.475618</v>
      </c>
      <c r="U118" s="22">
        <v>5343.03458</v>
      </c>
      <c r="V118" s="22">
        <v>5285.532451</v>
      </c>
      <c r="W118" s="22">
        <v>5255.072194</v>
      </c>
      <c r="X118" s="22">
        <v>5257.537608</v>
      </c>
      <c r="Y118" s="22">
        <v>5185.925368</v>
      </c>
      <c r="Z118" s="22">
        <v>5211.86892</v>
      </c>
      <c r="AA118" s="22">
        <v>5101.304075</v>
      </c>
      <c r="AB118" s="22">
        <v>4844.34711</v>
      </c>
      <c r="AC118" s="22">
        <v>4659.971326</v>
      </c>
      <c r="AD118" s="22">
        <v>4435.131407</v>
      </c>
      <c r="AE118" s="22">
        <v>4190.839625</v>
      </c>
      <c r="AF118" s="22">
        <v>3998.485386</v>
      </c>
      <c r="AG118" s="22">
        <v>3829.285919</v>
      </c>
      <c r="AH118" s="22">
        <v>3639.395335</v>
      </c>
      <c r="AI118" s="22">
        <v>3537.584815</v>
      </c>
      <c r="AJ118" s="22">
        <v>3438.002387</v>
      </c>
      <c r="AK118" s="22">
        <v>3335.625186</v>
      </c>
      <c r="AL118" s="22">
        <v>3194.420085</v>
      </c>
      <c r="AM118" s="22">
        <v>3104.519784</v>
      </c>
      <c r="AN118" s="22">
        <v>2990.616767</v>
      </c>
      <c r="AO118" s="22">
        <v>2901.382442</v>
      </c>
      <c r="AP118" s="22">
        <v>2773.126868</v>
      </c>
      <c r="AQ118" s="22">
        <v>2678.1889</v>
      </c>
      <c r="AR118" s="22">
        <v>2606.986421</v>
      </c>
      <c r="AS118" s="22">
        <v>2570.160375</v>
      </c>
      <c r="AT118" s="22">
        <v>2526.143016</v>
      </c>
      <c r="AU118" s="22">
        <v>2488.377028</v>
      </c>
      <c r="AV118" s="22">
        <v>2480.35676</v>
      </c>
      <c r="AW118" s="22">
        <v>2504.790674</v>
      </c>
      <c r="AX118" s="22">
        <v>2540.341526</v>
      </c>
      <c r="AY118" s="22">
        <v>2509.368428</v>
      </c>
      <c r="AZ118" s="22">
        <v>2552.331591</v>
      </c>
      <c r="BA118" s="22">
        <v>2514.966719</v>
      </c>
      <c r="BB118" s="22">
        <v>2495.270448</v>
      </c>
      <c r="BC118" s="22">
        <v>2487.521037</v>
      </c>
      <c r="BD118" s="22">
        <v>2428.754412</v>
      </c>
      <c r="BE118" s="22">
        <v>2415.945832</v>
      </c>
      <c r="BF118" s="22">
        <v>2459.140267</v>
      </c>
      <c r="BG118" s="22">
        <v>2567.141914</v>
      </c>
      <c r="BH118" s="22">
        <v>2555.103906</v>
      </c>
      <c r="BI118" s="22">
        <v>2467.782026</v>
      </c>
      <c r="BJ118" s="22">
        <v>2495.779884</v>
      </c>
      <c r="BK118" s="22">
        <v>2589.792024</v>
      </c>
      <c r="BL118" s="22">
        <v>2587.979201</v>
      </c>
      <c r="BM118" s="22">
        <v>2444.732207</v>
      </c>
      <c r="BN118" s="22">
        <v>2389.052765</v>
      </c>
      <c r="BO118" s="22">
        <v>2385.083174</v>
      </c>
      <c r="BP118" s="22">
        <v>2393.488384</v>
      </c>
      <c r="BQ118" s="22">
        <v>2412.209376</v>
      </c>
      <c r="BR118" s="22">
        <v>2463.296891</v>
      </c>
      <c r="BS118" s="22">
        <v>2630.624149</v>
      </c>
      <c r="BT118" s="22">
        <v>2567.333645</v>
      </c>
      <c r="BU118" s="22">
        <v>2435.33791</v>
      </c>
      <c r="BV118" s="22">
        <v>2499.357862</v>
      </c>
      <c r="BW118" s="22">
        <v>2680.219608</v>
      </c>
      <c r="BX118" s="22">
        <v>2908.000304</v>
      </c>
      <c r="BY118" s="22">
        <v>2986.977643</v>
      </c>
      <c r="BZ118" s="22">
        <v>2941.988454</v>
      </c>
      <c r="CA118" s="22">
        <v>2888.939311</v>
      </c>
      <c r="CB118" s="22">
        <v>2817.839629</v>
      </c>
      <c r="CC118" s="22">
        <v>2856.418574</v>
      </c>
      <c r="CD118" s="22">
        <v>2872.123465</v>
      </c>
      <c r="CE118" s="22">
        <v>2793.237587</v>
      </c>
      <c r="CF118" s="22">
        <v>2686.489457</v>
      </c>
      <c r="CG118" s="22">
        <v>2660.11329</v>
      </c>
      <c r="CH118" s="22">
        <v>2663.185484</v>
      </c>
      <c r="CI118" s="22">
        <v>2640.344201</v>
      </c>
      <c r="CJ118" s="22">
        <v>2600.884586</v>
      </c>
      <c r="CK118" s="22">
        <v>2505.514202</v>
      </c>
      <c r="CL118" s="22">
        <v>2473.156288</v>
      </c>
      <c r="CM118" s="22">
        <v>2434.258626</v>
      </c>
      <c r="CN118" s="22">
        <v>2414.052402</v>
      </c>
      <c r="CO118" s="22">
        <v>2357.200394</v>
      </c>
      <c r="CP118" s="22">
        <v>2354.088369</v>
      </c>
      <c r="CQ118" s="22">
        <v>2344.209428</v>
      </c>
      <c r="CR118" s="22">
        <v>2371.35042</v>
      </c>
      <c r="CS118" s="22">
        <v>2403.897452</v>
      </c>
      <c r="CT118" s="22">
        <v>2370.108615</v>
      </c>
      <c r="CU118" s="22">
        <v>2390.050112</v>
      </c>
      <c r="CV118" s="22">
        <v>2428.717603</v>
      </c>
    </row>
    <row r="119" ht="12.75" customHeight="1">
      <c r="A119" s="20">
        <v>44483.0</v>
      </c>
      <c r="B119" s="21" t="s">
        <v>28</v>
      </c>
      <c r="C119" s="21" t="s">
        <v>138</v>
      </c>
      <c r="D119" s="22">
        <v>1772.935033</v>
      </c>
      <c r="E119" s="22">
        <v>15.840353</v>
      </c>
      <c r="F119" s="22">
        <v>15.841759</v>
      </c>
      <c r="G119" s="22">
        <v>15.852045</v>
      </c>
      <c r="H119" s="22">
        <v>15.862756</v>
      </c>
      <c r="I119" s="22">
        <v>15.847471</v>
      </c>
      <c r="J119" s="22">
        <v>15.852236</v>
      </c>
      <c r="K119" s="22">
        <v>15.862269</v>
      </c>
      <c r="L119" s="22">
        <v>15.861687</v>
      </c>
      <c r="M119" s="22">
        <v>15.854305</v>
      </c>
      <c r="N119" s="22">
        <v>15.867019</v>
      </c>
      <c r="O119" s="22">
        <v>15.839081</v>
      </c>
      <c r="P119" s="22">
        <v>15.838497</v>
      </c>
      <c r="Q119" s="22">
        <v>15.844451</v>
      </c>
      <c r="R119" s="22">
        <v>15.886398</v>
      </c>
      <c r="S119" s="22">
        <v>15.839872</v>
      </c>
      <c r="T119" s="22">
        <v>15.808476</v>
      </c>
      <c r="U119" s="22">
        <v>15.806063</v>
      </c>
      <c r="V119" s="22">
        <v>15.767295</v>
      </c>
      <c r="W119" s="22">
        <v>15.765081</v>
      </c>
      <c r="X119" s="22">
        <v>15.793899</v>
      </c>
      <c r="Y119" s="22">
        <v>15.792606</v>
      </c>
      <c r="Z119" s="22">
        <v>15.73722</v>
      </c>
      <c r="AA119" s="22">
        <v>15.795414</v>
      </c>
      <c r="AB119" s="22">
        <v>15.769897</v>
      </c>
      <c r="AC119" s="22">
        <v>15.768431</v>
      </c>
      <c r="AD119" s="22">
        <v>15.781674</v>
      </c>
      <c r="AE119" s="22">
        <v>15.771226</v>
      </c>
      <c r="AF119" s="22">
        <v>15.765952</v>
      </c>
      <c r="AG119" s="22">
        <v>15.821386</v>
      </c>
      <c r="AH119" s="22">
        <v>15.760047</v>
      </c>
      <c r="AI119" s="22">
        <v>15.770969</v>
      </c>
      <c r="AJ119" s="22">
        <v>15.777551</v>
      </c>
      <c r="AK119" s="22">
        <v>15.772273</v>
      </c>
      <c r="AL119" s="22">
        <v>15.773083</v>
      </c>
      <c r="AM119" s="22">
        <v>15.666534</v>
      </c>
      <c r="AN119" s="22">
        <v>15.667141</v>
      </c>
      <c r="AO119" s="22">
        <v>15.796692</v>
      </c>
      <c r="AP119" s="22">
        <v>15.763854</v>
      </c>
      <c r="AQ119" s="22">
        <v>15.784677</v>
      </c>
      <c r="AR119" s="22">
        <v>15.761219</v>
      </c>
      <c r="AS119" s="22">
        <v>15.79646</v>
      </c>
      <c r="AT119" s="22">
        <v>15.766157</v>
      </c>
      <c r="AU119" s="22">
        <v>15.768601</v>
      </c>
      <c r="AV119" s="22">
        <v>15.749873</v>
      </c>
      <c r="AW119" s="22">
        <v>15.708255</v>
      </c>
      <c r="AX119" s="22">
        <v>15.790147</v>
      </c>
      <c r="AY119" s="22">
        <v>15.763172</v>
      </c>
      <c r="AZ119" s="22">
        <v>15.793867</v>
      </c>
      <c r="BA119" s="22">
        <v>15.765952</v>
      </c>
      <c r="BB119" s="22">
        <v>15.778525</v>
      </c>
      <c r="BC119" s="22">
        <v>15.76657</v>
      </c>
      <c r="BD119" s="22">
        <v>15.76657</v>
      </c>
      <c r="BE119" s="22">
        <v>15.756378</v>
      </c>
      <c r="BF119" s="22">
        <v>15.766241</v>
      </c>
      <c r="BG119" s="22">
        <v>15.71202</v>
      </c>
      <c r="BH119" s="22">
        <v>15.757629</v>
      </c>
      <c r="BI119" s="22">
        <v>15.761046</v>
      </c>
      <c r="BJ119" s="22">
        <v>15.75997</v>
      </c>
      <c r="BK119" s="22">
        <v>15.783179</v>
      </c>
      <c r="BL119" s="22">
        <v>15.767859</v>
      </c>
      <c r="BM119" s="22">
        <v>16.669374</v>
      </c>
      <c r="BN119" s="22">
        <v>18.686066</v>
      </c>
      <c r="BO119" s="22">
        <v>20.776743</v>
      </c>
      <c r="BP119" s="22">
        <v>22.181017</v>
      </c>
      <c r="BQ119" s="22">
        <v>22.887011</v>
      </c>
      <c r="BR119" s="22">
        <v>24.858069</v>
      </c>
      <c r="BS119" s="22">
        <v>26.731385</v>
      </c>
      <c r="BT119" s="22">
        <v>28.188936</v>
      </c>
      <c r="BU119" s="22">
        <v>28.552235</v>
      </c>
      <c r="BV119" s="22">
        <v>28.42343</v>
      </c>
      <c r="BW119" s="22">
        <v>28.436305</v>
      </c>
      <c r="BX119" s="22">
        <v>28.328558</v>
      </c>
      <c r="BY119" s="22">
        <v>28.566448</v>
      </c>
      <c r="BZ119" s="22">
        <v>28.452395</v>
      </c>
      <c r="CA119" s="22">
        <v>28.354439</v>
      </c>
      <c r="CB119" s="22">
        <v>28.377224</v>
      </c>
      <c r="CC119" s="22">
        <v>28.383403</v>
      </c>
      <c r="CD119" s="22">
        <v>28.302637</v>
      </c>
      <c r="CE119" s="22">
        <v>28.306734</v>
      </c>
      <c r="CF119" s="22">
        <v>28.298251</v>
      </c>
      <c r="CG119" s="22">
        <v>27.76144</v>
      </c>
      <c r="CH119" s="22">
        <v>26.112507</v>
      </c>
      <c r="CI119" s="22">
        <v>24.220073</v>
      </c>
      <c r="CJ119" s="22">
        <v>22.427669</v>
      </c>
      <c r="CK119" s="22">
        <v>21.170757</v>
      </c>
      <c r="CL119" s="22">
        <v>19.221616</v>
      </c>
      <c r="CM119" s="22">
        <v>17.332135</v>
      </c>
      <c r="CN119" s="22">
        <v>16.205543</v>
      </c>
      <c r="CO119" s="22">
        <v>16.169083</v>
      </c>
      <c r="CP119" s="22">
        <v>16.254504</v>
      </c>
      <c r="CQ119" s="22">
        <v>16.16815</v>
      </c>
      <c r="CR119" s="22">
        <v>16.142711</v>
      </c>
      <c r="CS119" s="22">
        <v>16.140365</v>
      </c>
      <c r="CT119" s="22">
        <v>16.157538</v>
      </c>
      <c r="CU119" s="22">
        <v>16.170072</v>
      </c>
      <c r="CV119" s="22">
        <v>16.21288</v>
      </c>
    </row>
    <row r="120" ht="12.75" customHeight="1">
      <c r="A120" s="20">
        <v>44483.0</v>
      </c>
      <c r="B120" s="21" t="s">
        <v>29</v>
      </c>
      <c r="C120" s="21" t="s">
        <v>138</v>
      </c>
      <c r="D120" s="22">
        <v>191653.204506</v>
      </c>
      <c r="E120" s="22">
        <v>2027.146334</v>
      </c>
      <c r="F120" s="22">
        <v>2023.358648</v>
      </c>
      <c r="G120" s="22">
        <v>2024.723148</v>
      </c>
      <c r="H120" s="22">
        <v>2014.723</v>
      </c>
      <c r="I120" s="22">
        <v>1976.480467</v>
      </c>
      <c r="J120" s="22">
        <v>1929.121865</v>
      </c>
      <c r="K120" s="22">
        <v>1893.619384</v>
      </c>
      <c r="L120" s="22">
        <v>1883.201507</v>
      </c>
      <c r="M120" s="22">
        <v>1882.310554</v>
      </c>
      <c r="N120" s="22">
        <v>1884.976804</v>
      </c>
      <c r="O120" s="22">
        <v>1886.185908</v>
      </c>
      <c r="P120" s="22">
        <v>1879.061823</v>
      </c>
      <c r="Q120" s="22">
        <v>1888.889839</v>
      </c>
      <c r="R120" s="22">
        <v>1920.979646</v>
      </c>
      <c r="S120" s="22">
        <v>1958.871981</v>
      </c>
      <c r="T120" s="22">
        <v>1988.853253</v>
      </c>
      <c r="U120" s="22">
        <v>2000.001615</v>
      </c>
      <c r="V120" s="22">
        <v>1995.316789</v>
      </c>
      <c r="W120" s="22">
        <v>1987.332989</v>
      </c>
      <c r="X120" s="22">
        <v>1973.227294</v>
      </c>
      <c r="Y120" s="22">
        <v>1952.914314</v>
      </c>
      <c r="Z120" s="22">
        <v>1940.867877</v>
      </c>
      <c r="AA120" s="22">
        <v>1946.164795</v>
      </c>
      <c r="AB120" s="22">
        <v>1938.513134</v>
      </c>
      <c r="AC120" s="22">
        <v>1935.6315</v>
      </c>
      <c r="AD120" s="22">
        <v>1885.56046</v>
      </c>
      <c r="AE120" s="22">
        <v>1892.539794</v>
      </c>
      <c r="AF120" s="22">
        <v>1952.936229</v>
      </c>
      <c r="AG120" s="22">
        <v>2028.366799</v>
      </c>
      <c r="AH120" s="22">
        <v>2091.446655</v>
      </c>
      <c r="AI120" s="22">
        <v>2086.429485</v>
      </c>
      <c r="AJ120" s="22">
        <v>2055.682153</v>
      </c>
      <c r="AK120" s="22">
        <v>2063.675047</v>
      </c>
      <c r="AL120" s="22">
        <v>2045.72019</v>
      </c>
      <c r="AM120" s="22">
        <v>1979.681572</v>
      </c>
      <c r="AN120" s="22">
        <v>1936.448586</v>
      </c>
      <c r="AO120" s="22">
        <v>1938.858774</v>
      </c>
      <c r="AP120" s="22">
        <v>1946.956219</v>
      </c>
      <c r="AQ120" s="22">
        <v>1952.775394</v>
      </c>
      <c r="AR120" s="22">
        <v>1940.811645</v>
      </c>
      <c r="AS120" s="22">
        <v>1943.217747</v>
      </c>
      <c r="AT120" s="22">
        <v>1948.130113</v>
      </c>
      <c r="AU120" s="22">
        <v>1950.345201</v>
      </c>
      <c r="AV120" s="22">
        <v>1959.797353</v>
      </c>
      <c r="AW120" s="22">
        <v>1953.904894</v>
      </c>
      <c r="AX120" s="22">
        <v>1976.813937</v>
      </c>
      <c r="AY120" s="22">
        <v>1973.411856</v>
      </c>
      <c r="AZ120" s="22">
        <v>1974.862729</v>
      </c>
      <c r="BA120" s="22">
        <v>1984.450031</v>
      </c>
      <c r="BB120" s="22">
        <v>1994.127685</v>
      </c>
      <c r="BC120" s="22">
        <v>1991.182794</v>
      </c>
      <c r="BD120" s="22">
        <v>1999.047579</v>
      </c>
      <c r="BE120" s="22">
        <v>2000.186436</v>
      </c>
      <c r="BF120" s="22">
        <v>2003.995421</v>
      </c>
      <c r="BG120" s="22">
        <v>2001.738804</v>
      </c>
      <c r="BH120" s="22">
        <v>2008.265302</v>
      </c>
      <c r="BI120" s="22">
        <v>2008.480344</v>
      </c>
      <c r="BJ120" s="22">
        <v>2011.445194</v>
      </c>
      <c r="BK120" s="22">
        <v>2011.15654</v>
      </c>
      <c r="BL120" s="22">
        <v>2012.909698</v>
      </c>
      <c r="BM120" s="22">
        <v>1977.720811</v>
      </c>
      <c r="BN120" s="22">
        <v>1967.214871</v>
      </c>
      <c r="BO120" s="22">
        <v>2014.46563</v>
      </c>
      <c r="BP120" s="22">
        <v>2029.45475</v>
      </c>
      <c r="BQ120" s="22">
        <v>2004.168072</v>
      </c>
      <c r="BR120" s="22">
        <v>1983.836547</v>
      </c>
      <c r="BS120" s="22">
        <v>1969.20234</v>
      </c>
      <c r="BT120" s="22">
        <v>1968.838566</v>
      </c>
      <c r="BU120" s="22">
        <v>1977.247916</v>
      </c>
      <c r="BV120" s="22">
        <v>1986.974424</v>
      </c>
      <c r="BW120" s="22">
        <v>1986.52583</v>
      </c>
      <c r="BX120" s="22">
        <v>1994.753291</v>
      </c>
      <c r="BY120" s="22">
        <v>2002.361092</v>
      </c>
      <c r="BZ120" s="22">
        <v>2042.942049</v>
      </c>
      <c r="CA120" s="22">
        <v>2103.596195</v>
      </c>
      <c r="CB120" s="22">
        <v>2178.464811</v>
      </c>
      <c r="CC120" s="22">
        <v>2210.479127</v>
      </c>
      <c r="CD120" s="22">
        <v>2158.868608</v>
      </c>
      <c r="CE120" s="22">
        <v>2095.023288</v>
      </c>
      <c r="CF120" s="22">
        <v>2062.091257</v>
      </c>
      <c r="CG120" s="22">
        <v>2060.688937</v>
      </c>
      <c r="CH120" s="22">
        <v>2024.101237</v>
      </c>
      <c r="CI120" s="22">
        <v>2019.604232</v>
      </c>
      <c r="CJ120" s="22">
        <v>2033.628781</v>
      </c>
      <c r="CK120" s="22">
        <v>2057.288745</v>
      </c>
      <c r="CL120" s="22">
        <v>2037.076839</v>
      </c>
      <c r="CM120" s="22">
        <v>1948.30992</v>
      </c>
      <c r="CN120" s="22">
        <v>1951.205585</v>
      </c>
      <c r="CO120" s="22">
        <v>1985.146575</v>
      </c>
      <c r="CP120" s="22">
        <v>2071.016388</v>
      </c>
      <c r="CQ120" s="22">
        <v>2064.66525</v>
      </c>
      <c r="CR120" s="22">
        <v>2001.445273</v>
      </c>
      <c r="CS120" s="22">
        <v>2032.745848</v>
      </c>
      <c r="CT120" s="22">
        <v>2129.308482</v>
      </c>
      <c r="CU120" s="22">
        <v>2172.928193</v>
      </c>
      <c r="CV120" s="22">
        <v>2111.981618</v>
      </c>
    </row>
    <row r="121" ht="12.75" customHeight="1">
      <c r="A121" s="20">
        <v>44483.0</v>
      </c>
      <c r="B121" s="21" t="s">
        <v>30</v>
      </c>
      <c r="C121" s="21" t="s">
        <v>138</v>
      </c>
      <c r="D121" s="22">
        <v>147700.699618</v>
      </c>
      <c r="E121" s="22">
        <v>854.802557</v>
      </c>
      <c r="F121" s="22">
        <v>735.6577</v>
      </c>
      <c r="G121" s="22">
        <v>688.186518</v>
      </c>
      <c r="H121" s="22">
        <v>664.386775</v>
      </c>
      <c r="I121" s="22">
        <v>639.312928</v>
      </c>
      <c r="J121" s="22">
        <v>610.059696</v>
      </c>
      <c r="K121" s="22">
        <v>615.405689</v>
      </c>
      <c r="L121" s="22">
        <v>623.854143</v>
      </c>
      <c r="M121" s="22">
        <v>617.161561</v>
      </c>
      <c r="N121" s="22">
        <v>610.80383</v>
      </c>
      <c r="O121" s="22">
        <v>607.164562</v>
      </c>
      <c r="P121" s="22">
        <v>611.549439</v>
      </c>
      <c r="Q121" s="22">
        <v>618.241361</v>
      </c>
      <c r="R121" s="22">
        <v>618.050865</v>
      </c>
      <c r="S121" s="22">
        <v>634.443141</v>
      </c>
      <c r="T121" s="22">
        <v>629.09069</v>
      </c>
      <c r="U121" s="22">
        <v>672.037774</v>
      </c>
      <c r="V121" s="22">
        <v>745.422133</v>
      </c>
      <c r="W121" s="22">
        <v>818.810644</v>
      </c>
      <c r="X121" s="22">
        <v>845.997847</v>
      </c>
      <c r="Y121" s="22">
        <v>991.249441</v>
      </c>
      <c r="Z121" s="22">
        <v>1184.944295</v>
      </c>
      <c r="AA121" s="22">
        <v>1282.317956</v>
      </c>
      <c r="AB121" s="22">
        <v>1389.643421</v>
      </c>
      <c r="AC121" s="22">
        <v>1456.674933</v>
      </c>
      <c r="AD121" s="22">
        <v>1589.616548</v>
      </c>
      <c r="AE121" s="22">
        <v>1690.925551</v>
      </c>
      <c r="AF121" s="22">
        <v>1784.848089</v>
      </c>
      <c r="AG121" s="22">
        <v>1860.312944</v>
      </c>
      <c r="AH121" s="22">
        <v>1867.99323</v>
      </c>
      <c r="AI121" s="22">
        <v>1857.144983</v>
      </c>
      <c r="AJ121" s="22">
        <v>1851.687755</v>
      </c>
      <c r="AK121" s="22">
        <v>1843.379734</v>
      </c>
      <c r="AL121" s="22">
        <v>1791.620167</v>
      </c>
      <c r="AM121" s="22">
        <v>1769.883828</v>
      </c>
      <c r="AN121" s="22">
        <v>1664.328609</v>
      </c>
      <c r="AO121" s="22">
        <v>1615.016688</v>
      </c>
      <c r="AP121" s="22">
        <v>1576.450143</v>
      </c>
      <c r="AQ121" s="22">
        <v>1584.055097</v>
      </c>
      <c r="AR121" s="22">
        <v>1581.04569</v>
      </c>
      <c r="AS121" s="22">
        <v>1596.255964</v>
      </c>
      <c r="AT121" s="22">
        <v>1597.337342</v>
      </c>
      <c r="AU121" s="22">
        <v>1679.060003</v>
      </c>
      <c r="AV121" s="22">
        <v>1722.415041</v>
      </c>
      <c r="AW121" s="22">
        <v>1692.743676</v>
      </c>
      <c r="AX121" s="22">
        <v>1644.808643</v>
      </c>
      <c r="AY121" s="22">
        <v>1675.102338</v>
      </c>
      <c r="AZ121" s="22">
        <v>1655.950883</v>
      </c>
      <c r="BA121" s="22">
        <v>1603.841333</v>
      </c>
      <c r="BB121" s="22">
        <v>1552.262173</v>
      </c>
      <c r="BC121" s="22">
        <v>1540.316843</v>
      </c>
      <c r="BD121" s="22">
        <v>1508.39822</v>
      </c>
      <c r="BE121" s="22">
        <v>1537.51382</v>
      </c>
      <c r="BF121" s="22">
        <v>1540.481015</v>
      </c>
      <c r="BG121" s="22">
        <v>1526.890712</v>
      </c>
      <c r="BH121" s="22">
        <v>1471.280023</v>
      </c>
      <c r="BI121" s="22">
        <v>1436.924432</v>
      </c>
      <c r="BJ121" s="22">
        <v>1453.425132</v>
      </c>
      <c r="BK121" s="22">
        <v>1482.793815</v>
      </c>
      <c r="BL121" s="22">
        <v>1571.263443</v>
      </c>
      <c r="BM121" s="22">
        <v>1656.031748</v>
      </c>
      <c r="BN121" s="22">
        <v>1691.721189</v>
      </c>
      <c r="BO121" s="22">
        <v>1745.480499</v>
      </c>
      <c r="BP121" s="22">
        <v>1779.160145</v>
      </c>
      <c r="BQ121" s="22">
        <v>1807.709157</v>
      </c>
      <c r="BR121" s="22">
        <v>1862.778785</v>
      </c>
      <c r="BS121" s="22">
        <v>1914.093225</v>
      </c>
      <c r="BT121" s="22">
        <v>1991.13345</v>
      </c>
      <c r="BU121" s="22">
        <v>1936.113985</v>
      </c>
      <c r="BV121" s="22">
        <v>1955.050397</v>
      </c>
      <c r="BW121" s="22">
        <v>1914.311538</v>
      </c>
      <c r="BX121" s="22">
        <v>1946.403497</v>
      </c>
      <c r="BY121" s="22">
        <v>2113.831022</v>
      </c>
      <c r="BZ121" s="22">
        <v>2292.598134</v>
      </c>
      <c r="CA121" s="22">
        <v>2420.242318</v>
      </c>
      <c r="CB121" s="22">
        <v>2543.19442</v>
      </c>
      <c r="CC121" s="22">
        <v>2665.736502</v>
      </c>
      <c r="CD121" s="22">
        <v>2661.130406</v>
      </c>
      <c r="CE121" s="22">
        <v>2595.687784</v>
      </c>
      <c r="CF121" s="22">
        <v>2492.247201</v>
      </c>
      <c r="CG121" s="22">
        <v>2369.702552</v>
      </c>
      <c r="CH121" s="22">
        <v>2309.712006</v>
      </c>
      <c r="CI121" s="22">
        <v>2217.77097</v>
      </c>
      <c r="CJ121" s="22">
        <v>2070.496977</v>
      </c>
      <c r="CK121" s="22">
        <v>2017.366979</v>
      </c>
      <c r="CL121" s="22">
        <v>1972.82779</v>
      </c>
      <c r="CM121" s="22">
        <v>1870.435687</v>
      </c>
      <c r="CN121" s="22">
        <v>1813.078915</v>
      </c>
      <c r="CO121" s="22">
        <v>1726.564511</v>
      </c>
      <c r="CP121" s="22">
        <v>1715.955938</v>
      </c>
      <c r="CQ121" s="22">
        <v>1618.986446</v>
      </c>
      <c r="CR121" s="22">
        <v>1574.511394</v>
      </c>
      <c r="CS121" s="22">
        <v>1490.256794</v>
      </c>
      <c r="CT121" s="22">
        <v>1341.285677</v>
      </c>
      <c r="CU121" s="22">
        <v>1221.731819</v>
      </c>
      <c r="CV121" s="22">
        <v>1202.715955</v>
      </c>
    </row>
    <row r="122" ht="12.75" customHeight="1">
      <c r="A122" s="20">
        <v>44483.0</v>
      </c>
      <c r="B122" s="21" t="s">
        <v>31</v>
      </c>
      <c r="C122" s="21" t="s">
        <v>138</v>
      </c>
      <c r="D122" s="22">
        <v>466870.447218</v>
      </c>
      <c r="E122" s="22">
        <v>4392.706227</v>
      </c>
      <c r="F122" s="22">
        <v>4315.662662</v>
      </c>
      <c r="G122" s="22">
        <v>4186.824955</v>
      </c>
      <c r="H122" s="22">
        <v>4077.41425</v>
      </c>
      <c r="I122" s="22">
        <v>4009.211257</v>
      </c>
      <c r="J122" s="22">
        <v>3961.740602</v>
      </c>
      <c r="K122" s="22">
        <v>3925.879649</v>
      </c>
      <c r="L122" s="22">
        <v>3904.256402</v>
      </c>
      <c r="M122" s="22">
        <v>3943.751445</v>
      </c>
      <c r="N122" s="22">
        <v>3931.122634</v>
      </c>
      <c r="O122" s="22">
        <v>3929.105798</v>
      </c>
      <c r="P122" s="22">
        <v>3926.064837</v>
      </c>
      <c r="Q122" s="22">
        <v>3998.085624</v>
      </c>
      <c r="R122" s="22">
        <v>4075.372744</v>
      </c>
      <c r="S122" s="22">
        <v>4120.065386</v>
      </c>
      <c r="T122" s="22">
        <v>4102.17981</v>
      </c>
      <c r="U122" s="22">
        <v>4168.688297</v>
      </c>
      <c r="V122" s="22">
        <v>4190.329005</v>
      </c>
      <c r="W122" s="22">
        <v>4241.544722</v>
      </c>
      <c r="X122" s="22">
        <v>4337.530689</v>
      </c>
      <c r="Y122" s="22">
        <v>4479.842685</v>
      </c>
      <c r="Z122" s="22">
        <v>4507.875663</v>
      </c>
      <c r="AA122" s="22">
        <v>4559.557883</v>
      </c>
      <c r="AB122" s="22">
        <v>4595.410006</v>
      </c>
      <c r="AC122" s="22">
        <v>4803.981763</v>
      </c>
      <c r="AD122" s="22">
        <v>4948.670743</v>
      </c>
      <c r="AE122" s="22">
        <v>5041.501554</v>
      </c>
      <c r="AF122" s="22">
        <v>5062.992262</v>
      </c>
      <c r="AG122" s="22">
        <v>5061.950536</v>
      </c>
      <c r="AH122" s="22">
        <v>5054.864066</v>
      </c>
      <c r="AI122" s="22">
        <v>5028.138916</v>
      </c>
      <c r="AJ122" s="22">
        <v>5054.809656</v>
      </c>
      <c r="AK122" s="22">
        <v>5071.694202</v>
      </c>
      <c r="AL122" s="22">
        <v>5097.594144</v>
      </c>
      <c r="AM122" s="22">
        <v>5079.012002</v>
      </c>
      <c r="AN122" s="22">
        <v>5047.170176</v>
      </c>
      <c r="AO122" s="22">
        <v>4962.240743</v>
      </c>
      <c r="AP122" s="22">
        <v>4886.134905</v>
      </c>
      <c r="AQ122" s="22">
        <v>4897.646415</v>
      </c>
      <c r="AR122" s="22">
        <v>4924.6261</v>
      </c>
      <c r="AS122" s="22">
        <v>4936.195419</v>
      </c>
      <c r="AT122" s="22">
        <v>4979.652637</v>
      </c>
      <c r="AU122" s="22">
        <v>5001.769329</v>
      </c>
      <c r="AV122" s="22">
        <v>5018.110808</v>
      </c>
      <c r="AW122" s="22">
        <v>5068.00789</v>
      </c>
      <c r="AX122" s="22">
        <v>5110.396855</v>
      </c>
      <c r="AY122" s="22">
        <v>5158.617642</v>
      </c>
      <c r="AZ122" s="22">
        <v>5206.611212</v>
      </c>
      <c r="BA122" s="22">
        <v>5248.113572</v>
      </c>
      <c r="BB122" s="22">
        <v>5243.364173</v>
      </c>
      <c r="BC122" s="22">
        <v>5185.822113</v>
      </c>
      <c r="BD122" s="22">
        <v>5138.007691</v>
      </c>
      <c r="BE122" s="22">
        <v>5158.127613</v>
      </c>
      <c r="BF122" s="22">
        <v>5189.782425</v>
      </c>
      <c r="BG122" s="22">
        <v>5170.123721</v>
      </c>
      <c r="BH122" s="22">
        <v>5168.825943</v>
      </c>
      <c r="BI122" s="22">
        <v>5144.539222</v>
      </c>
      <c r="BJ122" s="22">
        <v>5169.329514</v>
      </c>
      <c r="BK122" s="22">
        <v>5181.919904</v>
      </c>
      <c r="BL122" s="22">
        <v>5187.819454</v>
      </c>
      <c r="BM122" s="22">
        <v>5168.797205</v>
      </c>
      <c r="BN122" s="22">
        <v>5169.103447</v>
      </c>
      <c r="BO122" s="22">
        <v>5195.870887</v>
      </c>
      <c r="BP122" s="22">
        <v>5239.807154</v>
      </c>
      <c r="BQ122" s="22">
        <v>5257.784166</v>
      </c>
      <c r="BR122" s="22">
        <v>5302.325846</v>
      </c>
      <c r="BS122" s="22">
        <v>5292.459106</v>
      </c>
      <c r="BT122" s="22">
        <v>5349.506771</v>
      </c>
      <c r="BU122" s="22">
        <v>5277.664394</v>
      </c>
      <c r="BV122" s="22">
        <v>5271.204048</v>
      </c>
      <c r="BW122" s="22">
        <v>5303.849472</v>
      </c>
      <c r="BX122" s="22">
        <v>5316.715387</v>
      </c>
      <c r="BY122" s="22">
        <v>5366.710533</v>
      </c>
      <c r="BZ122" s="22">
        <v>5392.588091</v>
      </c>
      <c r="CA122" s="22">
        <v>5439.6066</v>
      </c>
      <c r="CB122" s="22">
        <v>5474.078287</v>
      </c>
      <c r="CC122" s="22">
        <v>5492.223493</v>
      </c>
      <c r="CD122" s="22">
        <v>5507.570661</v>
      </c>
      <c r="CE122" s="22">
        <v>5484.394542</v>
      </c>
      <c r="CF122" s="22">
        <v>5420.107852</v>
      </c>
      <c r="CG122" s="22">
        <v>5358.817877</v>
      </c>
      <c r="CH122" s="22">
        <v>5307.654152</v>
      </c>
      <c r="CI122" s="22">
        <v>5235.727066</v>
      </c>
      <c r="CJ122" s="22">
        <v>5223.570938</v>
      </c>
      <c r="CK122" s="22">
        <v>5183.620973</v>
      </c>
      <c r="CL122" s="22">
        <v>5146.799219</v>
      </c>
      <c r="CM122" s="22">
        <v>5115.421956</v>
      </c>
      <c r="CN122" s="22">
        <v>5065.73285</v>
      </c>
      <c r="CO122" s="22">
        <v>4916.562757</v>
      </c>
      <c r="CP122" s="22">
        <v>4749.616632</v>
      </c>
      <c r="CQ122" s="22">
        <v>4675.330807</v>
      </c>
      <c r="CR122" s="22">
        <v>4579.041744</v>
      </c>
      <c r="CS122" s="22">
        <v>4445.333014</v>
      </c>
      <c r="CT122" s="22">
        <v>4308.629814</v>
      </c>
      <c r="CU122" s="22">
        <v>4175.490627</v>
      </c>
      <c r="CV122" s="22">
        <v>4092.340298</v>
      </c>
    </row>
    <row r="123" ht="12.75" customHeight="1">
      <c r="A123" s="20">
        <v>44483.0</v>
      </c>
      <c r="B123" s="21" t="s">
        <v>32</v>
      </c>
      <c r="C123" s="21" t="s">
        <v>138</v>
      </c>
      <c r="D123" s="22">
        <v>1061.205496</v>
      </c>
      <c r="E123" s="22">
        <v>12.011044</v>
      </c>
      <c r="F123" s="22">
        <v>13.570377</v>
      </c>
      <c r="G123" s="22">
        <v>13.883773</v>
      </c>
      <c r="H123" s="22">
        <v>12.878076</v>
      </c>
      <c r="I123" s="22">
        <v>12.760287</v>
      </c>
      <c r="J123" s="22">
        <v>12.975676</v>
      </c>
      <c r="K123" s="22">
        <v>13.03749</v>
      </c>
      <c r="L123" s="22">
        <v>13.010346</v>
      </c>
      <c r="M123" s="22">
        <v>12.972738</v>
      </c>
      <c r="N123" s="22">
        <v>12.968507</v>
      </c>
      <c r="O123" s="22">
        <v>12.931836</v>
      </c>
      <c r="P123" s="22">
        <v>12.818542</v>
      </c>
      <c r="Q123" s="22">
        <v>12.727327</v>
      </c>
      <c r="R123" s="22">
        <v>12.723443</v>
      </c>
      <c r="S123" s="22">
        <v>12.679456</v>
      </c>
      <c r="T123" s="22">
        <v>12.637551</v>
      </c>
      <c r="U123" s="22">
        <v>12.746832</v>
      </c>
      <c r="V123" s="22">
        <v>12.717037</v>
      </c>
      <c r="W123" s="22">
        <v>12.702929</v>
      </c>
      <c r="X123" s="22">
        <v>12.722838</v>
      </c>
      <c r="Y123" s="22">
        <v>12.750914</v>
      </c>
      <c r="Z123" s="22">
        <v>12.690936</v>
      </c>
      <c r="AA123" s="22">
        <v>12.690149</v>
      </c>
      <c r="AB123" s="22">
        <v>12.636879</v>
      </c>
      <c r="AC123" s="22">
        <v>12.638244</v>
      </c>
      <c r="AD123" s="22">
        <v>12.662211</v>
      </c>
      <c r="AE123" s="22">
        <v>12.650887</v>
      </c>
      <c r="AF123" s="22">
        <v>12.63096</v>
      </c>
      <c r="AG123" s="22">
        <v>23.322274</v>
      </c>
      <c r="AH123" s="22">
        <v>23.339592</v>
      </c>
      <c r="AI123" s="22">
        <v>23.253018</v>
      </c>
      <c r="AJ123" s="22">
        <v>23.39717</v>
      </c>
      <c r="AK123" s="22">
        <v>20.651985</v>
      </c>
      <c r="AL123" s="22">
        <v>18.138596</v>
      </c>
      <c r="AM123" s="22">
        <v>17.968469</v>
      </c>
      <c r="AN123" s="22">
        <v>17.917273</v>
      </c>
      <c r="AO123" s="22">
        <v>18.325367</v>
      </c>
      <c r="AP123" s="22">
        <v>18.819051</v>
      </c>
      <c r="AQ123" s="22">
        <v>18.073379</v>
      </c>
      <c r="AR123" s="22">
        <v>18.081474</v>
      </c>
      <c r="AS123" s="22">
        <v>18.036391</v>
      </c>
      <c r="AT123" s="22">
        <v>18.110241</v>
      </c>
      <c r="AU123" s="22">
        <v>18.108046</v>
      </c>
      <c r="AV123" s="22">
        <v>20.161312</v>
      </c>
      <c r="AW123" s="22">
        <v>20.211549</v>
      </c>
      <c r="AX123" s="22">
        <v>18.884506</v>
      </c>
      <c r="AY123" s="22">
        <v>20.036519</v>
      </c>
      <c r="AZ123" s="22">
        <v>18.351447</v>
      </c>
      <c r="BA123" s="22">
        <v>12.99034</v>
      </c>
      <c r="BB123" s="22">
        <v>20.07566</v>
      </c>
      <c r="BC123" s="22">
        <v>16.298896</v>
      </c>
      <c r="BD123" s="22">
        <v>14.724833</v>
      </c>
      <c r="BE123" s="22">
        <v>9.59282</v>
      </c>
      <c r="BF123" s="22">
        <v>7.433548</v>
      </c>
      <c r="BG123" s="22">
        <v>7.420419</v>
      </c>
      <c r="BH123" s="22">
        <v>7.475264</v>
      </c>
      <c r="BI123" s="22">
        <v>7.471538</v>
      </c>
      <c r="BJ123" s="22">
        <v>7.460018</v>
      </c>
      <c r="BK123" s="22">
        <v>7.467445</v>
      </c>
      <c r="BL123" s="22">
        <v>7.447926</v>
      </c>
      <c r="BM123" s="22">
        <v>7.454422</v>
      </c>
      <c r="BN123" s="22">
        <v>7.461458</v>
      </c>
      <c r="BO123" s="22">
        <v>7.486996</v>
      </c>
      <c r="BP123" s="22">
        <v>7.479517</v>
      </c>
      <c r="BQ123" s="22">
        <v>7.517147</v>
      </c>
      <c r="BR123" s="22">
        <v>7.501008</v>
      </c>
      <c r="BS123" s="22">
        <v>7.543266</v>
      </c>
      <c r="BT123" s="22">
        <v>7.484955</v>
      </c>
      <c r="BU123" s="22">
        <v>7.517235</v>
      </c>
      <c r="BV123" s="22">
        <v>7.534724</v>
      </c>
      <c r="BW123" s="22">
        <v>7.546475</v>
      </c>
      <c r="BX123" s="22">
        <v>7.535062</v>
      </c>
      <c r="BY123" s="22">
        <v>7.640535</v>
      </c>
      <c r="BZ123" s="22">
        <v>7.581692</v>
      </c>
      <c r="CA123" s="22">
        <v>7.551877</v>
      </c>
      <c r="CB123" s="22">
        <v>7.552379</v>
      </c>
      <c r="CC123" s="22">
        <v>7.980189</v>
      </c>
      <c r="CD123" s="22">
        <v>8.035755</v>
      </c>
      <c r="CE123" s="22">
        <v>8.065942</v>
      </c>
      <c r="CF123" s="22">
        <v>7.95038</v>
      </c>
      <c r="CG123" s="22">
        <v>1.918234</v>
      </c>
      <c r="CH123" s="22">
        <v>1.893184</v>
      </c>
      <c r="CI123" s="22">
        <v>1.91618</v>
      </c>
      <c r="CJ123" s="22">
        <v>1.922566</v>
      </c>
      <c r="CK123" s="22">
        <v>1.922759</v>
      </c>
      <c r="CL123" s="22">
        <v>1.921793</v>
      </c>
      <c r="CM123" s="22">
        <v>1.919608</v>
      </c>
      <c r="CN123" s="22">
        <v>1.920553</v>
      </c>
      <c r="CO123" s="22">
        <v>1.926862</v>
      </c>
      <c r="CP123" s="22">
        <v>1.930153</v>
      </c>
      <c r="CQ123" s="22">
        <v>1.930606</v>
      </c>
      <c r="CR123" s="22">
        <v>1.930503</v>
      </c>
      <c r="CS123" s="22">
        <v>1.929478</v>
      </c>
      <c r="CT123" s="22">
        <v>1.929082</v>
      </c>
      <c r="CU123" s="22">
        <v>1.929028</v>
      </c>
      <c r="CV123" s="22">
        <v>2.070242</v>
      </c>
    </row>
    <row r="124" ht="12.75" customHeight="1">
      <c r="A124" s="20">
        <v>44483.0</v>
      </c>
      <c r="B124" s="21" t="s">
        <v>33</v>
      </c>
      <c r="C124" s="21" t="s">
        <v>138</v>
      </c>
      <c r="D124" s="22">
        <v>59979.663939</v>
      </c>
      <c r="E124" s="22">
        <v>623.995849</v>
      </c>
      <c r="F124" s="22">
        <v>624.036615</v>
      </c>
      <c r="G124" s="22">
        <v>624.102666</v>
      </c>
      <c r="H124" s="22">
        <v>624.126254</v>
      </c>
      <c r="I124" s="22">
        <v>624.20061</v>
      </c>
      <c r="J124" s="22">
        <v>624.122387</v>
      </c>
      <c r="K124" s="22">
        <v>624.346893</v>
      </c>
      <c r="L124" s="22">
        <v>624.236863</v>
      </c>
      <c r="M124" s="22">
        <v>624.162909</v>
      </c>
      <c r="N124" s="22">
        <v>624.092973</v>
      </c>
      <c r="O124" s="22">
        <v>624.169689</v>
      </c>
      <c r="P124" s="22">
        <v>624.219846</v>
      </c>
      <c r="Q124" s="22">
        <v>624.164698</v>
      </c>
      <c r="R124" s="22">
        <v>624.444691</v>
      </c>
      <c r="S124" s="22">
        <v>624.383158</v>
      </c>
      <c r="T124" s="22">
        <v>624.175648</v>
      </c>
      <c r="U124" s="22">
        <v>624.358282</v>
      </c>
      <c r="V124" s="22">
        <v>624.169428</v>
      </c>
      <c r="W124" s="22">
        <v>624.088172</v>
      </c>
      <c r="X124" s="22">
        <v>624.152582</v>
      </c>
      <c r="Y124" s="22">
        <v>624.338993</v>
      </c>
      <c r="Z124" s="22">
        <v>624.238776</v>
      </c>
      <c r="AA124" s="22">
        <v>624.365877</v>
      </c>
      <c r="AB124" s="22">
        <v>624.430607</v>
      </c>
      <c r="AC124" s="22">
        <v>624.404519</v>
      </c>
      <c r="AD124" s="22">
        <v>624.463678</v>
      </c>
      <c r="AE124" s="22">
        <v>624.439635</v>
      </c>
      <c r="AF124" s="22">
        <v>624.411495</v>
      </c>
      <c r="AG124" s="22">
        <v>624.53058</v>
      </c>
      <c r="AH124" s="22">
        <v>624.465822</v>
      </c>
      <c r="AI124" s="22">
        <v>624.447281</v>
      </c>
      <c r="AJ124" s="22">
        <v>624.458951</v>
      </c>
      <c r="AK124" s="22">
        <v>624.367688</v>
      </c>
      <c r="AL124" s="22">
        <v>624.304291</v>
      </c>
      <c r="AM124" s="22">
        <v>624.195819</v>
      </c>
      <c r="AN124" s="22">
        <v>624.123491</v>
      </c>
      <c r="AO124" s="22">
        <v>624.390942</v>
      </c>
      <c r="AP124" s="22">
        <v>624.370269</v>
      </c>
      <c r="AQ124" s="22">
        <v>624.271076</v>
      </c>
      <c r="AR124" s="22">
        <v>624.419504</v>
      </c>
      <c r="AS124" s="22">
        <v>624.353505</v>
      </c>
      <c r="AT124" s="22">
        <v>624.282322</v>
      </c>
      <c r="AU124" s="22">
        <v>624.874145</v>
      </c>
      <c r="AV124" s="22">
        <v>625.270084</v>
      </c>
      <c r="AW124" s="22">
        <v>625.154086</v>
      </c>
      <c r="AX124" s="22">
        <v>625.239292</v>
      </c>
      <c r="AY124" s="22">
        <v>624.874951</v>
      </c>
      <c r="AZ124" s="22">
        <v>624.841185</v>
      </c>
      <c r="BA124" s="22">
        <v>624.947269</v>
      </c>
      <c r="BB124" s="22">
        <v>625.100804</v>
      </c>
      <c r="BC124" s="22">
        <v>624.765206</v>
      </c>
      <c r="BD124" s="22">
        <v>624.995562</v>
      </c>
      <c r="BE124" s="22">
        <v>625.608484</v>
      </c>
      <c r="BF124" s="22">
        <v>625.557224</v>
      </c>
      <c r="BG124" s="22">
        <v>625.476368</v>
      </c>
      <c r="BH124" s="22">
        <v>625.382921</v>
      </c>
      <c r="BI124" s="22">
        <v>625.132629</v>
      </c>
      <c r="BJ124" s="22">
        <v>625.014558</v>
      </c>
      <c r="BK124" s="22">
        <v>625.272162</v>
      </c>
      <c r="BL124" s="22">
        <v>625.232753</v>
      </c>
      <c r="BM124" s="22">
        <v>625.235749</v>
      </c>
      <c r="BN124" s="22">
        <v>625.121002</v>
      </c>
      <c r="BO124" s="22">
        <v>625.372047</v>
      </c>
      <c r="BP124" s="22">
        <v>625.344366</v>
      </c>
      <c r="BQ124" s="22">
        <v>625.353938</v>
      </c>
      <c r="BR124" s="22">
        <v>625.198898</v>
      </c>
      <c r="BS124" s="22">
        <v>625.474896</v>
      </c>
      <c r="BT124" s="22">
        <v>625.177393</v>
      </c>
      <c r="BU124" s="22">
        <v>625.221855</v>
      </c>
      <c r="BV124" s="22">
        <v>625.188865</v>
      </c>
      <c r="BW124" s="22">
        <v>625.282027</v>
      </c>
      <c r="BX124" s="22">
        <v>625.26238</v>
      </c>
      <c r="BY124" s="22">
        <v>625.610073</v>
      </c>
      <c r="BZ124" s="22">
        <v>625.408963</v>
      </c>
      <c r="CA124" s="22">
        <v>625.205876</v>
      </c>
      <c r="CB124" s="22">
        <v>625.36567</v>
      </c>
      <c r="CC124" s="22">
        <v>625.245139</v>
      </c>
      <c r="CD124" s="22">
        <v>625.035669</v>
      </c>
      <c r="CE124" s="22">
        <v>624.994284</v>
      </c>
      <c r="CF124" s="22">
        <v>624.863078</v>
      </c>
      <c r="CG124" s="22">
        <v>625.062578</v>
      </c>
      <c r="CH124" s="22">
        <v>624.968726</v>
      </c>
      <c r="CI124" s="22">
        <v>625.039037</v>
      </c>
      <c r="CJ124" s="22">
        <v>625.168436</v>
      </c>
      <c r="CK124" s="22">
        <v>625.175077</v>
      </c>
      <c r="CL124" s="22">
        <v>625.183566</v>
      </c>
      <c r="CM124" s="22">
        <v>625.207147</v>
      </c>
      <c r="CN124" s="22">
        <v>625.333535</v>
      </c>
      <c r="CO124" s="22">
        <v>625.120506</v>
      </c>
      <c r="CP124" s="22">
        <v>625.240384</v>
      </c>
      <c r="CQ124" s="22">
        <v>624.959789</v>
      </c>
      <c r="CR124" s="22">
        <v>624.884962</v>
      </c>
      <c r="CS124" s="22">
        <v>624.958172</v>
      </c>
      <c r="CT124" s="22">
        <v>625.057336</v>
      </c>
      <c r="CU124" s="22">
        <v>625.26043</v>
      </c>
      <c r="CV124" s="22">
        <v>625.517073</v>
      </c>
    </row>
    <row r="125" ht="12.75" customHeight="1">
      <c r="A125" s="20">
        <v>44483.0</v>
      </c>
      <c r="B125" s="21" t="s">
        <v>34</v>
      </c>
      <c r="C125" s="21" t="s">
        <v>138</v>
      </c>
      <c r="D125" s="22">
        <v>-173.70908</v>
      </c>
      <c r="E125" s="22">
        <v>-7.163015</v>
      </c>
      <c r="F125" s="22">
        <v>-11.497043</v>
      </c>
      <c r="G125" s="22">
        <v>1.480873</v>
      </c>
      <c r="H125" s="22">
        <v>-8.400761</v>
      </c>
      <c r="I125" s="22">
        <v>-1.641849</v>
      </c>
      <c r="J125" s="22">
        <v>-5.179342</v>
      </c>
      <c r="K125" s="22">
        <v>3.459317</v>
      </c>
      <c r="L125" s="22">
        <v>0.290504</v>
      </c>
      <c r="M125" s="22">
        <v>1.122858</v>
      </c>
      <c r="N125" s="22">
        <v>-1.781531</v>
      </c>
      <c r="O125" s="22">
        <v>-4.705794</v>
      </c>
      <c r="P125" s="22">
        <v>-2.857174</v>
      </c>
      <c r="Q125" s="22">
        <v>4.599912</v>
      </c>
      <c r="R125" s="22">
        <v>3.343048</v>
      </c>
      <c r="S125" s="22">
        <v>0.912751</v>
      </c>
      <c r="T125" s="22">
        <v>0.103209</v>
      </c>
      <c r="U125" s="22">
        <v>2.906079</v>
      </c>
      <c r="V125" s="22">
        <v>3.061253</v>
      </c>
      <c r="W125" s="22">
        <v>-1.18177</v>
      </c>
      <c r="X125" s="22">
        <v>0.952792</v>
      </c>
      <c r="Y125" s="22">
        <v>4.57077</v>
      </c>
      <c r="Z125" s="22">
        <v>-3.259465</v>
      </c>
      <c r="AA125" s="22">
        <v>-0.701638</v>
      </c>
      <c r="AB125" s="22">
        <v>1.059981</v>
      </c>
      <c r="AC125" s="22">
        <v>-5.803142</v>
      </c>
      <c r="AD125" s="22">
        <v>-11.284756</v>
      </c>
      <c r="AE125" s="22">
        <v>-3.716296</v>
      </c>
      <c r="AF125" s="22">
        <v>-10.419891</v>
      </c>
      <c r="AG125" s="22">
        <v>0.026954</v>
      </c>
      <c r="AH125" s="22">
        <v>-1.563953</v>
      </c>
      <c r="AI125" s="22">
        <v>1.530824</v>
      </c>
      <c r="AJ125" s="22">
        <v>-4.712509</v>
      </c>
      <c r="AK125" s="22">
        <v>4.799134</v>
      </c>
      <c r="AL125" s="22">
        <v>-3.029606</v>
      </c>
      <c r="AM125" s="22">
        <v>-3.625632</v>
      </c>
      <c r="AN125" s="22">
        <v>-5.739376</v>
      </c>
      <c r="AO125" s="22">
        <v>-9.77191</v>
      </c>
      <c r="AP125" s="22">
        <v>-3.535417</v>
      </c>
      <c r="AQ125" s="22">
        <v>-8.445632</v>
      </c>
      <c r="AR125" s="22">
        <v>-7.58771</v>
      </c>
      <c r="AS125" s="22">
        <v>0.676063</v>
      </c>
      <c r="AT125" s="22">
        <v>-7.300124</v>
      </c>
      <c r="AU125" s="22">
        <v>-24.270357</v>
      </c>
      <c r="AV125" s="22">
        <v>-5.100477</v>
      </c>
      <c r="AW125" s="22">
        <v>4.220017</v>
      </c>
      <c r="AX125" s="22">
        <v>-6.693632</v>
      </c>
      <c r="AY125" s="22">
        <v>-5.766533</v>
      </c>
      <c r="AZ125" s="22">
        <v>7.038388</v>
      </c>
      <c r="BA125" s="22">
        <v>-5.868781</v>
      </c>
      <c r="BB125" s="22">
        <v>-5.506489</v>
      </c>
      <c r="BC125" s="22">
        <v>-6.109977</v>
      </c>
      <c r="BD125" s="22">
        <v>-5.419671</v>
      </c>
      <c r="BE125" s="22">
        <v>-1.861535</v>
      </c>
      <c r="BF125" s="22">
        <v>-3.794326</v>
      </c>
      <c r="BG125" s="22">
        <v>-2.487798</v>
      </c>
      <c r="BH125" s="22">
        <v>-1.672972</v>
      </c>
      <c r="BI125" s="22">
        <v>3.910359</v>
      </c>
      <c r="BJ125" s="22">
        <v>13.459285</v>
      </c>
      <c r="BK125" s="22">
        <v>6.778443</v>
      </c>
      <c r="BL125" s="22">
        <v>8.826824</v>
      </c>
      <c r="BM125" s="22">
        <v>9.484134</v>
      </c>
      <c r="BN125" s="22">
        <v>-6.046766</v>
      </c>
      <c r="BO125" s="22">
        <v>-1.673489</v>
      </c>
      <c r="BP125" s="22">
        <v>-7.66855</v>
      </c>
      <c r="BQ125" s="22">
        <v>-1.220943</v>
      </c>
      <c r="BR125" s="22">
        <v>8.257695</v>
      </c>
      <c r="BS125" s="22">
        <v>5.28046</v>
      </c>
      <c r="BT125" s="22">
        <v>11.003984</v>
      </c>
      <c r="BU125" s="22">
        <v>-1.694761</v>
      </c>
      <c r="BV125" s="22">
        <v>-26.697734</v>
      </c>
      <c r="BW125" s="22">
        <v>-16.001546</v>
      </c>
      <c r="BX125" s="22">
        <v>22.716289</v>
      </c>
      <c r="BY125" s="22">
        <v>27.496027</v>
      </c>
      <c r="BZ125" s="22">
        <v>26.363471</v>
      </c>
      <c r="CA125" s="22">
        <v>34.503327</v>
      </c>
      <c r="CB125" s="22">
        <v>23.091882</v>
      </c>
      <c r="CC125" s="22">
        <v>-0.48039</v>
      </c>
      <c r="CD125" s="22">
        <v>-43.787691</v>
      </c>
      <c r="CE125" s="22">
        <v>-43.915293</v>
      </c>
      <c r="CF125" s="22">
        <v>-20.518759</v>
      </c>
      <c r="CG125" s="22">
        <v>-3.456695</v>
      </c>
      <c r="CH125" s="22">
        <v>-2.786414</v>
      </c>
      <c r="CI125" s="22">
        <v>-12.471153</v>
      </c>
      <c r="CJ125" s="22">
        <v>2.052151</v>
      </c>
      <c r="CK125" s="22">
        <v>-10.408346</v>
      </c>
      <c r="CL125" s="22">
        <v>-10.998425</v>
      </c>
      <c r="CM125" s="22">
        <v>-7.814539</v>
      </c>
      <c r="CN125" s="22">
        <v>-1.984448</v>
      </c>
      <c r="CO125" s="22">
        <v>5.98818</v>
      </c>
      <c r="CP125" s="22">
        <v>3.49904</v>
      </c>
      <c r="CQ125" s="22">
        <v>-2.470921</v>
      </c>
      <c r="CR125" s="22">
        <v>-2.660982</v>
      </c>
      <c r="CS125" s="22">
        <v>2.334544</v>
      </c>
      <c r="CT125" s="22">
        <v>-10.196044</v>
      </c>
      <c r="CU125" s="22">
        <v>-1.88228</v>
      </c>
      <c r="CV125" s="22">
        <v>11.384151</v>
      </c>
    </row>
    <row r="126" ht="12.75" customHeight="1">
      <c r="A126" s="20">
        <v>44483.0</v>
      </c>
      <c r="B126" s="21" t="s">
        <v>35</v>
      </c>
      <c r="C126" s="21" t="s">
        <v>138</v>
      </c>
      <c r="D126" s="22">
        <v>52891.086845</v>
      </c>
      <c r="E126" s="22">
        <v>4.76E-4</v>
      </c>
      <c r="F126" s="22">
        <v>5.18E-4</v>
      </c>
      <c r="G126" s="22">
        <v>5.34E-4</v>
      </c>
      <c r="H126" s="22">
        <v>5.3E-4</v>
      </c>
      <c r="I126" s="22">
        <v>5.16E-4</v>
      </c>
      <c r="J126" s="22">
        <v>4.92E-4</v>
      </c>
      <c r="K126" s="22">
        <v>4.98E-4</v>
      </c>
      <c r="L126" s="22">
        <v>5.04E-4</v>
      </c>
      <c r="M126" s="22">
        <v>5.12E-4</v>
      </c>
      <c r="N126" s="22">
        <v>5.14E-4</v>
      </c>
      <c r="O126" s="22">
        <v>5.08E-4</v>
      </c>
      <c r="P126" s="22">
        <v>5.08E-4</v>
      </c>
      <c r="Q126" s="22">
        <v>4.9E-4</v>
      </c>
      <c r="R126" s="22">
        <v>4.84E-4</v>
      </c>
      <c r="S126" s="22">
        <v>4.66E-4</v>
      </c>
      <c r="T126" s="22">
        <v>4.54E-4</v>
      </c>
      <c r="U126" s="22">
        <v>4.86E-4</v>
      </c>
      <c r="V126" s="22">
        <v>4.7E-4</v>
      </c>
      <c r="W126" s="22">
        <v>4.44E-4</v>
      </c>
      <c r="X126" s="22">
        <v>4.38E-4</v>
      </c>
      <c r="Y126" s="22">
        <v>4.2E-4</v>
      </c>
      <c r="Z126" s="22">
        <v>4.12E-4</v>
      </c>
      <c r="AA126" s="22">
        <v>4.36E-4</v>
      </c>
      <c r="AB126" s="22">
        <v>4.34E-4</v>
      </c>
      <c r="AC126" s="22">
        <v>4.46E-4</v>
      </c>
      <c r="AD126" s="22">
        <v>4.74E-4</v>
      </c>
      <c r="AE126" s="22">
        <v>4.8E-4</v>
      </c>
      <c r="AF126" s="22">
        <v>4.58E-4</v>
      </c>
      <c r="AG126" s="22">
        <v>3.96E-4</v>
      </c>
      <c r="AH126" s="22">
        <v>2.8E-4</v>
      </c>
      <c r="AI126" s="22">
        <v>0.026793</v>
      </c>
      <c r="AJ126" s="22">
        <v>1.385814</v>
      </c>
      <c r="AK126" s="22">
        <v>27.699263</v>
      </c>
      <c r="AL126" s="22">
        <v>121.213804</v>
      </c>
      <c r="AM126" s="22">
        <v>309.488095</v>
      </c>
      <c r="AN126" s="22">
        <v>520.693248</v>
      </c>
      <c r="AO126" s="22">
        <v>739.887116</v>
      </c>
      <c r="AP126" s="22">
        <v>947.099519</v>
      </c>
      <c r="AQ126" s="22">
        <v>1089.215634</v>
      </c>
      <c r="AR126" s="22">
        <v>1174.966018</v>
      </c>
      <c r="AS126" s="22">
        <v>1220.886509</v>
      </c>
      <c r="AT126" s="22">
        <v>1238.737766</v>
      </c>
      <c r="AU126" s="22">
        <v>1288.773639</v>
      </c>
      <c r="AV126" s="22">
        <v>1331.554439</v>
      </c>
      <c r="AW126" s="22">
        <v>1327.057166</v>
      </c>
      <c r="AX126" s="22">
        <v>1343.867455</v>
      </c>
      <c r="AY126" s="22">
        <v>1370.051461</v>
      </c>
      <c r="AZ126" s="22">
        <v>1393.329288</v>
      </c>
      <c r="BA126" s="22">
        <v>1429.498443</v>
      </c>
      <c r="BB126" s="22">
        <v>1461.591334</v>
      </c>
      <c r="BC126" s="22">
        <v>1484.135217</v>
      </c>
      <c r="BD126" s="22">
        <v>1499.138028</v>
      </c>
      <c r="BE126" s="22">
        <v>1496.224184</v>
      </c>
      <c r="BF126" s="22">
        <v>1477.732666</v>
      </c>
      <c r="BG126" s="22">
        <v>1486.40634</v>
      </c>
      <c r="BH126" s="22">
        <v>1502.167199</v>
      </c>
      <c r="BI126" s="22">
        <v>1527.485746</v>
      </c>
      <c r="BJ126" s="22">
        <v>1534.75834</v>
      </c>
      <c r="BK126" s="22">
        <v>1544.806846</v>
      </c>
      <c r="BL126" s="22">
        <v>1531.475048</v>
      </c>
      <c r="BM126" s="22">
        <v>1526.196708</v>
      </c>
      <c r="BN126" s="22">
        <v>1521.714696</v>
      </c>
      <c r="BO126" s="22">
        <v>1492.068551</v>
      </c>
      <c r="BP126" s="22">
        <v>1503.3076</v>
      </c>
      <c r="BQ126" s="22">
        <v>1527.502983</v>
      </c>
      <c r="BR126" s="22">
        <v>1504.803908</v>
      </c>
      <c r="BS126" s="22">
        <v>1512.245532</v>
      </c>
      <c r="BT126" s="22">
        <v>1491.844203</v>
      </c>
      <c r="BU126" s="22">
        <v>1504.031713</v>
      </c>
      <c r="BV126" s="22">
        <v>1436.197786</v>
      </c>
      <c r="BW126" s="22">
        <v>1329.219245</v>
      </c>
      <c r="BX126" s="22">
        <v>1153.590534</v>
      </c>
      <c r="BY126" s="22">
        <v>900.072721</v>
      </c>
      <c r="BZ126" s="22">
        <v>602.235022</v>
      </c>
      <c r="CA126" s="22">
        <v>325.846452</v>
      </c>
      <c r="CB126" s="22">
        <v>120.0475</v>
      </c>
      <c r="CC126" s="22">
        <v>18.720402</v>
      </c>
      <c r="CD126" s="22">
        <v>0.065117</v>
      </c>
      <c r="CE126" s="22">
        <v>5.86E-4</v>
      </c>
      <c r="CF126" s="22">
        <v>5.74E-4</v>
      </c>
      <c r="CG126" s="22">
        <v>5.7E-4</v>
      </c>
      <c r="CH126" s="22">
        <v>5.84E-4</v>
      </c>
      <c r="CI126" s="22">
        <v>6.04E-4</v>
      </c>
      <c r="CJ126" s="22">
        <v>5.98E-4</v>
      </c>
      <c r="CK126" s="22">
        <v>5.92E-4</v>
      </c>
      <c r="CL126" s="22">
        <v>5.74E-4</v>
      </c>
      <c r="CM126" s="22">
        <v>5.62E-4</v>
      </c>
      <c r="CN126" s="22">
        <v>5.38E-4</v>
      </c>
      <c r="CO126" s="22">
        <v>5.1E-4</v>
      </c>
      <c r="CP126" s="22">
        <v>5.04E-4</v>
      </c>
      <c r="CQ126" s="22">
        <v>4.96E-4</v>
      </c>
      <c r="CR126" s="22">
        <v>4.66E-4</v>
      </c>
      <c r="CS126" s="22">
        <v>4.74E-4</v>
      </c>
      <c r="CT126" s="22">
        <v>4.8E-4</v>
      </c>
      <c r="CU126" s="22">
        <v>4.62E-4</v>
      </c>
      <c r="CV126" s="22">
        <v>5.02E-4</v>
      </c>
    </row>
    <row r="127" ht="12.75" customHeight="1">
      <c r="A127" s="20">
        <v>44483.0</v>
      </c>
      <c r="B127" s="21" t="s">
        <v>36</v>
      </c>
      <c r="C127" s="21" t="s">
        <v>138</v>
      </c>
      <c r="D127" s="22">
        <v>177858.624956</v>
      </c>
      <c r="E127" s="22">
        <v>2480.835453</v>
      </c>
      <c r="F127" s="22">
        <v>2510.73187</v>
      </c>
      <c r="G127" s="22">
        <v>2556.780352</v>
      </c>
      <c r="H127" s="22">
        <v>2590.316685</v>
      </c>
      <c r="I127" s="22">
        <v>2622.09231</v>
      </c>
      <c r="J127" s="22">
        <v>2631.745726</v>
      </c>
      <c r="K127" s="22">
        <v>2608.203941</v>
      </c>
      <c r="L127" s="22">
        <v>2556.267401</v>
      </c>
      <c r="M127" s="22">
        <v>2483.728403</v>
      </c>
      <c r="N127" s="22">
        <v>2439.254367</v>
      </c>
      <c r="O127" s="22">
        <v>2386.311766</v>
      </c>
      <c r="P127" s="22">
        <v>2350.835696</v>
      </c>
      <c r="Q127" s="22">
        <v>2235.296557</v>
      </c>
      <c r="R127" s="22">
        <v>2075.06987</v>
      </c>
      <c r="S127" s="22">
        <v>1975.819404</v>
      </c>
      <c r="T127" s="22">
        <v>1926.782171</v>
      </c>
      <c r="U127" s="22">
        <v>1865.874949</v>
      </c>
      <c r="V127" s="22">
        <v>1780.604459</v>
      </c>
      <c r="W127" s="22">
        <v>1713.4794</v>
      </c>
      <c r="X127" s="22">
        <v>1634.947993</v>
      </c>
      <c r="Y127" s="22">
        <v>1526.747496</v>
      </c>
      <c r="Z127" s="22">
        <v>1439.98402</v>
      </c>
      <c r="AA127" s="22">
        <v>1398.435533</v>
      </c>
      <c r="AB127" s="22">
        <v>1354.89418</v>
      </c>
      <c r="AC127" s="22">
        <v>1319.648635</v>
      </c>
      <c r="AD127" s="22">
        <v>1289.282544</v>
      </c>
      <c r="AE127" s="22">
        <v>1234.602483</v>
      </c>
      <c r="AF127" s="22">
        <v>1197.300838</v>
      </c>
      <c r="AG127" s="22">
        <v>1165.382651</v>
      </c>
      <c r="AH127" s="22">
        <v>1171.218218</v>
      </c>
      <c r="AI127" s="22">
        <v>1181.432608</v>
      </c>
      <c r="AJ127" s="22">
        <v>1202.558524</v>
      </c>
      <c r="AK127" s="22">
        <v>1208.474127</v>
      </c>
      <c r="AL127" s="22">
        <v>1189.786854</v>
      </c>
      <c r="AM127" s="22">
        <v>1159.480675</v>
      </c>
      <c r="AN127" s="22">
        <v>1150.576798</v>
      </c>
      <c r="AO127" s="22">
        <v>1138.493549</v>
      </c>
      <c r="AP127" s="22">
        <v>1098.105284</v>
      </c>
      <c r="AQ127" s="22">
        <v>1023.745884</v>
      </c>
      <c r="AR127" s="22">
        <v>972.466541</v>
      </c>
      <c r="AS127" s="22">
        <v>980.605088</v>
      </c>
      <c r="AT127" s="22">
        <v>992.277299</v>
      </c>
      <c r="AU127" s="22">
        <v>936.594011</v>
      </c>
      <c r="AV127" s="22">
        <v>855.910359</v>
      </c>
      <c r="AW127" s="22">
        <v>890.659272</v>
      </c>
      <c r="AX127" s="22">
        <v>914.097584</v>
      </c>
      <c r="AY127" s="22">
        <v>914.99138</v>
      </c>
      <c r="AZ127" s="22">
        <v>910.683743</v>
      </c>
      <c r="BA127" s="22">
        <v>1015.163706</v>
      </c>
      <c r="BB127" s="22">
        <v>1115.720777</v>
      </c>
      <c r="BC127" s="22">
        <v>1276.998191</v>
      </c>
      <c r="BD127" s="22">
        <v>1395.837675</v>
      </c>
      <c r="BE127" s="22">
        <v>1473.42165</v>
      </c>
      <c r="BF127" s="22">
        <v>1551.086329</v>
      </c>
      <c r="BG127" s="22">
        <v>1640.523559</v>
      </c>
      <c r="BH127" s="22">
        <v>1773.587643</v>
      </c>
      <c r="BI127" s="22">
        <v>1809.136079</v>
      </c>
      <c r="BJ127" s="22">
        <v>1824.535999</v>
      </c>
      <c r="BK127" s="22">
        <v>1829.036428</v>
      </c>
      <c r="BL127" s="22">
        <v>1854.069138</v>
      </c>
      <c r="BM127" s="22">
        <v>1900.522745</v>
      </c>
      <c r="BN127" s="22">
        <v>2007.500224</v>
      </c>
      <c r="BO127" s="22">
        <v>1984.844855</v>
      </c>
      <c r="BP127" s="22">
        <v>1988.773178</v>
      </c>
      <c r="BQ127" s="22">
        <v>2012.194781</v>
      </c>
      <c r="BR127" s="22">
        <v>2022.498675</v>
      </c>
      <c r="BS127" s="22">
        <v>2052.711521</v>
      </c>
      <c r="BT127" s="22">
        <v>1998.425423</v>
      </c>
      <c r="BU127" s="22">
        <v>2090.310309</v>
      </c>
      <c r="BV127" s="22">
        <v>2193.097536</v>
      </c>
      <c r="BW127" s="22">
        <v>2294.35847</v>
      </c>
      <c r="BX127" s="22">
        <v>2350.071882</v>
      </c>
      <c r="BY127" s="22">
        <v>2260.195459</v>
      </c>
      <c r="BZ127" s="22">
        <v>2198.434733</v>
      </c>
      <c r="CA127" s="22">
        <v>2129.788679</v>
      </c>
      <c r="CB127" s="22">
        <v>2080.420298</v>
      </c>
      <c r="CC127" s="22">
        <v>2047.193202</v>
      </c>
      <c r="CD127" s="22">
        <v>2160.590459</v>
      </c>
      <c r="CE127" s="22">
        <v>2264.616884</v>
      </c>
      <c r="CF127" s="22">
        <v>2374.248028</v>
      </c>
      <c r="CG127" s="22">
        <v>2454.266926</v>
      </c>
      <c r="CH127" s="22">
        <v>2503.67466</v>
      </c>
      <c r="CI127" s="22">
        <v>2585.633162</v>
      </c>
      <c r="CJ127" s="22">
        <v>2600.488918</v>
      </c>
      <c r="CK127" s="22">
        <v>2541.898029</v>
      </c>
      <c r="CL127" s="22">
        <v>2518.589147</v>
      </c>
      <c r="CM127" s="22">
        <v>2548.541321</v>
      </c>
      <c r="CN127" s="22">
        <v>2515.935963</v>
      </c>
      <c r="CO127" s="22">
        <v>2467.369079</v>
      </c>
      <c r="CP127" s="22">
        <v>2415.53883</v>
      </c>
      <c r="CQ127" s="22">
        <v>2414.729927</v>
      </c>
      <c r="CR127" s="22">
        <v>2401.828487</v>
      </c>
      <c r="CS127" s="22">
        <v>2384.404909</v>
      </c>
      <c r="CT127" s="22">
        <v>2415.622725</v>
      </c>
      <c r="CU127" s="22">
        <v>2441.216421</v>
      </c>
      <c r="CV127" s="22">
        <v>2435.556987</v>
      </c>
    </row>
    <row r="128" ht="12.75" customHeight="1">
      <c r="A128" s="20">
        <v>44484.0</v>
      </c>
      <c r="B128" s="21" t="s">
        <v>28</v>
      </c>
      <c r="C128" s="21" t="s">
        <v>138</v>
      </c>
      <c r="D128" s="22">
        <v>1886.69168</v>
      </c>
      <c r="E128" s="22">
        <v>16.095673</v>
      </c>
      <c r="F128" s="22">
        <v>15.944019</v>
      </c>
      <c r="G128" s="22">
        <v>15.938804</v>
      </c>
      <c r="H128" s="22">
        <v>15.934137</v>
      </c>
      <c r="I128" s="22">
        <v>15.90147</v>
      </c>
      <c r="J128" s="22">
        <v>15.908879</v>
      </c>
      <c r="K128" s="22">
        <v>15.919425</v>
      </c>
      <c r="L128" s="22">
        <v>15.90015</v>
      </c>
      <c r="M128" s="22">
        <v>15.992037</v>
      </c>
      <c r="N128" s="22">
        <v>15.916781</v>
      </c>
      <c r="O128" s="22">
        <v>15.965771</v>
      </c>
      <c r="P128" s="22">
        <v>15.912429</v>
      </c>
      <c r="Q128" s="22">
        <v>15.905668</v>
      </c>
      <c r="R128" s="22">
        <v>15.92962</v>
      </c>
      <c r="S128" s="22">
        <v>15.937743</v>
      </c>
      <c r="T128" s="22">
        <v>15.880605</v>
      </c>
      <c r="U128" s="22">
        <v>15.853111</v>
      </c>
      <c r="V128" s="22">
        <v>15.8622</v>
      </c>
      <c r="W128" s="22">
        <v>15.86962</v>
      </c>
      <c r="X128" s="22">
        <v>15.861454</v>
      </c>
      <c r="Y128" s="22">
        <v>15.872082</v>
      </c>
      <c r="Z128" s="22">
        <v>15.842704</v>
      </c>
      <c r="AA128" s="22">
        <v>15.880677</v>
      </c>
      <c r="AB128" s="22">
        <v>15.769495</v>
      </c>
      <c r="AC128" s="22">
        <v>15.849379</v>
      </c>
      <c r="AD128" s="22">
        <v>15.82513</v>
      </c>
      <c r="AE128" s="22">
        <v>15.838805</v>
      </c>
      <c r="AF128" s="22">
        <v>15.835074</v>
      </c>
      <c r="AG128" s="22">
        <v>15.803098</v>
      </c>
      <c r="AH128" s="22">
        <v>15.787979</v>
      </c>
      <c r="AI128" s="22">
        <v>15.798749</v>
      </c>
      <c r="AJ128" s="22">
        <v>15.856797</v>
      </c>
      <c r="AK128" s="22">
        <v>15.843607</v>
      </c>
      <c r="AL128" s="22">
        <v>15.785814</v>
      </c>
      <c r="AM128" s="22">
        <v>15.775765</v>
      </c>
      <c r="AN128" s="22">
        <v>15.82557</v>
      </c>
      <c r="AO128" s="22">
        <v>15.838893</v>
      </c>
      <c r="AP128" s="22">
        <v>15.815424</v>
      </c>
      <c r="AQ128" s="22">
        <v>15.816432</v>
      </c>
      <c r="AR128" s="22">
        <v>15.813859</v>
      </c>
      <c r="AS128" s="22">
        <v>15.872616</v>
      </c>
      <c r="AT128" s="22">
        <v>15.798246</v>
      </c>
      <c r="AU128" s="22">
        <v>15.789862</v>
      </c>
      <c r="AV128" s="22">
        <v>15.824578</v>
      </c>
      <c r="AW128" s="22">
        <v>16.344426</v>
      </c>
      <c r="AX128" s="22">
        <v>16.385677</v>
      </c>
      <c r="AY128" s="22">
        <v>16.384787</v>
      </c>
      <c r="AZ128" s="22">
        <v>16.304919</v>
      </c>
      <c r="BA128" s="22">
        <v>16.743525</v>
      </c>
      <c r="BB128" s="22">
        <v>17.027074</v>
      </c>
      <c r="BC128" s="22">
        <v>17.146782</v>
      </c>
      <c r="BD128" s="22">
        <v>17.065186</v>
      </c>
      <c r="BE128" s="22">
        <v>17.868172</v>
      </c>
      <c r="BF128" s="22">
        <v>18.084785</v>
      </c>
      <c r="BG128" s="22">
        <v>18.17253</v>
      </c>
      <c r="BH128" s="22">
        <v>18.322462</v>
      </c>
      <c r="BI128" s="22">
        <v>19.422475</v>
      </c>
      <c r="BJ128" s="22">
        <v>21.332652</v>
      </c>
      <c r="BK128" s="22">
        <v>23.167394</v>
      </c>
      <c r="BL128" s="22">
        <v>25.149553</v>
      </c>
      <c r="BM128" s="22">
        <v>27.008685</v>
      </c>
      <c r="BN128" s="22">
        <v>28.8256</v>
      </c>
      <c r="BO128" s="22">
        <v>29.198739</v>
      </c>
      <c r="BP128" s="22">
        <v>29.354651</v>
      </c>
      <c r="BQ128" s="22">
        <v>29.366567</v>
      </c>
      <c r="BR128" s="22">
        <v>29.85467</v>
      </c>
      <c r="BS128" s="22">
        <v>30.091311</v>
      </c>
      <c r="BT128" s="22">
        <v>30.119711</v>
      </c>
      <c r="BU128" s="22">
        <v>30.106906</v>
      </c>
      <c r="BV128" s="22">
        <v>30.441718</v>
      </c>
      <c r="BW128" s="22">
        <v>30.43337</v>
      </c>
      <c r="BX128" s="22">
        <v>30.446349</v>
      </c>
      <c r="BY128" s="22">
        <v>30.44919</v>
      </c>
      <c r="BZ128" s="22">
        <v>30.57679</v>
      </c>
      <c r="CA128" s="22">
        <v>30.837812</v>
      </c>
      <c r="CB128" s="22">
        <v>30.572423</v>
      </c>
      <c r="CC128" s="22">
        <v>30.279019</v>
      </c>
      <c r="CD128" s="22">
        <v>28.522339</v>
      </c>
      <c r="CE128" s="22">
        <v>26.632556</v>
      </c>
      <c r="CF128" s="22">
        <v>24.884534</v>
      </c>
      <c r="CG128" s="22">
        <v>24.04343</v>
      </c>
      <c r="CH128" s="22">
        <v>22.24271</v>
      </c>
      <c r="CI128" s="22">
        <v>20.216902</v>
      </c>
      <c r="CJ128" s="22">
        <v>18.529506</v>
      </c>
      <c r="CK128" s="22">
        <v>18.325077</v>
      </c>
      <c r="CL128" s="22">
        <v>18.092906</v>
      </c>
      <c r="CM128" s="22">
        <v>18.178252</v>
      </c>
      <c r="CN128" s="22">
        <v>18.334198</v>
      </c>
      <c r="CO128" s="22">
        <v>18.347534</v>
      </c>
      <c r="CP128" s="22">
        <v>18.386248</v>
      </c>
      <c r="CQ128" s="22">
        <v>18.419419</v>
      </c>
      <c r="CR128" s="22">
        <v>18.464041</v>
      </c>
      <c r="CS128" s="22">
        <v>18.480648</v>
      </c>
      <c r="CT128" s="22">
        <v>18.522479</v>
      </c>
      <c r="CU128" s="22">
        <v>18.495638</v>
      </c>
      <c r="CV128" s="22">
        <v>18.497122</v>
      </c>
    </row>
    <row r="129" ht="12.75" customHeight="1">
      <c r="A129" s="20">
        <v>44484.0</v>
      </c>
      <c r="B129" s="21" t="s">
        <v>29</v>
      </c>
      <c r="C129" s="21" t="s">
        <v>138</v>
      </c>
      <c r="D129" s="22">
        <v>182807.599563</v>
      </c>
      <c r="E129" s="22">
        <v>2063.399452</v>
      </c>
      <c r="F129" s="22">
        <v>1971.30508</v>
      </c>
      <c r="G129" s="22">
        <v>1913.62915</v>
      </c>
      <c r="H129" s="22">
        <v>1862.147014</v>
      </c>
      <c r="I129" s="22">
        <v>1851.741755</v>
      </c>
      <c r="J129" s="22">
        <v>1862.440783</v>
      </c>
      <c r="K129" s="22">
        <v>1841.307181</v>
      </c>
      <c r="L129" s="22">
        <v>1825.878278</v>
      </c>
      <c r="M129" s="22">
        <v>1824.638864</v>
      </c>
      <c r="N129" s="22">
        <v>1828.022284</v>
      </c>
      <c r="O129" s="22">
        <v>1824.346704</v>
      </c>
      <c r="P129" s="22">
        <v>1837.349637</v>
      </c>
      <c r="Q129" s="22">
        <v>1823.754746</v>
      </c>
      <c r="R129" s="22">
        <v>1813.929573</v>
      </c>
      <c r="S129" s="22">
        <v>1811.907133</v>
      </c>
      <c r="T129" s="22">
        <v>1808.017868</v>
      </c>
      <c r="U129" s="22">
        <v>1815.994978</v>
      </c>
      <c r="V129" s="22">
        <v>1821.807256</v>
      </c>
      <c r="W129" s="22">
        <v>1830.103812</v>
      </c>
      <c r="X129" s="22">
        <v>1819.916519</v>
      </c>
      <c r="Y129" s="22">
        <v>1809.07069</v>
      </c>
      <c r="Z129" s="22">
        <v>1822.741822</v>
      </c>
      <c r="AA129" s="22">
        <v>1828.394305</v>
      </c>
      <c r="AB129" s="22">
        <v>1808.237788</v>
      </c>
      <c r="AC129" s="22">
        <v>1810.480441</v>
      </c>
      <c r="AD129" s="22">
        <v>1811.460659</v>
      </c>
      <c r="AE129" s="22">
        <v>1810.697526</v>
      </c>
      <c r="AF129" s="22">
        <v>1811.928582</v>
      </c>
      <c r="AG129" s="22">
        <v>1809.417555</v>
      </c>
      <c r="AH129" s="22">
        <v>1811.740769</v>
      </c>
      <c r="AI129" s="22">
        <v>1808.255296</v>
      </c>
      <c r="AJ129" s="22">
        <v>1810.947631</v>
      </c>
      <c r="AK129" s="22">
        <v>1810.682823</v>
      </c>
      <c r="AL129" s="22">
        <v>1811.679527</v>
      </c>
      <c r="AM129" s="22">
        <v>1812.669671</v>
      </c>
      <c r="AN129" s="22">
        <v>1811.262658</v>
      </c>
      <c r="AO129" s="22">
        <v>1810.444084</v>
      </c>
      <c r="AP129" s="22">
        <v>1812.951855</v>
      </c>
      <c r="AQ129" s="22">
        <v>1827.361686</v>
      </c>
      <c r="AR129" s="22">
        <v>1849.082693</v>
      </c>
      <c r="AS129" s="22">
        <v>1895.739324</v>
      </c>
      <c r="AT129" s="22">
        <v>1940.034948</v>
      </c>
      <c r="AU129" s="22">
        <v>1937.503877</v>
      </c>
      <c r="AV129" s="22">
        <v>1954.854142</v>
      </c>
      <c r="AW129" s="22">
        <v>1992.226897</v>
      </c>
      <c r="AX129" s="22">
        <v>2001.71037</v>
      </c>
      <c r="AY129" s="22">
        <v>2015.112853</v>
      </c>
      <c r="AZ129" s="22">
        <v>2018.967816</v>
      </c>
      <c r="BA129" s="22">
        <v>2017.338479</v>
      </c>
      <c r="BB129" s="22">
        <v>2018.706842</v>
      </c>
      <c r="BC129" s="22">
        <v>2043.652411</v>
      </c>
      <c r="BD129" s="22">
        <v>2061.624087</v>
      </c>
      <c r="BE129" s="22">
        <v>2054.18566</v>
      </c>
      <c r="BF129" s="22">
        <v>2090.12133</v>
      </c>
      <c r="BG129" s="22">
        <v>2060.458636</v>
      </c>
      <c r="BH129" s="22">
        <v>2117.674742</v>
      </c>
      <c r="BI129" s="22">
        <v>2091.931753</v>
      </c>
      <c r="BJ129" s="22">
        <v>2043.522391</v>
      </c>
      <c r="BK129" s="22">
        <v>2030.108295</v>
      </c>
      <c r="BL129" s="22">
        <v>2000.866077</v>
      </c>
      <c r="BM129" s="22">
        <v>2002.858962</v>
      </c>
      <c r="BN129" s="22">
        <v>2000.705047</v>
      </c>
      <c r="BO129" s="22">
        <v>1999.870748</v>
      </c>
      <c r="BP129" s="22">
        <v>2001.806655</v>
      </c>
      <c r="BQ129" s="22">
        <v>2032.662498</v>
      </c>
      <c r="BR129" s="22">
        <v>2067.480467</v>
      </c>
      <c r="BS129" s="22">
        <v>2045.794614</v>
      </c>
      <c r="BT129" s="22">
        <v>2024.468107</v>
      </c>
      <c r="BU129" s="22">
        <v>2005.925112</v>
      </c>
      <c r="BV129" s="22">
        <v>1990.848786</v>
      </c>
      <c r="BW129" s="22">
        <v>1966.350304</v>
      </c>
      <c r="BX129" s="22">
        <v>1947.318236</v>
      </c>
      <c r="BY129" s="22">
        <v>1937.392914</v>
      </c>
      <c r="BZ129" s="22">
        <v>1944.844233</v>
      </c>
      <c r="CA129" s="22">
        <v>1960.332912</v>
      </c>
      <c r="CB129" s="22">
        <v>1973.083129</v>
      </c>
      <c r="CC129" s="22">
        <v>2010.04078</v>
      </c>
      <c r="CD129" s="22">
        <v>2028.294669</v>
      </c>
      <c r="CE129" s="22">
        <v>2050.792235</v>
      </c>
      <c r="CF129" s="22">
        <v>1972.441934</v>
      </c>
      <c r="CG129" s="22">
        <v>1931.076445</v>
      </c>
      <c r="CH129" s="22">
        <v>1922.935491</v>
      </c>
      <c r="CI129" s="22">
        <v>1908.938431</v>
      </c>
      <c r="CJ129" s="22">
        <v>1882.453046</v>
      </c>
      <c r="CK129" s="22">
        <v>1847.119944</v>
      </c>
      <c r="CL129" s="22">
        <v>1800.147477</v>
      </c>
      <c r="CM129" s="22">
        <v>1780.387312</v>
      </c>
      <c r="CN129" s="22">
        <v>1774.060254</v>
      </c>
      <c r="CO129" s="22">
        <v>1782.864308</v>
      </c>
      <c r="CP129" s="22">
        <v>1783.079446</v>
      </c>
      <c r="CQ129" s="22">
        <v>1777.400195</v>
      </c>
      <c r="CR129" s="22">
        <v>1779.4841</v>
      </c>
      <c r="CS129" s="22">
        <v>1777.08382</v>
      </c>
      <c r="CT129" s="22">
        <v>1780.662683</v>
      </c>
      <c r="CU129" s="22">
        <v>1782.26976</v>
      </c>
      <c r="CV129" s="22">
        <v>1796.837451</v>
      </c>
    </row>
    <row r="130" ht="12.75" customHeight="1">
      <c r="A130" s="20">
        <v>44484.0</v>
      </c>
      <c r="B130" s="21" t="s">
        <v>30</v>
      </c>
      <c r="C130" s="21" t="s">
        <v>138</v>
      </c>
      <c r="D130" s="22">
        <v>106128.730639</v>
      </c>
      <c r="E130" s="22">
        <v>1147.657924</v>
      </c>
      <c r="F130" s="22">
        <v>998.432752</v>
      </c>
      <c r="G130" s="22">
        <v>942.676574</v>
      </c>
      <c r="H130" s="22">
        <v>905.24047</v>
      </c>
      <c r="I130" s="22">
        <v>932.437457</v>
      </c>
      <c r="J130" s="22">
        <v>960.439403</v>
      </c>
      <c r="K130" s="22">
        <v>944.357506</v>
      </c>
      <c r="L130" s="22">
        <v>925.767932</v>
      </c>
      <c r="M130" s="22">
        <v>970.42642</v>
      </c>
      <c r="N130" s="22">
        <v>975.060092</v>
      </c>
      <c r="O130" s="22">
        <v>978.949823</v>
      </c>
      <c r="P130" s="22">
        <v>989.289465</v>
      </c>
      <c r="Q130" s="22">
        <v>1015.844707</v>
      </c>
      <c r="R130" s="22">
        <v>1013.360834</v>
      </c>
      <c r="S130" s="22">
        <v>984.997455</v>
      </c>
      <c r="T130" s="22">
        <v>932.668344</v>
      </c>
      <c r="U130" s="22">
        <v>939.617524</v>
      </c>
      <c r="V130" s="22">
        <v>975.605758</v>
      </c>
      <c r="W130" s="22">
        <v>971.282696</v>
      </c>
      <c r="X130" s="22">
        <v>963.682641</v>
      </c>
      <c r="Y130" s="22">
        <v>987.653412</v>
      </c>
      <c r="Z130" s="22">
        <v>1022.538689</v>
      </c>
      <c r="AA130" s="22">
        <v>975.312387</v>
      </c>
      <c r="AB130" s="22">
        <v>951.420002</v>
      </c>
      <c r="AC130" s="22">
        <v>832.651942</v>
      </c>
      <c r="AD130" s="22">
        <v>816.136623</v>
      </c>
      <c r="AE130" s="22">
        <v>789.197594</v>
      </c>
      <c r="AF130" s="22">
        <v>782.590018</v>
      </c>
      <c r="AG130" s="22">
        <v>781.062394</v>
      </c>
      <c r="AH130" s="22">
        <v>741.238595</v>
      </c>
      <c r="AI130" s="22">
        <v>674.215907</v>
      </c>
      <c r="AJ130" s="22">
        <v>629.779783</v>
      </c>
      <c r="AK130" s="22">
        <v>635.992243</v>
      </c>
      <c r="AL130" s="22">
        <v>639.299386</v>
      </c>
      <c r="AM130" s="22">
        <v>646.865999</v>
      </c>
      <c r="AN130" s="22">
        <v>669.350813</v>
      </c>
      <c r="AO130" s="22">
        <v>672.700031</v>
      </c>
      <c r="AP130" s="22">
        <v>677.136999</v>
      </c>
      <c r="AQ130" s="22">
        <v>725.765278</v>
      </c>
      <c r="AR130" s="22">
        <v>775.822929</v>
      </c>
      <c r="AS130" s="22">
        <v>806.634684</v>
      </c>
      <c r="AT130" s="22">
        <v>931.561403</v>
      </c>
      <c r="AU130" s="22">
        <v>965.568814</v>
      </c>
      <c r="AV130" s="22">
        <v>995.962763</v>
      </c>
      <c r="AW130" s="22">
        <v>1065.034711</v>
      </c>
      <c r="AX130" s="22">
        <v>1169.731392</v>
      </c>
      <c r="AY130" s="22">
        <v>1261.344228</v>
      </c>
      <c r="AZ130" s="22">
        <v>1276.661144</v>
      </c>
      <c r="BA130" s="22">
        <v>1342.915169</v>
      </c>
      <c r="BB130" s="22">
        <v>1404.047888</v>
      </c>
      <c r="BC130" s="22">
        <v>1429.738927</v>
      </c>
      <c r="BD130" s="22">
        <v>1515.41837</v>
      </c>
      <c r="BE130" s="22">
        <v>1564.484332</v>
      </c>
      <c r="BF130" s="22">
        <v>1639.031303</v>
      </c>
      <c r="BG130" s="22">
        <v>1711.75514</v>
      </c>
      <c r="BH130" s="22">
        <v>1786.156541</v>
      </c>
      <c r="BI130" s="22">
        <v>1858.799617</v>
      </c>
      <c r="BJ130" s="22">
        <v>1891.409464</v>
      </c>
      <c r="BK130" s="22">
        <v>1894.594765</v>
      </c>
      <c r="BL130" s="22">
        <v>1811.007839</v>
      </c>
      <c r="BM130" s="22">
        <v>1797.888231</v>
      </c>
      <c r="BN130" s="22">
        <v>1775.984607</v>
      </c>
      <c r="BO130" s="22">
        <v>1728.827467</v>
      </c>
      <c r="BP130" s="22">
        <v>1649.055757</v>
      </c>
      <c r="BQ130" s="22">
        <v>1552.102911</v>
      </c>
      <c r="BR130" s="22">
        <v>1419.634059</v>
      </c>
      <c r="BS130" s="22">
        <v>1297.981761</v>
      </c>
      <c r="BT130" s="22">
        <v>1186.904541</v>
      </c>
      <c r="BU130" s="22">
        <v>1171.136043</v>
      </c>
      <c r="BV130" s="22">
        <v>1174.952555</v>
      </c>
      <c r="BW130" s="22">
        <v>1188.177523</v>
      </c>
      <c r="BX130" s="22">
        <v>1152.845703</v>
      </c>
      <c r="BY130" s="22">
        <v>1072.514355</v>
      </c>
      <c r="BZ130" s="22">
        <v>1079.435901</v>
      </c>
      <c r="CA130" s="22">
        <v>1279.43176</v>
      </c>
      <c r="CB130" s="22">
        <v>1556.270125</v>
      </c>
      <c r="CC130" s="22">
        <v>1635.766236</v>
      </c>
      <c r="CD130" s="22">
        <v>1595.766214</v>
      </c>
      <c r="CE130" s="22">
        <v>1451.238135</v>
      </c>
      <c r="CF130" s="22">
        <v>1357.183668</v>
      </c>
      <c r="CG130" s="22">
        <v>1341.873993</v>
      </c>
      <c r="CH130" s="22">
        <v>1348.600554</v>
      </c>
      <c r="CI130" s="22">
        <v>1300.208357</v>
      </c>
      <c r="CJ130" s="22">
        <v>1127.300327</v>
      </c>
      <c r="CK130" s="22">
        <v>1096.96276</v>
      </c>
      <c r="CL130" s="22">
        <v>1140.319317</v>
      </c>
      <c r="CM130" s="22">
        <v>1041.449876</v>
      </c>
      <c r="CN130" s="22">
        <v>972.028636</v>
      </c>
      <c r="CO130" s="22">
        <v>900.601932</v>
      </c>
      <c r="CP130" s="22">
        <v>871.54883</v>
      </c>
      <c r="CQ130" s="22">
        <v>734.260338</v>
      </c>
      <c r="CR130" s="22">
        <v>541.223329</v>
      </c>
      <c r="CS130" s="22">
        <v>519.703706</v>
      </c>
      <c r="CT130" s="22">
        <v>565.349161</v>
      </c>
      <c r="CU130" s="22">
        <v>611.495527</v>
      </c>
      <c r="CV130" s="22">
        <v>676.321149</v>
      </c>
    </row>
    <row r="131" ht="12.75" customHeight="1">
      <c r="A131" s="20">
        <v>44484.0</v>
      </c>
      <c r="B131" s="21" t="s">
        <v>31</v>
      </c>
      <c r="C131" s="21" t="s">
        <v>138</v>
      </c>
      <c r="D131" s="22">
        <v>395078.134004</v>
      </c>
      <c r="E131" s="22">
        <v>4002.290138</v>
      </c>
      <c r="F131" s="22">
        <v>4008.109892</v>
      </c>
      <c r="G131" s="22">
        <v>4006.10204</v>
      </c>
      <c r="H131" s="22">
        <v>3978.225033</v>
      </c>
      <c r="I131" s="22">
        <v>3866.472729</v>
      </c>
      <c r="J131" s="22">
        <v>3663.610369</v>
      </c>
      <c r="K131" s="22">
        <v>3582.672092</v>
      </c>
      <c r="L131" s="22">
        <v>3526.19199</v>
      </c>
      <c r="M131" s="22">
        <v>3405.65095</v>
      </c>
      <c r="N131" s="22">
        <v>3363.041968</v>
      </c>
      <c r="O131" s="22">
        <v>3371.876691</v>
      </c>
      <c r="P131" s="22">
        <v>3361.694838</v>
      </c>
      <c r="Q131" s="22">
        <v>3349.447293</v>
      </c>
      <c r="R131" s="22">
        <v>3334.4685</v>
      </c>
      <c r="S131" s="22">
        <v>3327.293023</v>
      </c>
      <c r="T131" s="22">
        <v>3322.326924</v>
      </c>
      <c r="U131" s="22">
        <v>3281.75214</v>
      </c>
      <c r="V131" s="22">
        <v>3229.558892</v>
      </c>
      <c r="W131" s="22">
        <v>3214.11634</v>
      </c>
      <c r="X131" s="22">
        <v>3218.592174</v>
      </c>
      <c r="Y131" s="22">
        <v>3247.58049</v>
      </c>
      <c r="Z131" s="22">
        <v>3293.416276</v>
      </c>
      <c r="AA131" s="22">
        <v>3345.022487</v>
      </c>
      <c r="AB131" s="22">
        <v>3415.997167</v>
      </c>
      <c r="AC131" s="22">
        <v>3608.075972</v>
      </c>
      <c r="AD131" s="22">
        <v>3665.30413</v>
      </c>
      <c r="AE131" s="22">
        <v>3682.07594</v>
      </c>
      <c r="AF131" s="22">
        <v>3703.204381</v>
      </c>
      <c r="AG131" s="22">
        <v>3721.691289</v>
      </c>
      <c r="AH131" s="22">
        <v>3722.451553</v>
      </c>
      <c r="AI131" s="22">
        <v>3732.788068</v>
      </c>
      <c r="AJ131" s="22">
        <v>3695.984671</v>
      </c>
      <c r="AK131" s="22">
        <v>3684.617981</v>
      </c>
      <c r="AL131" s="22">
        <v>3616.113343</v>
      </c>
      <c r="AM131" s="22">
        <v>3611.06005</v>
      </c>
      <c r="AN131" s="22">
        <v>3669.329725</v>
      </c>
      <c r="AO131" s="22">
        <v>3813.232624</v>
      </c>
      <c r="AP131" s="22">
        <v>3928.361664</v>
      </c>
      <c r="AQ131" s="22">
        <v>4019.48533</v>
      </c>
      <c r="AR131" s="22">
        <v>4054.643449</v>
      </c>
      <c r="AS131" s="22">
        <v>4118.998402</v>
      </c>
      <c r="AT131" s="22">
        <v>4169.914313</v>
      </c>
      <c r="AU131" s="22">
        <v>4188.840755</v>
      </c>
      <c r="AV131" s="22">
        <v>4219.563266</v>
      </c>
      <c r="AW131" s="22">
        <v>4240.444097</v>
      </c>
      <c r="AX131" s="22">
        <v>4278.379473</v>
      </c>
      <c r="AY131" s="22">
        <v>4328.182685</v>
      </c>
      <c r="AZ131" s="22">
        <v>4369.96437</v>
      </c>
      <c r="BA131" s="22">
        <v>4432.196192</v>
      </c>
      <c r="BB131" s="22">
        <v>4453.06476</v>
      </c>
      <c r="BC131" s="22">
        <v>4510.787665</v>
      </c>
      <c r="BD131" s="22">
        <v>4543.200296</v>
      </c>
      <c r="BE131" s="22">
        <v>4591.047413</v>
      </c>
      <c r="BF131" s="22">
        <v>4608.553793</v>
      </c>
      <c r="BG131" s="22">
        <v>4581.089971</v>
      </c>
      <c r="BH131" s="22">
        <v>4553.002177</v>
      </c>
      <c r="BI131" s="22">
        <v>4537.222524</v>
      </c>
      <c r="BJ131" s="22">
        <v>4548.686238</v>
      </c>
      <c r="BK131" s="22">
        <v>4552.839339</v>
      </c>
      <c r="BL131" s="22">
        <v>4599.060876</v>
      </c>
      <c r="BM131" s="22">
        <v>4587.643518</v>
      </c>
      <c r="BN131" s="22">
        <v>4596.522856</v>
      </c>
      <c r="BO131" s="22">
        <v>4618.312881</v>
      </c>
      <c r="BP131" s="22">
        <v>4593.904646</v>
      </c>
      <c r="BQ131" s="22">
        <v>4585.256825</v>
      </c>
      <c r="BR131" s="22">
        <v>4443.347378</v>
      </c>
      <c r="BS131" s="22">
        <v>4554.595012</v>
      </c>
      <c r="BT131" s="22">
        <v>4582.49425</v>
      </c>
      <c r="BU131" s="22">
        <v>4526.534522</v>
      </c>
      <c r="BV131" s="22">
        <v>4504.298912</v>
      </c>
      <c r="BW131" s="22">
        <v>4534.158735</v>
      </c>
      <c r="BX131" s="22">
        <v>4555.207503</v>
      </c>
      <c r="BY131" s="22">
        <v>4586.760227</v>
      </c>
      <c r="BZ131" s="22">
        <v>4731.860904</v>
      </c>
      <c r="CA131" s="22">
        <v>4841.969936</v>
      </c>
      <c r="CB131" s="22">
        <v>4968.496273</v>
      </c>
      <c r="CC131" s="22">
        <v>5086.060059</v>
      </c>
      <c r="CD131" s="22">
        <v>5096.32714</v>
      </c>
      <c r="CE131" s="22">
        <v>5071.358378</v>
      </c>
      <c r="CF131" s="22">
        <v>5030.826906</v>
      </c>
      <c r="CG131" s="22">
        <v>4966.479566</v>
      </c>
      <c r="CH131" s="22">
        <v>4848.204567</v>
      </c>
      <c r="CI131" s="22">
        <v>4731.74508</v>
      </c>
      <c r="CJ131" s="22">
        <v>4664.983938</v>
      </c>
      <c r="CK131" s="22">
        <v>4532.241517</v>
      </c>
      <c r="CL131" s="22">
        <v>4458.160988</v>
      </c>
      <c r="CM131" s="22">
        <v>4430.087998</v>
      </c>
      <c r="CN131" s="22">
        <v>4297.951283</v>
      </c>
      <c r="CO131" s="22">
        <v>4138.264134</v>
      </c>
      <c r="CP131" s="22">
        <v>4078.16351</v>
      </c>
      <c r="CQ131" s="22">
        <v>4085.115318</v>
      </c>
      <c r="CR131" s="22">
        <v>4145.850189</v>
      </c>
      <c r="CS131" s="22">
        <v>4050.599355</v>
      </c>
      <c r="CT131" s="22">
        <v>3922.616131</v>
      </c>
      <c r="CU131" s="22">
        <v>3823.660934</v>
      </c>
      <c r="CV131" s="22">
        <v>3739.103424</v>
      </c>
    </row>
    <row r="132" ht="12.75" customHeight="1">
      <c r="A132" s="20">
        <v>44484.0</v>
      </c>
      <c r="B132" s="21" t="s">
        <v>32</v>
      </c>
      <c r="C132" s="21" t="s">
        <v>138</v>
      </c>
      <c r="D132" s="22">
        <v>797.60613</v>
      </c>
      <c r="E132" s="22">
        <v>11.311318</v>
      </c>
      <c r="F132" s="22">
        <v>11.392093</v>
      </c>
      <c r="G132" s="22">
        <v>11.3685</v>
      </c>
      <c r="H132" s="22">
        <v>11.375385</v>
      </c>
      <c r="I132" s="22">
        <v>11.35074</v>
      </c>
      <c r="J132" s="22">
        <v>14.751425</v>
      </c>
      <c r="K132" s="22">
        <v>17.55323</v>
      </c>
      <c r="L132" s="22">
        <v>17.537596</v>
      </c>
      <c r="M132" s="22">
        <v>17.655277</v>
      </c>
      <c r="N132" s="22">
        <v>16.830943</v>
      </c>
      <c r="O132" s="22">
        <v>11.355447</v>
      </c>
      <c r="P132" s="22">
        <v>11.279509</v>
      </c>
      <c r="Q132" s="22">
        <v>11.253619</v>
      </c>
      <c r="R132" s="22">
        <v>11.289272</v>
      </c>
      <c r="S132" s="22">
        <v>11.283971</v>
      </c>
      <c r="T132" s="22">
        <v>11.234643</v>
      </c>
      <c r="U132" s="22">
        <v>11.251379</v>
      </c>
      <c r="V132" s="22">
        <v>11.277536</v>
      </c>
      <c r="W132" s="22">
        <v>11.259393</v>
      </c>
      <c r="X132" s="22">
        <v>11.251417</v>
      </c>
      <c r="Y132" s="22">
        <v>11.279342</v>
      </c>
      <c r="Z132" s="22">
        <v>11.218132</v>
      </c>
      <c r="AA132" s="22">
        <v>11.270222</v>
      </c>
      <c r="AB132" s="22">
        <v>11.153286</v>
      </c>
      <c r="AC132" s="22">
        <v>11.23713</v>
      </c>
      <c r="AD132" s="22">
        <v>11.194019</v>
      </c>
      <c r="AE132" s="22">
        <v>11.225021</v>
      </c>
      <c r="AF132" s="22">
        <v>11.196857</v>
      </c>
      <c r="AG132" s="22">
        <v>11.185512</v>
      </c>
      <c r="AH132" s="22">
        <v>11.206365</v>
      </c>
      <c r="AI132" s="22">
        <v>11.22183</v>
      </c>
      <c r="AJ132" s="22">
        <v>11.368138</v>
      </c>
      <c r="AK132" s="22">
        <v>7.258063</v>
      </c>
      <c r="AL132" s="22">
        <v>7.929267</v>
      </c>
      <c r="AM132" s="22">
        <v>7.869604</v>
      </c>
      <c r="AN132" s="22">
        <v>7.946828</v>
      </c>
      <c r="AO132" s="22">
        <v>7.990003</v>
      </c>
      <c r="AP132" s="22">
        <v>7.983562</v>
      </c>
      <c r="AQ132" s="22">
        <v>7.979289</v>
      </c>
      <c r="AR132" s="22">
        <v>7.955995</v>
      </c>
      <c r="AS132" s="22">
        <v>7.979502</v>
      </c>
      <c r="AT132" s="22">
        <v>7.949442</v>
      </c>
      <c r="AU132" s="22">
        <v>7.919482</v>
      </c>
      <c r="AV132" s="22">
        <v>7.959878</v>
      </c>
      <c r="AW132" s="22">
        <v>7.922718</v>
      </c>
      <c r="AX132" s="22">
        <v>7.944119</v>
      </c>
      <c r="AY132" s="22">
        <v>7.961636</v>
      </c>
      <c r="AZ132" s="22">
        <v>7.916301</v>
      </c>
      <c r="BA132" s="22">
        <v>10.446681</v>
      </c>
      <c r="BB132" s="22">
        <v>11.994029</v>
      </c>
      <c r="BC132" s="22">
        <v>11.106672</v>
      </c>
      <c r="BD132" s="22">
        <v>7.953246</v>
      </c>
      <c r="BE132" s="22">
        <v>7.972171</v>
      </c>
      <c r="BF132" s="22">
        <v>11.962006</v>
      </c>
      <c r="BG132" s="22">
        <v>10.484566</v>
      </c>
      <c r="BH132" s="22">
        <v>7.964164</v>
      </c>
      <c r="BI132" s="22">
        <v>7.917846</v>
      </c>
      <c r="BJ132" s="22">
        <v>7.933116</v>
      </c>
      <c r="BK132" s="22">
        <v>7.853544</v>
      </c>
      <c r="BL132" s="22">
        <v>7.925161</v>
      </c>
      <c r="BM132" s="22">
        <v>7.710533</v>
      </c>
      <c r="BN132" s="22">
        <v>7.706681</v>
      </c>
      <c r="BO132" s="22">
        <v>7.686824</v>
      </c>
      <c r="BP132" s="22">
        <v>7.720099</v>
      </c>
      <c r="BQ132" s="22">
        <v>7.752157</v>
      </c>
      <c r="BR132" s="22">
        <v>8.014696</v>
      </c>
      <c r="BS132" s="22">
        <v>8.096584</v>
      </c>
      <c r="BT132" s="22">
        <v>8.061502</v>
      </c>
      <c r="BU132" s="22">
        <v>7.904143</v>
      </c>
      <c r="BV132" s="22">
        <v>7.764173</v>
      </c>
      <c r="BW132" s="22">
        <v>7.751885</v>
      </c>
      <c r="BX132" s="22">
        <v>7.780283</v>
      </c>
      <c r="BY132" s="22">
        <v>7.897883</v>
      </c>
      <c r="BZ132" s="22">
        <v>8.059637</v>
      </c>
      <c r="CA132" s="22">
        <v>8.038488</v>
      </c>
      <c r="CB132" s="22">
        <v>7.935168</v>
      </c>
      <c r="CC132" s="22">
        <v>8.012351</v>
      </c>
      <c r="CD132" s="22">
        <v>2.475895</v>
      </c>
      <c r="CE132" s="22">
        <v>1.828025</v>
      </c>
      <c r="CF132" s="22">
        <v>1.838551</v>
      </c>
      <c r="CG132" s="22">
        <v>1.843697</v>
      </c>
      <c r="CH132" s="22">
        <v>1.848924</v>
      </c>
      <c r="CI132" s="22">
        <v>1.84803</v>
      </c>
      <c r="CJ132" s="22">
        <v>1.86058</v>
      </c>
      <c r="CK132" s="22">
        <v>1.998689</v>
      </c>
      <c r="CL132" s="22">
        <v>1.988177</v>
      </c>
      <c r="CM132" s="22">
        <v>1.988863</v>
      </c>
      <c r="CN132" s="22">
        <v>1.999715</v>
      </c>
      <c r="CO132" s="22">
        <v>2.00214</v>
      </c>
      <c r="CP132" s="22">
        <v>2.003403</v>
      </c>
      <c r="CQ132" s="22">
        <v>2.012006</v>
      </c>
      <c r="CR132" s="22">
        <v>2.012193</v>
      </c>
      <c r="CS132" s="22">
        <v>1.907222</v>
      </c>
      <c r="CT132" s="22">
        <v>1.975769</v>
      </c>
      <c r="CU132" s="22">
        <v>1.856889</v>
      </c>
      <c r="CV132" s="22">
        <v>1.826837</v>
      </c>
    </row>
    <row r="133" ht="12.75" customHeight="1">
      <c r="A133" s="20">
        <v>44484.0</v>
      </c>
      <c r="B133" s="21" t="s">
        <v>33</v>
      </c>
      <c r="C133" s="21" t="s">
        <v>138</v>
      </c>
      <c r="D133" s="22">
        <v>60036.328746</v>
      </c>
      <c r="E133" s="22">
        <v>625.183446</v>
      </c>
      <c r="F133" s="22">
        <v>625.477769</v>
      </c>
      <c r="G133" s="22">
        <v>625.456141</v>
      </c>
      <c r="H133" s="22">
        <v>625.473286</v>
      </c>
      <c r="I133" s="22">
        <v>625.352407</v>
      </c>
      <c r="J133" s="22">
        <v>625.155694</v>
      </c>
      <c r="K133" s="22">
        <v>625.198265</v>
      </c>
      <c r="L133" s="22">
        <v>625.232873</v>
      </c>
      <c r="M133" s="22">
        <v>625.463636</v>
      </c>
      <c r="N133" s="22">
        <v>625.088668</v>
      </c>
      <c r="O133" s="22">
        <v>625.236554</v>
      </c>
      <c r="P133" s="22">
        <v>625.253075</v>
      </c>
      <c r="Q133" s="22">
        <v>625.151794</v>
      </c>
      <c r="R133" s="22">
        <v>625.219465</v>
      </c>
      <c r="S133" s="22">
        <v>625.260089</v>
      </c>
      <c r="T133" s="22">
        <v>625.319212</v>
      </c>
      <c r="U133" s="22">
        <v>625.866086</v>
      </c>
      <c r="V133" s="22">
        <v>626.42196</v>
      </c>
      <c r="W133" s="22">
        <v>626.500042</v>
      </c>
      <c r="X133" s="22">
        <v>626.449917</v>
      </c>
      <c r="Y133" s="22">
        <v>626.667987</v>
      </c>
      <c r="Z133" s="22">
        <v>626.613657</v>
      </c>
      <c r="AA133" s="22">
        <v>626.870156</v>
      </c>
      <c r="AB133" s="22">
        <v>625.292444</v>
      </c>
      <c r="AC133" s="22">
        <v>625.438731</v>
      </c>
      <c r="AD133" s="22">
        <v>625.29148</v>
      </c>
      <c r="AE133" s="22">
        <v>625.351056</v>
      </c>
      <c r="AF133" s="22">
        <v>625.260077</v>
      </c>
      <c r="AG133" s="22">
        <v>625.237259</v>
      </c>
      <c r="AH133" s="22">
        <v>625.223602</v>
      </c>
      <c r="AI133" s="22">
        <v>625.254505</v>
      </c>
      <c r="AJ133" s="22">
        <v>625.471125</v>
      </c>
      <c r="AK133" s="22">
        <v>625.415584</v>
      </c>
      <c r="AL133" s="22">
        <v>625.258198</v>
      </c>
      <c r="AM133" s="22">
        <v>625.366119</v>
      </c>
      <c r="AN133" s="22">
        <v>625.292658</v>
      </c>
      <c r="AO133" s="22">
        <v>625.367216</v>
      </c>
      <c r="AP133" s="22">
        <v>625.420551</v>
      </c>
      <c r="AQ133" s="22">
        <v>625.367982</v>
      </c>
      <c r="AR133" s="22">
        <v>625.363638</v>
      </c>
      <c r="AS133" s="22">
        <v>625.631739</v>
      </c>
      <c r="AT133" s="22">
        <v>625.370002</v>
      </c>
      <c r="AU133" s="22">
        <v>625.400074</v>
      </c>
      <c r="AV133" s="22">
        <v>625.378619</v>
      </c>
      <c r="AW133" s="22">
        <v>625.346149</v>
      </c>
      <c r="AX133" s="22">
        <v>625.150546</v>
      </c>
      <c r="AY133" s="22">
        <v>625.213534</v>
      </c>
      <c r="AZ133" s="22">
        <v>625.17992</v>
      </c>
      <c r="BA133" s="22">
        <v>625.042822</v>
      </c>
      <c r="BB133" s="22">
        <v>625.052655</v>
      </c>
      <c r="BC133" s="22">
        <v>625.332331</v>
      </c>
      <c r="BD133" s="22">
        <v>625.210043</v>
      </c>
      <c r="BE133" s="22">
        <v>625.255118</v>
      </c>
      <c r="BF133" s="22">
        <v>624.994604</v>
      </c>
      <c r="BG133" s="22">
        <v>625.19629</v>
      </c>
      <c r="BH133" s="22">
        <v>625.103608</v>
      </c>
      <c r="BI133" s="22">
        <v>625.094177</v>
      </c>
      <c r="BJ133" s="22">
        <v>625.242024</v>
      </c>
      <c r="BK133" s="22">
        <v>625.106781</v>
      </c>
      <c r="BL133" s="22">
        <v>625.29493</v>
      </c>
      <c r="BM133" s="22">
        <v>625.160679</v>
      </c>
      <c r="BN133" s="22">
        <v>625.243045</v>
      </c>
      <c r="BO133" s="22">
        <v>625.052389</v>
      </c>
      <c r="BP133" s="22">
        <v>625.060406</v>
      </c>
      <c r="BQ133" s="22">
        <v>624.984686</v>
      </c>
      <c r="BR133" s="22">
        <v>625.12839</v>
      </c>
      <c r="BS133" s="22">
        <v>625.101711</v>
      </c>
      <c r="BT133" s="22">
        <v>625.261426</v>
      </c>
      <c r="BU133" s="22">
        <v>625.192421</v>
      </c>
      <c r="BV133" s="22">
        <v>625.166189</v>
      </c>
      <c r="BW133" s="22">
        <v>625.206909</v>
      </c>
      <c r="BX133" s="22">
        <v>625.236188</v>
      </c>
      <c r="BY133" s="22">
        <v>625.290578</v>
      </c>
      <c r="BZ133" s="22">
        <v>625.424805</v>
      </c>
      <c r="CA133" s="22">
        <v>625.739356</v>
      </c>
      <c r="CB133" s="22">
        <v>625.211137</v>
      </c>
      <c r="CC133" s="22">
        <v>625.074122</v>
      </c>
      <c r="CD133" s="22">
        <v>625.055618</v>
      </c>
      <c r="CE133" s="22">
        <v>625.240572</v>
      </c>
      <c r="CF133" s="22">
        <v>625.309886</v>
      </c>
      <c r="CG133" s="22">
        <v>625.187392</v>
      </c>
      <c r="CH133" s="22">
        <v>625.248933</v>
      </c>
      <c r="CI133" s="22">
        <v>624.950391</v>
      </c>
      <c r="CJ133" s="22">
        <v>625.161546</v>
      </c>
      <c r="CK133" s="22">
        <v>625.379995</v>
      </c>
      <c r="CL133" s="22">
        <v>625.297313</v>
      </c>
      <c r="CM133" s="22">
        <v>625.37858</v>
      </c>
      <c r="CN133" s="22">
        <v>625.310716</v>
      </c>
      <c r="CO133" s="22">
        <v>625.50652</v>
      </c>
      <c r="CP133" s="22">
        <v>625.607596</v>
      </c>
      <c r="CQ133" s="22">
        <v>625.40718</v>
      </c>
      <c r="CR133" s="22">
        <v>625.607278</v>
      </c>
      <c r="CS133" s="22">
        <v>625.538299</v>
      </c>
      <c r="CT133" s="22">
        <v>625.691729</v>
      </c>
      <c r="CU133" s="22">
        <v>625.892557</v>
      </c>
      <c r="CV133" s="22">
        <v>625.841838</v>
      </c>
    </row>
    <row r="134" ht="12.75" customHeight="1">
      <c r="A134" s="20">
        <v>44484.0</v>
      </c>
      <c r="B134" s="21" t="s">
        <v>34</v>
      </c>
      <c r="C134" s="21" t="s">
        <v>138</v>
      </c>
      <c r="D134" s="22">
        <v>-178.719413</v>
      </c>
      <c r="E134" s="22">
        <v>-5.169309</v>
      </c>
      <c r="F134" s="22">
        <v>6.278342</v>
      </c>
      <c r="G134" s="22">
        <v>5.608702</v>
      </c>
      <c r="H134" s="22">
        <v>-3.502111</v>
      </c>
      <c r="I134" s="22">
        <v>8.352423</v>
      </c>
      <c r="J134" s="22">
        <v>5.246091</v>
      </c>
      <c r="K134" s="22">
        <v>6.427044</v>
      </c>
      <c r="L134" s="22">
        <v>5.523363</v>
      </c>
      <c r="M134" s="22">
        <v>9.338187</v>
      </c>
      <c r="N134" s="22">
        <v>-0.583467</v>
      </c>
      <c r="O134" s="22">
        <v>4.487087</v>
      </c>
      <c r="P134" s="22">
        <v>0.794406</v>
      </c>
      <c r="Q134" s="22">
        <v>0.502919</v>
      </c>
      <c r="R134" s="22">
        <v>1.108472</v>
      </c>
      <c r="S134" s="22">
        <v>-1.054696</v>
      </c>
      <c r="T134" s="22">
        <v>-0.158073</v>
      </c>
      <c r="U134" s="22">
        <v>-6.910129</v>
      </c>
      <c r="V134" s="22">
        <v>-6.305793</v>
      </c>
      <c r="W134" s="22">
        <v>-9.212474</v>
      </c>
      <c r="X134" s="22">
        <v>-9.356862</v>
      </c>
      <c r="Y134" s="22">
        <v>11.469315</v>
      </c>
      <c r="Z134" s="22">
        <v>5.902182</v>
      </c>
      <c r="AA134" s="22">
        <v>0.269297</v>
      </c>
      <c r="AB134" s="22">
        <v>-2.295015</v>
      </c>
      <c r="AC134" s="22">
        <v>1.387208</v>
      </c>
      <c r="AD134" s="22">
        <v>-2.012234</v>
      </c>
      <c r="AE134" s="22">
        <v>-1.459663</v>
      </c>
      <c r="AF134" s="22">
        <v>-0.72167</v>
      </c>
      <c r="AG134" s="22">
        <v>-0.485274</v>
      </c>
      <c r="AH134" s="22">
        <v>-4.267025</v>
      </c>
      <c r="AI134" s="22">
        <v>-9.21765</v>
      </c>
      <c r="AJ134" s="22">
        <v>-20.450412</v>
      </c>
      <c r="AK134" s="22">
        <v>-6.654536</v>
      </c>
      <c r="AL134" s="22">
        <v>-9.391702</v>
      </c>
      <c r="AM134" s="22">
        <v>17.807319</v>
      </c>
      <c r="AN134" s="22">
        <v>31.810304</v>
      </c>
      <c r="AO134" s="22">
        <v>15.165682</v>
      </c>
      <c r="AP134" s="22">
        <v>23.097633</v>
      </c>
      <c r="AQ134" s="22">
        <v>17.507078</v>
      </c>
      <c r="AR134" s="22">
        <v>-1.820873</v>
      </c>
      <c r="AS134" s="22">
        <v>-17.783426</v>
      </c>
      <c r="AT134" s="22">
        <v>-37.594631</v>
      </c>
      <c r="AU134" s="22">
        <v>-23.31915</v>
      </c>
      <c r="AV134" s="22">
        <v>-6.498019</v>
      </c>
      <c r="AW134" s="22">
        <v>2.440872</v>
      </c>
      <c r="AX134" s="22">
        <v>-4.621321</v>
      </c>
      <c r="AY134" s="22">
        <v>-5.967521</v>
      </c>
      <c r="AZ134" s="22">
        <v>-24.78895</v>
      </c>
      <c r="BA134" s="22">
        <v>-30.281471</v>
      </c>
      <c r="BB134" s="22">
        <v>-19.892904</v>
      </c>
      <c r="BC134" s="22">
        <v>-9.975405</v>
      </c>
      <c r="BD134" s="22">
        <v>13.631959</v>
      </c>
      <c r="BE134" s="22">
        <v>1.117988</v>
      </c>
      <c r="BF134" s="22">
        <v>-12.038257</v>
      </c>
      <c r="BG134" s="22">
        <v>-2.660849</v>
      </c>
      <c r="BH134" s="22">
        <v>0.441771</v>
      </c>
      <c r="BI134" s="22">
        <v>4.186217</v>
      </c>
      <c r="BJ134" s="22">
        <v>12.968887</v>
      </c>
      <c r="BK134" s="22">
        <v>-2.768607</v>
      </c>
      <c r="BL134" s="22">
        <v>0.829179</v>
      </c>
      <c r="BM134" s="22">
        <v>-14.623907</v>
      </c>
      <c r="BN134" s="22">
        <v>-14.238291</v>
      </c>
      <c r="BO134" s="22">
        <v>-21.446632</v>
      </c>
      <c r="BP134" s="22">
        <v>-17.226871</v>
      </c>
      <c r="BQ134" s="22">
        <v>-14.541866</v>
      </c>
      <c r="BR134" s="22">
        <v>-11.975083</v>
      </c>
      <c r="BS134" s="22">
        <v>-5.624175</v>
      </c>
      <c r="BT134" s="22">
        <v>-2.589807</v>
      </c>
      <c r="BU134" s="22">
        <v>2.820526</v>
      </c>
      <c r="BV134" s="22">
        <v>-6.052427</v>
      </c>
      <c r="BW134" s="22">
        <v>4.971373</v>
      </c>
      <c r="BX134" s="22">
        <v>0.329061</v>
      </c>
      <c r="BY134" s="22">
        <v>3.460198</v>
      </c>
      <c r="BZ134" s="22">
        <v>26.010691</v>
      </c>
      <c r="CA134" s="22">
        <v>38.651174</v>
      </c>
      <c r="CB134" s="22">
        <v>17.811849</v>
      </c>
      <c r="CC134" s="22">
        <v>-8.885411</v>
      </c>
      <c r="CD134" s="22">
        <v>-17.62</v>
      </c>
      <c r="CE134" s="22">
        <v>-18.205576</v>
      </c>
      <c r="CF134" s="22">
        <v>-23.58955</v>
      </c>
      <c r="CG134" s="22">
        <v>-2.112971</v>
      </c>
      <c r="CH134" s="22">
        <v>3.962875</v>
      </c>
      <c r="CI134" s="22">
        <v>-6.882544</v>
      </c>
      <c r="CJ134" s="22">
        <v>1.867689</v>
      </c>
      <c r="CK134" s="22">
        <v>5.743066</v>
      </c>
      <c r="CL134" s="22">
        <v>1.160718</v>
      </c>
      <c r="CM134" s="22">
        <v>4.373265</v>
      </c>
      <c r="CN134" s="22">
        <v>-8.221818</v>
      </c>
      <c r="CO134" s="22">
        <v>11.816083</v>
      </c>
      <c r="CP134" s="22">
        <v>15.456207</v>
      </c>
      <c r="CQ134" s="22">
        <v>-15.77688</v>
      </c>
      <c r="CR134" s="22">
        <v>2.817688</v>
      </c>
      <c r="CS134" s="22">
        <v>-7.985026</v>
      </c>
      <c r="CT134" s="22">
        <v>-10.3563</v>
      </c>
      <c r="CU134" s="22">
        <v>-1.222852</v>
      </c>
      <c r="CV134" s="22">
        <v>-5.274337</v>
      </c>
    </row>
    <row r="135" ht="12.75" customHeight="1">
      <c r="A135" s="20">
        <v>44484.0</v>
      </c>
      <c r="B135" s="21" t="s">
        <v>35</v>
      </c>
      <c r="C135" s="21" t="s">
        <v>138</v>
      </c>
      <c r="D135" s="22">
        <v>41489.337027</v>
      </c>
      <c r="E135" s="22">
        <v>5.12E-4</v>
      </c>
      <c r="F135" s="22">
        <v>5.06E-4</v>
      </c>
      <c r="G135" s="22">
        <v>5.3E-4</v>
      </c>
      <c r="H135" s="22">
        <v>5.36E-4</v>
      </c>
      <c r="I135" s="22">
        <v>5.72E-4</v>
      </c>
      <c r="J135" s="22">
        <v>5.7E-4</v>
      </c>
      <c r="K135" s="22">
        <v>5.68E-4</v>
      </c>
      <c r="L135" s="22">
        <v>5.72E-4</v>
      </c>
      <c r="M135" s="22">
        <v>5.94E-4</v>
      </c>
      <c r="N135" s="22">
        <v>5.94E-4</v>
      </c>
      <c r="O135" s="22">
        <v>6.02E-4</v>
      </c>
      <c r="P135" s="22">
        <v>6.12E-4</v>
      </c>
      <c r="Q135" s="22">
        <v>5.9E-4</v>
      </c>
      <c r="R135" s="22">
        <v>5.86E-4</v>
      </c>
      <c r="S135" s="22">
        <v>6.26E-4</v>
      </c>
      <c r="T135" s="22">
        <v>5.9E-4</v>
      </c>
      <c r="U135" s="22">
        <v>5.74E-4</v>
      </c>
      <c r="V135" s="22">
        <v>5.98E-4</v>
      </c>
      <c r="W135" s="22">
        <v>6.32E-4</v>
      </c>
      <c r="X135" s="22">
        <v>6.28E-4</v>
      </c>
      <c r="Y135" s="22">
        <v>6.06E-4</v>
      </c>
      <c r="Z135" s="22">
        <v>5.88E-4</v>
      </c>
      <c r="AA135" s="22">
        <v>6.28E-4</v>
      </c>
      <c r="AB135" s="22">
        <v>6.68E-4</v>
      </c>
      <c r="AC135" s="22">
        <v>6.1E-4</v>
      </c>
      <c r="AD135" s="22">
        <v>6.1E-4</v>
      </c>
      <c r="AE135" s="22">
        <v>6.22E-4</v>
      </c>
      <c r="AF135" s="22">
        <v>6.44E-4</v>
      </c>
      <c r="AG135" s="22">
        <v>6.5E-4</v>
      </c>
      <c r="AH135" s="22">
        <v>6.58E-4</v>
      </c>
      <c r="AI135" s="22">
        <v>0.522649</v>
      </c>
      <c r="AJ135" s="22">
        <v>6.415398</v>
      </c>
      <c r="AK135" s="22">
        <v>49.314105</v>
      </c>
      <c r="AL135" s="22">
        <v>219.987125</v>
      </c>
      <c r="AM135" s="22">
        <v>449.98624</v>
      </c>
      <c r="AN135" s="22">
        <v>674.583776</v>
      </c>
      <c r="AO135" s="22">
        <v>910.181642</v>
      </c>
      <c r="AP135" s="22">
        <v>947.819148</v>
      </c>
      <c r="AQ135" s="22">
        <v>932.601003</v>
      </c>
      <c r="AR135" s="22">
        <v>1005.641334</v>
      </c>
      <c r="AS135" s="22">
        <v>992.326066</v>
      </c>
      <c r="AT135" s="22">
        <v>994.195772</v>
      </c>
      <c r="AU135" s="22">
        <v>1073.316073</v>
      </c>
      <c r="AV135" s="22">
        <v>1068.542981</v>
      </c>
      <c r="AW135" s="22">
        <v>1150.356372</v>
      </c>
      <c r="AX135" s="22">
        <v>1119.690342</v>
      </c>
      <c r="AY135" s="22">
        <v>1039.298583</v>
      </c>
      <c r="AZ135" s="22">
        <v>1014.913637</v>
      </c>
      <c r="BA135" s="22">
        <v>957.811888</v>
      </c>
      <c r="BB135" s="22">
        <v>967.051563</v>
      </c>
      <c r="BC135" s="22">
        <v>915.353166</v>
      </c>
      <c r="BD135" s="22">
        <v>888.124263</v>
      </c>
      <c r="BE135" s="22">
        <v>896.782159</v>
      </c>
      <c r="BF135" s="22">
        <v>922.01331</v>
      </c>
      <c r="BG135" s="22">
        <v>921.909372</v>
      </c>
      <c r="BH135" s="22">
        <v>1037.61814</v>
      </c>
      <c r="BI135" s="22">
        <v>1059.546586</v>
      </c>
      <c r="BJ135" s="22">
        <v>1029.675065</v>
      </c>
      <c r="BK135" s="22">
        <v>1044.49997</v>
      </c>
      <c r="BL135" s="22">
        <v>1009.356948</v>
      </c>
      <c r="BM135" s="22">
        <v>1036.805929</v>
      </c>
      <c r="BN135" s="22">
        <v>1094.424716</v>
      </c>
      <c r="BO135" s="22">
        <v>1134.529842</v>
      </c>
      <c r="BP135" s="22">
        <v>1167.452586</v>
      </c>
      <c r="BQ135" s="22">
        <v>1157.452419</v>
      </c>
      <c r="BR135" s="22">
        <v>1235.157573</v>
      </c>
      <c r="BS135" s="22">
        <v>1234.947788</v>
      </c>
      <c r="BT135" s="22">
        <v>1291.665963</v>
      </c>
      <c r="BU135" s="22">
        <v>1321.946258</v>
      </c>
      <c r="BV135" s="22">
        <v>1288.986375</v>
      </c>
      <c r="BW135" s="22">
        <v>1203.853569</v>
      </c>
      <c r="BX135" s="22">
        <v>1069.658258</v>
      </c>
      <c r="BY135" s="22">
        <v>893.987101</v>
      </c>
      <c r="BZ135" s="22">
        <v>593.558705</v>
      </c>
      <c r="CA135" s="22">
        <v>320.651487</v>
      </c>
      <c r="CB135" s="22">
        <v>116.115638</v>
      </c>
      <c r="CC135" s="22">
        <v>19.430704</v>
      </c>
      <c r="CD135" s="22">
        <v>2.369326</v>
      </c>
      <c r="CE135" s="22">
        <v>2.323154</v>
      </c>
      <c r="CF135" s="22">
        <v>2.324108</v>
      </c>
      <c r="CG135" s="22">
        <v>2.235052</v>
      </c>
      <c r="CH135" s="22">
        <v>5.72E-4</v>
      </c>
      <c r="CI135" s="22">
        <v>5.72E-4</v>
      </c>
      <c r="CJ135" s="22">
        <v>5.64E-4</v>
      </c>
      <c r="CK135" s="22">
        <v>5.6E-4</v>
      </c>
      <c r="CL135" s="22">
        <v>5.66E-4</v>
      </c>
      <c r="CM135" s="22">
        <v>5.56E-4</v>
      </c>
      <c r="CN135" s="22">
        <v>5.56E-4</v>
      </c>
      <c r="CO135" s="22">
        <v>5.62E-4</v>
      </c>
      <c r="CP135" s="22">
        <v>5.42E-4</v>
      </c>
      <c r="CQ135" s="22">
        <v>5.28E-4</v>
      </c>
      <c r="CR135" s="22">
        <v>4.96E-4</v>
      </c>
      <c r="CS135" s="22">
        <v>4.72E-4</v>
      </c>
      <c r="CT135" s="22">
        <v>4.72E-4</v>
      </c>
      <c r="CU135" s="22">
        <v>4.64E-4</v>
      </c>
      <c r="CV135" s="22">
        <v>4.42E-4</v>
      </c>
    </row>
    <row r="136" ht="12.75" customHeight="1">
      <c r="A136" s="20">
        <v>44484.0</v>
      </c>
      <c r="B136" s="21" t="s">
        <v>36</v>
      </c>
      <c r="C136" s="21" t="s">
        <v>138</v>
      </c>
      <c r="D136" s="22">
        <v>307955.738966</v>
      </c>
      <c r="E136" s="22">
        <v>2468.627261</v>
      </c>
      <c r="F136" s="22">
        <v>2537.124738</v>
      </c>
      <c r="G136" s="22">
        <v>2544.596161</v>
      </c>
      <c r="H136" s="22">
        <v>2529.749107</v>
      </c>
      <c r="I136" s="22">
        <v>2543.71297</v>
      </c>
      <c r="J136" s="22">
        <v>2575.220853</v>
      </c>
      <c r="K136" s="22">
        <v>2613.979945</v>
      </c>
      <c r="L136" s="22">
        <v>2651.633482</v>
      </c>
      <c r="M136" s="22">
        <v>2678.482871</v>
      </c>
      <c r="N136" s="22">
        <v>2636.649721</v>
      </c>
      <c r="O136" s="22">
        <v>2554.996555</v>
      </c>
      <c r="P136" s="22">
        <v>2526.604855</v>
      </c>
      <c r="Q136" s="22">
        <v>2493.869204</v>
      </c>
      <c r="R136" s="22">
        <v>2490.083773</v>
      </c>
      <c r="S136" s="22">
        <v>2521.910767</v>
      </c>
      <c r="T136" s="22">
        <v>2577.873751</v>
      </c>
      <c r="U136" s="22">
        <v>2642.748363</v>
      </c>
      <c r="V136" s="22">
        <v>2713.408578</v>
      </c>
      <c r="W136" s="22">
        <v>2739.157888</v>
      </c>
      <c r="X136" s="22">
        <v>2777.059058</v>
      </c>
      <c r="Y136" s="22">
        <v>2835.095217</v>
      </c>
      <c r="Z136" s="22">
        <v>2897.183567</v>
      </c>
      <c r="AA136" s="22">
        <v>3010.260808</v>
      </c>
      <c r="AB136" s="22">
        <v>3112.501482</v>
      </c>
      <c r="AC136" s="22">
        <v>3273.251734</v>
      </c>
      <c r="AD136" s="22">
        <v>3441.003707</v>
      </c>
      <c r="AE136" s="22">
        <v>3598.163438</v>
      </c>
      <c r="AF136" s="22">
        <v>3755.14278</v>
      </c>
      <c r="AG136" s="22">
        <v>3872.392501</v>
      </c>
      <c r="AH136" s="22">
        <v>3953.39288</v>
      </c>
      <c r="AI136" s="22">
        <v>3985.531021</v>
      </c>
      <c r="AJ136" s="22">
        <v>4060.042541</v>
      </c>
      <c r="AK136" s="22">
        <v>4092.825727</v>
      </c>
      <c r="AL136" s="22">
        <v>4075.095624</v>
      </c>
      <c r="AM136" s="22">
        <v>3964.693466</v>
      </c>
      <c r="AN136" s="22">
        <v>3747.142409</v>
      </c>
      <c r="AO136" s="22">
        <v>3521.825688</v>
      </c>
      <c r="AP136" s="22">
        <v>3494.508226</v>
      </c>
      <c r="AQ136" s="22">
        <v>3495.241207</v>
      </c>
      <c r="AR136" s="22">
        <v>3444.791763</v>
      </c>
      <c r="AS136" s="22">
        <v>3472.670629</v>
      </c>
      <c r="AT136" s="22">
        <v>3406.92028</v>
      </c>
      <c r="AU136" s="22">
        <v>3403.735593</v>
      </c>
      <c r="AV136" s="22">
        <v>3421.637262</v>
      </c>
      <c r="AW136" s="22">
        <v>3375.994733</v>
      </c>
      <c r="AX136" s="22">
        <v>3419.337162</v>
      </c>
      <c r="AY136" s="22">
        <v>3464.178465</v>
      </c>
      <c r="AZ136" s="22">
        <v>3563.202236</v>
      </c>
      <c r="BA136" s="22">
        <v>3625.051354</v>
      </c>
      <c r="BB136" s="22">
        <v>3619.063398</v>
      </c>
      <c r="BC136" s="22">
        <v>3670.34947</v>
      </c>
      <c r="BD136" s="22">
        <v>3649.416319</v>
      </c>
      <c r="BE136" s="22">
        <v>3678.928375</v>
      </c>
      <c r="BF136" s="22">
        <v>3620.032571</v>
      </c>
      <c r="BG136" s="22">
        <v>3656.041679</v>
      </c>
      <c r="BH136" s="22">
        <v>3542.765329</v>
      </c>
      <c r="BI136" s="22">
        <v>3540.394406</v>
      </c>
      <c r="BJ136" s="22">
        <v>3596.631411</v>
      </c>
      <c r="BK136" s="22">
        <v>3579.363337</v>
      </c>
      <c r="BL136" s="22">
        <v>3669.842979</v>
      </c>
      <c r="BM136" s="22">
        <v>3659.401412</v>
      </c>
      <c r="BN136" s="22">
        <v>3612.618477</v>
      </c>
      <c r="BO136" s="22">
        <v>3551.193858</v>
      </c>
      <c r="BP136" s="22">
        <v>3539.050408</v>
      </c>
      <c r="BQ136" s="22">
        <v>3542.771027</v>
      </c>
      <c r="BR136" s="22">
        <v>3623.67925</v>
      </c>
      <c r="BS136" s="22">
        <v>3623.08577</v>
      </c>
      <c r="BT136" s="22">
        <v>3614.226506</v>
      </c>
      <c r="BU136" s="22">
        <v>3573.651787</v>
      </c>
      <c r="BV136" s="22">
        <v>3566.749243</v>
      </c>
      <c r="BW136" s="22">
        <v>3525.061497</v>
      </c>
      <c r="BX136" s="22">
        <v>3529.624466</v>
      </c>
      <c r="BY136" s="22">
        <v>3462.804097</v>
      </c>
      <c r="BZ136" s="22">
        <v>3370.286592</v>
      </c>
      <c r="CA136" s="22">
        <v>3138.203053</v>
      </c>
      <c r="CB136" s="22">
        <v>2877.361096</v>
      </c>
      <c r="CC136" s="22">
        <v>2683.147481</v>
      </c>
      <c r="CD136" s="22">
        <v>2659.593846</v>
      </c>
      <c r="CE136" s="22">
        <v>2744.130521</v>
      </c>
      <c r="CF136" s="22">
        <v>2788.951742</v>
      </c>
      <c r="CG136" s="22">
        <v>2753.978165</v>
      </c>
      <c r="CH136" s="22">
        <v>2776.142257</v>
      </c>
      <c r="CI136" s="22">
        <v>2843.370973</v>
      </c>
      <c r="CJ136" s="22">
        <v>2961.973198</v>
      </c>
      <c r="CK136" s="22">
        <v>3010.155742</v>
      </c>
      <c r="CL136" s="22">
        <v>3009.033694</v>
      </c>
      <c r="CM136" s="22">
        <v>3035.280367</v>
      </c>
      <c r="CN136" s="22">
        <v>3086.998045</v>
      </c>
      <c r="CO136" s="22">
        <v>3115.810791</v>
      </c>
      <c r="CP136" s="22">
        <v>3058.573092</v>
      </c>
      <c r="CQ136" s="22">
        <v>3035.563953</v>
      </c>
      <c r="CR136" s="22">
        <v>2995.85485</v>
      </c>
      <c r="CS136" s="22">
        <v>2958.661718</v>
      </c>
      <c r="CT136" s="22">
        <v>2844.248839</v>
      </c>
      <c r="CU136" s="22">
        <v>2741.043411</v>
      </c>
      <c r="CV136" s="22">
        <v>2620.325068</v>
      </c>
    </row>
    <row r="137" ht="12.75" customHeight="1">
      <c r="A137" s="20">
        <v>44485.0</v>
      </c>
      <c r="B137" s="21" t="s">
        <v>28</v>
      </c>
      <c r="C137" s="21" t="s">
        <v>138</v>
      </c>
      <c r="D137" s="22">
        <v>2012.184012</v>
      </c>
      <c r="E137" s="22">
        <v>18.529369</v>
      </c>
      <c r="F137" s="22">
        <v>18.469702</v>
      </c>
      <c r="G137" s="22">
        <v>18.487534</v>
      </c>
      <c r="H137" s="22">
        <v>18.484912</v>
      </c>
      <c r="I137" s="22">
        <v>18.476285</v>
      </c>
      <c r="J137" s="22">
        <v>18.474131</v>
      </c>
      <c r="K137" s="22">
        <v>18.458746</v>
      </c>
      <c r="L137" s="22">
        <v>18.487467</v>
      </c>
      <c r="M137" s="22">
        <v>18.463192</v>
      </c>
      <c r="N137" s="22">
        <v>18.467422</v>
      </c>
      <c r="O137" s="22">
        <v>18.451445</v>
      </c>
      <c r="P137" s="22">
        <v>18.446819</v>
      </c>
      <c r="Q137" s="22">
        <v>18.467521</v>
      </c>
      <c r="R137" s="22">
        <v>18.491201</v>
      </c>
      <c r="S137" s="22">
        <v>18.459772</v>
      </c>
      <c r="T137" s="22">
        <v>18.455333</v>
      </c>
      <c r="U137" s="22">
        <v>18.362187</v>
      </c>
      <c r="V137" s="22">
        <v>18.380425</v>
      </c>
      <c r="W137" s="22">
        <v>18.459369</v>
      </c>
      <c r="X137" s="22">
        <v>18.46381</v>
      </c>
      <c r="Y137" s="22">
        <v>18.470254</v>
      </c>
      <c r="Z137" s="22">
        <v>18.473261</v>
      </c>
      <c r="AA137" s="22">
        <v>18.491841</v>
      </c>
      <c r="AB137" s="22">
        <v>18.450785</v>
      </c>
      <c r="AC137" s="22">
        <v>18.425193</v>
      </c>
      <c r="AD137" s="22">
        <v>18.419432</v>
      </c>
      <c r="AE137" s="22">
        <v>18.488254</v>
      </c>
      <c r="AF137" s="22">
        <v>18.473593</v>
      </c>
      <c r="AG137" s="22">
        <v>18.469148</v>
      </c>
      <c r="AH137" s="22">
        <v>18.464733</v>
      </c>
      <c r="AI137" s="22">
        <v>18.488289</v>
      </c>
      <c r="AJ137" s="22">
        <v>18.471542</v>
      </c>
      <c r="AK137" s="22">
        <v>18.466699</v>
      </c>
      <c r="AL137" s="22">
        <v>18.442017</v>
      </c>
      <c r="AM137" s="22">
        <v>18.348649</v>
      </c>
      <c r="AN137" s="22">
        <v>18.382523</v>
      </c>
      <c r="AO137" s="22">
        <v>18.394541</v>
      </c>
      <c r="AP137" s="22">
        <v>18.454877</v>
      </c>
      <c r="AQ137" s="22">
        <v>18.442411</v>
      </c>
      <c r="AR137" s="22">
        <v>18.507853</v>
      </c>
      <c r="AS137" s="22">
        <v>18.399253</v>
      </c>
      <c r="AT137" s="22">
        <v>18.445718</v>
      </c>
      <c r="AU137" s="22">
        <v>18.393334</v>
      </c>
      <c r="AV137" s="22">
        <v>18.433039</v>
      </c>
      <c r="AW137" s="22">
        <v>18.446953</v>
      </c>
      <c r="AX137" s="22">
        <v>18.461362</v>
      </c>
      <c r="AY137" s="22">
        <v>18.480458</v>
      </c>
      <c r="AZ137" s="22">
        <v>18.486334</v>
      </c>
      <c r="BA137" s="22">
        <v>18.517899</v>
      </c>
      <c r="BB137" s="22">
        <v>18.492352</v>
      </c>
      <c r="BC137" s="22">
        <v>18.458029</v>
      </c>
      <c r="BD137" s="22">
        <v>18.468662</v>
      </c>
      <c r="BE137" s="22">
        <v>18.466095</v>
      </c>
      <c r="BF137" s="22">
        <v>18.519925</v>
      </c>
      <c r="BG137" s="22">
        <v>18.465558</v>
      </c>
      <c r="BH137" s="22">
        <v>18.471219</v>
      </c>
      <c r="BI137" s="22">
        <v>18.508529</v>
      </c>
      <c r="BJ137" s="22">
        <v>18.485478</v>
      </c>
      <c r="BK137" s="22">
        <v>18.475492</v>
      </c>
      <c r="BL137" s="22">
        <v>18.501496</v>
      </c>
      <c r="BM137" s="22">
        <v>19.308763</v>
      </c>
      <c r="BN137" s="22">
        <v>21.204398</v>
      </c>
      <c r="BO137" s="22">
        <v>22.931026</v>
      </c>
      <c r="BP137" s="22">
        <v>24.495112</v>
      </c>
      <c r="BQ137" s="22">
        <v>25.826467</v>
      </c>
      <c r="BR137" s="22">
        <v>27.659228</v>
      </c>
      <c r="BS137" s="22">
        <v>29.164061</v>
      </c>
      <c r="BT137" s="22">
        <v>29.96478</v>
      </c>
      <c r="BU137" s="22">
        <v>30.560484</v>
      </c>
      <c r="BV137" s="22">
        <v>30.553793</v>
      </c>
      <c r="BW137" s="22">
        <v>30.572124</v>
      </c>
      <c r="BX137" s="22">
        <v>30.602076</v>
      </c>
      <c r="BY137" s="22">
        <v>30.728635</v>
      </c>
      <c r="BZ137" s="22">
        <v>30.584428</v>
      </c>
      <c r="CA137" s="22">
        <v>30.579042</v>
      </c>
      <c r="CB137" s="22">
        <v>30.593355</v>
      </c>
      <c r="CC137" s="22">
        <v>30.602566</v>
      </c>
      <c r="CD137" s="22">
        <v>30.607801</v>
      </c>
      <c r="CE137" s="22">
        <v>30.571537</v>
      </c>
      <c r="CF137" s="22">
        <v>30.501087</v>
      </c>
      <c r="CG137" s="22">
        <v>29.330532</v>
      </c>
      <c r="CH137" s="22">
        <v>27.041003</v>
      </c>
      <c r="CI137" s="22">
        <v>25.214579</v>
      </c>
      <c r="CJ137" s="22">
        <v>24.460422</v>
      </c>
      <c r="CK137" s="22">
        <v>23.932422</v>
      </c>
      <c r="CL137" s="22">
        <v>22.114201</v>
      </c>
      <c r="CM137" s="22">
        <v>20.225688</v>
      </c>
      <c r="CN137" s="22">
        <v>18.570076</v>
      </c>
      <c r="CO137" s="22">
        <v>18.263007</v>
      </c>
      <c r="CP137" s="22">
        <v>18.236789</v>
      </c>
      <c r="CQ137" s="22">
        <v>18.251489</v>
      </c>
      <c r="CR137" s="22">
        <v>18.264576</v>
      </c>
      <c r="CS137" s="22">
        <v>18.261535</v>
      </c>
      <c r="CT137" s="22">
        <v>18.24618</v>
      </c>
      <c r="CU137" s="22">
        <v>18.25536</v>
      </c>
      <c r="CV137" s="22">
        <v>18.265668</v>
      </c>
    </row>
    <row r="138" ht="12.75" customHeight="1">
      <c r="A138" s="20">
        <v>44485.0</v>
      </c>
      <c r="B138" s="21" t="s">
        <v>29</v>
      </c>
      <c r="C138" s="21" t="s">
        <v>138</v>
      </c>
      <c r="D138" s="22">
        <v>170823.697638</v>
      </c>
      <c r="E138" s="22">
        <v>1769.738456</v>
      </c>
      <c r="F138" s="22">
        <v>1688.316034</v>
      </c>
      <c r="G138" s="22">
        <v>1630.072469</v>
      </c>
      <c r="H138" s="22">
        <v>1610.3499</v>
      </c>
      <c r="I138" s="22">
        <v>1651.442294</v>
      </c>
      <c r="J138" s="22">
        <v>1719.950528</v>
      </c>
      <c r="K138" s="22">
        <v>1739.425048</v>
      </c>
      <c r="L138" s="22">
        <v>1724.489059</v>
      </c>
      <c r="M138" s="22">
        <v>1727.705755</v>
      </c>
      <c r="N138" s="22">
        <v>1735.939917</v>
      </c>
      <c r="O138" s="22">
        <v>1729.449609</v>
      </c>
      <c r="P138" s="22">
        <v>1726.87007</v>
      </c>
      <c r="Q138" s="22">
        <v>1731.727421</v>
      </c>
      <c r="R138" s="22">
        <v>1737.665105</v>
      </c>
      <c r="S138" s="22">
        <v>1735.127751</v>
      </c>
      <c r="T138" s="22">
        <v>1732.367973</v>
      </c>
      <c r="U138" s="22">
        <v>1727.502363</v>
      </c>
      <c r="V138" s="22">
        <v>1732.060811</v>
      </c>
      <c r="W138" s="22">
        <v>1734.856687</v>
      </c>
      <c r="X138" s="22">
        <v>1737.553893</v>
      </c>
      <c r="Y138" s="22">
        <v>1738.450834</v>
      </c>
      <c r="Z138" s="22">
        <v>1735.464056</v>
      </c>
      <c r="AA138" s="22">
        <v>1740.528408</v>
      </c>
      <c r="AB138" s="22">
        <v>1736.999277</v>
      </c>
      <c r="AC138" s="22">
        <v>1744.301885</v>
      </c>
      <c r="AD138" s="22">
        <v>1741.60093</v>
      </c>
      <c r="AE138" s="22">
        <v>1735.985862</v>
      </c>
      <c r="AF138" s="22">
        <v>1718.455696</v>
      </c>
      <c r="AG138" s="22">
        <v>1719.366732</v>
      </c>
      <c r="AH138" s="22">
        <v>1723.28518</v>
      </c>
      <c r="AI138" s="22">
        <v>1738.585824</v>
      </c>
      <c r="AJ138" s="22">
        <v>1744.783945</v>
      </c>
      <c r="AK138" s="22">
        <v>1748.430997</v>
      </c>
      <c r="AL138" s="22">
        <v>1744.53544</v>
      </c>
      <c r="AM138" s="22">
        <v>1751.504631</v>
      </c>
      <c r="AN138" s="22">
        <v>1745.098585</v>
      </c>
      <c r="AO138" s="22">
        <v>1727.764793</v>
      </c>
      <c r="AP138" s="22">
        <v>1727.807578</v>
      </c>
      <c r="AQ138" s="22">
        <v>1722.876523</v>
      </c>
      <c r="AR138" s="22">
        <v>1716.356979</v>
      </c>
      <c r="AS138" s="22">
        <v>1721.976922</v>
      </c>
      <c r="AT138" s="22">
        <v>1729.884192</v>
      </c>
      <c r="AU138" s="22">
        <v>1721.879732</v>
      </c>
      <c r="AV138" s="22">
        <v>1711.636848</v>
      </c>
      <c r="AW138" s="22">
        <v>1709.092807</v>
      </c>
      <c r="AX138" s="22">
        <v>1711.004481</v>
      </c>
      <c r="AY138" s="22">
        <v>1712.419275</v>
      </c>
      <c r="AZ138" s="22">
        <v>1710.937443</v>
      </c>
      <c r="BA138" s="22">
        <v>1713.695348</v>
      </c>
      <c r="BB138" s="22">
        <v>1724.410434</v>
      </c>
      <c r="BC138" s="22">
        <v>1733.140365</v>
      </c>
      <c r="BD138" s="22">
        <v>1734.310736</v>
      </c>
      <c r="BE138" s="22">
        <v>1735.111578</v>
      </c>
      <c r="BF138" s="22">
        <v>1723.760732</v>
      </c>
      <c r="BG138" s="22">
        <v>1725.955918</v>
      </c>
      <c r="BH138" s="22">
        <v>1726.157216</v>
      </c>
      <c r="BI138" s="22">
        <v>1732.753413</v>
      </c>
      <c r="BJ138" s="22">
        <v>1750.204866</v>
      </c>
      <c r="BK138" s="22">
        <v>1773.112805</v>
      </c>
      <c r="BL138" s="22">
        <v>1785.903045</v>
      </c>
      <c r="BM138" s="22">
        <v>1796.171294</v>
      </c>
      <c r="BN138" s="22">
        <v>1800.039075</v>
      </c>
      <c r="BO138" s="22">
        <v>1801.104285</v>
      </c>
      <c r="BP138" s="22">
        <v>1802.501196</v>
      </c>
      <c r="BQ138" s="22">
        <v>1818.884262</v>
      </c>
      <c r="BR138" s="22">
        <v>1843.411237</v>
      </c>
      <c r="BS138" s="22">
        <v>1889.364282</v>
      </c>
      <c r="BT138" s="22">
        <v>1917.773472</v>
      </c>
      <c r="BU138" s="22">
        <v>1941.485298</v>
      </c>
      <c r="BV138" s="22">
        <v>1955.988044</v>
      </c>
      <c r="BW138" s="22">
        <v>1956.645415</v>
      </c>
      <c r="BX138" s="22">
        <v>1956.356624</v>
      </c>
      <c r="BY138" s="22">
        <v>1953.361538</v>
      </c>
      <c r="BZ138" s="22">
        <v>1920.115083</v>
      </c>
      <c r="CA138" s="22">
        <v>1953.433193</v>
      </c>
      <c r="CB138" s="22">
        <v>2005.722515</v>
      </c>
      <c r="CC138" s="22">
        <v>2054.021763</v>
      </c>
      <c r="CD138" s="22">
        <v>2056.105768</v>
      </c>
      <c r="CE138" s="22">
        <v>1970.888536</v>
      </c>
      <c r="CF138" s="22">
        <v>1915.959724</v>
      </c>
      <c r="CG138" s="22">
        <v>1897.957039</v>
      </c>
      <c r="CH138" s="22">
        <v>1890.073256</v>
      </c>
      <c r="CI138" s="22">
        <v>1869.680344</v>
      </c>
      <c r="CJ138" s="22">
        <v>1854.916597</v>
      </c>
      <c r="CK138" s="22">
        <v>1827.951788</v>
      </c>
      <c r="CL138" s="22">
        <v>1803.267248</v>
      </c>
      <c r="CM138" s="22">
        <v>1797.072686</v>
      </c>
      <c r="CN138" s="22">
        <v>1780.398973</v>
      </c>
      <c r="CO138" s="22">
        <v>1755.981851</v>
      </c>
      <c r="CP138" s="22">
        <v>1750.277768</v>
      </c>
      <c r="CQ138" s="22">
        <v>1757.708984</v>
      </c>
      <c r="CR138" s="22">
        <v>1776.256881</v>
      </c>
      <c r="CS138" s="22">
        <v>1784.895412</v>
      </c>
      <c r="CT138" s="22">
        <v>1783.618274</v>
      </c>
      <c r="CU138" s="22">
        <v>1786.634746</v>
      </c>
      <c r="CV138" s="22">
        <v>1785.529733</v>
      </c>
    </row>
    <row r="139" ht="12.75" customHeight="1">
      <c r="A139" s="20">
        <v>44485.0</v>
      </c>
      <c r="B139" s="21" t="s">
        <v>30</v>
      </c>
      <c r="C139" s="21" t="s">
        <v>138</v>
      </c>
      <c r="D139" s="22">
        <v>56472.0283</v>
      </c>
      <c r="E139" s="22">
        <v>698.949801</v>
      </c>
      <c r="F139" s="22">
        <v>695.124006</v>
      </c>
      <c r="G139" s="22">
        <v>650.537319</v>
      </c>
      <c r="H139" s="22">
        <v>579.481618</v>
      </c>
      <c r="I139" s="22">
        <v>437.749674</v>
      </c>
      <c r="J139" s="22">
        <v>331.935785</v>
      </c>
      <c r="K139" s="22">
        <v>304.299221</v>
      </c>
      <c r="L139" s="22">
        <v>302.384964</v>
      </c>
      <c r="M139" s="22">
        <v>299.412174</v>
      </c>
      <c r="N139" s="22">
        <v>296.832677</v>
      </c>
      <c r="O139" s="22">
        <v>294.881473</v>
      </c>
      <c r="P139" s="22">
        <v>293.499397</v>
      </c>
      <c r="Q139" s="22">
        <v>299.92114</v>
      </c>
      <c r="R139" s="22">
        <v>298.347299</v>
      </c>
      <c r="S139" s="22">
        <v>298.801979</v>
      </c>
      <c r="T139" s="22">
        <v>303.43281</v>
      </c>
      <c r="U139" s="22">
        <v>299.494263</v>
      </c>
      <c r="V139" s="22">
        <v>301.674112</v>
      </c>
      <c r="W139" s="22">
        <v>293.930789</v>
      </c>
      <c r="X139" s="22">
        <v>284.269356</v>
      </c>
      <c r="Y139" s="22">
        <v>275.186115</v>
      </c>
      <c r="Z139" s="22">
        <v>268.262215</v>
      </c>
      <c r="AA139" s="22">
        <v>274.61319</v>
      </c>
      <c r="AB139" s="22">
        <v>281.564375</v>
      </c>
      <c r="AC139" s="22">
        <v>314.715059</v>
      </c>
      <c r="AD139" s="22">
        <v>373.250811</v>
      </c>
      <c r="AE139" s="22">
        <v>408.016274</v>
      </c>
      <c r="AF139" s="22">
        <v>450.153629</v>
      </c>
      <c r="AG139" s="22">
        <v>474.363268</v>
      </c>
      <c r="AH139" s="22">
        <v>469.722897</v>
      </c>
      <c r="AI139" s="22">
        <v>446.30541</v>
      </c>
      <c r="AJ139" s="22">
        <v>438.637613</v>
      </c>
      <c r="AK139" s="22">
        <v>476.630526</v>
      </c>
      <c r="AL139" s="22">
        <v>443.986988</v>
      </c>
      <c r="AM139" s="22">
        <v>381.343371</v>
      </c>
      <c r="AN139" s="22">
        <v>335.388546</v>
      </c>
      <c r="AO139" s="22">
        <v>335.772819</v>
      </c>
      <c r="AP139" s="22">
        <v>346.869107</v>
      </c>
      <c r="AQ139" s="22">
        <v>349.577334</v>
      </c>
      <c r="AR139" s="22">
        <v>349.041158</v>
      </c>
      <c r="AS139" s="22">
        <v>334.8025</v>
      </c>
      <c r="AT139" s="22">
        <v>330.040405</v>
      </c>
      <c r="AU139" s="22">
        <v>330.105171</v>
      </c>
      <c r="AV139" s="22">
        <v>338.184866</v>
      </c>
      <c r="AW139" s="22">
        <v>348.303629</v>
      </c>
      <c r="AX139" s="22">
        <v>358.535045</v>
      </c>
      <c r="AY139" s="22">
        <v>355.624648</v>
      </c>
      <c r="AZ139" s="22">
        <v>372.880822</v>
      </c>
      <c r="BA139" s="22">
        <v>395.513702</v>
      </c>
      <c r="BB139" s="22">
        <v>409.329699</v>
      </c>
      <c r="BC139" s="22">
        <v>436.390081</v>
      </c>
      <c r="BD139" s="22">
        <v>468.533137</v>
      </c>
      <c r="BE139" s="22">
        <v>471.953942</v>
      </c>
      <c r="BF139" s="22">
        <v>467.8096</v>
      </c>
      <c r="BG139" s="22">
        <v>471.922101</v>
      </c>
      <c r="BH139" s="22">
        <v>484.950219</v>
      </c>
      <c r="BI139" s="22">
        <v>514.397711</v>
      </c>
      <c r="BJ139" s="22">
        <v>527.412984</v>
      </c>
      <c r="BK139" s="22">
        <v>549.875155</v>
      </c>
      <c r="BL139" s="22">
        <v>576.948748</v>
      </c>
      <c r="BM139" s="22">
        <v>584.679829</v>
      </c>
      <c r="BN139" s="22">
        <v>585.581062</v>
      </c>
      <c r="BO139" s="22">
        <v>602.933476</v>
      </c>
      <c r="BP139" s="22">
        <v>632.832455</v>
      </c>
      <c r="BQ139" s="22">
        <v>652.866192</v>
      </c>
      <c r="BR139" s="22">
        <v>657.047737</v>
      </c>
      <c r="BS139" s="22">
        <v>645.020324</v>
      </c>
      <c r="BT139" s="22">
        <v>669.945628</v>
      </c>
      <c r="BU139" s="22">
        <v>688.792433</v>
      </c>
      <c r="BV139" s="22">
        <v>734.850589</v>
      </c>
      <c r="BW139" s="22">
        <v>777.668479</v>
      </c>
      <c r="BX139" s="22">
        <v>973.057931</v>
      </c>
      <c r="BY139" s="22">
        <v>1185.448134</v>
      </c>
      <c r="BZ139" s="22">
        <v>1342.273185</v>
      </c>
      <c r="CA139" s="22">
        <v>1441.843989</v>
      </c>
      <c r="CB139" s="22">
        <v>1495.783869</v>
      </c>
      <c r="CC139" s="22">
        <v>1521.995944</v>
      </c>
      <c r="CD139" s="22">
        <v>1535.96324</v>
      </c>
      <c r="CE139" s="22">
        <v>1514.10555</v>
      </c>
      <c r="CF139" s="22">
        <v>1471.536673</v>
      </c>
      <c r="CG139" s="22">
        <v>1407.353571</v>
      </c>
      <c r="CH139" s="22">
        <v>1338.194969</v>
      </c>
      <c r="CI139" s="22">
        <v>1272.464858</v>
      </c>
      <c r="CJ139" s="22">
        <v>1170.683939</v>
      </c>
      <c r="CK139" s="22">
        <v>1135.425399</v>
      </c>
      <c r="CL139" s="22">
        <v>1028.675164</v>
      </c>
      <c r="CM139" s="22">
        <v>875.91199</v>
      </c>
      <c r="CN139" s="22">
        <v>788.273734</v>
      </c>
      <c r="CO139" s="22">
        <v>774.275457</v>
      </c>
      <c r="CP139" s="22">
        <v>709.570426</v>
      </c>
      <c r="CQ139" s="22">
        <v>587.712277</v>
      </c>
      <c r="CR139" s="22">
        <v>492.046903</v>
      </c>
      <c r="CS139" s="22">
        <v>435.23614</v>
      </c>
      <c r="CT139" s="22">
        <v>395.860051</v>
      </c>
      <c r="CU139" s="22">
        <v>375.262944</v>
      </c>
      <c r="CV139" s="22">
        <v>368.979032</v>
      </c>
    </row>
    <row r="140" ht="12.75" customHeight="1">
      <c r="A140" s="20">
        <v>44485.0</v>
      </c>
      <c r="B140" s="21" t="s">
        <v>31</v>
      </c>
      <c r="C140" s="21" t="s">
        <v>138</v>
      </c>
      <c r="D140" s="22">
        <v>364410.378676</v>
      </c>
      <c r="E140" s="22">
        <v>3660.705839</v>
      </c>
      <c r="F140" s="22">
        <v>3678.156518</v>
      </c>
      <c r="G140" s="22">
        <v>3635.530354</v>
      </c>
      <c r="H140" s="22">
        <v>3591.386801</v>
      </c>
      <c r="I140" s="22">
        <v>3525.779055</v>
      </c>
      <c r="J140" s="22">
        <v>3428.207234</v>
      </c>
      <c r="K140" s="22">
        <v>3294.567629</v>
      </c>
      <c r="L140" s="22">
        <v>3264.865898</v>
      </c>
      <c r="M140" s="22">
        <v>3217.524962</v>
      </c>
      <c r="N140" s="22">
        <v>3154.647339</v>
      </c>
      <c r="O140" s="22">
        <v>3120.58599</v>
      </c>
      <c r="P140" s="22">
        <v>3097.268706</v>
      </c>
      <c r="Q140" s="22">
        <v>3119.640607</v>
      </c>
      <c r="R140" s="22">
        <v>3143.161538</v>
      </c>
      <c r="S140" s="22">
        <v>3115.478119</v>
      </c>
      <c r="T140" s="22">
        <v>3087.591612</v>
      </c>
      <c r="U140" s="22">
        <v>3128.124871</v>
      </c>
      <c r="V140" s="22">
        <v>3134.549888</v>
      </c>
      <c r="W140" s="22">
        <v>3159.992657</v>
      </c>
      <c r="X140" s="22">
        <v>3231.361033</v>
      </c>
      <c r="Y140" s="22">
        <v>3331.462469</v>
      </c>
      <c r="Z140" s="22">
        <v>3355.438524</v>
      </c>
      <c r="AA140" s="22">
        <v>3413.939432</v>
      </c>
      <c r="AB140" s="22">
        <v>3477.898051</v>
      </c>
      <c r="AC140" s="22">
        <v>3549.146189</v>
      </c>
      <c r="AD140" s="22">
        <v>3565.117322</v>
      </c>
      <c r="AE140" s="22">
        <v>3617.851371</v>
      </c>
      <c r="AF140" s="22">
        <v>3673.629166</v>
      </c>
      <c r="AG140" s="22">
        <v>3749.947247</v>
      </c>
      <c r="AH140" s="22">
        <v>3817.101277</v>
      </c>
      <c r="AI140" s="22">
        <v>3871.553621</v>
      </c>
      <c r="AJ140" s="22">
        <v>3904.682348</v>
      </c>
      <c r="AK140" s="22">
        <v>3903.902951</v>
      </c>
      <c r="AL140" s="22">
        <v>3845.585879</v>
      </c>
      <c r="AM140" s="22">
        <v>3714.105562</v>
      </c>
      <c r="AN140" s="22">
        <v>3576.107362</v>
      </c>
      <c r="AO140" s="22">
        <v>3404.471731</v>
      </c>
      <c r="AP140" s="22">
        <v>3238.386278</v>
      </c>
      <c r="AQ140" s="22">
        <v>3308.36895</v>
      </c>
      <c r="AR140" s="22">
        <v>3318.014903</v>
      </c>
      <c r="AS140" s="22">
        <v>3363.116715</v>
      </c>
      <c r="AT140" s="22">
        <v>3348.935449</v>
      </c>
      <c r="AU140" s="22">
        <v>3341.421164</v>
      </c>
      <c r="AV140" s="22">
        <v>3306.896196</v>
      </c>
      <c r="AW140" s="22">
        <v>3294.128883</v>
      </c>
      <c r="AX140" s="22">
        <v>3310.457544</v>
      </c>
      <c r="AY140" s="22">
        <v>3360.274</v>
      </c>
      <c r="AZ140" s="22">
        <v>3347.614334</v>
      </c>
      <c r="BA140" s="22">
        <v>3409.430309</v>
      </c>
      <c r="BB140" s="22">
        <v>3465.334127</v>
      </c>
      <c r="BC140" s="22">
        <v>3536.230064</v>
      </c>
      <c r="BD140" s="22">
        <v>3554.684145</v>
      </c>
      <c r="BE140" s="22">
        <v>3583.908802</v>
      </c>
      <c r="BF140" s="22">
        <v>3667.177162</v>
      </c>
      <c r="BG140" s="22">
        <v>3756.364674</v>
      </c>
      <c r="BH140" s="22">
        <v>3772.830568</v>
      </c>
      <c r="BI140" s="22">
        <v>3797.160563</v>
      </c>
      <c r="BJ140" s="22">
        <v>3878.037593</v>
      </c>
      <c r="BK140" s="22">
        <v>3888.371977</v>
      </c>
      <c r="BL140" s="22">
        <v>3923.761873</v>
      </c>
      <c r="BM140" s="22">
        <v>3975.32428</v>
      </c>
      <c r="BN140" s="22">
        <v>4047.80655</v>
      </c>
      <c r="BO140" s="22">
        <v>4131.087871</v>
      </c>
      <c r="BP140" s="22">
        <v>4196.937726</v>
      </c>
      <c r="BQ140" s="22">
        <v>4226.770163</v>
      </c>
      <c r="BR140" s="22">
        <v>4211.377107</v>
      </c>
      <c r="BS140" s="22">
        <v>4174.260948</v>
      </c>
      <c r="BT140" s="22">
        <v>4225.412283</v>
      </c>
      <c r="BU140" s="22">
        <v>4241.305001</v>
      </c>
      <c r="BV140" s="22">
        <v>4298.931712</v>
      </c>
      <c r="BW140" s="22">
        <v>4369.58019</v>
      </c>
      <c r="BX140" s="22">
        <v>4476.908993</v>
      </c>
      <c r="BY140" s="22">
        <v>4591.49171</v>
      </c>
      <c r="BZ140" s="22">
        <v>4708.197069</v>
      </c>
      <c r="CA140" s="22">
        <v>4795.517672</v>
      </c>
      <c r="CB140" s="22">
        <v>4792.024822</v>
      </c>
      <c r="CC140" s="22">
        <v>4782.504168</v>
      </c>
      <c r="CD140" s="22">
        <v>4757.352192</v>
      </c>
      <c r="CE140" s="22">
        <v>4747.682625</v>
      </c>
      <c r="CF140" s="22">
        <v>4708.733918</v>
      </c>
      <c r="CG140" s="22">
        <v>4649.793585</v>
      </c>
      <c r="CH140" s="22">
        <v>4563.635558</v>
      </c>
      <c r="CI140" s="22">
        <v>4485.492482</v>
      </c>
      <c r="CJ140" s="22">
        <v>4470.901054</v>
      </c>
      <c r="CK140" s="22">
        <v>4412.175523</v>
      </c>
      <c r="CL140" s="22">
        <v>4361.853716</v>
      </c>
      <c r="CM140" s="22">
        <v>4364.188615</v>
      </c>
      <c r="CN140" s="22">
        <v>4341.847637</v>
      </c>
      <c r="CO140" s="22">
        <v>4294.858781</v>
      </c>
      <c r="CP140" s="22">
        <v>4227.263046</v>
      </c>
      <c r="CQ140" s="22">
        <v>4180.872517</v>
      </c>
      <c r="CR140" s="22">
        <v>4077.788507</v>
      </c>
      <c r="CS140" s="22">
        <v>3982.343141</v>
      </c>
      <c r="CT140" s="22">
        <v>3863.260002</v>
      </c>
      <c r="CU140" s="22">
        <v>3740.049793</v>
      </c>
      <c r="CV140" s="22">
        <v>3602.874294</v>
      </c>
    </row>
    <row r="141" ht="12.75" customHeight="1">
      <c r="A141" s="20">
        <v>44485.0</v>
      </c>
      <c r="B141" s="21" t="s">
        <v>32</v>
      </c>
      <c r="C141" s="21" t="s">
        <v>138</v>
      </c>
      <c r="D141" s="22">
        <v>783.321172</v>
      </c>
      <c r="E141" s="22">
        <v>10.942235</v>
      </c>
      <c r="F141" s="22">
        <v>11.292644</v>
      </c>
      <c r="G141" s="22">
        <v>11.258915</v>
      </c>
      <c r="H141" s="22">
        <v>11.431481</v>
      </c>
      <c r="I141" s="22">
        <v>17.175307</v>
      </c>
      <c r="J141" s="22">
        <v>17.544725</v>
      </c>
      <c r="K141" s="22">
        <v>17.623215</v>
      </c>
      <c r="L141" s="22">
        <v>17.699049</v>
      </c>
      <c r="M141" s="22">
        <v>11.57333</v>
      </c>
      <c r="N141" s="22">
        <v>11.405973</v>
      </c>
      <c r="O141" s="22">
        <v>11.405329</v>
      </c>
      <c r="P141" s="22">
        <v>11.379556</v>
      </c>
      <c r="Q141" s="22">
        <v>11.405071</v>
      </c>
      <c r="R141" s="22">
        <v>11.403925</v>
      </c>
      <c r="S141" s="22">
        <v>11.376498</v>
      </c>
      <c r="T141" s="22">
        <v>11.390484</v>
      </c>
      <c r="U141" s="22">
        <v>11.329124</v>
      </c>
      <c r="V141" s="22">
        <v>11.437962</v>
      </c>
      <c r="W141" s="22">
        <v>11.380994</v>
      </c>
      <c r="X141" s="22">
        <v>11.545866</v>
      </c>
      <c r="Y141" s="22">
        <v>11.597755</v>
      </c>
      <c r="Z141" s="22">
        <v>11.540314</v>
      </c>
      <c r="AA141" s="22">
        <v>11.562241</v>
      </c>
      <c r="AB141" s="22">
        <v>11.519412</v>
      </c>
      <c r="AC141" s="22">
        <v>11.528541</v>
      </c>
      <c r="AD141" s="22">
        <v>11.538988</v>
      </c>
      <c r="AE141" s="22">
        <v>11.596397</v>
      </c>
      <c r="AF141" s="22">
        <v>11.581819</v>
      </c>
      <c r="AG141" s="22">
        <v>11.590103</v>
      </c>
      <c r="AH141" s="22">
        <v>11.555355</v>
      </c>
      <c r="AI141" s="22">
        <v>11.528183</v>
      </c>
      <c r="AJ141" s="22">
        <v>11.969875</v>
      </c>
      <c r="AK141" s="22">
        <v>8.762512</v>
      </c>
      <c r="AL141" s="22">
        <v>8.253582</v>
      </c>
      <c r="AM141" s="22">
        <v>7.966441</v>
      </c>
      <c r="AN141" s="22">
        <v>7.939039</v>
      </c>
      <c r="AO141" s="22">
        <v>7.819766</v>
      </c>
      <c r="AP141" s="22">
        <v>8.083696</v>
      </c>
      <c r="AQ141" s="22">
        <v>7.782603</v>
      </c>
      <c r="AR141" s="22">
        <v>8.170028</v>
      </c>
      <c r="AS141" s="22">
        <v>8.128605</v>
      </c>
      <c r="AT141" s="22">
        <v>8.134148</v>
      </c>
      <c r="AU141" s="22">
        <v>8.119856</v>
      </c>
      <c r="AV141" s="22">
        <v>8.132576</v>
      </c>
      <c r="AW141" s="22">
        <v>8.096965</v>
      </c>
      <c r="AX141" s="22">
        <v>8.038566</v>
      </c>
      <c r="AY141" s="22">
        <v>8.011064</v>
      </c>
      <c r="AZ141" s="22">
        <v>8.116625</v>
      </c>
      <c r="BA141" s="22">
        <v>8.096817</v>
      </c>
      <c r="BB141" s="22">
        <v>7.947224</v>
      </c>
      <c r="BC141" s="22">
        <v>8.026553</v>
      </c>
      <c r="BD141" s="22">
        <v>8.061475</v>
      </c>
      <c r="BE141" s="22">
        <v>8.0638</v>
      </c>
      <c r="BF141" s="22">
        <v>8.107978</v>
      </c>
      <c r="BG141" s="22">
        <v>8.065964</v>
      </c>
      <c r="BH141" s="22">
        <v>8.070467</v>
      </c>
      <c r="BI141" s="22">
        <v>8.094391</v>
      </c>
      <c r="BJ141" s="22">
        <v>8.073635</v>
      </c>
      <c r="BK141" s="22">
        <v>8.068364</v>
      </c>
      <c r="BL141" s="22">
        <v>8.08353</v>
      </c>
      <c r="BM141" s="22">
        <v>8.059909</v>
      </c>
      <c r="BN141" s="22">
        <v>8.086635</v>
      </c>
      <c r="BO141" s="22">
        <v>8.08517</v>
      </c>
      <c r="BP141" s="22">
        <v>8.08925</v>
      </c>
      <c r="BQ141" s="22">
        <v>8.010186</v>
      </c>
      <c r="BR141" s="22">
        <v>7.905703</v>
      </c>
      <c r="BS141" s="22">
        <v>7.999519</v>
      </c>
      <c r="BT141" s="22">
        <v>7.982794</v>
      </c>
      <c r="BU141" s="22">
        <v>7.992705</v>
      </c>
      <c r="BV141" s="22">
        <v>7.99763</v>
      </c>
      <c r="BW141" s="22">
        <v>8.040809</v>
      </c>
      <c r="BX141" s="22">
        <v>8.026252</v>
      </c>
      <c r="BY141" s="22">
        <v>8.135763</v>
      </c>
      <c r="BZ141" s="22">
        <v>8.022645</v>
      </c>
      <c r="CA141" s="22">
        <v>8.035385</v>
      </c>
      <c r="CB141" s="22">
        <v>8.033168</v>
      </c>
      <c r="CC141" s="22">
        <v>2.978523</v>
      </c>
      <c r="CD141" s="22">
        <v>1.79056</v>
      </c>
      <c r="CE141" s="22">
        <v>1.789202</v>
      </c>
      <c r="CF141" s="22">
        <v>1.791256</v>
      </c>
      <c r="CG141" s="22">
        <v>1.837837</v>
      </c>
      <c r="CH141" s="22">
        <v>1.828276</v>
      </c>
      <c r="CI141" s="22">
        <v>1.814141</v>
      </c>
      <c r="CJ141" s="22">
        <v>1.81035</v>
      </c>
      <c r="CK141" s="22">
        <v>1.820694</v>
      </c>
      <c r="CL141" s="22">
        <v>1.832355</v>
      </c>
      <c r="CM141" s="22">
        <v>1.828047</v>
      </c>
      <c r="CN141" s="22">
        <v>1.819224</v>
      </c>
      <c r="CO141" s="22">
        <v>1.809337</v>
      </c>
      <c r="CP141" s="22">
        <v>1.803287</v>
      </c>
      <c r="CQ141" s="22">
        <v>1.80356</v>
      </c>
      <c r="CR141" s="22">
        <v>1.805537</v>
      </c>
      <c r="CS141" s="22">
        <v>1.810962</v>
      </c>
      <c r="CT141" s="22">
        <v>1.805432</v>
      </c>
      <c r="CU141" s="22">
        <v>1.801703</v>
      </c>
      <c r="CV141" s="22">
        <v>1.81043</v>
      </c>
    </row>
    <row r="142" ht="12.75" customHeight="1">
      <c r="A142" s="20">
        <v>44485.0</v>
      </c>
      <c r="B142" s="21" t="s">
        <v>33</v>
      </c>
      <c r="C142" s="21" t="s">
        <v>138</v>
      </c>
      <c r="D142" s="22">
        <v>60126.447954</v>
      </c>
      <c r="E142" s="22">
        <v>625.883408</v>
      </c>
      <c r="F142" s="22">
        <v>625.740133</v>
      </c>
      <c r="G142" s="22">
        <v>625.751213</v>
      </c>
      <c r="H142" s="22">
        <v>625.781358</v>
      </c>
      <c r="I142" s="22">
        <v>625.973228</v>
      </c>
      <c r="J142" s="22">
        <v>626.043475</v>
      </c>
      <c r="K142" s="22">
        <v>626.070113</v>
      </c>
      <c r="L142" s="22">
        <v>626.101162</v>
      </c>
      <c r="M142" s="22">
        <v>626.112429</v>
      </c>
      <c r="N142" s="22">
        <v>626.204886</v>
      </c>
      <c r="O142" s="22">
        <v>626.230933</v>
      </c>
      <c r="P142" s="22">
        <v>626.125578</v>
      </c>
      <c r="Q142" s="22">
        <v>626.369806</v>
      </c>
      <c r="R142" s="22">
        <v>626.432283</v>
      </c>
      <c r="S142" s="22">
        <v>626.296711</v>
      </c>
      <c r="T142" s="22">
        <v>626.544558</v>
      </c>
      <c r="U142" s="22">
        <v>626.394181</v>
      </c>
      <c r="V142" s="22">
        <v>626.439308</v>
      </c>
      <c r="W142" s="22">
        <v>626.586812</v>
      </c>
      <c r="X142" s="22">
        <v>626.676874</v>
      </c>
      <c r="Y142" s="22">
        <v>626.515782</v>
      </c>
      <c r="Z142" s="22">
        <v>626.678142</v>
      </c>
      <c r="AA142" s="22">
        <v>626.821656</v>
      </c>
      <c r="AB142" s="22">
        <v>626.829628</v>
      </c>
      <c r="AC142" s="22">
        <v>626.721811</v>
      </c>
      <c r="AD142" s="22">
        <v>626.738198</v>
      </c>
      <c r="AE142" s="22">
        <v>626.947329</v>
      </c>
      <c r="AF142" s="22">
        <v>626.955143</v>
      </c>
      <c r="AG142" s="22">
        <v>626.92693</v>
      </c>
      <c r="AH142" s="22">
        <v>626.922995</v>
      </c>
      <c r="AI142" s="22">
        <v>627.072593</v>
      </c>
      <c r="AJ142" s="22">
        <v>627.137295</v>
      </c>
      <c r="AK142" s="22">
        <v>627.030606</v>
      </c>
      <c r="AL142" s="22">
        <v>626.996195</v>
      </c>
      <c r="AM142" s="22">
        <v>626.787991</v>
      </c>
      <c r="AN142" s="22">
        <v>626.899037</v>
      </c>
      <c r="AO142" s="22">
        <v>626.9801</v>
      </c>
      <c r="AP142" s="22">
        <v>627.0271</v>
      </c>
      <c r="AQ142" s="22">
        <v>627.099685</v>
      </c>
      <c r="AR142" s="22">
        <v>627.190561</v>
      </c>
      <c r="AS142" s="22">
        <v>627.164139</v>
      </c>
      <c r="AT142" s="22">
        <v>627.136787</v>
      </c>
      <c r="AU142" s="22">
        <v>627.008907</v>
      </c>
      <c r="AV142" s="22">
        <v>626.764013</v>
      </c>
      <c r="AW142" s="22">
        <v>626.760245</v>
      </c>
      <c r="AX142" s="22">
        <v>627.026974</v>
      </c>
      <c r="AY142" s="22">
        <v>627.038859</v>
      </c>
      <c r="AZ142" s="22">
        <v>627.006884</v>
      </c>
      <c r="BA142" s="22">
        <v>627.09139</v>
      </c>
      <c r="BB142" s="22">
        <v>626.980919</v>
      </c>
      <c r="BC142" s="22">
        <v>626.853601</v>
      </c>
      <c r="BD142" s="22">
        <v>626.90073</v>
      </c>
      <c r="BE142" s="22">
        <v>626.862872</v>
      </c>
      <c r="BF142" s="22">
        <v>627.024667</v>
      </c>
      <c r="BG142" s="22">
        <v>626.842462</v>
      </c>
      <c r="BH142" s="22">
        <v>626.793933</v>
      </c>
      <c r="BI142" s="22">
        <v>626.781151</v>
      </c>
      <c r="BJ142" s="22">
        <v>626.819309</v>
      </c>
      <c r="BK142" s="22">
        <v>626.779132</v>
      </c>
      <c r="BL142" s="22">
        <v>626.807661</v>
      </c>
      <c r="BM142" s="22">
        <v>626.325561</v>
      </c>
      <c r="BN142" s="22">
        <v>625.720915</v>
      </c>
      <c r="BO142" s="22">
        <v>625.456609</v>
      </c>
      <c r="BP142" s="22">
        <v>625.474503</v>
      </c>
      <c r="BQ142" s="22">
        <v>625.425465</v>
      </c>
      <c r="BR142" s="22">
        <v>625.386836</v>
      </c>
      <c r="BS142" s="22">
        <v>625.45772</v>
      </c>
      <c r="BT142" s="22">
        <v>625.469459</v>
      </c>
      <c r="BU142" s="22">
        <v>625.50332</v>
      </c>
      <c r="BV142" s="22">
        <v>625.410718</v>
      </c>
      <c r="BW142" s="22">
        <v>625.596592</v>
      </c>
      <c r="BX142" s="22">
        <v>625.587989</v>
      </c>
      <c r="BY142" s="22">
        <v>625.981923</v>
      </c>
      <c r="BZ142" s="22">
        <v>625.766536</v>
      </c>
      <c r="CA142" s="22">
        <v>625.584151</v>
      </c>
      <c r="CB142" s="22">
        <v>625.678529</v>
      </c>
      <c r="CC142" s="22">
        <v>625.747029</v>
      </c>
      <c r="CD142" s="22">
        <v>625.763503</v>
      </c>
      <c r="CE142" s="22">
        <v>625.664403</v>
      </c>
      <c r="CF142" s="22">
        <v>625.663499</v>
      </c>
      <c r="CG142" s="22">
        <v>625.677493</v>
      </c>
      <c r="CH142" s="22">
        <v>625.701389</v>
      </c>
      <c r="CI142" s="22">
        <v>625.790746</v>
      </c>
      <c r="CJ142" s="22">
        <v>625.847604</v>
      </c>
      <c r="CK142" s="22">
        <v>625.826876</v>
      </c>
      <c r="CL142" s="22">
        <v>625.927644</v>
      </c>
      <c r="CM142" s="22">
        <v>625.76281</v>
      </c>
      <c r="CN142" s="22">
        <v>626.032289</v>
      </c>
      <c r="CO142" s="22">
        <v>625.788326</v>
      </c>
      <c r="CP142" s="22">
        <v>625.817866</v>
      </c>
      <c r="CQ142" s="22">
        <v>625.931198</v>
      </c>
      <c r="CR142" s="22">
        <v>625.856884</v>
      </c>
      <c r="CS142" s="22">
        <v>625.881871</v>
      </c>
      <c r="CT142" s="22">
        <v>625.788863</v>
      </c>
      <c r="CU142" s="22">
        <v>625.861614</v>
      </c>
      <c r="CV142" s="22">
        <v>625.80736</v>
      </c>
    </row>
    <row r="143" ht="12.75" customHeight="1">
      <c r="A143" s="20">
        <v>44485.0</v>
      </c>
      <c r="B143" s="21" t="s">
        <v>34</v>
      </c>
      <c r="C143" s="21" t="s">
        <v>138</v>
      </c>
      <c r="D143" s="22">
        <v>-44.200663</v>
      </c>
      <c r="E143" s="22">
        <v>0.226324</v>
      </c>
      <c r="F143" s="22">
        <v>-1.826093</v>
      </c>
      <c r="G143" s="22">
        <v>-5.316538</v>
      </c>
      <c r="H143" s="22">
        <v>-8.81074</v>
      </c>
      <c r="I143" s="22">
        <v>10.530099</v>
      </c>
      <c r="J143" s="22">
        <v>10.707141</v>
      </c>
      <c r="K143" s="22">
        <v>5.572363</v>
      </c>
      <c r="L143" s="22">
        <v>8.579197</v>
      </c>
      <c r="M143" s="22">
        <v>-8.624425</v>
      </c>
      <c r="N143" s="22">
        <v>-6.746685</v>
      </c>
      <c r="O143" s="22">
        <v>-6.66331</v>
      </c>
      <c r="P143" s="22">
        <v>-4.864602</v>
      </c>
      <c r="Q143" s="22">
        <v>-2.145655</v>
      </c>
      <c r="R143" s="22">
        <v>-2.508638</v>
      </c>
      <c r="S143" s="22">
        <v>-5.529303</v>
      </c>
      <c r="T143" s="22">
        <v>-4.926676</v>
      </c>
      <c r="U143" s="22">
        <v>-0.039195</v>
      </c>
      <c r="V143" s="22">
        <v>-2.288276</v>
      </c>
      <c r="W143" s="22">
        <v>-0.712851</v>
      </c>
      <c r="X143" s="22">
        <v>0.542379</v>
      </c>
      <c r="Y143" s="22">
        <v>10.37416</v>
      </c>
      <c r="Z143" s="22">
        <v>1.503042</v>
      </c>
      <c r="AA143" s="22">
        <v>3.706807</v>
      </c>
      <c r="AB143" s="22">
        <v>5.660554</v>
      </c>
      <c r="AC143" s="22">
        <v>-12.82986</v>
      </c>
      <c r="AD143" s="22">
        <v>-17.639853</v>
      </c>
      <c r="AE143" s="22">
        <v>-13.920292</v>
      </c>
      <c r="AF143" s="22">
        <v>-14.76496</v>
      </c>
      <c r="AG143" s="22">
        <v>3.042605</v>
      </c>
      <c r="AH143" s="22">
        <v>2.08299</v>
      </c>
      <c r="AI143" s="22">
        <v>1.564379</v>
      </c>
      <c r="AJ143" s="22">
        <v>2.198961</v>
      </c>
      <c r="AK143" s="22">
        <v>0.175042</v>
      </c>
      <c r="AL143" s="22">
        <v>-3.343139</v>
      </c>
      <c r="AM143" s="22">
        <v>-5.322682</v>
      </c>
      <c r="AN143" s="22">
        <v>-8.021072</v>
      </c>
      <c r="AO143" s="22">
        <v>-4.729732</v>
      </c>
      <c r="AP143" s="22">
        <v>0.952536</v>
      </c>
      <c r="AQ143" s="22">
        <v>6.113827</v>
      </c>
      <c r="AR143" s="22">
        <v>2.169665</v>
      </c>
      <c r="AS143" s="22">
        <v>-14.800605</v>
      </c>
      <c r="AT143" s="22">
        <v>-19.493398</v>
      </c>
      <c r="AU143" s="22">
        <v>-18.858956</v>
      </c>
      <c r="AV143" s="22">
        <v>-16.779496</v>
      </c>
      <c r="AW143" s="22">
        <v>-2.14009</v>
      </c>
      <c r="AX143" s="22">
        <v>6.68514</v>
      </c>
      <c r="AY143" s="22">
        <v>1.622856</v>
      </c>
      <c r="AZ143" s="22">
        <v>5.343841</v>
      </c>
      <c r="BA143" s="22">
        <v>4.714508</v>
      </c>
      <c r="BB143" s="22">
        <v>5.822176</v>
      </c>
      <c r="BC143" s="22">
        <v>3.120257</v>
      </c>
      <c r="BD143" s="22">
        <v>2.061125</v>
      </c>
      <c r="BE143" s="22">
        <v>-2.70496</v>
      </c>
      <c r="BF143" s="22">
        <v>1.363375</v>
      </c>
      <c r="BG143" s="22">
        <v>-4.020354</v>
      </c>
      <c r="BH143" s="22">
        <v>-3.938681</v>
      </c>
      <c r="BI143" s="22">
        <v>7.450857</v>
      </c>
      <c r="BJ143" s="22">
        <v>5.975162</v>
      </c>
      <c r="BK143" s="22">
        <v>3.317113</v>
      </c>
      <c r="BL143" s="22">
        <v>5.440292</v>
      </c>
      <c r="BM143" s="22">
        <v>-3.928023</v>
      </c>
      <c r="BN143" s="22">
        <v>-5.295209</v>
      </c>
      <c r="BO143" s="22">
        <v>-5.193715</v>
      </c>
      <c r="BP143" s="22">
        <v>-0.819981</v>
      </c>
      <c r="BQ143" s="22">
        <v>1.92845</v>
      </c>
      <c r="BR143" s="22">
        <v>-2.504879</v>
      </c>
      <c r="BS143" s="22">
        <v>-0.308434</v>
      </c>
      <c r="BT143" s="22">
        <v>0.336367</v>
      </c>
      <c r="BU143" s="22">
        <v>-1.703987</v>
      </c>
      <c r="BV143" s="22">
        <v>-1.108485</v>
      </c>
      <c r="BW143" s="22">
        <v>0.68959</v>
      </c>
      <c r="BX143" s="22">
        <v>20.942736</v>
      </c>
      <c r="BY143" s="22">
        <v>36.176801</v>
      </c>
      <c r="BZ143" s="22">
        <v>23.657092</v>
      </c>
      <c r="CA143" s="22">
        <v>18.602359</v>
      </c>
      <c r="CB143" s="22">
        <v>6.78255</v>
      </c>
      <c r="CC143" s="22">
        <v>0.002167</v>
      </c>
      <c r="CD143" s="22">
        <v>-9.438979</v>
      </c>
      <c r="CE143" s="22">
        <v>-16.59438</v>
      </c>
      <c r="CF143" s="22">
        <v>-19.924169</v>
      </c>
      <c r="CG143" s="22">
        <v>-4.500315</v>
      </c>
      <c r="CH143" s="22">
        <v>2.331318</v>
      </c>
      <c r="CI143" s="22">
        <v>0.624893</v>
      </c>
      <c r="CJ143" s="22">
        <v>-0.721832</v>
      </c>
      <c r="CK143" s="22">
        <v>0.773749</v>
      </c>
      <c r="CL143" s="22">
        <v>-2.602729</v>
      </c>
      <c r="CM143" s="22">
        <v>6.257761</v>
      </c>
      <c r="CN143" s="22">
        <v>7.245527</v>
      </c>
      <c r="CO143" s="22">
        <v>14.364494</v>
      </c>
      <c r="CP143" s="22">
        <v>7.982438</v>
      </c>
      <c r="CQ143" s="22">
        <v>4.817614</v>
      </c>
      <c r="CR143" s="22">
        <v>6.827896</v>
      </c>
      <c r="CS143" s="22">
        <v>-8.720577</v>
      </c>
      <c r="CT143" s="22">
        <v>-10.839438</v>
      </c>
      <c r="CU143" s="22">
        <v>-3.103963</v>
      </c>
      <c r="CV143" s="22">
        <v>-11.543026</v>
      </c>
    </row>
    <row r="144" ht="12.75" customHeight="1">
      <c r="A144" s="20">
        <v>44485.0</v>
      </c>
      <c r="B144" s="21" t="s">
        <v>35</v>
      </c>
      <c r="C144" s="21" t="s">
        <v>138</v>
      </c>
      <c r="D144" s="22">
        <v>64673.070093</v>
      </c>
      <c r="E144" s="22">
        <v>4.32E-4</v>
      </c>
      <c r="F144" s="22">
        <v>4.22E-4</v>
      </c>
      <c r="G144" s="22">
        <v>4.3E-4</v>
      </c>
      <c r="H144" s="22">
        <v>4.26E-4</v>
      </c>
      <c r="I144" s="22">
        <v>4.2E-4</v>
      </c>
      <c r="J144" s="22">
        <v>4.18E-4</v>
      </c>
      <c r="K144" s="22">
        <v>4.12E-4</v>
      </c>
      <c r="L144" s="22">
        <v>4.12E-4</v>
      </c>
      <c r="M144" s="22">
        <v>4.16E-4</v>
      </c>
      <c r="N144" s="22">
        <v>4.16E-4</v>
      </c>
      <c r="O144" s="22">
        <v>4.32E-4</v>
      </c>
      <c r="P144" s="22">
        <v>4.54E-4</v>
      </c>
      <c r="Q144" s="22">
        <v>4.62E-4</v>
      </c>
      <c r="R144" s="22">
        <v>4.7E-4</v>
      </c>
      <c r="S144" s="22">
        <v>4.56E-4</v>
      </c>
      <c r="T144" s="22">
        <v>4.26E-4</v>
      </c>
      <c r="U144" s="22">
        <v>4.36E-4</v>
      </c>
      <c r="V144" s="22">
        <v>4.36E-4</v>
      </c>
      <c r="W144" s="22">
        <v>4.24E-4</v>
      </c>
      <c r="X144" s="22">
        <v>4.3E-4</v>
      </c>
      <c r="Y144" s="22">
        <v>4.14E-4</v>
      </c>
      <c r="Z144" s="22">
        <v>4.06E-4</v>
      </c>
      <c r="AA144" s="22">
        <v>4.18E-4</v>
      </c>
      <c r="AB144" s="22">
        <v>4.2E-4</v>
      </c>
      <c r="AC144" s="22">
        <v>4.1E-4</v>
      </c>
      <c r="AD144" s="22">
        <v>3.94E-4</v>
      </c>
      <c r="AE144" s="22">
        <v>3.94E-4</v>
      </c>
      <c r="AF144" s="22">
        <v>3.88E-4</v>
      </c>
      <c r="AG144" s="22">
        <v>3.98E-4</v>
      </c>
      <c r="AH144" s="22">
        <v>0.001616</v>
      </c>
      <c r="AI144" s="22">
        <v>2.220077</v>
      </c>
      <c r="AJ144" s="22">
        <v>16.653791</v>
      </c>
      <c r="AK144" s="22">
        <v>92.634147</v>
      </c>
      <c r="AL144" s="22">
        <v>298.984278</v>
      </c>
      <c r="AM144" s="22">
        <v>583.447571</v>
      </c>
      <c r="AN144" s="22">
        <v>859.442254</v>
      </c>
      <c r="AO144" s="22">
        <v>1207.316071</v>
      </c>
      <c r="AP144" s="22">
        <v>1514.603615</v>
      </c>
      <c r="AQ144" s="22">
        <v>1590.219065</v>
      </c>
      <c r="AR144" s="22">
        <v>1657.566665</v>
      </c>
      <c r="AS144" s="22">
        <v>1705.222752</v>
      </c>
      <c r="AT144" s="22">
        <v>1742.882831</v>
      </c>
      <c r="AU144" s="22">
        <v>1739.132956</v>
      </c>
      <c r="AV144" s="22">
        <v>1766.874023</v>
      </c>
      <c r="AW144" s="22">
        <v>1793.409935</v>
      </c>
      <c r="AX144" s="22">
        <v>1800.149698</v>
      </c>
      <c r="AY144" s="22">
        <v>1784.650281</v>
      </c>
      <c r="AZ144" s="22">
        <v>1783.739038</v>
      </c>
      <c r="BA144" s="22">
        <v>1774.605824</v>
      </c>
      <c r="BB144" s="22">
        <v>1763.536144</v>
      </c>
      <c r="BC144" s="22">
        <v>1759.257355</v>
      </c>
      <c r="BD144" s="22">
        <v>1761.18597</v>
      </c>
      <c r="BE144" s="22">
        <v>1742.931721</v>
      </c>
      <c r="BF144" s="22">
        <v>1737.24415</v>
      </c>
      <c r="BG144" s="22">
        <v>1750.145441</v>
      </c>
      <c r="BH144" s="22">
        <v>1768.644051</v>
      </c>
      <c r="BI144" s="22">
        <v>1762.835623</v>
      </c>
      <c r="BJ144" s="22">
        <v>1751.814045</v>
      </c>
      <c r="BK144" s="22">
        <v>1784.790058</v>
      </c>
      <c r="BL144" s="22">
        <v>1786.81833</v>
      </c>
      <c r="BM144" s="22">
        <v>1796.964128</v>
      </c>
      <c r="BN144" s="22">
        <v>1805.866038</v>
      </c>
      <c r="BO144" s="22">
        <v>1810.19648</v>
      </c>
      <c r="BP144" s="22">
        <v>1797.252815</v>
      </c>
      <c r="BQ144" s="22">
        <v>1775.636</v>
      </c>
      <c r="BR144" s="22">
        <v>1786.78661</v>
      </c>
      <c r="BS144" s="22">
        <v>1775.211719</v>
      </c>
      <c r="BT144" s="22">
        <v>1729.308114</v>
      </c>
      <c r="BU144" s="22">
        <v>1642.671498</v>
      </c>
      <c r="BV144" s="22">
        <v>1532.914185</v>
      </c>
      <c r="BW144" s="22">
        <v>1406.753808</v>
      </c>
      <c r="BX144" s="22">
        <v>1134.320155</v>
      </c>
      <c r="BY144" s="22">
        <v>779.599241</v>
      </c>
      <c r="BZ144" s="22">
        <v>482.591639</v>
      </c>
      <c r="CA144" s="22">
        <v>241.823484</v>
      </c>
      <c r="CB144" s="22">
        <v>76.447335</v>
      </c>
      <c r="CC144" s="22">
        <v>9.802719</v>
      </c>
      <c r="CD144" s="22">
        <v>1.185652</v>
      </c>
      <c r="CE144" s="22">
        <v>0.043001</v>
      </c>
      <c r="CF144" s="22">
        <v>3.94E-4</v>
      </c>
      <c r="CG144" s="22">
        <v>1.109547</v>
      </c>
      <c r="CH144" s="22">
        <v>1.189444</v>
      </c>
      <c r="CI144" s="22">
        <v>1.195454</v>
      </c>
      <c r="CJ144" s="22">
        <v>1.135702</v>
      </c>
      <c r="CK144" s="22">
        <v>3.66E-4</v>
      </c>
      <c r="CL144" s="22">
        <v>3.84E-4</v>
      </c>
      <c r="CM144" s="22">
        <v>3.64E-4</v>
      </c>
      <c r="CN144" s="22">
        <v>3.6E-4</v>
      </c>
      <c r="CO144" s="22">
        <v>0.015982</v>
      </c>
      <c r="CP144" s="22">
        <v>0.073439</v>
      </c>
      <c r="CQ144" s="22">
        <v>3.78E-4</v>
      </c>
      <c r="CR144" s="22">
        <v>3.9E-4</v>
      </c>
      <c r="CS144" s="22">
        <v>4.04E-4</v>
      </c>
      <c r="CT144" s="22">
        <v>4.06E-4</v>
      </c>
      <c r="CU144" s="22">
        <v>3.98E-4</v>
      </c>
      <c r="CV144" s="22">
        <v>4.12E-4</v>
      </c>
    </row>
    <row r="145" ht="12.75" customHeight="1">
      <c r="A145" s="20">
        <v>44485.0</v>
      </c>
      <c r="B145" s="21" t="s">
        <v>36</v>
      </c>
      <c r="C145" s="21" t="s">
        <v>138</v>
      </c>
      <c r="D145" s="22">
        <v>154531.223501</v>
      </c>
      <c r="E145" s="22">
        <v>2508.756048</v>
      </c>
      <c r="F145" s="22">
        <v>2475.934</v>
      </c>
      <c r="G145" s="22">
        <v>2480.257482</v>
      </c>
      <c r="H145" s="22">
        <v>2468.460952</v>
      </c>
      <c r="I145" s="22">
        <v>2495.493504</v>
      </c>
      <c r="J145" s="22">
        <v>2529.887689</v>
      </c>
      <c r="K145" s="22">
        <v>2601.246663</v>
      </c>
      <c r="L145" s="22">
        <v>2588.179729</v>
      </c>
      <c r="M145" s="22">
        <v>2559.066099</v>
      </c>
      <c r="N145" s="22">
        <v>2554.635666</v>
      </c>
      <c r="O145" s="22">
        <v>2548.111676</v>
      </c>
      <c r="P145" s="22">
        <v>2480.838596</v>
      </c>
      <c r="Q145" s="22">
        <v>2401.276041</v>
      </c>
      <c r="R145" s="22">
        <v>2352.196838</v>
      </c>
      <c r="S145" s="22">
        <v>2335.390979</v>
      </c>
      <c r="T145" s="22">
        <v>2347.132964</v>
      </c>
      <c r="U145" s="22">
        <v>2306.378527</v>
      </c>
      <c r="V145" s="22">
        <v>2248.506894</v>
      </c>
      <c r="W145" s="22">
        <v>2210.471763</v>
      </c>
      <c r="X145" s="22">
        <v>2169.452259</v>
      </c>
      <c r="Y145" s="22">
        <v>2122.686873</v>
      </c>
      <c r="Z145" s="22">
        <v>2079.305762</v>
      </c>
      <c r="AA145" s="22">
        <v>2031.93776</v>
      </c>
      <c r="AB145" s="22">
        <v>1995.944932</v>
      </c>
      <c r="AC145" s="22">
        <v>1942.824617</v>
      </c>
      <c r="AD145" s="22">
        <v>1917.943996</v>
      </c>
      <c r="AE145" s="22">
        <v>1883.316586</v>
      </c>
      <c r="AF145" s="22">
        <v>1842.20423</v>
      </c>
      <c r="AG145" s="22">
        <v>1803.518792</v>
      </c>
      <c r="AH145" s="22">
        <v>1780.658395</v>
      </c>
      <c r="AI145" s="22">
        <v>1755.93393</v>
      </c>
      <c r="AJ145" s="22">
        <v>1740.026075</v>
      </c>
      <c r="AK145" s="22">
        <v>1738.309315</v>
      </c>
      <c r="AL145" s="22">
        <v>1721.880056</v>
      </c>
      <c r="AM145" s="22">
        <v>1674.125678</v>
      </c>
      <c r="AN145" s="22">
        <v>1656.53652</v>
      </c>
      <c r="AO145" s="22">
        <v>1625.667732</v>
      </c>
      <c r="AP145" s="22">
        <v>1555.976165</v>
      </c>
      <c r="AQ145" s="22">
        <v>1459.045428</v>
      </c>
      <c r="AR145" s="22">
        <v>1437.351728</v>
      </c>
      <c r="AS145" s="22">
        <v>1448.922932</v>
      </c>
      <c r="AT145" s="22">
        <v>1498.481365</v>
      </c>
      <c r="AU145" s="22">
        <v>1535.153259</v>
      </c>
      <c r="AV145" s="22">
        <v>1567.107052</v>
      </c>
      <c r="AW145" s="22">
        <v>1573.09928</v>
      </c>
      <c r="AX145" s="22">
        <v>1575.117988</v>
      </c>
      <c r="AY145" s="22">
        <v>1586.606471</v>
      </c>
      <c r="AZ145" s="22">
        <v>1575.230491</v>
      </c>
      <c r="BA145" s="22">
        <v>1543.570436</v>
      </c>
      <c r="BB145" s="22">
        <v>1481.105309</v>
      </c>
      <c r="BC145" s="22">
        <v>1428.021544</v>
      </c>
      <c r="BD145" s="22">
        <v>1386.916182</v>
      </c>
      <c r="BE145" s="22">
        <v>1366.229445</v>
      </c>
      <c r="BF145" s="22">
        <v>1324.729282</v>
      </c>
      <c r="BG145" s="22">
        <v>1279.54336</v>
      </c>
      <c r="BH145" s="22">
        <v>1245.127241</v>
      </c>
      <c r="BI145" s="22">
        <v>1192.393629</v>
      </c>
      <c r="BJ145" s="22">
        <v>1159.092703</v>
      </c>
      <c r="BK145" s="22">
        <v>1124.901121</v>
      </c>
      <c r="BL145" s="22">
        <v>1090.05251</v>
      </c>
      <c r="BM145" s="22">
        <v>1041.338672</v>
      </c>
      <c r="BN145" s="22">
        <v>1011.621149</v>
      </c>
      <c r="BO145" s="22">
        <v>946.627165</v>
      </c>
      <c r="BP145" s="22">
        <v>915.887746</v>
      </c>
      <c r="BQ145" s="22">
        <v>895.630424</v>
      </c>
      <c r="BR145" s="22">
        <v>897.052337</v>
      </c>
      <c r="BS145" s="22">
        <v>909.813486</v>
      </c>
      <c r="BT145" s="22">
        <v>882.540468</v>
      </c>
      <c r="BU145" s="22">
        <v>883.85167</v>
      </c>
      <c r="BV145" s="22">
        <v>864.626284</v>
      </c>
      <c r="BW145" s="22">
        <v>813.82768</v>
      </c>
      <c r="BX145" s="22">
        <v>757.746225</v>
      </c>
      <c r="BY145" s="22">
        <v>717.586541</v>
      </c>
      <c r="BZ145" s="22">
        <v>678.163142</v>
      </c>
      <c r="CA145" s="22">
        <v>674.585006</v>
      </c>
      <c r="CB145" s="22">
        <v>701.223145</v>
      </c>
      <c r="CC145" s="22">
        <v>754.953906</v>
      </c>
      <c r="CD145" s="22">
        <v>830.300364</v>
      </c>
      <c r="CE145" s="22">
        <v>919.661524</v>
      </c>
      <c r="CF145" s="22">
        <v>1021.597378</v>
      </c>
      <c r="CG145" s="22">
        <v>1131.335569</v>
      </c>
      <c r="CH145" s="22">
        <v>1221.411423</v>
      </c>
      <c r="CI145" s="22">
        <v>1284.547597</v>
      </c>
      <c r="CJ145" s="22">
        <v>1334.386657</v>
      </c>
      <c r="CK145" s="22">
        <v>1383.333652</v>
      </c>
      <c r="CL145" s="22">
        <v>1465.418646</v>
      </c>
      <c r="CM145" s="22">
        <v>1527.12936</v>
      </c>
      <c r="CN145" s="22">
        <v>1569.660578</v>
      </c>
      <c r="CO145" s="22">
        <v>1590.599171</v>
      </c>
      <c r="CP145" s="22">
        <v>1634.2438</v>
      </c>
      <c r="CQ145" s="22">
        <v>1707.314114</v>
      </c>
      <c r="CR145" s="22">
        <v>1758.362887</v>
      </c>
      <c r="CS145" s="22">
        <v>1799.215218</v>
      </c>
      <c r="CT145" s="22">
        <v>1819.01574</v>
      </c>
      <c r="CU145" s="22">
        <v>1864.990859</v>
      </c>
      <c r="CV145" s="22">
        <v>1913.35338</v>
      </c>
    </row>
    <row r="146" ht="12.75" customHeight="1">
      <c r="A146" s="20">
        <v>44486.0</v>
      </c>
      <c r="B146" s="21" t="s">
        <v>28</v>
      </c>
      <c r="C146" s="21" t="s">
        <v>138</v>
      </c>
      <c r="D146" s="22">
        <v>2003.266945</v>
      </c>
      <c r="E146" s="22">
        <v>18.298492</v>
      </c>
      <c r="F146" s="22">
        <v>18.260436</v>
      </c>
      <c r="G146" s="22">
        <v>18.263972</v>
      </c>
      <c r="H146" s="22">
        <v>18.260585</v>
      </c>
      <c r="I146" s="22">
        <v>18.254815</v>
      </c>
      <c r="J146" s="22">
        <v>18.310436</v>
      </c>
      <c r="K146" s="22">
        <v>18.630269</v>
      </c>
      <c r="L146" s="22">
        <v>18.645211</v>
      </c>
      <c r="M146" s="22">
        <v>18.560341</v>
      </c>
      <c r="N146" s="22">
        <v>18.447917</v>
      </c>
      <c r="O146" s="22">
        <v>18.413659</v>
      </c>
      <c r="P146" s="22">
        <v>18.435611</v>
      </c>
      <c r="Q146" s="22">
        <v>18.430599</v>
      </c>
      <c r="R146" s="22">
        <v>18.429991</v>
      </c>
      <c r="S146" s="22">
        <v>18.432064</v>
      </c>
      <c r="T146" s="22">
        <v>18.238473</v>
      </c>
      <c r="U146" s="22">
        <v>18.323403</v>
      </c>
      <c r="V146" s="22">
        <v>18.419616</v>
      </c>
      <c r="W146" s="22">
        <v>18.42667</v>
      </c>
      <c r="X146" s="22">
        <v>18.331181</v>
      </c>
      <c r="Y146" s="22">
        <v>18.346752</v>
      </c>
      <c r="Z146" s="22">
        <v>18.295435</v>
      </c>
      <c r="AA146" s="22">
        <v>18.24973</v>
      </c>
      <c r="AB146" s="22">
        <v>18.292589</v>
      </c>
      <c r="AC146" s="22">
        <v>18.2817</v>
      </c>
      <c r="AD146" s="22">
        <v>18.271111</v>
      </c>
      <c r="AE146" s="22">
        <v>18.263418</v>
      </c>
      <c r="AF146" s="22">
        <v>18.2251</v>
      </c>
      <c r="AG146" s="22">
        <v>18.320053</v>
      </c>
      <c r="AH146" s="22">
        <v>18.270335</v>
      </c>
      <c r="AI146" s="22">
        <v>18.284598</v>
      </c>
      <c r="AJ146" s="22">
        <v>18.307658</v>
      </c>
      <c r="AK146" s="22">
        <v>18.29629</v>
      </c>
      <c r="AL146" s="22">
        <v>18.256193</v>
      </c>
      <c r="AM146" s="22">
        <v>18.278768</v>
      </c>
      <c r="AN146" s="22">
        <v>18.303109</v>
      </c>
      <c r="AO146" s="22">
        <v>18.287881</v>
      </c>
      <c r="AP146" s="22">
        <v>18.262813</v>
      </c>
      <c r="AQ146" s="22">
        <v>18.247404</v>
      </c>
      <c r="AR146" s="22">
        <v>18.261591</v>
      </c>
      <c r="AS146" s="22">
        <v>18.285321</v>
      </c>
      <c r="AT146" s="22">
        <v>18.249465</v>
      </c>
      <c r="AU146" s="22">
        <v>18.253755</v>
      </c>
      <c r="AV146" s="22">
        <v>18.194499</v>
      </c>
      <c r="AW146" s="22">
        <v>18.28634</v>
      </c>
      <c r="AX146" s="22">
        <v>18.288387</v>
      </c>
      <c r="AY146" s="22">
        <v>18.26334</v>
      </c>
      <c r="AZ146" s="22">
        <v>18.297983</v>
      </c>
      <c r="BA146" s="22">
        <v>18.309571</v>
      </c>
      <c r="BB146" s="22">
        <v>18.337113</v>
      </c>
      <c r="BC146" s="22">
        <v>18.28999</v>
      </c>
      <c r="BD146" s="22">
        <v>18.247799</v>
      </c>
      <c r="BE146" s="22">
        <v>18.195078</v>
      </c>
      <c r="BF146" s="22">
        <v>18.274384</v>
      </c>
      <c r="BG146" s="22">
        <v>18.226239</v>
      </c>
      <c r="BH146" s="22">
        <v>18.123343</v>
      </c>
      <c r="BI146" s="22">
        <v>18.228535</v>
      </c>
      <c r="BJ146" s="22">
        <v>18.245642</v>
      </c>
      <c r="BK146" s="22">
        <v>18.225643</v>
      </c>
      <c r="BL146" s="22">
        <v>18.230948</v>
      </c>
      <c r="BM146" s="22">
        <v>18.224988</v>
      </c>
      <c r="BN146" s="22">
        <v>18.233883</v>
      </c>
      <c r="BO146" s="22">
        <v>18.22047</v>
      </c>
      <c r="BP146" s="22">
        <v>18.199509</v>
      </c>
      <c r="BQ146" s="22">
        <v>19.212524</v>
      </c>
      <c r="BR146" s="22">
        <v>21.204363</v>
      </c>
      <c r="BS146" s="22">
        <v>23.062224</v>
      </c>
      <c r="BT146" s="22">
        <v>24.299556</v>
      </c>
      <c r="BU146" s="22">
        <v>24.840316</v>
      </c>
      <c r="BV146" s="22">
        <v>26.773957</v>
      </c>
      <c r="BW146" s="22">
        <v>28.653695</v>
      </c>
      <c r="BX146" s="22">
        <v>30.277815</v>
      </c>
      <c r="BY146" s="22">
        <v>30.723406</v>
      </c>
      <c r="BZ146" s="22">
        <v>30.856985</v>
      </c>
      <c r="CA146" s="22">
        <v>30.759187</v>
      </c>
      <c r="CB146" s="22">
        <v>30.719463</v>
      </c>
      <c r="CC146" s="22">
        <v>30.731615</v>
      </c>
      <c r="CD146" s="22">
        <v>30.68364</v>
      </c>
      <c r="CE146" s="22">
        <v>30.660498</v>
      </c>
      <c r="CF146" s="22">
        <v>30.667038</v>
      </c>
      <c r="CG146" s="22">
        <v>30.70448</v>
      </c>
      <c r="CH146" s="22">
        <v>30.69566</v>
      </c>
      <c r="CI146" s="22">
        <v>30.676965</v>
      </c>
      <c r="CJ146" s="22">
        <v>30.648648</v>
      </c>
      <c r="CK146" s="22">
        <v>29.848258</v>
      </c>
      <c r="CL146" s="22">
        <v>27.887025</v>
      </c>
      <c r="CM146" s="22">
        <v>25.996985</v>
      </c>
      <c r="CN146" s="22">
        <v>24.550579</v>
      </c>
      <c r="CO146" s="22">
        <v>23.767043</v>
      </c>
      <c r="CP146" s="22">
        <v>21.760283</v>
      </c>
      <c r="CQ146" s="22">
        <v>19.82771</v>
      </c>
      <c r="CR146" s="22">
        <v>18.343368</v>
      </c>
      <c r="CS146" s="22">
        <v>18.332874</v>
      </c>
      <c r="CT146" s="22">
        <v>18.270957</v>
      </c>
      <c r="CU146" s="22">
        <v>18.255285</v>
      </c>
      <c r="CV146" s="22">
        <v>18.226049</v>
      </c>
    </row>
    <row r="147" ht="12.75" customHeight="1">
      <c r="A147" s="20">
        <v>44486.0</v>
      </c>
      <c r="B147" s="21" t="s">
        <v>29</v>
      </c>
      <c r="C147" s="21" t="s">
        <v>138</v>
      </c>
      <c r="D147" s="22">
        <v>168077.192346</v>
      </c>
      <c r="E147" s="22">
        <v>1774.454766</v>
      </c>
      <c r="F147" s="22">
        <v>1735.596553</v>
      </c>
      <c r="G147" s="22">
        <v>1731.495614</v>
      </c>
      <c r="H147" s="22">
        <v>1725.651086</v>
      </c>
      <c r="I147" s="22">
        <v>1725.182636</v>
      </c>
      <c r="J147" s="22">
        <v>1726.71894</v>
      </c>
      <c r="K147" s="22">
        <v>1715.653674</v>
      </c>
      <c r="L147" s="22">
        <v>1695.345395</v>
      </c>
      <c r="M147" s="22">
        <v>1673.146775</v>
      </c>
      <c r="N147" s="22">
        <v>1656.722277</v>
      </c>
      <c r="O147" s="22">
        <v>1634.701891</v>
      </c>
      <c r="P147" s="22">
        <v>1618.796701</v>
      </c>
      <c r="Q147" s="22">
        <v>1626.818771</v>
      </c>
      <c r="R147" s="22">
        <v>1632.901854</v>
      </c>
      <c r="S147" s="22">
        <v>1634.462129</v>
      </c>
      <c r="T147" s="22">
        <v>1628.39334</v>
      </c>
      <c r="U147" s="22">
        <v>1625.235739</v>
      </c>
      <c r="V147" s="22">
        <v>1620.773546</v>
      </c>
      <c r="W147" s="22">
        <v>1619.625808</v>
      </c>
      <c r="X147" s="22">
        <v>1625.543945</v>
      </c>
      <c r="Y147" s="22">
        <v>1625.747416</v>
      </c>
      <c r="Z147" s="22">
        <v>1629.253884</v>
      </c>
      <c r="AA147" s="22">
        <v>1629.115769</v>
      </c>
      <c r="AB147" s="22">
        <v>1627.854009</v>
      </c>
      <c r="AC147" s="22">
        <v>1645.698652</v>
      </c>
      <c r="AD147" s="22">
        <v>1667.530733</v>
      </c>
      <c r="AE147" s="22">
        <v>1686.165351</v>
      </c>
      <c r="AF147" s="22">
        <v>1697.680302</v>
      </c>
      <c r="AG147" s="22">
        <v>1713.20085</v>
      </c>
      <c r="AH147" s="22">
        <v>1717.315553</v>
      </c>
      <c r="AI147" s="22">
        <v>1729.644323</v>
      </c>
      <c r="AJ147" s="22">
        <v>1738.58417</v>
      </c>
      <c r="AK147" s="22">
        <v>1739.13965</v>
      </c>
      <c r="AL147" s="22">
        <v>1734.193639</v>
      </c>
      <c r="AM147" s="22">
        <v>1732.895597</v>
      </c>
      <c r="AN147" s="22">
        <v>1736.824593</v>
      </c>
      <c r="AO147" s="22">
        <v>1729.727759</v>
      </c>
      <c r="AP147" s="22">
        <v>1732.611535</v>
      </c>
      <c r="AQ147" s="22">
        <v>1740.677586</v>
      </c>
      <c r="AR147" s="22">
        <v>1750.121206</v>
      </c>
      <c r="AS147" s="22">
        <v>1756.567896</v>
      </c>
      <c r="AT147" s="22">
        <v>1749.392047</v>
      </c>
      <c r="AU147" s="22">
        <v>1747.252718</v>
      </c>
      <c r="AV147" s="22">
        <v>1742.594909</v>
      </c>
      <c r="AW147" s="22">
        <v>1734.117354</v>
      </c>
      <c r="AX147" s="22">
        <v>1730.639749</v>
      </c>
      <c r="AY147" s="22">
        <v>1737.741039</v>
      </c>
      <c r="AZ147" s="22">
        <v>1750.536789</v>
      </c>
      <c r="BA147" s="22">
        <v>1757.216651</v>
      </c>
      <c r="BB147" s="22">
        <v>1757.772414</v>
      </c>
      <c r="BC147" s="22">
        <v>1757.115316</v>
      </c>
      <c r="BD147" s="22">
        <v>1760.365018</v>
      </c>
      <c r="BE147" s="22">
        <v>1759.913987</v>
      </c>
      <c r="BF147" s="22">
        <v>1758.071363</v>
      </c>
      <c r="BG147" s="22">
        <v>1761.98928</v>
      </c>
      <c r="BH147" s="22">
        <v>1760.487371</v>
      </c>
      <c r="BI147" s="22">
        <v>1762.063792</v>
      </c>
      <c r="BJ147" s="22">
        <v>1765.188785</v>
      </c>
      <c r="BK147" s="22">
        <v>1767.917864</v>
      </c>
      <c r="BL147" s="22">
        <v>1773.579391</v>
      </c>
      <c r="BM147" s="22">
        <v>1775.301142</v>
      </c>
      <c r="BN147" s="22">
        <v>1784.919732</v>
      </c>
      <c r="BO147" s="22">
        <v>1786.798283</v>
      </c>
      <c r="BP147" s="22">
        <v>1791.844071</v>
      </c>
      <c r="BQ147" s="22">
        <v>1823.488695</v>
      </c>
      <c r="BR147" s="22">
        <v>1849.594738</v>
      </c>
      <c r="BS147" s="22">
        <v>1901.657501</v>
      </c>
      <c r="BT147" s="22">
        <v>1938.394222</v>
      </c>
      <c r="BU147" s="22">
        <v>1937.69919</v>
      </c>
      <c r="BV147" s="22">
        <v>1943.330299</v>
      </c>
      <c r="BW147" s="22">
        <v>1945.852094</v>
      </c>
      <c r="BX147" s="22">
        <v>1951.225363</v>
      </c>
      <c r="BY147" s="22">
        <v>1937.268436</v>
      </c>
      <c r="BZ147" s="22">
        <v>1941.413045</v>
      </c>
      <c r="CA147" s="22">
        <v>1943.004328</v>
      </c>
      <c r="CB147" s="22">
        <v>1942.113099</v>
      </c>
      <c r="CC147" s="22">
        <v>1942.972799</v>
      </c>
      <c r="CD147" s="22">
        <v>1942.094834</v>
      </c>
      <c r="CE147" s="22">
        <v>1942.102282</v>
      </c>
      <c r="CF147" s="22">
        <v>1912.36298</v>
      </c>
      <c r="CG147" s="22">
        <v>1851.287783</v>
      </c>
      <c r="CH147" s="22">
        <v>1817.703624</v>
      </c>
      <c r="CI147" s="22">
        <v>1807.95441</v>
      </c>
      <c r="CJ147" s="22">
        <v>1792.611958</v>
      </c>
      <c r="CK147" s="22">
        <v>1769.956389</v>
      </c>
      <c r="CL147" s="22">
        <v>1764.833658</v>
      </c>
      <c r="CM147" s="22">
        <v>1752.98672</v>
      </c>
      <c r="CN147" s="22">
        <v>1740.921449</v>
      </c>
      <c r="CO147" s="22">
        <v>1726.50338</v>
      </c>
      <c r="CP147" s="22">
        <v>1724.934246</v>
      </c>
      <c r="CQ147" s="22">
        <v>1734.694086</v>
      </c>
      <c r="CR147" s="22">
        <v>1730.190721</v>
      </c>
      <c r="CS147" s="22">
        <v>1656.602696</v>
      </c>
      <c r="CT147" s="22">
        <v>1699.976629</v>
      </c>
      <c r="CU147" s="22">
        <v>1586.515646</v>
      </c>
      <c r="CV147" s="22">
        <v>1464.354068</v>
      </c>
    </row>
    <row r="148" ht="12.75" customHeight="1">
      <c r="A148" s="20">
        <v>44486.0</v>
      </c>
      <c r="B148" s="21" t="s">
        <v>30</v>
      </c>
      <c r="C148" s="21" t="s">
        <v>138</v>
      </c>
      <c r="D148" s="22">
        <v>40200.139849</v>
      </c>
      <c r="E148" s="22">
        <v>400.613332</v>
      </c>
      <c r="F148" s="22">
        <v>426.586522</v>
      </c>
      <c r="G148" s="22">
        <v>377.44531</v>
      </c>
      <c r="H148" s="22">
        <v>321.469711</v>
      </c>
      <c r="I148" s="22">
        <v>274.019826</v>
      </c>
      <c r="J148" s="22">
        <v>266.204864</v>
      </c>
      <c r="K148" s="22">
        <v>266.713948</v>
      </c>
      <c r="L148" s="22">
        <v>260.441009</v>
      </c>
      <c r="M148" s="22">
        <v>256.180907</v>
      </c>
      <c r="N148" s="22">
        <v>254.875622</v>
      </c>
      <c r="O148" s="22">
        <v>256.930304</v>
      </c>
      <c r="P148" s="22">
        <v>257.486482</v>
      </c>
      <c r="Q148" s="22">
        <v>254.211516</v>
      </c>
      <c r="R148" s="22">
        <v>252.78242</v>
      </c>
      <c r="S148" s="22">
        <v>257.130888</v>
      </c>
      <c r="T148" s="22">
        <v>253.127495</v>
      </c>
      <c r="U148" s="22">
        <v>251.912399</v>
      </c>
      <c r="V148" s="22">
        <v>255.638981</v>
      </c>
      <c r="W148" s="22">
        <v>251.189853</v>
      </c>
      <c r="X148" s="22">
        <v>253.859142</v>
      </c>
      <c r="Y148" s="22">
        <v>257.33092</v>
      </c>
      <c r="Z148" s="22">
        <v>258.543573</v>
      </c>
      <c r="AA148" s="22">
        <v>262.03171</v>
      </c>
      <c r="AB148" s="22">
        <v>266.447105</v>
      </c>
      <c r="AC148" s="22">
        <v>272.853986</v>
      </c>
      <c r="AD148" s="22">
        <v>276.769281</v>
      </c>
      <c r="AE148" s="22">
        <v>279.972878</v>
      </c>
      <c r="AF148" s="22">
        <v>281.065079</v>
      </c>
      <c r="AG148" s="22">
        <v>293.557531</v>
      </c>
      <c r="AH148" s="22">
        <v>300.556953</v>
      </c>
      <c r="AI148" s="22">
        <v>312.905435</v>
      </c>
      <c r="AJ148" s="22">
        <v>338.373277</v>
      </c>
      <c r="AK148" s="22">
        <v>333.570008</v>
      </c>
      <c r="AL148" s="22">
        <v>321.721446</v>
      </c>
      <c r="AM148" s="22">
        <v>343.048253</v>
      </c>
      <c r="AN148" s="22">
        <v>353.881808</v>
      </c>
      <c r="AO148" s="22">
        <v>368.66404</v>
      </c>
      <c r="AP148" s="22">
        <v>392.32749</v>
      </c>
      <c r="AQ148" s="22">
        <v>388.724156</v>
      </c>
      <c r="AR148" s="22">
        <v>392.930889</v>
      </c>
      <c r="AS148" s="22">
        <v>392.834313</v>
      </c>
      <c r="AT148" s="22">
        <v>385.945909</v>
      </c>
      <c r="AU148" s="22">
        <v>386.390768</v>
      </c>
      <c r="AV148" s="22">
        <v>375.083898</v>
      </c>
      <c r="AW148" s="22">
        <v>374.52155</v>
      </c>
      <c r="AX148" s="22">
        <v>399.841336</v>
      </c>
      <c r="AY148" s="22">
        <v>425.169238</v>
      </c>
      <c r="AZ148" s="22">
        <v>423.598152</v>
      </c>
      <c r="BA148" s="22">
        <v>444.017306</v>
      </c>
      <c r="BB148" s="22">
        <v>436.858501</v>
      </c>
      <c r="BC148" s="22">
        <v>435.001321</v>
      </c>
      <c r="BD148" s="22">
        <v>442.250146</v>
      </c>
      <c r="BE148" s="22">
        <v>432.131777</v>
      </c>
      <c r="BF148" s="22">
        <v>438.138415</v>
      </c>
      <c r="BG148" s="22">
        <v>440.460551</v>
      </c>
      <c r="BH148" s="22">
        <v>447.113275</v>
      </c>
      <c r="BI148" s="22">
        <v>460.559832</v>
      </c>
      <c r="BJ148" s="22">
        <v>468.669414</v>
      </c>
      <c r="BK148" s="22">
        <v>488.901179</v>
      </c>
      <c r="BL148" s="22">
        <v>517.019274</v>
      </c>
      <c r="BM148" s="22">
        <v>546.211921</v>
      </c>
      <c r="BN148" s="22">
        <v>537.126578</v>
      </c>
      <c r="BO148" s="22">
        <v>525.338541</v>
      </c>
      <c r="BP148" s="22">
        <v>529.611694</v>
      </c>
      <c r="BQ148" s="22">
        <v>540.729066</v>
      </c>
      <c r="BR148" s="22">
        <v>536.752074</v>
      </c>
      <c r="BS148" s="22">
        <v>535.711876</v>
      </c>
      <c r="BT148" s="22">
        <v>545.379409</v>
      </c>
      <c r="BU148" s="22">
        <v>557.628102</v>
      </c>
      <c r="BV148" s="22">
        <v>548.111772</v>
      </c>
      <c r="BW148" s="22">
        <v>552.63242</v>
      </c>
      <c r="BX148" s="22">
        <v>582.48118</v>
      </c>
      <c r="BY148" s="22">
        <v>600.207898</v>
      </c>
      <c r="BZ148" s="22">
        <v>665.630669</v>
      </c>
      <c r="CA148" s="22">
        <v>811.557775</v>
      </c>
      <c r="CB148" s="22">
        <v>904.153102</v>
      </c>
      <c r="CC148" s="22">
        <v>977.77469</v>
      </c>
      <c r="CD148" s="22">
        <v>942.018917</v>
      </c>
      <c r="CE148" s="22">
        <v>822.004368</v>
      </c>
      <c r="CF148" s="22">
        <v>681.230517</v>
      </c>
      <c r="CG148" s="22">
        <v>610.202005</v>
      </c>
      <c r="CH148" s="22">
        <v>573.906268</v>
      </c>
      <c r="CI148" s="22">
        <v>552.71176</v>
      </c>
      <c r="CJ148" s="22">
        <v>548.036664</v>
      </c>
      <c r="CK148" s="22">
        <v>511.707707</v>
      </c>
      <c r="CL148" s="22">
        <v>414.463912</v>
      </c>
      <c r="CM148" s="22">
        <v>382.926909</v>
      </c>
      <c r="CN148" s="22">
        <v>380.153254</v>
      </c>
      <c r="CO148" s="22">
        <v>366.070821</v>
      </c>
      <c r="CP148" s="22">
        <v>339.324897</v>
      </c>
      <c r="CQ148" s="22">
        <v>342.53282</v>
      </c>
      <c r="CR148" s="22">
        <v>339.895368</v>
      </c>
      <c r="CS148" s="22">
        <v>340.421109</v>
      </c>
      <c r="CT148" s="22">
        <v>340.69145</v>
      </c>
      <c r="CU148" s="22">
        <v>328.791993</v>
      </c>
      <c r="CV148" s="22">
        <v>327.407839</v>
      </c>
    </row>
    <row r="149" ht="12.75" customHeight="1">
      <c r="A149" s="20">
        <v>44486.0</v>
      </c>
      <c r="B149" s="21" t="s">
        <v>31</v>
      </c>
      <c r="C149" s="21" t="s">
        <v>138</v>
      </c>
      <c r="D149" s="22">
        <v>318988.969719</v>
      </c>
      <c r="E149" s="22">
        <v>3431.024037</v>
      </c>
      <c r="F149" s="22">
        <v>3313.929153</v>
      </c>
      <c r="G149" s="22">
        <v>3281.500868</v>
      </c>
      <c r="H149" s="22">
        <v>3240.753635</v>
      </c>
      <c r="I149" s="22">
        <v>3181.37759</v>
      </c>
      <c r="J149" s="22">
        <v>3130.93475</v>
      </c>
      <c r="K149" s="22">
        <v>3048.041272</v>
      </c>
      <c r="L149" s="22">
        <v>3009.006893</v>
      </c>
      <c r="M149" s="22">
        <v>3002.484392</v>
      </c>
      <c r="N149" s="22">
        <v>2954.018105</v>
      </c>
      <c r="O149" s="22">
        <v>2878.826263</v>
      </c>
      <c r="P149" s="22">
        <v>2828.967629</v>
      </c>
      <c r="Q149" s="22">
        <v>2779.880795</v>
      </c>
      <c r="R149" s="22">
        <v>2761.268305</v>
      </c>
      <c r="S149" s="22">
        <v>2796.210956</v>
      </c>
      <c r="T149" s="22">
        <v>2788.147431</v>
      </c>
      <c r="U149" s="22">
        <v>2727.140429</v>
      </c>
      <c r="V149" s="22">
        <v>2685.30839</v>
      </c>
      <c r="W149" s="22">
        <v>2714.275627</v>
      </c>
      <c r="X149" s="22">
        <v>2784.96509</v>
      </c>
      <c r="Y149" s="22">
        <v>2789.140537</v>
      </c>
      <c r="Z149" s="22">
        <v>2823.276862</v>
      </c>
      <c r="AA149" s="22">
        <v>2888.389845</v>
      </c>
      <c r="AB149" s="22">
        <v>2923.930588</v>
      </c>
      <c r="AC149" s="22">
        <v>2945.150491</v>
      </c>
      <c r="AD149" s="22">
        <v>2968.905003</v>
      </c>
      <c r="AE149" s="22">
        <v>3040.77839</v>
      </c>
      <c r="AF149" s="22">
        <v>3073.329711</v>
      </c>
      <c r="AG149" s="22">
        <v>3238.738833</v>
      </c>
      <c r="AH149" s="22">
        <v>3246.723494</v>
      </c>
      <c r="AI149" s="22">
        <v>3246.099858</v>
      </c>
      <c r="AJ149" s="22">
        <v>3258.840237</v>
      </c>
      <c r="AK149" s="22">
        <v>3334.703493</v>
      </c>
      <c r="AL149" s="22">
        <v>3331.536712</v>
      </c>
      <c r="AM149" s="22">
        <v>3299.462415</v>
      </c>
      <c r="AN149" s="22">
        <v>3327.407969</v>
      </c>
      <c r="AO149" s="22">
        <v>3338.391663</v>
      </c>
      <c r="AP149" s="22">
        <v>3474.816865</v>
      </c>
      <c r="AQ149" s="22">
        <v>3613.037313</v>
      </c>
      <c r="AR149" s="22">
        <v>3651.686865</v>
      </c>
      <c r="AS149" s="22">
        <v>3693.839098</v>
      </c>
      <c r="AT149" s="22">
        <v>3606.089147</v>
      </c>
      <c r="AU149" s="22">
        <v>3603.871146</v>
      </c>
      <c r="AV149" s="22">
        <v>3556.551621</v>
      </c>
      <c r="AW149" s="22">
        <v>3375.602575</v>
      </c>
      <c r="AX149" s="22">
        <v>3391.167384</v>
      </c>
      <c r="AY149" s="22">
        <v>3503.263313</v>
      </c>
      <c r="AZ149" s="22">
        <v>3503.611264</v>
      </c>
      <c r="BA149" s="22">
        <v>3533.752052</v>
      </c>
      <c r="BB149" s="22">
        <v>3562.509272</v>
      </c>
      <c r="BC149" s="22">
        <v>3582.114018</v>
      </c>
      <c r="BD149" s="22">
        <v>3630.536995</v>
      </c>
      <c r="BE149" s="22">
        <v>3632.230306</v>
      </c>
      <c r="BF149" s="22">
        <v>3607.902913</v>
      </c>
      <c r="BG149" s="22">
        <v>3651.329427</v>
      </c>
      <c r="BH149" s="22">
        <v>3670.768075</v>
      </c>
      <c r="BI149" s="22">
        <v>3622.094033</v>
      </c>
      <c r="BJ149" s="22">
        <v>3622.991428</v>
      </c>
      <c r="BK149" s="22">
        <v>3681.825755</v>
      </c>
      <c r="BL149" s="22">
        <v>3689.073455</v>
      </c>
      <c r="BM149" s="22">
        <v>3789.915917</v>
      </c>
      <c r="BN149" s="22">
        <v>3863.259138</v>
      </c>
      <c r="BO149" s="22">
        <v>3933.881825</v>
      </c>
      <c r="BP149" s="22">
        <v>3971.366128</v>
      </c>
      <c r="BQ149" s="22">
        <v>3968.658413</v>
      </c>
      <c r="BR149" s="22">
        <v>3924.098868</v>
      </c>
      <c r="BS149" s="22">
        <v>3937.210688</v>
      </c>
      <c r="BT149" s="22">
        <v>3901.847252</v>
      </c>
      <c r="BU149" s="22">
        <v>4018.209748</v>
      </c>
      <c r="BV149" s="22">
        <v>3996.779929</v>
      </c>
      <c r="BW149" s="22">
        <v>4000.835346</v>
      </c>
      <c r="BX149" s="22">
        <v>4082.200654</v>
      </c>
      <c r="BY149" s="22">
        <v>4224.984716</v>
      </c>
      <c r="BZ149" s="22">
        <v>4356.770545</v>
      </c>
      <c r="CA149" s="22">
        <v>4505.567776</v>
      </c>
      <c r="CB149" s="22">
        <v>4618.479945</v>
      </c>
      <c r="CC149" s="22">
        <v>4561.918576</v>
      </c>
      <c r="CD149" s="22">
        <v>4478.978134</v>
      </c>
      <c r="CE149" s="22">
        <v>4343.877651</v>
      </c>
      <c r="CF149" s="22">
        <v>4214.008469</v>
      </c>
      <c r="CG149" s="22">
        <v>4085.985103</v>
      </c>
      <c r="CH149" s="22">
        <v>3903.301946</v>
      </c>
      <c r="CI149" s="22">
        <v>3654.579736</v>
      </c>
      <c r="CJ149" s="22">
        <v>3381.224574</v>
      </c>
      <c r="CK149" s="22">
        <v>3161.456765</v>
      </c>
      <c r="CL149" s="22">
        <v>3029.63324</v>
      </c>
      <c r="CM149" s="22">
        <v>2868.563493</v>
      </c>
      <c r="CN149" s="22">
        <v>2683.71699</v>
      </c>
      <c r="CO149" s="22">
        <v>2467.947016</v>
      </c>
      <c r="CP149" s="22">
        <v>2222.523697</v>
      </c>
      <c r="CQ149" s="22">
        <v>1995.421234</v>
      </c>
      <c r="CR149" s="22">
        <v>1812.512401</v>
      </c>
      <c r="CS149" s="22">
        <v>1697.145226</v>
      </c>
      <c r="CT149" s="22">
        <v>1499.756894</v>
      </c>
      <c r="CU149" s="22">
        <v>1483.395055</v>
      </c>
      <c r="CV149" s="22">
        <v>1475.4246</v>
      </c>
    </row>
    <row r="150" ht="12.75" customHeight="1">
      <c r="A150" s="20">
        <v>44486.0</v>
      </c>
      <c r="B150" s="21" t="s">
        <v>32</v>
      </c>
      <c r="C150" s="21" t="s">
        <v>138</v>
      </c>
      <c r="D150" s="22">
        <v>627.141631</v>
      </c>
      <c r="E150" s="22">
        <v>10.600864</v>
      </c>
      <c r="F150" s="22">
        <v>11.453709</v>
      </c>
      <c r="G150" s="22">
        <v>11.243063</v>
      </c>
      <c r="H150" s="22">
        <v>11.229711</v>
      </c>
      <c r="I150" s="22">
        <v>11.339425</v>
      </c>
      <c r="J150" s="22">
        <v>11.357869</v>
      </c>
      <c r="K150" s="22">
        <v>11.365396</v>
      </c>
      <c r="L150" s="22">
        <v>11.372751</v>
      </c>
      <c r="M150" s="22">
        <v>11.355992</v>
      </c>
      <c r="N150" s="22">
        <v>11.340784</v>
      </c>
      <c r="O150" s="22">
        <v>11.297788</v>
      </c>
      <c r="P150" s="22">
        <v>11.346963</v>
      </c>
      <c r="Q150" s="22">
        <v>11.344889</v>
      </c>
      <c r="R150" s="22">
        <v>11.330449</v>
      </c>
      <c r="S150" s="22">
        <v>11.326729</v>
      </c>
      <c r="T150" s="22">
        <v>11.182639</v>
      </c>
      <c r="U150" s="22">
        <v>11.218121</v>
      </c>
      <c r="V150" s="22">
        <v>11.301262</v>
      </c>
      <c r="W150" s="22">
        <v>11.289029</v>
      </c>
      <c r="X150" s="22">
        <v>11.266569</v>
      </c>
      <c r="Y150" s="22">
        <v>11.294831</v>
      </c>
      <c r="Z150" s="22">
        <v>11.279442</v>
      </c>
      <c r="AA150" s="22">
        <v>11.231711</v>
      </c>
      <c r="AB150" s="22">
        <v>11.252267</v>
      </c>
      <c r="AC150" s="22">
        <v>11.284109</v>
      </c>
      <c r="AD150" s="22">
        <v>11.290098</v>
      </c>
      <c r="AE150" s="22">
        <v>11.235206</v>
      </c>
      <c r="AF150" s="22">
        <v>11.219734</v>
      </c>
      <c r="AG150" s="22">
        <v>11.311636</v>
      </c>
      <c r="AH150" s="22">
        <v>11.288083</v>
      </c>
      <c r="AI150" s="22">
        <v>11.269868</v>
      </c>
      <c r="AJ150" s="22">
        <v>11.270988</v>
      </c>
      <c r="AK150" s="22">
        <v>5.256186</v>
      </c>
      <c r="AL150" s="22">
        <v>1.764053</v>
      </c>
      <c r="AM150" s="22">
        <v>1.768917</v>
      </c>
      <c r="AN150" s="22">
        <v>1.769983</v>
      </c>
      <c r="AO150" s="22">
        <v>1.766418</v>
      </c>
      <c r="AP150" s="22">
        <v>1.762606</v>
      </c>
      <c r="AQ150" s="22">
        <v>1.760077</v>
      </c>
      <c r="AR150" s="22">
        <v>1.754685</v>
      </c>
      <c r="AS150" s="22">
        <v>1.617584</v>
      </c>
      <c r="AT150" s="22">
        <v>1.699221</v>
      </c>
      <c r="AU150" s="22">
        <v>1.70083</v>
      </c>
      <c r="AV150" s="22">
        <v>1.694983</v>
      </c>
      <c r="AW150" s="22">
        <v>1.698382</v>
      </c>
      <c r="AX150" s="22">
        <v>1.698296</v>
      </c>
      <c r="AY150" s="22">
        <v>1.695597</v>
      </c>
      <c r="AZ150" s="22">
        <v>1.699572</v>
      </c>
      <c r="BA150" s="22">
        <v>1.707917</v>
      </c>
      <c r="BB150" s="22">
        <v>1.70686</v>
      </c>
      <c r="BC150" s="22">
        <v>1.704682</v>
      </c>
      <c r="BD150" s="22">
        <v>1.720686</v>
      </c>
      <c r="BE150" s="22">
        <v>1.729958</v>
      </c>
      <c r="BF150" s="22">
        <v>1.734004</v>
      </c>
      <c r="BG150" s="22">
        <v>1.738282</v>
      </c>
      <c r="BH150" s="22">
        <v>2.230118</v>
      </c>
      <c r="BI150" s="22">
        <v>7.830758</v>
      </c>
      <c r="BJ150" s="22">
        <v>7.89628</v>
      </c>
      <c r="BK150" s="22">
        <v>7.880511</v>
      </c>
      <c r="BL150" s="22">
        <v>7.876671</v>
      </c>
      <c r="BM150" s="22">
        <v>7.87531</v>
      </c>
      <c r="BN150" s="22">
        <v>7.865853</v>
      </c>
      <c r="BO150" s="22">
        <v>7.866457</v>
      </c>
      <c r="BP150" s="22">
        <v>7.873727</v>
      </c>
      <c r="BQ150" s="22">
        <v>7.869024</v>
      </c>
      <c r="BR150" s="22">
        <v>7.894588</v>
      </c>
      <c r="BS150" s="22">
        <v>7.876211</v>
      </c>
      <c r="BT150" s="22">
        <v>8.006747</v>
      </c>
      <c r="BU150" s="22">
        <v>7.960399</v>
      </c>
      <c r="BV150" s="22">
        <v>7.980552</v>
      </c>
      <c r="BW150" s="22">
        <v>7.994556</v>
      </c>
      <c r="BX150" s="22">
        <v>7.998717</v>
      </c>
      <c r="BY150" s="22">
        <v>7.986187</v>
      </c>
      <c r="BZ150" s="22">
        <v>8.074488</v>
      </c>
      <c r="CA150" s="22">
        <v>8.001071</v>
      </c>
      <c r="CB150" s="22">
        <v>7.992857</v>
      </c>
      <c r="CC150" s="22">
        <v>8.041601</v>
      </c>
      <c r="CD150" s="22">
        <v>7.98269</v>
      </c>
      <c r="CE150" s="22">
        <v>7.981052</v>
      </c>
      <c r="CF150" s="22">
        <v>8.004539</v>
      </c>
      <c r="CG150" s="22">
        <v>3.681586</v>
      </c>
      <c r="CH150" s="22">
        <v>1.825844</v>
      </c>
      <c r="CI150" s="22">
        <v>1.826225</v>
      </c>
      <c r="CJ150" s="22">
        <v>1.820044</v>
      </c>
      <c r="CK150" s="22">
        <v>1.822033</v>
      </c>
      <c r="CL150" s="22">
        <v>1.812483</v>
      </c>
      <c r="CM150" s="22">
        <v>1.819079</v>
      </c>
      <c r="CN150" s="22">
        <v>1.821011</v>
      </c>
      <c r="CO150" s="22">
        <v>1.816582</v>
      </c>
      <c r="CP150" s="22">
        <v>1.719603</v>
      </c>
      <c r="CQ150" s="22">
        <v>1.723956</v>
      </c>
      <c r="CR150" s="22">
        <v>1.723712</v>
      </c>
      <c r="CS150" s="22">
        <v>1.719</v>
      </c>
      <c r="CT150" s="22">
        <v>1.717481</v>
      </c>
      <c r="CU150" s="22">
        <v>1.753847</v>
      </c>
      <c r="CV150" s="22">
        <v>1.756427</v>
      </c>
    </row>
    <row r="151" ht="12.75" customHeight="1">
      <c r="A151" s="20">
        <v>44486.0</v>
      </c>
      <c r="B151" s="21" t="s">
        <v>33</v>
      </c>
      <c r="C151" s="21" t="s">
        <v>138</v>
      </c>
      <c r="D151" s="22">
        <v>60118.07908</v>
      </c>
      <c r="E151" s="22">
        <v>626.039464</v>
      </c>
      <c r="F151" s="22">
        <v>625.796908</v>
      </c>
      <c r="G151" s="22">
        <v>625.972497</v>
      </c>
      <c r="H151" s="22">
        <v>625.941502</v>
      </c>
      <c r="I151" s="22">
        <v>625.976363</v>
      </c>
      <c r="J151" s="22">
        <v>625.964419</v>
      </c>
      <c r="K151" s="22">
        <v>625.951334</v>
      </c>
      <c r="L151" s="22">
        <v>626.050017</v>
      </c>
      <c r="M151" s="22">
        <v>625.918899</v>
      </c>
      <c r="N151" s="22">
        <v>625.919602</v>
      </c>
      <c r="O151" s="22">
        <v>625.816736</v>
      </c>
      <c r="P151" s="22">
        <v>625.969676</v>
      </c>
      <c r="Q151" s="22">
        <v>626.039848</v>
      </c>
      <c r="R151" s="22">
        <v>626.052181</v>
      </c>
      <c r="S151" s="22">
        <v>626.078387</v>
      </c>
      <c r="T151" s="22">
        <v>625.767129</v>
      </c>
      <c r="U151" s="22">
        <v>625.639219</v>
      </c>
      <c r="V151" s="22">
        <v>625.776085</v>
      </c>
      <c r="W151" s="22">
        <v>625.825369</v>
      </c>
      <c r="X151" s="22">
        <v>625.779904</v>
      </c>
      <c r="Y151" s="22">
        <v>625.916077</v>
      </c>
      <c r="Z151" s="22">
        <v>626.047496</v>
      </c>
      <c r="AA151" s="22">
        <v>625.885766</v>
      </c>
      <c r="AB151" s="22">
        <v>625.955924</v>
      </c>
      <c r="AC151" s="22">
        <v>625.945421</v>
      </c>
      <c r="AD151" s="22">
        <v>625.987119</v>
      </c>
      <c r="AE151" s="22">
        <v>626.027358</v>
      </c>
      <c r="AF151" s="22">
        <v>625.963287</v>
      </c>
      <c r="AG151" s="22">
        <v>626.125153</v>
      </c>
      <c r="AH151" s="22">
        <v>626.040254</v>
      </c>
      <c r="AI151" s="22">
        <v>626.170071</v>
      </c>
      <c r="AJ151" s="22">
        <v>626.412069</v>
      </c>
      <c r="AK151" s="22">
        <v>626.298105</v>
      </c>
      <c r="AL151" s="22">
        <v>625.994242</v>
      </c>
      <c r="AM151" s="22">
        <v>626.225953</v>
      </c>
      <c r="AN151" s="22">
        <v>626.142799</v>
      </c>
      <c r="AO151" s="22">
        <v>626.369271</v>
      </c>
      <c r="AP151" s="22">
        <v>626.199339</v>
      </c>
      <c r="AQ151" s="22">
        <v>626.14527</v>
      </c>
      <c r="AR151" s="22">
        <v>626.231519</v>
      </c>
      <c r="AS151" s="22">
        <v>626.271808</v>
      </c>
      <c r="AT151" s="22">
        <v>626.144804</v>
      </c>
      <c r="AU151" s="22">
        <v>626.041391</v>
      </c>
      <c r="AV151" s="22">
        <v>625.867983</v>
      </c>
      <c r="AW151" s="22">
        <v>626.166791</v>
      </c>
      <c r="AX151" s="22">
        <v>626.237757</v>
      </c>
      <c r="AY151" s="22">
        <v>626.176247</v>
      </c>
      <c r="AZ151" s="22">
        <v>626.257775</v>
      </c>
      <c r="BA151" s="22">
        <v>626.232329</v>
      </c>
      <c r="BB151" s="22">
        <v>626.18372</v>
      </c>
      <c r="BC151" s="22">
        <v>626.263871</v>
      </c>
      <c r="BD151" s="22">
        <v>626.373713</v>
      </c>
      <c r="BE151" s="22">
        <v>626.240053</v>
      </c>
      <c r="BF151" s="22">
        <v>626.553943</v>
      </c>
      <c r="BG151" s="22">
        <v>626.380811</v>
      </c>
      <c r="BH151" s="22">
        <v>626.15119</v>
      </c>
      <c r="BI151" s="22">
        <v>626.35199</v>
      </c>
      <c r="BJ151" s="22">
        <v>626.461593</v>
      </c>
      <c r="BK151" s="22">
        <v>626.350984</v>
      </c>
      <c r="BL151" s="22">
        <v>626.371334</v>
      </c>
      <c r="BM151" s="22">
        <v>626.297177</v>
      </c>
      <c r="BN151" s="22">
        <v>626.31857</v>
      </c>
      <c r="BO151" s="22">
        <v>626.295217</v>
      </c>
      <c r="BP151" s="22">
        <v>626.234109</v>
      </c>
      <c r="BQ151" s="22">
        <v>626.273456</v>
      </c>
      <c r="BR151" s="22">
        <v>626.220782</v>
      </c>
      <c r="BS151" s="22">
        <v>626.246743</v>
      </c>
      <c r="BT151" s="22">
        <v>626.531844</v>
      </c>
      <c r="BU151" s="22">
        <v>626.266208</v>
      </c>
      <c r="BV151" s="22">
        <v>626.1991</v>
      </c>
      <c r="BW151" s="22">
        <v>626.378379</v>
      </c>
      <c r="BX151" s="22">
        <v>626.340425</v>
      </c>
      <c r="BY151" s="22">
        <v>626.252507</v>
      </c>
      <c r="BZ151" s="22">
        <v>626.527636</v>
      </c>
      <c r="CA151" s="22">
        <v>626.289882</v>
      </c>
      <c r="CB151" s="22">
        <v>626.301709</v>
      </c>
      <c r="CC151" s="22">
        <v>626.303306</v>
      </c>
      <c r="CD151" s="22">
        <v>626.149378</v>
      </c>
      <c r="CE151" s="22">
        <v>626.242773</v>
      </c>
      <c r="CF151" s="22">
        <v>626.487764</v>
      </c>
      <c r="CG151" s="22">
        <v>626.555291</v>
      </c>
      <c r="CH151" s="22">
        <v>626.613358</v>
      </c>
      <c r="CI151" s="22">
        <v>626.584489</v>
      </c>
      <c r="CJ151" s="22">
        <v>626.566918</v>
      </c>
      <c r="CK151" s="22">
        <v>626.639603</v>
      </c>
      <c r="CL151" s="22">
        <v>626.476272</v>
      </c>
      <c r="CM151" s="22">
        <v>626.408514</v>
      </c>
      <c r="CN151" s="22">
        <v>626.555191</v>
      </c>
      <c r="CO151" s="22">
        <v>626.662272</v>
      </c>
      <c r="CP151" s="22">
        <v>626.702346</v>
      </c>
      <c r="CQ151" s="22">
        <v>626.773939</v>
      </c>
      <c r="CR151" s="22">
        <v>626.611432</v>
      </c>
      <c r="CS151" s="22">
        <v>626.995467</v>
      </c>
      <c r="CT151" s="22">
        <v>626.80518</v>
      </c>
      <c r="CU151" s="22">
        <v>626.803632</v>
      </c>
      <c r="CV151" s="22">
        <v>626.730092</v>
      </c>
    </row>
    <row r="152" ht="12.75" customHeight="1">
      <c r="A152" s="20">
        <v>44486.0</v>
      </c>
      <c r="B152" s="21" t="s">
        <v>34</v>
      </c>
      <c r="C152" s="21" t="s">
        <v>138</v>
      </c>
      <c r="D152" s="22">
        <v>-119.596535</v>
      </c>
      <c r="E152" s="22">
        <v>3.129446</v>
      </c>
      <c r="F152" s="22">
        <v>-6.410656</v>
      </c>
      <c r="G152" s="22">
        <v>0.021819</v>
      </c>
      <c r="H152" s="22">
        <v>-8.234999</v>
      </c>
      <c r="I152" s="22">
        <v>4.904944</v>
      </c>
      <c r="J152" s="22">
        <v>-2.325269</v>
      </c>
      <c r="K152" s="22">
        <v>-4.379231</v>
      </c>
      <c r="L152" s="22">
        <v>-5.079808</v>
      </c>
      <c r="M152" s="22">
        <v>0.679944</v>
      </c>
      <c r="N152" s="22">
        <v>-0.365752</v>
      </c>
      <c r="O152" s="22">
        <v>-4.987575</v>
      </c>
      <c r="P152" s="22">
        <v>-2.465338</v>
      </c>
      <c r="Q152" s="22">
        <v>2.665227</v>
      </c>
      <c r="R152" s="22">
        <v>2.662991</v>
      </c>
      <c r="S152" s="22">
        <v>0.077618</v>
      </c>
      <c r="T152" s="22">
        <v>-5.172803</v>
      </c>
      <c r="U152" s="22">
        <v>-1.573961</v>
      </c>
      <c r="V152" s="22">
        <v>-1.403483</v>
      </c>
      <c r="W152" s="22">
        <v>-5.329192</v>
      </c>
      <c r="X152" s="22">
        <v>-4.054369</v>
      </c>
      <c r="Y152" s="22">
        <v>0.777684</v>
      </c>
      <c r="Z152" s="22">
        <v>1.361838</v>
      </c>
      <c r="AA152" s="22">
        <v>-2.892258</v>
      </c>
      <c r="AB152" s="22">
        <v>-3.126956</v>
      </c>
      <c r="AC152" s="22">
        <v>2.518615</v>
      </c>
      <c r="AD152" s="22">
        <v>7.411849</v>
      </c>
      <c r="AE152" s="22">
        <v>-0.24509</v>
      </c>
      <c r="AF152" s="22">
        <v>1.765955</v>
      </c>
      <c r="AG152" s="22">
        <v>4.850869</v>
      </c>
      <c r="AH152" s="22">
        <v>-0.334014</v>
      </c>
      <c r="AI152" s="22">
        <v>0.927095</v>
      </c>
      <c r="AJ152" s="22">
        <v>1.210637</v>
      </c>
      <c r="AK152" s="22">
        <v>-1.5305</v>
      </c>
      <c r="AL152" s="22">
        <v>-7.88518</v>
      </c>
      <c r="AM152" s="22">
        <v>-2.218828</v>
      </c>
      <c r="AN152" s="22">
        <v>-7.935487</v>
      </c>
      <c r="AO152" s="22">
        <v>-13.10916</v>
      </c>
      <c r="AP152" s="22">
        <v>8.775073</v>
      </c>
      <c r="AQ152" s="22">
        <v>1.498964</v>
      </c>
      <c r="AR152" s="22">
        <v>-2.706057</v>
      </c>
      <c r="AS152" s="22">
        <v>-5.165058</v>
      </c>
      <c r="AT152" s="22">
        <v>-15.819507</v>
      </c>
      <c r="AU152" s="22">
        <v>-6.888393</v>
      </c>
      <c r="AV152" s="22">
        <v>-23.892274</v>
      </c>
      <c r="AW152" s="22">
        <v>-9.070776</v>
      </c>
      <c r="AX152" s="22">
        <v>-1.632273</v>
      </c>
      <c r="AY152" s="22">
        <v>7.300927</v>
      </c>
      <c r="AZ152" s="22">
        <v>-9.474267</v>
      </c>
      <c r="BA152" s="22">
        <v>-6.025465</v>
      </c>
      <c r="BB152" s="22">
        <v>-4.902368</v>
      </c>
      <c r="BC152" s="22">
        <v>-4.968885</v>
      </c>
      <c r="BD152" s="22">
        <v>10.060417</v>
      </c>
      <c r="BE152" s="22">
        <v>-0.980132</v>
      </c>
      <c r="BF152" s="22">
        <v>6.531347</v>
      </c>
      <c r="BG152" s="22">
        <v>3.586661</v>
      </c>
      <c r="BH152" s="22">
        <v>-2.259082</v>
      </c>
      <c r="BI152" s="22">
        <v>9.531733</v>
      </c>
      <c r="BJ152" s="22">
        <v>7.814621</v>
      </c>
      <c r="BK152" s="22">
        <v>7.691486</v>
      </c>
      <c r="BL152" s="22">
        <v>4.077349</v>
      </c>
      <c r="BM152" s="22">
        <v>-5.226505</v>
      </c>
      <c r="BN152" s="22">
        <v>-23.152617</v>
      </c>
      <c r="BO152" s="22">
        <v>-21.019995</v>
      </c>
      <c r="BP152" s="22">
        <v>-15.135251</v>
      </c>
      <c r="BQ152" s="22">
        <v>-0.982949</v>
      </c>
      <c r="BR152" s="22">
        <v>-3.17427</v>
      </c>
      <c r="BS152" s="22">
        <v>-2.791417</v>
      </c>
      <c r="BT152" s="22">
        <v>6.127224</v>
      </c>
      <c r="BU152" s="22">
        <v>2.21793</v>
      </c>
      <c r="BV152" s="22">
        <v>-2.082535</v>
      </c>
      <c r="BW152" s="22">
        <v>1.018673</v>
      </c>
      <c r="BX152" s="22">
        <v>14.24474</v>
      </c>
      <c r="BY152" s="22">
        <v>17.671136</v>
      </c>
      <c r="BZ152" s="22">
        <v>32.529128</v>
      </c>
      <c r="CA152" s="22">
        <v>16.361409</v>
      </c>
      <c r="CB152" s="22">
        <v>-4.914269</v>
      </c>
      <c r="CC152" s="22">
        <v>-19.720469</v>
      </c>
      <c r="CD152" s="22">
        <v>-19.736</v>
      </c>
      <c r="CE152" s="22">
        <v>-20.56475</v>
      </c>
      <c r="CF152" s="22">
        <v>-18.594603</v>
      </c>
      <c r="CG152" s="22">
        <v>5.632865</v>
      </c>
      <c r="CH152" s="22">
        <v>4.440747</v>
      </c>
      <c r="CI152" s="22">
        <v>-0.007593</v>
      </c>
      <c r="CJ152" s="22">
        <v>-0.62418</v>
      </c>
      <c r="CK152" s="22">
        <v>5.434485</v>
      </c>
      <c r="CL152" s="22">
        <v>6.910881</v>
      </c>
      <c r="CM152" s="22">
        <v>1.322204</v>
      </c>
      <c r="CN152" s="22">
        <v>4.703604</v>
      </c>
      <c r="CO152" s="22">
        <v>12.812891</v>
      </c>
      <c r="CP152" s="22">
        <v>14.845921</v>
      </c>
      <c r="CQ152" s="22">
        <v>14.229091</v>
      </c>
      <c r="CR152" s="22">
        <v>4.301027</v>
      </c>
      <c r="CS152" s="22">
        <v>-0.018146</v>
      </c>
      <c r="CT152" s="22">
        <v>-2.43873</v>
      </c>
      <c r="CU152" s="22">
        <v>-18.659934</v>
      </c>
      <c r="CV152" s="22">
        <v>-22.546941</v>
      </c>
    </row>
    <row r="153" ht="12.75" customHeight="1">
      <c r="A153" s="20">
        <v>44486.0</v>
      </c>
      <c r="B153" s="21" t="s">
        <v>35</v>
      </c>
      <c r="C153" s="21" t="s">
        <v>138</v>
      </c>
      <c r="D153" s="22">
        <v>54485.204013</v>
      </c>
      <c r="E153" s="22">
        <v>4.24E-4</v>
      </c>
      <c r="F153" s="22">
        <v>4.28E-4</v>
      </c>
      <c r="G153" s="22">
        <v>4.34E-4</v>
      </c>
      <c r="H153" s="22">
        <v>4.28E-4</v>
      </c>
      <c r="I153" s="22">
        <v>4.3E-4</v>
      </c>
      <c r="J153" s="22">
        <v>4.18E-4</v>
      </c>
      <c r="K153" s="22">
        <v>4.1E-4</v>
      </c>
      <c r="L153" s="22">
        <v>4.16E-4</v>
      </c>
      <c r="M153" s="22">
        <v>4.16E-4</v>
      </c>
      <c r="N153" s="22">
        <v>4.08E-4</v>
      </c>
      <c r="O153" s="22">
        <v>3.98E-4</v>
      </c>
      <c r="P153" s="22">
        <v>3.88E-4</v>
      </c>
      <c r="Q153" s="22">
        <v>3.72E-4</v>
      </c>
      <c r="R153" s="22">
        <v>3.86E-4</v>
      </c>
      <c r="S153" s="22">
        <v>3.88E-4</v>
      </c>
      <c r="T153" s="22">
        <v>4.02E-4</v>
      </c>
      <c r="U153" s="22">
        <v>4.14E-4</v>
      </c>
      <c r="V153" s="22">
        <v>4.16E-4</v>
      </c>
      <c r="W153" s="22">
        <v>4.2E-4</v>
      </c>
      <c r="X153" s="22">
        <v>4.14E-4</v>
      </c>
      <c r="Y153" s="22">
        <v>4.02E-4</v>
      </c>
      <c r="Z153" s="22">
        <v>3.98E-4</v>
      </c>
      <c r="AA153" s="22">
        <v>3.9E-4</v>
      </c>
      <c r="AB153" s="22">
        <v>4.0E-4</v>
      </c>
      <c r="AC153" s="22">
        <v>4.22E-4</v>
      </c>
      <c r="AD153" s="22">
        <v>4.16E-4</v>
      </c>
      <c r="AE153" s="22">
        <v>4.26E-4</v>
      </c>
      <c r="AF153" s="22">
        <v>4.26E-4</v>
      </c>
      <c r="AG153" s="22">
        <v>4.32E-4</v>
      </c>
      <c r="AH153" s="22">
        <v>0.078118</v>
      </c>
      <c r="AI153" s="22">
        <v>2.925989</v>
      </c>
      <c r="AJ153" s="22">
        <v>19.200581</v>
      </c>
      <c r="AK153" s="22">
        <v>80.228735</v>
      </c>
      <c r="AL153" s="22">
        <v>210.368178</v>
      </c>
      <c r="AM153" s="22">
        <v>389.032064</v>
      </c>
      <c r="AN153" s="22">
        <v>565.992241</v>
      </c>
      <c r="AO153" s="22">
        <v>805.461249</v>
      </c>
      <c r="AP153" s="22">
        <v>896.195924</v>
      </c>
      <c r="AQ153" s="22">
        <v>984.856024</v>
      </c>
      <c r="AR153" s="22">
        <v>1118.457628</v>
      </c>
      <c r="AS153" s="22">
        <v>1154.185988</v>
      </c>
      <c r="AT153" s="22">
        <v>1297.526211</v>
      </c>
      <c r="AU153" s="22">
        <v>1290.771254</v>
      </c>
      <c r="AV153" s="22">
        <v>1359.503204</v>
      </c>
      <c r="AW153" s="22">
        <v>1507.391594</v>
      </c>
      <c r="AX153" s="22">
        <v>1537.416173</v>
      </c>
      <c r="AY153" s="22">
        <v>1483.042138</v>
      </c>
      <c r="AZ153" s="22">
        <v>1546.912684</v>
      </c>
      <c r="BA153" s="22">
        <v>1550.715737</v>
      </c>
      <c r="BB153" s="22">
        <v>1547.443322</v>
      </c>
      <c r="BC153" s="22">
        <v>1579.06744</v>
      </c>
      <c r="BD153" s="22">
        <v>1529.771253</v>
      </c>
      <c r="BE153" s="22">
        <v>1547.849049</v>
      </c>
      <c r="BF153" s="22">
        <v>1541.011486</v>
      </c>
      <c r="BG153" s="22">
        <v>1539.558714</v>
      </c>
      <c r="BH153" s="22">
        <v>1592.763519</v>
      </c>
      <c r="BI153" s="22">
        <v>1593.090153</v>
      </c>
      <c r="BJ153" s="22">
        <v>1629.140093</v>
      </c>
      <c r="BK153" s="22">
        <v>1616.021867</v>
      </c>
      <c r="BL153" s="22">
        <v>1634.352695</v>
      </c>
      <c r="BM153" s="22">
        <v>1594.349784</v>
      </c>
      <c r="BN153" s="22">
        <v>1582.293723</v>
      </c>
      <c r="BO153" s="22">
        <v>1621.62428</v>
      </c>
      <c r="BP153" s="22">
        <v>1609.924942</v>
      </c>
      <c r="BQ153" s="22">
        <v>1573.232703</v>
      </c>
      <c r="BR153" s="22">
        <v>1570.917582</v>
      </c>
      <c r="BS153" s="22">
        <v>1541.609721</v>
      </c>
      <c r="BT153" s="22">
        <v>1484.573006</v>
      </c>
      <c r="BU153" s="22">
        <v>1403.354704</v>
      </c>
      <c r="BV153" s="22">
        <v>1327.285484</v>
      </c>
      <c r="BW153" s="22">
        <v>1252.163148</v>
      </c>
      <c r="BX153" s="22">
        <v>1058.707211</v>
      </c>
      <c r="BY153" s="22">
        <v>817.538984</v>
      </c>
      <c r="BZ153" s="22">
        <v>529.397027</v>
      </c>
      <c r="CA153" s="22">
        <v>268.933232</v>
      </c>
      <c r="CB153" s="22">
        <v>88.905506</v>
      </c>
      <c r="CC153" s="22">
        <v>10.043513</v>
      </c>
      <c r="CD153" s="22">
        <v>3.4E-4</v>
      </c>
      <c r="CE153" s="22">
        <v>3.36E-4</v>
      </c>
      <c r="CF153" s="22">
        <v>3.36E-4</v>
      </c>
      <c r="CG153" s="22">
        <v>3.34E-4</v>
      </c>
      <c r="CH153" s="22">
        <v>3.34E-4</v>
      </c>
      <c r="CI153" s="22">
        <v>3.4E-4</v>
      </c>
      <c r="CJ153" s="22">
        <v>3.42E-4</v>
      </c>
      <c r="CK153" s="22">
        <v>3.42E-4</v>
      </c>
      <c r="CL153" s="22">
        <v>3.36E-4</v>
      </c>
      <c r="CM153" s="22">
        <v>3.4E-4</v>
      </c>
      <c r="CN153" s="22">
        <v>3.34E-4</v>
      </c>
      <c r="CO153" s="22">
        <v>3.32E-4</v>
      </c>
      <c r="CP153" s="22">
        <v>3.38E-4</v>
      </c>
      <c r="CQ153" s="22">
        <v>3.3E-4</v>
      </c>
      <c r="CR153" s="22">
        <v>3.04E-4</v>
      </c>
      <c r="CS153" s="22">
        <v>3.0E-4</v>
      </c>
      <c r="CT153" s="22">
        <v>3.0E-4</v>
      </c>
      <c r="CU153" s="22">
        <v>3.08E-4</v>
      </c>
      <c r="CV153" s="22">
        <v>3.1E-4</v>
      </c>
    </row>
    <row r="154" ht="12.75" customHeight="1">
      <c r="A154" s="20">
        <v>44486.0</v>
      </c>
      <c r="B154" s="21" t="s">
        <v>36</v>
      </c>
      <c r="C154" s="21" t="s">
        <v>138</v>
      </c>
      <c r="D154" s="22">
        <v>196398.425281</v>
      </c>
      <c r="E154" s="22">
        <v>1941.462612</v>
      </c>
      <c r="F154" s="22">
        <v>1962.849867</v>
      </c>
      <c r="G154" s="22">
        <v>1965.276917</v>
      </c>
      <c r="H154" s="22">
        <v>1987.752735</v>
      </c>
      <c r="I154" s="22">
        <v>1996.825713</v>
      </c>
      <c r="J154" s="22">
        <v>2012.346896</v>
      </c>
      <c r="K154" s="22">
        <v>2027.770136</v>
      </c>
      <c r="L154" s="22">
        <v>2052.796162</v>
      </c>
      <c r="M154" s="22">
        <v>2063.974012</v>
      </c>
      <c r="N154" s="22">
        <v>2089.039196</v>
      </c>
      <c r="O154" s="22">
        <v>2117.515084</v>
      </c>
      <c r="P154" s="22">
        <v>2181.630393</v>
      </c>
      <c r="Q154" s="22">
        <v>2199.605688</v>
      </c>
      <c r="R154" s="22">
        <v>2173.659149</v>
      </c>
      <c r="S154" s="22">
        <v>2135.857025</v>
      </c>
      <c r="T154" s="22">
        <v>2106.736594</v>
      </c>
      <c r="U154" s="22">
        <v>2149.585949</v>
      </c>
      <c r="V154" s="22">
        <v>2223.4865</v>
      </c>
      <c r="W154" s="22">
        <v>2183.32914</v>
      </c>
      <c r="X154" s="22">
        <v>2107.947512</v>
      </c>
      <c r="Y154" s="22">
        <v>2115.482709</v>
      </c>
      <c r="Z154" s="22">
        <v>2093.817738</v>
      </c>
      <c r="AA154" s="22">
        <v>2049.85783</v>
      </c>
      <c r="AB154" s="22">
        <v>2028.959533</v>
      </c>
      <c r="AC154" s="22">
        <v>2026.937333</v>
      </c>
      <c r="AD154" s="22">
        <v>2005.83654</v>
      </c>
      <c r="AE154" s="22">
        <v>2003.277744</v>
      </c>
      <c r="AF154" s="22">
        <v>1986.706838</v>
      </c>
      <c r="AG154" s="22">
        <v>1971.082353</v>
      </c>
      <c r="AH154" s="22">
        <v>1974.123367</v>
      </c>
      <c r="AI154" s="22">
        <v>1955.344375</v>
      </c>
      <c r="AJ154" s="22">
        <v>1942.756736</v>
      </c>
      <c r="AK154" s="22">
        <v>1933.651815</v>
      </c>
      <c r="AL154" s="22">
        <v>1909.987964</v>
      </c>
      <c r="AM154" s="22">
        <v>1848.315505</v>
      </c>
      <c r="AN154" s="22">
        <v>1712.117256</v>
      </c>
      <c r="AO154" s="22">
        <v>1544.427146</v>
      </c>
      <c r="AP154" s="22">
        <v>1360.923403</v>
      </c>
      <c r="AQ154" s="22">
        <v>1197.213697</v>
      </c>
      <c r="AR154" s="22">
        <v>1073.871819</v>
      </c>
      <c r="AS154" s="22">
        <v>1051.614176</v>
      </c>
      <c r="AT154" s="22">
        <v>1100.984991</v>
      </c>
      <c r="AU154" s="22">
        <v>1183.784842</v>
      </c>
      <c r="AV154" s="22">
        <v>1247.365162</v>
      </c>
      <c r="AW154" s="22">
        <v>1300.729967</v>
      </c>
      <c r="AX154" s="22">
        <v>1299.584308</v>
      </c>
      <c r="AY154" s="22">
        <v>1241.535513</v>
      </c>
      <c r="AZ154" s="22">
        <v>1225.596238</v>
      </c>
      <c r="BA154" s="22">
        <v>1208.43385</v>
      </c>
      <c r="BB154" s="22">
        <v>1210.987647</v>
      </c>
      <c r="BC154" s="22">
        <v>1219.265654</v>
      </c>
      <c r="BD154" s="22">
        <v>1237.423361</v>
      </c>
      <c r="BE154" s="22">
        <v>1270.286632</v>
      </c>
      <c r="BF154" s="22">
        <v>1340.933374</v>
      </c>
      <c r="BG154" s="22">
        <v>1346.580994</v>
      </c>
      <c r="BH154" s="22">
        <v>1309.87325</v>
      </c>
      <c r="BI154" s="22">
        <v>1317.631868</v>
      </c>
      <c r="BJ154" s="22">
        <v>1316.25758</v>
      </c>
      <c r="BK154" s="22">
        <v>1309.820229</v>
      </c>
      <c r="BL154" s="22">
        <v>1288.644706</v>
      </c>
      <c r="BM154" s="22">
        <v>1276.167406</v>
      </c>
      <c r="BN154" s="22">
        <v>1305.253915</v>
      </c>
      <c r="BO154" s="22">
        <v>1302.337621</v>
      </c>
      <c r="BP154" s="22">
        <v>1298.732081</v>
      </c>
      <c r="BQ154" s="22">
        <v>1315.51168</v>
      </c>
      <c r="BR154" s="22">
        <v>1344.771028</v>
      </c>
      <c r="BS154" s="22">
        <v>1362.556317</v>
      </c>
      <c r="BT154" s="22">
        <v>1390.107223</v>
      </c>
      <c r="BU154" s="22">
        <v>1399.426531</v>
      </c>
      <c r="BV154" s="22">
        <v>1474.695997</v>
      </c>
      <c r="BW154" s="22">
        <v>1519.550535</v>
      </c>
      <c r="BX154" s="22">
        <v>1549.038879</v>
      </c>
      <c r="BY154" s="22">
        <v>1581.943229</v>
      </c>
      <c r="BZ154" s="22">
        <v>1597.645937</v>
      </c>
      <c r="CA154" s="22">
        <v>1580.176179</v>
      </c>
      <c r="CB154" s="22">
        <v>1633.079654</v>
      </c>
      <c r="CC154" s="22">
        <v>1802.365647</v>
      </c>
      <c r="CD154" s="22">
        <v>2015.140259</v>
      </c>
      <c r="CE154" s="22">
        <v>2272.300321</v>
      </c>
      <c r="CF154" s="22">
        <v>2560.07827</v>
      </c>
      <c r="CG154" s="22">
        <v>2768.10355</v>
      </c>
      <c r="CH154" s="22">
        <v>2994.378009</v>
      </c>
      <c r="CI154" s="22">
        <v>3224.745985</v>
      </c>
      <c r="CJ154" s="22">
        <v>3429.920145</v>
      </c>
      <c r="CK154" s="22">
        <v>3621.202125</v>
      </c>
      <c r="CL154" s="22">
        <v>3725.087453</v>
      </c>
      <c r="CM154" s="22">
        <v>3819.700068</v>
      </c>
      <c r="CN154" s="22">
        <v>3902.164345</v>
      </c>
      <c r="CO154" s="22">
        <v>3988.075316</v>
      </c>
      <c r="CP154" s="22">
        <v>4114.79892</v>
      </c>
      <c r="CQ154" s="22">
        <v>4196.963327</v>
      </c>
      <c r="CR154" s="22">
        <v>4240.750959</v>
      </c>
      <c r="CS154" s="22">
        <v>4289.928698</v>
      </c>
      <c r="CT154" s="22">
        <v>4336.727847</v>
      </c>
      <c r="CU154" s="22">
        <v>4359.480232</v>
      </c>
      <c r="CV154" s="22">
        <v>4364.046271</v>
      </c>
    </row>
    <row r="155" ht="12.75" customHeight="1">
      <c r="A155" s="20">
        <v>44487.0</v>
      </c>
      <c r="B155" s="21" t="s">
        <v>28</v>
      </c>
      <c r="C155" s="21" t="s">
        <v>138</v>
      </c>
      <c r="D155" s="22">
        <v>1755.26165</v>
      </c>
      <c r="E155" s="22">
        <v>18.249203</v>
      </c>
      <c r="F155" s="22">
        <v>18.27155</v>
      </c>
      <c r="G155" s="22">
        <v>18.228813</v>
      </c>
      <c r="H155" s="22">
        <v>18.269579</v>
      </c>
      <c r="I155" s="22">
        <v>18.231832</v>
      </c>
      <c r="J155" s="22">
        <v>18.233392</v>
      </c>
      <c r="K155" s="22">
        <v>18.251488</v>
      </c>
      <c r="L155" s="22">
        <v>18.256567</v>
      </c>
      <c r="M155" s="22">
        <v>18.254366</v>
      </c>
      <c r="N155" s="22">
        <v>18.246426</v>
      </c>
      <c r="O155" s="22">
        <v>18.237013</v>
      </c>
      <c r="P155" s="22">
        <v>18.283364</v>
      </c>
      <c r="Q155" s="22">
        <v>18.255457</v>
      </c>
      <c r="R155" s="22">
        <v>18.24865</v>
      </c>
      <c r="S155" s="22">
        <v>18.244635</v>
      </c>
      <c r="T155" s="22">
        <v>18.238075</v>
      </c>
      <c r="U155" s="22">
        <v>18.190556</v>
      </c>
      <c r="V155" s="22">
        <v>18.248389</v>
      </c>
      <c r="W155" s="22">
        <v>18.316247</v>
      </c>
      <c r="X155" s="22">
        <v>18.288108</v>
      </c>
      <c r="Y155" s="22">
        <v>18.328349</v>
      </c>
      <c r="Z155" s="22">
        <v>18.296914</v>
      </c>
      <c r="AA155" s="22">
        <v>18.200085</v>
      </c>
      <c r="AB155" s="22">
        <v>18.041762</v>
      </c>
      <c r="AC155" s="22">
        <v>18.311758</v>
      </c>
      <c r="AD155" s="22">
        <v>18.296796</v>
      </c>
      <c r="AE155" s="22">
        <v>18.257518</v>
      </c>
      <c r="AF155" s="22">
        <v>18.285139</v>
      </c>
      <c r="AG155" s="22">
        <v>18.30034</v>
      </c>
      <c r="AH155" s="22">
        <v>18.255875</v>
      </c>
      <c r="AI155" s="22">
        <v>18.323298</v>
      </c>
      <c r="AJ155" s="22">
        <v>18.315165</v>
      </c>
      <c r="AK155" s="22">
        <v>18.310361</v>
      </c>
      <c r="AL155" s="22">
        <v>18.298456</v>
      </c>
      <c r="AM155" s="22">
        <v>18.284042</v>
      </c>
      <c r="AN155" s="22">
        <v>18.284154</v>
      </c>
      <c r="AO155" s="22">
        <v>18.295221</v>
      </c>
      <c r="AP155" s="22">
        <v>18.332223</v>
      </c>
      <c r="AQ155" s="22">
        <v>18.276997</v>
      </c>
      <c r="AR155" s="22">
        <v>18.064379</v>
      </c>
      <c r="AS155" s="22">
        <v>18.046033</v>
      </c>
      <c r="AT155" s="22">
        <v>18.040601</v>
      </c>
      <c r="AU155" s="22">
        <v>17.975345</v>
      </c>
      <c r="AV155" s="22">
        <v>17.915394</v>
      </c>
      <c r="AW155" s="22">
        <v>17.940145</v>
      </c>
      <c r="AX155" s="22">
        <v>17.978307</v>
      </c>
      <c r="AY155" s="22">
        <v>17.971563</v>
      </c>
      <c r="AZ155" s="22">
        <v>18.299994</v>
      </c>
      <c r="BA155" s="22">
        <v>18.293379</v>
      </c>
      <c r="BB155" s="22">
        <v>18.29689</v>
      </c>
      <c r="BC155" s="22">
        <v>18.310191</v>
      </c>
      <c r="BD155" s="22">
        <v>18.29674</v>
      </c>
      <c r="BE155" s="22">
        <v>18.318866</v>
      </c>
      <c r="BF155" s="22">
        <v>18.322498</v>
      </c>
      <c r="BG155" s="22">
        <v>18.355897</v>
      </c>
      <c r="BH155" s="22">
        <v>18.313524</v>
      </c>
      <c r="BI155" s="22">
        <v>18.325999</v>
      </c>
      <c r="BJ155" s="22">
        <v>18.325862</v>
      </c>
      <c r="BK155" s="22">
        <v>18.318119</v>
      </c>
      <c r="BL155" s="22">
        <v>18.326097</v>
      </c>
      <c r="BM155" s="22">
        <v>18.335903</v>
      </c>
      <c r="BN155" s="22">
        <v>18.329975</v>
      </c>
      <c r="BO155" s="22">
        <v>18.320243</v>
      </c>
      <c r="BP155" s="22">
        <v>18.328778</v>
      </c>
      <c r="BQ155" s="22">
        <v>18.337908</v>
      </c>
      <c r="BR155" s="22">
        <v>18.302646</v>
      </c>
      <c r="BS155" s="22">
        <v>18.33252</v>
      </c>
      <c r="BT155" s="22">
        <v>18.308431</v>
      </c>
      <c r="BU155" s="22">
        <v>18.347314</v>
      </c>
      <c r="BV155" s="22">
        <v>18.304978</v>
      </c>
      <c r="BW155" s="22">
        <v>18.424565</v>
      </c>
      <c r="BX155" s="22">
        <v>18.347533</v>
      </c>
      <c r="BY155" s="22">
        <v>18.315134</v>
      </c>
      <c r="BZ155" s="22">
        <v>18.358721</v>
      </c>
      <c r="CA155" s="22">
        <v>18.35984</v>
      </c>
      <c r="CB155" s="22">
        <v>18.331955</v>
      </c>
      <c r="CC155" s="22">
        <v>18.337236</v>
      </c>
      <c r="CD155" s="22">
        <v>18.330226</v>
      </c>
      <c r="CE155" s="22">
        <v>18.341375</v>
      </c>
      <c r="CF155" s="22">
        <v>18.331895</v>
      </c>
      <c r="CG155" s="22">
        <v>18.3791</v>
      </c>
      <c r="CH155" s="22">
        <v>18.336431</v>
      </c>
      <c r="CI155" s="22">
        <v>18.370139</v>
      </c>
      <c r="CJ155" s="22">
        <v>18.337976</v>
      </c>
      <c r="CK155" s="22">
        <v>18.439533</v>
      </c>
      <c r="CL155" s="22">
        <v>18.3467</v>
      </c>
      <c r="CM155" s="22">
        <v>18.352701</v>
      </c>
      <c r="CN155" s="22">
        <v>18.359368</v>
      </c>
      <c r="CO155" s="22">
        <v>18.462626</v>
      </c>
      <c r="CP155" s="22">
        <v>18.384102</v>
      </c>
      <c r="CQ155" s="22">
        <v>18.400312</v>
      </c>
      <c r="CR155" s="22">
        <v>18.407421</v>
      </c>
      <c r="CS155" s="22">
        <v>18.421929</v>
      </c>
      <c r="CT155" s="22">
        <v>18.371176</v>
      </c>
      <c r="CU155" s="22">
        <v>18.408104</v>
      </c>
      <c r="CV155" s="22">
        <v>18.38287</v>
      </c>
    </row>
    <row r="156" ht="12.75" customHeight="1">
      <c r="A156" s="20">
        <v>44487.0</v>
      </c>
      <c r="B156" s="21" t="s">
        <v>29</v>
      </c>
      <c r="C156" s="21" t="s">
        <v>138</v>
      </c>
      <c r="D156" s="22">
        <v>162387.825264</v>
      </c>
      <c r="E156" s="22">
        <v>1374.873193</v>
      </c>
      <c r="F156" s="22">
        <v>1313.409264</v>
      </c>
      <c r="G156" s="22">
        <v>1272.440027</v>
      </c>
      <c r="H156" s="22">
        <v>1204.048855</v>
      </c>
      <c r="I156" s="22">
        <v>1139.285079</v>
      </c>
      <c r="J156" s="22">
        <v>1102.528053</v>
      </c>
      <c r="K156" s="22">
        <v>1074.110066</v>
      </c>
      <c r="L156" s="22">
        <v>1039.096142</v>
      </c>
      <c r="M156" s="22">
        <v>1024.896927</v>
      </c>
      <c r="N156" s="22">
        <v>1009.255232</v>
      </c>
      <c r="O156" s="22">
        <v>1014.091575</v>
      </c>
      <c r="P156" s="22">
        <v>1018.56911</v>
      </c>
      <c r="Q156" s="22">
        <v>1016.958857</v>
      </c>
      <c r="R156" s="22">
        <v>1037.913327</v>
      </c>
      <c r="S156" s="22">
        <v>1075.229777</v>
      </c>
      <c r="T156" s="22">
        <v>1112.178326</v>
      </c>
      <c r="U156" s="22">
        <v>1200.772532</v>
      </c>
      <c r="V156" s="22">
        <v>1243.457878</v>
      </c>
      <c r="W156" s="22">
        <v>1248.893965</v>
      </c>
      <c r="X156" s="22">
        <v>1268.500566</v>
      </c>
      <c r="Y156" s="22">
        <v>1370.270526</v>
      </c>
      <c r="Z156" s="22">
        <v>1482.505212</v>
      </c>
      <c r="AA156" s="22">
        <v>1518.878591</v>
      </c>
      <c r="AB156" s="22">
        <v>1539.365839</v>
      </c>
      <c r="AC156" s="22">
        <v>1597.269968</v>
      </c>
      <c r="AD156" s="22">
        <v>1684.275115</v>
      </c>
      <c r="AE156" s="22">
        <v>1768.926795</v>
      </c>
      <c r="AF156" s="22">
        <v>1827.64456</v>
      </c>
      <c r="AG156" s="22">
        <v>1860.910854</v>
      </c>
      <c r="AH156" s="22">
        <v>1861.686683</v>
      </c>
      <c r="AI156" s="22">
        <v>1869.535922</v>
      </c>
      <c r="AJ156" s="22">
        <v>1859.206844</v>
      </c>
      <c r="AK156" s="22">
        <v>1862.185882</v>
      </c>
      <c r="AL156" s="22">
        <v>1874.060464</v>
      </c>
      <c r="AM156" s="22">
        <v>1879.738884</v>
      </c>
      <c r="AN156" s="22">
        <v>1877.280905</v>
      </c>
      <c r="AO156" s="22">
        <v>1867.336649</v>
      </c>
      <c r="AP156" s="22">
        <v>1865.50751</v>
      </c>
      <c r="AQ156" s="22">
        <v>1858.683549</v>
      </c>
      <c r="AR156" s="22">
        <v>1865.930785</v>
      </c>
      <c r="AS156" s="22">
        <v>1859.350187</v>
      </c>
      <c r="AT156" s="22">
        <v>1843.93535</v>
      </c>
      <c r="AU156" s="22">
        <v>1802.697196</v>
      </c>
      <c r="AV156" s="22">
        <v>1797.401867</v>
      </c>
      <c r="AW156" s="22">
        <v>1847.087904</v>
      </c>
      <c r="AX156" s="22">
        <v>1883.278491</v>
      </c>
      <c r="AY156" s="22">
        <v>1893.25695</v>
      </c>
      <c r="AZ156" s="22">
        <v>1902.196175</v>
      </c>
      <c r="BA156" s="22">
        <v>1889.289107</v>
      </c>
      <c r="BB156" s="22">
        <v>1895.869846</v>
      </c>
      <c r="BC156" s="22">
        <v>1907.5449</v>
      </c>
      <c r="BD156" s="22">
        <v>1900.258101</v>
      </c>
      <c r="BE156" s="22">
        <v>1911.267573</v>
      </c>
      <c r="BF156" s="22">
        <v>1917.16895</v>
      </c>
      <c r="BG156" s="22">
        <v>1927.249429</v>
      </c>
      <c r="BH156" s="22">
        <v>1927.116963</v>
      </c>
      <c r="BI156" s="22">
        <v>1921.458024</v>
      </c>
      <c r="BJ156" s="22">
        <v>1917.095771</v>
      </c>
      <c r="BK156" s="22">
        <v>1916.062844</v>
      </c>
      <c r="BL156" s="22">
        <v>1919.451173</v>
      </c>
      <c r="BM156" s="22">
        <v>1927.434484</v>
      </c>
      <c r="BN156" s="22">
        <v>1927.258956</v>
      </c>
      <c r="BO156" s="22">
        <v>1923.876581</v>
      </c>
      <c r="BP156" s="22">
        <v>1926.255835</v>
      </c>
      <c r="BQ156" s="22">
        <v>1915.696002</v>
      </c>
      <c r="BR156" s="22">
        <v>1891.123793</v>
      </c>
      <c r="BS156" s="22">
        <v>1889.291001</v>
      </c>
      <c r="BT156" s="22">
        <v>1888.875268</v>
      </c>
      <c r="BU156" s="22">
        <v>1898.697898</v>
      </c>
      <c r="BV156" s="22">
        <v>1904.280956</v>
      </c>
      <c r="BW156" s="22">
        <v>1913.226734</v>
      </c>
      <c r="BX156" s="22">
        <v>1902.776875</v>
      </c>
      <c r="BY156" s="22">
        <v>1911.423625</v>
      </c>
      <c r="BZ156" s="22">
        <v>1908.40722</v>
      </c>
      <c r="CA156" s="22">
        <v>1902.993694</v>
      </c>
      <c r="CB156" s="22">
        <v>1904.040977</v>
      </c>
      <c r="CC156" s="22">
        <v>1906.0794</v>
      </c>
      <c r="CD156" s="22">
        <v>1899.837671</v>
      </c>
      <c r="CE156" s="22">
        <v>1899.058678</v>
      </c>
      <c r="CF156" s="22">
        <v>1892.926046</v>
      </c>
      <c r="CG156" s="22">
        <v>1887.615496</v>
      </c>
      <c r="CH156" s="22">
        <v>1877.063501</v>
      </c>
      <c r="CI156" s="22">
        <v>1876.003798</v>
      </c>
      <c r="CJ156" s="22">
        <v>1879.767058</v>
      </c>
      <c r="CK156" s="22">
        <v>1873.683413</v>
      </c>
      <c r="CL156" s="22">
        <v>1863.292867</v>
      </c>
      <c r="CM156" s="22">
        <v>1855.674661</v>
      </c>
      <c r="CN156" s="22">
        <v>1846.156758</v>
      </c>
      <c r="CO156" s="22">
        <v>1824.071798</v>
      </c>
      <c r="CP156" s="22">
        <v>1800.63173</v>
      </c>
      <c r="CQ156" s="22">
        <v>1801.538831</v>
      </c>
      <c r="CR156" s="22">
        <v>1778.766977</v>
      </c>
      <c r="CS156" s="22">
        <v>1687.610347</v>
      </c>
      <c r="CT156" s="22">
        <v>1627.561578</v>
      </c>
      <c r="CU156" s="22">
        <v>1544.758012</v>
      </c>
      <c r="CV156" s="22">
        <v>1469.319656</v>
      </c>
    </row>
    <row r="157" ht="12.75" customHeight="1">
      <c r="A157" s="20">
        <v>44487.0</v>
      </c>
      <c r="B157" s="21" t="s">
        <v>30</v>
      </c>
      <c r="C157" s="21" t="s">
        <v>138</v>
      </c>
      <c r="D157" s="22">
        <v>47397.466372</v>
      </c>
      <c r="E157" s="22">
        <v>318.810134</v>
      </c>
      <c r="F157" s="22">
        <v>325.880855</v>
      </c>
      <c r="G157" s="22">
        <v>314.596592</v>
      </c>
      <c r="H157" s="22">
        <v>319.023522</v>
      </c>
      <c r="I157" s="22">
        <v>315.147802</v>
      </c>
      <c r="J157" s="22">
        <v>312.846967</v>
      </c>
      <c r="K157" s="22">
        <v>318.829508</v>
      </c>
      <c r="L157" s="22">
        <v>316.471478</v>
      </c>
      <c r="M157" s="22">
        <v>319.515716</v>
      </c>
      <c r="N157" s="22">
        <v>315.840599</v>
      </c>
      <c r="O157" s="22">
        <v>314.063838</v>
      </c>
      <c r="P157" s="22">
        <v>320.276479</v>
      </c>
      <c r="Q157" s="22">
        <v>318.280784</v>
      </c>
      <c r="R157" s="22">
        <v>313.84045</v>
      </c>
      <c r="S157" s="22">
        <v>313.957096</v>
      </c>
      <c r="T157" s="22">
        <v>323.065638</v>
      </c>
      <c r="U157" s="22">
        <v>322.714492</v>
      </c>
      <c r="V157" s="22">
        <v>313.643543</v>
      </c>
      <c r="W157" s="22">
        <v>329.277412</v>
      </c>
      <c r="X157" s="22">
        <v>329.49125</v>
      </c>
      <c r="Y157" s="22">
        <v>357.492149</v>
      </c>
      <c r="Z157" s="22">
        <v>389.084653</v>
      </c>
      <c r="AA157" s="22">
        <v>422.668126</v>
      </c>
      <c r="AB157" s="22">
        <v>441.987291</v>
      </c>
      <c r="AC157" s="22">
        <v>484.719888</v>
      </c>
      <c r="AD157" s="22">
        <v>515.48665</v>
      </c>
      <c r="AE157" s="22">
        <v>529.608892</v>
      </c>
      <c r="AF157" s="22">
        <v>546.329329</v>
      </c>
      <c r="AG157" s="22">
        <v>565.323219</v>
      </c>
      <c r="AH157" s="22">
        <v>556.476467</v>
      </c>
      <c r="AI157" s="22">
        <v>558.178549</v>
      </c>
      <c r="AJ157" s="22">
        <v>548.788648</v>
      </c>
      <c r="AK157" s="22">
        <v>537.216771</v>
      </c>
      <c r="AL157" s="22">
        <v>523.383469</v>
      </c>
      <c r="AM157" s="22">
        <v>532.62407</v>
      </c>
      <c r="AN157" s="22">
        <v>541.624462</v>
      </c>
      <c r="AO157" s="22">
        <v>549.754018</v>
      </c>
      <c r="AP157" s="22">
        <v>575.575051</v>
      </c>
      <c r="AQ157" s="22">
        <v>566.304317</v>
      </c>
      <c r="AR157" s="22">
        <v>574.206044</v>
      </c>
      <c r="AS157" s="22">
        <v>535.049641</v>
      </c>
      <c r="AT157" s="22">
        <v>528.281919</v>
      </c>
      <c r="AU157" s="22">
        <v>512.618836</v>
      </c>
      <c r="AV157" s="22">
        <v>534.325842</v>
      </c>
      <c r="AW157" s="22">
        <v>544.495082</v>
      </c>
      <c r="AX157" s="22">
        <v>529.737813</v>
      </c>
      <c r="AY157" s="22">
        <v>534.534977</v>
      </c>
      <c r="AZ157" s="22">
        <v>549.940955</v>
      </c>
      <c r="BA157" s="22">
        <v>538.500774</v>
      </c>
      <c r="BB157" s="22">
        <v>536.872425</v>
      </c>
      <c r="BC157" s="22">
        <v>551.963712</v>
      </c>
      <c r="BD157" s="22">
        <v>534.3899</v>
      </c>
      <c r="BE157" s="22">
        <v>540.602522</v>
      </c>
      <c r="BF157" s="22">
        <v>533.121809</v>
      </c>
      <c r="BG157" s="22">
        <v>547.247651</v>
      </c>
      <c r="BH157" s="22">
        <v>532.978116</v>
      </c>
      <c r="BI157" s="22">
        <v>549.390489</v>
      </c>
      <c r="BJ157" s="22">
        <v>546.375828</v>
      </c>
      <c r="BK157" s="22">
        <v>545.234951</v>
      </c>
      <c r="BL157" s="22">
        <v>557.58751</v>
      </c>
      <c r="BM157" s="22">
        <v>577.74313</v>
      </c>
      <c r="BN157" s="22">
        <v>606.419692</v>
      </c>
      <c r="BO157" s="22">
        <v>589.82354</v>
      </c>
      <c r="BP157" s="22">
        <v>625.314851</v>
      </c>
      <c r="BQ157" s="22">
        <v>672.372708</v>
      </c>
      <c r="BR157" s="22">
        <v>687.454797</v>
      </c>
      <c r="BS157" s="22">
        <v>712.714942</v>
      </c>
      <c r="BT157" s="22">
        <v>738.31602</v>
      </c>
      <c r="BU157" s="22">
        <v>714.788556</v>
      </c>
      <c r="BV157" s="22">
        <v>723.175346</v>
      </c>
      <c r="BW157" s="22">
        <v>745.056279</v>
      </c>
      <c r="BX157" s="22">
        <v>719.672746</v>
      </c>
      <c r="BY157" s="22">
        <v>702.878607</v>
      </c>
      <c r="BZ157" s="22">
        <v>737.471591</v>
      </c>
      <c r="CA157" s="22">
        <v>660.591303</v>
      </c>
      <c r="CB157" s="22">
        <v>642.240452</v>
      </c>
      <c r="CC157" s="22">
        <v>621.531127</v>
      </c>
      <c r="CD157" s="22">
        <v>591.092198</v>
      </c>
      <c r="CE157" s="22">
        <v>566.57171</v>
      </c>
      <c r="CF157" s="22">
        <v>548.827195</v>
      </c>
      <c r="CG157" s="22">
        <v>544.49847</v>
      </c>
      <c r="CH157" s="22">
        <v>476.65288</v>
      </c>
      <c r="CI157" s="22">
        <v>463.365881</v>
      </c>
      <c r="CJ157" s="22">
        <v>456.725095</v>
      </c>
      <c r="CK157" s="22">
        <v>447.149155</v>
      </c>
      <c r="CL157" s="22">
        <v>410.730587</v>
      </c>
      <c r="CM157" s="22">
        <v>407.165981</v>
      </c>
      <c r="CN157" s="22">
        <v>408.534714</v>
      </c>
      <c r="CO157" s="22">
        <v>411.215335</v>
      </c>
      <c r="CP157" s="22">
        <v>407.44649</v>
      </c>
      <c r="CQ157" s="22">
        <v>402.406347</v>
      </c>
      <c r="CR157" s="22">
        <v>387.679198</v>
      </c>
      <c r="CS157" s="22">
        <v>382.737374</v>
      </c>
      <c r="CT157" s="22">
        <v>379.559308</v>
      </c>
      <c r="CU157" s="22">
        <v>376.087697</v>
      </c>
      <c r="CV157" s="22">
        <v>375.7981</v>
      </c>
    </row>
    <row r="158" ht="12.75" customHeight="1">
      <c r="A158" s="20">
        <v>44487.0</v>
      </c>
      <c r="B158" s="21" t="s">
        <v>31</v>
      </c>
      <c r="C158" s="21" t="s">
        <v>138</v>
      </c>
      <c r="D158" s="22">
        <v>226913.705003</v>
      </c>
      <c r="E158" s="22">
        <v>1419.199007</v>
      </c>
      <c r="F158" s="22">
        <v>1353.504258</v>
      </c>
      <c r="G158" s="22">
        <v>1339.932794</v>
      </c>
      <c r="H158" s="22">
        <v>1348.678415</v>
      </c>
      <c r="I158" s="22">
        <v>1341.459686</v>
      </c>
      <c r="J158" s="22">
        <v>1342.317419</v>
      </c>
      <c r="K158" s="22">
        <v>1346.875365</v>
      </c>
      <c r="L158" s="22">
        <v>1344.999743</v>
      </c>
      <c r="M158" s="22">
        <v>1346.195196</v>
      </c>
      <c r="N158" s="22">
        <v>1348.007908</v>
      </c>
      <c r="O158" s="22">
        <v>1362.200856</v>
      </c>
      <c r="P158" s="22">
        <v>1369.071794</v>
      </c>
      <c r="Q158" s="22">
        <v>1375.441414</v>
      </c>
      <c r="R158" s="22">
        <v>1378.295115</v>
      </c>
      <c r="S158" s="22">
        <v>1387.288809</v>
      </c>
      <c r="T158" s="22">
        <v>1405.793845</v>
      </c>
      <c r="U158" s="22">
        <v>1425.349302</v>
      </c>
      <c r="V158" s="22">
        <v>1440.781694</v>
      </c>
      <c r="W158" s="22">
        <v>1489.523189</v>
      </c>
      <c r="X158" s="22">
        <v>1657.305536</v>
      </c>
      <c r="Y158" s="22">
        <v>1706.196186</v>
      </c>
      <c r="Z158" s="22">
        <v>1785.187661</v>
      </c>
      <c r="AA158" s="22">
        <v>1927.235502</v>
      </c>
      <c r="AB158" s="22">
        <v>2123.652759</v>
      </c>
      <c r="AC158" s="22">
        <v>2218.775552</v>
      </c>
      <c r="AD158" s="22">
        <v>2277.608531</v>
      </c>
      <c r="AE158" s="22">
        <v>2392.169897</v>
      </c>
      <c r="AF158" s="22">
        <v>2495.534232</v>
      </c>
      <c r="AG158" s="22">
        <v>2635.349037</v>
      </c>
      <c r="AH158" s="22">
        <v>2702.537659</v>
      </c>
      <c r="AI158" s="22">
        <v>2610.755508</v>
      </c>
      <c r="AJ158" s="22">
        <v>2537.065004</v>
      </c>
      <c r="AK158" s="22">
        <v>2455.93383</v>
      </c>
      <c r="AL158" s="22">
        <v>2396.589048</v>
      </c>
      <c r="AM158" s="22">
        <v>2355.317127</v>
      </c>
      <c r="AN158" s="22">
        <v>2424.723534</v>
      </c>
      <c r="AO158" s="22">
        <v>2511.086984</v>
      </c>
      <c r="AP158" s="22">
        <v>2586.448195</v>
      </c>
      <c r="AQ158" s="22">
        <v>2608.280186</v>
      </c>
      <c r="AR158" s="22">
        <v>2603.803093</v>
      </c>
      <c r="AS158" s="22">
        <v>2554.59911</v>
      </c>
      <c r="AT158" s="22">
        <v>2547.922303</v>
      </c>
      <c r="AU158" s="22">
        <v>2503.333615</v>
      </c>
      <c r="AV158" s="22">
        <v>2403.936239</v>
      </c>
      <c r="AW158" s="22">
        <v>2340.99303</v>
      </c>
      <c r="AX158" s="22">
        <v>2339.42445</v>
      </c>
      <c r="AY158" s="22">
        <v>2369.23796</v>
      </c>
      <c r="AZ158" s="22">
        <v>2427.020716</v>
      </c>
      <c r="BA158" s="22">
        <v>2470.27936</v>
      </c>
      <c r="BB158" s="22">
        <v>2517.595391</v>
      </c>
      <c r="BC158" s="22">
        <v>2573.449532</v>
      </c>
      <c r="BD158" s="22">
        <v>2585.383625</v>
      </c>
      <c r="BE158" s="22">
        <v>2648.962504</v>
      </c>
      <c r="BF158" s="22">
        <v>2684.430585</v>
      </c>
      <c r="BG158" s="22">
        <v>2755.020786</v>
      </c>
      <c r="BH158" s="22">
        <v>2832.055668</v>
      </c>
      <c r="BI158" s="22">
        <v>2926.249179</v>
      </c>
      <c r="BJ158" s="22">
        <v>2988.348775</v>
      </c>
      <c r="BK158" s="22">
        <v>3023.27029</v>
      </c>
      <c r="BL158" s="22">
        <v>3037.410913</v>
      </c>
      <c r="BM158" s="22">
        <v>3036.541085</v>
      </c>
      <c r="BN158" s="22">
        <v>3117.095919</v>
      </c>
      <c r="BO158" s="22">
        <v>3148.944477</v>
      </c>
      <c r="BP158" s="22">
        <v>3181.433487</v>
      </c>
      <c r="BQ158" s="22">
        <v>3202.72314</v>
      </c>
      <c r="BR158" s="22">
        <v>3226.036501</v>
      </c>
      <c r="BS158" s="22">
        <v>3246.012684</v>
      </c>
      <c r="BT158" s="22">
        <v>3256.447486</v>
      </c>
      <c r="BU158" s="22">
        <v>3241.651202</v>
      </c>
      <c r="BV158" s="22">
        <v>3228.686104</v>
      </c>
      <c r="BW158" s="22">
        <v>3249.560123</v>
      </c>
      <c r="BX158" s="22">
        <v>3277.237033</v>
      </c>
      <c r="BY158" s="22">
        <v>3314.667312</v>
      </c>
      <c r="BZ158" s="22">
        <v>3261.85845</v>
      </c>
      <c r="CA158" s="22">
        <v>3399.449232</v>
      </c>
      <c r="CB158" s="22">
        <v>3488.685065</v>
      </c>
      <c r="CC158" s="22">
        <v>3471.159799</v>
      </c>
      <c r="CD158" s="22">
        <v>3418.571879</v>
      </c>
      <c r="CE158" s="22">
        <v>3270.734899</v>
      </c>
      <c r="CF158" s="22">
        <v>3108.606001</v>
      </c>
      <c r="CG158" s="22">
        <v>2957.425481</v>
      </c>
      <c r="CH158" s="22">
        <v>2914.902929</v>
      </c>
      <c r="CI158" s="22">
        <v>2727.419185</v>
      </c>
      <c r="CJ158" s="22">
        <v>2591.567804</v>
      </c>
      <c r="CK158" s="22">
        <v>2483.516155</v>
      </c>
      <c r="CL158" s="22">
        <v>2421.100118</v>
      </c>
      <c r="CM158" s="22">
        <v>2324.495425</v>
      </c>
      <c r="CN158" s="22">
        <v>2216.45833</v>
      </c>
      <c r="CO158" s="22">
        <v>2072.656161</v>
      </c>
      <c r="CP158" s="22">
        <v>1924.473314</v>
      </c>
      <c r="CQ158" s="22">
        <v>1755.944738</v>
      </c>
      <c r="CR158" s="22">
        <v>1692.047238</v>
      </c>
      <c r="CS158" s="22">
        <v>1594.152521</v>
      </c>
      <c r="CT158" s="22">
        <v>1506.471991</v>
      </c>
      <c r="CU158" s="22">
        <v>1458.252053</v>
      </c>
      <c r="CV158" s="22">
        <v>1421.324781</v>
      </c>
    </row>
    <row r="159" ht="12.75" customHeight="1">
      <c r="A159" s="20">
        <v>44487.0</v>
      </c>
      <c r="B159" s="21" t="s">
        <v>32</v>
      </c>
      <c r="C159" s="21" t="s">
        <v>138</v>
      </c>
      <c r="D159" s="22">
        <v>458.115739</v>
      </c>
      <c r="E159" s="22">
        <v>2.645858</v>
      </c>
      <c r="F159" s="22">
        <v>6.469519</v>
      </c>
      <c r="G159" s="22">
        <v>6.412344</v>
      </c>
      <c r="H159" s="22">
        <v>6.44798</v>
      </c>
      <c r="I159" s="22">
        <v>6.422005</v>
      </c>
      <c r="J159" s="22">
        <v>6.409402</v>
      </c>
      <c r="K159" s="22">
        <v>6.419384</v>
      </c>
      <c r="L159" s="22">
        <v>6.41911</v>
      </c>
      <c r="M159" s="22">
        <v>6.511187</v>
      </c>
      <c r="N159" s="22">
        <v>6.499824</v>
      </c>
      <c r="O159" s="22">
        <v>6.49227</v>
      </c>
      <c r="P159" s="22">
        <v>6.513589</v>
      </c>
      <c r="Q159" s="22">
        <v>6.491913</v>
      </c>
      <c r="R159" s="22">
        <v>6.442933</v>
      </c>
      <c r="S159" s="22">
        <v>6.434232</v>
      </c>
      <c r="T159" s="22">
        <v>6.475164</v>
      </c>
      <c r="U159" s="22">
        <v>6.450788</v>
      </c>
      <c r="V159" s="22">
        <v>6.41849</v>
      </c>
      <c r="W159" s="22">
        <v>6.353821</v>
      </c>
      <c r="X159" s="22">
        <v>6.312388</v>
      </c>
      <c r="Y159" s="22">
        <v>6.316506</v>
      </c>
      <c r="Z159" s="22">
        <v>6.316502</v>
      </c>
      <c r="AA159" s="22">
        <v>6.275439</v>
      </c>
      <c r="AB159" s="22">
        <v>6.208982</v>
      </c>
      <c r="AC159" s="22">
        <v>6.300968</v>
      </c>
      <c r="AD159" s="22">
        <v>6.311385</v>
      </c>
      <c r="AE159" s="22">
        <v>6.275421</v>
      </c>
      <c r="AF159" s="22">
        <v>6.318958</v>
      </c>
      <c r="AG159" s="22">
        <v>6.310553</v>
      </c>
      <c r="AH159" s="22">
        <v>6.249887</v>
      </c>
      <c r="AI159" s="22">
        <v>6.08177</v>
      </c>
      <c r="AJ159" s="22">
        <v>5.690759</v>
      </c>
      <c r="AK159" s="22">
        <v>1.526523</v>
      </c>
      <c r="AL159" s="22">
        <v>1.486231</v>
      </c>
      <c r="AM159" s="22">
        <v>1.479864</v>
      </c>
      <c r="AN159" s="22">
        <v>1.528301</v>
      </c>
      <c r="AO159" s="22">
        <v>1.281709</v>
      </c>
      <c r="AP159" s="22">
        <v>1.259881</v>
      </c>
      <c r="AQ159" s="22">
        <v>1.259108</v>
      </c>
      <c r="AR159" s="22">
        <v>1.26657</v>
      </c>
      <c r="AS159" s="22">
        <v>1.265984</v>
      </c>
      <c r="AT159" s="22">
        <v>1.26256</v>
      </c>
      <c r="AU159" s="22">
        <v>1.264693</v>
      </c>
      <c r="AV159" s="22">
        <v>1.263475</v>
      </c>
      <c r="AW159" s="22">
        <v>1.296943</v>
      </c>
      <c r="AX159" s="22">
        <v>1.290747</v>
      </c>
      <c r="AY159" s="22">
        <v>1.059846</v>
      </c>
      <c r="AZ159" s="22">
        <v>1.030652</v>
      </c>
      <c r="BA159" s="22">
        <v>1.028449</v>
      </c>
      <c r="BB159" s="22">
        <v>1.044143</v>
      </c>
      <c r="BC159" s="22">
        <v>1.049327</v>
      </c>
      <c r="BD159" s="22">
        <v>1.045779</v>
      </c>
      <c r="BE159" s="22">
        <v>1.289786</v>
      </c>
      <c r="BF159" s="22">
        <v>1.359484</v>
      </c>
      <c r="BG159" s="22">
        <v>1.5078</v>
      </c>
      <c r="BH159" s="22">
        <v>1.688435</v>
      </c>
      <c r="BI159" s="22">
        <v>7.428559</v>
      </c>
      <c r="BJ159" s="22">
        <v>7.76543</v>
      </c>
      <c r="BK159" s="22">
        <v>7.793517</v>
      </c>
      <c r="BL159" s="22">
        <v>7.880435</v>
      </c>
      <c r="BM159" s="22">
        <v>7.985927</v>
      </c>
      <c r="BN159" s="22">
        <v>8.019305</v>
      </c>
      <c r="BO159" s="22">
        <v>8.002005</v>
      </c>
      <c r="BP159" s="22">
        <v>8.041555</v>
      </c>
      <c r="BQ159" s="22">
        <v>8.054709</v>
      </c>
      <c r="BR159" s="22">
        <v>8.028465</v>
      </c>
      <c r="BS159" s="22">
        <v>8.047241</v>
      </c>
      <c r="BT159" s="22">
        <v>8.040669</v>
      </c>
      <c r="BU159" s="22">
        <v>8.04316</v>
      </c>
      <c r="BV159" s="22">
        <v>8.036263</v>
      </c>
      <c r="BW159" s="22">
        <v>8.064412</v>
      </c>
      <c r="BX159" s="22">
        <v>7.997712</v>
      </c>
      <c r="BY159" s="22">
        <v>7.964553</v>
      </c>
      <c r="BZ159" s="22">
        <v>8.013292</v>
      </c>
      <c r="CA159" s="22">
        <v>8.034715</v>
      </c>
      <c r="CB159" s="22">
        <v>8.07871</v>
      </c>
      <c r="CC159" s="22">
        <v>8.165187</v>
      </c>
      <c r="CD159" s="22">
        <v>8.159115</v>
      </c>
      <c r="CE159" s="22">
        <v>8.139307</v>
      </c>
      <c r="CF159" s="22">
        <v>8.112239</v>
      </c>
      <c r="CG159" s="22">
        <v>4.287993</v>
      </c>
      <c r="CH159" s="22">
        <v>2.092309</v>
      </c>
      <c r="CI159" s="22">
        <v>2.10902</v>
      </c>
      <c r="CJ159" s="22">
        <v>2.105294</v>
      </c>
      <c r="CK159" s="22">
        <v>2.113155</v>
      </c>
      <c r="CL159" s="22">
        <v>2.101521</v>
      </c>
      <c r="CM159" s="22">
        <v>2.098759</v>
      </c>
      <c r="CN159" s="22">
        <v>2.101416</v>
      </c>
      <c r="CO159" s="22">
        <v>2.227112</v>
      </c>
      <c r="CP159" s="22">
        <v>2.077823</v>
      </c>
      <c r="CQ159" s="22">
        <v>2.094174</v>
      </c>
      <c r="CR159" s="22">
        <v>2.040346</v>
      </c>
      <c r="CS159" s="22">
        <v>2.07668</v>
      </c>
      <c r="CT159" s="22">
        <v>2.054702</v>
      </c>
      <c r="CU159" s="22">
        <v>2.055551</v>
      </c>
      <c r="CV159" s="22">
        <v>2.047781</v>
      </c>
    </row>
    <row r="160" ht="12.75" customHeight="1">
      <c r="A160" s="20">
        <v>44487.0</v>
      </c>
      <c r="B160" s="21" t="s">
        <v>33</v>
      </c>
      <c r="C160" s="21" t="s">
        <v>138</v>
      </c>
      <c r="D160" s="22">
        <v>60246.966278</v>
      </c>
      <c r="E160" s="22">
        <v>626.972514</v>
      </c>
      <c r="F160" s="22">
        <v>627.043683</v>
      </c>
      <c r="G160" s="22">
        <v>626.973933</v>
      </c>
      <c r="H160" s="22">
        <v>627.021918</v>
      </c>
      <c r="I160" s="22">
        <v>627.014902</v>
      </c>
      <c r="J160" s="22">
        <v>626.982076</v>
      </c>
      <c r="K160" s="22">
        <v>626.975789</v>
      </c>
      <c r="L160" s="22">
        <v>626.923793</v>
      </c>
      <c r="M160" s="22">
        <v>627.05584</v>
      </c>
      <c r="N160" s="22">
        <v>627.151771</v>
      </c>
      <c r="O160" s="22">
        <v>627.18302</v>
      </c>
      <c r="P160" s="22">
        <v>627.393901</v>
      </c>
      <c r="Q160" s="22">
        <v>627.213244</v>
      </c>
      <c r="R160" s="22">
        <v>627.121847</v>
      </c>
      <c r="S160" s="22">
        <v>627.16881</v>
      </c>
      <c r="T160" s="22">
        <v>627.233633</v>
      </c>
      <c r="U160" s="22">
        <v>627.175072</v>
      </c>
      <c r="V160" s="22">
        <v>627.054983</v>
      </c>
      <c r="W160" s="22">
        <v>627.368231</v>
      </c>
      <c r="X160" s="22">
        <v>627.215832</v>
      </c>
      <c r="Y160" s="22">
        <v>627.30206</v>
      </c>
      <c r="Z160" s="22">
        <v>627.47008</v>
      </c>
      <c r="AA160" s="22">
        <v>627.169658</v>
      </c>
      <c r="AB160" s="22">
        <v>626.901876</v>
      </c>
      <c r="AC160" s="22">
        <v>627.384638</v>
      </c>
      <c r="AD160" s="22">
        <v>627.379602</v>
      </c>
      <c r="AE160" s="22">
        <v>627.361337</v>
      </c>
      <c r="AF160" s="22">
        <v>627.43999</v>
      </c>
      <c r="AG160" s="22">
        <v>627.398947</v>
      </c>
      <c r="AH160" s="22">
        <v>627.331065</v>
      </c>
      <c r="AI160" s="22">
        <v>627.65971</v>
      </c>
      <c r="AJ160" s="22">
        <v>627.604239</v>
      </c>
      <c r="AK160" s="22">
        <v>627.715328</v>
      </c>
      <c r="AL160" s="22">
        <v>627.698819</v>
      </c>
      <c r="AM160" s="22">
        <v>627.670074</v>
      </c>
      <c r="AN160" s="22">
        <v>627.749641</v>
      </c>
      <c r="AO160" s="22">
        <v>627.857077</v>
      </c>
      <c r="AP160" s="22">
        <v>627.818346</v>
      </c>
      <c r="AQ160" s="22">
        <v>627.432447</v>
      </c>
      <c r="AR160" s="22">
        <v>627.775098</v>
      </c>
      <c r="AS160" s="22">
        <v>627.871246</v>
      </c>
      <c r="AT160" s="22">
        <v>627.740104</v>
      </c>
      <c r="AU160" s="22">
        <v>627.744401</v>
      </c>
      <c r="AV160" s="22">
        <v>627.732072</v>
      </c>
      <c r="AW160" s="22">
        <v>627.570839</v>
      </c>
      <c r="AX160" s="22">
        <v>627.710728</v>
      </c>
      <c r="AY160" s="22">
        <v>627.740222</v>
      </c>
      <c r="AZ160" s="22">
        <v>627.48106</v>
      </c>
      <c r="BA160" s="22">
        <v>627.595008</v>
      </c>
      <c r="BB160" s="22">
        <v>627.656829</v>
      </c>
      <c r="BC160" s="22">
        <v>627.818835</v>
      </c>
      <c r="BD160" s="22">
        <v>627.789823</v>
      </c>
      <c r="BE160" s="22">
        <v>627.7141</v>
      </c>
      <c r="BF160" s="22">
        <v>627.60358</v>
      </c>
      <c r="BG160" s="22">
        <v>627.707567</v>
      </c>
      <c r="BH160" s="22">
        <v>627.698692</v>
      </c>
      <c r="BI160" s="22">
        <v>627.697097</v>
      </c>
      <c r="BJ160" s="22">
        <v>627.602536</v>
      </c>
      <c r="BK160" s="22">
        <v>627.520427</v>
      </c>
      <c r="BL160" s="22">
        <v>627.400275</v>
      </c>
      <c r="BM160" s="22">
        <v>627.383542</v>
      </c>
      <c r="BN160" s="22">
        <v>627.318822</v>
      </c>
      <c r="BO160" s="22">
        <v>627.288714</v>
      </c>
      <c r="BP160" s="22">
        <v>627.218437</v>
      </c>
      <c r="BQ160" s="22">
        <v>627.164738</v>
      </c>
      <c r="BR160" s="22">
        <v>627.156961</v>
      </c>
      <c r="BS160" s="22">
        <v>627.181184</v>
      </c>
      <c r="BT160" s="22">
        <v>627.101758</v>
      </c>
      <c r="BU160" s="22">
        <v>627.116716</v>
      </c>
      <c r="BV160" s="22">
        <v>627.096441</v>
      </c>
      <c r="BW160" s="22">
        <v>627.406061</v>
      </c>
      <c r="BX160" s="22">
        <v>627.262396</v>
      </c>
      <c r="BY160" s="22">
        <v>627.130165</v>
      </c>
      <c r="BZ160" s="22">
        <v>627.252293</v>
      </c>
      <c r="CA160" s="22">
        <v>627.301196</v>
      </c>
      <c r="CB160" s="22">
        <v>627.2765</v>
      </c>
      <c r="CC160" s="22">
        <v>627.163823</v>
      </c>
      <c r="CD160" s="22">
        <v>627.305659</v>
      </c>
      <c r="CE160" s="22">
        <v>627.331763</v>
      </c>
      <c r="CF160" s="22">
        <v>627.327005</v>
      </c>
      <c r="CG160" s="22">
        <v>627.480928</v>
      </c>
      <c r="CH160" s="22">
        <v>627.261272</v>
      </c>
      <c r="CI160" s="22">
        <v>627.419574</v>
      </c>
      <c r="CJ160" s="22">
        <v>627.879842</v>
      </c>
      <c r="CK160" s="22">
        <v>628.654318</v>
      </c>
      <c r="CL160" s="22">
        <v>628.748078</v>
      </c>
      <c r="CM160" s="22">
        <v>628.743422</v>
      </c>
      <c r="CN160" s="22">
        <v>628.726519</v>
      </c>
      <c r="CO160" s="22">
        <v>628.922363</v>
      </c>
      <c r="CP160" s="22">
        <v>628.903541</v>
      </c>
      <c r="CQ160" s="22">
        <v>628.887144</v>
      </c>
      <c r="CR160" s="22">
        <v>628.988676</v>
      </c>
      <c r="CS160" s="22">
        <v>629.00493</v>
      </c>
      <c r="CT160" s="22">
        <v>628.875791</v>
      </c>
      <c r="CU160" s="22">
        <v>629.0831</v>
      </c>
      <c r="CV160" s="22">
        <v>628.842341</v>
      </c>
    </row>
    <row r="161" ht="12.75" customHeight="1">
      <c r="A161" s="20">
        <v>44487.0</v>
      </c>
      <c r="B161" s="21" t="s">
        <v>34</v>
      </c>
      <c r="C161" s="21" t="s">
        <v>138</v>
      </c>
      <c r="D161" s="22">
        <v>50.992459</v>
      </c>
      <c r="E161" s="22">
        <v>-8.550915</v>
      </c>
      <c r="F161" s="22">
        <v>5.069626</v>
      </c>
      <c r="G161" s="22">
        <v>-7.864329</v>
      </c>
      <c r="H161" s="22">
        <v>-1.934886</v>
      </c>
      <c r="I161" s="22">
        <v>-7.516015</v>
      </c>
      <c r="J161" s="22">
        <v>-6.801292</v>
      </c>
      <c r="K161" s="22">
        <v>-3.004119</v>
      </c>
      <c r="L161" s="22">
        <v>-4.759895</v>
      </c>
      <c r="M161" s="22">
        <v>-1.658416</v>
      </c>
      <c r="N161" s="22">
        <v>-5.073093</v>
      </c>
      <c r="O161" s="22">
        <v>-1.024479</v>
      </c>
      <c r="P161" s="22">
        <v>3.070021</v>
      </c>
      <c r="Q161" s="22">
        <v>2.886747</v>
      </c>
      <c r="R161" s="22">
        <v>0.208201</v>
      </c>
      <c r="S161" s="22">
        <v>0.50102</v>
      </c>
      <c r="T161" s="22">
        <v>1.532338</v>
      </c>
      <c r="U161" s="22">
        <v>-0.248776</v>
      </c>
      <c r="V161" s="22">
        <v>-3.70516</v>
      </c>
      <c r="W161" s="22">
        <v>2.270298</v>
      </c>
      <c r="X161" s="22">
        <v>0.914391</v>
      </c>
      <c r="Y161" s="22">
        <v>2.566722</v>
      </c>
      <c r="Z161" s="22">
        <v>-3.912459</v>
      </c>
      <c r="AA161" s="22">
        <v>-7.681253</v>
      </c>
      <c r="AB161" s="22">
        <v>-11.190714</v>
      </c>
      <c r="AC161" s="22">
        <v>4.512381</v>
      </c>
      <c r="AD161" s="22">
        <v>10.91262</v>
      </c>
      <c r="AE161" s="22">
        <v>3.485871</v>
      </c>
      <c r="AF161" s="22">
        <v>6.497</v>
      </c>
      <c r="AG161" s="22">
        <v>9.526333</v>
      </c>
      <c r="AH161" s="22">
        <v>6.2633</v>
      </c>
      <c r="AI161" s="22">
        <v>4.770664</v>
      </c>
      <c r="AJ161" s="22">
        <v>3.223547</v>
      </c>
      <c r="AK161" s="22">
        <v>0.1109</v>
      </c>
      <c r="AL161" s="22">
        <v>-2.770691</v>
      </c>
      <c r="AM161" s="22">
        <v>9.095176</v>
      </c>
      <c r="AN161" s="22">
        <v>20.067283</v>
      </c>
      <c r="AO161" s="22">
        <v>1.068291</v>
      </c>
      <c r="AP161" s="22">
        <v>8.440475</v>
      </c>
      <c r="AQ161" s="22">
        <v>18.853522</v>
      </c>
      <c r="AR161" s="22">
        <v>16.089921</v>
      </c>
      <c r="AS161" s="22">
        <v>-0.582843</v>
      </c>
      <c r="AT161" s="22">
        <v>-0.162934</v>
      </c>
      <c r="AU161" s="22">
        <v>-0.073945</v>
      </c>
      <c r="AV161" s="22">
        <v>-1.931008</v>
      </c>
      <c r="AW161" s="22">
        <v>0.116868</v>
      </c>
      <c r="AX161" s="22">
        <v>-7.859443</v>
      </c>
      <c r="AY161" s="22">
        <v>-7.770638</v>
      </c>
      <c r="AZ161" s="22">
        <v>-7.426591</v>
      </c>
      <c r="BA161" s="22">
        <v>-8.882509</v>
      </c>
      <c r="BB161" s="22">
        <v>-1.391158</v>
      </c>
      <c r="BC161" s="22">
        <v>1.959499</v>
      </c>
      <c r="BD161" s="22">
        <v>-5.322384</v>
      </c>
      <c r="BE161" s="22">
        <v>4.014882</v>
      </c>
      <c r="BF161" s="22">
        <v>6.02577</v>
      </c>
      <c r="BG161" s="22">
        <v>17.203363</v>
      </c>
      <c r="BH161" s="22">
        <v>5.246739</v>
      </c>
      <c r="BI161" s="22">
        <v>-7.67165</v>
      </c>
      <c r="BJ161" s="22">
        <v>-18.311935</v>
      </c>
      <c r="BK161" s="22">
        <v>-21.563635</v>
      </c>
      <c r="BL161" s="22">
        <v>-14.301247</v>
      </c>
      <c r="BM161" s="22">
        <v>8.521133</v>
      </c>
      <c r="BN161" s="22">
        <v>8.73507</v>
      </c>
      <c r="BO161" s="22">
        <v>-7.211787</v>
      </c>
      <c r="BP161" s="22">
        <v>2.500359</v>
      </c>
      <c r="BQ161" s="22">
        <v>6.884793</v>
      </c>
      <c r="BR161" s="22">
        <v>6.826789</v>
      </c>
      <c r="BS161" s="22">
        <v>-1.36639</v>
      </c>
      <c r="BT161" s="22">
        <v>-4.324205</v>
      </c>
      <c r="BU161" s="22">
        <v>2.521302</v>
      </c>
      <c r="BV161" s="22">
        <v>-2.506892</v>
      </c>
      <c r="BW161" s="22">
        <v>8.480534</v>
      </c>
      <c r="BX161" s="22">
        <v>-2.705871</v>
      </c>
      <c r="BY161" s="22">
        <v>-2.173143</v>
      </c>
      <c r="BZ161" s="22">
        <v>2.790783</v>
      </c>
      <c r="CA161" s="22">
        <v>-12.782311</v>
      </c>
      <c r="CB161" s="22">
        <v>-6.972675</v>
      </c>
      <c r="CC161" s="22">
        <v>-0.895443</v>
      </c>
      <c r="CD161" s="22">
        <v>-1.017726</v>
      </c>
      <c r="CE161" s="22">
        <v>3.222266</v>
      </c>
      <c r="CF161" s="22">
        <v>3.664446</v>
      </c>
      <c r="CG161" s="22">
        <v>12.488136</v>
      </c>
      <c r="CH161" s="22">
        <v>8.298066</v>
      </c>
      <c r="CI161" s="22">
        <v>23.024056</v>
      </c>
      <c r="CJ161" s="22">
        <v>26.564775</v>
      </c>
      <c r="CK161" s="22">
        <v>32.257507</v>
      </c>
      <c r="CL161" s="22">
        <v>30.065493</v>
      </c>
      <c r="CM161" s="22">
        <v>0.492637</v>
      </c>
      <c r="CN161" s="22">
        <v>-3.031994</v>
      </c>
      <c r="CO161" s="22">
        <v>-2.50663</v>
      </c>
      <c r="CP161" s="22">
        <v>-4.210661</v>
      </c>
      <c r="CQ161" s="22">
        <v>-2.982206</v>
      </c>
      <c r="CR161" s="22">
        <v>-8.56691</v>
      </c>
      <c r="CS161" s="22">
        <v>-13.895269</v>
      </c>
      <c r="CT161" s="22">
        <v>-16.134514</v>
      </c>
      <c r="CU161" s="22">
        <v>-19.054118</v>
      </c>
      <c r="CV161" s="22">
        <v>-19.562298</v>
      </c>
    </row>
    <row r="162" ht="12.75" customHeight="1">
      <c r="A162" s="20">
        <v>44487.0</v>
      </c>
      <c r="B162" s="21" t="s">
        <v>35</v>
      </c>
      <c r="C162" s="21" t="s">
        <v>138</v>
      </c>
      <c r="D162" s="22">
        <v>36669.472243</v>
      </c>
      <c r="E162" s="22">
        <v>3.18E-4</v>
      </c>
      <c r="F162" s="22">
        <v>3.38E-4</v>
      </c>
      <c r="G162" s="22">
        <v>3.44E-4</v>
      </c>
      <c r="H162" s="22">
        <v>3.6E-4</v>
      </c>
      <c r="I162" s="22">
        <v>3.54E-4</v>
      </c>
      <c r="J162" s="22">
        <v>3.36E-4</v>
      </c>
      <c r="K162" s="22">
        <v>3.26E-4</v>
      </c>
      <c r="L162" s="22">
        <v>3.28E-4</v>
      </c>
      <c r="M162" s="22">
        <v>3.32E-4</v>
      </c>
      <c r="N162" s="22">
        <v>3.18E-4</v>
      </c>
      <c r="O162" s="22">
        <v>3.3E-4</v>
      </c>
      <c r="P162" s="22">
        <v>3.46E-4</v>
      </c>
      <c r="Q162" s="22">
        <v>3.52E-4</v>
      </c>
      <c r="R162" s="22">
        <v>3.48E-4</v>
      </c>
      <c r="S162" s="22">
        <v>3.84E-4</v>
      </c>
      <c r="T162" s="22">
        <v>4.26E-4</v>
      </c>
      <c r="U162" s="22">
        <v>4.3E-4</v>
      </c>
      <c r="V162" s="22">
        <v>4.32E-4</v>
      </c>
      <c r="W162" s="22">
        <v>4.38E-4</v>
      </c>
      <c r="X162" s="22">
        <v>4.52E-4</v>
      </c>
      <c r="Y162" s="22">
        <v>4.56E-4</v>
      </c>
      <c r="Z162" s="22">
        <v>4.26E-4</v>
      </c>
      <c r="AA162" s="22">
        <v>4.22E-4</v>
      </c>
      <c r="AB162" s="22">
        <v>4.46E-4</v>
      </c>
      <c r="AC162" s="22">
        <v>4.64E-4</v>
      </c>
      <c r="AD162" s="22">
        <v>4.64E-4</v>
      </c>
      <c r="AE162" s="22">
        <v>4.7E-4</v>
      </c>
      <c r="AF162" s="22">
        <v>4.62E-4</v>
      </c>
      <c r="AG162" s="22">
        <v>4.5E-4</v>
      </c>
      <c r="AH162" s="22">
        <v>4.54E-4</v>
      </c>
      <c r="AI162" s="22">
        <v>1.352144</v>
      </c>
      <c r="AJ162" s="22">
        <v>16.017408</v>
      </c>
      <c r="AK162" s="22">
        <v>86.940049</v>
      </c>
      <c r="AL162" s="22">
        <v>243.510006</v>
      </c>
      <c r="AM162" s="22">
        <v>392.522336</v>
      </c>
      <c r="AN162" s="22">
        <v>553.232076</v>
      </c>
      <c r="AO162" s="22">
        <v>773.326418</v>
      </c>
      <c r="AP162" s="22">
        <v>899.831591</v>
      </c>
      <c r="AQ162" s="22">
        <v>962.101655</v>
      </c>
      <c r="AR162" s="22">
        <v>1015.654225</v>
      </c>
      <c r="AS162" s="22">
        <v>1116.07804</v>
      </c>
      <c r="AT162" s="22">
        <v>1076.546822</v>
      </c>
      <c r="AU162" s="22">
        <v>1142.712456</v>
      </c>
      <c r="AV162" s="22">
        <v>1181.080681</v>
      </c>
      <c r="AW162" s="22">
        <v>1231.758454</v>
      </c>
      <c r="AX162" s="22">
        <v>1295.806228</v>
      </c>
      <c r="AY162" s="22">
        <v>1272.880345</v>
      </c>
      <c r="AZ162" s="22">
        <v>1221.614825</v>
      </c>
      <c r="BA162" s="22">
        <v>1327.390288</v>
      </c>
      <c r="BB162" s="22">
        <v>1318.172253</v>
      </c>
      <c r="BC162" s="22">
        <v>1312.121504</v>
      </c>
      <c r="BD162" s="22">
        <v>1331.377906</v>
      </c>
      <c r="BE162" s="22">
        <v>1295.244846</v>
      </c>
      <c r="BF162" s="22">
        <v>1207.154533</v>
      </c>
      <c r="BG162" s="22">
        <v>1145.313541</v>
      </c>
      <c r="BH162" s="22">
        <v>1102.895365</v>
      </c>
      <c r="BI162" s="22">
        <v>983.683509</v>
      </c>
      <c r="BJ162" s="22">
        <v>942.327806</v>
      </c>
      <c r="BK162" s="22">
        <v>909.131395</v>
      </c>
      <c r="BL162" s="22">
        <v>832.392372</v>
      </c>
      <c r="BM162" s="22">
        <v>780.981954</v>
      </c>
      <c r="BN162" s="22">
        <v>745.234706</v>
      </c>
      <c r="BO162" s="22">
        <v>723.350962</v>
      </c>
      <c r="BP162" s="22">
        <v>727.286416</v>
      </c>
      <c r="BQ162" s="22">
        <v>747.577679</v>
      </c>
      <c r="BR162" s="22">
        <v>721.611621</v>
      </c>
      <c r="BS162" s="22">
        <v>643.753939</v>
      </c>
      <c r="BT162" s="22">
        <v>587.736161</v>
      </c>
      <c r="BU162" s="22">
        <v>512.457521</v>
      </c>
      <c r="BV162" s="22">
        <v>511.013052</v>
      </c>
      <c r="BW162" s="22">
        <v>477.782967</v>
      </c>
      <c r="BX162" s="22">
        <v>480.225435</v>
      </c>
      <c r="BY162" s="22">
        <v>342.522411</v>
      </c>
      <c r="BZ162" s="22">
        <v>239.546922</v>
      </c>
      <c r="CA162" s="22">
        <v>154.890294</v>
      </c>
      <c r="CB162" s="22">
        <v>66.44945</v>
      </c>
      <c r="CC162" s="22">
        <v>10.584591</v>
      </c>
      <c r="CD162" s="22">
        <v>2.356265</v>
      </c>
      <c r="CE162" s="22">
        <v>2.311255</v>
      </c>
      <c r="CF162" s="22">
        <v>1.597869</v>
      </c>
      <c r="CG162" s="22">
        <v>2.52E-4</v>
      </c>
      <c r="CH162" s="22">
        <v>2.26E-4</v>
      </c>
      <c r="CI162" s="22">
        <v>2.04E-4</v>
      </c>
      <c r="CJ162" s="22">
        <v>2.16E-4</v>
      </c>
      <c r="CK162" s="22">
        <v>2.12E-4</v>
      </c>
      <c r="CL162" s="22">
        <v>2.2E-4</v>
      </c>
      <c r="CM162" s="22">
        <v>0.002364</v>
      </c>
      <c r="CN162" s="22">
        <v>0.002276</v>
      </c>
      <c r="CO162" s="22">
        <v>0.002282</v>
      </c>
      <c r="CP162" s="22">
        <v>0.002266</v>
      </c>
      <c r="CQ162" s="22">
        <v>0.002234</v>
      </c>
      <c r="CR162" s="22">
        <v>0.002228</v>
      </c>
      <c r="CS162" s="22">
        <v>0.00224</v>
      </c>
      <c r="CT162" s="22">
        <v>2.34E-4</v>
      </c>
      <c r="CU162" s="22">
        <v>2.18E-4</v>
      </c>
      <c r="CV162" s="22">
        <v>2.18E-4</v>
      </c>
    </row>
    <row r="163" ht="12.75" customHeight="1">
      <c r="A163" s="20">
        <v>44487.0</v>
      </c>
      <c r="B163" s="21" t="s">
        <v>36</v>
      </c>
      <c r="C163" s="21" t="s">
        <v>138</v>
      </c>
      <c r="D163" s="22">
        <v>384790.911316</v>
      </c>
      <c r="E163" s="22">
        <v>4353.094953</v>
      </c>
      <c r="F163" s="22">
        <v>4365.304032</v>
      </c>
      <c r="G163" s="22">
        <v>4359.357681</v>
      </c>
      <c r="H163" s="22">
        <v>4302.82124</v>
      </c>
      <c r="I163" s="22">
        <v>4308.823632</v>
      </c>
      <c r="J163" s="22">
        <v>4273.158013</v>
      </c>
      <c r="K163" s="22">
        <v>4250.080706</v>
      </c>
      <c r="L163" s="22">
        <v>4258.088809</v>
      </c>
      <c r="M163" s="22">
        <v>4261.484137</v>
      </c>
      <c r="N163" s="22">
        <v>4253.327815</v>
      </c>
      <c r="O163" s="22">
        <v>4212.158865</v>
      </c>
      <c r="P163" s="22">
        <v>4150.373091</v>
      </c>
      <c r="Q163" s="22">
        <v>4174.048531</v>
      </c>
      <c r="R163" s="22">
        <v>4156.291636</v>
      </c>
      <c r="S163" s="22">
        <v>4101.291063</v>
      </c>
      <c r="T163" s="22">
        <v>4075.741334</v>
      </c>
      <c r="U163" s="22">
        <v>4047.908561</v>
      </c>
      <c r="V163" s="22">
        <v>4007.868722</v>
      </c>
      <c r="W163" s="22">
        <v>3976.039777</v>
      </c>
      <c r="X163" s="22">
        <v>3870.384331</v>
      </c>
      <c r="Y163" s="22">
        <v>3772.81162</v>
      </c>
      <c r="Z163" s="22">
        <v>3671.812423</v>
      </c>
      <c r="AA163" s="22">
        <v>3595.638387</v>
      </c>
      <c r="AB163" s="22">
        <v>3483.957216</v>
      </c>
      <c r="AC163" s="22">
        <v>3594.531357</v>
      </c>
      <c r="AD163" s="22">
        <v>3615.553582</v>
      </c>
      <c r="AE163" s="22">
        <v>3579.720704</v>
      </c>
      <c r="AF163" s="22">
        <v>3557.822141</v>
      </c>
      <c r="AG163" s="22">
        <v>3513.27428</v>
      </c>
      <c r="AH163" s="22">
        <v>3502.13827</v>
      </c>
      <c r="AI163" s="22">
        <v>3534.797149</v>
      </c>
      <c r="AJ163" s="22">
        <v>3645.336777</v>
      </c>
      <c r="AK163" s="22">
        <v>3695.260079</v>
      </c>
      <c r="AL163" s="22">
        <v>3658.671375</v>
      </c>
      <c r="AM163" s="22">
        <v>3557.333575</v>
      </c>
      <c r="AN163" s="22">
        <v>3347.571928</v>
      </c>
      <c r="AO163" s="22">
        <v>3123.83663</v>
      </c>
      <c r="AP163" s="22">
        <v>2956.125264</v>
      </c>
      <c r="AQ163" s="22">
        <v>2896.493147</v>
      </c>
      <c r="AR163" s="22">
        <v>2941.12836</v>
      </c>
      <c r="AS163" s="22">
        <v>3052.464628</v>
      </c>
      <c r="AT163" s="22">
        <v>3171.655034</v>
      </c>
      <c r="AU163" s="22">
        <v>3228.154847</v>
      </c>
      <c r="AV163" s="22">
        <v>3311.480697</v>
      </c>
      <c r="AW163" s="22">
        <v>3298.980178</v>
      </c>
      <c r="AX163" s="22">
        <v>3300.854962</v>
      </c>
      <c r="AY163" s="22">
        <v>3324.0315</v>
      </c>
      <c r="AZ163" s="22">
        <v>3297.467897</v>
      </c>
      <c r="BA163" s="22">
        <v>3217.990794</v>
      </c>
      <c r="BB163" s="22">
        <v>3204.952398</v>
      </c>
      <c r="BC163" s="22">
        <v>3175.183952</v>
      </c>
      <c r="BD163" s="22">
        <v>3215.306245</v>
      </c>
      <c r="BE163" s="22">
        <v>3272.136229</v>
      </c>
      <c r="BF163" s="22">
        <v>3384.139434</v>
      </c>
      <c r="BG163" s="22">
        <v>3428.425892</v>
      </c>
      <c r="BH163" s="22">
        <v>3516.679523</v>
      </c>
      <c r="BI163" s="22">
        <v>3630.32474</v>
      </c>
      <c r="BJ163" s="22">
        <v>3701.763339</v>
      </c>
      <c r="BK163" s="22">
        <v>3756.745524</v>
      </c>
      <c r="BL163" s="22">
        <v>3844.026336</v>
      </c>
      <c r="BM163" s="22">
        <v>3904.84164</v>
      </c>
      <c r="BN163" s="22">
        <v>3929.315196</v>
      </c>
      <c r="BO163" s="22">
        <v>3996.623818</v>
      </c>
      <c r="BP163" s="22">
        <v>3993.99612</v>
      </c>
      <c r="BQ163" s="22">
        <v>4030.223904</v>
      </c>
      <c r="BR163" s="22">
        <v>4106.67558</v>
      </c>
      <c r="BS163" s="22">
        <v>4177.723293</v>
      </c>
      <c r="BT163" s="22">
        <v>4231.719994</v>
      </c>
      <c r="BU163" s="22">
        <v>4266.301062</v>
      </c>
      <c r="BV163" s="22">
        <v>4276.544672</v>
      </c>
      <c r="BW163" s="22">
        <v>4226.500195</v>
      </c>
      <c r="BX163" s="22">
        <v>4227.884298</v>
      </c>
      <c r="BY163" s="22">
        <v>4191.567946</v>
      </c>
      <c r="BZ163" s="22">
        <v>4242.8761</v>
      </c>
      <c r="CA163" s="22">
        <v>4221.352315</v>
      </c>
      <c r="CB163" s="22">
        <v>4269.215004</v>
      </c>
      <c r="CC163" s="22">
        <v>4391.734976</v>
      </c>
      <c r="CD163" s="22">
        <v>4509.977299</v>
      </c>
      <c r="CE163" s="22">
        <v>4666.973907</v>
      </c>
      <c r="CF163" s="22">
        <v>4808.205668</v>
      </c>
      <c r="CG163" s="22">
        <v>4935.220694</v>
      </c>
      <c r="CH163" s="22">
        <v>4981.899863</v>
      </c>
      <c r="CI163" s="22">
        <v>5028.149178</v>
      </c>
      <c r="CJ163" s="22">
        <v>5046.556613</v>
      </c>
      <c r="CK163" s="22">
        <v>5040.016048</v>
      </c>
      <c r="CL163" s="22">
        <v>5056.116817</v>
      </c>
      <c r="CM163" s="22">
        <v>5031.675532</v>
      </c>
      <c r="CN163" s="22">
        <v>5019.919074</v>
      </c>
      <c r="CO163" s="22">
        <v>5006.321361</v>
      </c>
      <c r="CP163" s="22">
        <v>5006.1805</v>
      </c>
      <c r="CQ163" s="22">
        <v>4988.908829</v>
      </c>
      <c r="CR163" s="22">
        <v>4952.146747</v>
      </c>
      <c r="CS163" s="22">
        <v>4957.087112</v>
      </c>
      <c r="CT163" s="22">
        <v>4950.38937</v>
      </c>
      <c r="CU163" s="22">
        <v>4911.272013</v>
      </c>
      <c r="CV163" s="22">
        <v>4874.573237</v>
      </c>
    </row>
    <row r="164" ht="12.75" customHeight="1">
      <c r="A164" s="20">
        <v>44488.0</v>
      </c>
      <c r="B164" s="21" t="s">
        <v>28</v>
      </c>
      <c r="C164" s="21" t="s">
        <v>138</v>
      </c>
      <c r="D164" s="22">
        <v>1800.10546</v>
      </c>
      <c r="E164" s="22">
        <v>18.581048</v>
      </c>
      <c r="F164" s="22">
        <v>18.394916</v>
      </c>
      <c r="G164" s="22">
        <v>18.434418</v>
      </c>
      <c r="H164" s="22">
        <v>18.372339</v>
      </c>
      <c r="I164" s="22">
        <v>18.265686</v>
      </c>
      <c r="J164" s="22">
        <v>18.262798</v>
      </c>
      <c r="K164" s="22">
        <v>18.260476</v>
      </c>
      <c r="L164" s="22">
        <v>18.225824</v>
      </c>
      <c r="M164" s="22">
        <v>18.276763</v>
      </c>
      <c r="N164" s="22">
        <v>18.263272</v>
      </c>
      <c r="O164" s="22">
        <v>18.216917</v>
      </c>
      <c r="P164" s="22">
        <v>18.304748</v>
      </c>
      <c r="Q164" s="22">
        <v>18.224218</v>
      </c>
      <c r="R164" s="22">
        <v>18.275473</v>
      </c>
      <c r="S164" s="22">
        <v>18.247786</v>
      </c>
      <c r="T164" s="22">
        <v>18.241374</v>
      </c>
      <c r="U164" s="22">
        <v>18.182201</v>
      </c>
      <c r="V164" s="22">
        <v>18.154545</v>
      </c>
      <c r="W164" s="22">
        <v>18.14229</v>
      </c>
      <c r="X164" s="22">
        <v>18.192185</v>
      </c>
      <c r="Y164" s="22">
        <v>18.186746</v>
      </c>
      <c r="Z164" s="22">
        <v>18.205942</v>
      </c>
      <c r="AA164" s="22">
        <v>18.178245</v>
      </c>
      <c r="AB164" s="22">
        <v>18.202016</v>
      </c>
      <c r="AC164" s="22">
        <v>18.173936</v>
      </c>
      <c r="AD164" s="22">
        <v>18.169855</v>
      </c>
      <c r="AE164" s="22">
        <v>18.156794</v>
      </c>
      <c r="AF164" s="22">
        <v>18.154993</v>
      </c>
      <c r="AG164" s="22">
        <v>18.137075</v>
      </c>
      <c r="AH164" s="22">
        <v>18.127399</v>
      </c>
      <c r="AI164" s="22">
        <v>18.139068</v>
      </c>
      <c r="AJ164" s="22">
        <v>18.144276</v>
      </c>
      <c r="AK164" s="22">
        <v>18.174642</v>
      </c>
      <c r="AL164" s="22">
        <v>18.127609</v>
      </c>
      <c r="AM164" s="22">
        <v>17.785959</v>
      </c>
      <c r="AN164" s="22">
        <v>17.759254</v>
      </c>
      <c r="AO164" s="22">
        <v>17.755463</v>
      </c>
      <c r="AP164" s="22">
        <v>17.76543</v>
      </c>
      <c r="AQ164" s="22">
        <v>17.732359</v>
      </c>
      <c r="AR164" s="22">
        <v>17.738773</v>
      </c>
      <c r="AS164" s="22">
        <v>17.549115</v>
      </c>
      <c r="AT164" s="22">
        <v>17.482433</v>
      </c>
      <c r="AU164" s="22">
        <v>17.479245</v>
      </c>
      <c r="AV164" s="22">
        <v>17.5423</v>
      </c>
      <c r="AW164" s="22">
        <v>17.765775</v>
      </c>
      <c r="AX164" s="22">
        <v>17.781156</v>
      </c>
      <c r="AY164" s="22">
        <v>18.258466</v>
      </c>
      <c r="AZ164" s="22">
        <v>18.715226</v>
      </c>
      <c r="BA164" s="22">
        <v>18.725684</v>
      </c>
      <c r="BB164" s="22">
        <v>18.743903</v>
      </c>
      <c r="BC164" s="22">
        <v>18.996961</v>
      </c>
      <c r="BD164" s="22">
        <v>19.110278</v>
      </c>
      <c r="BE164" s="22">
        <v>19.137826</v>
      </c>
      <c r="BF164" s="22">
        <v>18.851012</v>
      </c>
      <c r="BG164" s="22">
        <v>18.826208</v>
      </c>
      <c r="BH164" s="22">
        <v>18.745774</v>
      </c>
      <c r="BI164" s="22">
        <v>18.834163</v>
      </c>
      <c r="BJ164" s="22">
        <v>19.165555</v>
      </c>
      <c r="BK164" s="22">
        <v>19.422155</v>
      </c>
      <c r="BL164" s="22">
        <v>19.424347</v>
      </c>
      <c r="BM164" s="22">
        <v>19.449149</v>
      </c>
      <c r="BN164" s="22">
        <v>19.469445</v>
      </c>
      <c r="BO164" s="22">
        <v>19.540349</v>
      </c>
      <c r="BP164" s="22">
        <v>19.493995</v>
      </c>
      <c r="BQ164" s="22">
        <v>19.451221</v>
      </c>
      <c r="BR164" s="22">
        <v>19.497322</v>
      </c>
      <c r="BS164" s="22">
        <v>19.490014</v>
      </c>
      <c r="BT164" s="22">
        <v>19.514024</v>
      </c>
      <c r="BU164" s="22">
        <v>19.433313</v>
      </c>
      <c r="BV164" s="22">
        <v>19.51268</v>
      </c>
      <c r="BW164" s="22">
        <v>19.46471</v>
      </c>
      <c r="BX164" s="22">
        <v>19.505514</v>
      </c>
      <c r="BY164" s="22">
        <v>19.477892</v>
      </c>
      <c r="BZ164" s="22">
        <v>19.507726</v>
      </c>
      <c r="CA164" s="22">
        <v>19.477946</v>
      </c>
      <c r="CB164" s="22">
        <v>19.48589</v>
      </c>
      <c r="CC164" s="22">
        <v>19.484387</v>
      </c>
      <c r="CD164" s="22">
        <v>19.475292</v>
      </c>
      <c r="CE164" s="22">
        <v>19.485537</v>
      </c>
      <c r="CF164" s="22">
        <v>19.479676</v>
      </c>
      <c r="CG164" s="22">
        <v>19.47396</v>
      </c>
      <c r="CH164" s="22">
        <v>19.46359</v>
      </c>
      <c r="CI164" s="22">
        <v>19.609209</v>
      </c>
      <c r="CJ164" s="22">
        <v>19.601429</v>
      </c>
      <c r="CK164" s="22">
        <v>19.638329</v>
      </c>
      <c r="CL164" s="22">
        <v>19.645038</v>
      </c>
      <c r="CM164" s="22">
        <v>19.657045</v>
      </c>
      <c r="CN164" s="22">
        <v>19.672422</v>
      </c>
      <c r="CO164" s="22">
        <v>19.682176</v>
      </c>
      <c r="CP164" s="22">
        <v>19.688045</v>
      </c>
      <c r="CQ164" s="22">
        <v>19.617973</v>
      </c>
      <c r="CR164" s="22">
        <v>19.536861</v>
      </c>
      <c r="CS164" s="22">
        <v>19.577805</v>
      </c>
      <c r="CT164" s="22">
        <v>19.566754</v>
      </c>
      <c r="CU164" s="22">
        <v>19.551889</v>
      </c>
      <c r="CV164" s="22">
        <v>19.53416</v>
      </c>
    </row>
    <row r="165" ht="12.75" customHeight="1">
      <c r="A165" s="20">
        <v>44488.0</v>
      </c>
      <c r="B165" s="21" t="s">
        <v>29</v>
      </c>
      <c r="C165" s="21" t="s">
        <v>138</v>
      </c>
      <c r="D165" s="22">
        <v>161908.19369</v>
      </c>
      <c r="E165" s="22">
        <v>1413.809601</v>
      </c>
      <c r="F165" s="22">
        <v>1454.96241</v>
      </c>
      <c r="G165" s="22">
        <v>1392.741154</v>
      </c>
      <c r="H165" s="22">
        <v>1359.541315</v>
      </c>
      <c r="I165" s="22">
        <v>1315.710267</v>
      </c>
      <c r="J165" s="22">
        <v>1246.685985</v>
      </c>
      <c r="K165" s="22">
        <v>1209.241453</v>
      </c>
      <c r="L165" s="22">
        <v>1169.8055</v>
      </c>
      <c r="M165" s="22">
        <v>1153.778133</v>
      </c>
      <c r="N165" s="22">
        <v>1144.975562</v>
      </c>
      <c r="O165" s="22">
        <v>1138.246414</v>
      </c>
      <c r="P165" s="22">
        <v>1139.523201</v>
      </c>
      <c r="Q165" s="22">
        <v>1132.300792</v>
      </c>
      <c r="R165" s="22">
        <v>1141.72994</v>
      </c>
      <c r="S165" s="22">
        <v>1148.048786</v>
      </c>
      <c r="T165" s="22">
        <v>1139.708224</v>
      </c>
      <c r="U165" s="22">
        <v>1206.495011</v>
      </c>
      <c r="V165" s="22">
        <v>1277.041819</v>
      </c>
      <c r="W165" s="22">
        <v>1305.212507</v>
      </c>
      <c r="X165" s="22">
        <v>1316.46702</v>
      </c>
      <c r="Y165" s="22">
        <v>1374.234336</v>
      </c>
      <c r="Z165" s="22">
        <v>1460.335219</v>
      </c>
      <c r="AA165" s="22">
        <v>1469.429631</v>
      </c>
      <c r="AB165" s="22">
        <v>1421.207287</v>
      </c>
      <c r="AC165" s="22">
        <v>1468.69345</v>
      </c>
      <c r="AD165" s="22">
        <v>1608.41812</v>
      </c>
      <c r="AE165" s="22">
        <v>1693.146838</v>
      </c>
      <c r="AF165" s="22">
        <v>1734.315385</v>
      </c>
      <c r="AG165" s="22">
        <v>1772.338619</v>
      </c>
      <c r="AH165" s="22">
        <v>1796.002807</v>
      </c>
      <c r="AI165" s="22">
        <v>1806.106212</v>
      </c>
      <c r="AJ165" s="22">
        <v>1808.361758</v>
      </c>
      <c r="AK165" s="22">
        <v>1811.021887</v>
      </c>
      <c r="AL165" s="22">
        <v>1799.6755</v>
      </c>
      <c r="AM165" s="22">
        <v>1803.148469</v>
      </c>
      <c r="AN165" s="22">
        <v>1808.214443</v>
      </c>
      <c r="AO165" s="22">
        <v>1810.196798</v>
      </c>
      <c r="AP165" s="22">
        <v>1809.461898</v>
      </c>
      <c r="AQ165" s="22">
        <v>1841.172485</v>
      </c>
      <c r="AR165" s="22">
        <v>1854.47278</v>
      </c>
      <c r="AS165" s="22">
        <v>1856.92117</v>
      </c>
      <c r="AT165" s="22">
        <v>1858.590273</v>
      </c>
      <c r="AU165" s="22">
        <v>1869.409572</v>
      </c>
      <c r="AV165" s="22">
        <v>1881.665269</v>
      </c>
      <c r="AW165" s="22">
        <v>1886.82696</v>
      </c>
      <c r="AX165" s="22">
        <v>1874.175515</v>
      </c>
      <c r="AY165" s="22">
        <v>1883.063233</v>
      </c>
      <c r="AZ165" s="22">
        <v>1870.364107</v>
      </c>
      <c r="BA165" s="22">
        <v>1885.702713</v>
      </c>
      <c r="BB165" s="22">
        <v>1885.032196</v>
      </c>
      <c r="BC165" s="22">
        <v>1880.944896</v>
      </c>
      <c r="BD165" s="22">
        <v>1888.16598</v>
      </c>
      <c r="BE165" s="22">
        <v>1905.93132</v>
      </c>
      <c r="BF165" s="22">
        <v>1912.245148</v>
      </c>
      <c r="BG165" s="22">
        <v>1915.708687</v>
      </c>
      <c r="BH165" s="22">
        <v>1911.286877</v>
      </c>
      <c r="BI165" s="22">
        <v>1882.803248</v>
      </c>
      <c r="BJ165" s="22">
        <v>1842.855876</v>
      </c>
      <c r="BK165" s="22">
        <v>1848.029415</v>
      </c>
      <c r="BL165" s="22">
        <v>1851.279217</v>
      </c>
      <c r="BM165" s="22">
        <v>1837.662201</v>
      </c>
      <c r="BN165" s="22">
        <v>1831.725771</v>
      </c>
      <c r="BO165" s="22">
        <v>1845.760163</v>
      </c>
      <c r="BP165" s="22">
        <v>1849.38668</v>
      </c>
      <c r="BQ165" s="22">
        <v>1864.992936</v>
      </c>
      <c r="BR165" s="22">
        <v>1842.222893</v>
      </c>
      <c r="BS165" s="22">
        <v>1816.319451</v>
      </c>
      <c r="BT165" s="22">
        <v>1808.214961</v>
      </c>
      <c r="BU165" s="22">
        <v>1843.421323</v>
      </c>
      <c r="BV165" s="22">
        <v>1885.361415</v>
      </c>
      <c r="BW165" s="22">
        <v>1885.714193</v>
      </c>
      <c r="BX165" s="22">
        <v>1878.790337</v>
      </c>
      <c r="BY165" s="22">
        <v>1844.451742</v>
      </c>
      <c r="BZ165" s="22">
        <v>1805.358543</v>
      </c>
      <c r="CA165" s="22">
        <v>1802.220358</v>
      </c>
      <c r="CB165" s="22">
        <v>1782.126546</v>
      </c>
      <c r="CC165" s="22">
        <v>1775.093209</v>
      </c>
      <c r="CD165" s="22">
        <v>1757.451364</v>
      </c>
      <c r="CE165" s="22">
        <v>1752.060199</v>
      </c>
      <c r="CF165" s="22">
        <v>1749.427835</v>
      </c>
      <c r="CG165" s="22">
        <v>1799.878133</v>
      </c>
      <c r="CH165" s="22">
        <v>1831.207982</v>
      </c>
      <c r="CI165" s="22">
        <v>1828.279001</v>
      </c>
      <c r="CJ165" s="22">
        <v>1829.758687</v>
      </c>
      <c r="CK165" s="22">
        <v>1800.711979</v>
      </c>
      <c r="CL165" s="22">
        <v>1791.557816</v>
      </c>
      <c r="CM165" s="22">
        <v>1784.01982</v>
      </c>
      <c r="CN165" s="22">
        <v>1777.931714</v>
      </c>
      <c r="CO165" s="22">
        <v>1814.479095</v>
      </c>
      <c r="CP165" s="22">
        <v>1861.835041</v>
      </c>
      <c r="CQ165" s="22">
        <v>1865.588657</v>
      </c>
      <c r="CR165" s="22">
        <v>1854.774444</v>
      </c>
      <c r="CS165" s="22">
        <v>1824.883815</v>
      </c>
      <c r="CT165" s="22">
        <v>1813.018354</v>
      </c>
      <c r="CU165" s="22">
        <v>1811.143252</v>
      </c>
      <c r="CV165" s="22">
        <v>1814.383092</v>
      </c>
    </row>
    <row r="166" ht="12.75" customHeight="1">
      <c r="A166" s="20">
        <v>44488.0</v>
      </c>
      <c r="B166" s="21" t="s">
        <v>30</v>
      </c>
      <c r="C166" s="21" t="s">
        <v>138</v>
      </c>
      <c r="D166" s="22">
        <v>47478.091046</v>
      </c>
      <c r="E166" s="22">
        <v>358.775679</v>
      </c>
      <c r="F166" s="22">
        <v>317.484408</v>
      </c>
      <c r="G166" s="22">
        <v>313.341455</v>
      </c>
      <c r="H166" s="22">
        <v>312.862255</v>
      </c>
      <c r="I166" s="22">
        <v>316.44446</v>
      </c>
      <c r="J166" s="22">
        <v>310.200252</v>
      </c>
      <c r="K166" s="22">
        <v>306.147585</v>
      </c>
      <c r="L166" s="22">
        <v>306.296106</v>
      </c>
      <c r="M166" s="22">
        <v>308.41104</v>
      </c>
      <c r="N166" s="22">
        <v>305.854205</v>
      </c>
      <c r="O166" s="22">
        <v>304.732838</v>
      </c>
      <c r="P166" s="22">
        <v>315.587504</v>
      </c>
      <c r="Q166" s="22">
        <v>308.263357</v>
      </c>
      <c r="R166" s="22">
        <v>316.336046</v>
      </c>
      <c r="S166" s="22">
        <v>303.455564</v>
      </c>
      <c r="T166" s="22">
        <v>306.771722</v>
      </c>
      <c r="U166" s="22">
        <v>317.670241</v>
      </c>
      <c r="V166" s="22">
        <v>302.934817</v>
      </c>
      <c r="W166" s="22">
        <v>305.538073</v>
      </c>
      <c r="X166" s="22">
        <v>310.976608</v>
      </c>
      <c r="Y166" s="22">
        <v>317.695922</v>
      </c>
      <c r="Z166" s="22">
        <v>311.93987</v>
      </c>
      <c r="AA166" s="22">
        <v>308.559829</v>
      </c>
      <c r="AB166" s="22">
        <v>308.284234</v>
      </c>
      <c r="AC166" s="22">
        <v>336.362293</v>
      </c>
      <c r="AD166" s="22">
        <v>338.795251</v>
      </c>
      <c r="AE166" s="22">
        <v>339.485076</v>
      </c>
      <c r="AF166" s="22">
        <v>341.542658</v>
      </c>
      <c r="AG166" s="22">
        <v>328.567432</v>
      </c>
      <c r="AH166" s="22">
        <v>329.559472</v>
      </c>
      <c r="AI166" s="22">
        <v>321.827398</v>
      </c>
      <c r="AJ166" s="22">
        <v>326.347185</v>
      </c>
      <c r="AK166" s="22">
        <v>323.753505</v>
      </c>
      <c r="AL166" s="22">
        <v>326.190304</v>
      </c>
      <c r="AM166" s="22">
        <v>327.530226</v>
      </c>
      <c r="AN166" s="22">
        <v>329.742449</v>
      </c>
      <c r="AO166" s="22">
        <v>347.349232</v>
      </c>
      <c r="AP166" s="22">
        <v>347.786424</v>
      </c>
      <c r="AQ166" s="22">
        <v>344.369624</v>
      </c>
      <c r="AR166" s="22">
        <v>352.890275</v>
      </c>
      <c r="AS166" s="22">
        <v>342.912662</v>
      </c>
      <c r="AT166" s="22">
        <v>343.166507</v>
      </c>
      <c r="AU166" s="22">
        <v>343.571834</v>
      </c>
      <c r="AV166" s="22">
        <v>347.715852</v>
      </c>
      <c r="AW166" s="22">
        <v>353.945346</v>
      </c>
      <c r="AX166" s="22">
        <v>356.694379</v>
      </c>
      <c r="AY166" s="22">
        <v>373.230552</v>
      </c>
      <c r="AZ166" s="22">
        <v>398.636114</v>
      </c>
      <c r="BA166" s="22">
        <v>431.621402</v>
      </c>
      <c r="BB166" s="22">
        <v>479.349048</v>
      </c>
      <c r="BC166" s="22">
        <v>519.024276</v>
      </c>
      <c r="BD166" s="22">
        <v>584.486348</v>
      </c>
      <c r="BE166" s="22">
        <v>630.73534</v>
      </c>
      <c r="BF166" s="22">
        <v>633.387251</v>
      </c>
      <c r="BG166" s="22">
        <v>652.349535</v>
      </c>
      <c r="BH166" s="22">
        <v>683.40362</v>
      </c>
      <c r="BI166" s="22">
        <v>672.885286</v>
      </c>
      <c r="BJ166" s="22">
        <v>700.037547</v>
      </c>
      <c r="BK166" s="22">
        <v>732.578007</v>
      </c>
      <c r="BL166" s="22">
        <v>734.392325</v>
      </c>
      <c r="BM166" s="22">
        <v>754.483992</v>
      </c>
      <c r="BN166" s="22">
        <v>755.643966</v>
      </c>
      <c r="BO166" s="22">
        <v>801.140018</v>
      </c>
      <c r="BP166" s="22">
        <v>805.498296</v>
      </c>
      <c r="BQ166" s="22">
        <v>840.55785</v>
      </c>
      <c r="BR166" s="22">
        <v>833.195309</v>
      </c>
      <c r="BS166" s="22">
        <v>870.970973</v>
      </c>
      <c r="BT166" s="22">
        <v>932.077439</v>
      </c>
      <c r="BU166" s="22">
        <v>912.762524</v>
      </c>
      <c r="BV166" s="22">
        <v>862.535794</v>
      </c>
      <c r="BW166" s="22">
        <v>878.400208</v>
      </c>
      <c r="BX166" s="22">
        <v>846.921619</v>
      </c>
      <c r="BY166" s="22">
        <v>858.319081</v>
      </c>
      <c r="BZ166" s="22">
        <v>824.516708</v>
      </c>
      <c r="CA166" s="22">
        <v>931.573449</v>
      </c>
      <c r="CB166" s="22">
        <v>981.426809</v>
      </c>
      <c r="CC166" s="22">
        <v>1003.212234</v>
      </c>
      <c r="CD166" s="22">
        <v>1019.466615</v>
      </c>
      <c r="CE166" s="22">
        <v>992.793386</v>
      </c>
      <c r="CF166" s="22">
        <v>929.957059</v>
      </c>
      <c r="CG166" s="22">
        <v>821.426157</v>
      </c>
      <c r="CH166" s="22">
        <v>696.031052</v>
      </c>
      <c r="CI166" s="22">
        <v>611.275013</v>
      </c>
      <c r="CJ166" s="22">
        <v>570.138771</v>
      </c>
      <c r="CK166" s="22">
        <v>527.061109</v>
      </c>
      <c r="CL166" s="22">
        <v>430.183319</v>
      </c>
      <c r="CM166" s="22">
        <v>391.317725</v>
      </c>
      <c r="CN166" s="22">
        <v>377.518252</v>
      </c>
      <c r="CO166" s="22">
        <v>324.977822</v>
      </c>
      <c r="CP166" s="22">
        <v>271.419824</v>
      </c>
      <c r="CQ166" s="22">
        <v>272.522964</v>
      </c>
      <c r="CR166" s="22">
        <v>268.190333</v>
      </c>
      <c r="CS166" s="22">
        <v>276.613745</v>
      </c>
      <c r="CT166" s="22">
        <v>279.521301</v>
      </c>
      <c r="CU166" s="22">
        <v>277.418643</v>
      </c>
      <c r="CV166" s="22">
        <v>276.235582</v>
      </c>
    </row>
    <row r="167" ht="12.75" customHeight="1">
      <c r="A167" s="20">
        <v>44488.0</v>
      </c>
      <c r="B167" s="21" t="s">
        <v>31</v>
      </c>
      <c r="C167" s="21" t="s">
        <v>138</v>
      </c>
      <c r="D167" s="22">
        <v>255804.917309</v>
      </c>
      <c r="E167" s="22">
        <v>1374.356345</v>
      </c>
      <c r="F167" s="22">
        <v>1254.352999</v>
      </c>
      <c r="G167" s="22">
        <v>1215.787037</v>
      </c>
      <c r="H167" s="22">
        <v>1206.243781</v>
      </c>
      <c r="I167" s="22">
        <v>1201.776313</v>
      </c>
      <c r="J167" s="22">
        <v>1191.294764</v>
      </c>
      <c r="K167" s="22">
        <v>1186.221639</v>
      </c>
      <c r="L167" s="22">
        <v>1182.412482</v>
      </c>
      <c r="M167" s="22">
        <v>1184.769054</v>
      </c>
      <c r="N167" s="22">
        <v>1176.804884</v>
      </c>
      <c r="O167" s="22">
        <v>1171.280338</v>
      </c>
      <c r="P167" s="22">
        <v>1180.673337</v>
      </c>
      <c r="Q167" s="22">
        <v>1169.58887</v>
      </c>
      <c r="R167" s="22">
        <v>1176.303673</v>
      </c>
      <c r="S167" s="22">
        <v>1192.78204</v>
      </c>
      <c r="T167" s="22">
        <v>1204.692388</v>
      </c>
      <c r="U167" s="22">
        <v>1217.045216</v>
      </c>
      <c r="V167" s="22">
        <v>1221.198774</v>
      </c>
      <c r="W167" s="22">
        <v>1276.62892</v>
      </c>
      <c r="X167" s="22">
        <v>1335.52642</v>
      </c>
      <c r="Y167" s="22">
        <v>1368.715303</v>
      </c>
      <c r="Z167" s="22">
        <v>1401.341687</v>
      </c>
      <c r="AA167" s="22">
        <v>1511.538631</v>
      </c>
      <c r="AB167" s="22">
        <v>1774.494927</v>
      </c>
      <c r="AC167" s="22">
        <v>1966.838306</v>
      </c>
      <c r="AD167" s="22">
        <v>1953.931664</v>
      </c>
      <c r="AE167" s="22">
        <v>2013.663096</v>
      </c>
      <c r="AF167" s="22">
        <v>2081.426571</v>
      </c>
      <c r="AG167" s="22">
        <v>2149.833399</v>
      </c>
      <c r="AH167" s="22">
        <v>2203.757067</v>
      </c>
      <c r="AI167" s="22">
        <v>2142.621585</v>
      </c>
      <c r="AJ167" s="22">
        <v>2122.943321</v>
      </c>
      <c r="AK167" s="22">
        <v>2136.579352</v>
      </c>
      <c r="AL167" s="22">
        <v>2195.367978</v>
      </c>
      <c r="AM167" s="22">
        <v>2326.018866</v>
      </c>
      <c r="AN167" s="22">
        <v>2420.096226</v>
      </c>
      <c r="AO167" s="22">
        <v>2499.853547</v>
      </c>
      <c r="AP167" s="22">
        <v>2594.965021</v>
      </c>
      <c r="AQ167" s="22">
        <v>2624.931955</v>
      </c>
      <c r="AR167" s="22">
        <v>2694.149675</v>
      </c>
      <c r="AS167" s="22">
        <v>2729.555456</v>
      </c>
      <c r="AT167" s="22">
        <v>2766.377397</v>
      </c>
      <c r="AU167" s="22">
        <v>2727.441607</v>
      </c>
      <c r="AV167" s="22">
        <v>2713.982099</v>
      </c>
      <c r="AW167" s="22">
        <v>2757.696684</v>
      </c>
      <c r="AX167" s="22">
        <v>2842.527643</v>
      </c>
      <c r="AY167" s="22">
        <v>2943.698826</v>
      </c>
      <c r="AZ167" s="22">
        <v>2984.968856</v>
      </c>
      <c r="BA167" s="22">
        <v>3091.374228</v>
      </c>
      <c r="BB167" s="22">
        <v>3145.837798</v>
      </c>
      <c r="BC167" s="22">
        <v>3202.559526</v>
      </c>
      <c r="BD167" s="22">
        <v>3254.973361</v>
      </c>
      <c r="BE167" s="22">
        <v>3351.280714</v>
      </c>
      <c r="BF167" s="22">
        <v>3437.242824</v>
      </c>
      <c r="BG167" s="22">
        <v>3456.926763</v>
      </c>
      <c r="BH167" s="22">
        <v>3500.323909</v>
      </c>
      <c r="BI167" s="22">
        <v>3547.820063</v>
      </c>
      <c r="BJ167" s="22">
        <v>3610.543832</v>
      </c>
      <c r="BK167" s="22">
        <v>3675.6092</v>
      </c>
      <c r="BL167" s="22">
        <v>3707.206895</v>
      </c>
      <c r="BM167" s="22">
        <v>3765.623791</v>
      </c>
      <c r="BN167" s="22">
        <v>3838.027994</v>
      </c>
      <c r="BO167" s="22">
        <v>3870.177664</v>
      </c>
      <c r="BP167" s="22">
        <v>3882.923876</v>
      </c>
      <c r="BQ167" s="22">
        <v>3930.992049</v>
      </c>
      <c r="BR167" s="22">
        <v>3996.258129</v>
      </c>
      <c r="BS167" s="22">
        <v>3996.379293</v>
      </c>
      <c r="BT167" s="22">
        <v>3979.664376</v>
      </c>
      <c r="BU167" s="22">
        <v>3957.675929</v>
      </c>
      <c r="BV167" s="22">
        <v>3970.347453</v>
      </c>
      <c r="BW167" s="22">
        <v>3950.522664</v>
      </c>
      <c r="BX167" s="22">
        <v>3901.558557</v>
      </c>
      <c r="BY167" s="22">
        <v>3921.743956</v>
      </c>
      <c r="BZ167" s="22">
        <v>3967.08799</v>
      </c>
      <c r="CA167" s="22">
        <v>4026.199669</v>
      </c>
      <c r="CB167" s="22">
        <v>4051.950488</v>
      </c>
      <c r="CC167" s="22">
        <v>4097.497396</v>
      </c>
      <c r="CD167" s="22">
        <v>4094.290805</v>
      </c>
      <c r="CE167" s="22">
        <v>4039.395289</v>
      </c>
      <c r="CF167" s="22">
        <v>3957.281831</v>
      </c>
      <c r="CG167" s="22">
        <v>3855.890613</v>
      </c>
      <c r="CH167" s="22">
        <v>3766.580487</v>
      </c>
      <c r="CI167" s="22">
        <v>3658.01316</v>
      </c>
      <c r="CJ167" s="22">
        <v>3516.507321</v>
      </c>
      <c r="CK167" s="22">
        <v>3366.333095</v>
      </c>
      <c r="CL167" s="22">
        <v>3333.187529</v>
      </c>
      <c r="CM167" s="22">
        <v>3229.232294</v>
      </c>
      <c r="CN167" s="22">
        <v>3080.578561</v>
      </c>
      <c r="CO167" s="22">
        <v>2883.749157</v>
      </c>
      <c r="CP167" s="22">
        <v>2680.421974</v>
      </c>
      <c r="CQ167" s="22">
        <v>2562.276288</v>
      </c>
      <c r="CR167" s="22">
        <v>2441.678577</v>
      </c>
      <c r="CS167" s="22">
        <v>2293.030568</v>
      </c>
      <c r="CT167" s="22">
        <v>2118.385993</v>
      </c>
      <c r="CU167" s="22">
        <v>1979.280561</v>
      </c>
      <c r="CV167" s="22">
        <v>1893.4168</v>
      </c>
    </row>
    <row r="168" ht="12.75" customHeight="1">
      <c r="A168" s="20">
        <v>44488.0</v>
      </c>
      <c r="B168" s="21" t="s">
        <v>32</v>
      </c>
      <c r="C168" s="21" t="s">
        <v>138</v>
      </c>
      <c r="D168" s="22">
        <v>361.322498</v>
      </c>
      <c r="E168" s="22">
        <v>1.861936</v>
      </c>
      <c r="F168" s="22">
        <v>1.770793</v>
      </c>
      <c r="G168" s="22">
        <v>1.70193</v>
      </c>
      <c r="H168" s="22">
        <v>1.593884</v>
      </c>
      <c r="I168" s="22">
        <v>1.597731</v>
      </c>
      <c r="J168" s="22">
        <v>1.610959</v>
      </c>
      <c r="K168" s="22">
        <v>1.561756</v>
      </c>
      <c r="L168" s="22">
        <v>1.835762</v>
      </c>
      <c r="M168" s="22">
        <v>1.816635</v>
      </c>
      <c r="N168" s="22">
        <v>1.804031</v>
      </c>
      <c r="O168" s="22">
        <v>1.784067</v>
      </c>
      <c r="P168" s="22">
        <v>1.768958</v>
      </c>
      <c r="Q168" s="22">
        <v>1.690633</v>
      </c>
      <c r="R168" s="22">
        <v>1.642677</v>
      </c>
      <c r="S168" s="22">
        <v>1.543024</v>
      </c>
      <c r="T168" s="22">
        <v>1.542451</v>
      </c>
      <c r="U168" s="22">
        <v>1.541941</v>
      </c>
      <c r="V168" s="22">
        <v>1.531643</v>
      </c>
      <c r="W168" s="22">
        <v>1.502672</v>
      </c>
      <c r="X168" s="22">
        <v>1.523509</v>
      </c>
      <c r="Y168" s="22">
        <v>1.484806</v>
      </c>
      <c r="Z168" s="22">
        <v>1.44358</v>
      </c>
      <c r="AA168" s="22">
        <v>1.529813</v>
      </c>
      <c r="AB168" s="22">
        <v>1.591315</v>
      </c>
      <c r="AC168" s="22">
        <v>1.587448</v>
      </c>
      <c r="AD168" s="22">
        <v>1.582057</v>
      </c>
      <c r="AE168" s="22">
        <v>1.565552</v>
      </c>
      <c r="AF168" s="22">
        <v>1.565085</v>
      </c>
      <c r="AG168" s="22">
        <v>1.562149</v>
      </c>
      <c r="AH168" s="22">
        <v>1.542184</v>
      </c>
      <c r="AI168" s="22">
        <v>1.254186</v>
      </c>
      <c r="AJ168" s="22">
        <v>1.226624</v>
      </c>
      <c r="AK168" s="22">
        <v>9.405232</v>
      </c>
      <c r="AL168" s="22">
        <v>9.453462</v>
      </c>
      <c r="AM168" s="22">
        <v>9.46323</v>
      </c>
      <c r="AN168" s="22">
        <v>9.446832</v>
      </c>
      <c r="AO168" s="22">
        <v>11.354477</v>
      </c>
      <c r="AP168" s="22">
        <v>11.37125</v>
      </c>
      <c r="AQ168" s="22">
        <v>11.360142</v>
      </c>
      <c r="AR168" s="22">
        <v>10.341536</v>
      </c>
      <c r="AS168" s="22">
        <v>1.098245</v>
      </c>
      <c r="AT168" s="22">
        <v>1.10046</v>
      </c>
      <c r="AU168" s="22">
        <v>1.123933</v>
      </c>
      <c r="AV168" s="22">
        <v>1.595752</v>
      </c>
      <c r="AW168" s="22">
        <v>1.188226</v>
      </c>
      <c r="AX168" s="22">
        <v>1.192666</v>
      </c>
      <c r="AY168" s="22">
        <v>1.203733</v>
      </c>
      <c r="AZ168" s="22">
        <v>1.202571</v>
      </c>
      <c r="BA168" s="22">
        <v>1.200935</v>
      </c>
      <c r="BB168" s="22">
        <v>1.206944</v>
      </c>
      <c r="BC168" s="22">
        <v>1.208801</v>
      </c>
      <c r="BD168" s="22">
        <v>1.179055</v>
      </c>
      <c r="BE168" s="22">
        <v>1.10748</v>
      </c>
      <c r="BF168" s="22">
        <v>1.106717</v>
      </c>
      <c r="BG168" s="22">
        <v>1.11063</v>
      </c>
      <c r="BH168" s="22">
        <v>1.112738</v>
      </c>
      <c r="BI168" s="22">
        <v>4.691359</v>
      </c>
      <c r="BJ168" s="22">
        <v>7.355726</v>
      </c>
      <c r="BK168" s="22">
        <v>7.349824</v>
      </c>
      <c r="BL168" s="22">
        <v>7.308553</v>
      </c>
      <c r="BM168" s="22">
        <v>7.362848</v>
      </c>
      <c r="BN168" s="22">
        <v>7.300342</v>
      </c>
      <c r="BO168" s="22">
        <v>7.363661</v>
      </c>
      <c r="BP168" s="22">
        <v>7.422207</v>
      </c>
      <c r="BQ168" s="22">
        <v>7.491964</v>
      </c>
      <c r="BR168" s="22">
        <v>7.556472</v>
      </c>
      <c r="BS168" s="22">
        <v>7.491515</v>
      </c>
      <c r="BT168" s="22">
        <v>7.582204</v>
      </c>
      <c r="BU168" s="22">
        <v>7.721559</v>
      </c>
      <c r="BV168" s="22">
        <v>7.927558</v>
      </c>
      <c r="BW168" s="22">
        <v>7.856971</v>
      </c>
      <c r="BX168" s="22">
        <v>7.906063</v>
      </c>
      <c r="BY168" s="22">
        <v>7.875655</v>
      </c>
      <c r="BZ168" s="22">
        <v>7.915495</v>
      </c>
      <c r="CA168" s="22">
        <v>7.738537</v>
      </c>
      <c r="CB168" s="22">
        <v>7.718855</v>
      </c>
      <c r="CC168" s="22">
        <v>7.632083</v>
      </c>
      <c r="CD168" s="22">
        <v>7.58532</v>
      </c>
      <c r="CE168" s="22">
        <v>7.646427</v>
      </c>
      <c r="CF168" s="22">
        <v>7.68017</v>
      </c>
      <c r="CG168" s="22">
        <v>5.146032</v>
      </c>
      <c r="CH168" s="22">
        <v>1.470339</v>
      </c>
      <c r="CI168" s="22">
        <v>1.471099</v>
      </c>
      <c r="CJ168" s="22">
        <v>1.485788</v>
      </c>
      <c r="CK168" s="22">
        <v>1.672118</v>
      </c>
      <c r="CL168" s="22">
        <v>1.669403</v>
      </c>
      <c r="CM168" s="22">
        <v>1.671153</v>
      </c>
      <c r="CN168" s="22">
        <v>1.665501</v>
      </c>
      <c r="CO168" s="22">
        <v>1.667769</v>
      </c>
      <c r="CP168" s="22">
        <v>1.68188</v>
      </c>
      <c r="CQ168" s="22">
        <v>1.683193</v>
      </c>
      <c r="CR168" s="22">
        <v>1.674868</v>
      </c>
      <c r="CS168" s="22">
        <v>1.645116</v>
      </c>
      <c r="CT168" s="22">
        <v>1.624624</v>
      </c>
      <c r="CU168" s="22">
        <v>1.665374</v>
      </c>
      <c r="CV168" s="22">
        <v>1.650035</v>
      </c>
    </row>
    <row r="169" ht="12.75" customHeight="1">
      <c r="A169" s="20">
        <v>44488.0</v>
      </c>
      <c r="B169" s="21" t="s">
        <v>33</v>
      </c>
      <c r="C169" s="21" t="s">
        <v>138</v>
      </c>
      <c r="D169" s="22">
        <v>60280.902816</v>
      </c>
      <c r="E169" s="22">
        <v>629.315365</v>
      </c>
      <c r="F169" s="22">
        <v>629.184311</v>
      </c>
      <c r="G169" s="22">
        <v>629.220205</v>
      </c>
      <c r="H169" s="22">
        <v>629.124904</v>
      </c>
      <c r="I169" s="22">
        <v>628.470459</v>
      </c>
      <c r="J169" s="22">
        <v>628.012567</v>
      </c>
      <c r="K169" s="22">
        <v>627.895981</v>
      </c>
      <c r="L169" s="22">
        <v>627.677013</v>
      </c>
      <c r="M169" s="22">
        <v>628.052738</v>
      </c>
      <c r="N169" s="22">
        <v>627.981977</v>
      </c>
      <c r="O169" s="22">
        <v>627.955097</v>
      </c>
      <c r="P169" s="22">
        <v>628.283283</v>
      </c>
      <c r="Q169" s="22">
        <v>628.188369</v>
      </c>
      <c r="R169" s="22">
        <v>628.168668</v>
      </c>
      <c r="S169" s="22">
        <v>628.056273</v>
      </c>
      <c r="T169" s="22">
        <v>628.178595</v>
      </c>
      <c r="U169" s="22">
        <v>628.126912</v>
      </c>
      <c r="V169" s="22">
        <v>628.035309</v>
      </c>
      <c r="W169" s="22">
        <v>627.994565</v>
      </c>
      <c r="X169" s="22">
        <v>628.264226</v>
      </c>
      <c r="Y169" s="22">
        <v>628.261589</v>
      </c>
      <c r="Z169" s="22">
        <v>628.317076</v>
      </c>
      <c r="AA169" s="22">
        <v>628.109934</v>
      </c>
      <c r="AB169" s="22">
        <v>628.160065</v>
      </c>
      <c r="AC169" s="22">
        <v>628.247536</v>
      </c>
      <c r="AD169" s="22">
        <v>628.209455</v>
      </c>
      <c r="AE169" s="22">
        <v>628.167708</v>
      </c>
      <c r="AF169" s="22">
        <v>628.249097</v>
      </c>
      <c r="AG169" s="22">
        <v>628.309514</v>
      </c>
      <c r="AH169" s="22">
        <v>628.202672</v>
      </c>
      <c r="AI169" s="22">
        <v>628.175289</v>
      </c>
      <c r="AJ169" s="22">
        <v>628.098284</v>
      </c>
      <c r="AK169" s="22">
        <v>628.22432</v>
      </c>
      <c r="AL169" s="22">
        <v>628.160583</v>
      </c>
      <c r="AM169" s="22">
        <v>628.300161</v>
      </c>
      <c r="AN169" s="22">
        <v>628.353297</v>
      </c>
      <c r="AO169" s="22">
        <v>628.160508</v>
      </c>
      <c r="AP169" s="22">
        <v>628.323353</v>
      </c>
      <c r="AQ169" s="22">
        <v>628.201499</v>
      </c>
      <c r="AR169" s="22">
        <v>628.176262</v>
      </c>
      <c r="AS169" s="22">
        <v>628.183723</v>
      </c>
      <c r="AT169" s="22">
        <v>628.074144</v>
      </c>
      <c r="AU169" s="22">
        <v>628.125923</v>
      </c>
      <c r="AV169" s="22">
        <v>628.226032</v>
      </c>
      <c r="AW169" s="22">
        <v>628.102189</v>
      </c>
      <c r="AX169" s="22">
        <v>628.105922</v>
      </c>
      <c r="AY169" s="22">
        <v>628.094389</v>
      </c>
      <c r="AZ169" s="22">
        <v>627.993256</v>
      </c>
      <c r="BA169" s="22">
        <v>627.917813</v>
      </c>
      <c r="BB169" s="22">
        <v>627.960189</v>
      </c>
      <c r="BC169" s="22">
        <v>627.900966</v>
      </c>
      <c r="BD169" s="22">
        <v>627.799072</v>
      </c>
      <c r="BE169" s="22">
        <v>627.828359</v>
      </c>
      <c r="BF169" s="22">
        <v>627.807038</v>
      </c>
      <c r="BG169" s="22">
        <v>627.732739</v>
      </c>
      <c r="BH169" s="22">
        <v>627.616599</v>
      </c>
      <c r="BI169" s="22">
        <v>627.580163</v>
      </c>
      <c r="BJ169" s="22">
        <v>627.695124</v>
      </c>
      <c r="BK169" s="22">
        <v>627.571687</v>
      </c>
      <c r="BL169" s="22">
        <v>627.619707</v>
      </c>
      <c r="BM169" s="22">
        <v>627.568412</v>
      </c>
      <c r="BN169" s="22">
        <v>627.481924</v>
      </c>
      <c r="BO169" s="22">
        <v>627.519647</v>
      </c>
      <c r="BP169" s="22">
        <v>627.424899</v>
      </c>
      <c r="BQ169" s="22">
        <v>627.335304</v>
      </c>
      <c r="BR169" s="22">
        <v>627.41281</v>
      </c>
      <c r="BS169" s="22">
        <v>627.382857</v>
      </c>
      <c r="BT169" s="22">
        <v>627.570908</v>
      </c>
      <c r="BU169" s="22">
        <v>627.420288</v>
      </c>
      <c r="BV169" s="22">
        <v>627.495656</v>
      </c>
      <c r="BW169" s="22">
        <v>627.407143</v>
      </c>
      <c r="BX169" s="22">
        <v>627.57171</v>
      </c>
      <c r="BY169" s="22">
        <v>627.548818</v>
      </c>
      <c r="BZ169" s="22">
        <v>627.533344</v>
      </c>
      <c r="CA169" s="22">
        <v>627.395277</v>
      </c>
      <c r="CB169" s="22">
        <v>627.431122</v>
      </c>
      <c r="CC169" s="22">
        <v>627.327727</v>
      </c>
      <c r="CD169" s="22">
        <v>627.229874</v>
      </c>
      <c r="CE169" s="22">
        <v>627.370275</v>
      </c>
      <c r="CF169" s="22">
        <v>627.518546</v>
      </c>
      <c r="CG169" s="22">
        <v>627.415636</v>
      </c>
      <c r="CH169" s="22">
        <v>627.507437</v>
      </c>
      <c r="CI169" s="22">
        <v>627.708192</v>
      </c>
      <c r="CJ169" s="22">
        <v>627.501782</v>
      </c>
      <c r="CK169" s="22">
        <v>627.70308</v>
      </c>
      <c r="CL169" s="22">
        <v>627.594051</v>
      </c>
      <c r="CM169" s="22">
        <v>627.546109</v>
      </c>
      <c r="CN169" s="22">
        <v>627.671727</v>
      </c>
      <c r="CO169" s="22">
        <v>627.729833</v>
      </c>
      <c r="CP169" s="22">
        <v>627.883992</v>
      </c>
      <c r="CQ169" s="22">
        <v>627.824231</v>
      </c>
      <c r="CR169" s="22">
        <v>627.74589</v>
      </c>
      <c r="CS169" s="22">
        <v>627.910156</v>
      </c>
      <c r="CT169" s="22">
        <v>627.96583</v>
      </c>
      <c r="CU169" s="22">
        <v>627.860852</v>
      </c>
      <c r="CV169" s="22">
        <v>627.857424</v>
      </c>
    </row>
    <row r="170" ht="12.75" customHeight="1">
      <c r="A170" s="20">
        <v>44488.0</v>
      </c>
      <c r="B170" s="21" t="s">
        <v>34</v>
      </c>
      <c r="C170" s="21" t="s">
        <v>138</v>
      </c>
      <c r="D170" s="22">
        <v>-87.754453</v>
      </c>
      <c r="E170" s="22">
        <v>2.500299</v>
      </c>
      <c r="F170" s="22">
        <v>-1.670721</v>
      </c>
      <c r="G170" s="22">
        <v>-3.513877</v>
      </c>
      <c r="H170" s="22">
        <v>-5.100709</v>
      </c>
      <c r="I170" s="22">
        <v>1.717267</v>
      </c>
      <c r="J170" s="22">
        <v>-4.477095</v>
      </c>
      <c r="K170" s="22">
        <v>-0.640935</v>
      </c>
      <c r="L170" s="22">
        <v>-1.118298</v>
      </c>
      <c r="M170" s="22">
        <v>4.693946</v>
      </c>
      <c r="N170" s="22">
        <v>-2.356331</v>
      </c>
      <c r="O170" s="22">
        <v>-4.556646</v>
      </c>
      <c r="P170" s="22">
        <v>0.486983</v>
      </c>
      <c r="Q170" s="22">
        <v>0.127317</v>
      </c>
      <c r="R170" s="22">
        <v>-1.17014</v>
      </c>
      <c r="S170" s="22">
        <v>-1.925973</v>
      </c>
      <c r="T170" s="22">
        <v>-2.129897</v>
      </c>
      <c r="U170" s="22">
        <v>-6.018738</v>
      </c>
      <c r="V170" s="22">
        <v>-8.917196</v>
      </c>
      <c r="W170" s="22">
        <v>-7.946253</v>
      </c>
      <c r="X170" s="22">
        <v>-6.904061</v>
      </c>
      <c r="Y170" s="22">
        <v>-0.304632</v>
      </c>
      <c r="Z170" s="22">
        <v>-4.143713</v>
      </c>
      <c r="AA170" s="22">
        <v>-6.470916</v>
      </c>
      <c r="AB170" s="22">
        <v>-1.335662</v>
      </c>
      <c r="AC170" s="22">
        <v>0.063771</v>
      </c>
      <c r="AD170" s="22">
        <v>-5.470062</v>
      </c>
      <c r="AE170" s="22">
        <v>-3.877595</v>
      </c>
      <c r="AF170" s="22">
        <v>-3.941777</v>
      </c>
      <c r="AG170" s="22">
        <v>-3.292767</v>
      </c>
      <c r="AH170" s="22">
        <v>-4.811638</v>
      </c>
      <c r="AI170" s="22">
        <v>-6.746348</v>
      </c>
      <c r="AJ170" s="22">
        <v>-7.837233</v>
      </c>
      <c r="AK170" s="22">
        <v>9.188983</v>
      </c>
      <c r="AL170" s="22">
        <v>0.622542</v>
      </c>
      <c r="AM170" s="22">
        <v>5.256311</v>
      </c>
      <c r="AN170" s="22">
        <v>4.874517</v>
      </c>
      <c r="AO170" s="22">
        <v>-5.597568</v>
      </c>
      <c r="AP170" s="22">
        <v>-7.238768</v>
      </c>
      <c r="AQ170" s="22">
        <v>-8.046754</v>
      </c>
      <c r="AR170" s="22">
        <v>-4.452145</v>
      </c>
      <c r="AS170" s="22">
        <v>12.232019</v>
      </c>
      <c r="AT170" s="22">
        <v>9.104384</v>
      </c>
      <c r="AU170" s="22">
        <v>7.856486</v>
      </c>
      <c r="AV170" s="22">
        <v>11.905275</v>
      </c>
      <c r="AW170" s="22">
        <v>-17.079853</v>
      </c>
      <c r="AX170" s="22">
        <v>-23.789073</v>
      </c>
      <c r="AY170" s="22">
        <v>-12.623799</v>
      </c>
      <c r="AZ170" s="22">
        <v>-3.487045</v>
      </c>
      <c r="BA170" s="22">
        <v>13.234391</v>
      </c>
      <c r="BB170" s="22">
        <v>15.544634</v>
      </c>
      <c r="BC170" s="22">
        <v>8.850588</v>
      </c>
      <c r="BD170" s="22">
        <v>6.775761</v>
      </c>
      <c r="BE170" s="22">
        <v>-24.566444</v>
      </c>
      <c r="BF170" s="22">
        <v>-25.327773</v>
      </c>
      <c r="BG170" s="22">
        <v>-17.316569</v>
      </c>
      <c r="BH170" s="22">
        <v>-23.683158</v>
      </c>
      <c r="BI170" s="22">
        <v>-0.766956</v>
      </c>
      <c r="BJ170" s="22">
        <v>0.998634</v>
      </c>
      <c r="BK170" s="22">
        <v>1.974333</v>
      </c>
      <c r="BL170" s="22">
        <v>0.153049</v>
      </c>
      <c r="BM170" s="22">
        <v>3.797618</v>
      </c>
      <c r="BN170" s="22">
        <v>8.149975</v>
      </c>
      <c r="BO170" s="22">
        <v>15.967375</v>
      </c>
      <c r="BP170" s="22">
        <v>6.674614</v>
      </c>
      <c r="BQ170" s="22">
        <v>4.591287</v>
      </c>
      <c r="BR170" s="22">
        <v>6.529337</v>
      </c>
      <c r="BS170" s="22">
        <v>-7.845273</v>
      </c>
      <c r="BT170" s="22">
        <v>-4.489532</v>
      </c>
      <c r="BU170" s="22">
        <v>-3.234552</v>
      </c>
      <c r="BV170" s="22">
        <v>8.611437</v>
      </c>
      <c r="BW170" s="22">
        <v>-11.131795</v>
      </c>
      <c r="BX170" s="22">
        <v>8.616104</v>
      </c>
      <c r="BY170" s="22">
        <v>-21.178852</v>
      </c>
      <c r="BZ170" s="22">
        <v>-11.590356</v>
      </c>
      <c r="CA170" s="22">
        <v>-15.14453</v>
      </c>
      <c r="CB170" s="22">
        <v>-14.13586</v>
      </c>
      <c r="CC170" s="22">
        <v>10.741685</v>
      </c>
      <c r="CD170" s="22">
        <v>2.946322</v>
      </c>
      <c r="CE170" s="22">
        <v>2.909539</v>
      </c>
      <c r="CF170" s="22">
        <v>2.743711</v>
      </c>
      <c r="CG170" s="22">
        <v>6.160169</v>
      </c>
      <c r="CH170" s="22">
        <v>3.740818</v>
      </c>
      <c r="CI170" s="22">
        <v>3.802189</v>
      </c>
      <c r="CJ170" s="22">
        <v>2.797489</v>
      </c>
      <c r="CK170" s="22">
        <v>7.039015</v>
      </c>
      <c r="CL170" s="22">
        <v>6.323287</v>
      </c>
      <c r="CM170" s="22">
        <v>6.936334</v>
      </c>
      <c r="CN170" s="22">
        <v>8.736377</v>
      </c>
      <c r="CO170" s="22">
        <v>6.554108</v>
      </c>
      <c r="CP170" s="22">
        <v>6.452498</v>
      </c>
      <c r="CQ170" s="22">
        <v>6.412665</v>
      </c>
      <c r="CR170" s="22">
        <v>5.2171</v>
      </c>
      <c r="CS170" s="22">
        <v>1.839598</v>
      </c>
      <c r="CT170" s="22">
        <v>2.878622</v>
      </c>
      <c r="CU170" s="22">
        <v>-0.605862</v>
      </c>
      <c r="CV170" s="22">
        <v>6.926514</v>
      </c>
    </row>
    <row r="171" ht="12.75" customHeight="1">
      <c r="A171" s="20">
        <v>44488.0</v>
      </c>
      <c r="B171" s="21" t="s">
        <v>35</v>
      </c>
      <c r="C171" s="21" t="s">
        <v>138</v>
      </c>
      <c r="D171" s="22">
        <v>39393.133678</v>
      </c>
      <c r="E171" s="22">
        <v>2.26E-4</v>
      </c>
      <c r="F171" s="22">
        <v>0.025168</v>
      </c>
      <c r="G171" s="22">
        <v>0.04191</v>
      </c>
      <c r="H171" s="22">
        <v>0.029658</v>
      </c>
      <c r="I171" s="22">
        <v>0.023755</v>
      </c>
      <c r="J171" s="22">
        <v>0.004951</v>
      </c>
      <c r="K171" s="22">
        <v>0.003953</v>
      </c>
      <c r="L171" s="22">
        <v>0.036211</v>
      </c>
      <c r="M171" s="22">
        <v>2.86E-4</v>
      </c>
      <c r="N171" s="22">
        <v>2.7E-4</v>
      </c>
      <c r="O171" s="22">
        <v>2.56E-4</v>
      </c>
      <c r="P171" s="22">
        <v>2.5E-4</v>
      </c>
      <c r="Q171" s="22">
        <v>2.58E-4</v>
      </c>
      <c r="R171" s="22">
        <v>2.74E-4</v>
      </c>
      <c r="S171" s="22">
        <v>3.12E-4</v>
      </c>
      <c r="T171" s="22">
        <v>3.74E-4</v>
      </c>
      <c r="U171" s="22">
        <v>4.26E-4</v>
      </c>
      <c r="V171" s="22">
        <v>4.56E-4</v>
      </c>
      <c r="W171" s="22">
        <v>4.56E-4</v>
      </c>
      <c r="X171" s="22">
        <v>4.36E-4</v>
      </c>
      <c r="Y171" s="22">
        <v>4.18E-4</v>
      </c>
      <c r="Z171" s="22">
        <v>3.9E-4</v>
      </c>
      <c r="AA171" s="22">
        <v>3.52E-4</v>
      </c>
      <c r="AB171" s="22">
        <v>3.6E-4</v>
      </c>
      <c r="AC171" s="22">
        <v>3.78E-4</v>
      </c>
      <c r="AD171" s="22">
        <v>0.041436</v>
      </c>
      <c r="AE171" s="22">
        <v>0.126876</v>
      </c>
      <c r="AF171" s="22">
        <v>0.04074</v>
      </c>
      <c r="AG171" s="22">
        <v>0.13399</v>
      </c>
      <c r="AH171" s="22">
        <v>0.15822</v>
      </c>
      <c r="AI171" s="22">
        <v>0.83328</v>
      </c>
      <c r="AJ171" s="22">
        <v>6.230884</v>
      </c>
      <c r="AK171" s="22">
        <v>39.943919</v>
      </c>
      <c r="AL171" s="22">
        <v>169.56409</v>
      </c>
      <c r="AM171" s="22">
        <v>317.913626</v>
      </c>
      <c r="AN171" s="22">
        <v>478.105118</v>
      </c>
      <c r="AO171" s="22">
        <v>686.932773</v>
      </c>
      <c r="AP171" s="22">
        <v>835.425932</v>
      </c>
      <c r="AQ171" s="22">
        <v>873.836634</v>
      </c>
      <c r="AR171" s="22">
        <v>850.852728</v>
      </c>
      <c r="AS171" s="22">
        <v>843.277117</v>
      </c>
      <c r="AT171" s="22">
        <v>838.383005</v>
      </c>
      <c r="AU171" s="22">
        <v>858.515002</v>
      </c>
      <c r="AV171" s="22">
        <v>885.619801</v>
      </c>
      <c r="AW171" s="22">
        <v>960.096133</v>
      </c>
      <c r="AX171" s="22">
        <v>1038.451693</v>
      </c>
      <c r="AY171" s="22">
        <v>1069.815397</v>
      </c>
      <c r="AZ171" s="22">
        <v>1148.59217</v>
      </c>
      <c r="BA171" s="22">
        <v>1168.669018</v>
      </c>
      <c r="BB171" s="22">
        <v>1215.607703</v>
      </c>
      <c r="BC171" s="22">
        <v>1258.91866</v>
      </c>
      <c r="BD171" s="22">
        <v>1260.759341</v>
      </c>
      <c r="BE171" s="22">
        <v>1260.336727</v>
      </c>
      <c r="BF171" s="22">
        <v>1265.275429</v>
      </c>
      <c r="BG171" s="22">
        <v>1304.427711</v>
      </c>
      <c r="BH171" s="22">
        <v>1349.911209</v>
      </c>
      <c r="BI171" s="22">
        <v>1321.306278</v>
      </c>
      <c r="BJ171" s="22">
        <v>1313.797629</v>
      </c>
      <c r="BK171" s="22">
        <v>1290.619102</v>
      </c>
      <c r="BL171" s="22">
        <v>1281.07815</v>
      </c>
      <c r="BM171" s="22">
        <v>1213.510598</v>
      </c>
      <c r="BN171" s="22">
        <v>1198.666071</v>
      </c>
      <c r="BO171" s="22">
        <v>1156.05904</v>
      </c>
      <c r="BP171" s="22">
        <v>1112.049088</v>
      </c>
      <c r="BQ171" s="22">
        <v>1048.862843</v>
      </c>
      <c r="BR171" s="22">
        <v>989.656952</v>
      </c>
      <c r="BS171" s="22">
        <v>924.032745</v>
      </c>
      <c r="BT171" s="22">
        <v>829.054391</v>
      </c>
      <c r="BU171" s="22">
        <v>734.687944</v>
      </c>
      <c r="BV171" s="22">
        <v>688.620816</v>
      </c>
      <c r="BW171" s="22">
        <v>603.55765</v>
      </c>
      <c r="BX171" s="22">
        <v>599.491627</v>
      </c>
      <c r="BY171" s="22">
        <v>463.271136</v>
      </c>
      <c r="BZ171" s="22">
        <v>347.526905</v>
      </c>
      <c r="CA171" s="22">
        <v>194.536317</v>
      </c>
      <c r="CB171" s="22">
        <v>75.969283</v>
      </c>
      <c r="CC171" s="22">
        <v>10.426834</v>
      </c>
      <c r="CD171" s="22">
        <v>2.442106</v>
      </c>
      <c r="CE171" s="22">
        <v>2.321704</v>
      </c>
      <c r="CF171" s="22">
        <v>2.321465</v>
      </c>
      <c r="CG171" s="22">
        <v>2.292571</v>
      </c>
      <c r="CH171" s="22">
        <v>3.46E-4</v>
      </c>
      <c r="CI171" s="22">
        <v>0.001323</v>
      </c>
      <c r="CJ171" s="22">
        <v>3.8E-4</v>
      </c>
      <c r="CK171" s="22">
        <v>3.92E-4</v>
      </c>
      <c r="CL171" s="22">
        <v>3.86E-4</v>
      </c>
      <c r="CM171" s="22">
        <v>3.72E-4</v>
      </c>
      <c r="CN171" s="22">
        <v>3.72E-4</v>
      </c>
      <c r="CO171" s="22">
        <v>3.62E-4</v>
      </c>
      <c r="CP171" s="22">
        <v>3.46E-4</v>
      </c>
      <c r="CQ171" s="22">
        <v>3.42E-4</v>
      </c>
      <c r="CR171" s="22">
        <v>3.32E-4</v>
      </c>
      <c r="CS171" s="22">
        <v>3.22E-4</v>
      </c>
      <c r="CT171" s="22">
        <v>3.22E-4</v>
      </c>
      <c r="CU171" s="22">
        <v>3.54E-4</v>
      </c>
      <c r="CV171" s="22">
        <v>3.36E-4</v>
      </c>
    </row>
    <row r="172" ht="12.75" customHeight="1">
      <c r="A172" s="20">
        <v>44488.0</v>
      </c>
      <c r="B172" s="21" t="s">
        <v>36</v>
      </c>
      <c r="C172" s="21" t="s">
        <v>138</v>
      </c>
      <c r="D172" s="22">
        <v>423651.584098</v>
      </c>
      <c r="E172" s="22">
        <v>4850.929048</v>
      </c>
      <c r="F172" s="22">
        <v>4890.914532</v>
      </c>
      <c r="G172" s="22">
        <v>4891.064068</v>
      </c>
      <c r="H172" s="22">
        <v>4865.183077</v>
      </c>
      <c r="I172" s="22">
        <v>4840.693407</v>
      </c>
      <c r="J172" s="22">
        <v>4887.333012</v>
      </c>
      <c r="K172" s="22">
        <v>4846.254027</v>
      </c>
      <c r="L172" s="22">
        <v>4819.8566</v>
      </c>
      <c r="M172" s="22">
        <v>4773.535336</v>
      </c>
      <c r="N172" s="22">
        <v>4764.415957</v>
      </c>
      <c r="O172" s="22">
        <v>4763.744526</v>
      </c>
      <c r="P172" s="22">
        <v>4700.999626</v>
      </c>
      <c r="Q172" s="22">
        <v>4698.501646</v>
      </c>
      <c r="R172" s="22">
        <v>4649.105673</v>
      </c>
      <c r="S172" s="22">
        <v>4659.403395</v>
      </c>
      <c r="T172" s="22">
        <v>4623.361513</v>
      </c>
      <c r="U172" s="22">
        <v>4623.18617</v>
      </c>
      <c r="V172" s="22">
        <v>4583.670336</v>
      </c>
      <c r="W172" s="22">
        <v>4523.596195</v>
      </c>
      <c r="X172" s="22">
        <v>4510.977766</v>
      </c>
      <c r="Y172" s="22">
        <v>4518.086114</v>
      </c>
      <c r="Z172" s="22">
        <v>4509.812411</v>
      </c>
      <c r="AA172" s="22">
        <v>4510.723179</v>
      </c>
      <c r="AB172" s="22">
        <v>4451.693877</v>
      </c>
      <c r="AC172" s="22">
        <v>4441.066371</v>
      </c>
      <c r="AD172" s="22">
        <v>4513.54021</v>
      </c>
      <c r="AE172" s="22">
        <v>4548.485436</v>
      </c>
      <c r="AF172" s="22">
        <v>4572.396173</v>
      </c>
      <c r="AG172" s="22">
        <v>4596.143035</v>
      </c>
      <c r="AH172" s="22">
        <v>4584.545082</v>
      </c>
      <c r="AI172" s="22">
        <v>4574.500261</v>
      </c>
      <c r="AJ172" s="22">
        <v>4580.837363</v>
      </c>
      <c r="AK172" s="22">
        <v>4559.525149</v>
      </c>
      <c r="AL172" s="22">
        <v>4442.77058</v>
      </c>
      <c r="AM172" s="22">
        <v>4192.904212</v>
      </c>
      <c r="AN172" s="22">
        <v>3988.737308</v>
      </c>
      <c r="AO172" s="22">
        <v>3757.893335</v>
      </c>
      <c r="AP172" s="22">
        <v>3614.844911</v>
      </c>
      <c r="AQ172" s="22">
        <v>3567.970222</v>
      </c>
      <c r="AR172" s="22">
        <v>3587.915869</v>
      </c>
      <c r="AS172" s="22">
        <v>3624.972409</v>
      </c>
      <c r="AT172" s="22">
        <v>3685.373888</v>
      </c>
      <c r="AU172" s="22">
        <v>3786.480496</v>
      </c>
      <c r="AV172" s="22">
        <v>3855.105129</v>
      </c>
      <c r="AW172" s="22">
        <v>3855.819088</v>
      </c>
      <c r="AX172" s="22">
        <v>3829.950184</v>
      </c>
      <c r="AY172" s="22">
        <v>3769.017711</v>
      </c>
      <c r="AZ172" s="22">
        <v>3689.260965</v>
      </c>
      <c r="BA172" s="22">
        <v>3634.411558</v>
      </c>
      <c r="BB172" s="22">
        <v>3584.157823</v>
      </c>
      <c r="BC172" s="22">
        <v>3579.492508</v>
      </c>
      <c r="BD172" s="22">
        <v>3560.248991</v>
      </c>
      <c r="BE172" s="22">
        <v>3560.356883</v>
      </c>
      <c r="BF172" s="22">
        <v>3558.949959</v>
      </c>
      <c r="BG172" s="22">
        <v>3598.918681</v>
      </c>
      <c r="BH172" s="22">
        <v>3575.664899</v>
      </c>
      <c r="BI172" s="22">
        <v>3669.298128</v>
      </c>
      <c r="BJ172" s="22">
        <v>3716.12524</v>
      </c>
      <c r="BK172" s="22">
        <v>3757.630436</v>
      </c>
      <c r="BL172" s="22">
        <v>3802.557817</v>
      </c>
      <c r="BM172" s="22">
        <v>3900.546795</v>
      </c>
      <c r="BN172" s="22">
        <v>3942.012576</v>
      </c>
      <c r="BO172" s="22">
        <v>4005.137197</v>
      </c>
      <c r="BP172" s="22">
        <v>4082.330522</v>
      </c>
      <c r="BQ172" s="22">
        <v>4135.24762</v>
      </c>
      <c r="BR172" s="22">
        <v>4212.916929</v>
      </c>
      <c r="BS172" s="22">
        <v>4303.553267</v>
      </c>
      <c r="BT172" s="22">
        <v>4382.721595</v>
      </c>
      <c r="BU172" s="22">
        <v>4452.581202</v>
      </c>
      <c r="BV172" s="22">
        <v>4448.328428</v>
      </c>
      <c r="BW172" s="22">
        <v>4506.503029</v>
      </c>
      <c r="BX172" s="22">
        <v>4525.421818</v>
      </c>
      <c r="BY172" s="22">
        <v>4575.327507</v>
      </c>
      <c r="BZ172" s="22">
        <v>4557.9727</v>
      </c>
      <c r="CA172" s="22">
        <v>4497.649207</v>
      </c>
      <c r="CB172" s="22">
        <v>4520.247066</v>
      </c>
      <c r="CC172" s="22">
        <v>4501.918047</v>
      </c>
      <c r="CD172" s="22">
        <v>4540.327248</v>
      </c>
      <c r="CE172" s="22">
        <v>4616.146323</v>
      </c>
      <c r="CF172" s="22">
        <v>4715.728411</v>
      </c>
      <c r="CG172" s="22">
        <v>4820.900386</v>
      </c>
      <c r="CH172" s="22">
        <v>4945.210811</v>
      </c>
      <c r="CI172" s="22">
        <v>5040.401722</v>
      </c>
      <c r="CJ172" s="22">
        <v>5123.246968</v>
      </c>
      <c r="CK172" s="22">
        <v>5187.38284</v>
      </c>
      <c r="CL172" s="22">
        <v>5191.000042</v>
      </c>
      <c r="CM172" s="22">
        <v>5202.889666</v>
      </c>
      <c r="CN172" s="22">
        <v>5228.498285</v>
      </c>
      <c r="CO172" s="22">
        <v>5232.38414</v>
      </c>
      <c r="CP172" s="22">
        <v>5233.930344</v>
      </c>
      <c r="CQ172" s="22">
        <v>5164.490285</v>
      </c>
      <c r="CR172" s="22">
        <v>5092.101237</v>
      </c>
      <c r="CS172" s="22">
        <v>5059.814908</v>
      </c>
      <c r="CT172" s="22">
        <v>5085.716337</v>
      </c>
      <c r="CU172" s="22">
        <v>5057.030519</v>
      </c>
      <c r="CV172" s="22">
        <v>4989.058321</v>
      </c>
    </row>
    <row r="173" ht="12.75" customHeight="1">
      <c r="A173" s="20">
        <v>44489.0</v>
      </c>
      <c r="B173" s="21" t="s">
        <v>28</v>
      </c>
      <c r="C173" s="21" t="s">
        <v>138</v>
      </c>
      <c r="D173" s="22">
        <v>2226.366161</v>
      </c>
      <c r="E173" s="22">
        <v>19.585225</v>
      </c>
      <c r="F173" s="22">
        <v>19.549669</v>
      </c>
      <c r="G173" s="22">
        <v>19.630915</v>
      </c>
      <c r="H173" s="22">
        <v>19.558561</v>
      </c>
      <c r="I173" s="22">
        <v>19.568234</v>
      </c>
      <c r="J173" s="22">
        <v>19.582325</v>
      </c>
      <c r="K173" s="22">
        <v>19.57932</v>
      </c>
      <c r="L173" s="22">
        <v>19.581741</v>
      </c>
      <c r="M173" s="22">
        <v>19.564641</v>
      </c>
      <c r="N173" s="22">
        <v>19.562635</v>
      </c>
      <c r="O173" s="22">
        <v>19.584916</v>
      </c>
      <c r="P173" s="22">
        <v>19.552368</v>
      </c>
      <c r="Q173" s="22">
        <v>19.585499</v>
      </c>
      <c r="R173" s="22">
        <v>19.491391</v>
      </c>
      <c r="S173" s="22">
        <v>18.985013</v>
      </c>
      <c r="T173" s="22">
        <v>18.920833</v>
      </c>
      <c r="U173" s="22">
        <v>18.896271</v>
      </c>
      <c r="V173" s="22">
        <v>18.864405</v>
      </c>
      <c r="W173" s="22">
        <v>18.880836</v>
      </c>
      <c r="X173" s="22">
        <v>18.876602</v>
      </c>
      <c r="Y173" s="22">
        <v>18.876081</v>
      </c>
      <c r="Z173" s="22">
        <v>18.884713</v>
      </c>
      <c r="AA173" s="22">
        <v>18.836456</v>
      </c>
      <c r="AB173" s="22">
        <v>18.842264</v>
      </c>
      <c r="AC173" s="22">
        <v>18.829032</v>
      </c>
      <c r="AD173" s="22">
        <v>18.833488</v>
      </c>
      <c r="AE173" s="22">
        <v>18.80274</v>
      </c>
      <c r="AF173" s="22">
        <v>18.804677</v>
      </c>
      <c r="AG173" s="22">
        <v>18.813509</v>
      </c>
      <c r="AH173" s="22">
        <v>18.741647</v>
      </c>
      <c r="AI173" s="22">
        <v>19.15265</v>
      </c>
      <c r="AJ173" s="22">
        <v>19.425584</v>
      </c>
      <c r="AK173" s="22">
        <v>19.40765</v>
      </c>
      <c r="AL173" s="22">
        <v>19.429003</v>
      </c>
      <c r="AM173" s="22">
        <v>19.472588</v>
      </c>
      <c r="AN173" s="22">
        <v>19.431096</v>
      </c>
      <c r="AO173" s="22">
        <v>19.44262</v>
      </c>
      <c r="AP173" s="22">
        <v>19.443394</v>
      </c>
      <c r="AQ173" s="22">
        <v>19.441686</v>
      </c>
      <c r="AR173" s="22">
        <v>19.592523</v>
      </c>
      <c r="AS173" s="22">
        <v>20.213832</v>
      </c>
      <c r="AT173" s="22">
        <v>22.100786</v>
      </c>
      <c r="AU173" s="22">
        <v>24.003303</v>
      </c>
      <c r="AV173" s="22">
        <v>25.378276</v>
      </c>
      <c r="AW173" s="22">
        <v>25.924775</v>
      </c>
      <c r="AX173" s="22">
        <v>27.846557</v>
      </c>
      <c r="AY173" s="22">
        <v>29.918096</v>
      </c>
      <c r="AZ173" s="22">
        <v>31.53861</v>
      </c>
      <c r="BA173" s="22">
        <v>31.845233</v>
      </c>
      <c r="BB173" s="22">
        <v>32.193536</v>
      </c>
      <c r="BC173" s="22">
        <v>32.26721</v>
      </c>
      <c r="BD173" s="22">
        <v>32.256218</v>
      </c>
      <c r="BE173" s="22">
        <v>32.279586</v>
      </c>
      <c r="BF173" s="22">
        <v>32.250701</v>
      </c>
      <c r="BG173" s="22">
        <v>32.279601</v>
      </c>
      <c r="BH173" s="22">
        <v>32.180067</v>
      </c>
      <c r="BI173" s="22">
        <v>32.196939</v>
      </c>
      <c r="BJ173" s="22">
        <v>32.257939</v>
      </c>
      <c r="BK173" s="22">
        <v>32.265405</v>
      </c>
      <c r="BL173" s="22">
        <v>32.275104</v>
      </c>
      <c r="BM173" s="22">
        <v>32.286144</v>
      </c>
      <c r="BN173" s="22">
        <v>32.26234</v>
      </c>
      <c r="BO173" s="22">
        <v>32.228354</v>
      </c>
      <c r="BP173" s="22">
        <v>31.530322</v>
      </c>
      <c r="BQ173" s="22">
        <v>31.368228</v>
      </c>
      <c r="BR173" s="22">
        <v>31.029051</v>
      </c>
      <c r="BS173" s="22">
        <v>30.954446</v>
      </c>
      <c r="BT173" s="22">
        <v>30.277919</v>
      </c>
      <c r="BU173" s="22">
        <v>29.970633</v>
      </c>
      <c r="BV173" s="22">
        <v>30.095759</v>
      </c>
      <c r="BW173" s="22">
        <v>31.147382</v>
      </c>
      <c r="BX173" s="22">
        <v>31.899375</v>
      </c>
      <c r="BY173" s="22">
        <v>31.984639</v>
      </c>
      <c r="BZ173" s="22">
        <v>32.054188</v>
      </c>
      <c r="CA173" s="22">
        <v>31.946457</v>
      </c>
      <c r="CB173" s="22">
        <v>30.374257</v>
      </c>
      <c r="CC173" s="22">
        <v>29.911456</v>
      </c>
      <c r="CD173" s="22">
        <v>31.114163</v>
      </c>
      <c r="CE173" s="22">
        <v>32.07065</v>
      </c>
      <c r="CF173" s="22">
        <v>32.142043</v>
      </c>
      <c r="CG173" s="22">
        <v>32.164298</v>
      </c>
      <c r="CH173" s="22">
        <v>32.185514</v>
      </c>
      <c r="CI173" s="22">
        <v>32.192694</v>
      </c>
      <c r="CJ173" s="22">
        <v>32.219834</v>
      </c>
      <c r="CK173" s="22">
        <v>26.653065</v>
      </c>
      <c r="CL173" s="22">
        <v>7.349469</v>
      </c>
      <c r="CM173" s="22">
        <v>7.351528</v>
      </c>
      <c r="CN173" s="22">
        <v>7.351943</v>
      </c>
      <c r="CO173" s="22">
        <v>7.361358</v>
      </c>
      <c r="CP173" s="22">
        <v>7.34993</v>
      </c>
      <c r="CQ173" s="22">
        <v>7.356951</v>
      </c>
      <c r="CR173" s="22">
        <v>7.353983</v>
      </c>
      <c r="CS173" s="22">
        <v>7.364359</v>
      </c>
      <c r="CT173" s="22">
        <v>7.364308</v>
      </c>
      <c r="CU173" s="22">
        <v>7.361037</v>
      </c>
      <c r="CV173" s="22">
        <v>7.361509</v>
      </c>
    </row>
    <row r="174" ht="12.75" customHeight="1">
      <c r="A174" s="20">
        <v>44489.0</v>
      </c>
      <c r="B174" s="21" t="s">
        <v>29</v>
      </c>
      <c r="C174" s="21" t="s">
        <v>138</v>
      </c>
      <c r="D174" s="22">
        <v>196413.66925</v>
      </c>
      <c r="E174" s="22">
        <v>1718.658762</v>
      </c>
      <c r="F174" s="22">
        <v>1654.430676</v>
      </c>
      <c r="G174" s="22">
        <v>1550.713859</v>
      </c>
      <c r="H174" s="22">
        <v>1580.18618</v>
      </c>
      <c r="I174" s="22">
        <v>1555.83045</v>
      </c>
      <c r="J174" s="22">
        <v>1536.383259</v>
      </c>
      <c r="K174" s="22">
        <v>1475.563464</v>
      </c>
      <c r="L174" s="22">
        <v>1431.365671</v>
      </c>
      <c r="M174" s="22">
        <v>1435.96684</v>
      </c>
      <c r="N174" s="22">
        <v>1450.322751</v>
      </c>
      <c r="O174" s="22">
        <v>1437.093754</v>
      </c>
      <c r="P174" s="22">
        <v>1425.773285</v>
      </c>
      <c r="Q174" s="22">
        <v>1410.567853</v>
      </c>
      <c r="R174" s="22">
        <v>1478.907739</v>
      </c>
      <c r="S174" s="22">
        <v>1503.178218</v>
      </c>
      <c r="T174" s="22">
        <v>1540.091556</v>
      </c>
      <c r="U174" s="22">
        <v>1606.944903</v>
      </c>
      <c r="V174" s="22">
        <v>1671.8996</v>
      </c>
      <c r="W174" s="22">
        <v>1721.410323</v>
      </c>
      <c r="X174" s="22">
        <v>1723.852556</v>
      </c>
      <c r="Y174" s="22">
        <v>1745.300261</v>
      </c>
      <c r="Z174" s="22">
        <v>1741.847821</v>
      </c>
      <c r="AA174" s="22">
        <v>1740.599852</v>
      </c>
      <c r="AB174" s="22">
        <v>1736.991787</v>
      </c>
      <c r="AC174" s="22">
        <v>1759.120404</v>
      </c>
      <c r="AD174" s="22">
        <v>1772.240261</v>
      </c>
      <c r="AE174" s="22">
        <v>1806.361988</v>
      </c>
      <c r="AF174" s="22">
        <v>1836.40098</v>
      </c>
      <c r="AG174" s="22">
        <v>1862.673655</v>
      </c>
      <c r="AH174" s="22">
        <v>1867.412841</v>
      </c>
      <c r="AI174" s="22">
        <v>1868.917085</v>
      </c>
      <c r="AJ174" s="22">
        <v>1871.992723</v>
      </c>
      <c r="AK174" s="22">
        <v>1887.478686</v>
      </c>
      <c r="AL174" s="22">
        <v>1893.937182</v>
      </c>
      <c r="AM174" s="22">
        <v>1889.78404</v>
      </c>
      <c r="AN174" s="22">
        <v>1888.903626</v>
      </c>
      <c r="AO174" s="22">
        <v>1882.38758</v>
      </c>
      <c r="AP174" s="22">
        <v>1888.103944</v>
      </c>
      <c r="AQ174" s="22">
        <v>1899.004563</v>
      </c>
      <c r="AR174" s="22">
        <v>1910.291116</v>
      </c>
      <c r="AS174" s="22">
        <v>1915.057187</v>
      </c>
      <c r="AT174" s="22">
        <v>1920.189488</v>
      </c>
      <c r="AU174" s="22">
        <v>1920.510381</v>
      </c>
      <c r="AV174" s="22">
        <v>1922.47982</v>
      </c>
      <c r="AW174" s="22">
        <v>1881.644229</v>
      </c>
      <c r="AX174" s="22">
        <v>1813.371483</v>
      </c>
      <c r="AY174" s="22">
        <v>1837.814602</v>
      </c>
      <c r="AZ174" s="22">
        <v>1877.895565</v>
      </c>
      <c r="BA174" s="22">
        <v>1955.79993</v>
      </c>
      <c r="BB174" s="22">
        <v>2042.643683</v>
      </c>
      <c r="BC174" s="22">
        <v>2136.388962</v>
      </c>
      <c r="BD174" s="22">
        <v>2261.541561</v>
      </c>
      <c r="BE174" s="22">
        <v>2372.726108</v>
      </c>
      <c r="BF174" s="22">
        <v>2420.860179</v>
      </c>
      <c r="BG174" s="22">
        <v>2445.137246</v>
      </c>
      <c r="BH174" s="22">
        <v>2482.784977</v>
      </c>
      <c r="BI174" s="22">
        <v>2453.431715</v>
      </c>
      <c r="BJ174" s="22">
        <v>2404.635818</v>
      </c>
      <c r="BK174" s="22">
        <v>2423.770025</v>
      </c>
      <c r="BL174" s="22">
        <v>2429.985473</v>
      </c>
      <c r="BM174" s="22">
        <v>2414.964621</v>
      </c>
      <c r="BN174" s="22">
        <v>2417.255721</v>
      </c>
      <c r="BO174" s="22">
        <v>2412.845879</v>
      </c>
      <c r="BP174" s="22">
        <v>2422.877608</v>
      </c>
      <c r="BQ174" s="22">
        <v>2396.673676</v>
      </c>
      <c r="BR174" s="22">
        <v>2380.015586</v>
      </c>
      <c r="BS174" s="22">
        <v>2395.666076</v>
      </c>
      <c r="BT174" s="22">
        <v>2391.214333</v>
      </c>
      <c r="BU174" s="22">
        <v>2372.731222</v>
      </c>
      <c r="BV174" s="22">
        <v>2393.950347</v>
      </c>
      <c r="BW174" s="22">
        <v>2405.479396</v>
      </c>
      <c r="BX174" s="22">
        <v>2452.326349</v>
      </c>
      <c r="BY174" s="22">
        <v>2475.369829</v>
      </c>
      <c r="BZ174" s="22">
        <v>2504.795693</v>
      </c>
      <c r="CA174" s="22">
        <v>2489.358174</v>
      </c>
      <c r="CB174" s="22">
        <v>2488.337757</v>
      </c>
      <c r="CC174" s="22">
        <v>2496.852736</v>
      </c>
      <c r="CD174" s="22">
        <v>2493.240756</v>
      </c>
      <c r="CE174" s="22">
        <v>2427.99981</v>
      </c>
      <c r="CF174" s="22">
        <v>2363.807032</v>
      </c>
      <c r="CG174" s="22">
        <v>2355.913613</v>
      </c>
      <c r="CH174" s="22">
        <v>2390.168748</v>
      </c>
      <c r="CI174" s="22">
        <v>2399.822768</v>
      </c>
      <c r="CJ174" s="22">
        <v>2410.027809</v>
      </c>
      <c r="CK174" s="22">
        <v>2445.314328</v>
      </c>
      <c r="CL174" s="22">
        <v>2525.895869</v>
      </c>
      <c r="CM174" s="22">
        <v>2547.475599</v>
      </c>
      <c r="CN174" s="22">
        <v>2541.162668</v>
      </c>
      <c r="CO174" s="22">
        <v>2460.957304</v>
      </c>
      <c r="CP174" s="22">
        <v>2406.698597</v>
      </c>
      <c r="CQ174" s="22">
        <v>2256.586222</v>
      </c>
      <c r="CR174" s="22">
        <v>2150.974533</v>
      </c>
      <c r="CS174" s="22">
        <v>2099.241371</v>
      </c>
      <c r="CT174" s="22">
        <v>2087.404288</v>
      </c>
      <c r="CU174" s="22">
        <v>2079.100351</v>
      </c>
      <c r="CV174" s="22">
        <v>2083.602055</v>
      </c>
    </row>
    <row r="175" ht="12.75" customHeight="1">
      <c r="A175" s="20">
        <v>44489.0</v>
      </c>
      <c r="B175" s="21" t="s">
        <v>30</v>
      </c>
      <c r="C175" s="21" t="s">
        <v>138</v>
      </c>
      <c r="D175" s="22">
        <v>146012.454443</v>
      </c>
      <c r="E175" s="22">
        <v>262.34949</v>
      </c>
      <c r="F175" s="22">
        <v>264.171329</v>
      </c>
      <c r="G175" s="22">
        <v>264.318131</v>
      </c>
      <c r="H175" s="22">
        <v>264.638874</v>
      </c>
      <c r="I175" s="22">
        <v>261.452735</v>
      </c>
      <c r="J175" s="22">
        <v>262.017293</v>
      </c>
      <c r="K175" s="22">
        <v>260.292925</v>
      </c>
      <c r="L175" s="22">
        <v>264.062616</v>
      </c>
      <c r="M175" s="22">
        <v>261.930069</v>
      </c>
      <c r="N175" s="22">
        <v>266.261302</v>
      </c>
      <c r="O175" s="22">
        <v>259.910225</v>
      </c>
      <c r="P175" s="22">
        <v>262.164064</v>
      </c>
      <c r="Q175" s="22">
        <v>265.79677</v>
      </c>
      <c r="R175" s="22">
        <v>268.44261</v>
      </c>
      <c r="S175" s="22">
        <v>266.460743</v>
      </c>
      <c r="T175" s="22">
        <v>261.388882</v>
      </c>
      <c r="U175" s="22">
        <v>276.826058</v>
      </c>
      <c r="V175" s="22">
        <v>261.085718</v>
      </c>
      <c r="W175" s="22">
        <v>287.474027</v>
      </c>
      <c r="X175" s="22">
        <v>291.369416</v>
      </c>
      <c r="Y175" s="22">
        <v>307.888055</v>
      </c>
      <c r="Z175" s="22">
        <v>304.356529</v>
      </c>
      <c r="AA175" s="22">
        <v>318.133904</v>
      </c>
      <c r="AB175" s="22">
        <v>330.399716</v>
      </c>
      <c r="AC175" s="22">
        <v>365.628976</v>
      </c>
      <c r="AD175" s="22">
        <v>374.761561</v>
      </c>
      <c r="AE175" s="22">
        <v>401.402183</v>
      </c>
      <c r="AF175" s="22">
        <v>440.96297</v>
      </c>
      <c r="AG175" s="22">
        <v>529.393779</v>
      </c>
      <c r="AH175" s="22">
        <v>591.016849</v>
      </c>
      <c r="AI175" s="22">
        <v>576.62477</v>
      </c>
      <c r="AJ175" s="22">
        <v>618.822192</v>
      </c>
      <c r="AK175" s="22">
        <v>613.795083</v>
      </c>
      <c r="AL175" s="22">
        <v>649.47897</v>
      </c>
      <c r="AM175" s="22">
        <v>686.12993</v>
      </c>
      <c r="AN175" s="22">
        <v>705.785341</v>
      </c>
      <c r="AO175" s="22">
        <v>753.077328</v>
      </c>
      <c r="AP175" s="22">
        <v>784.604035</v>
      </c>
      <c r="AQ175" s="22">
        <v>834.002054</v>
      </c>
      <c r="AR175" s="22">
        <v>904.611346</v>
      </c>
      <c r="AS175" s="22">
        <v>1017.650792</v>
      </c>
      <c r="AT175" s="22">
        <v>1139.138867</v>
      </c>
      <c r="AU175" s="22">
        <v>1240.86968</v>
      </c>
      <c r="AV175" s="22">
        <v>1358.622588</v>
      </c>
      <c r="AW175" s="22">
        <v>1496.131738</v>
      </c>
      <c r="AX175" s="22">
        <v>1683.023904</v>
      </c>
      <c r="AY175" s="22">
        <v>1823.756457</v>
      </c>
      <c r="AZ175" s="22">
        <v>1954.825624</v>
      </c>
      <c r="BA175" s="22">
        <v>2044.996475</v>
      </c>
      <c r="BB175" s="22">
        <v>2093.718943</v>
      </c>
      <c r="BC175" s="22">
        <v>2153.161676</v>
      </c>
      <c r="BD175" s="22">
        <v>2220.967777</v>
      </c>
      <c r="BE175" s="22">
        <v>2301.919682</v>
      </c>
      <c r="BF175" s="22">
        <v>2381.86537</v>
      </c>
      <c r="BG175" s="22">
        <v>2495.628304</v>
      </c>
      <c r="BH175" s="22">
        <v>2560.896636</v>
      </c>
      <c r="BI175" s="22">
        <v>2649.870852</v>
      </c>
      <c r="BJ175" s="22">
        <v>2778.355472</v>
      </c>
      <c r="BK175" s="22">
        <v>2844.759601</v>
      </c>
      <c r="BL175" s="22">
        <v>2876.530059</v>
      </c>
      <c r="BM175" s="22">
        <v>2947.962596</v>
      </c>
      <c r="BN175" s="22">
        <v>3012.557564</v>
      </c>
      <c r="BO175" s="22">
        <v>3025.912974</v>
      </c>
      <c r="BP175" s="22">
        <v>3057.331354</v>
      </c>
      <c r="BQ175" s="22">
        <v>3075.426947</v>
      </c>
      <c r="BR175" s="22">
        <v>3054.393629</v>
      </c>
      <c r="BS175" s="22">
        <v>3058.63595</v>
      </c>
      <c r="BT175" s="22">
        <v>3078.281291</v>
      </c>
      <c r="BU175" s="22">
        <v>3080.631277</v>
      </c>
      <c r="BV175" s="22">
        <v>3116.793647</v>
      </c>
      <c r="BW175" s="22">
        <v>3144.643064</v>
      </c>
      <c r="BX175" s="22">
        <v>3161.433724</v>
      </c>
      <c r="BY175" s="22">
        <v>3214.683028</v>
      </c>
      <c r="BZ175" s="22">
        <v>3276.085857</v>
      </c>
      <c r="CA175" s="22">
        <v>3334.934864</v>
      </c>
      <c r="CB175" s="22">
        <v>3343.964351</v>
      </c>
      <c r="CC175" s="22">
        <v>3302.145685</v>
      </c>
      <c r="CD175" s="22">
        <v>3240.223915</v>
      </c>
      <c r="CE175" s="22">
        <v>3126.815411</v>
      </c>
      <c r="CF175" s="22">
        <v>2999.024229</v>
      </c>
      <c r="CG175" s="22">
        <v>2860.645925</v>
      </c>
      <c r="CH175" s="22">
        <v>2666.715145</v>
      </c>
      <c r="CI175" s="22">
        <v>2496.790836</v>
      </c>
      <c r="CJ175" s="22">
        <v>2344.890638</v>
      </c>
      <c r="CK175" s="22">
        <v>2067.02055</v>
      </c>
      <c r="CL175" s="22">
        <v>1795.725203</v>
      </c>
      <c r="CM175" s="22">
        <v>1585.86735</v>
      </c>
      <c r="CN175" s="22">
        <v>1438.552541</v>
      </c>
      <c r="CO175" s="22">
        <v>1349.237203</v>
      </c>
      <c r="CP175" s="22">
        <v>1261.289869</v>
      </c>
      <c r="CQ175" s="22">
        <v>1206.407751</v>
      </c>
      <c r="CR175" s="22">
        <v>1141.661233</v>
      </c>
      <c r="CS175" s="22">
        <v>1018.822701</v>
      </c>
      <c r="CT175" s="22">
        <v>933.271277</v>
      </c>
      <c r="CU175" s="22">
        <v>844.715051</v>
      </c>
      <c r="CV175" s="22">
        <v>808.980468</v>
      </c>
    </row>
    <row r="176" ht="12.75" customHeight="1">
      <c r="A176" s="20">
        <v>44489.0</v>
      </c>
      <c r="B176" s="21" t="s">
        <v>31</v>
      </c>
      <c r="C176" s="21" t="s">
        <v>138</v>
      </c>
      <c r="D176" s="22">
        <v>383875.891807</v>
      </c>
      <c r="E176" s="22">
        <v>1831.941232</v>
      </c>
      <c r="F176" s="22">
        <v>1763.869772</v>
      </c>
      <c r="G176" s="22">
        <v>1767.4664</v>
      </c>
      <c r="H176" s="22">
        <v>1759.213474</v>
      </c>
      <c r="I176" s="22">
        <v>1747.67858</v>
      </c>
      <c r="J176" s="22">
        <v>1744.909846</v>
      </c>
      <c r="K176" s="22">
        <v>1738.689653</v>
      </c>
      <c r="L176" s="22">
        <v>1747.287297</v>
      </c>
      <c r="M176" s="22">
        <v>1739.840917</v>
      </c>
      <c r="N176" s="22">
        <v>1744.802437</v>
      </c>
      <c r="O176" s="22">
        <v>1754.643696</v>
      </c>
      <c r="P176" s="22">
        <v>1785.919584</v>
      </c>
      <c r="Q176" s="22">
        <v>1799.307668</v>
      </c>
      <c r="R176" s="22">
        <v>1804.511847</v>
      </c>
      <c r="S176" s="22">
        <v>1823.942795</v>
      </c>
      <c r="T176" s="22">
        <v>1857.765184</v>
      </c>
      <c r="U176" s="22">
        <v>1943.940575</v>
      </c>
      <c r="V176" s="22">
        <v>2005.674778</v>
      </c>
      <c r="W176" s="22">
        <v>2069.172899</v>
      </c>
      <c r="X176" s="22">
        <v>2248.716331</v>
      </c>
      <c r="Y176" s="22">
        <v>2476.724833</v>
      </c>
      <c r="Z176" s="22">
        <v>2713.916727</v>
      </c>
      <c r="AA176" s="22">
        <v>2840.855663</v>
      </c>
      <c r="AB176" s="22">
        <v>3029.980211</v>
      </c>
      <c r="AC176" s="22">
        <v>3379.86408</v>
      </c>
      <c r="AD176" s="22">
        <v>3663.083355</v>
      </c>
      <c r="AE176" s="22">
        <v>3823.782049</v>
      </c>
      <c r="AF176" s="22">
        <v>3908.613809</v>
      </c>
      <c r="AG176" s="22">
        <v>4039.857629</v>
      </c>
      <c r="AH176" s="22">
        <v>4071.854432</v>
      </c>
      <c r="AI176" s="22">
        <v>4110.335614</v>
      </c>
      <c r="AJ176" s="22">
        <v>4127.729557</v>
      </c>
      <c r="AK176" s="22">
        <v>4094.808303</v>
      </c>
      <c r="AL176" s="22">
        <v>4038.652993</v>
      </c>
      <c r="AM176" s="22">
        <v>3997.679123</v>
      </c>
      <c r="AN176" s="22">
        <v>4053.189581</v>
      </c>
      <c r="AO176" s="22">
        <v>4069.8062</v>
      </c>
      <c r="AP176" s="22">
        <v>4119.975615</v>
      </c>
      <c r="AQ176" s="22">
        <v>4197.557253</v>
      </c>
      <c r="AR176" s="22">
        <v>4312.021987</v>
      </c>
      <c r="AS176" s="22">
        <v>4376.967463</v>
      </c>
      <c r="AT176" s="22">
        <v>4410.503171</v>
      </c>
      <c r="AU176" s="22">
        <v>4464.844045</v>
      </c>
      <c r="AV176" s="22">
        <v>4521.439949</v>
      </c>
      <c r="AW176" s="22">
        <v>4573.649597</v>
      </c>
      <c r="AX176" s="22">
        <v>4648.376944</v>
      </c>
      <c r="AY176" s="22">
        <v>4688.931738</v>
      </c>
      <c r="AZ176" s="22">
        <v>4737.579099</v>
      </c>
      <c r="BA176" s="22">
        <v>4752.591757</v>
      </c>
      <c r="BB176" s="22">
        <v>4780.887056</v>
      </c>
      <c r="BC176" s="22">
        <v>4816.861553</v>
      </c>
      <c r="BD176" s="22">
        <v>4836.486021</v>
      </c>
      <c r="BE176" s="22">
        <v>4883.221914</v>
      </c>
      <c r="BF176" s="22">
        <v>4917.745484</v>
      </c>
      <c r="BG176" s="22">
        <v>4959.318966</v>
      </c>
      <c r="BH176" s="22">
        <v>5010.555755</v>
      </c>
      <c r="BI176" s="22">
        <v>5054.523768</v>
      </c>
      <c r="BJ176" s="22">
        <v>5116.244005</v>
      </c>
      <c r="BK176" s="22">
        <v>5106.173007</v>
      </c>
      <c r="BL176" s="22">
        <v>5111.936516</v>
      </c>
      <c r="BM176" s="22">
        <v>5123.487574</v>
      </c>
      <c r="BN176" s="22">
        <v>5147.132545</v>
      </c>
      <c r="BO176" s="22">
        <v>5156.945072</v>
      </c>
      <c r="BP176" s="22">
        <v>5165.430423</v>
      </c>
      <c r="BQ176" s="22">
        <v>5159.409817</v>
      </c>
      <c r="BR176" s="22">
        <v>5199.132755</v>
      </c>
      <c r="BS176" s="22">
        <v>5189.541966</v>
      </c>
      <c r="BT176" s="22">
        <v>5187.560999</v>
      </c>
      <c r="BU176" s="22">
        <v>5167.603765</v>
      </c>
      <c r="BV176" s="22">
        <v>5176.849645</v>
      </c>
      <c r="BW176" s="22">
        <v>5202.695797</v>
      </c>
      <c r="BX176" s="22">
        <v>5219.209213</v>
      </c>
      <c r="BY176" s="22">
        <v>5215.541426</v>
      </c>
      <c r="BZ176" s="22">
        <v>5218.534762</v>
      </c>
      <c r="CA176" s="22">
        <v>5244.56531</v>
      </c>
      <c r="CB176" s="22">
        <v>5217.46714</v>
      </c>
      <c r="CC176" s="22">
        <v>5200.001965</v>
      </c>
      <c r="CD176" s="22">
        <v>5148.543916</v>
      </c>
      <c r="CE176" s="22">
        <v>5098.158319</v>
      </c>
      <c r="CF176" s="22">
        <v>5039.80489</v>
      </c>
      <c r="CG176" s="22">
        <v>4914.245746</v>
      </c>
      <c r="CH176" s="22">
        <v>4843.231306</v>
      </c>
      <c r="CI176" s="22">
        <v>4762.257798</v>
      </c>
      <c r="CJ176" s="22">
        <v>4719.552194</v>
      </c>
      <c r="CK176" s="22">
        <v>4723.44262</v>
      </c>
      <c r="CL176" s="22">
        <v>4714.435884</v>
      </c>
      <c r="CM176" s="22">
        <v>4676.963522</v>
      </c>
      <c r="CN176" s="22">
        <v>4650.609514</v>
      </c>
      <c r="CO176" s="22">
        <v>4569.155313</v>
      </c>
      <c r="CP176" s="22">
        <v>4476.139614</v>
      </c>
      <c r="CQ176" s="22">
        <v>4443.537873</v>
      </c>
      <c r="CR176" s="22">
        <v>4388.956227</v>
      </c>
      <c r="CS176" s="22">
        <v>4318.028244</v>
      </c>
      <c r="CT176" s="22">
        <v>4292.566323</v>
      </c>
      <c r="CU176" s="22">
        <v>4234.980531</v>
      </c>
      <c r="CV176" s="22">
        <v>4151.750012</v>
      </c>
    </row>
    <row r="177" ht="12.75" customHeight="1">
      <c r="A177" s="20">
        <v>44489.0</v>
      </c>
      <c r="B177" s="21" t="s">
        <v>32</v>
      </c>
      <c r="C177" s="21" t="s">
        <v>138</v>
      </c>
      <c r="D177" s="22">
        <v>332.785388</v>
      </c>
      <c r="E177" s="22">
        <v>1.618156</v>
      </c>
      <c r="F177" s="22">
        <v>1.614454</v>
      </c>
      <c r="G177" s="22">
        <v>1.619722</v>
      </c>
      <c r="H177" s="22">
        <v>2.13269</v>
      </c>
      <c r="I177" s="22">
        <v>7.473977</v>
      </c>
      <c r="J177" s="22">
        <v>7.797307</v>
      </c>
      <c r="K177" s="22">
        <v>7.794362</v>
      </c>
      <c r="L177" s="22">
        <v>7.737354</v>
      </c>
      <c r="M177" s="22">
        <v>1.703643</v>
      </c>
      <c r="N177" s="22">
        <v>1.590106</v>
      </c>
      <c r="O177" s="22">
        <v>1.589789</v>
      </c>
      <c r="P177" s="22">
        <v>1.584047</v>
      </c>
      <c r="Q177" s="22">
        <v>1.605444</v>
      </c>
      <c r="R177" s="22">
        <v>1.577247</v>
      </c>
      <c r="S177" s="22">
        <v>1.587568</v>
      </c>
      <c r="T177" s="22">
        <v>1.60373</v>
      </c>
      <c r="U177" s="22">
        <v>1.60238</v>
      </c>
      <c r="V177" s="22">
        <v>1.59912</v>
      </c>
      <c r="W177" s="22">
        <v>1.578451</v>
      </c>
      <c r="X177" s="22">
        <v>1.571324</v>
      </c>
      <c r="Y177" s="22">
        <v>1.570331</v>
      </c>
      <c r="Z177" s="22">
        <v>1.612503</v>
      </c>
      <c r="AA177" s="22">
        <v>1.620677</v>
      </c>
      <c r="AB177" s="22">
        <v>1.598409</v>
      </c>
      <c r="AC177" s="22">
        <v>1.609395</v>
      </c>
      <c r="AD177" s="22">
        <v>1.618576</v>
      </c>
      <c r="AE177" s="22">
        <v>1.614358</v>
      </c>
      <c r="AF177" s="22">
        <v>1.61383</v>
      </c>
      <c r="AG177" s="22">
        <v>1.601125</v>
      </c>
      <c r="AH177" s="22">
        <v>1.630172</v>
      </c>
      <c r="AI177" s="22">
        <v>1.708718</v>
      </c>
      <c r="AJ177" s="22">
        <v>1.646779</v>
      </c>
      <c r="AK177" s="22">
        <v>15.524016</v>
      </c>
      <c r="AL177" s="22">
        <v>16.061294</v>
      </c>
      <c r="AM177" s="22">
        <v>16.12284</v>
      </c>
      <c r="AN177" s="22">
        <v>15.096819</v>
      </c>
      <c r="AO177" s="22">
        <v>7.786108</v>
      </c>
      <c r="AP177" s="22">
        <v>7.791836</v>
      </c>
      <c r="AQ177" s="22">
        <v>7.779983</v>
      </c>
      <c r="AR177" s="22">
        <v>7.847782</v>
      </c>
      <c r="AS177" s="22">
        <v>7.721032</v>
      </c>
      <c r="AT177" s="22">
        <v>7.76389</v>
      </c>
      <c r="AU177" s="22">
        <v>7.743072</v>
      </c>
      <c r="AV177" s="22">
        <v>7.736551</v>
      </c>
      <c r="AW177" s="22">
        <v>7.656385</v>
      </c>
      <c r="AX177" s="22">
        <v>7.639552</v>
      </c>
      <c r="AY177" s="22">
        <v>7.749876</v>
      </c>
      <c r="AZ177" s="22">
        <v>7.740374</v>
      </c>
      <c r="BA177" s="22">
        <v>7.697065</v>
      </c>
      <c r="BB177" s="22">
        <v>7.747894</v>
      </c>
      <c r="BC177" s="22">
        <v>7.746365</v>
      </c>
      <c r="BD177" s="22">
        <v>7.735033</v>
      </c>
      <c r="BE177" s="22">
        <v>3.167004</v>
      </c>
      <c r="BF177" s="22">
        <v>1.517438</v>
      </c>
      <c r="BG177" s="22">
        <v>1.521705</v>
      </c>
      <c r="BH177" s="22">
        <v>1.57515</v>
      </c>
      <c r="BI177" s="22">
        <v>1.582776</v>
      </c>
      <c r="BJ177" s="22">
        <v>1.596754</v>
      </c>
      <c r="BK177" s="22">
        <v>1.590055</v>
      </c>
      <c r="BL177" s="22">
        <v>1.583597</v>
      </c>
      <c r="BM177" s="22">
        <v>1.563226</v>
      </c>
      <c r="BN177" s="22">
        <v>1.540017</v>
      </c>
      <c r="BO177" s="22">
        <v>1.545179</v>
      </c>
      <c r="BP177" s="22">
        <v>1.549696</v>
      </c>
      <c r="BQ177" s="22">
        <v>1.459144</v>
      </c>
      <c r="BR177" s="22">
        <v>1.571965</v>
      </c>
      <c r="BS177" s="22">
        <v>1.557038</v>
      </c>
      <c r="BT177" s="22">
        <v>1.557304</v>
      </c>
      <c r="BU177" s="22">
        <v>1.554595</v>
      </c>
      <c r="BV177" s="22">
        <v>1.557204</v>
      </c>
      <c r="BW177" s="22">
        <v>1.557692</v>
      </c>
      <c r="BX177" s="22">
        <v>1.564707</v>
      </c>
      <c r="BY177" s="22">
        <v>1.582503</v>
      </c>
      <c r="BZ177" s="22">
        <v>1.567571</v>
      </c>
      <c r="CA177" s="22">
        <v>1.590072</v>
      </c>
      <c r="CB177" s="22">
        <v>1.575013</v>
      </c>
      <c r="CC177" s="22">
        <v>1.525126</v>
      </c>
      <c r="CD177" s="22">
        <v>1.527337</v>
      </c>
      <c r="CE177" s="22">
        <v>1.526572</v>
      </c>
      <c r="CF177" s="22">
        <v>1.528754</v>
      </c>
      <c r="CG177" s="22">
        <v>1.527636</v>
      </c>
      <c r="CH177" s="22">
        <v>1.531298</v>
      </c>
      <c r="CI177" s="22">
        <v>1.533527</v>
      </c>
      <c r="CJ177" s="22">
        <v>1.536412</v>
      </c>
      <c r="CK177" s="22">
        <v>1.532522</v>
      </c>
      <c r="CL177" s="22">
        <v>1.533096</v>
      </c>
      <c r="CM177" s="22">
        <v>1.532334</v>
      </c>
      <c r="CN177" s="22">
        <v>1.531778</v>
      </c>
      <c r="CO177" s="22">
        <v>1.529851</v>
      </c>
      <c r="CP177" s="22">
        <v>1.52834</v>
      </c>
      <c r="CQ177" s="22">
        <v>1.538765</v>
      </c>
      <c r="CR177" s="22">
        <v>1.537749</v>
      </c>
      <c r="CS177" s="22">
        <v>1.54107</v>
      </c>
      <c r="CT177" s="22">
        <v>1.53981</v>
      </c>
      <c r="CU177" s="22">
        <v>1.535938</v>
      </c>
      <c r="CV177" s="22">
        <v>1.526557</v>
      </c>
    </row>
    <row r="178" ht="12.75" customHeight="1">
      <c r="A178" s="20">
        <v>44489.0</v>
      </c>
      <c r="B178" s="21" t="s">
        <v>33</v>
      </c>
      <c r="C178" s="21" t="s">
        <v>138</v>
      </c>
      <c r="D178" s="22">
        <v>60305.572937</v>
      </c>
      <c r="E178" s="22">
        <v>627.976318</v>
      </c>
      <c r="F178" s="22">
        <v>627.949567</v>
      </c>
      <c r="G178" s="22">
        <v>628.081058</v>
      </c>
      <c r="H178" s="22">
        <v>627.922148</v>
      </c>
      <c r="I178" s="22">
        <v>627.930921</v>
      </c>
      <c r="J178" s="22">
        <v>627.965144</v>
      </c>
      <c r="K178" s="22">
        <v>628.073008</v>
      </c>
      <c r="L178" s="22">
        <v>628.232569</v>
      </c>
      <c r="M178" s="22">
        <v>628.065188</v>
      </c>
      <c r="N178" s="22">
        <v>628.067857</v>
      </c>
      <c r="O178" s="22">
        <v>628.091137</v>
      </c>
      <c r="P178" s="22">
        <v>628.084082</v>
      </c>
      <c r="Q178" s="22">
        <v>628.15922</v>
      </c>
      <c r="R178" s="22">
        <v>628.077005</v>
      </c>
      <c r="S178" s="22">
        <v>628.192533</v>
      </c>
      <c r="T178" s="22">
        <v>628.129243</v>
      </c>
      <c r="U178" s="22">
        <v>627.967413</v>
      </c>
      <c r="V178" s="22">
        <v>627.900961</v>
      </c>
      <c r="W178" s="22">
        <v>628.116278</v>
      </c>
      <c r="X178" s="22">
        <v>628.003514</v>
      </c>
      <c r="Y178" s="22">
        <v>628.011951</v>
      </c>
      <c r="Z178" s="22">
        <v>627.976984</v>
      </c>
      <c r="AA178" s="22">
        <v>627.88489</v>
      </c>
      <c r="AB178" s="22">
        <v>628.142223</v>
      </c>
      <c r="AC178" s="22">
        <v>627.996</v>
      </c>
      <c r="AD178" s="22">
        <v>628.052329</v>
      </c>
      <c r="AE178" s="22">
        <v>628.004045</v>
      </c>
      <c r="AF178" s="22">
        <v>627.929611</v>
      </c>
      <c r="AG178" s="22">
        <v>628.000398</v>
      </c>
      <c r="AH178" s="22">
        <v>627.984205</v>
      </c>
      <c r="AI178" s="22">
        <v>627.930576</v>
      </c>
      <c r="AJ178" s="22">
        <v>627.990879</v>
      </c>
      <c r="AK178" s="22">
        <v>627.885434</v>
      </c>
      <c r="AL178" s="22">
        <v>627.94013</v>
      </c>
      <c r="AM178" s="22">
        <v>628.164189</v>
      </c>
      <c r="AN178" s="22">
        <v>627.992584</v>
      </c>
      <c r="AO178" s="22">
        <v>628.085624</v>
      </c>
      <c r="AP178" s="22">
        <v>628.06892</v>
      </c>
      <c r="AQ178" s="22">
        <v>628.16901</v>
      </c>
      <c r="AR178" s="22">
        <v>628.734917</v>
      </c>
      <c r="AS178" s="22">
        <v>628.224791</v>
      </c>
      <c r="AT178" s="22">
        <v>628.487842</v>
      </c>
      <c r="AU178" s="22">
        <v>628.589175</v>
      </c>
      <c r="AV178" s="22">
        <v>628.427347</v>
      </c>
      <c r="AW178" s="22">
        <v>628.464847</v>
      </c>
      <c r="AX178" s="22">
        <v>628.562466</v>
      </c>
      <c r="AY178" s="22">
        <v>628.745312</v>
      </c>
      <c r="AZ178" s="22">
        <v>628.698582</v>
      </c>
      <c r="BA178" s="22">
        <v>628.675149</v>
      </c>
      <c r="BB178" s="22">
        <v>628.730201</v>
      </c>
      <c r="BC178" s="22">
        <v>628.705168</v>
      </c>
      <c r="BD178" s="22">
        <v>628.662919</v>
      </c>
      <c r="BE178" s="22">
        <v>628.721283</v>
      </c>
      <c r="BF178" s="22">
        <v>628.395793</v>
      </c>
      <c r="BG178" s="22">
        <v>628.622449</v>
      </c>
      <c r="BH178" s="22">
        <v>628.377965</v>
      </c>
      <c r="BI178" s="22">
        <v>628.273797</v>
      </c>
      <c r="BJ178" s="22">
        <v>628.47146</v>
      </c>
      <c r="BK178" s="22">
        <v>628.459106</v>
      </c>
      <c r="BL178" s="22">
        <v>628.448837</v>
      </c>
      <c r="BM178" s="22">
        <v>628.445808</v>
      </c>
      <c r="BN178" s="22">
        <v>628.472333</v>
      </c>
      <c r="BO178" s="22">
        <v>628.530366</v>
      </c>
      <c r="BP178" s="22">
        <v>628.524075</v>
      </c>
      <c r="BQ178" s="22">
        <v>628.322912</v>
      </c>
      <c r="BR178" s="22">
        <v>628.560932</v>
      </c>
      <c r="BS178" s="22">
        <v>628.414412</v>
      </c>
      <c r="BT178" s="22">
        <v>628.392211</v>
      </c>
      <c r="BU178" s="22">
        <v>628.464299</v>
      </c>
      <c r="BV178" s="22">
        <v>628.446565</v>
      </c>
      <c r="BW178" s="22">
        <v>628.450132</v>
      </c>
      <c r="BX178" s="22">
        <v>628.554096</v>
      </c>
      <c r="BY178" s="22">
        <v>628.554634</v>
      </c>
      <c r="BZ178" s="22">
        <v>628.585881</v>
      </c>
      <c r="CA178" s="22">
        <v>628.423325</v>
      </c>
      <c r="CB178" s="22">
        <v>628.433623</v>
      </c>
      <c r="CC178" s="22">
        <v>628.319875</v>
      </c>
      <c r="CD178" s="22">
        <v>628.089855</v>
      </c>
      <c r="CE178" s="22">
        <v>627.928988</v>
      </c>
      <c r="CF178" s="22">
        <v>628.008469</v>
      </c>
      <c r="CG178" s="22">
        <v>627.800401</v>
      </c>
      <c r="CH178" s="22">
        <v>627.872544</v>
      </c>
      <c r="CI178" s="22">
        <v>627.959001</v>
      </c>
      <c r="CJ178" s="22">
        <v>627.883945</v>
      </c>
      <c r="CK178" s="22">
        <v>627.786859</v>
      </c>
      <c r="CL178" s="22">
        <v>627.726821</v>
      </c>
      <c r="CM178" s="22">
        <v>627.795646</v>
      </c>
      <c r="CN178" s="22">
        <v>627.79365</v>
      </c>
      <c r="CO178" s="22">
        <v>627.892102</v>
      </c>
      <c r="CP178" s="22">
        <v>627.690855</v>
      </c>
      <c r="CQ178" s="22">
        <v>627.816528</v>
      </c>
      <c r="CR178" s="22">
        <v>627.645745</v>
      </c>
      <c r="CS178" s="22">
        <v>627.842863</v>
      </c>
      <c r="CT178" s="22">
        <v>627.849556</v>
      </c>
      <c r="CU178" s="22">
        <v>627.779411</v>
      </c>
      <c r="CV178" s="22">
        <v>627.839667</v>
      </c>
    </row>
    <row r="179" ht="12.75" customHeight="1">
      <c r="A179" s="20">
        <v>44489.0</v>
      </c>
      <c r="B179" s="21" t="s">
        <v>34</v>
      </c>
      <c r="C179" s="21" t="s">
        <v>138</v>
      </c>
      <c r="D179" s="22">
        <v>25.272119</v>
      </c>
      <c r="E179" s="22">
        <v>-10.590727</v>
      </c>
      <c r="F179" s="22">
        <v>-11.112409</v>
      </c>
      <c r="G179" s="22">
        <v>-7.117325</v>
      </c>
      <c r="H179" s="22">
        <v>-13.376874</v>
      </c>
      <c r="I179" s="22">
        <v>-0.192816</v>
      </c>
      <c r="J179" s="22">
        <v>1.683699</v>
      </c>
      <c r="K179" s="22">
        <v>-1.173846</v>
      </c>
      <c r="L179" s="22">
        <v>0.783763</v>
      </c>
      <c r="M179" s="22">
        <v>-0.325804</v>
      </c>
      <c r="N179" s="22">
        <v>-0.39658</v>
      </c>
      <c r="O179" s="22">
        <v>-0.09739</v>
      </c>
      <c r="P179" s="22">
        <v>0.635454</v>
      </c>
      <c r="Q179" s="22">
        <v>0.436016</v>
      </c>
      <c r="R179" s="22">
        <v>-1.785315</v>
      </c>
      <c r="S179" s="22">
        <v>-0.628197</v>
      </c>
      <c r="T179" s="22">
        <v>-1.126552</v>
      </c>
      <c r="U179" s="22">
        <v>9.292152</v>
      </c>
      <c r="V179" s="22">
        <v>4.650211</v>
      </c>
      <c r="W179" s="22">
        <v>3.311864</v>
      </c>
      <c r="X179" s="22">
        <v>6.013083</v>
      </c>
      <c r="Y179" s="22">
        <v>2.822851</v>
      </c>
      <c r="Z179" s="22">
        <v>-1.164332</v>
      </c>
      <c r="AA179" s="22">
        <v>-4.811854</v>
      </c>
      <c r="AB179" s="22">
        <v>-1.240179</v>
      </c>
      <c r="AC179" s="22">
        <v>0.438609</v>
      </c>
      <c r="AD179" s="22">
        <v>-6.706527</v>
      </c>
      <c r="AE179" s="22">
        <v>-1.305088</v>
      </c>
      <c r="AF179" s="22">
        <v>0.583977</v>
      </c>
      <c r="AG179" s="22">
        <v>-10.680433</v>
      </c>
      <c r="AH179" s="22">
        <v>-10.694847</v>
      </c>
      <c r="AI179" s="22">
        <v>-11.520509</v>
      </c>
      <c r="AJ179" s="22">
        <v>-16.250456</v>
      </c>
      <c r="AK179" s="22">
        <v>-9.536816</v>
      </c>
      <c r="AL179" s="22">
        <v>-19.837954</v>
      </c>
      <c r="AM179" s="22">
        <v>-14.992728</v>
      </c>
      <c r="AN179" s="22">
        <v>-16.181173</v>
      </c>
      <c r="AO179" s="22">
        <v>-19.438067</v>
      </c>
      <c r="AP179" s="22">
        <v>-12.360208</v>
      </c>
      <c r="AQ179" s="22">
        <v>-0.789747</v>
      </c>
      <c r="AR179" s="22">
        <v>3.264032</v>
      </c>
      <c r="AS179" s="22">
        <v>-5.119916</v>
      </c>
      <c r="AT179" s="22">
        <v>-0.054926</v>
      </c>
      <c r="AU179" s="22">
        <v>0.212021</v>
      </c>
      <c r="AV179" s="22">
        <v>2.173452</v>
      </c>
      <c r="AW179" s="22">
        <v>-0.977856</v>
      </c>
      <c r="AX179" s="22">
        <v>-0.803332</v>
      </c>
      <c r="AY179" s="22">
        <v>-0.445705</v>
      </c>
      <c r="AZ179" s="22">
        <v>-0.222923</v>
      </c>
      <c r="BA179" s="22">
        <v>-2.954355</v>
      </c>
      <c r="BB179" s="22">
        <v>-0.469308</v>
      </c>
      <c r="BC179" s="22">
        <v>-0.304639</v>
      </c>
      <c r="BD179" s="22">
        <v>3.304599</v>
      </c>
      <c r="BE179" s="22">
        <v>-0.181713</v>
      </c>
      <c r="BF179" s="22">
        <v>0.395919</v>
      </c>
      <c r="BG179" s="22">
        <v>1.217252</v>
      </c>
      <c r="BH179" s="22">
        <v>-0.398209</v>
      </c>
      <c r="BI179" s="22">
        <v>-2.100449</v>
      </c>
      <c r="BJ179" s="22">
        <v>-1.105213</v>
      </c>
      <c r="BK179" s="22">
        <v>-2.460966</v>
      </c>
      <c r="BL179" s="22">
        <v>-2.340543</v>
      </c>
      <c r="BM179" s="22">
        <v>-3.013525</v>
      </c>
      <c r="BN179" s="22">
        <v>-2.351331</v>
      </c>
      <c r="BO179" s="22">
        <v>-2.680672</v>
      </c>
      <c r="BP179" s="22">
        <v>-4.071513</v>
      </c>
      <c r="BQ179" s="22">
        <v>-1.712595</v>
      </c>
      <c r="BR179" s="22">
        <v>-0.802779</v>
      </c>
      <c r="BS179" s="22">
        <v>-1.432219</v>
      </c>
      <c r="BT179" s="22">
        <v>-0.117242</v>
      </c>
      <c r="BU179" s="22">
        <v>0.527687</v>
      </c>
      <c r="BV179" s="22">
        <v>6.416946</v>
      </c>
      <c r="BW179" s="22">
        <v>0.929951</v>
      </c>
      <c r="BX179" s="22">
        <v>13.18461</v>
      </c>
      <c r="BY179" s="22">
        <v>18.324793</v>
      </c>
      <c r="BZ179" s="22">
        <v>31.867028</v>
      </c>
      <c r="CA179" s="22">
        <v>48.685773</v>
      </c>
      <c r="CB179" s="22">
        <v>87.111765</v>
      </c>
      <c r="CC179" s="22">
        <v>37.786603</v>
      </c>
      <c r="CD179" s="22">
        <v>20.405721</v>
      </c>
      <c r="CE179" s="22">
        <v>12.740861</v>
      </c>
      <c r="CF179" s="22">
        <v>6.812677</v>
      </c>
      <c r="CG179" s="22">
        <v>15.059117</v>
      </c>
      <c r="CH179" s="22">
        <v>-0.566791</v>
      </c>
      <c r="CI179" s="22">
        <v>-0.957377</v>
      </c>
      <c r="CJ179" s="22">
        <v>2.348731</v>
      </c>
      <c r="CK179" s="22">
        <v>-10.681948</v>
      </c>
      <c r="CL179" s="22">
        <v>-13.35507</v>
      </c>
      <c r="CM179" s="22">
        <v>-14.761561</v>
      </c>
      <c r="CN179" s="22">
        <v>-17.404616</v>
      </c>
      <c r="CO179" s="22">
        <v>13.723579</v>
      </c>
      <c r="CP179" s="22">
        <v>6.424295</v>
      </c>
      <c r="CQ179" s="22">
        <v>3.219466</v>
      </c>
      <c r="CR179" s="22">
        <v>17.063932</v>
      </c>
      <c r="CS179" s="22">
        <v>-10.233192</v>
      </c>
      <c r="CT179" s="22">
        <v>-15.611266</v>
      </c>
      <c r="CU179" s="22">
        <v>-17.782622</v>
      </c>
      <c r="CV179" s="22">
        <v>-15.669245</v>
      </c>
    </row>
    <row r="180" ht="12.75" customHeight="1">
      <c r="A180" s="20">
        <v>44489.0</v>
      </c>
      <c r="B180" s="21" t="s">
        <v>35</v>
      </c>
      <c r="C180" s="21" t="s">
        <v>138</v>
      </c>
      <c r="D180" s="22">
        <v>53592.13319</v>
      </c>
      <c r="E180" s="22">
        <v>3.26E-4</v>
      </c>
      <c r="F180" s="22">
        <v>3.32E-4</v>
      </c>
      <c r="G180" s="22">
        <v>2.88E-4</v>
      </c>
      <c r="H180" s="22">
        <v>2.54E-4</v>
      </c>
      <c r="I180" s="22">
        <v>2.46E-4</v>
      </c>
      <c r="J180" s="22">
        <v>2.76E-4</v>
      </c>
      <c r="K180" s="22">
        <v>2.78E-4</v>
      </c>
      <c r="L180" s="22">
        <v>2.4E-4</v>
      </c>
      <c r="M180" s="22">
        <v>1.2E-4</v>
      </c>
      <c r="N180" s="22">
        <v>0.0</v>
      </c>
      <c r="O180" s="22">
        <v>0.0</v>
      </c>
      <c r="P180" s="22">
        <v>0.0</v>
      </c>
      <c r="Q180" s="22">
        <v>2.2E-5</v>
      </c>
      <c r="R180" s="22">
        <v>1.84E-4</v>
      </c>
      <c r="S180" s="22">
        <v>3.28E-4</v>
      </c>
      <c r="T180" s="22">
        <v>3.5E-4</v>
      </c>
      <c r="U180" s="22">
        <v>1.76E-4</v>
      </c>
      <c r="V180" s="22">
        <v>3.98E-4</v>
      </c>
      <c r="W180" s="22">
        <v>4.66E-4</v>
      </c>
      <c r="X180" s="22">
        <v>4.84E-4</v>
      </c>
      <c r="Y180" s="22">
        <v>4.94E-4</v>
      </c>
      <c r="Z180" s="22">
        <v>4.68E-4</v>
      </c>
      <c r="AA180" s="22">
        <v>4.8E-4</v>
      </c>
      <c r="AB180" s="22">
        <v>4.42E-4</v>
      </c>
      <c r="AC180" s="22">
        <v>4.08E-4</v>
      </c>
      <c r="AD180" s="22">
        <v>4.26E-4</v>
      </c>
      <c r="AE180" s="22">
        <v>1.912036</v>
      </c>
      <c r="AF180" s="22">
        <v>5.42E-4</v>
      </c>
      <c r="AG180" s="22">
        <v>5.58E-4</v>
      </c>
      <c r="AH180" s="22">
        <v>5.58E-4</v>
      </c>
      <c r="AI180" s="22">
        <v>0.667969</v>
      </c>
      <c r="AJ180" s="22">
        <v>7.199392</v>
      </c>
      <c r="AK180" s="22">
        <v>33.679465</v>
      </c>
      <c r="AL180" s="22">
        <v>145.435275</v>
      </c>
      <c r="AM180" s="22">
        <v>349.85281</v>
      </c>
      <c r="AN180" s="22">
        <v>602.274977</v>
      </c>
      <c r="AO180" s="22">
        <v>890.218648</v>
      </c>
      <c r="AP180" s="22">
        <v>1138.021744</v>
      </c>
      <c r="AQ180" s="22">
        <v>1284.666251</v>
      </c>
      <c r="AR180" s="22">
        <v>1342.575105</v>
      </c>
      <c r="AS180" s="22">
        <v>1408.18299</v>
      </c>
      <c r="AT180" s="22">
        <v>1442.374667</v>
      </c>
      <c r="AU180" s="22">
        <v>1463.508982</v>
      </c>
      <c r="AV180" s="22">
        <v>1467.578021</v>
      </c>
      <c r="AW180" s="22">
        <v>1481.592862</v>
      </c>
      <c r="AX180" s="22">
        <v>1484.09626</v>
      </c>
      <c r="AY180" s="22">
        <v>1487.329254</v>
      </c>
      <c r="AZ180" s="22">
        <v>1483.206553</v>
      </c>
      <c r="BA180" s="22">
        <v>1497.868377</v>
      </c>
      <c r="BB180" s="22">
        <v>1483.945788</v>
      </c>
      <c r="BC180" s="22">
        <v>1503.43343</v>
      </c>
      <c r="BD180" s="22">
        <v>1484.108745</v>
      </c>
      <c r="BE180" s="22">
        <v>1480.920714</v>
      </c>
      <c r="BF180" s="22">
        <v>1497.475779</v>
      </c>
      <c r="BG180" s="22">
        <v>1498.785444</v>
      </c>
      <c r="BH180" s="22">
        <v>1481.286766</v>
      </c>
      <c r="BI180" s="22">
        <v>1493.693588</v>
      </c>
      <c r="BJ180" s="22">
        <v>1485.358013</v>
      </c>
      <c r="BK180" s="22">
        <v>1505.664602</v>
      </c>
      <c r="BL180" s="22">
        <v>1524.055981</v>
      </c>
      <c r="BM180" s="22">
        <v>1527.418026</v>
      </c>
      <c r="BN180" s="22">
        <v>1500.692241</v>
      </c>
      <c r="BO180" s="22">
        <v>1498.471591</v>
      </c>
      <c r="BP180" s="22">
        <v>1479.769517</v>
      </c>
      <c r="BQ180" s="22">
        <v>1484.129011</v>
      </c>
      <c r="BR180" s="22">
        <v>1496.137197</v>
      </c>
      <c r="BS180" s="22">
        <v>1483.36566</v>
      </c>
      <c r="BT180" s="22">
        <v>1442.787351</v>
      </c>
      <c r="BU180" s="22">
        <v>1392.041401</v>
      </c>
      <c r="BV180" s="22">
        <v>1291.926312</v>
      </c>
      <c r="BW180" s="22">
        <v>1175.909829</v>
      </c>
      <c r="BX180" s="22">
        <v>953.421531</v>
      </c>
      <c r="BY180" s="22">
        <v>700.93518</v>
      </c>
      <c r="BZ180" s="22">
        <v>437.08387</v>
      </c>
      <c r="CA180" s="22">
        <v>211.758125</v>
      </c>
      <c r="CB180" s="22">
        <v>60.685502</v>
      </c>
      <c r="CC180" s="22">
        <v>4.60962</v>
      </c>
      <c r="CD180" s="22">
        <v>0.002277</v>
      </c>
      <c r="CE180" s="22">
        <v>4.4E-4</v>
      </c>
      <c r="CF180" s="22">
        <v>4.3E-4</v>
      </c>
      <c r="CG180" s="22">
        <v>0.004151</v>
      </c>
      <c r="CH180" s="22">
        <v>4.0E-4</v>
      </c>
      <c r="CI180" s="22">
        <v>4.52E-4</v>
      </c>
      <c r="CJ180" s="22">
        <v>3.22E-4</v>
      </c>
      <c r="CK180" s="22">
        <v>3.28E-4</v>
      </c>
      <c r="CL180" s="22">
        <v>3.22E-4</v>
      </c>
      <c r="CM180" s="22">
        <v>3.2E-4</v>
      </c>
      <c r="CN180" s="22">
        <v>3.08E-4</v>
      </c>
      <c r="CO180" s="22">
        <v>3.16E-4</v>
      </c>
      <c r="CP180" s="22">
        <v>3.16E-4</v>
      </c>
      <c r="CQ180" s="22">
        <v>3.0E-4</v>
      </c>
      <c r="CR180" s="22">
        <v>2.8E-4</v>
      </c>
      <c r="CS180" s="22">
        <v>2.42E-4</v>
      </c>
      <c r="CT180" s="22">
        <v>1.9E-4</v>
      </c>
      <c r="CU180" s="22">
        <v>1.3E-4</v>
      </c>
      <c r="CV180" s="22">
        <v>7.0E-5</v>
      </c>
    </row>
    <row r="181" ht="12.75" customHeight="1">
      <c r="A181" s="20">
        <v>44489.0</v>
      </c>
      <c r="B181" s="21" t="s">
        <v>36</v>
      </c>
      <c r="C181" s="21" t="s">
        <v>138</v>
      </c>
      <c r="D181" s="22">
        <v>204866.829922</v>
      </c>
      <c r="E181" s="22">
        <v>4891.035395</v>
      </c>
      <c r="F181" s="22">
        <v>4894.001428</v>
      </c>
      <c r="G181" s="22">
        <v>4838.523896</v>
      </c>
      <c r="H181" s="22">
        <v>4718.113019</v>
      </c>
      <c r="I181" s="22">
        <v>4618.780794</v>
      </c>
      <c r="J181" s="22">
        <v>4571.03895</v>
      </c>
      <c r="K181" s="22">
        <v>4605.290726</v>
      </c>
      <c r="L181" s="22">
        <v>4591.334564</v>
      </c>
      <c r="M181" s="22">
        <v>4540.063654</v>
      </c>
      <c r="N181" s="22">
        <v>4475.17832</v>
      </c>
      <c r="O181" s="22">
        <v>4428.520243</v>
      </c>
      <c r="P181" s="22">
        <v>4380.708542</v>
      </c>
      <c r="Q181" s="22">
        <v>4343.38321</v>
      </c>
      <c r="R181" s="22">
        <v>4267.021292</v>
      </c>
      <c r="S181" s="22">
        <v>4200.275754</v>
      </c>
      <c r="T181" s="22">
        <v>4116.31625</v>
      </c>
      <c r="U181" s="22">
        <v>4003.588759</v>
      </c>
      <c r="V181" s="22">
        <v>3931.402238</v>
      </c>
      <c r="W181" s="22">
        <v>3816.193754</v>
      </c>
      <c r="X181" s="22">
        <v>3682.442121</v>
      </c>
      <c r="Y181" s="22">
        <v>3564.487306</v>
      </c>
      <c r="Z181" s="22">
        <v>3482.4144</v>
      </c>
      <c r="AA181" s="22">
        <v>3464.567944</v>
      </c>
      <c r="AB181" s="22">
        <v>3391.129001</v>
      </c>
      <c r="AC181" s="22">
        <v>3281.126939</v>
      </c>
      <c r="AD181" s="22">
        <v>3145.677055</v>
      </c>
      <c r="AE181" s="22">
        <v>3069.812351</v>
      </c>
      <c r="AF181" s="22">
        <v>3008.042376</v>
      </c>
      <c r="AG181" s="22">
        <v>2901.113421</v>
      </c>
      <c r="AH181" s="22">
        <v>2855.826366</v>
      </c>
      <c r="AI181" s="22">
        <v>2783.748703</v>
      </c>
      <c r="AJ181" s="22">
        <v>2666.857553</v>
      </c>
      <c r="AK181" s="22">
        <v>2628.231273</v>
      </c>
      <c r="AL181" s="22">
        <v>2573.109988</v>
      </c>
      <c r="AM181" s="22">
        <v>2443.285426</v>
      </c>
      <c r="AN181" s="22">
        <v>2208.57847</v>
      </c>
      <c r="AO181" s="22">
        <v>1980.516616</v>
      </c>
      <c r="AP181" s="22">
        <v>1757.174972</v>
      </c>
      <c r="AQ181" s="22">
        <v>1567.411159</v>
      </c>
      <c r="AR181" s="22">
        <v>1437.773799</v>
      </c>
      <c r="AS181" s="22">
        <v>1310.408544</v>
      </c>
      <c r="AT181" s="22">
        <v>1228.126336</v>
      </c>
      <c r="AU181" s="22">
        <v>1193.667938</v>
      </c>
      <c r="AV181" s="22">
        <v>1129.525414</v>
      </c>
      <c r="AW181" s="22">
        <v>1044.787392</v>
      </c>
      <c r="AX181" s="22">
        <v>969.820368</v>
      </c>
      <c r="AY181" s="22">
        <v>899.264256</v>
      </c>
      <c r="AZ181" s="22">
        <v>794.852781</v>
      </c>
      <c r="BA181" s="22">
        <v>718.370995</v>
      </c>
      <c r="BB181" s="22">
        <v>669.201177</v>
      </c>
      <c r="BC181" s="22">
        <v>590.592196</v>
      </c>
      <c r="BD181" s="22">
        <v>521.89049</v>
      </c>
      <c r="BE181" s="22">
        <v>457.919456</v>
      </c>
      <c r="BF181" s="22">
        <v>411.038375</v>
      </c>
      <c r="BG181" s="22">
        <v>355.762494</v>
      </c>
      <c r="BH181" s="22">
        <v>317.310768</v>
      </c>
      <c r="BI181" s="22">
        <v>300.317431</v>
      </c>
      <c r="BJ181" s="22">
        <v>290.199008</v>
      </c>
      <c r="BK181" s="22">
        <v>299.016419</v>
      </c>
      <c r="BL181" s="22">
        <v>313.601819</v>
      </c>
      <c r="BM181" s="22">
        <v>321.927937</v>
      </c>
      <c r="BN181" s="22">
        <v>338.258616</v>
      </c>
      <c r="BO181" s="22">
        <v>387.766875</v>
      </c>
      <c r="BP181" s="22">
        <v>440.87248</v>
      </c>
      <c r="BQ181" s="22">
        <v>480.198794</v>
      </c>
      <c r="BR181" s="22">
        <v>515.890033</v>
      </c>
      <c r="BS181" s="22">
        <v>556.103176</v>
      </c>
      <c r="BT181" s="22">
        <v>592.744107</v>
      </c>
      <c r="BU181" s="22">
        <v>622.495295</v>
      </c>
      <c r="BV181" s="22">
        <v>625.302221</v>
      </c>
      <c r="BW181" s="22">
        <v>630.056316</v>
      </c>
      <c r="BX181" s="22">
        <v>646.426216</v>
      </c>
      <c r="BY181" s="22">
        <v>677.34648</v>
      </c>
      <c r="BZ181" s="22">
        <v>733.18941</v>
      </c>
      <c r="CA181" s="22">
        <v>805.893507</v>
      </c>
      <c r="CB181" s="22">
        <v>895.007221</v>
      </c>
      <c r="CC181" s="22">
        <v>1001.499369</v>
      </c>
      <c r="CD181" s="22">
        <v>1139.811576</v>
      </c>
      <c r="CE181" s="22">
        <v>1321.884544</v>
      </c>
      <c r="CF181" s="22">
        <v>1493.130439</v>
      </c>
      <c r="CG181" s="22">
        <v>1676.166877</v>
      </c>
      <c r="CH181" s="22">
        <v>1802.704381</v>
      </c>
      <c r="CI181" s="22">
        <v>1894.811567</v>
      </c>
      <c r="CJ181" s="22">
        <v>1964.960126</v>
      </c>
      <c r="CK181" s="22">
        <v>2073.08537</v>
      </c>
      <c r="CL181" s="22">
        <v>2182.881758</v>
      </c>
      <c r="CM181" s="22">
        <v>2233.757389</v>
      </c>
      <c r="CN181" s="22">
        <v>2258.359645</v>
      </c>
      <c r="CO181" s="22">
        <v>2296.044533</v>
      </c>
      <c r="CP181" s="22">
        <v>2340.969037</v>
      </c>
      <c r="CQ181" s="22">
        <v>2351.474676</v>
      </c>
      <c r="CR181" s="22">
        <v>2358.810687</v>
      </c>
      <c r="CS181" s="22">
        <v>2385.140493</v>
      </c>
      <c r="CT181" s="22">
        <v>2334.215382</v>
      </c>
      <c r="CU181" s="22">
        <v>2294.27583</v>
      </c>
      <c r="CV181" s="22">
        <v>2253.595876</v>
      </c>
    </row>
    <row r="182" ht="12.75" customHeight="1">
      <c r="A182" s="20">
        <v>44490.0</v>
      </c>
      <c r="B182" s="21" t="s">
        <v>28</v>
      </c>
      <c r="C182" s="21" t="s">
        <v>138</v>
      </c>
      <c r="D182" s="22">
        <v>1018.023932</v>
      </c>
      <c r="E182" s="22">
        <v>7.349399</v>
      </c>
      <c r="F182" s="22">
        <v>7.378325</v>
      </c>
      <c r="G182" s="22">
        <v>7.367032</v>
      </c>
      <c r="H182" s="22">
        <v>7.365094</v>
      </c>
      <c r="I182" s="22">
        <v>7.373143</v>
      </c>
      <c r="J182" s="22">
        <v>7.377625</v>
      </c>
      <c r="K182" s="22">
        <v>7.38425</v>
      </c>
      <c r="L182" s="22">
        <v>7.383814</v>
      </c>
      <c r="M182" s="22">
        <v>7.386228</v>
      </c>
      <c r="N182" s="22">
        <v>7.397314</v>
      </c>
      <c r="O182" s="22">
        <v>7.400513</v>
      </c>
      <c r="P182" s="22">
        <v>7.396102</v>
      </c>
      <c r="Q182" s="22">
        <v>7.395224</v>
      </c>
      <c r="R182" s="22">
        <v>7.397797</v>
      </c>
      <c r="S182" s="22">
        <v>7.400689</v>
      </c>
      <c r="T182" s="22">
        <v>7.411359</v>
      </c>
      <c r="U182" s="22">
        <v>7.406551</v>
      </c>
      <c r="V182" s="22">
        <v>7.408754</v>
      </c>
      <c r="W182" s="22">
        <v>7.412161</v>
      </c>
      <c r="X182" s="22">
        <v>7.409899</v>
      </c>
      <c r="Y182" s="22">
        <v>7.414368</v>
      </c>
      <c r="Z182" s="22">
        <v>7.41313</v>
      </c>
      <c r="AA182" s="22">
        <v>7.410018</v>
      </c>
      <c r="AB182" s="22">
        <v>7.406227</v>
      </c>
      <c r="AC182" s="22">
        <v>7.419203</v>
      </c>
      <c r="AD182" s="22">
        <v>7.407845</v>
      </c>
      <c r="AE182" s="22">
        <v>7.420753</v>
      </c>
      <c r="AF182" s="22">
        <v>7.409793</v>
      </c>
      <c r="AG182" s="22">
        <v>7.429786</v>
      </c>
      <c r="AH182" s="22">
        <v>7.411785</v>
      </c>
      <c r="AI182" s="22">
        <v>6.528671</v>
      </c>
      <c r="AJ182" s="22">
        <v>6.435112</v>
      </c>
      <c r="AK182" s="22">
        <v>6.376312</v>
      </c>
      <c r="AL182" s="22">
        <v>6.372255</v>
      </c>
      <c r="AM182" s="22">
        <v>6.390471</v>
      </c>
      <c r="AN182" s="22">
        <v>6.381272</v>
      </c>
      <c r="AO182" s="22">
        <v>5.868597</v>
      </c>
      <c r="AP182" s="22">
        <v>4.965201</v>
      </c>
      <c r="AQ182" s="22">
        <v>4.955047</v>
      </c>
      <c r="AR182" s="22">
        <v>4.957299</v>
      </c>
      <c r="AS182" s="22">
        <v>4.969305</v>
      </c>
      <c r="AT182" s="22">
        <v>5.688969</v>
      </c>
      <c r="AU182" s="22">
        <v>6.165567</v>
      </c>
      <c r="AV182" s="22">
        <v>6.263456</v>
      </c>
      <c r="AW182" s="22">
        <v>6.264797</v>
      </c>
      <c r="AX182" s="22">
        <v>6.259551</v>
      </c>
      <c r="AY182" s="22">
        <v>6.260329</v>
      </c>
      <c r="AZ182" s="22">
        <v>6.263285</v>
      </c>
      <c r="BA182" s="22">
        <v>6.250614</v>
      </c>
      <c r="BB182" s="22">
        <v>6.251912</v>
      </c>
      <c r="BC182" s="22">
        <v>6.298707</v>
      </c>
      <c r="BD182" s="22">
        <v>6.441165</v>
      </c>
      <c r="BE182" s="22">
        <v>6.43862</v>
      </c>
      <c r="BF182" s="22">
        <v>6.460945</v>
      </c>
      <c r="BG182" s="22">
        <v>6.440707</v>
      </c>
      <c r="BH182" s="22">
        <v>6.426082</v>
      </c>
      <c r="BI182" s="22">
        <v>6.672896</v>
      </c>
      <c r="BJ182" s="22">
        <v>6.762716</v>
      </c>
      <c r="BK182" s="22">
        <v>6.765146</v>
      </c>
      <c r="BL182" s="22">
        <v>6.756614</v>
      </c>
      <c r="BM182" s="22">
        <v>6.760358</v>
      </c>
      <c r="BN182" s="22">
        <v>6.762463</v>
      </c>
      <c r="BO182" s="22">
        <v>6.756274</v>
      </c>
      <c r="BP182" s="22">
        <v>6.75689</v>
      </c>
      <c r="BQ182" s="22">
        <v>6.114559</v>
      </c>
      <c r="BR182" s="22">
        <v>7.260369</v>
      </c>
      <c r="BS182" s="22">
        <v>10.001157</v>
      </c>
      <c r="BT182" s="22">
        <v>12.057232</v>
      </c>
      <c r="BU182" s="22">
        <v>14.180612</v>
      </c>
      <c r="BV182" s="22">
        <v>16.160933</v>
      </c>
      <c r="BW182" s="22">
        <v>18.004996</v>
      </c>
      <c r="BX182" s="22">
        <v>19.015662</v>
      </c>
      <c r="BY182" s="22">
        <v>19.347405</v>
      </c>
      <c r="BZ182" s="22">
        <v>19.374685</v>
      </c>
      <c r="CA182" s="22">
        <v>19.369607</v>
      </c>
      <c r="CB182" s="22">
        <v>19.448062</v>
      </c>
      <c r="CC182" s="22">
        <v>19.492306</v>
      </c>
      <c r="CD182" s="22">
        <v>19.514848</v>
      </c>
      <c r="CE182" s="22">
        <v>19.506452</v>
      </c>
      <c r="CF182" s="22">
        <v>20.021824</v>
      </c>
      <c r="CG182" s="22">
        <v>20.238134</v>
      </c>
      <c r="CH182" s="22">
        <v>20.271795</v>
      </c>
      <c r="CI182" s="22">
        <v>20.205022</v>
      </c>
      <c r="CJ182" s="22">
        <v>20.271271</v>
      </c>
      <c r="CK182" s="22">
        <v>20.317677</v>
      </c>
      <c r="CL182" s="22">
        <v>20.249557</v>
      </c>
      <c r="CM182" s="22">
        <v>20.292947</v>
      </c>
      <c r="CN182" s="22">
        <v>20.308626</v>
      </c>
      <c r="CO182" s="22">
        <v>20.338197</v>
      </c>
      <c r="CP182" s="22">
        <v>20.30161</v>
      </c>
      <c r="CQ182" s="22">
        <v>20.338245</v>
      </c>
      <c r="CR182" s="22">
        <v>20.318304</v>
      </c>
      <c r="CS182" s="22">
        <v>20.333813</v>
      </c>
      <c r="CT182" s="22">
        <v>20.36557</v>
      </c>
      <c r="CU182" s="22">
        <v>20.328958</v>
      </c>
      <c r="CV182" s="22">
        <v>20.361711</v>
      </c>
    </row>
    <row r="183" ht="12.75" customHeight="1">
      <c r="A183" s="20">
        <v>44490.0</v>
      </c>
      <c r="B183" s="21" t="s">
        <v>29</v>
      </c>
      <c r="C183" s="21" t="s">
        <v>138</v>
      </c>
      <c r="D183" s="22">
        <v>212952.831289</v>
      </c>
      <c r="E183" s="22">
        <v>2055.114328</v>
      </c>
      <c r="F183" s="22">
        <v>2020.695821</v>
      </c>
      <c r="G183" s="22">
        <v>1982.801258</v>
      </c>
      <c r="H183" s="22">
        <v>1954.25626</v>
      </c>
      <c r="I183" s="22">
        <v>1935.957673</v>
      </c>
      <c r="J183" s="22">
        <v>1917.94858</v>
      </c>
      <c r="K183" s="22">
        <v>1903.160963</v>
      </c>
      <c r="L183" s="22">
        <v>1894.251317</v>
      </c>
      <c r="M183" s="22">
        <v>1884.807541</v>
      </c>
      <c r="N183" s="22">
        <v>1877.517199</v>
      </c>
      <c r="O183" s="22">
        <v>1876.744748</v>
      </c>
      <c r="P183" s="22">
        <v>1889.70537</v>
      </c>
      <c r="Q183" s="22">
        <v>1897.140606</v>
      </c>
      <c r="R183" s="22">
        <v>1910.483093</v>
      </c>
      <c r="S183" s="22">
        <v>1916.18406</v>
      </c>
      <c r="T183" s="22">
        <v>1932.168823</v>
      </c>
      <c r="U183" s="22">
        <v>1928.129309</v>
      </c>
      <c r="V183" s="22">
        <v>1918.832267</v>
      </c>
      <c r="W183" s="22">
        <v>1921.603012</v>
      </c>
      <c r="X183" s="22">
        <v>1922.984185</v>
      </c>
      <c r="Y183" s="22">
        <v>1928.774381</v>
      </c>
      <c r="Z183" s="22">
        <v>1934.801317</v>
      </c>
      <c r="AA183" s="22">
        <v>1949.912833</v>
      </c>
      <c r="AB183" s="22">
        <v>1962.656447</v>
      </c>
      <c r="AC183" s="22">
        <v>1976.410029</v>
      </c>
      <c r="AD183" s="22">
        <v>2003.364067</v>
      </c>
      <c r="AE183" s="22">
        <v>2037.049408</v>
      </c>
      <c r="AF183" s="22">
        <v>2069.796577</v>
      </c>
      <c r="AG183" s="22">
        <v>2101.662023</v>
      </c>
      <c r="AH183" s="22">
        <v>2108.644027</v>
      </c>
      <c r="AI183" s="22">
        <v>2108.566506</v>
      </c>
      <c r="AJ183" s="22">
        <v>2108.331085</v>
      </c>
      <c r="AK183" s="22">
        <v>2109.221279</v>
      </c>
      <c r="AL183" s="22">
        <v>2107.375694</v>
      </c>
      <c r="AM183" s="22">
        <v>2107.547996</v>
      </c>
      <c r="AN183" s="22">
        <v>2109.734614</v>
      </c>
      <c r="AO183" s="22">
        <v>2107.83892</v>
      </c>
      <c r="AP183" s="22">
        <v>2109.239792</v>
      </c>
      <c r="AQ183" s="22">
        <v>2104.488434</v>
      </c>
      <c r="AR183" s="22">
        <v>2104.994625</v>
      </c>
      <c r="AS183" s="22">
        <v>2103.364054</v>
      </c>
      <c r="AT183" s="22">
        <v>2107.455665</v>
      </c>
      <c r="AU183" s="22">
        <v>2103.83083</v>
      </c>
      <c r="AV183" s="22">
        <v>2107.261263</v>
      </c>
      <c r="AW183" s="22">
        <v>2108.100306</v>
      </c>
      <c r="AX183" s="22">
        <v>2105.567027</v>
      </c>
      <c r="AY183" s="22">
        <v>2107.393385</v>
      </c>
      <c r="AZ183" s="22">
        <v>2113.489414</v>
      </c>
      <c r="BA183" s="22">
        <v>2175.016622</v>
      </c>
      <c r="BB183" s="22">
        <v>2298.570983</v>
      </c>
      <c r="BC183" s="22">
        <v>2436.84801</v>
      </c>
      <c r="BD183" s="22">
        <v>2543.865585</v>
      </c>
      <c r="BE183" s="22">
        <v>2589.187343</v>
      </c>
      <c r="BF183" s="22">
        <v>2584.550627</v>
      </c>
      <c r="BG183" s="22">
        <v>2593.627991</v>
      </c>
      <c r="BH183" s="22">
        <v>2610.765496</v>
      </c>
      <c r="BI183" s="22">
        <v>2548.106735</v>
      </c>
      <c r="BJ183" s="22">
        <v>2504.141792</v>
      </c>
      <c r="BK183" s="22">
        <v>2511.212332</v>
      </c>
      <c r="BL183" s="22">
        <v>2514.041802</v>
      </c>
      <c r="BM183" s="22">
        <v>2505.980202</v>
      </c>
      <c r="BN183" s="22">
        <v>2489.995086</v>
      </c>
      <c r="BO183" s="22">
        <v>2492.63293</v>
      </c>
      <c r="BP183" s="22">
        <v>2490.617806</v>
      </c>
      <c r="BQ183" s="22">
        <v>2491.013097</v>
      </c>
      <c r="BR183" s="22">
        <v>2499.517081</v>
      </c>
      <c r="BS183" s="22">
        <v>2497.613073</v>
      </c>
      <c r="BT183" s="22">
        <v>2499.125634</v>
      </c>
      <c r="BU183" s="22">
        <v>2491.505033</v>
      </c>
      <c r="BV183" s="22">
        <v>2501.30255</v>
      </c>
      <c r="BW183" s="22">
        <v>2501.637018</v>
      </c>
      <c r="BX183" s="22">
        <v>2502.030342</v>
      </c>
      <c r="BY183" s="22">
        <v>2513.349732</v>
      </c>
      <c r="BZ183" s="22">
        <v>2521.215798</v>
      </c>
      <c r="CA183" s="22">
        <v>2509.623029</v>
      </c>
      <c r="CB183" s="22">
        <v>2507.628141</v>
      </c>
      <c r="CC183" s="22">
        <v>2494.76058</v>
      </c>
      <c r="CD183" s="22">
        <v>2488.540917</v>
      </c>
      <c r="CE183" s="22">
        <v>2485.703807</v>
      </c>
      <c r="CF183" s="22">
        <v>2488.006071</v>
      </c>
      <c r="CG183" s="22">
        <v>2529.368766</v>
      </c>
      <c r="CH183" s="22">
        <v>2553.210124</v>
      </c>
      <c r="CI183" s="22">
        <v>2529.754065</v>
      </c>
      <c r="CJ183" s="22">
        <v>2550.765422</v>
      </c>
      <c r="CK183" s="22">
        <v>2509.492674</v>
      </c>
      <c r="CL183" s="22">
        <v>2327.817762</v>
      </c>
      <c r="CM183" s="22">
        <v>2207.857777</v>
      </c>
      <c r="CN183" s="22">
        <v>2198.981372</v>
      </c>
      <c r="CO183" s="22">
        <v>2193.118775</v>
      </c>
      <c r="CP183" s="22">
        <v>2186.757399</v>
      </c>
      <c r="CQ183" s="22">
        <v>2159.409877</v>
      </c>
      <c r="CR183" s="22">
        <v>2155.467849</v>
      </c>
      <c r="CS183" s="22">
        <v>2145.127952</v>
      </c>
      <c r="CT183" s="22">
        <v>2125.093667</v>
      </c>
      <c r="CU183" s="22">
        <v>2086.902845</v>
      </c>
      <c r="CV183" s="22">
        <v>2064.613307</v>
      </c>
    </row>
    <row r="184" ht="12.75" customHeight="1">
      <c r="A184" s="20">
        <v>44490.0</v>
      </c>
      <c r="B184" s="21" t="s">
        <v>30</v>
      </c>
      <c r="C184" s="21" t="s">
        <v>138</v>
      </c>
      <c r="D184" s="22">
        <v>155403.563848</v>
      </c>
      <c r="E184" s="22">
        <v>763.153126</v>
      </c>
      <c r="F184" s="22">
        <v>773.447207</v>
      </c>
      <c r="G184" s="22">
        <v>762.355349</v>
      </c>
      <c r="H184" s="22">
        <v>755.896828</v>
      </c>
      <c r="I184" s="22">
        <v>754.785198</v>
      </c>
      <c r="J184" s="22">
        <v>755.990447</v>
      </c>
      <c r="K184" s="22">
        <v>752.718633</v>
      </c>
      <c r="L184" s="22">
        <v>746.627413</v>
      </c>
      <c r="M184" s="22">
        <v>751.087077</v>
      </c>
      <c r="N184" s="22">
        <v>740.246317</v>
      </c>
      <c r="O184" s="22">
        <v>747.463662</v>
      </c>
      <c r="P184" s="22">
        <v>733.026893</v>
      </c>
      <c r="Q184" s="22">
        <v>736.364477</v>
      </c>
      <c r="R184" s="22">
        <v>722.72538</v>
      </c>
      <c r="S184" s="22">
        <v>735.975667</v>
      </c>
      <c r="T184" s="22">
        <v>722.203112</v>
      </c>
      <c r="U184" s="22">
        <v>721.130297</v>
      </c>
      <c r="V184" s="22">
        <v>728.42732</v>
      </c>
      <c r="W184" s="22">
        <v>740.169021</v>
      </c>
      <c r="X184" s="22">
        <v>750.90032</v>
      </c>
      <c r="Y184" s="22">
        <v>809.057806</v>
      </c>
      <c r="Z184" s="22">
        <v>813.106952</v>
      </c>
      <c r="AA184" s="22">
        <v>845.067502</v>
      </c>
      <c r="AB184" s="22">
        <v>898.744251</v>
      </c>
      <c r="AC184" s="22">
        <v>990.658015</v>
      </c>
      <c r="AD184" s="22">
        <v>1066.69705</v>
      </c>
      <c r="AE184" s="22">
        <v>1185.555613</v>
      </c>
      <c r="AF184" s="22">
        <v>1308.846698</v>
      </c>
      <c r="AG184" s="22">
        <v>1401.069297</v>
      </c>
      <c r="AH184" s="22">
        <v>1509.2262</v>
      </c>
      <c r="AI184" s="22">
        <v>1456.482968</v>
      </c>
      <c r="AJ184" s="22">
        <v>1413.77869</v>
      </c>
      <c r="AK184" s="22">
        <v>1432.335347</v>
      </c>
      <c r="AL184" s="22">
        <v>1445.602643</v>
      </c>
      <c r="AM184" s="22">
        <v>1460.903412</v>
      </c>
      <c r="AN184" s="22">
        <v>1512.105164</v>
      </c>
      <c r="AO184" s="22">
        <v>1529.347913</v>
      </c>
      <c r="AP184" s="22">
        <v>1591.905731</v>
      </c>
      <c r="AQ184" s="22">
        <v>1674.771078</v>
      </c>
      <c r="AR184" s="22">
        <v>1752.961835</v>
      </c>
      <c r="AS184" s="22">
        <v>1771.94628</v>
      </c>
      <c r="AT184" s="22">
        <v>1877.72873</v>
      </c>
      <c r="AU184" s="22">
        <v>1905.971995</v>
      </c>
      <c r="AV184" s="22">
        <v>2014.717377</v>
      </c>
      <c r="AW184" s="22">
        <v>2094.467178</v>
      </c>
      <c r="AX184" s="22">
        <v>2138.856692</v>
      </c>
      <c r="AY184" s="22">
        <v>2212.146205</v>
      </c>
      <c r="AZ184" s="22">
        <v>2265.801601</v>
      </c>
      <c r="BA184" s="22">
        <v>2225.564434</v>
      </c>
      <c r="BB184" s="22">
        <v>2135.733992</v>
      </c>
      <c r="BC184" s="22">
        <v>2125.521491</v>
      </c>
      <c r="BD184" s="22">
        <v>2188.045475</v>
      </c>
      <c r="BE184" s="22">
        <v>2298.101731</v>
      </c>
      <c r="BF184" s="22">
        <v>2432.529803</v>
      </c>
      <c r="BG184" s="22">
        <v>2506.820638</v>
      </c>
      <c r="BH184" s="22">
        <v>2575.417338</v>
      </c>
      <c r="BI184" s="22">
        <v>2583.180539</v>
      </c>
      <c r="BJ184" s="22">
        <v>2576.198046</v>
      </c>
      <c r="BK184" s="22">
        <v>2524.993178</v>
      </c>
      <c r="BL184" s="22">
        <v>2497.774468</v>
      </c>
      <c r="BM184" s="22">
        <v>2512.173098</v>
      </c>
      <c r="BN184" s="22">
        <v>2564.606177</v>
      </c>
      <c r="BO184" s="22">
        <v>2651.404831</v>
      </c>
      <c r="BP184" s="22">
        <v>2708.637213</v>
      </c>
      <c r="BQ184" s="22">
        <v>2669.197775</v>
      </c>
      <c r="BR184" s="22">
        <v>2649.426444</v>
      </c>
      <c r="BS184" s="22">
        <v>2645.421278</v>
      </c>
      <c r="BT184" s="22">
        <v>2658.638407</v>
      </c>
      <c r="BU184" s="22">
        <v>2624.841058</v>
      </c>
      <c r="BV184" s="22">
        <v>2642.86223</v>
      </c>
      <c r="BW184" s="22">
        <v>2645.870113</v>
      </c>
      <c r="BX184" s="22">
        <v>2651.98219</v>
      </c>
      <c r="BY184" s="22">
        <v>2639.52047</v>
      </c>
      <c r="BZ184" s="22">
        <v>2690.204075</v>
      </c>
      <c r="CA184" s="22">
        <v>2684.067652</v>
      </c>
      <c r="CB184" s="22">
        <v>2592.77598</v>
      </c>
      <c r="CC184" s="22">
        <v>2528.527345</v>
      </c>
      <c r="CD184" s="22">
        <v>2424.615109</v>
      </c>
      <c r="CE184" s="22">
        <v>2327.058458</v>
      </c>
      <c r="CF184" s="22">
        <v>2143.990195</v>
      </c>
      <c r="CG184" s="22">
        <v>1938.993069</v>
      </c>
      <c r="CH184" s="22">
        <v>1823.578274</v>
      </c>
      <c r="CI184" s="22">
        <v>1661.43121</v>
      </c>
      <c r="CJ184" s="22">
        <v>1449.433364</v>
      </c>
      <c r="CK184" s="22">
        <v>1303.405512</v>
      </c>
      <c r="CL184" s="22">
        <v>1335.364139</v>
      </c>
      <c r="CM184" s="22">
        <v>1270.073256</v>
      </c>
      <c r="CN184" s="22">
        <v>1180.439627</v>
      </c>
      <c r="CO184" s="22">
        <v>1037.33344</v>
      </c>
      <c r="CP184" s="22">
        <v>950.275178</v>
      </c>
      <c r="CQ184" s="22">
        <v>871.438168</v>
      </c>
      <c r="CR184" s="22">
        <v>814.115449</v>
      </c>
      <c r="CS184" s="22">
        <v>681.738181</v>
      </c>
      <c r="CT184" s="22">
        <v>544.628293</v>
      </c>
      <c r="CU184" s="22">
        <v>473.579794</v>
      </c>
      <c r="CV184" s="22">
        <v>467.481696</v>
      </c>
    </row>
    <row r="185" ht="12.75" customHeight="1">
      <c r="A185" s="20">
        <v>44490.0</v>
      </c>
      <c r="B185" s="21" t="s">
        <v>31</v>
      </c>
      <c r="C185" s="21" t="s">
        <v>138</v>
      </c>
      <c r="D185" s="22">
        <v>455403.76954</v>
      </c>
      <c r="E185" s="22">
        <v>3967.193131</v>
      </c>
      <c r="F185" s="22">
        <v>3840.994375</v>
      </c>
      <c r="G185" s="22">
        <v>3825.022086</v>
      </c>
      <c r="H185" s="22">
        <v>3748.986328</v>
      </c>
      <c r="I185" s="22">
        <v>3661.954309</v>
      </c>
      <c r="J185" s="22">
        <v>3614.904136</v>
      </c>
      <c r="K185" s="22">
        <v>3577.234514</v>
      </c>
      <c r="L185" s="22">
        <v>3510.531207</v>
      </c>
      <c r="M185" s="22">
        <v>3527.509263</v>
      </c>
      <c r="N185" s="22">
        <v>3520.198135</v>
      </c>
      <c r="O185" s="22">
        <v>3518.038883</v>
      </c>
      <c r="P185" s="22">
        <v>3472.866912</v>
      </c>
      <c r="Q185" s="22">
        <v>3463.715731</v>
      </c>
      <c r="R185" s="22">
        <v>3411.100955</v>
      </c>
      <c r="S185" s="22">
        <v>3410.479877</v>
      </c>
      <c r="T185" s="22">
        <v>3382.932823</v>
      </c>
      <c r="U185" s="22">
        <v>3412.001471</v>
      </c>
      <c r="V185" s="22">
        <v>3460.219772</v>
      </c>
      <c r="W185" s="22">
        <v>3526.036827</v>
      </c>
      <c r="X185" s="22">
        <v>3620.842069</v>
      </c>
      <c r="Y185" s="22">
        <v>3830.393396</v>
      </c>
      <c r="Z185" s="22">
        <v>3980.204295</v>
      </c>
      <c r="AA185" s="22">
        <v>4092.83615</v>
      </c>
      <c r="AB185" s="22">
        <v>4270.59294</v>
      </c>
      <c r="AC185" s="22">
        <v>4531.224365</v>
      </c>
      <c r="AD185" s="22">
        <v>4707.2525</v>
      </c>
      <c r="AE185" s="22">
        <v>4771.325842</v>
      </c>
      <c r="AF185" s="22">
        <v>4827.311729</v>
      </c>
      <c r="AG185" s="22">
        <v>4901.012488</v>
      </c>
      <c r="AH185" s="22">
        <v>4944.147569</v>
      </c>
      <c r="AI185" s="22">
        <v>4969.454534</v>
      </c>
      <c r="AJ185" s="22">
        <v>4961.443949</v>
      </c>
      <c r="AK185" s="22">
        <v>4932.215773</v>
      </c>
      <c r="AL185" s="22">
        <v>4942.806568</v>
      </c>
      <c r="AM185" s="22">
        <v>4941.033851</v>
      </c>
      <c r="AN185" s="22">
        <v>4976.723971</v>
      </c>
      <c r="AO185" s="22">
        <v>5012.589308</v>
      </c>
      <c r="AP185" s="22">
        <v>5067.813027</v>
      </c>
      <c r="AQ185" s="22">
        <v>5104.86311</v>
      </c>
      <c r="AR185" s="22">
        <v>5127.456157</v>
      </c>
      <c r="AS185" s="22">
        <v>5106.184026</v>
      </c>
      <c r="AT185" s="22">
        <v>5084.853734</v>
      </c>
      <c r="AU185" s="22">
        <v>5087.041649</v>
      </c>
      <c r="AV185" s="22">
        <v>5098.816604</v>
      </c>
      <c r="AW185" s="22">
        <v>5141.221293</v>
      </c>
      <c r="AX185" s="22">
        <v>5182.101426</v>
      </c>
      <c r="AY185" s="22">
        <v>5212.903152</v>
      </c>
      <c r="AZ185" s="22">
        <v>5247.331569</v>
      </c>
      <c r="BA185" s="22">
        <v>5256.002839</v>
      </c>
      <c r="BB185" s="22">
        <v>5321.184207</v>
      </c>
      <c r="BC185" s="22">
        <v>5325.277836</v>
      </c>
      <c r="BD185" s="22">
        <v>5331.035527</v>
      </c>
      <c r="BE185" s="22">
        <v>5333.236222</v>
      </c>
      <c r="BF185" s="22">
        <v>5316.752965</v>
      </c>
      <c r="BG185" s="22">
        <v>5314.998205</v>
      </c>
      <c r="BH185" s="22">
        <v>5350.400504</v>
      </c>
      <c r="BI185" s="22">
        <v>5472.848669</v>
      </c>
      <c r="BJ185" s="22">
        <v>5502.154217</v>
      </c>
      <c r="BK185" s="22">
        <v>5496.805323</v>
      </c>
      <c r="BL185" s="22">
        <v>5501.617139</v>
      </c>
      <c r="BM185" s="22">
        <v>5515.185575</v>
      </c>
      <c r="BN185" s="22">
        <v>5508.452919</v>
      </c>
      <c r="BO185" s="22">
        <v>5537.032947</v>
      </c>
      <c r="BP185" s="22">
        <v>5569.139876</v>
      </c>
      <c r="BQ185" s="22">
        <v>5585.152313</v>
      </c>
      <c r="BR185" s="22">
        <v>5605.50719</v>
      </c>
      <c r="BS185" s="22">
        <v>5605.769912</v>
      </c>
      <c r="BT185" s="22">
        <v>5614.990125</v>
      </c>
      <c r="BU185" s="22">
        <v>5610.377404</v>
      </c>
      <c r="BV185" s="22">
        <v>5626.775609</v>
      </c>
      <c r="BW185" s="22">
        <v>5630.582964</v>
      </c>
      <c r="BX185" s="22">
        <v>5647.815893</v>
      </c>
      <c r="BY185" s="22">
        <v>5642.754637</v>
      </c>
      <c r="BZ185" s="22">
        <v>5654.739107</v>
      </c>
      <c r="CA185" s="22">
        <v>5618.745722</v>
      </c>
      <c r="CB185" s="22">
        <v>5598.960792</v>
      </c>
      <c r="CC185" s="22">
        <v>5535.517881</v>
      </c>
      <c r="CD185" s="22">
        <v>5469.233536</v>
      </c>
      <c r="CE185" s="22">
        <v>5378.038304</v>
      </c>
      <c r="CF185" s="22">
        <v>5310.803253</v>
      </c>
      <c r="CG185" s="22">
        <v>5182.247423</v>
      </c>
      <c r="CH185" s="22">
        <v>5006.044657</v>
      </c>
      <c r="CI185" s="22">
        <v>4928.542644</v>
      </c>
      <c r="CJ185" s="22">
        <v>4910.501322</v>
      </c>
      <c r="CK185" s="22">
        <v>4870.298006</v>
      </c>
      <c r="CL185" s="22">
        <v>4831.04462</v>
      </c>
      <c r="CM185" s="22">
        <v>4792.900112</v>
      </c>
      <c r="CN185" s="22">
        <v>4738.00354</v>
      </c>
      <c r="CO185" s="22">
        <v>4650.830716</v>
      </c>
      <c r="CP185" s="22">
        <v>4467.23112</v>
      </c>
      <c r="CQ185" s="22">
        <v>4288.625111</v>
      </c>
      <c r="CR185" s="22">
        <v>4114.483453</v>
      </c>
      <c r="CS185" s="22">
        <v>4005.339558</v>
      </c>
      <c r="CT185" s="22">
        <v>3897.297972</v>
      </c>
      <c r="CU185" s="22">
        <v>3807.21948</v>
      </c>
      <c r="CV185" s="22">
        <v>3599.352415</v>
      </c>
    </row>
    <row r="186" ht="12.75" customHeight="1">
      <c r="A186" s="20">
        <v>44490.0</v>
      </c>
      <c r="B186" s="21" t="s">
        <v>32</v>
      </c>
      <c r="C186" s="21" t="s">
        <v>138</v>
      </c>
      <c r="D186" s="22">
        <v>327.99688</v>
      </c>
      <c r="E186" s="22">
        <v>1.520242</v>
      </c>
      <c r="F186" s="22">
        <v>1.539651</v>
      </c>
      <c r="G186" s="22">
        <v>1.534346</v>
      </c>
      <c r="H186" s="22">
        <v>1.948385</v>
      </c>
      <c r="I186" s="22">
        <v>7.519158</v>
      </c>
      <c r="J186" s="22">
        <v>7.655825</v>
      </c>
      <c r="K186" s="22">
        <v>7.617253</v>
      </c>
      <c r="L186" s="22">
        <v>7.581487</v>
      </c>
      <c r="M186" s="22">
        <v>1.661831</v>
      </c>
      <c r="N186" s="22">
        <v>1.536099</v>
      </c>
      <c r="O186" s="22">
        <v>1.533004</v>
      </c>
      <c r="P186" s="22">
        <v>1.531179</v>
      </c>
      <c r="Q186" s="22">
        <v>1.528017</v>
      </c>
      <c r="R186" s="22">
        <v>1.526641</v>
      </c>
      <c r="S186" s="22">
        <v>1.509033</v>
      </c>
      <c r="T186" s="22">
        <v>1.50321</v>
      </c>
      <c r="U186" s="22">
        <v>1.49813</v>
      </c>
      <c r="V186" s="22">
        <v>1.497673</v>
      </c>
      <c r="W186" s="22">
        <v>1.492181</v>
      </c>
      <c r="X186" s="22">
        <v>1.492859</v>
      </c>
      <c r="Y186" s="22">
        <v>1.482819</v>
      </c>
      <c r="Z186" s="22">
        <v>1.46609</v>
      </c>
      <c r="AA186" s="22">
        <v>1.464997</v>
      </c>
      <c r="AB186" s="22">
        <v>1.45966</v>
      </c>
      <c r="AC186" s="22">
        <v>1.480489</v>
      </c>
      <c r="AD186" s="22">
        <v>1.498106</v>
      </c>
      <c r="AE186" s="22">
        <v>1.457</v>
      </c>
      <c r="AF186" s="22">
        <v>1.448788</v>
      </c>
      <c r="AG186" s="22">
        <v>1.502505</v>
      </c>
      <c r="AH186" s="22">
        <v>1.431458</v>
      </c>
      <c r="AI186" s="22">
        <v>1.463096</v>
      </c>
      <c r="AJ186" s="22">
        <v>1.985663</v>
      </c>
      <c r="AK186" s="22">
        <v>15.749142</v>
      </c>
      <c r="AL186" s="22">
        <v>15.800281</v>
      </c>
      <c r="AM186" s="22">
        <v>15.76199</v>
      </c>
      <c r="AN186" s="22">
        <v>14.856526</v>
      </c>
      <c r="AO186" s="22">
        <v>7.526264</v>
      </c>
      <c r="AP186" s="22">
        <v>7.588126</v>
      </c>
      <c r="AQ186" s="22">
        <v>7.734608</v>
      </c>
      <c r="AR186" s="22">
        <v>7.610328</v>
      </c>
      <c r="AS186" s="22">
        <v>7.556432</v>
      </c>
      <c r="AT186" s="22">
        <v>7.607904</v>
      </c>
      <c r="AU186" s="22">
        <v>7.697023</v>
      </c>
      <c r="AV186" s="22">
        <v>7.619631</v>
      </c>
      <c r="AW186" s="22">
        <v>7.618394</v>
      </c>
      <c r="AX186" s="22">
        <v>7.605737</v>
      </c>
      <c r="AY186" s="22">
        <v>7.621822</v>
      </c>
      <c r="AZ186" s="22">
        <v>7.622781</v>
      </c>
      <c r="BA186" s="22">
        <v>7.619077</v>
      </c>
      <c r="BB186" s="22">
        <v>7.523482</v>
      </c>
      <c r="BC186" s="22">
        <v>7.491947</v>
      </c>
      <c r="BD186" s="22">
        <v>7.540538</v>
      </c>
      <c r="BE186" s="22">
        <v>3.229133</v>
      </c>
      <c r="BF186" s="22">
        <v>1.408903</v>
      </c>
      <c r="BG186" s="22">
        <v>1.465498</v>
      </c>
      <c r="BH186" s="22">
        <v>1.449817</v>
      </c>
      <c r="BI186" s="22">
        <v>1.516802</v>
      </c>
      <c r="BJ186" s="22">
        <v>1.556087</v>
      </c>
      <c r="BK186" s="22">
        <v>1.622528</v>
      </c>
      <c r="BL186" s="22">
        <v>1.610769</v>
      </c>
      <c r="BM186" s="22">
        <v>1.543239</v>
      </c>
      <c r="BN186" s="22">
        <v>1.53169</v>
      </c>
      <c r="BO186" s="22">
        <v>1.521541</v>
      </c>
      <c r="BP186" s="22">
        <v>1.480517</v>
      </c>
      <c r="BQ186" s="22">
        <v>1.540405</v>
      </c>
      <c r="BR186" s="22">
        <v>1.553659</v>
      </c>
      <c r="BS186" s="22">
        <v>1.583163</v>
      </c>
      <c r="BT186" s="22">
        <v>1.580254</v>
      </c>
      <c r="BU186" s="22">
        <v>1.580052</v>
      </c>
      <c r="BV186" s="22">
        <v>1.576596</v>
      </c>
      <c r="BW186" s="22">
        <v>1.612435</v>
      </c>
      <c r="BX186" s="22">
        <v>1.599469</v>
      </c>
      <c r="BY186" s="22">
        <v>1.573388</v>
      </c>
      <c r="BZ186" s="22">
        <v>1.59713</v>
      </c>
      <c r="CA186" s="22">
        <v>1.610155</v>
      </c>
      <c r="CB186" s="22">
        <v>1.621856</v>
      </c>
      <c r="CC186" s="22">
        <v>1.618043</v>
      </c>
      <c r="CD186" s="22">
        <v>1.61866</v>
      </c>
      <c r="CE186" s="22">
        <v>1.610492</v>
      </c>
      <c r="CF186" s="22">
        <v>1.632254</v>
      </c>
      <c r="CG186" s="22">
        <v>1.664059</v>
      </c>
      <c r="CH186" s="22">
        <v>1.653052</v>
      </c>
      <c r="CI186" s="22">
        <v>1.633854</v>
      </c>
      <c r="CJ186" s="22">
        <v>1.538034</v>
      </c>
      <c r="CK186" s="22">
        <v>1.593275</v>
      </c>
      <c r="CL186" s="22">
        <v>1.583874</v>
      </c>
      <c r="CM186" s="22">
        <v>1.573524</v>
      </c>
      <c r="CN186" s="22">
        <v>1.570251</v>
      </c>
      <c r="CO186" s="22">
        <v>1.568967</v>
      </c>
      <c r="CP186" s="22">
        <v>1.556098</v>
      </c>
      <c r="CQ186" s="22">
        <v>1.595642</v>
      </c>
      <c r="CR186" s="22">
        <v>1.586121</v>
      </c>
      <c r="CS186" s="22">
        <v>1.554232</v>
      </c>
      <c r="CT186" s="22">
        <v>1.570226</v>
      </c>
      <c r="CU186" s="22">
        <v>1.586419</v>
      </c>
      <c r="CV186" s="22">
        <v>1.605809</v>
      </c>
    </row>
    <row r="187" ht="12.75" customHeight="1">
      <c r="A187" s="20">
        <v>44490.0</v>
      </c>
      <c r="B187" s="21" t="s">
        <v>33</v>
      </c>
      <c r="C187" s="21" t="s">
        <v>138</v>
      </c>
      <c r="D187" s="22">
        <v>60283.880587</v>
      </c>
      <c r="E187" s="22">
        <v>627.817027</v>
      </c>
      <c r="F187" s="22">
        <v>627.982885</v>
      </c>
      <c r="G187" s="22">
        <v>627.676376</v>
      </c>
      <c r="H187" s="22">
        <v>627.564333</v>
      </c>
      <c r="I187" s="22">
        <v>628.039398</v>
      </c>
      <c r="J187" s="22">
        <v>628.152013</v>
      </c>
      <c r="K187" s="22">
        <v>628.021221</v>
      </c>
      <c r="L187" s="22">
        <v>627.949163</v>
      </c>
      <c r="M187" s="22">
        <v>628.056424</v>
      </c>
      <c r="N187" s="22">
        <v>628.224839</v>
      </c>
      <c r="O187" s="22">
        <v>628.171458</v>
      </c>
      <c r="P187" s="22">
        <v>628.110438</v>
      </c>
      <c r="Q187" s="22">
        <v>627.985439</v>
      </c>
      <c r="R187" s="22">
        <v>628.061544</v>
      </c>
      <c r="S187" s="22">
        <v>628.075987</v>
      </c>
      <c r="T187" s="22">
        <v>628.042704</v>
      </c>
      <c r="U187" s="22">
        <v>627.898253</v>
      </c>
      <c r="V187" s="22">
        <v>628.096821</v>
      </c>
      <c r="W187" s="22">
        <v>628.164179</v>
      </c>
      <c r="X187" s="22">
        <v>628.113586</v>
      </c>
      <c r="Y187" s="22">
        <v>628.137525</v>
      </c>
      <c r="Z187" s="22">
        <v>628.251824</v>
      </c>
      <c r="AA187" s="22">
        <v>628.306218</v>
      </c>
      <c r="AB187" s="22">
        <v>628.2489</v>
      </c>
      <c r="AC187" s="22">
        <v>628.383098</v>
      </c>
      <c r="AD187" s="22">
        <v>628.371322</v>
      </c>
      <c r="AE187" s="22">
        <v>628.417683</v>
      </c>
      <c r="AF187" s="22">
        <v>628.282669</v>
      </c>
      <c r="AG187" s="22">
        <v>628.447846</v>
      </c>
      <c r="AH187" s="22">
        <v>628.311259</v>
      </c>
      <c r="AI187" s="22">
        <v>628.396207</v>
      </c>
      <c r="AJ187" s="22">
        <v>628.425998</v>
      </c>
      <c r="AK187" s="22">
        <v>628.546546</v>
      </c>
      <c r="AL187" s="22">
        <v>628.20514</v>
      </c>
      <c r="AM187" s="22">
        <v>628.373564</v>
      </c>
      <c r="AN187" s="22">
        <v>628.36154</v>
      </c>
      <c r="AO187" s="22">
        <v>628.395575</v>
      </c>
      <c r="AP187" s="22">
        <v>628.447152</v>
      </c>
      <c r="AQ187" s="22">
        <v>628.580581</v>
      </c>
      <c r="AR187" s="22">
        <v>628.498375</v>
      </c>
      <c r="AS187" s="22">
        <v>628.518724</v>
      </c>
      <c r="AT187" s="22">
        <v>628.487391</v>
      </c>
      <c r="AU187" s="22">
        <v>628.452731</v>
      </c>
      <c r="AV187" s="22">
        <v>628.347236</v>
      </c>
      <c r="AW187" s="22">
        <v>628.320044</v>
      </c>
      <c r="AX187" s="22">
        <v>628.187991</v>
      </c>
      <c r="AY187" s="22">
        <v>628.101758</v>
      </c>
      <c r="AZ187" s="22">
        <v>628.169358</v>
      </c>
      <c r="BA187" s="22">
        <v>628.125588</v>
      </c>
      <c r="BB187" s="22">
        <v>628.265382</v>
      </c>
      <c r="BC187" s="22">
        <v>628.109248</v>
      </c>
      <c r="BD187" s="22">
        <v>628.0231</v>
      </c>
      <c r="BE187" s="22">
        <v>627.982246</v>
      </c>
      <c r="BF187" s="22">
        <v>628.229919</v>
      </c>
      <c r="BG187" s="22">
        <v>628.091064</v>
      </c>
      <c r="BH187" s="22">
        <v>627.975064</v>
      </c>
      <c r="BI187" s="22">
        <v>627.979685</v>
      </c>
      <c r="BJ187" s="22">
        <v>627.93734</v>
      </c>
      <c r="BK187" s="22">
        <v>628.055514</v>
      </c>
      <c r="BL187" s="22">
        <v>627.916426</v>
      </c>
      <c r="BM187" s="22">
        <v>628.041442</v>
      </c>
      <c r="BN187" s="22">
        <v>628.022257</v>
      </c>
      <c r="BO187" s="22">
        <v>627.966076</v>
      </c>
      <c r="BP187" s="22">
        <v>627.843357</v>
      </c>
      <c r="BQ187" s="22">
        <v>627.728621</v>
      </c>
      <c r="BR187" s="22">
        <v>627.856673</v>
      </c>
      <c r="BS187" s="22">
        <v>627.748397</v>
      </c>
      <c r="BT187" s="22">
        <v>627.583904</v>
      </c>
      <c r="BU187" s="22">
        <v>627.368802</v>
      </c>
      <c r="BV187" s="22">
        <v>627.365508</v>
      </c>
      <c r="BW187" s="22">
        <v>627.458374</v>
      </c>
      <c r="BX187" s="22">
        <v>627.480002</v>
      </c>
      <c r="BY187" s="22">
        <v>627.515447</v>
      </c>
      <c r="BZ187" s="22">
        <v>627.589264</v>
      </c>
      <c r="CA187" s="22">
        <v>627.539224</v>
      </c>
      <c r="CB187" s="22">
        <v>627.396342</v>
      </c>
      <c r="CC187" s="22">
        <v>627.342735</v>
      </c>
      <c r="CD187" s="22">
        <v>627.375925</v>
      </c>
      <c r="CE187" s="22">
        <v>627.252804</v>
      </c>
      <c r="CF187" s="22">
        <v>627.320634</v>
      </c>
      <c r="CG187" s="22">
        <v>627.349261</v>
      </c>
      <c r="CH187" s="22">
        <v>627.5123</v>
      </c>
      <c r="CI187" s="22">
        <v>627.349757</v>
      </c>
      <c r="CJ187" s="22">
        <v>627.43699</v>
      </c>
      <c r="CK187" s="22">
        <v>627.689678</v>
      </c>
      <c r="CL187" s="22">
        <v>627.473365</v>
      </c>
      <c r="CM187" s="22">
        <v>627.395234</v>
      </c>
      <c r="CN187" s="22">
        <v>627.579015</v>
      </c>
      <c r="CO187" s="22">
        <v>627.671801</v>
      </c>
      <c r="CP187" s="22">
        <v>627.678992</v>
      </c>
      <c r="CQ187" s="22">
        <v>627.781936</v>
      </c>
      <c r="CR187" s="22">
        <v>627.688582</v>
      </c>
      <c r="CS187" s="22">
        <v>627.536692</v>
      </c>
      <c r="CT187" s="22">
        <v>627.783971</v>
      </c>
      <c r="CU187" s="22">
        <v>627.568291</v>
      </c>
      <c r="CV187" s="22">
        <v>627.720015</v>
      </c>
    </row>
    <row r="188" ht="12.75" customHeight="1">
      <c r="A188" s="20">
        <v>44490.0</v>
      </c>
      <c r="B188" s="21" t="s">
        <v>34</v>
      </c>
      <c r="C188" s="21" t="s">
        <v>138</v>
      </c>
      <c r="D188" s="22">
        <v>-292.620898</v>
      </c>
      <c r="E188" s="22">
        <v>-11.081796</v>
      </c>
      <c r="F188" s="22">
        <v>8.720093</v>
      </c>
      <c r="G188" s="22">
        <v>1.52077</v>
      </c>
      <c r="H188" s="22">
        <v>-1.107663</v>
      </c>
      <c r="I188" s="22">
        <v>-3.488927</v>
      </c>
      <c r="J188" s="22">
        <v>-3.242639</v>
      </c>
      <c r="K188" s="22">
        <v>-9.173695</v>
      </c>
      <c r="L188" s="22">
        <v>-9.604047</v>
      </c>
      <c r="M188" s="22">
        <v>-4.91739</v>
      </c>
      <c r="N188" s="22">
        <v>-10.811351</v>
      </c>
      <c r="O188" s="22">
        <v>-11.728632</v>
      </c>
      <c r="P188" s="22">
        <v>-9.701452</v>
      </c>
      <c r="Q188" s="22">
        <v>-6.962641</v>
      </c>
      <c r="R188" s="22">
        <v>-9.408944</v>
      </c>
      <c r="S188" s="22">
        <v>0.01497</v>
      </c>
      <c r="T188" s="22">
        <v>0.629675</v>
      </c>
      <c r="U188" s="22">
        <v>-1.289636</v>
      </c>
      <c r="V188" s="22">
        <v>-0.008107</v>
      </c>
      <c r="W188" s="22">
        <v>0.133844</v>
      </c>
      <c r="X188" s="22">
        <v>0.604244</v>
      </c>
      <c r="Y188" s="22">
        <v>1.986247</v>
      </c>
      <c r="Z188" s="22">
        <v>-4.817845</v>
      </c>
      <c r="AA188" s="22">
        <v>-0.51983</v>
      </c>
      <c r="AB188" s="22">
        <v>-1.244317</v>
      </c>
      <c r="AC188" s="22">
        <v>0.365071</v>
      </c>
      <c r="AD188" s="22">
        <v>-21.362273</v>
      </c>
      <c r="AE188" s="22">
        <v>-15.393816</v>
      </c>
      <c r="AF188" s="22">
        <v>-16.096149</v>
      </c>
      <c r="AG188" s="22">
        <v>-6.767914</v>
      </c>
      <c r="AH188" s="22">
        <v>-9.649881</v>
      </c>
      <c r="AI188" s="22">
        <v>-9.441033</v>
      </c>
      <c r="AJ188" s="22">
        <v>-7.147444</v>
      </c>
      <c r="AK188" s="22">
        <v>-5.565122</v>
      </c>
      <c r="AL188" s="22">
        <v>-9.184596</v>
      </c>
      <c r="AM188" s="22">
        <v>-3.421959</v>
      </c>
      <c r="AN188" s="22">
        <v>-3.588264</v>
      </c>
      <c r="AO188" s="22">
        <v>-1.985789</v>
      </c>
      <c r="AP188" s="22">
        <v>-2.997623</v>
      </c>
      <c r="AQ188" s="22">
        <v>-0.550225</v>
      </c>
      <c r="AR188" s="22">
        <v>-2.569117</v>
      </c>
      <c r="AS188" s="22">
        <v>-2.224193</v>
      </c>
      <c r="AT188" s="22">
        <v>-5.106269</v>
      </c>
      <c r="AU188" s="22">
        <v>-4.705885</v>
      </c>
      <c r="AV188" s="22">
        <v>-2.90251</v>
      </c>
      <c r="AW188" s="22">
        <v>-10.822726</v>
      </c>
      <c r="AX188" s="22">
        <v>-19.424113</v>
      </c>
      <c r="AY188" s="22">
        <v>-13.180336</v>
      </c>
      <c r="AZ188" s="22">
        <v>-13.395964</v>
      </c>
      <c r="BA188" s="22">
        <v>-15.914523</v>
      </c>
      <c r="BB188" s="22">
        <v>-11.04213</v>
      </c>
      <c r="BC188" s="22">
        <v>-2.35545</v>
      </c>
      <c r="BD188" s="22">
        <v>0.769922</v>
      </c>
      <c r="BE188" s="22">
        <v>-3.530097</v>
      </c>
      <c r="BF188" s="22">
        <v>6.081518</v>
      </c>
      <c r="BG188" s="22">
        <v>1.031596</v>
      </c>
      <c r="BH188" s="22">
        <v>-2.941223</v>
      </c>
      <c r="BI188" s="22">
        <v>-3.455254</v>
      </c>
      <c r="BJ188" s="22">
        <v>-4.786524</v>
      </c>
      <c r="BK188" s="22">
        <v>0.727891</v>
      </c>
      <c r="BL188" s="22">
        <v>-1.435399</v>
      </c>
      <c r="BM188" s="22">
        <v>2.933569</v>
      </c>
      <c r="BN188" s="22">
        <v>2.244319</v>
      </c>
      <c r="BO188" s="22">
        <v>9.040846</v>
      </c>
      <c r="BP188" s="22">
        <v>-5.16027</v>
      </c>
      <c r="BQ188" s="22">
        <v>0.82045</v>
      </c>
      <c r="BR188" s="22">
        <v>7.390167</v>
      </c>
      <c r="BS188" s="22">
        <v>7.21701</v>
      </c>
      <c r="BT188" s="22">
        <v>12.103304</v>
      </c>
      <c r="BU188" s="22">
        <v>5.718996</v>
      </c>
      <c r="BV188" s="22">
        <v>10.567242</v>
      </c>
      <c r="BW188" s="22">
        <v>14.450494</v>
      </c>
      <c r="BX188" s="22">
        <v>15.505393</v>
      </c>
      <c r="BY188" s="22">
        <v>7.306623</v>
      </c>
      <c r="BZ188" s="22">
        <v>13.174249</v>
      </c>
      <c r="CA188" s="22">
        <v>-5.254045</v>
      </c>
      <c r="CB188" s="22">
        <v>-0.889396</v>
      </c>
      <c r="CC188" s="22">
        <v>2.16949</v>
      </c>
      <c r="CD188" s="22">
        <v>0.897239</v>
      </c>
      <c r="CE188" s="22">
        <v>-2.497927</v>
      </c>
      <c r="CF188" s="22">
        <v>-8.756279</v>
      </c>
      <c r="CG188" s="22">
        <v>-15.132089</v>
      </c>
      <c r="CH188" s="22">
        <v>-14.171434</v>
      </c>
      <c r="CI188" s="22">
        <v>-13.777932</v>
      </c>
      <c r="CJ188" s="22">
        <v>-8.334362</v>
      </c>
      <c r="CK188" s="22">
        <v>-5.475044</v>
      </c>
      <c r="CL188" s="22">
        <v>-2.954413</v>
      </c>
      <c r="CM188" s="22">
        <v>-6.521514</v>
      </c>
      <c r="CN188" s="22">
        <v>-5.16948</v>
      </c>
      <c r="CO188" s="22">
        <v>-1.209236</v>
      </c>
      <c r="CP188" s="22">
        <v>-1.58275</v>
      </c>
      <c r="CQ188" s="22">
        <v>-1.399286</v>
      </c>
      <c r="CR188" s="22">
        <v>-0.419005</v>
      </c>
      <c r="CS188" s="22">
        <v>3.031943</v>
      </c>
      <c r="CT188" s="22">
        <v>4.807485</v>
      </c>
      <c r="CU188" s="22">
        <v>-3.890263</v>
      </c>
      <c r="CV188" s="22">
        <v>0.06188</v>
      </c>
    </row>
    <row r="189" ht="12.75" customHeight="1">
      <c r="A189" s="20">
        <v>44490.0</v>
      </c>
      <c r="B189" s="21" t="s">
        <v>35</v>
      </c>
      <c r="C189" s="21" t="s">
        <v>138</v>
      </c>
      <c r="D189" s="22">
        <v>40717.189238</v>
      </c>
      <c r="E189" s="22">
        <v>0.01052</v>
      </c>
      <c r="F189" s="22">
        <v>0.028</v>
      </c>
      <c r="G189" s="22">
        <v>0.028</v>
      </c>
      <c r="H189" s="22">
        <v>0.0385</v>
      </c>
      <c r="I189" s="22">
        <v>0.063</v>
      </c>
      <c r="J189" s="22">
        <v>0.112</v>
      </c>
      <c r="K189" s="22">
        <v>0.112</v>
      </c>
      <c r="L189" s="22">
        <v>0.126</v>
      </c>
      <c r="M189" s="22">
        <v>0.1225</v>
      </c>
      <c r="N189" s="22">
        <v>0.1225</v>
      </c>
      <c r="O189" s="22">
        <v>0.112</v>
      </c>
      <c r="P189" s="22">
        <v>0.112</v>
      </c>
      <c r="Q189" s="22">
        <v>0.1575</v>
      </c>
      <c r="R189" s="22">
        <v>0.154</v>
      </c>
      <c r="S189" s="22">
        <v>0.0945</v>
      </c>
      <c r="T189" s="22">
        <v>0.1505</v>
      </c>
      <c r="U189" s="22">
        <v>0.0315</v>
      </c>
      <c r="V189" s="22">
        <v>0.0</v>
      </c>
      <c r="W189" s="22">
        <v>0.119</v>
      </c>
      <c r="X189" s="22">
        <v>0.1925</v>
      </c>
      <c r="Y189" s="22">
        <v>0.1715</v>
      </c>
      <c r="Z189" s="22">
        <v>0.154</v>
      </c>
      <c r="AA189" s="22">
        <v>0.1155</v>
      </c>
      <c r="AB189" s="22">
        <v>0.119</v>
      </c>
      <c r="AC189" s="22">
        <v>0.2205</v>
      </c>
      <c r="AD189" s="22">
        <v>0.1925</v>
      </c>
      <c r="AE189" s="22">
        <v>0.105198</v>
      </c>
      <c r="AF189" s="22">
        <v>0.129902</v>
      </c>
      <c r="AG189" s="22">
        <v>0.13346</v>
      </c>
      <c r="AH189" s="22">
        <v>0.110172</v>
      </c>
      <c r="AI189" s="22">
        <v>0.601463</v>
      </c>
      <c r="AJ189" s="22">
        <v>6.954233</v>
      </c>
      <c r="AK189" s="22">
        <v>30.827301</v>
      </c>
      <c r="AL189" s="22">
        <v>89.858749</v>
      </c>
      <c r="AM189" s="22">
        <v>169.552983</v>
      </c>
      <c r="AN189" s="22">
        <v>263.448428</v>
      </c>
      <c r="AO189" s="22">
        <v>328.426512</v>
      </c>
      <c r="AP189" s="22">
        <v>413.54606</v>
      </c>
      <c r="AQ189" s="22">
        <v>504.927321</v>
      </c>
      <c r="AR189" s="22">
        <v>552.882935</v>
      </c>
      <c r="AS189" s="22">
        <v>607.12157</v>
      </c>
      <c r="AT189" s="22">
        <v>670.710072</v>
      </c>
      <c r="AU189" s="22">
        <v>726.673713</v>
      </c>
      <c r="AV189" s="22">
        <v>743.890105</v>
      </c>
      <c r="AW189" s="22">
        <v>815.774196</v>
      </c>
      <c r="AX189" s="22">
        <v>887.925768</v>
      </c>
      <c r="AY189" s="22">
        <v>918.614623</v>
      </c>
      <c r="AZ189" s="22">
        <v>966.594369</v>
      </c>
      <c r="BA189" s="22">
        <v>1095.085797</v>
      </c>
      <c r="BB189" s="22">
        <v>1142.61791</v>
      </c>
      <c r="BC189" s="22">
        <v>1168.974961</v>
      </c>
      <c r="BD189" s="22">
        <v>1165.606987</v>
      </c>
      <c r="BE189" s="22">
        <v>1173.56886</v>
      </c>
      <c r="BF189" s="22">
        <v>1206.900146</v>
      </c>
      <c r="BG189" s="22">
        <v>1242.713809</v>
      </c>
      <c r="BH189" s="22">
        <v>1236.573771</v>
      </c>
      <c r="BI189" s="22">
        <v>1238.327469</v>
      </c>
      <c r="BJ189" s="22">
        <v>1302.395705</v>
      </c>
      <c r="BK189" s="22">
        <v>1398.541708</v>
      </c>
      <c r="BL189" s="22">
        <v>1482.277878</v>
      </c>
      <c r="BM189" s="22">
        <v>1487.705938</v>
      </c>
      <c r="BN189" s="22">
        <v>1526.086023</v>
      </c>
      <c r="BO189" s="22">
        <v>1472.137821</v>
      </c>
      <c r="BP189" s="22">
        <v>1447.604017</v>
      </c>
      <c r="BQ189" s="22">
        <v>1453.734984</v>
      </c>
      <c r="BR189" s="22">
        <v>1460.831964</v>
      </c>
      <c r="BS189" s="22">
        <v>1441.410703</v>
      </c>
      <c r="BT189" s="22">
        <v>1369.798827</v>
      </c>
      <c r="BU189" s="22">
        <v>1312.309455</v>
      </c>
      <c r="BV189" s="22">
        <v>1198.824803</v>
      </c>
      <c r="BW189" s="22">
        <v>1072.140562</v>
      </c>
      <c r="BX189" s="22">
        <v>868.981036</v>
      </c>
      <c r="BY189" s="22">
        <v>594.469314</v>
      </c>
      <c r="BZ189" s="22">
        <v>299.914644</v>
      </c>
      <c r="CA189" s="22">
        <v>120.423211</v>
      </c>
      <c r="CB189" s="22">
        <v>34.317849</v>
      </c>
      <c r="CC189" s="22">
        <v>1.237985</v>
      </c>
      <c r="CD189" s="22">
        <v>3.34E-4</v>
      </c>
      <c r="CE189" s="22">
        <v>3.68E-4</v>
      </c>
      <c r="CF189" s="22">
        <v>3.88E-4</v>
      </c>
      <c r="CG189" s="22">
        <v>3.98E-4</v>
      </c>
      <c r="CH189" s="22">
        <v>4.06E-4</v>
      </c>
      <c r="CI189" s="22">
        <v>3.88E-4</v>
      </c>
      <c r="CJ189" s="22">
        <v>3.88E-4</v>
      </c>
      <c r="CK189" s="22">
        <v>3.88E-4</v>
      </c>
      <c r="CL189" s="22">
        <v>3.72E-4</v>
      </c>
      <c r="CM189" s="22">
        <v>3.56E-4</v>
      </c>
      <c r="CN189" s="22">
        <v>3.46E-4</v>
      </c>
      <c r="CO189" s="22">
        <v>3.6E-4</v>
      </c>
      <c r="CP189" s="22">
        <v>3.34E-4</v>
      </c>
      <c r="CQ189" s="22">
        <v>2.92E-4</v>
      </c>
      <c r="CR189" s="22">
        <v>2.88E-4</v>
      </c>
      <c r="CS189" s="22">
        <v>2.62E-4</v>
      </c>
      <c r="CT189" s="22">
        <v>2.56E-4</v>
      </c>
      <c r="CU189" s="22">
        <v>2.54E-4</v>
      </c>
      <c r="CV189" s="22">
        <v>2.7E-4</v>
      </c>
    </row>
    <row r="190" ht="12.75" customHeight="1">
      <c r="A190" s="20">
        <v>44490.0</v>
      </c>
      <c r="B190" s="21" t="s">
        <v>36</v>
      </c>
      <c r="C190" s="21" t="s">
        <v>138</v>
      </c>
      <c r="D190" s="22">
        <v>129847.395711</v>
      </c>
      <c r="E190" s="22">
        <v>2202.402921</v>
      </c>
      <c r="F190" s="22">
        <v>2181.853548</v>
      </c>
      <c r="G190" s="22">
        <v>2114.566847</v>
      </c>
      <c r="H190" s="22">
        <v>2087.204772</v>
      </c>
      <c r="I190" s="22">
        <v>2075.11488</v>
      </c>
      <c r="J190" s="22">
        <v>2066.594227</v>
      </c>
      <c r="K190" s="22">
        <v>2040.801344</v>
      </c>
      <c r="L190" s="22">
        <v>2001.348971</v>
      </c>
      <c r="M190" s="22">
        <v>1962.48466</v>
      </c>
      <c r="N190" s="22">
        <v>1941.777288</v>
      </c>
      <c r="O190" s="22">
        <v>1903.201004</v>
      </c>
      <c r="P190" s="22">
        <v>1899.208578</v>
      </c>
      <c r="Q190" s="22">
        <v>1879.821926</v>
      </c>
      <c r="R190" s="22">
        <v>1868.824329</v>
      </c>
      <c r="S190" s="22">
        <v>1846.04186</v>
      </c>
      <c r="T190" s="22">
        <v>1845.502555</v>
      </c>
      <c r="U190" s="22">
        <v>1835.422702</v>
      </c>
      <c r="V190" s="22">
        <v>1817.227652</v>
      </c>
      <c r="W190" s="22">
        <v>1774.890414</v>
      </c>
      <c r="X190" s="22">
        <v>1746.184819</v>
      </c>
      <c r="Y190" s="22">
        <v>1685.318173</v>
      </c>
      <c r="Z190" s="22">
        <v>1652.308606</v>
      </c>
      <c r="AA190" s="22">
        <v>1573.40367</v>
      </c>
      <c r="AB190" s="22">
        <v>1469.055612</v>
      </c>
      <c r="AC190" s="22">
        <v>1362.125247</v>
      </c>
      <c r="AD190" s="22">
        <v>1312.562479</v>
      </c>
      <c r="AE190" s="22">
        <v>1249.337629</v>
      </c>
      <c r="AF190" s="22">
        <v>1147.516708</v>
      </c>
      <c r="AG190" s="22">
        <v>1040.643403</v>
      </c>
      <c r="AH190" s="22">
        <v>935.392954</v>
      </c>
      <c r="AI190" s="22">
        <v>886.923406</v>
      </c>
      <c r="AJ190" s="22">
        <v>913.789894</v>
      </c>
      <c r="AK190" s="22">
        <v>945.344214</v>
      </c>
      <c r="AL190" s="22">
        <v>935.399042</v>
      </c>
      <c r="AM190" s="22">
        <v>890.574238</v>
      </c>
      <c r="AN190" s="22">
        <v>800.302251</v>
      </c>
      <c r="AO190" s="22">
        <v>700.522808</v>
      </c>
      <c r="AP190" s="22">
        <v>607.905911</v>
      </c>
      <c r="AQ190" s="22">
        <v>531.618213</v>
      </c>
      <c r="AR190" s="22">
        <v>505.924168</v>
      </c>
      <c r="AS190" s="22">
        <v>481.460842</v>
      </c>
      <c r="AT190" s="22">
        <v>480.927631</v>
      </c>
      <c r="AU190" s="22">
        <v>501.578754</v>
      </c>
      <c r="AV190" s="22">
        <v>468.48452</v>
      </c>
      <c r="AW190" s="22">
        <v>434.388677</v>
      </c>
      <c r="AX190" s="22">
        <v>440.862078</v>
      </c>
      <c r="AY190" s="22">
        <v>435.873127</v>
      </c>
      <c r="AZ190" s="22">
        <v>426.285539</v>
      </c>
      <c r="BA190" s="22">
        <v>426.886085</v>
      </c>
      <c r="BB190" s="22">
        <v>425.475357</v>
      </c>
      <c r="BC190" s="22">
        <v>404.135172</v>
      </c>
      <c r="BD190" s="22">
        <v>390.492712</v>
      </c>
      <c r="BE190" s="22">
        <v>382.935172</v>
      </c>
      <c r="BF190" s="22">
        <v>374.267605</v>
      </c>
      <c r="BG190" s="22">
        <v>379.755076</v>
      </c>
      <c r="BH190" s="22">
        <v>396.153331</v>
      </c>
      <c r="BI190" s="22">
        <v>417.667335</v>
      </c>
      <c r="BJ190" s="22">
        <v>454.496614</v>
      </c>
      <c r="BK190" s="22">
        <v>490.357372</v>
      </c>
      <c r="BL190" s="22">
        <v>513.249903</v>
      </c>
      <c r="BM190" s="22">
        <v>558.038518</v>
      </c>
      <c r="BN190" s="22">
        <v>609.658026</v>
      </c>
      <c r="BO190" s="22">
        <v>628.364965</v>
      </c>
      <c r="BP190" s="22">
        <v>645.69299</v>
      </c>
      <c r="BQ190" s="22">
        <v>682.673629</v>
      </c>
      <c r="BR190" s="22">
        <v>716.21081</v>
      </c>
      <c r="BS190" s="22">
        <v>751.523874</v>
      </c>
      <c r="BT190" s="22">
        <v>783.217657</v>
      </c>
      <c r="BU190" s="22">
        <v>814.091599</v>
      </c>
      <c r="BV190" s="22">
        <v>848.107906</v>
      </c>
      <c r="BW190" s="22">
        <v>885.679535</v>
      </c>
      <c r="BX190" s="22">
        <v>948.334937</v>
      </c>
      <c r="BY190" s="22">
        <v>1024.101659</v>
      </c>
      <c r="BZ190" s="22">
        <v>1084.71132</v>
      </c>
      <c r="CA190" s="22">
        <v>1175.152167</v>
      </c>
      <c r="CB190" s="22">
        <v>1289.980806</v>
      </c>
      <c r="CC190" s="22">
        <v>1413.393966</v>
      </c>
      <c r="CD190" s="22">
        <v>1563.20269</v>
      </c>
      <c r="CE190" s="22">
        <v>1714.76068</v>
      </c>
      <c r="CF190" s="22">
        <v>1871.681156</v>
      </c>
      <c r="CG190" s="22">
        <v>2037.589155</v>
      </c>
      <c r="CH190" s="22">
        <v>2172.982302</v>
      </c>
      <c r="CI190" s="22">
        <v>2288.507856</v>
      </c>
      <c r="CJ190" s="22">
        <v>2371.382503</v>
      </c>
      <c r="CK190" s="22">
        <v>2433.192265</v>
      </c>
      <c r="CL190" s="22">
        <v>2466.80114</v>
      </c>
      <c r="CM190" s="22">
        <v>2495.912483</v>
      </c>
      <c r="CN190" s="22">
        <v>2533.662155</v>
      </c>
      <c r="CO190" s="22">
        <v>2592.930646</v>
      </c>
      <c r="CP190" s="22">
        <v>2639.478679</v>
      </c>
      <c r="CQ190" s="22">
        <v>2705.917925</v>
      </c>
      <c r="CR190" s="22">
        <v>2727.804849</v>
      </c>
      <c r="CS190" s="22">
        <v>2772.346854</v>
      </c>
      <c r="CT190" s="22">
        <v>2826.068206</v>
      </c>
      <c r="CU190" s="22">
        <v>2871.474445</v>
      </c>
      <c r="CV190" s="22">
        <v>2940.588534</v>
      </c>
    </row>
    <row r="191" ht="12.75" customHeight="1">
      <c r="A191" s="20">
        <v>44491.0</v>
      </c>
      <c r="B191" s="21" t="s">
        <v>28</v>
      </c>
      <c r="C191" s="21" t="s">
        <v>138</v>
      </c>
      <c r="D191" s="22">
        <v>2321.974916</v>
      </c>
      <c r="E191" s="22">
        <v>20.378875</v>
      </c>
      <c r="F191" s="22">
        <v>20.349157</v>
      </c>
      <c r="G191" s="22">
        <v>20.332477</v>
      </c>
      <c r="H191" s="22">
        <v>20.331691</v>
      </c>
      <c r="I191" s="22">
        <v>20.339995</v>
      </c>
      <c r="J191" s="22">
        <v>20.351086</v>
      </c>
      <c r="K191" s="22">
        <v>20.348457</v>
      </c>
      <c r="L191" s="22">
        <v>20.33908</v>
      </c>
      <c r="M191" s="22">
        <v>20.356449</v>
      </c>
      <c r="N191" s="22">
        <v>20.335653</v>
      </c>
      <c r="O191" s="22">
        <v>20.357671</v>
      </c>
      <c r="P191" s="22">
        <v>20.34356</v>
      </c>
      <c r="Q191" s="22">
        <v>20.306713</v>
      </c>
      <c r="R191" s="22">
        <v>20.315648</v>
      </c>
      <c r="S191" s="22">
        <v>20.335974</v>
      </c>
      <c r="T191" s="22">
        <v>20.314602</v>
      </c>
      <c r="U191" s="22">
        <v>20.266359</v>
      </c>
      <c r="V191" s="22">
        <v>20.25932</v>
      </c>
      <c r="W191" s="22">
        <v>20.237578</v>
      </c>
      <c r="X191" s="22">
        <v>20.26033</v>
      </c>
      <c r="Y191" s="22">
        <v>20.249596</v>
      </c>
      <c r="Z191" s="22">
        <v>20.226887</v>
      </c>
      <c r="AA191" s="22">
        <v>20.220897</v>
      </c>
      <c r="AB191" s="22">
        <v>20.252989</v>
      </c>
      <c r="AC191" s="22">
        <v>20.27398</v>
      </c>
      <c r="AD191" s="22">
        <v>20.16491</v>
      </c>
      <c r="AE191" s="22">
        <v>20.244471</v>
      </c>
      <c r="AF191" s="22">
        <v>20.227556</v>
      </c>
      <c r="AG191" s="22">
        <v>20.244128</v>
      </c>
      <c r="AH191" s="22">
        <v>20.232438</v>
      </c>
      <c r="AI191" s="22">
        <v>20.258949</v>
      </c>
      <c r="AJ191" s="22">
        <v>20.293275</v>
      </c>
      <c r="AK191" s="22">
        <v>20.265714</v>
      </c>
      <c r="AL191" s="22">
        <v>20.274979</v>
      </c>
      <c r="AM191" s="22">
        <v>20.221598</v>
      </c>
      <c r="AN191" s="22">
        <v>20.326172</v>
      </c>
      <c r="AO191" s="22">
        <v>20.279872</v>
      </c>
      <c r="AP191" s="22">
        <v>20.273287</v>
      </c>
      <c r="AQ191" s="22">
        <v>20.064915</v>
      </c>
      <c r="AR191" s="22">
        <v>19.996484</v>
      </c>
      <c r="AS191" s="22">
        <v>20.239133</v>
      </c>
      <c r="AT191" s="22">
        <v>20.262546</v>
      </c>
      <c r="AU191" s="22">
        <v>20.263632</v>
      </c>
      <c r="AV191" s="22">
        <v>20.236728</v>
      </c>
      <c r="AW191" s="22">
        <v>20.271274</v>
      </c>
      <c r="AX191" s="22">
        <v>20.229123</v>
      </c>
      <c r="AY191" s="22">
        <v>19.926185</v>
      </c>
      <c r="AZ191" s="22">
        <v>20.038248</v>
      </c>
      <c r="BA191" s="22">
        <v>20.712051</v>
      </c>
      <c r="BB191" s="22">
        <v>22.534872</v>
      </c>
      <c r="BC191" s="22">
        <v>24.389005</v>
      </c>
      <c r="BD191" s="22">
        <v>25.596255</v>
      </c>
      <c r="BE191" s="22">
        <v>26.726676</v>
      </c>
      <c r="BF191" s="22">
        <v>28.102226</v>
      </c>
      <c r="BG191" s="22">
        <v>28.451316</v>
      </c>
      <c r="BH191" s="22">
        <v>31.200803</v>
      </c>
      <c r="BI191" s="22">
        <v>32.569682</v>
      </c>
      <c r="BJ191" s="22">
        <v>32.654685</v>
      </c>
      <c r="BK191" s="22">
        <v>32.706152</v>
      </c>
      <c r="BL191" s="22">
        <v>32.629745</v>
      </c>
      <c r="BM191" s="22">
        <v>32.674957</v>
      </c>
      <c r="BN191" s="22">
        <v>32.711284</v>
      </c>
      <c r="BO191" s="22">
        <v>32.668625</v>
      </c>
      <c r="BP191" s="22">
        <v>32.669172</v>
      </c>
      <c r="BQ191" s="22">
        <v>32.636168</v>
      </c>
      <c r="BR191" s="22">
        <v>32.64419</v>
      </c>
      <c r="BS191" s="22">
        <v>32.657798</v>
      </c>
      <c r="BT191" s="22">
        <v>32.624979</v>
      </c>
      <c r="BU191" s="22">
        <v>32.685336</v>
      </c>
      <c r="BV191" s="22">
        <v>32.655776</v>
      </c>
      <c r="BW191" s="22">
        <v>32.466849</v>
      </c>
      <c r="BX191" s="22">
        <v>32.367243</v>
      </c>
      <c r="BY191" s="22">
        <v>32.364923</v>
      </c>
      <c r="BZ191" s="22">
        <v>32.362278</v>
      </c>
      <c r="CA191" s="22">
        <v>32.362628</v>
      </c>
      <c r="CB191" s="22">
        <v>32.328011</v>
      </c>
      <c r="CC191" s="22">
        <v>32.382023</v>
      </c>
      <c r="CD191" s="22">
        <v>32.330907</v>
      </c>
      <c r="CE191" s="22">
        <v>32.307211</v>
      </c>
      <c r="CF191" s="22">
        <v>32.36646</v>
      </c>
      <c r="CG191" s="22">
        <v>31.599557</v>
      </c>
      <c r="CH191" s="22">
        <v>29.683104</v>
      </c>
      <c r="CI191" s="22">
        <v>27.800527</v>
      </c>
      <c r="CJ191" s="22">
        <v>25.942335</v>
      </c>
      <c r="CK191" s="22">
        <v>23.955518</v>
      </c>
      <c r="CL191" s="22">
        <v>22.088931</v>
      </c>
      <c r="CM191" s="22">
        <v>20.139809</v>
      </c>
      <c r="CN191" s="22">
        <v>19.930518</v>
      </c>
      <c r="CO191" s="22">
        <v>20.013743</v>
      </c>
      <c r="CP191" s="22">
        <v>20.021369</v>
      </c>
      <c r="CQ191" s="22">
        <v>19.939447</v>
      </c>
      <c r="CR191" s="22">
        <v>19.972157</v>
      </c>
      <c r="CS191" s="22">
        <v>19.947627</v>
      </c>
      <c r="CT191" s="22">
        <v>19.942096</v>
      </c>
      <c r="CU191" s="22">
        <v>19.982162</v>
      </c>
      <c r="CV191" s="22">
        <v>19.955089</v>
      </c>
    </row>
    <row r="192" ht="12.75" customHeight="1">
      <c r="A192" s="20">
        <v>44491.0</v>
      </c>
      <c r="B192" s="21" t="s">
        <v>29</v>
      </c>
      <c r="C192" s="21" t="s">
        <v>138</v>
      </c>
      <c r="D192" s="22">
        <v>198337.302131</v>
      </c>
      <c r="E192" s="22">
        <v>2045.207717</v>
      </c>
      <c r="F192" s="22">
        <v>2007.544318</v>
      </c>
      <c r="G192" s="22">
        <v>1971.431154</v>
      </c>
      <c r="H192" s="22">
        <v>1949.595996</v>
      </c>
      <c r="I192" s="22">
        <v>1940.295583</v>
      </c>
      <c r="J192" s="22">
        <v>1926.357688</v>
      </c>
      <c r="K192" s="22">
        <v>1926.314315</v>
      </c>
      <c r="L192" s="22">
        <v>1923.085903</v>
      </c>
      <c r="M192" s="22">
        <v>1909.986125</v>
      </c>
      <c r="N192" s="22">
        <v>1920.141533</v>
      </c>
      <c r="O192" s="22">
        <v>1945.128108</v>
      </c>
      <c r="P192" s="22">
        <v>1961.063198</v>
      </c>
      <c r="Q192" s="22">
        <v>1957.665269</v>
      </c>
      <c r="R192" s="22">
        <v>1958.290418</v>
      </c>
      <c r="S192" s="22">
        <v>1960.673545</v>
      </c>
      <c r="T192" s="22">
        <v>1962.527739</v>
      </c>
      <c r="U192" s="22">
        <v>1958.624863</v>
      </c>
      <c r="V192" s="22">
        <v>1961.56976</v>
      </c>
      <c r="W192" s="22">
        <v>1958.41305</v>
      </c>
      <c r="X192" s="22">
        <v>1953.34014</v>
      </c>
      <c r="Y192" s="22">
        <v>1948.959425</v>
      </c>
      <c r="Z192" s="22">
        <v>1942.05101</v>
      </c>
      <c r="AA192" s="22">
        <v>1950.202314</v>
      </c>
      <c r="AB192" s="22">
        <v>1947.324732</v>
      </c>
      <c r="AC192" s="22">
        <v>1970.512306</v>
      </c>
      <c r="AD192" s="22">
        <v>1986.976732</v>
      </c>
      <c r="AE192" s="22">
        <v>2013.960359</v>
      </c>
      <c r="AF192" s="22">
        <v>2049.387559</v>
      </c>
      <c r="AG192" s="22">
        <v>2097.314766</v>
      </c>
      <c r="AH192" s="22">
        <v>2111.657855</v>
      </c>
      <c r="AI192" s="22">
        <v>2111.628883</v>
      </c>
      <c r="AJ192" s="22">
        <v>2109.189623</v>
      </c>
      <c r="AK192" s="22">
        <v>2107.709065</v>
      </c>
      <c r="AL192" s="22">
        <v>2115.222133</v>
      </c>
      <c r="AM192" s="22">
        <v>2109.393843</v>
      </c>
      <c r="AN192" s="22">
        <v>2110.063544</v>
      </c>
      <c r="AO192" s="22">
        <v>2118.274636</v>
      </c>
      <c r="AP192" s="22">
        <v>2131.880655</v>
      </c>
      <c r="AQ192" s="22">
        <v>2139.378763</v>
      </c>
      <c r="AR192" s="22">
        <v>2139.661029</v>
      </c>
      <c r="AS192" s="22">
        <v>2136.752841</v>
      </c>
      <c r="AT192" s="22">
        <v>2137.48539</v>
      </c>
      <c r="AU192" s="22">
        <v>2140.193016</v>
      </c>
      <c r="AV192" s="22">
        <v>2134.340016</v>
      </c>
      <c r="AW192" s="22">
        <v>2124.692684</v>
      </c>
      <c r="AX192" s="22">
        <v>2100.684819</v>
      </c>
      <c r="AY192" s="22">
        <v>2097.857837</v>
      </c>
      <c r="AZ192" s="22">
        <v>2099.795565</v>
      </c>
      <c r="BA192" s="22">
        <v>2115.712301</v>
      </c>
      <c r="BB192" s="22">
        <v>2128.503273</v>
      </c>
      <c r="BC192" s="22">
        <v>2130.530265</v>
      </c>
      <c r="BD192" s="22">
        <v>2131.653958</v>
      </c>
      <c r="BE192" s="22">
        <v>2118.62908</v>
      </c>
      <c r="BF192" s="22">
        <v>2124.41257</v>
      </c>
      <c r="BG192" s="22">
        <v>2124.70724</v>
      </c>
      <c r="BH192" s="22">
        <v>2122.640032</v>
      </c>
      <c r="BI192" s="22">
        <v>2126.889125</v>
      </c>
      <c r="BJ192" s="22">
        <v>2123.036307</v>
      </c>
      <c r="BK192" s="22">
        <v>2113.639988</v>
      </c>
      <c r="BL192" s="22">
        <v>2115.553877</v>
      </c>
      <c r="BM192" s="22">
        <v>2132.800358</v>
      </c>
      <c r="BN192" s="22">
        <v>2140.467122</v>
      </c>
      <c r="BO192" s="22">
        <v>2140.486605</v>
      </c>
      <c r="BP192" s="22">
        <v>2136.80951</v>
      </c>
      <c r="BQ192" s="22">
        <v>2122.90324</v>
      </c>
      <c r="BR192" s="22">
        <v>2116.715268</v>
      </c>
      <c r="BS192" s="22">
        <v>2115.293322</v>
      </c>
      <c r="BT192" s="22">
        <v>2113.583954</v>
      </c>
      <c r="BU192" s="22">
        <v>2122.750132</v>
      </c>
      <c r="BV192" s="22">
        <v>2127.321358</v>
      </c>
      <c r="BW192" s="22">
        <v>2129.956165</v>
      </c>
      <c r="BX192" s="22">
        <v>2128.576968</v>
      </c>
      <c r="BY192" s="22">
        <v>2133.205966</v>
      </c>
      <c r="BZ192" s="22">
        <v>2134.438587</v>
      </c>
      <c r="CA192" s="22">
        <v>2133.237578</v>
      </c>
      <c r="CB192" s="22">
        <v>2132.074954</v>
      </c>
      <c r="CC192" s="22">
        <v>2132.526334</v>
      </c>
      <c r="CD192" s="22">
        <v>2125.839954</v>
      </c>
      <c r="CE192" s="22">
        <v>2127.313279</v>
      </c>
      <c r="CF192" s="22">
        <v>2126.691677</v>
      </c>
      <c r="CG192" s="22">
        <v>2108.395186</v>
      </c>
      <c r="CH192" s="22">
        <v>2098.429939</v>
      </c>
      <c r="CI192" s="22">
        <v>2090.472269</v>
      </c>
      <c r="CJ192" s="22">
        <v>2080.279071</v>
      </c>
      <c r="CK192" s="22">
        <v>2074.012767</v>
      </c>
      <c r="CL192" s="22">
        <v>2071.446709</v>
      </c>
      <c r="CM192" s="22">
        <v>2045.506357</v>
      </c>
      <c r="CN192" s="22">
        <v>2032.385452</v>
      </c>
      <c r="CO192" s="22">
        <v>2045.514067</v>
      </c>
      <c r="CP192" s="22">
        <v>2053.799791</v>
      </c>
      <c r="CQ192" s="22">
        <v>2048.856407</v>
      </c>
      <c r="CR192" s="22">
        <v>2051.999619</v>
      </c>
      <c r="CS192" s="22">
        <v>2048.247085</v>
      </c>
      <c r="CT192" s="22">
        <v>2051.50668</v>
      </c>
      <c r="CU192" s="22">
        <v>2053.995254</v>
      </c>
      <c r="CV192" s="22">
        <v>2053.747309</v>
      </c>
    </row>
    <row r="193" ht="12.75" customHeight="1">
      <c r="A193" s="20">
        <v>44491.0</v>
      </c>
      <c r="B193" s="21" t="s">
        <v>30</v>
      </c>
      <c r="C193" s="21" t="s">
        <v>138</v>
      </c>
      <c r="D193" s="22">
        <v>93195.963468</v>
      </c>
      <c r="E193" s="22">
        <v>473.83519</v>
      </c>
      <c r="F193" s="22">
        <v>472.472508</v>
      </c>
      <c r="G193" s="22">
        <v>466.916687</v>
      </c>
      <c r="H193" s="22">
        <v>460.522724</v>
      </c>
      <c r="I193" s="22">
        <v>455.984546</v>
      </c>
      <c r="J193" s="22">
        <v>446.992264</v>
      </c>
      <c r="K193" s="22">
        <v>449.790132</v>
      </c>
      <c r="L193" s="22">
        <v>436.200546</v>
      </c>
      <c r="M193" s="22">
        <v>439.935505</v>
      </c>
      <c r="N193" s="22">
        <v>432.409193</v>
      </c>
      <c r="O193" s="22">
        <v>430.712852</v>
      </c>
      <c r="P193" s="22">
        <v>434.894164</v>
      </c>
      <c r="Q193" s="22">
        <v>441.206955</v>
      </c>
      <c r="R193" s="22">
        <v>435.069264</v>
      </c>
      <c r="S193" s="22">
        <v>427.975181</v>
      </c>
      <c r="T193" s="22">
        <v>426.050188</v>
      </c>
      <c r="U193" s="22">
        <v>431.454753</v>
      </c>
      <c r="V193" s="22">
        <v>435.117373</v>
      </c>
      <c r="W193" s="22">
        <v>439.282676</v>
      </c>
      <c r="X193" s="22">
        <v>438.282485</v>
      </c>
      <c r="Y193" s="22">
        <v>452.529461</v>
      </c>
      <c r="Z193" s="22">
        <v>457.02337</v>
      </c>
      <c r="AA193" s="22">
        <v>484.846811</v>
      </c>
      <c r="AB193" s="22">
        <v>519.540213</v>
      </c>
      <c r="AC193" s="22">
        <v>575.428801</v>
      </c>
      <c r="AD193" s="22">
        <v>578.950908</v>
      </c>
      <c r="AE193" s="22">
        <v>625.83028</v>
      </c>
      <c r="AF193" s="22">
        <v>659.766281</v>
      </c>
      <c r="AG193" s="22">
        <v>684.203909</v>
      </c>
      <c r="AH193" s="22">
        <v>661.366262</v>
      </c>
      <c r="AI193" s="22">
        <v>685.044594</v>
      </c>
      <c r="AJ193" s="22">
        <v>676.353133</v>
      </c>
      <c r="AK193" s="22">
        <v>686.155414</v>
      </c>
      <c r="AL193" s="22">
        <v>696.462324</v>
      </c>
      <c r="AM193" s="22">
        <v>707.401423</v>
      </c>
      <c r="AN193" s="22">
        <v>746.40615</v>
      </c>
      <c r="AO193" s="22">
        <v>775.514636</v>
      </c>
      <c r="AP193" s="22">
        <v>795.683829</v>
      </c>
      <c r="AQ193" s="22">
        <v>812.073553</v>
      </c>
      <c r="AR193" s="22">
        <v>812.721249</v>
      </c>
      <c r="AS193" s="22">
        <v>796.408871</v>
      </c>
      <c r="AT193" s="22">
        <v>800.226135</v>
      </c>
      <c r="AU193" s="22">
        <v>810.93201</v>
      </c>
      <c r="AV193" s="22">
        <v>809.053124</v>
      </c>
      <c r="AW193" s="22">
        <v>867.313552</v>
      </c>
      <c r="AX193" s="22">
        <v>992.855731</v>
      </c>
      <c r="AY193" s="22">
        <v>1049.819861</v>
      </c>
      <c r="AZ193" s="22">
        <v>1086.283123</v>
      </c>
      <c r="BA193" s="22">
        <v>1179.716373</v>
      </c>
      <c r="BB193" s="22">
        <v>1197.179302</v>
      </c>
      <c r="BC193" s="22">
        <v>1257.54997</v>
      </c>
      <c r="BD193" s="22">
        <v>1428.640397</v>
      </c>
      <c r="BE193" s="22">
        <v>1483.369934</v>
      </c>
      <c r="BF193" s="22">
        <v>1599.220508</v>
      </c>
      <c r="BG193" s="22">
        <v>1691.816346</v>
      </c>
      <c r="BH193" s="22">
        <v>1747.427655</v>
      </c>
      <c r="BI193" s="22">
        <v>1828.114942</v>
      </c>
      <c r="BJ193" s="22">
        <v>1922.042991</v>
      </c>
      <c r="BK193" s="22">
        <v>1891.084481</v>
      </c>
      <c r="BL193" s="22">
        <v>1887.681171</v>
      </c>
      <c r="BM193" s="22">
        <v>1881.717864</v>
      </c>
      <c r="BN193" s="22">
        <v>1885.449158</v>
      </c>
      <c r="BO193" s="22">
        <v>1919.259292</v>
      </c>
      <c r="BP193" s="22">
        <v>1947.01409</v>
      </c>
      <c r="BQ193" s="22">
        <v>1917.341712</v>
      </c>
      <c r="BR193" s="22">
        <v>1851.876433</v>
      </c>
      <c r="BS193" s="22">
        <v>1788.267097</v>
      </c>
      <c r="BT193" s="22">
        <v>1806.863362</v>
      </c>
      <c r="BU193" s="22">
        <v>1768.555765</v>
      </c>
      <c r="BV193" s="22">
        <v>1723.222403</v>
      </c>
      <c r="BW193" s="22">
        <v>1689.308946</v>
      </c>
      <c r="BX193" s="22">
        <v>1733.118746</v>
      </c>
      <c r="BY193" s="22">
        <v>1710.350792</v>
      </c>
      <c r="BZ193" s="22">
        <v>1762.380339</v>
      </c>
      <c r="CA193" s="22">
        <v>1790.04331</v>
      </c>
      <c r="CB193" s="22">
        <v>1830.532847</v>
      </c>
      <c r="CC193" s="22">
        <v>1703.767299</v>
      </c>
      <c r="CD193" s="22">
        <v>1502.494606</v>
      </c>
      <c r="CE193" s="22">
        <v>1248.994006</v>
      </c>
      <c r="CF193" s="22">
        <v>1042.852242</v>
      </c>
      <c r="CG193" s="22">
        <v>922.816003</v>
      </c>
      <c r="CH193" s="22">
        <v>821.205162</v>
      </c>
      <c r="CI193" s="22">
        <v>808.078673</v>
      </c>
      <c r="CJ193" s="22">
        <v>771.869735</v>
      </c>
      <c r="CK193" s="22">
        <v>748.14914</v>
      </c>
      <c r="CL193" s="22">
        <v>708.833656</v>
      </c>
      <c r="CM193" s="22">
        <v>680.656647</v>
      </c>
      <c r="CN193" s="22">
        <v>677.843095</v>
      </c>
      <c r="CO193" s="22">
        <v>621.193887</v>
      </c>
      <c r="CP193" s="22">
        <v>546.524134</v>
      </c>
      <c r="CQ193" s="22">
        <v>505.838324</v>
      </c>
      <c r="CR193" s="22">
        <v>541.414141</v>
      </c>
      <c r="CS193" s="22">
        <v>571.701073</v>
      </c>
      <c r="CT193" s="22">
        <v>537.001675</v>
      </c>
      <c r="CU193" s="22">
        <v>478.213818</v>
      </c>
      <c r="CV193" s="22">
        <v>456.069732</v>
      </c>
    </row>
    <row r="194" ht="12.75" customHeight="1">
      <c r="A194" s="20">
        <v>44491.0</v>
      </c>
      <c r="B194" s="21" t="s">
        <v>31</v>
      </c>
      <c r="C194" s="21" t="s">
        <v>138</v>
      </c>
      <c r="D194" s="22">
        <v>410221.200709</v>
      </c>
      <c r="E194" s="22">
        <v>3513.032682</v>
      </c>
      <c r="F194" s="22">
        <v>3418.857066</v>
      </c>
      <c r="G194" s="22">
        <v>3366.303274</v>
      </c>
      <c r="H194" s="22">
        <v>3299.091044</v>
      </c>
      <c r="I194" s="22">
        <v>3253.171122</v>
      </c>
      <c r="J194" s="22">
        <v>3187.663333</v>
      </c>
      <c r="K194" s="22">
        <v>3155.785392</v>
      </c>
      <c r="L194" s="22">
        <v>3155.214515</v>
      </c>
      <c r="M194" s="22">
        <v>3147.734637</v>
      </c>
      <c r="N194" s="22">
        <v>3075.000198</v>
      </c>
      <c r="O194" s="22">
        <v>3033.36816</v>
      </c>
      <c r="P194" s="22">
        <v>3077.951307</v>
      </c>
      <c r="Q194" s="22">
        <v>3125.764916</v>
      </c>
      <c r="R194" s="22">
        <v>3083.790226</v>
      </c>
      <c r="S194" s="22">
        <v>3019.009857</v>
      </c>
      <c r="T194" s="22">
        <v>2985.364087</v>
      </c>
      <c r="U194" s="22">
        <v>3014.572062</v>
      </c>
      <c r="V194" s="22">
        <v>3044.184511</v>
      </c>
      <c r="W194" s="22">
        <v>3139.939086</v>
      </c>
      <c r="X194" s="22">
        <v>3198.447421</v>
      </c>
      <c r="Y194" s="22">
        <v>3392.151759</v>
      </c>
      <c r="Z194" s="22">
        <v>3563.724143</v>
      </c>
      <c r="AA194" s="22">
        <v>3693.466485</v>
      </c>
      <c r="AB194" s="22">
        <v>3769.696816</v>
      </c>
      <c r="AC194" s="22">
        <v>3923.460722</v>
      </c>
      <c r="AD194" s="22">
        <v>4026.183074</v>
      </c>
      <c r="AE194" s="22">
        <v>4037.48615</v>
      </c>
      <c r="AF194" s="22">
        <v>4181.798983</v>
      </c>
      <c r="AG194" s="22">
        <v>4300.032952</v>
      </c>
      <c r="AH194" s="22">
        <v>4358.703352</v>
      </c>
      <c r="AI194" s="22">
        <v>4372.601352</v>
      </c>
      <c r="AJ194" s="22">
        <v>4421.479768</v>
      </c>
      <c r="AK194" s="22">
        <v>4464.417135</v>
      </c>
      <c r="AL194" s="22">
        <v>4419.777673</v>
      </c>
      <c r="AM194" s="22">
        <v>4399.661538</v>
      </c>
      <c r="AN194" s="22">
        <v>4418.296243</v>
      </c>
      <c r="AO194" s="22">
        <v>4507.737573</v>
      </c>
      <c r="AP194" s="22">
        <v>4575.18323</v>
      </c>
      <c r="AQ194" s="22">
        <v>4687.531964</v>
      </c>
      <c r="AR194" s="22">
        <v>4738.329267</v>
      </c>
      <c r="AS194" s="22">
        <v>4736.030465</v>
      </c>
      <c r="AT194" s="22">
        <v>4707.52658</v>
      </c>
      <c r="AU194" s="22">
        <v>4718.324916</v>
      </c>
      <c r="AV194" s="22">
        <v>4770.431247</v>
      </c>
      <c r="AW194" s="22">
        <v>4784.222927</v>
      </c>
      <c r="AX194" s="22">
        <v>4825.17691</v>
      </c>
      <c r="AY194" s="22">
        <v>4841.87349</v>
      </c>
      <c r="AZ194" s="22">
        <v>4926.990115</v>
      </c>
      <c r="BA194" s="22">
        <v>4999.455015</v>
      </c>
      <c r="BB194" s="22">
        <v>5067.816238</v>
      </c>
      <c r="BC194" s="22">
        <v>5108.463274</v>
      </c>
      <c r="BD194" s="22">
        <v>5202.952995</v>
      </c>
      <c r="BE194" s="22">
        <v>5262.969969</v>
      </c>
      <c r="BF194" s="22">
        <v>5286.508287</v>
      </c>
      <c r="BG194" s="22">
        <v>5330.160847</v>
      </c>
      <c r="BH194" s="22">
        <v>5335.458615</v>
      </c>
      <c r="BI194" s="22">
        <v>5340.390244</v>
      </c>
      <c r="BJ194" s="22">
        <v>5371.57366</v>
      </c>
      <c r="BK194" s="22">
        <v>5376.886905</v>
      </c>
      <c r="BL194" s="22">
        <v>5405.157016</v>
      </c>
      <c r="BM194" s="22">
        <v>5412.762126</v>
      </c>
      <c r="BN194" s="22">
        <v>5402.45643</v>
      </c>
      <c r="BO194" s="22">
        <v>5415.371807</v>
      </c>
      <c r="BP194" s="22">
        <v>5429.849542</v>
      </c>
      <c r="BQ194" s="22">
        <v>5417.140786</v>
      </c>
      <c r="BR194" s="22">
        <v>5385.073842</v>
      </c>
      <c r="BS194" s="22">
        <v>5332.427715</v>
      </c>
      <c r="BT194" s="22">
        <v>5244.670691</v>
      </c>
      <c r="BU194" s="22">
        <v>5160.703798</v>
      </c>
      <c r="BV194" s="22">
        <v>5173.42568</v>
      </c>
      <c r="BW194" s="22">
        <v>5206.599627</v>
      </c>
      <c r="BX194" s="22">
        <v>5257.773646</v>
      </c>
      <c r="BY194" s="22">
        <v>5288.474108</v>
      </c>
      <c r="BZ194" s="22">
        <v>5312.568543</v>
      </c>
      <c r="CA194" s="22">
        <v>5320.614498</v>
      </c>
      <c r="CB194" s="22">
        <v>5301.250653</v>
      </c>
      <c r="CC194" s="22">
        <v>5245.301532</v>
      </c>
      <c r="CD194" s="22">
        <v>5189.839425</v>
      </c>
      <c r="CE194" s="22">
        <v>5050.06443</v>
      </c>
      <c r="CF194" s="22">
        <v>4846.394685</v>
      </c>
      <c r="CG194" s="22">
        <v>4736.89062</v>
      </c>
      <c r="CH194" s="22">
        <v>4563.602621</v>
      </c>
      <c r="CI194" s="22">
        <v>4325.670186</v>
      </c>
      <c r="CJ194" s="22">
        <v>4109.650667</v>
      </c>
      <c r="CK194" s="22">
        <v>3943.150703</v>
      </c>
      <c r="CL194" s="22">
        <v>3726.752554</v>
      </c>
      <c r="CM194" s="22">
        <v>3598.577294</v>
      </c>
      <c r="CN194" s="22">
        <v>3485.310783</v>
      </c>
      <c r="CO194" s="22">
        <v>3360.984626</v>
      </c>
      <c r="CP194" s="22">
        <v>3349.197542</v>
      </c>
      <c r="CQ194" s="22">
        <v>3228.165674</v>
      </c>
      <c r="CR194" s="22">
        <v>3040.920808</v>
      </c>
      <c r="CS194" s="22">
        <v>2806.759726</v>
      </c>
      <c r="CT194" s="22">
        <v>2659.685398</v>
      </c>
      <c r="CU194" s="22">
        <v>2546.446642</v>
      </c>
      <c r="CV194" s="22">
        <v>2402.336511</v>
      </c>
    </row>
    <row r="195" ht="12.75" customHeight="1">
      <c r="A195" s="20">
        <v>44491.0</v>
      </c>
      <c r="B195" s="21" t="s">
        <v>32</v>
      </c>
      <c r="C195" s="21" t="s">
        <v>138</v>
      </c>
      <c r="D195" s="22">
        <v>364.766426</v>
      </c>
      <c r="E195" s="22">
        <v>1.567863</v>
      </c>
      <c r="F195" s="22">
        <v>1.567144</v>
      </c>
      <c r="G195" s="22">
        <v>1.602211</v>
      </c>
      <c r="H195" s="22">
        <v>1.821375</v>
      </c>
      <c r="I195" s="22">
        <v>7.283436</v>
      </c>
      <c r="J195" s="22">
        <v>7.750093</v>
      </c>
      <c r="K195" s="22">
        <v>7.747243</v>
      </c>
      <c r="L195" s="22">
        <v>7.675761</v>
      </c>
      <c r="M195" s="22">
        <v>1.745873</v>
      </c>
      <c r="N195" s="22">
        <v>1.575334</v>
      </c>
      <c r="O195" s="22">
        <v>1.577244</v>
      </c>
      <c r="P195" s="22">
        <v>1.561447</v>
      </c>
      <c r="Q195" s="22">
        <v>1.554892</v>
      </c>
      <c r="R195" s="22">
        <v>1.551636</v>
      </c>
      <c r="S195" s="22">
        <v>1.551223</v>
      </c>
      <c r="T195" s="22">
        <v>1.550807</v>
      </c>
      <c r="U195" s="22">
        <v>1.540127</v>
      </c>
      <c r="V195" s="22">
        <v>1.543039</v>
      </c>
      <c r="W195" s="22">
        <v>1.537447</v>
      </c>
      <c r="X195" s="22">
        <v>1.535107</v>
      </c>
      <c r="Y195" s="22">
        <v>1.499153</v>
      </c>
      <c r="Z195" s="22">
        <v>1.509832</v>
      </c>
      <c r="AA195" s="22">
        <v>1.467605</v>
      </c>
      <c r="AB195" s="22">
        <v>1.491768</v>
      </c>
      <c r="AC195" s="22">
        <v>1.5035</v>
      </c>
      <c r="AD195" s="22">
        <v>1.479278</v>
      </c>
      <c r="AE195" s="22">
        <v>1.492903</v>
      </c>
      <c r="AF195" s="22">
        <v>1.485624</v>
      </c>
      <c r="AG195" s="22">
        <v>1.468906</v>
      </c>
      <c r="AH195" s="22">
        <v>1.463896</v>
      </c>
      <c r="AI195" s="22">
        <v>1.461514</v>
      </c>
      <c r="AJ195" s="22">
        <v>1.462714</v>
      </c>
      <c r="AK195" s="22">
        <v>11.489505</v>
      </c>
      <c r="AL195" s="22">
        <v>15.896316</v>
      </c>
      <c r="AM195" s="22">
        <v>15.809292</v>
      </c>
      <c r="AN195" s="22">
        <v>15.987679</v>
      </c>
      <c r="AO195" s="22">
        <v>15.91051</v>
      </c>
      <c r="AP195" s="22">
        <v>16.030784</v>
      </c>
      <c r="AQ195" s="22">
        <v>15.938907</v>
      </c>
      <c r="AR195" s="22">
        <v>15.75301</v>
      </c>
      <c r="AS195" s="22">
        <v>7.707506</v>
      </c>
      <c r="AT195" s="22">
        <v>7.718505</v>
      </c>
      <c r="AU195" s="22">
        <v>7.711437</v>
      </c>
      <c r="AV195" s="22">
        <v>7.580721</v>
      </c>
      <c r="AW195" s="22">
        <v>7.752396</v>
      </c>
      <c r="AX195" s="22">
        <v>7.715739</v>
      </c>
      <c r="AY195" s="22">
        <v>7.672982</v>
      </c>
      <c r="AZ195" s="22">
        <v>7.72813</v>
      </c>
      <c r="BA195" s="22">
        <v>7.710761</v>
      </c>
      <c r="BB195" s="22">
        <v>7.7216</v>
      </c>
      <c r="BC195" s="22">
        <v>7.772548</v>
      </c>
      <c r="BD195" s="22">
        <v>7.771642</v>
      </c>
      <c r="BE195" s="22">
        <v>7.616489</v>
      </c>
      <c r="BF195" s="22">
        <v>1.609849</v>
      </c>
      <c r="BG195" s="22">
        <v>1.602273</v>
      </c>
      <c r="BH195" s="22">
        <v>1.554208</v>
      </c>
      <c r="BI195" s="22">
        <v>1.560036</v>
      </c>
      <c r="BJ195" s="22">
        <v>1.55839</v>
      </c>
      <c r="BK195" s="22">
        <v>1.558631</v>
      </c>
      <c r="BL195" s="22">
        <v>1.549235</v>
      </c>
      <c r="BM195" s="22">
        <v>1.575943</v>
      </c>
      <c r="BN195" s="22">
        <v>1.579323</v>
      </c>
      <c r="BO195" s="22">
        <v>1.573424</v>
      </c>
      <c r="BP195" s="22">
        <v>1.546214</v>
      </c>
      <c r="BQ195" s="22">
        <v>1.546003</v>
      </c>
      <c r="BR195" s="22">
        <v>1.559777</v>
      </c>
      <c r="BS195" s="22">
        <v>1.561076</v>
      </c>
      <c r="BT195" s="22">
        <v>1.543754</v>
      </c>
      <c r="BU195" s="22">
        <v>1.548636</v>
      </c>
      <c r="BV195" s="22">
        <v>1.543126</v>
      </c>
      <c r="BW195" s="22">
        <v>1.559852</v>
      </c>
      <c r="BX195" s="22">
        <v>1.565538</v>
      </c>
      <c r="BY195" s="22">
        <v>1.576523</v>
      </c>
      <c r="BZ195" s="22">
        <v>1.587351</v>
      </c>
      <c r="CA195" s="22">
        <v>1.584967</v>
      </c>
      <c r="CB195" s="22">
        <v>1.589834</v>
      </c>
      <c r="CC195" s="22">
        <v>1.593822</v>
      </c>
      <c r="CD195" s="22">
        <v>1.588072</v>
      </c>
      <c r="CE195" s="22">
        <v>1.595111</v>
      </c>
      <c r="CF195" s="22">
        <v>1.613283</v>
      </c>
      <c r="CG195" s="22">
        <v>1.611582</v>
      </c>
      <c r="CH195" s="22">
        <v>1.610441</v>
      </c>
      <c r="CI195" s="22">
        <v>1.614171</v>
      </c>
      <c r="CJ195" s="22">
        <v>1.609634</v>
      </c>
      <c r="CK195" s="22">
        <v>1.609246</v>
      </c>
      <c r="CL195" s="22">
        <v>1.617211</v>
      </c>
      <c r="CM195" s="22">
        <v>1.604023</v>
      </c>
      <c r="CN195" s="22">
        <v>1.598034</v>
      </c>
      <c r="CO195" s="22">
        <v>1.604764</v>
      </c>
      <c r="CP195" s="22">
        <v>1.605605</v>
      </c>
      <c r="CQ195" s="22">
        <v>1.582987</v>
      </c>
      <c r="CR195" s="22">
        <v>1.607802</v>
      </c>
      <c r="CS195" s="22">
        <v>1.613349</v>
      </c>
      <c r="CT195" s="22">
        <v>1.615625</v>
      </c>
      <c r="CU195" s="22">
        <v>1.62087</v>
      </c>
      <c r="CV195" s="22">
        <v>1.594377</v>
      </c>
    </row>
    <row r="196" ht="12.75" customHeight="1">
      <c r="A196" s="20">
        <v>44491.0</v>
      </c>
      <c r="B196" s="21" t="s">
        <v>33</v>
      </c>
      <c r="C196" s="21" t="s">
        <v>138</v>
      </c>
      <c r="D196" s="22">
        <v>60289.710448</v>
      </c>
      <c r="E196" s="22">
        <v>627.674793</v>
      </c>
      <c r="F196" s="22">
        <v>627.710201</v>
      </c>
      <c r="G196" s="22">
        <v>627.747106</v>
      </c>
      <c r="H196" s="22">
        <v>627.768744</v>
      </c>
      <c r="I196" s="22">
        <v>627.710211</v>
      </c>
      <c r="J196" s="22">
        <v>627.753194</v>
      </c>
      <c r="K196" s="22">
        <v>627.870162</v>
      </c>
      <c r="L196" s="22">
        <v>627.728623</v>
      </c>
      <c r="M196" s="22">
        <v>628.033793</v>
      </c>
      <c r="N196" s="22">
        <v>628.016966</v>
      </c>
      <c r="O196" s="22">
        <v>628.014773</v>
      </c>
      <c r="P196" s="22">
        <v>627.941536</v>
      </c>
      <c r="Q196" s="22">
        <v>627.937263</v>
      </c>
      <c r="R196" s="22">
        <v>627.896335</v>
      </c>
      <c r="S196" s="22">
        <v>627.788735</v>
      </c>
      <c r="T196" s="22">
        <v>627.794605</v>
      </c>
      <c r="U196" s="22">
        <v>627.684106</v>
      </c>
      <c r="V196" s="22">
        <v>627.862235</v>
      </c>
      <c r="W196" s="22">
        <v>627.868437</v>
      </c>
      <c r="X196" s="22">
        <v>628.028408</v>
      </c>
      <c r="Y196" s="22">
        <v>628.025788</v>
      </c>
      <c r="Z196" s="22">
        <v>627.998455</v>
      </c>
      <c r="AA196" s="22">
        <v>627.853739</v>
      </c>
      <c r="AB196" s="22">
        <v>627.984591</v>
      </c>
      <c r="AC196" s="22">
        <v>628.144665</v>
      </c>
      <c r="AD196" s="22">
        <v>627.864591</v>
      </c>
      <c r="AE196" s="22">
        <v>628.102939</v>
      </c>
      <c r="AF196" s="22">
        <v>628.156039</v>
      </c>
      <c r="AG196" s="22">
        <v>628.131598</v>
      </c>
      <c r="AH196" s="22">
        <v>627.987966</v>
      </c>
      <c r="AI196" s="22">
        <v>628.178495</v>
      </c>
      <c r="AJ196" s="22">
        <v>628.283609</v>
      </c>
      <c r="AK196" s="22">
        <v>628.106107</v>
      </c>
      <c r="AL196" s="22">
        <v>628.071421</v>
      </c>
      <c r="AM196" s="22">
        <v>627.878443</v>
      </c>
      <c r="AN196" s="22">
        <v>628.219667</v>
      </c>
      <c r="AO196" s="22">
        <v>628.077208</v>
      </c>
      <c r="AP196" s="22">
        <v>628.206081</v>
      </c>
      <c r="AQ196" s="22">
        <v>628.215937</v>
      </c>
      <c r="AR196" s="22">
        <v>628.325236</v>
      </c>
      <c r="AS196" s="22">
        <v>628.21179</v>
      </c>
      <c r="AT196" s="22">
        <v>628.136935</v>
      </c>
      <c r="AU196" s="22">
        <v>628.141611</v>
      </c>
      <c r="AV196" s="22">
        <v>628.053213</v>
      </c>
      <c r="AW196" s="22">
        <v>628.172563</v>
      </c>
      <c r="AX196" s="22">
        <v>628.175365</v>
      </c>
      <c r="AY196" s="22">
        <v>628.173656</v>
      </c>
      <c r="AZ196" s="22">
        <v>628.192244</v>
      </c>
      <c r="BA196" s="22">
        <v>628.21831</v>
      </c>
      <c r="BB196" s="22">
        <v>628.167085</v>
      </c>
      <c r="BC196" s="22">
        <v>628.141005</v>
      </c>
      <c r="BD196" s="22">
        <v>628.815324</v>
      </c>
      <c r="BE196" s="22">
        <v>629.426083</v>
      </c>
      <c r="BF196" s="22">
        <v>629.791448</v>
      </c>
      <c r="BG196" s="22">
        <v>629.586035</v>
      </c>
      <c r="BH196" s="22">
        <v>629.714425</v>
      </c>
      <c r="BI196" s="22">
        <v>629.725892</v>
      </c>
      <c r="BJ196" s="22">
        <v>629.556284</v>
      </c>
      <c r="BK196" s="22">
        <v>629.626568</v>
      </c>
      <c r="BL196" s="22">
        <v>629.290622</v>
      </c>
      <c r="BM196" s="22">
        <v>629.365489</v>
      </c>
      <c r="BN196" s="22">
        <v>629.025337</v>
      </c>
      <c r="BO196" s="22">
        <v>628.232488</v>
      </c>
      <c r="BP196" s="22">
        <v>627.527788</v>
      </c>
      <c r="BQ196" s="22">
        <v>627.573297</v>
      </c>
      <c r="BR196" s="22">
        <v>627.639152</v>
      </c>
      <c r="BS196" s="22">
        <v>627.640222</v>
      </c>
      <c r="BT196" s="22">
        <v>627.536167</v>
      </c>
      <c r="BU196" s="22">
        <v>627.711884</v>
      </c>
      <c r="BV196" s="22">
        <v>627.599241</v>
      </c>
      <c r="BW196" s="22">
        <v>627.598055</v>
      </c>
      <c r="BX196" s="22">
        <v>627.325848</v>
      </c>
      <c r="BY196" s="22">
        <v>627.395645</v>
      </c>
      <c r="BZ196" s="22">
        <v>627.343399</v>
      </c>
      <c r="CA196" s="22">
        <v>627.31185</v>
      </c>
      <c r="CB196" s="22">
        <v>627.262733</v>
      </c>
      <c r="CC196" s="22">
        <v>627.182301</v>
      </c>
      <c r="CD196" s="22">
        <v>626.914934</v>
      </c>
      <c r="CE196" s="22">
        <v>627.00405</v>
      </c>
      <c r="CF196" s="22">
        <v>627.247316</v>
      </c>
      <c r="CG196" s="22">
        <v>627.330152</v>
      </c>
      <c r="CH196" s="22">
        <v>627.386881</v>
      </c>
      <c r="CI196" s="22">
        <v>627.479437</v>
      </c>
      <c r="CJ196" s="22">
        <v>627.254324</v>
      </c>
      <c r="CK196" s="22">
        <v>627.045226</v>
      </c>
      <c r="CL196" s="22">
        <v>627.478614</v>
      </c>
      <c r="CM196" s="22">
        <v>627.460721</v>
      </c>
      <c r="CN196" s="22">
        <v>627.248689</v>
      </c>
      <c r="CO196" s="22">
        <v>627.435496</v>
      </c>
      <c r="CP196" s="22">
        <v>627.624723</v>
      </c>
      <c r="CQ196" s="22">
        <v>627.232569</v>
      </c>
      <c r="CR196" s="22">
        <v>627.336651</v>
      </c>
      <c r="CS196" s="22">
        <v>628.007923</v>
      </c>
      <c r="CT196" s="22">
        <v>628.79169</v>
      </c>
      <c r="CU196" s="22">
        <v>629.035769</v>
      </c>
      <c r="CV196" s="22">
        <v>629.165128</v>
      </c>
    </row>
    <row r="197" ht="12.75" customHeight="1">
      <c r="A197" s="20">
        <v>44491.0</v>
      </c>
      <c r="B197" s="21" t="s">
        <v>34</v>
      </c>
      <c r="C197" s="21" t="s">
        <v>138</v>
      </c>
      <c r="D197" s="22">
        <v>52.394769</v>
      </c>
      <c r="E197" s="22">
        <v>1.705052</v>
      </c>
      <c r="F197" s="22">
        <v>-0.545378</v>
      </c>
      <c r="G197" s="22">
        <v>-3.333684</v>
      </c>
      <c r="H197" s="22">
        <v>-3.766774</v>
      </c>
      <c r="I197" s="22">
        <v>-0.127106</v>
      </c>
      <c r="J197" s="22">
        <v>-3.652834</v>
      </c>
      <c r="K197" s="22">
        <v>3.179434</v>
      </c>
      <c r="L197" s="22">
        <v>-1.541514</v>
      </c>
      <c r="M197" s="22">
        <v>-0.104567</v>
      </c>
      <c r="N197" s="22">
        <v>-2.555898</v>
      </c>
      <c r="O197" s="22">
        <v>-0.851881</v>
      </c>
      <c r="P197" s="22">
        <v>-1.429234</v>
      </c>
      <c r="Q197" s="22">
        <v>-3.719055</v>
      </c>
      <c r="R197" s="22">
        <v>-2.570299</v>
      </c>
      <c r="S197" s="22">
        <v>-1.12591</v>
      </c>
      <c r="T197" s="22">
        <v>-1.522312</v>
      </c>
      <c r="U197" s="22">
        <v>-1.483725</v>
      </c>
      <c r="V197" s="22">
        <v>0.731262</v>
      </c>
      <c r="W197" s="22">
        <v>-2.653333</v>
      </c>
      <c r="X197" s="22">
        <v>-4.170081</v>
      </c>
      <c r="Y197" s="22">
        <v>1.021151</v>
      </c>
      <c r="Z197" s="22">
        <v>-4.87054</v>
      </c>
      <c r="AA197" s="22">
        <v>-1.142312</v>
      </c>
      <c r="AB197" s="22">
        <v>-5.446531</v>
      </c>
      <c r="AC197" s="22">
        <v>2.504815</v>
      </c>
      <c r="AD197" s="22">
        <v>-6.004726</v>
      </c>
      <c r="AE197" s="22">
        <v>2.82664</v>
      </c>
      <c r="AF197" s="22">
        <v>-2.30251</v>
      </c>
      <c r="AG197" s="22">
        <v>-0.792417</v>
      </c>
      <c r="AH197" s="22">
        <v>0.063948</v>
      </c>
      <c r="AI197" s="22">
        <v>0.029491</v>
      </c>
      <c r="AJ197" s="22">
        <v>0.625551</v>
      </c>
      <c r="AK197" s="22">
        <v>-0.586065</v>
      </c>
      <c r="AL197" s="22">
        <v>-1.01607</v>
      </c>
      <c r="AM197" s="22">
        <v>-1.510277</v>
      </c>
      <c r="AN197" s="22">
        <v>1.808235</v>
      </c>
      <c r="AO197" s="22">
        <v>-0.690492</v>
      </c>
      <c r="AP197" s="22">
        <v>-0.889292</v>
      </c>
      <c r="AQ197" s="22">
        <v>0.576226</v>
      </c>
      <c r="AR197" s="22">
        <v>0.357451</v>
      </c>
      <c r="AS197" s="22">
        <v>-2.260332</v>
      </c>
      <c r="AT197" s="22">
        <v>-2.557779</v>
      </c>
      <c r="AU197" s="22">
        <v>-1.899347</v>
      </c>
      <c r="AV197" s="22">
        <v>-4.183914</v>
      </c>
      <c r="AW197" s="22">
        <v>4.567426</v>
      </c>
      <c r="AX197" s="22">
        <v>-0.716228</v>
      </c>
      <c r="AY197" s="22">
        <v>-4.047293</v>
      </c>
      <c r="AZ197" s="22">
        <v>4.574632</v>
      </c>
      <c r="BA197" s="22">
        <v>-3.971544</v>
      </c>
      <c r="BB197" s="22">
        <v>-3.19026</v>
      </c>
      <c r="BC197" s="22">
        <v>0.703064</v>
      </c>
      <c r="BD197" s="22">
        <v>0.285899</v>
      </c>
      <c r="BE197" s="22">
        <v>-7.164797</v>
      </c>
      <c r="BF197" s="22">
        <v>-0.214003</v>
      </c>
      <c r="BG197" s="22">
        <v>-1.434516</v>
      </c>
      <c r="BH197" s="22">
        <v>-0.476827</v>
      </c>
      <c r="BI197" s="22">
        <v>2.907951</v>
      </c>
      <c r="BJ197" s="22">
        <v>4.779638</v>
      </c>
      <c r="BK197" s="22">
        <v>2.896342</v>
      </c>
      <c r="BL197" s="22">
        <v>-2.166078</v>
      </c>
      <c r="BM197" s="22">
        <v>0.905093</v>
      </c>
      <c r="BN197" s="22">
        <v>1.753122</v>
      </c>
      <c r="BO197" s="22">
        <v>-0.924054</v>
      </c>
      <c r="BP197" s="22">
        <v>10.907474</v>
      </c>
      <c r="BQ197" s="22">
        <v>11.755925</v>
      </c>
      <c r="BR197" s="22">
        <v>11.838001</v>
      </c>
      <c r="BS197" s="22">
        <v>13.047331</v>
      </c>
      <c r="BT197" s="22">
        <v>14.079168</v>
      </c>
      <c r="BU197" s="22">
        <v>17.467122</v>
      </c>
      <c r="BV197" s="22">
        <v>11.441143</v>
      </c>
      <c r="BW197" s="22">
        <v>10.55647</v>
      </c>
      <c r="BX197" s="22">
        <v>9.22466</v>
      </c>
      <c r="BY197" s="22">
        <v>6.186822</v>
      </c>
      <c r="BZ197" s="22">
        <v>8.195451</v>
      </c>
      <c r="CA197" s="22">
        <v>-1.014207</v>
      </c>
      <c r="CB197" s="22">
        <v>-0.420622</v>
      </c>
      <c r="CC197" s="22">
        <v>1.754356</v>
      </c>
      <c r="CD197" s="22">
        <v>0.572402</v>
      </c>
      <c r="CE197" s="22">
        <v>0.470376</v>
      </c>
      <c r="CF197" s="22">
        <v>2.026432</v>
      </c>
      <c r="CG197" s="22">
        <v>2.297482</v>
      </c>
      <c r="CH197" s="22">
        <v>-0.007114</v>
      </c>
      <c r="CI197" s="22">
        <v>3.23443</v>
      </c>
      <c r="CJ197" s="22">
        <v>0.840548</v>
      </c>
      <c r="CK197" s="22">
        <v>-4.766113</v>
      </c>
      <c r="CL197" s="22">
        <v>1.200667</v>
      </c>
      <c r="CM197" s="22">
        <v>2.415011</v>
      </c>
      <c r="CN197" s="22">
        <v>-1.537129</v>
      </c>
      <c r="CO197" s="22">
        <v>1.006587</v>
      </c>
      <c r="CP197" s="22">
        <v>2.155818</v>
      </c>
      <c r="CQ197" s="22">
        <v>-1.25042</v>
      </c>
      <c r="CR197" s="22">
        <v>-2.655594</v>
      </c>
      <c r="CS197" s="22">
        <v>-7.897847</v>
      </c>
      <c r="CT197" s="22">
        <v>-6.17838</v>
      </c>
      <c r="CU197" s="22">
        <v>-2.729654</v>
      </c>
      <c r="CV197" s="22">
        <v>-5.012461</v>
      </c>
    </row>
    <row r="198" ht="12.75" customHeight="1">
      <c r="A198" s="20">
        <v>44491.0</v>
      </c>
      <c r="B198" s="21" t="s">
        <v>35</v>
      </c>
      <c r="C198" s="21" t="s">
        <v>138</v>
      </c>
      <c r="D198" s="22">
        <v>51601.64534</v>
      </c>
      <c r="E198" s="22">
        <v>2.54E-4</v>
      </c>
      <c r="F198" s="22">
        <v>2.48E-4</v>
      </c>
      <c r="G198" s="22">
        <v>2.6E-4</v>
      </c>
      <c r="H198" s="22">
        <v>2.52E-4</v>
      </c>
      <c r="I198" s="22">
        <v>2.46E-4</v>
      </c>
      <c r="J198" s="22">
        <v>2.5E-4</v>
      </c>
      <c r="K198" s="22">
        <v>2.12E-4</v>
      </c>
      <c r="L198" s="22">
        <v>1.5E-4</v>
      </c>
      <c r="M198" s="22">
        <v>9.2E-5</v>
      </c>
      <c r="N198" s="22">
        <v>1.2E-4</v>
      </c>
      <c r="O198" s="22">
        <v>1.18E-4</v>
      </c>
      <c r="P198" s="22">
        <v>8.4E-5</v>
      </c>
      <c r="Q198" s="22">
        <v>6.8E-5</v>
      </c>
      <c r="R198" s="22">
        <v>5.0E-5</v>
      </c>
      <c r="S198" s="22">
        <v>3.6E-5</v>
      </c>
      <c r="T198" s="22">
        <v>3.0E-5</v>
      </c>
      <c r="U198" s="22">
        <v>4.0E-5</v>
      </c>
      <c r="V198" s="22">
        <v>0.0</v>
      </c>
      <c r="W198" s="22">
        <v>0.0</v>
      </c>
      <c r="X198" s="22">
        <v>0.0</v>
      </c>
      <c r="Y198" s="22">
        <v>5.8E-5</v>
      </c>
      <c r="Z198" s="22">
        <v>1.06E-4</v>
      </c>
      <c r="AA198" s="22">
        <v>1.12E-4</v>
      </c>
      <c r="AB198" s="22">
        <v>1.46E-4</v>
      </c>
      <c r="AC198" s="22">
        <v>2.04E-4</v>
      </c>
      <c r="AD198" s="22">
        <v>2.64E-4</v>
      </c>
      <c r="AE198" s="22">
        <v>2.88E-4</v>
      </c>
      <c r="AF198" s="22">
        <v>3.26E-4</v>
      </c>
      <c r="AG198" s="22">
        <v>3.2E-4</v>
      </c>
      <c r="AH198" s="22">
        <v>2.96E-4</v>
      </c>
      <c r="AI198" s="22">
        <v>0.553428</v>
      </c>
      <c r="AJ198" s="22">
        <v>5.740991</v>
      </c>
      <c r="AK198" s="22">
        <v>32.893216</v>
      </c>
      <c r="AL198" s="22">
        <v>107.154166</v>
      </c>
      <c r="AM198" s="22">
        <v>220.170613</v>
      </c>
      <c r="AN198" s="22">
        <v>397.411612</v>
      </c>
      <c r="AO198" s="22">
        <v>627.388886</v>
      </c>
      <c r="AP198" s="22">
        <v>858.185817</v>
      </c>
      <c r="AQ198" s="22">
        <v>963.77937</v>
      </c>
      <c r="AR198" s="22">
        <v>1045.529078</v>
      </c>
      <c r="AS198" s="22">
        <v>1140.46375</v>
      </c>
      <c r="AT198" s="22">
        <v>1232.174206</v>
      </c>
      <c r="AU198" s="22">
        <v>1305.931865</v>
      </c>
      <c r="AV198" s="22">
        <v>1377.747574</v>
      </c>
      <c r="AW198" s="22">
        <v>1425.776551</v>
      </c>
      <c r="AX198" s="22">
        <v>1435.43236</v>
      </c>
      <c r="AY198" s="22">
        <v>1478.806022</v>
      </c>
      <c r="AZ198" s="22">
        <v>1512.111091</v>
      </c>
      <c r="BA198" s="22">
        <v>1496.483628</v>
      </c>
      <c r="BB198" s="22">
        <v>1544.433968</v>
      </c>
      <c r="BC198" s="22">
        <v>1562.748965</v>
      </c>
      <c r="BD198" s="22">
        <v>1518.720139</v>
      </c>
      <c r="BE198" s="22">
        <v>1526.034195</v>
      </c>
      <c r="BF198" s="22">
        <v>1499.533054</v>
      </c>
      <c r="BG198" s="22">
        <v>1504.226874</v>
      </c>
      <c r="BH198" s="22">
        <v>1492.433946</v>
      </c>
      <c r="BI198" s="22">
        <v>1489.260426</v>
      </c>
      <c r="BJ198" s="22">
        <v>1461.207378</v>
      </c>
      <c r="BK198" s="22">
        <v>1516.736507</v>
      </c>
      <c r="BL198" s="22">
        <v>1579.43135</v>
      </c>
      <c r="BM198" s="22">
        <v>1572.715737</v>
      </c>
      <c r="BN198" s="22">
        <v>1561.211375</v>
      </c>
      <c r="BO198" s="22">
        <v>1566.974966</v>
      </c>
      <c r="BP198" s="22">
        <v>1513.500516</v>
      </c>
      <c r="BQ198" s="22">
        <v>1546.911299</v>
      </c>
      <c r="BR198" s="22">
        <v>1539.312017</v>
      </c>
      <c r="BS198" s="22">
        <v>1518.756707</v>
      </c>
      <c r="BT198" s="22">
        <v>1486.070248</v>
      </c>
      <c r="BU198" s="22">
        <v>1412.912645</v>
      </c>
      <c r="BV198" s="22">
        <v>1286.170285</v>
      </c>
      <c r="BW198" s="22">
        <v>1134.637279</v>
      </c>
      <c r="BX198" s="22">
        <v>891.351144</v>
      </c>
      <c r="BY198" s="22">
        <v>631.455408</v>
      </c>
      <c r="BZ198" s="22">
        <v>377.98351</v>
      </c>
      <c r="CA198" s="22">
        <v>166.66179</v>
      </c>
      <c r="CB198" s="22">
        <v>36.018488</v>
      </c>
      <c r="CC198" s="22">
        <v>0.491028</v>
      </c>
      <c r="CD198" s="22">
        <v>3.62E-4</v>
      </c>
      <c r="CE198" s="22">
        <v>3.56E-4</v>
      </c>
      <c r="CF198" s="22">
        <v>3.2E-4</v>
      </c>
      <c r="CG198" s="22">
        <v>3.2E-4</v>
      </c>
      <c r="CH198" s="22">
        <v>3.16E-4</v>
      </c>
      <c r="CI198" s="22">
        <v>3.02E-4</v>
      </c>
      <c r="CJ198" s="22">
        <v>2.68E-4</v>
      </c>
      <c r="CK198" s="22">
        <v>2.5E-4</v>
      </c>
      <c r="CL198" s="22">
        <v>2.38E-4</v>
      </c>
      <c r="CM198" s="22">
        <v>2.4E-4</v>
      </c>
      <c r="CN198" s="22">
        <v>2.5E-4</v>
      </c>
      <c r="CO198" s="22">
        <v>2.52E-4</v>
      </c>
      <c r="CP198" s="22">
        <v>2.58E-4</v>
      </c>
      <c r="CQ198" s="22">
        <v>2.56E-4</v>
      </c>
      <c r="CR198" s="22">
        <v>2.56E-4</v>
      </c>
      <c r="CS198" s="22">
        <v>2.56E-4</v>
      </c>
      <c r="CT198" s="22">
        <v>2.54E-4</v>
      </c>
      <c r="CU198" s="22">
        <v>2.46E-4</v>
      </c>
      <c r="CV198" s="22">
        <v>2.42E-4</v>
      </c>
    </row>
    <row r="199" ht="12.75" customHeight="1">
      <c r="A199" s="20">
        <v>44491.0</v>
      </c>
      <c r="B199" s="21" t="s">
        <v>36</v>
      </c>
      <c r="C199" s="21" t="s">
        <v>138</v>
      </c>
      <c r="D199" s="22">
        <v>256742.893055</v>
      </c>
      <c r="E199" s="22">
        <v>2985.64807</v>
      </c>
      <c r="F199" s="22">
        <v>2998.023462</v>
      </c>
      <c r="G199" s="22">
        <v>2987.289172</v>
      </c>
      <c r="H199" s="22">
        <v>2960.187224</v>
      </c>
      <c r="I199" s="22">
        <v>2891.528717</v>
      </c>
      <c r="J199" s="22">
        <v>2860.044362</v>
      </c>
      <c r="K199" s="22">
        <v>2799.769842</v>
      </c>
      <c r="L199" s="22">
        <v>2724.23333</v>
      </c>
      <c r="M199" s="22">
        <v>2695.691916</v>
      </c>
      <c r="N199" s="22">
        <v>2678.442021</v>
      </c>
      <c r="O199" s="22">
        <v>2638.899495</v>
      </c>
      <c r="P199" s="22">
        <v>2535.106829</v>
      </c>
      <c r="Q199" s="22">
        <v>2462.026248</v>
      </c>
      <c r="R199" s="22">
        <v>2473.495872</v>
      </c>
      <c r="S199" s="22">
        <v>2515.896089</v>
      </c>
      <c r="T199" s="22">
        <v>2533.78623</v>
      </c>
      <c r="U199" s="22">
        <v>2533.827121</v>
      </c>
      <c r="V199" s="22">
        <v>2513.741483</v>
      </c>
      <c r="W199" s="22">
        <v>2443.184926</v>
      </c>
      <c r="X199" s="22">
        <v>2402.717377</v>
      </c>
      <c r="Y199" s="22">
        <v>2335.771886</v>
      </c>
      <c r="Z199" s="22">
        <v>2283.857221</v>
      </c>
      <c r="AA199" s="22">
        <v>2220.18002</v>
      </c>
      <c r="AB199" s="22">
        <v>2214.490246</v>
      </c>
      <c r="AC199" s="22">
        <v>2232.643556</v>
      </c>
      <c r="AD199" s="22">
        <v>2296.747911</v>
      </c>
      <c r="AE199" s="22">
        <v>2335.170257</v>
      </c>
      <c r="AF199" s="22">
        <v>2254.378657</v>
      </c>
      <c r="AG199" s="22">
        <v>2215.240294</v>
      </c>
      <c r="AH199" s="22">
        <v>2175.219981</v>
      </c>
      <c r="AI199" s="22">
        <v>2119.332181</v>
      </c>
      <c r="AJ199" s="22">
        <v>2091.088423</v>
      </c>
      <c r="AK199" s="22">
        <v>2076.571225</v>
      </c>
      <c r="AL199" s="22">
        <v>2079.537899</v>
      </c>
      <c r="AM199" s="22">
        <v>2034.347776</v>
      </c>
      <c r="AN199" s="22">
        <v>1920.290024</v>
      </c>
      <c r="AO199" s="22">
        <v>1694.684406</v>
      </c>
      <c r="AP199" s="22">
        <v>1461.008955</v>
      </c>
      <c r="AQ199" s="22">
        <v>1331.779388</v>
      </c>
      <c r="AR199" s="22">
        <v>1319.318439</v>
      </c>
      <c r="AS199" s="22">
        <v>1384.744382</v>
      </c>
      <c r="AT199" s="22">
        <v>1496.03714</v>
      </c>
      <c r="AU199" s="22">
        <v>1570.767939</v>
      </c>
      <c r="AV199" s="22">
        <v>1610.136319</v>
      </c>
      <c r="AW199" s="22">
        <v>1619.3579</v>
      </c>
      <c r="AX199" s="22">
        <v>1646.132859</v>
      </c>
      <c r="AY199" s="22">
        <v>1656.879729</v>
      </c>
      <c r="AZ199" s="22">
        <v>1638.603054</v>
      </c>
      <c r="BA199" s="22">
        <v>1612.153636</v>
      </c>
      <c r="BB199" s="22">
        <v>1616.262023</v>
      </c>
      <c r="BC199" s="22">
        <v>1615.915385</v>
      </c>
      <c r="BD199" s="22">
        <v>1580.646829</v>
      </c>
      <c r="BE199" s="22">
        <v>1546.57981</v>
      </c>
      <c r="BF199" s="22">
        <v>1575.151058</v>
      </c>
      <c r="BG199" s="22">
        <v>1587.991337</v>
      </c>
      <c r="BH199" s="22">
        <v>1642.161139</v>
      </c>
      <c r="BI199" s="22">
        <v>1692.862585</v>
      </c>
      <c r="BJ199" s="22">
        <v>1764.287438</v>
      </c>
      <c r="BK199" s="22">
        <v>1844.672566</v>
      </c>
      <c r="BL199" s="22">
        <v>1916.41984</v>
      </c>
      <c r="BM199" s="22">
        <v>2000.152094</v>
      </c>
      <c r="BN199" s="22">
        <v>2074.199742</v>
      </c>
      <c r="BO199" s="22">
        <v>2133.161276</v>
      </c>
      <c r="BP199" s="22">
        <v>2217.393869</v>
      </c>
      <c r="BQ199" s="22">
        <v>2269.74067</v>
      </c>
      <c r="BR199" s="22">
        <v>2414.093927</v>
      </c>
      <c r="BS199" s="22">
        <v>2531.01806</v>
      </c>
      <c r="BT199" s="22">
        <v>2647.224855</v>
      </c>
      <c r="BU199" s="22">
        <v>2788.767985</v>
      </c>
      <c r="BV199" s="22">
        <v>2872.065207</v>
      </c>
      <c r="BW199" s="22">
        <v>2934.203532</v>
      </c>
      <c r="BX199" s="22">
        <v>2921.137501</v>
      </c>
      <c r="BY199" s="22">
        <v>2924.708686</v>
      </c>
      <c r="BZ199" s="22">
        <v>2928.674365</v>
      </c>
      <c r="CA199" s="22">
        <v>2982.906914</v>
      </c>
      <c r="CB199" s="22">
        <v>3015.413479</v>
      </c>
      <c r="CC199" s="22">
        <v>3154.634839</v>
      </c>
      <c r="CD199" s="22">
        <v>3287.735634</v>
      </c>
      <c r="CE199" s="22">
        <v>3499.474365</v>
      </c>
      <c r="CF199" s="22">
        <v>3799.536256</v>
      </c>
      <c r="CG199" s="22">
        <v>4001.911136</v>
      </c>
      <c r="CH199" s="22">
        <v>4206.991826</v>
      </c>
      <c r="CI199" s="22">
        <v>4366.375955</v>
      </c>
      <c r="CJ199" s="22">
        <v>4538.216851</v>
      </c>
      <c r="CK199" s="22">
        <v>4616.370475</v>
      </c>
      <c r="CL199" s="22">
        <v>4661.125437</v>
      </c>
      <c r="CM199" s="22">
        <v>4773.666938</v>
      </c>
      <c r="CN199" s="22">
        <v>4788.765722</v>
      </c>
      <c r="CO199" s="22">
        <v>4795.503062</v>
      </c>
      <c r="CP199" s="22">
        <v>4756.850787</v>
      </c>
      <c r="CQ199" s="22">
        <v>4796.470209</v>
      </c>
      <c r="CR199" s="22">
        <v>4787.565042</v>
      </c>
      <c r="CS199" s="22">
        <v>4808.255743</v>
      </c>
      <c r="CT199" s="22">
        <v>4833.458591</v>
      </c>
      <c r="CU199" s="22">
        <v>4821.799159</v>
      </c>
      <c r="CV199" s="22">
        <v>4850.361368</v>
      </c>
    </row>
    <row r="200" ht="12.75" customHeight="1">
      <c r="A200" s="20">
        <v>44492.0</v>
      </c>
      <c r="B200" s="21" t="s">
        <v>28</v>
      </c>
      <c r="C200" s="21" t="s">
        <v>138</v>
      </c>
      <c r="D200" s="22">
        <v>2399.416436</v>
      </c>
      <c r="E200" s="22">
        <v>20.037385</v>
      </c>
      <c r="F200" s="22">
        <v>19.967245</v>
      </c>
      <c r="G200" s="22">
        <v>20.106495</v>
      </c>
      <c r="H200" s="22">
        <v>19.949855</v>
      </c>
      <c r="I200" s="22">
        <v>19.971656</v>
      </c>
      <c r="J200" s="22">
        <v>19.957833</v>
      </c>
      <c r="K200" s="22">
        <v>19.951717</v>
      </c>
      <c r="L200" s="22">
        <v>19.974484</v>
      </c>
      <c r="M200" s="22">
        <v>19.95289</v>
      </c>
      <c r="N200" s="22">
        <v>19.946617</v>
      </c>
      <c r="O200" s="22">
        <v>19.961364</v>
      </c>
      <c r="P200" s="22">
        <v>19.923155</v>
      </c>
      <c r="Q200" s="22">
        <v>19.950363</v>
      </c>
      <c r="R200" s="22">
        <v>18.508582</v>
      </c>
      <c r="S200" s="22">
        <v>18.211932</v>
      </c>
      <c r="T200" s="22">
        <v>18.205669</v>
      </c>
      <c r="U200" s="22">
        <v>18.23853</v>
      </c>
      <c r="V200" s="22">
        <v>18.251128</v>
      </c>
      <c r="W200" s="22">
        <v>18.230389</v>
      </c>
      <c r="X200" s="22">
        <v>18.245322</v>
      </c>
      <c r="Y200" s="22">
        <v>18.258071</v>
      </c>
      <c r="Z200" s="22">
        <v>18.233799</v>
      </c>
      <c r="AA200" s="22">
        <v>18.175226</v>
      </c>
      <c r="AB200" s="22">
        <v>18.238132</v>
      </c>
      <c r="AC200" s="22">
        <v>18.17277</v>
      </c>
      <c r="AD200" s="22">
        <v>18.179612</v>
      </c>
      <c r="AE200" s="22">
        <v>18.284831</v>
      </c>
      <c r="AF200" s="22">
        <v>18.323262</v>
      </c>
      <c r="AG200" s="22">
        <v>18.332871</v>
      </c>
      <c r="AH200" s="22">
        <v>18.34005</v>
      </c>
      <c r="AI200" s="22">
        <v>18.278156</v>
      </c>
      <c r="AJ200" s="22">
        <v>18.418595</v>
      </c>
      <c r="AK200" s="22">
        <v>20.142639</v>
      </c>
      <c r="AL200" s="22">
        <v>22.571729</v>
      </c>
      <c r="AM200" s="22">
        <v>24.508884</v>
      </c>
      <c r="AN200" s="22">
        <v>25.690179</v>
      </c>
      <c r="AO200" s="22">
        <v>26.715404</v>
      </c>
      <c r="AP200" s="22">
        <v>28.198798</v>
      </c>
      <c r="AQ200" s="22">
        <v>29.390741</v>
      </c>
      <c r="AR200" s="22">
        <v>31.430876</v>
      </c>
      <c r="AS200" s="22">
        <v>31.957835</v>
      </c>
      <c r="AT200" s="22">
        <v>31.543445</v>
      </c>
      <c r="AU200" s="22">
        <v>31.426018</v>
      </c>
      <c r="AV200" s="22">
        <v>31.486987</v>
      </c>
      <c r="AW200" s="22">
        <v>31.476192</v>
      </c>
      <c r="AX200" s="22">
        <v>31.437642</v>
      </c>
      <c r="AY200" s="22">
        <v>31.452374</v>
      </c>
      <c r="AZ200" s="22">
        <v>31.449664</v>
      </c>
      <c r="BA200" s="22">
        <v>31.529597</v>
      </c>
      <c r="BB200" s="22">
        <v>31.743496</v>
      </c>
      <c r="BC200" s="22">
        <v>31.778361</v>
      </c>
      <c r="BD200" s="22">
        <v>31.71041</v>
      </c>
      <c r="BE200" s="22">
        <v>31.757225</v>
      </c>
      <c r="BF200" s="22">
        <v>31.760072</v>
      </c>
      <c r="BG200" s="22">
        <v>31.788923</v>
      </c>
      <c r="BH200" s="22">
        <v>31.760763</v>
      </c>
      <c r="BI200" s="22">
        <v>31.758408</v>
      </c>
      <c r="BJ200" s="22">
        <v>31.736797</v>
      </c>
      <c r="BK200" s="22">
        <v>31.72694</v>
      </c>
      <c r="BL200" s="22">
        <v>31.812294</v>
      </c>
      <c r="BM200" s="22">
        <v>31.72438</v>
      </c>
      <c r="BN200" s="22">
        <v>31.874383</v>
      </c>
      <c r="BO200" s="22">
        <v>31.911941</v>
      </c>
      <c r="BP200" s="22">
        <v>31.936882</v>
      </c>
      <c r="BQ200" s="22">
        <v>31.810746</v>
      </c>
      <c r="BR200" s="22">
        <v>31.906272</v>
      </c>
      <c r="BS200" s="22">
        <v>31.89959</v>
      </c>
      <c r="BT200" s="22">
        <v>31.89367</v>
      </c>
      <c r="BU200" s="22">
        <v>31.881916</v>
      </c>
      <c r="BV200" s="22">
        <v>31.76737</v>
      </c>
      <c r="BW200" s="22">
        <v>31.773147</v>
      </c>
      <c r="BX200" s="22">
        <v>31.784557</v>
      </c>
      <c r="BY200" s="22">
        <v>31.789856</v>
      </c>
      <c r="BZ200" s="22">
        <v>31.780084</v>
      </c>
      <c r="CA200" s="22">
        <v>31.8264</v>
      </c>
      <c r="CB200" s="22">
        <v>31.755919</v>
      </c>
      <c r="CC200" s="22">
        <v>31.710738</v>
      </c>
      <c r="CD200" s="22">
        <v>29.590897</v>
      </c>
      <c r="CE200" s="22">
        <v>27.257651</v>
      </c>
      <c r="CF200" s="22">
        <v>25.249889</v>
      </c>
      <c r="CG200" s="22">
        <v>23.298668</v>
      </c>
      <c r="CH200" s="22">
        <v>22.030175</v>
      </c>
      <c r="CI200" s="22">
        <v>20.399677</v>
      </c>
      <c r="CJ200" s="22">
        <v>20.153004</v>
      </c>
      <c r="CK200" s="22">
        <v>20.217071</v>
      </c>
      <c r="CL200" s="22">
        <v>20.139438</v>
      </c>
      <c r="CM200" s="22">
        <v>20.140043</v>
      </c>
      <c r="CN200" s="22">
        <v>20.168445</v>
      </c>
      <c r="CO200" s="22">
        <v>20.14845</v>
      </c>
      <c r="CP200" s="22">
        <v>20.155338</v>
      </c>
      <c r="CQ200" s="22">
        <v>20.16704</v>
      </c>
      <c r="CR200" s="22">
        <v>20.168505</v>
      </c>
      <c r="CS200" s="22">
        <v>20.154603</v>
      </c>
      <c r="CT200" s="22">
        <v>20.141772</v>
      </c>
      <c r="CU200" s="22">
        <v>20.145947</v>
      </c>
      <c r="CV200" s="22">
        <v>20.141293</v>
      </c>
    </row>
    <row r="201" ht="12.75" customHeight="1">
      <c r="A201" s="20">
        <v>44492.0</v>
      </c>
      <c r="B201" s="21" t="s">
        <v>29</v>
      </c>
      <c r="C201" s="21" t="s">
        <v>138</v>
      </c>
      <c r="D201" s="22">
        <v>197053.758464</v>
      </c>
      <c r="E201" s="22">
        <v>2020.18161</v>
      </c>
      <c r="F201" s="22">
        <v>1953.948839</v>
      </c>
      <c r="G201" s="22">
        <v>1905.945982</v>
      </c>
      <c r="H201" s="22">
        <v>1878.837379</v>
      </c>
      <c r="I201" s="22">
        <v>1930.168029</v>
      </c>
      <c r="J201" s="22">
        <v>1985.846005</v>
      </c>
      <c r="K201" s="22">
        <v>2019.053178</v>
      </c>
      <c r="L201" s="22">
        <v>2027.435236</v>
      </c>
      <c r="M201" s="22">
        <v>2009.16222</v>
      </c>
      <c r="N201" s="22">
        <v>1979.428302</v>
      </c>
      <c r="O201" s="22">
        <v>1971.908173</v>
      </c>
      <c r="P201" s="22">
        <v>1950.766901</v>
      </c>
      <c r="Q201" s="22">
        <v>1955.333127</v>
      </c>
      <c r="R201" s="22">
        <v>1947.01357</v>
      </c>
      <c r="S201" s="22">
        <v>1980.544539</v>
      </c>
      <c r="T201" s="22">
        <v>1963.466428</v>
      </c>
      <c r="U201" s="22">
        <v>2000.997996</v>
      </c>
      <c r="V201" s="22">
        <v>2031.356934</v>
      </c>
      <c r="W201" s="22">
        <v>2051.309824</v>
      </c>
      <c r="X201" s="22">
        <v>2082.549415</v>
      </c>
      <c r="Y201" s="22">
        <v>2114.165392</v>
      </c>
      <c r="Z201" s="22">
        <v>2118.481476</v>
      </c>
      <c r="AA201" s="22">
        <v>2097.483625</v>
      </c>
      <c r="AB201" s="22">
        <v>2101.007838</v>
      </c>
      <c r="AC201" s="22">
        <v>2102.468807</v>
      </c>
      <c r="AD201" s="22">
        <v>2088.13028</v>
      </c>
      <c r="AE201" s="22">
        <v>2086.341538</v>
      </c>
      <c r="AF201" s="22">
        <v>2084.956246</v>
      </c>
      <c r="AG201" s="22">
        <v>2078.168287</v>
      </c>
      <c r="AH201" s="22">
        <v>2065.65323</v>
      </c>
      <c r="AI201" s="22">
        <v>2049.207948</v>
      </c>
      <c r="AJ201" s="22">
        <v>2051.071712</v>
      </c>
      <c r="AK201" s="22">
        <v>2070.297666</v>
      </c>
      <c r="AL201" s="22">
        <v>2064.132753</v>
      </c>
      <c r="AM201" s="22">
        <v>2053.557431</v>
      </c>
      <c r="AN201" s="22">
        <v>2042.960245</v>
      </c>
      <c r="AO201" s="22">
        <v>2053.650294</v>
      </c>
      <c r="AP201" s="22">
        <v>2051.848383</v>
      </c>
      <c r="AQ201" s="22">
        <v>2033.522542</v>
      </c>
      <c r="AR201" s="22">
        <v>2037.943719</v>
      </c>
      <c r="AS201" s="22">
        <v>2029.783875</v>
      </c>
      <c r="AT201" s="22">
        <v>2032.353072</v>
      </c>
      <c r="AU201" s="22">
        <v>2016.913865</v>
      </c>
      <c r="AV201" s="22">
        <v>2031.963535</v>
      </c>
      <c r="AW201" s="22">
        <v>2034.804498</v>
      </c>
      <c r="AX201" s="22">
        <v>2036.938614</v>
      </c>
      <c r="AY201" s="22">
        <v>2036.416095</v>
      </c>
      <c r="AZ201" s="22">
        <v>2033.60375</v>
      </c>
      <c r="BA201" s="22">
        <v>2059.489626</v>
      </c>
      <c r="BB201" s="22">
        <v>2070.021311</v>
      </c>
      <c r="BC201" s="22">
        <v>2071.724135</v>
      </c>
      <c r="BD201" s="22">
        <v>2071.161505</v>
      </c>
      <c r="BE201" s="22">
        <v>2074.710433</v>
      </c>
      <c r="BF201" s="22">
        <v>2076.024144</v>
      </c>
      <c r="BG201" s="22">
        <v>2085.217113</v>
      </c>
      <c r="BH201" s="22">
        <v>2119.090847</v>
      </c>
      <c r="BI201" s="22">
        <v>2114.897315</v>
      </c>
      <c r="BJ201" s="22">
        <v>2085.572016</v>
      </c>
      <c r="BK201" s="22">
        <v>2102.249828</v>
      </c>
      <c r="BL201" s="22">
        <v>2131.55733</v>
      </c>
      <c r="BM201" s="22">
        <v>2140.874714</v>
      </c>
      <c r="BN201" s="22">
        <v>2133.23403</v>
      </c>
      <c r="BO201" s="22">
        <v>2142.116706</v>
      </c>
      <c r="BP201" s="22">
        <v>2156.790809</v>
      </c>
      <c r="BQ201" s="22">
        <v>2170.83767</v>
      </c>
      <c r="BR201" s="22">
        <v>2163.241846</v>
      </c>
      <c r="BS201" s="22">
        <v>2154.283391</v>
      </c>
      <c r="BT201" s="22">
        <v>2088.351369</v>
      </c>
      <c r="BU201" s="22">
        <v>2073.565174</v>
      </c>
      <c r="BV201" s="22">
        <v>2077.153993</v>
      </c>
      <c r="BW201" s="22">
        <v>2072.153246</v>
      </c>
      <c r="BX201" s="22">
        <v>2070.910437</v>
      </c>
      <c r="BY201" s="22">
        <v>2074.04183</v>
      </c>
      <c r="BZ201" s="22">
        <v>2074.746254</v>
      </c>
      <c r="CA201" s="22">
        <v>2076.978604</v>
      </c>
      <c r="CB201" s="22">
        <v>2071.41861</v>
      </c>
      <c r="CC201" s="22">
        <v>2074.287598</v>
      </c>
      <c r="CD201" s="22">
        <v>2073.618678</v>
      </c>
      <c r="CE201" s="22">
        <v>2078.664869</v>
      </c>
      <c r="CF201" s="22">
        <v>2071.704953</v>
      </c>
      <c r="CG201" s="22">
        <v>2055.130877</v>
      </c>
      <c r="CH201" s="22">
        <v>2055.883353</v>
      </c>
      <c r="CI201" s="22">
        <v>2058.791158</v>
      </c>
      <c r="CJ201" s="22">
        <v>2062.289198</v>
      </c>
      <c r="CK201" s="22">
        <v>2064.276209</v>
      </c>
      <c r="CL201" s="22">
        <v>2049.174749</v>
      </c>
      <c r="CM201" s="22">
        <v>2041.529895</v>
      </c>
      <c r="CN201" s="22">
        <v>2039.449473</v>
      </c>
      <c r="CO201" s="22">
        <v>2031.324178</v>
      </c>
      <c r="CP201" s="22">
        <v>2024.573184</v>
      </c>
      <c r="CQ201" s="22">
        <v>2014.56278</v>
      </c>
      <c r="CR201" s="22">
        <v>2019.373094</v>
      </c>
      <c r="CS201" s="22">
        <v>2025.257664</v>
      </c>
      <c r="CT201" s="22">
        <v>2024.303623</v>
      </c>
      <c r="CU201" s="22">
        <v>2021.16716</v>
      </c>
      <c r="CV201" s="22">
        <v>2022.901082</v>
      </c>
    </row>
    <row r="202" ht="12.75" customHeight="1">
      <c r="A202" s="20">
        <v>44492.0</v>
      </c>
      <c r="B202" s="21" t="s">
        <v>30</v>
      </c>
      <c r="C202" s="21" t="s">
        <v>138</v>
      </c>
      <c r="D202" s="22">
        <v>70754.221944</v>
      </c>
      <c r="E202" s="22">
        <v>438.221304</v>
      </c>
      <c r="F202" s="22">
        <v>471.947872</v>
      </c>
      <c r="G202" s="22">
        <v>427.698154</v>
      </c>
      <c r="H202" s="22">
        <v>379.252965</v>
      </c>
      <c r="I202" s="22">
        <v>376.239422</v>
      </c>
      <c r="J202" s="22">
        <v>348.705551</v>
      </c>
      <c r="K202" s="22">
        <v>313.099346</v>
      </c>
      <c r="L202" s="22">
        <v>299.868221</v>
      </c>
      <c r="M202" s="22">
        <v>318.406229</v>
      </c>
      <c r="N202" s="22">
        <v>319.002322</v>
      </c>
      <c r="O202" s="22">
        <v>338.927605</v>
      </c>
      <c r="P202" s="22">
        <v>350.217323</v>
      </c>
      <c r="Q202" s="22">
        <v>318.008913</v>
      </c>
      <c r="R202" s="22">
        <v>290.123295</v>
      </c>
      <c r="S202" s="22">
        <v>426.220601</v>
      </c>
      <c r="T202" s="22">
        <v>494.296477</v>
      </c>
      <c r="U202" s="22">
        <v>504.113316</v>
      </c>
      <c r="V202" s="22">
        <v>504.112327</v>
      </c>
      <c r="W202" s="22">
        <v>505.710653</v>
      </c>
      <c r="X202" s="22">
        <v>480.330393</v>
      </c>
      <c r="Y202" s="22">
        <v>493.643168</v>
      </c>
      <c r="Z202" s="22">
        <v>511.557591</v>
      </c>
      <c r="AA202" s="22">
        <v>515.348343</v>
      </c>
      <c r="AB202" s="22">
        <v>518.820919</v>
      </c>
      <c r="AC202" s="22">
        <v>511.172455</v>
      </c>
      <c r="AD202" s="22">
        <v>505.128159</v>
      </c>
      <c r="AE202" s="22">
        <v>513.25573</v>
      </c>
      <c r="AF202" s="22">
        <v>537.446452</v>
      </c>
      <c r="AG202" s="22">
        <v>564.353736</v>
      </c>
      <c r="AH202" s="22">
        <v>565.336559</v>
      </c>
      <c r="AI202" s="22">
        <v>580.43988</v>
      </c>
      <c r="AJ202" s="22">
        <v>577.163188</v>
      </c>
      <c r="AK202" s="22">
        <v>570.568299</v>
      </c>
      <c r="AL202" s="22">
        <v>483.24484</v>
      </c>
      <c r="AM202" s="22">
        <v>443.628178</v>
      </c>
      <c r="AN202" s="22">
        <v>423.481614</v>
      </c>
      <c r="AO202" s="22">
        <v>458.305774</v>
      </c>
      <c r="AP202" s="22">
        <v>511.424282</v>
      </c>
      <c r="AQ202" s="22">
        <v>543.917989</v>
      </c>
      <c r="AR202" s="22">
        <v>535.658016</v>
      </c>
      <c r="AS202" s="22">
        <v>553.548202</v>
      </c>
      <c r="AT202" s="22">
        <v>611.75646</v>
      </c>
      <c r="AU202" s="22">
        <v>633.01469</v>
      </c>
      <c r="AV202" s="22">
        <v>658.915975</v>
      </c>
      <c r="AW202" s="22">
        <v>716.742601</v>
      </c>
      <c r="AX202" s="22">
        <v>807.908753</v>
      </c>
      <c r="AY202" s="22">
        <v>900.549158</v>
      </c>
      <c r="AZ202" s="22">
        <v>1046.207278</v>
      </c>
      <c r="BA202" s="22">
        <v>1125.272379</v>
      </c>
      <c r="BB202" s="22">
        <v>1141.985436</v>
      </c>
      <c r="BC202" s="22">
        <v>1179.902905</v>
      </c>
      <c r="BD202" s="22">
        <v>1226.605244</v>
      </c>
      <c r="BE202" s="22">
        <v>1229.936267</v>
      </c>
      <c r="BF202" s="22">
        <v>1261.420608</v>
      </c>
      <c r="BG202" s="22">
        <v>1285.360927</v>
      </c>
      <c r="BH202" s="22">
        <v>1292.815956</v>
      </c>
      <c r="BI202" s="22">
        <v>1266.123303</v>
      </c>
      <c r="BJ202" s="22">
        <v>1289.393954</v>
      </c>
      <c r="BK202" s="22">
        <v>1281.463589</v>
      </c>
      <c r="BL202" s="22">
        <v>1290.163141</v>
      </c>
      <c r="BM202" s="22">
        <v>1262.091148</v>
      </c>
      <c r="BN202" s="22">
        <v>1314.616804</v>
      </c>
      <c r="BO202" s="22">
        <v>1333.79971</v>
      </c>
      <c r="BP202" s="22">
        <v>1337.22805</v>
      </c>
      <c r="BQ202" s="22">
        <v>1316.985019</v>
      </c>
      <c r="BR202" s="22">
        <v>1282.075658</v>
      </c>
      <c r="BS202" s="22">
        <v>1216.901824</v>
      </c>
      <c r="BT202" s="22">
        <v>1251.20311</v>
      </c>
      <c r="BU202" s="22">
        <v>1205.43082</v>
      </c>
      <c r="BV202" s="22">
        <v>1190.517916</v>
      </c>
      <c r="BW202" s="22">
        <v>1066.368997</v>
      </c>
      <c r="BX202" s="22">
        <v>1012.80883</v>
      </c>
      <c r="BY202" s="22">
        <v>1000.873671</v>
      </c>
      <c r="BZ202" s="22">
        <v>1028.35146</v>
      </c>
      <c r="CA202" s="22">
        <v>1034.511407</v>
      </c>
      <c r="CB202" s="22">
        <v>1115.42252</v>
      </c>
      <c r="CC202" s="22">
        <v>1036.850294</v>
      </c>
      <c r="CD202" s="22">
        <v>938.066376</v>
      </c>
      <c r="CE202" s="22">
        <v>848.450478</v>
      </c>
      <c r="CF202" s="22">
        <v>818.391664</v>
      </c>
      <c r="CG202" s="22">
        <v>776.166906</v>
      </c>
      <c r="CH202" s="22">
        <v>782.09228</v>
      </c>
      <c r="CI202" s="22">
        <v>753.033744</v>
      </c>
      <c r="CJ202" s="22">
        <v>738.060443</v>
      </c>
      <c r="CK202" s="22">
        <v>751.534439</v>
      </c>
      <c r="CL202" s="22">
        <v>665.972844</v>
      </c>
      <c r="CM202" s="22">
        <v>647.464386</v>
      </c>
      <c r="CN202" s="22">
        <v>647.403399</v>
      </c>
      <c r="CO202" s="22">
        <v>576.068133</v>
      </c>
      <c r="CP202" s="22">
        <v>462.694882</v>
      </c>
      <c r="CQ202" s="22">
        <v>426.910954</v>
      </c>
      <c r="CR202" s="22">
        <v>425.498894</v>
      </c>
      <c r="CS202" s="22">
        <v>403.861524</v>
      </c>
      <c r="CT202" s="22">
        <v>367.300608</v>
      </c>
      <c r="CU202" s="22">
        <v>335.376307</v>
      </c>
      <c r="CV202" s="22">
        <v>316.352158</v>
      </c>
    </row>
    <row r="203" ht="12.75" customHeight="1">
      <c r="A203" s="20">
        <v>44492.0</v>
      </c>
      <c r="B203" s="21" t="s">
        <v>31</v>
      </c>
      <c r="C203" s="21" t="s">
        <v>138</v>
      </c>
      <c r="D203" s="22">
        <v>281437.367084</v>
      </c>
      <c r="E203" s="22">
        <v>2184.08403</v>
      </c>
      <c r="F203" s="22">
        <v>2027.775392</v>
      </c>
      <c r="G203" s="22">
        <v>2003.977987</v>
      </c>
      <c r="H203" s="22">
        <v>1944.943041</v>
      </c>
      <c r="I203" s="22">
        <v>1853.349752</v>
      </c>
      <c r="J203" s="22">
        <v>1784.675241</v>
      </c>
      <c r="K203" s="22">
        <v>1721.440294</v>
      </c>
      <c r="L203" s="22">
        <v>1742.489218</v>
      </c>
      <c r="M203" s="22">
        <v>1761.388398</v>
      </c>
      <c r="N203" s="22">
        <v>1760.704597</v>
      </c>
      <c r="O203" s="22">
        <v>1768.153436</v>
      </c>
      <c r="P203" s="22">
        <v>1778.507745</v>
      </c>
      <c r="Q203" s="22">
        <v>1756.418508</v>
      </c>
      <c r="R203" s="22">
        <v>1755.267767</v>
      </c>
      <c r="S203" s="22">
        <v>1974.472194</v>
      </c>
      <c r="T203" s="22">
        <v>1809.691209</v>
      </c>
      <c r="U203" s="22">
        <v>1770.732699</v>
      </c>
      <c r="V203" s="22">
        <v>1741.373835</v>
      </c>
      <c r="W203" s="22">
        <v>1724.742516</v>
      </c>
      <c r="X203" s="22">
        <v>1715.5456</v>
      </c>
      <c r="Y203" s="22">
        <v>1716.661213</v>
      </c>
      <c r="Z203" s="22">
        <v>1713.951956</v>
      </c>
      <c r="AA203" s="22">
        <v>1728.723989</v>
      </c>
      <c r="AB203" s="22">
        <v>1802.228364</v>
      </c>
      <c r="AC203" s="22">
        <v>1899.923403</v>
      </c>
      <c r="AD203" s="22">
        <v>1942.184852</v>
      </c>
      <c r="AE203" s="22">
        <v>1954.335094</v>
      </c>
      <c r="AF203" s="22">
        <v>2001.576033</v>
      </c>
      <c r="AG203" s="22">
        <v>2078.452479</v>
      </c>
      <c r="AH203" s="22">
        <v>2126.164736</v>
      </c>
      <c r="AI203" s="22">
        <v>2236.150863</v>
      </c>
      <c r="AJ203" s="22">
        <v>2295.807351</v>
      </c>
      <c r="AK203" s="22">
        <v>2464.934553</v>
      </c>
      <c r="AL203" s="22">
        <v>2584.202413</v>
      </c>
      <c r="AM203" s="22">
        <v>2744.561643</v>
      </c>
      <c r="AN203" s="22">
        <v>2844.088189</v>
      </c>
      <c r="AO203" s="22">
        <v>2945.470248</v>
      </c>
      <c r="AP203" s="22">
        <v>3037.527853</v>
      </c>
      <c r="AQ203" s="22">
        <v>3079.224672</v>
      </c>
      <c r="AR203" s="22">
        <v>3164.531551</v>
      </c>
      <c r="AS203" s="22">
        <v>3293.18868</v>
      </c>
      <c r="AT203" s="22">
        <v>3406.732569</v>
      </c>
      <c r="AU203" s="22">
        <v>3433.279696</v>
      </c>
      <c r="AV203" s="22">
        <v>3526.396549</v>
      </c>
      <c r="AW203" s="22">
        <v>3606.911392</v>
      </c>
      <c r="AX203" s="22">
        <v>3670.085238</v>
      </c>
      <c r="AY203" s="22">
        <v>3655.253783</v>
      </c>
      <c r="AZ203" s="22">
        <v>3634.094843</v>
      </c>
      <c r="BA203" s="22">
        <v>3634.950981</v>
      </c>
      <c r="BB203" s="22">
        <v>3696.70144</v>
      </c>
      <c r="BC203" s="22">
        <v>3750.937413</v>
      </c>
      <c r="BD203" s="22">
        <v>3775.403325</v>
      </c>
      <c r="BE203" s="22">
        <v>3753.59227</v>
      </c>
      <c r="BF203" s="22">
        <v>3807.319659</v>
      </c>
      <c r="BG203" s="22">
        <v>3830.880049</v>
      </c>
      <c r="BH203" s="22">
        <v>3870.582447</v>
      </c>
      <c r="BI203" s="22">
        <v>3881.27315</v>
      </c>
      <c r="BJ203" s="22">
        <v>3924.992192</v>
      </c>
      <c r="BK203" s="22">
        <v>3958.718499</v>
      </c>
      <c r="BL203" s="22">
        <v>3980.56768</v>
      </c>
      <c r="BM203" s="22">
        <v>3946.056908</v>
      </c>
      <c r="BN203" s="22">
        <v>3980.906494</v>
      </c>
      <c r="BO203" s="22">
        <v>3987.972198</v>
      </c>
      <c r="BP203" s="22">
        <v>3984.576158</v>
      </c>
      <c r="BQ203" s="22">
        <v>4000.65045</v>
      </c>
      <c r="BR203" s="22">
        <v>4010.647782</v>
      </c>
      <c r="BS203" s="22">
        <v>4002.627667</v>
      </c>
      <c r="BT203" s="22">
        <v>3989.117622</v>
      </c>
      <c r="BU203" s="22">
        <v>4013.551056</v>
      </c>
      <c r="BV203" s="22">
        <v>4029.889961</v>
      </c>
      <c r="BW203" s="22">
        <v>4011.116282</v>
      </c>
      <c r="BX203" s="22">
        <v>3979.672643</v>
      </c>
      <c r="BY203" s="22">
        <v>3932.437808</v>
      </c>
      <c r="BZ203" s="22">
        <v>3897.93019</v>
      </c>
      <c r="CA203" s="22">
        <v>3872.277707</v>
      </c>
      <c r="CB203" s="22">
        <v>3910.481139</v>
      </c>
      <c r="CC203" s="22">
        <v>3912.603852</v>
      </c>
      <c r="CD203" s="22">
        <v>3829.534434</v>
      </c>
      <c r="CE203" s="22">
        <v>3657.662986</v>
      </c>
      <c r="CF203" s="22">
        <v>3515.398073</v>
      </c>
      <c r="CG203" s="22">
        <v>3464.205115</v>
      </c>
      <c r="CH203" s="22">
        <v>3389.042369</v>
      </c>
      <c r="CI203" s="22">
        <v>3321.033773</v>
      </c>
      <c r="CJ203" s="22">
        <v>3195.518903</v>
      </c>
      <c r="CK203" s="22">
        <v>3146.693995</v>
      </c>
      <c r="CL203" s="22">
        <v>3078.21507</v>
      </c>
      <c r="CM203" s="22">
        <v>3034.555788</v>
      </c>
      <c r="CN203" s="22">
        <v>2956.523649</v>
      </c>
      <c r="CO203" s="22">
        <v>2844.721741</v>
      </c>
      <c r="CP203" s="22">
        <v>2772.783378</v>
      </c>
      <c r="CQ203" s="22">
        <v>2664.947577</v>
      </c>
      <c r="CR203" s="22">
        <v>2558.939778</v>
      </c>
      <c r="CS203" s="22">
        <v>2483.678375</v>
      </c>
      <c r="CT203" s="22">
        <v>2428.759858</v>
      </c>
      <c r="CU203" s="22">
        <v>2328.224723</v>
      </c>
      <c r="CV203" s="22">
        <v>2272.114813</v>
      </c>
    </row>
    <row r="204" ht="12.75" customHeight="1">
      <c r="A204" s="20">
        <v>44492.0</v>
      </c>
      <c r="B204" s="21" t="s">
        <v>32</v>
      </c>
      <c r="C204" s="21" t="s">
        <v>138</v>
      </c>
      <c r="D204" s="22">
        <v>402.555249</v>
      </c>
      <c r="E204" s="22">
        <v>1.570403</v>
      </c>
      <c r="F204" s="22">
        <v>1.557047</v>
      </c>
      <c r="G204" s="22">
        <v>1.580958</v>
      </c>
      <c r="H204" s="22">
        <v>1.565183</v>
      </c>
      <c r="I204" s="22">
        <v>1.554914</v>
      </c>
      <c r="J204" s="22">
        <v>5.417593</v>
      </c>
      <c r="K204" s="22">
        <v>8.142163</v>
      </c>
      <c r="L204" s="22">
        <v>8.113512</v>
      </c>
      <c r="M204" s="22">
        <v>8.093633</v>
      </c>
      <c r="N204" s="22">
        <v>3.068646</v>
      </c>
      <c r="O204" s="22">
        <v>1.53814</v>
      </c>
      <c r="P204" s="22">
        <v>1.531351</v>
      </c>
      <c r="Q204" s="22">
        <v>1.529938</v>
      </c>
      <c r="R204" s="22">
        <v>1.530408</v>
      </c>
      <c r="S204" s="22">
        <v>1.522404</v>
      </c>
      <c r="T204" s="22">
        <v>1.517817</v>
      </c>
      <c r="U204" s="22">
        <v>1.522084</v>
      </c>
      <c r="V204" s="22">
        <v>1.473949</v>
      </c>
      <c r="W204" s="22">
        <v>1.496047</v>
      </c>
      <c r="X204" s="22">
        <v>1.493837</v>
      </c>
      <c r="Y204" s="22">
        <v>1.458524</v>
      </c>
      <c r="Z204" s="22">
        <v>1.506062</v>
      </c>
      <c r="AA204" s="22">
        <v>1.48635</v>
      </c>
      <c r="AB204" s="22">
        <v>1.491866</v>
      </c>
      <c r="AC204" s="22">
        <v>1.46582</v>
      </c>
      <c r="AD204" s="22">
        <v>1.472463</v>
      </c>
      <c r="AE204" s="22">
        <v>1.488865</v>
      </c>
      <c r="AF204" s="22">
        <v>1.487656</v>
      </c>
      <c r="AG204" s="22">
        <v>1.483924</v>
      </c>
      <c r="AH204" s="22">
        <v>1.476613</v>
      </c>
      <c r="AI204" s="22">
        <v>1.467088</v>
      </c>
      <c r="AJ204" s="22">
        <v>1.499934</v>
      </c>
      <c r="AK204" s="22">
        <v>15.795006</v>
      </c>
      <c r="AL204" s="22">
        <v>16.177054</v>
      </c>
      <c r="AM204" s="22">
        <v>16.127346</v>
      </c>
      <c r="AN204" s="22">
        <v>15.083972</v>
      </c>
      <c r="AO204" s="22">
        <v>7.659846</v>
      </c>
      <c r="AP204" s="22">
        <v>7.657877</v>
      </c>
      <c r="AQ204" s="22">
        <v>7.666366</v>
      </c>
      <c r="AR204" s="22">
        <v>7.683292</v>
      </c>
      <c r="AS204" s="22">
        <v>7.664713</v>
      </c>
      <c r="AT204" s="22">
        <v>7.663631</v>
      </c>
      <c r="AU204" s="22">
        <v>7.646805</v>
      </c>
      <c r="AV204" s="22">
        <v>7.68364</v>
      </c>
      <c r="AW204" s="22">
        <v>7.638672</v>
      </c>
      <c r="AX204" s="22">
        <v>7.633314</v>
      </c>
      <c r="AY204" s="22">
        <v>7.673142</v>
      </c>
      <c r="AZ204" s="22">
        <v>7.650457</v>
      </c>
      <c r="BA204" s="22">
        <v>7.552236</v>
      </c>
      <c r="BB204" s="22">
        <v>7.538194</v>
      </c>
      <c r="BC204" s="22">
        <v>7.555827</v>
      </c>
      <c r="BD204" s="22">
        <v>7.464042</v>
      </c>
      <c r="BE204" s="22">
        <v>4.393565</v>
      </c>
      <c r="BF204" s="22">
        <v>3.138277</v>
      </c>
      <c r="BG204" s="22">
        <v>3.137953</v>
      </c>
      <c r="BH204" s="22">
        <v>3.120179</v>
      </c>
      <c r="BI204" s="22">
        <v>3.120737</v>
      </c>
      <c r="BJ204" s="22">
        <v>3.102769</v>
      </c>
      <c r="BK204" s="22">
        <v>3.108248</v>
      </c>
      <c r="BL204" s="22">
        <v>3.167042</v>
      </c>
      <c r="BM204" s="22">
        <v>3.178792</v>
      </c>
      <c r="BN204" s="22">
        <v>3.195211</v>
      </c>
      <c r="BO204" s="22">
        <v>3.193482</v>
      </c>
      <c r="BP204" s="22">
        <v>3.199927</v>
      </c>
      <c r="BQ204" s="22">
        <v>3.213608</v>
      </c>
      <c r="BR204" s="22">
        <v>3.259033</v>
      </c>
      <c r="BS204" s="22">
        <v>3.243474</v>
      </c>
      <c r="BT204" s="22">
        <v>3.206643</v>
      </c>
      <c r="BU204" s="22">
        <v>3.27538</v>
      </c>
      <c r="BV204" s="22">
        <v>3.222463</v>
      </c>
      <c r="BW204" s="22">
        <v>3.276769</v>
      </c>
      <c r="BX204" s="22">
        <v>3.228813</v>
      </c>
      <c r="BY204" s="22">
        <v>3.257136</v>
      </c>
      <c r="BZ204" s="22">
        <v>3.252257</v>
      </c>
      <c r="CA204" s="22">
        <v>3.267177</v>
      </c>
      <c r="CB204" s="22">
        <v>3.267168</v>
      </c>
      <c r="CC204" s="22">
        <v>3.289306</v>
      </c>
      <c r="CD204" s="22">
        <v>3.27619</v>
      </c>
      <c r="CE204" s="22">
        <v>3.284412</v>
      </c>
      <c r="CF204" s="22">
        <v>3.278705</v>
      </c>
      <c r="CG204" s="22">
        <v>3.268109</v>
      </c>
      <c r="CH204" s="22">
        <v>3.265121</v>
      </c>
      <c r="CI204" s="22">
        <v>3.263905</v>
      </c>
      <c r="CJ204" s="22">
        <v>3.295534</v>
      </c>
      <c r="CK204" s="22">
        <v>3.298696</v>
      </c>
      <c r="CL204" s="22">
        <v>3.257226</v>
      </c>
      <c r="CM204" s="22">
        <v>3.268609</v>
      </c>
      <c r="CN204" s="22">
        <v>3.27039</v>
      </c>
      <c r="CO204" s="22">
        <v>3.295658</v>
      </c>
      <c r="CP204" s="22">
        <v>3.305079</v>
      </c>
      <c r="CQ204" s="22">
        <v>3.306372</v>
      </c>
      <c r="CR204" s="22">
        <v>3.308435</v>
      </c>
      <c r="CS204" s="22">
        <v>3.306802</v>
      </c>
      <c r="CT204" s="22">
        <v>3.289386</v>
      </c>
      <c r="CU204" s="22">
        <v>3.288941</v>
      </c>
      <c r="CV204" s="22">
        <v>3.291646</v>
      </c>
    </row>
    <row r="205" ht="12.75" customHeight="1">
      <c r="A205" s="20">
        <v>44492.0</v>
      </c>
      <c r="B205" s="21" t="s">
        <v>33</v>
      </c>
      <c r="C205" s="21" t="s">
        <v>138</v>
      </c>
      <c r="D205" s="22">
        <v>60316.573044</v>
      </c>
      <c r="E205" s="22">
        <v>629.637828</v>
      </c>
      <c r="F205" s="22">
        <v>629.53623</v>
      </c>
      <c r="G205" s="22">
        <v>629.924272</v>
      </c>
      <c r="H205" s="22">
        <v>629.553575</v>
      </c>
      <c r="I205" s="22">
        <v>629.233359</v>
      </c>
      <c r="J205" s="22">
        <v>628.672018</v>
      </c>
      <c r="K205" s="22">
        <v>628.037707</v>
      </c>
      <c r="L205" s="22">
        <v>628.090721</v>
      </c>
      <c r="M205" s="22">
        <v>628.017666</v>
      </c>
      <c r="N205" s="22">
        <v>628.009286</v>
      </c>
      <c r="O205" s="22">
        <v>628.121985</v>
      </c>
      <c r="P205" s="22">
        <v>628.024362</v>
      </c>
      <c r="Q205" s="22">
        <v>628.108088</v>
      </c>
      <c r="R205" s="22">
        <v>628.13762</v>
      </c>
      <c r="S205" s="22">
        <v>627.930221</v>
      </c>
      <c r="T205" s="22">
        <v>628.001829</v>
      </c>
      <c r="U205" s="22">
        <v>627.929408</v>
      </c>
      <c r="V205" s="22">
        <v>628.045003</v>
      </c>
      <c r="W205" s="22">
        <v>627.971069</v>
      </c>
      <c r="X205" s="22">
        <v>628.16146</v>
      </c>
      <c r="Y205" s="22">
        <v>628.218691</v>
      </c>
      <c r="Z205" s="22">
        <v>628.101869</v>
      </c>
      <c r="AA205" s="22">
        <v>627.98844</v>
      </c>
      <c r="AB205" s="22">
        <v>628.187009</v>
      </c>
      <c r="AC205" s="22">
        <v>628.226679</v>
      </c>
      <c r="AD205" s="22">
        <v>628.285677</v>
      </c>
      <c r="AE205" s="22">
        <v>628.353507</v>
      </c>
      <c r="AF205" s="22">
        <v>628.42333</v>
      </c>
      <c r="AG205" s="22">
        <v>628.488011</v>
      </c>
      <c r="AH205" s="22">
        <v>628.412447</v>
      </c>
      <c r="AI205" s="22">
        <v>628.116716</v>
      </c>
      <c r="AJ205" s="22">
        <v>628.554859</v>
      </c>
      <c r="AK205" s="22">
        <v>628.333963</v>
      </c>
      <c r="AL205" s="22">
        <v>628.36542</v>
      </c>
      <c r="AM205" s="22">
        <v>628.259466</v>
      </c>
      <c r="AN205" s="22">
        <v>628.302836</v>
      </c>
      <c r="AO205" s="22">
        <v>628.361968</v>
      </c>
      <c r="AP205" s="22">
        <v>628.245207</v>
      </c>
      <c r="AQ205" s="22">
        <v>628.257486</v>
      </c>
      <c r="AR205" s="22">
        <v>628.312578</v>
      </c>
      <c r="AS205" s="22">
        <v>628.317285</v>
      </c>
      <c r="AT205" s="22">
        <v>628.234691</v>
      </c>
      <c r="AU205" s="22">
        <v>627.983784</v>
      </c>
      <c r="AV205" s="22">
        <v>628.236215</v>
      </c>
      <c r="AW205" s="22">
        <v>628.340836</v>
      </c>
      <c r="AX205" s="22">
        <v>628.22702</v>
      </c>
      <c r="AY205" s="22">
        <v>628.358685</v>
      </c>
      <c r="AZ205" s="22">
        <v>628.308791</v>
      </c>
      <c r="BA205" s="22">
        <v>628.200484</v>
      </c>
      <c r="BB205" s="22">
        <v>628.238083</v>
      </c>
      <c r="BC205" s="22">
        <v>628.249582</v>
      </c>
      <c r="BD205" s="22">
        <v>627.959156</v>
      </c>
      <c r="BE205" s="22">
        <v>628.26674</v>
      </c>
      <c r="BF205" s="22">
        <v>628.328214</v>
      </c>
      <c r="BG205" s="22">
        <v>628.411513</v>
      </c>
      <c r="BH205" s="22">
        <v>628.181983</v>
      </c>
      <c r="BI205" s="22">
        <v>628.255021</v>
      </c>
      <c r="BJ205" s="22">
        <v>628.330226</v>
      </c>
      <c r="BK205" s="22">
        <v>628.242328</v>
      </c>
      <c r="BL205" s="22">
        <v>628.391394</v>
      </c>
      <c r="BM205" s="22">
        <v>628.235107</v>
      </c>
      <c r="BN205" s="22">
        <v>628.247733</v>
      </c>
      <c r="BO205" s="22">
        <v>628.370469</v>
      </c>
      <c r="BP205" s="22">
        <v>628.525095</v>
      </c>
      <c r="BQ205" s="22">
        <v>628.252875</v>
      </c>
      <c r="BR205" s="22">
        <v>628.193433</v>
      </c>
      <c r="BS205" s="22">
        <v>628.170476</v>
      </c>
      <c r="BT205" s="22">
        <v>628.102416</v>
      </c>
      <c r="BU205" s="22">
        <v>628.120528</v>
      </c>
      <c r="BV205" s="22">
        <v>628.204447</v>
      </c>
      <c r="BW205" s="22">
        <v>628.26188</v>
      </c>
      <c r="BX205" s="22">
        <v>628.197841</v>
      </c>
      <c r="BY205" s="22">
        <v>628.264482</v>
      </c>
      <c r="BZ205" s="22">
        <v>628.05024</v>
      </c>
      <c r="CA205" s="22">
        <v>628.158333</v>
      </c>
      <c r="CB205" s="22">
        <v>627.953415</v>
      </c>
      <c r="CC205" s="22">
        <v>628.082726</v>
      </c>
      <c r="CD205" s="22">
        <v>627.960271</v>
      </c>
      <c r="CE205" s="22">
        <v>628.187925</v>
      </c>
      <c r="CF205" s="22">
        <v>628.226404</v>
      </c>
      <c r="CG205" s="22">
        <v>628.194751</v>
      </c>
      <c r="CH205" s="22">
        <v>628.014082</v>
      </c>
      <c r="CI205" s="22">
        <v>628.041199</v>
      </c>
      <c r="CJ205" s="22">
        <v>628.198297</v>
      </c>
      <c r="CK205" s="22">
        <v>628.472444</v>
      </c>
      <c r="CL205" s="22">
        <v>628.194455</v>
      </c>
      <c r="CM205" s="22">
        <v>628.109724</v>
      </c>
      <c r="CN205" s="22">
        <v>628.251385</v>
      </c>
      <c r="CO205" s="22">
        <v>628.236571</v>
      </c>
      <c r="CP205" s="22">
        <v>628.287181</v>
      </c>
      <c r="CQ205" s="22">
        <v>628.345257</v>
      </c>
      <c r="CR205" s="22">
        <v>628.505199</v>
      </c>
      <c r="CS205" s="22">
        <v>628.638933</v>
      </c>
      <c r="CT205" s="22">
        <v>628.482805</v>
      </c>
      <c r="CU205" s="22">
        <v>628.433802</v>
      </c>
      <c r="CV205" s="22">
        <v>628.398966</v>
      </c>
    </row>
    <row r="206" ht="12.75" customHeight="1">
      <c r="A206" s="20">
        <v>44492.0</v>
      </c>
      <c r="B206" s="21" t="s">
        <v>34</v>
      </c>
      <c r="C206" s="21" t="s">
        <v>138</v>
      </c>
      <c r="D206" s="22">
        <v>1.073084</v>
      </c>
      <c r="E206" s="22">
        <v>-4.414544</v>
      </c>
      <c r="F206" s="22">
        <v>-3.551917</v>
      </c>
      <c r="G206" s="22">
        <v>2.60252</v>
      </c>
      <c r="H206" s="22">
        <v>-16.345692</v>
      </c>
      <c r="I206" s="22">
        <v>-9.658242</v>
      </c>
      <c r="J206" s="22">
        <v>-9.597724</v>
      </c>
      <c r="K206" s="22">
        <v>-8.483093</v>
      </c>
      <c r="L206" s="22">
        <v>-2.919868</v>
      </c>
      <c r="M206" s="22">
        <v>-0.044345</v>
      </c>
      <c r="N206" s="22">
        <v>-7.404595</v>
      </c>
      <c r="O206" s="22">
        <v>-3.359642</v>
      </c>
      <c r="P206" s="22">
        <v>-10.438933</v>
      </c>
      <c r="Q206" s="22">
        <v>-6.934727</v>
      </c>
      <c r="R206" s="22">
        <v>-5.070797</v>
      </c>
      <c r="S206" s="22">
        <v>-2.739238</v>
      </c>
      <c r="T206" s="22">
        <v>-2.358213</v>
      </c>
      <c r="U206" s="22">
        <v>-2.006174</v>
      </c>
      <c r="V206" s="22">
        <v>3.649192</v>
      </c>
      <c r="W206" s="22">
        <v>-6.091976</v>
      </c>
      <c r="X206" s="22">
        <v>2.704935</v>
      </c>
      <c r="Y206" s="22">
        <v>18.278956</v>
      </c>
      <c r="Z206" s="22">
        <v>-5.972921</v>
      </c>
      <c r="AA206" s="22">
        <v>-25.702414</v>
      </c>
      <c r="AB206" s="22">
        <v>-5.174748</v>
      </c>
      <c r="AC206" s="22">
        <v>-4.550437</v>
      </c>
      <c r="AD206" s="22">
        <v>-13.423314</v>
      </c>
      <c r="AE206" s="22">
        <v>-8.44976</v>
      </c>
      <c r="AF206" s="22">
        <v>8.771401</v>
      </c>
      <c r="AG206" s="22">
        <v>9.720933</v>
      </c>
      <c r="AH206" s="22">
        <v>7.268856</v>
      </c>
      <c r="AI206" s="22">
        <v>-6.311445</v>
      </c>
      <c r="AJ206" s="22">
        <v>2.165731</v>
      </c>
      <c r="AK206" s="22">
        <v>-6.684543</v>
      </c>
      <c r="AL206" s="22">
        <v>-9.871542</v>
      </c>
      <c r="AM206" s="22">
        <v>-8.554745</v>
      </c>
      <c r="AN206" s="22">
        <v>-2.773519</v>
      </c>
      <c r="AO206" s="22">
        <v>-4.947041</v>
      </c>
      <c r="AP206" s="22">
        <v>0.136395</v>
      </c>
      <c r="AQ206" s="22">
        <v>-13.301988</v>
      </c>
      <c r="AR206" s="22">
        <v>-2.313622</v>
      </c>
      <c r="AS206" s="22">
        <v>-23.012171</v>
      </c>
      <c r="AT206" s="22">
        <v>-18.387688</v>
      </c>
      <c r="AU206" s="22">
        <v>-19.27817</v>
      </c>
      <c r="AV206" s="22">
        <v>-2.769772</v>
      </c>
      <c r="AW206" s="22">
        <v>3.105227</v>
      </c>
      <c r="AX206" s="22">
        <v>4.33529</v>
      </c>
      <c r="AY206" s="22">
        <v>18.565513</v>
      </c>
      <c r="AZ206" s="22">
        <v>-4.218958</v>
      </c>
      <c r="BA206" s="22">
        <v>-1.881893</v>
      </c>
      <c r="BB206" s="22">
        <v>-2.667051</v>
      </c>
      <c r="BC206" s="22">
        <v>6.826379</v>
      </c>
      <c r="BD206" s="22">
        <v>-0.984404</v>
      </c>
      <c r="BE206" s="22">
        <v>-5.283523</v>
      </c>
      <c r="BF206" s="22">
        <v>-1.837004</v>
      </c>
      <c r="BG206" s="22">
        <v>2.849308</v>
      </c>
      <c r="BH206" s="22">
        <v>-10.595535</v>
      </c>
      <c r="BI206" s="22">
        <v>-3.698042</v>
      </c>
      <c r="BJ206" s="22">
        <v>1.310938</v>
      </c>
      <c r="BK206" s="22">
        <v>-0.802426</v>
      </c>
      <c r="BL206" s="22">
        <v>0.698669</v>
      </c>
      <c r="BM206" s="22">
        <v>1.192651</v>
      </c>
      <c r="BN206" s="22">
        <v>8.86247</v>
      </c>
      <c r="BO206" s="22">
        <v>11.943069</v>
      </c>
      <c r="BP206" s="22">
        <v>13.893492</v>
      </c>
      <c r="BQ206" s="22">
        <v>1.384969</v>
      </c>
      <c r="BR206" s="22">
        <v>9.432552</v>
      </c>
      <c r="BS206" s="22">
        <v>-0.462461</v>
      </c>
      <c r="BT206" s="22">
        <v>2.439457</v>
      </c>
      <c r="BU206" s="22">
        <v>3.963209</v>
      </c>
      <c r="BV206" s="22">
        <v>9.115652</v>
      </c>
      <c r="BW206" s="22">
        <v>12.393817</v>
      </c>
      <c r="BX206" s="22">
        <v>14.770775</v>
      </c>
      <c r="BY206" s="22">
        <v>7.13611</v>
      </c>
      <c r="BZ206" s="22">
        <v>2.209333</v>
      </c>
      <c r="CA206" s="22">
        <v>7.160803</v>
      </c>
      <c r="CB206" s="22">
        <v>-0.003735</v>
      </c>
      <c r="CC206" s="22">
        <v>-0.468029</v>
      </c>
      <c r="CD206" s="22">
        <v>0.176601</v>
      </c>
      <c r="CE206" s="22">
        <v>1.225369</v>
      </c>
      <c r="CF206" s="22">
        <v>0.800214</v>
      </c>
      <c r="CG206" s="22">
        <v>-2.089318</v>
      </c>
      <c r="CH206" s="22">
        <v>2.395104</v>
      </c>
      <c r="CI206" s="22">
        <v>-1.204289</v>
      </c>
      <c r="CJ206" s="22">
        <v>-14.275327</v>
      </c>
      <c r="CK206" s="22">
        <v>2.702932</v>
      </c>
      <c r="CL206" s="22">
        <v>6.311474</v>
      </c>
      <c r="CM206" s="22">
        <v>3.847482</v>
      </c>
      <c r="CN206" s="22">
        <v>-2.272251</v>
      </c>
      <c r="CO206" s="22">
        <v>-1.930597</v>
      </c>
      <c r="CP206" s="22">
        <v>27.222668</v>
      </c>
      <c r="CQ206" s="22">
        <v>21.829119</v>
      </c>
      <c r="CR206" s="22">
        <v>11.225254</v>
      </c>
      <c r="CS206" s="22">
        <v>7.614049</v>
      </c>
      <c r="CT206" s="22">
        <v>4.301756</v>
      </c>
      <c r="CU206" s="22">
        <v>21.826148</v>
      </c>
      <c r="CV206" s="22">
        <v>28.280715</v>
      </c>
    </row>
    <row r="207" ht="12.75" customHeight="1">
      <c r="A207" s="20">
        <v>44492.0</v>
      </c>
      <c r="B207" s="21" t="s">
        <v>35</v>
      </c>
      <c r="C207" s="21" t="s">
        <v>138</v>
      </c>
      <c r="D207" s="22">
        <v>33760.045119</v>
      </c>
      <c r="E207" s="22">
        <v>2.4E-4</v>
      </c>
      <c r="F207" s="22">
        <v>2.36E-4</v>
      </c>
      <c r="G207" s="22">
        <v>2.42E-4</v>
      </c>
      <c r="H207" s="22">
        <v>2.42E-4</v>
      </c>
      <c r="I207" s="22">
        <v>2.56E-4</v>
      </c>
      <c r="J207" s="22">
        <v>2.56E-4</v>
      </c>
      <c r="K207" s="22">
        <v>2.58E-4</v>
      </c>
      <c r="L207" s="22">
        <v>2.48E-4</v>
      </c>
      <c r="M207" s="22">
        <v>2.44E-4</v>
      </c>
      <c r="N207" s="22">
        <v>2.46E-4</v>
      </c>
      <c r="O207" s="22">
        <v>2.4E-4</v>
      </c>
      <c r="P207" s="22">
        <v>2.4E-4</v>
      </c>
      <c r="Q207" s="22">
        <v>2.46E-4</v>
      </c>
      <c r="R207" s="22">
        <v>2.54E-4</v>
      </c>
      <c r="S207" s="22">
        <v>2.6E-4</v>
      </c>
      <c r="T207" s="22">
        <v>2.72E-4</v>
      </c>
      <c r="U207" s="22">
        <v>2.82E-4</v>
      </c>
      <c r="V207" s="22">
        <v>2.88E-4</v>
      </c>
      <c r="W207" s="22">
        <v>2.9E-4</v>
      </c>
      <c r="X207" s="22">
        <v>2.88E-4</v>
      </c>
      <c r="Y207" s="22">
        <v>2.74E-4</v>
      </c>
      <c r="Z207" s="22">
        <v>2.8E-4</v>
      </c>
      <c r="AA207" s="22">
        <v>2.94E-4</v>
      </c>
      <c r="AB207" s="22">
        <v>3.02E-4</v>
      </c>
      <c r="AC207" s="22">
        <v>3.12E-4</v>
      </c>
      <c r="AD207" s="22">
        <v>3.28E-4</v>
      </c>
      <c r="AE207" s="22">
        <v>3.72E-4</v>
      </c>
      <c r="AF207" s="22">
        <v>4.28E-4</v>
      </c>
      <c r="AG207" s="22">
        <v>4.48E-4</v>
      </c>
      <c r="AH207" s="22">
        <v>4.52E-4</v>
      </c>
      <c r="AI207" s="22">
        <v>0.077676</v>
      </c>
      <c r="AJ207" s="22">
        <v>3.001456</v>
      </c>
      <c r="AK207" s="22">
        <v>25.339487</v>
      </c>
      <c r="AL207" s="22">
        <v>119.311903</v>
      </c>
      <c r="AM207" s="22">
        <v>286.418516</v>
      </c>
      <c r="AN207" s="22">
        <v>473.856612</v>
      </c>
      <c r="AO207" s="22">
        <v>697.983391</v>
      </c>
      <c r="AP207" s="22">
        <v>854.541015</v>
      </c>
      <c r="AQ207" s="22">
        <v>995.603845</v>
      </c>
      <c r="AR207" s="22">
        <v>946.693266</v>
      </c>
      <c r="AS207" s="22">
        <v>908.202686</v>
      </c>
      <c r="AT207" s="22">
        <v>885.098138</v>
      </c>
      <c r="AU207" s="22">
        <v>907.377486</v>
      </c>
      <c r="AV207" s="22">
        <v>894.732909</v>
      </c>
      <c r="AW207" s="22">
        <v>869.863545</v>
      </c>
      <c r="AX207" s="22">
        <v>905.577381</v>
      </c>
      <c r="AY207" s="22">
        <v>1008.424672</v>
      </c>
      <c r="AZ207" s="22">
        <v>1096.809377</v>
      </c>
      <c r="BA207" s="22">
        <v>1110.275496</v>
      </c>
      <c r="BB207" s="22">
        <v>1172.988016</v>
      </c>
      <c r="BC207" s="22">
        <v>1185.420195</v>
      </c>
      <c r="BD207" s="22">
        <v>1192.697652</v>
      </c>
      <c r="BE207" s="22">
        <v>1210.72672</v>
      </c>
      <c r="BF207" s="22">
        <v>1178.226688</v>
      </c>
      <c r="BG207" s="22">
        <v>1187.261317</v>
      </c>
      <c r="BH207" s="22">
        <v>1139.054149</v>
      </c>
      <c r="BI207" s="22">
        <v>1055.594051</v>
      </c>
      <c r="BJ207" s="22">
        <v>1043.841357</v>
      </c>
      <c r="BK207" s="22">
        <v>1030.024636</v>
      </c>
      <c r="BL207" s="22">
        <v>971.672671</v>
      </c>
      <c r="BM207" s="22">
        <v>1023.873598</v>
      </c>
      <c r="BN207" s="22">
        <v>842.218393</v>
      </c>
      <c r="BO207" s="22">
        <v>769.328552</v>
      </c>
      <c r="BP207" s="22">
        <v>747.476326</v>
      </c>
      <c r="BQ207" s="22">
        <v>859.037465</v>
      </c>
      <c r="BR207" s="22">
        <v>689.115701</v>
      </c>
      <c r="BS207" s="22">
        <v>646.657863</v>
      </c>
      <c r="BT207" s="22">
        <v>576.783854</v>
      </c>
      <c r="BU207" s="22">
        <v>517.840309</v>
      </c>
      <c r="BV207" s="22">
        <v>438.716332</v>
      </c>
      <c r="BW207" s="22">
        <v>392.247556</v>
      </c>
      <c r="BX207" s="22">
        <v>308.294384</v>
      </c>
      <c r="BY207" s="22">
        <v>254.970691</v>
      </c>
      <c r="BZ207" s="22">
        <v>205.091273</v>
      </c>
      <c r="CA207" s="22">
        <v>98.519708</v>
      </c>
      <c r="CB207" s="22">
        <v>24.879887</v>
      </c>
      <c r="CC207" s="22">
        <v>3.642723</v>
      </c>
      <c r="CD207" s="22">
        <v>2.317901</v>
      </c>
      <c r="CE207" s="22">
        <v>2.320928</v>
      </c>
      <c r="CF207" s="22">
        <v>3.92E-4</v>
      </c>
      <c r="CG207" s="22">
        <v>3.9E-4</v>
      </c>
      <c r="CH207" s="22">
        <v>3.98E-4</v>
      </c>
      <c r="CI207" s="22">
        <v>4.36E-4</v>
      </c>
      <c r="CJ207" s="22">
        <v>4.52E-4</v>
      </c>
      <c r="CK207" s="22">
        <v>4.36E-4</v>
      </c>
      <c r="CL207" s="22">
        <v>4.4E-4</v>
      </c>
      <c r="CM207" s="22">
        <v>4.34E-4</v>
      </c>
      <c r="CN207" s="22">
        <v>4.42E-4</v>
      </c>
      <c r="CO207" s="22">
        <v>4.52E-4</v>
      </c>
      <c r="CP207" s="22">
        <v>4.52E-4</v>
      </c>
      <c r="CQ207" s="22">
        <v>4.42E-4</v>
      </c>
      <c r="CR207" s="22">
        <v>3.44E-4</v>
      </c>
      <c r="CS207" s="22">
        <v>2.68E-4</v>
      </c>
      <c r="CT207" s="22">
        <v>3.22E-4</v>
      </c>
      <c r="CU207" s="22">
        <v>3.4E-4</v>
      </c>
      <c r="CV207" s="22">
        <v>3.08E-4</v>
      </c>
    </row>
    <row r="208" ht="12.75" customHeight="1">
      <c r="A208" s="20">
        <v>44492.0</v>
      </c>
      <c r="B208" s="21" t="s">
        <v>36</v>
      </c>
      <c r="C208" s="21" t="s">
        <v>138</v>
      </c>
      <c r="D208" s="22">
        <v>421661.11767</v>
      </c>
      <c r="E208" s="22">
        <v>4887.013387</v>
      </c>
      <c r="F208" s="22">
        <v>4941.702148</v>
      </c>
      <c r="G208" s="22">
        <v>4934.419797</v>
      </c>
      <c r="H208" s="22">
        <v>4946.296655</v>
      </c>
      <c r="I208" s="22">
        <v>4879.475792</v>
      </c>
      <c r="J208" s="22">
        <v>4826.466202</v>
      </c>
      <c r="K208" s="22">
        <v>4787.873631</v>
      </c>
      <c r="L208" s="22">
        <v>4696.042573</v>
      </c>
      <c r="M208" s="22">
        <v>4619.508414</v>
      </c>
      <c r="N208" s="22">
        <v>4545.38948</v>
      </c>
      <c r="O208" s="22">
        <v>4502.975973</v>
      </c>
      <c r="P208" s="22">
        <v>4469.685008</v>
      </c>
      <c r="Q208" s="22">
        <v>4469.943066</v>
      </c>
      <c r="R208" s="22">
        <v>4459.883427</v>
      </c>
      <c r="S208" s="22">
        <v>4002.084285</v>
      </c>
      <c r="T208" s="22">
        <v>4072.800041</v>
      </c>
      <c r="U208" s="22">
        <v>4014.225242</v>
      </c>
      <c r="V208" s="22">
        <v>3983.044993</v>
      </c>
      <c r="W208" s="22">
        <v>3991.901582</v>
      </c>
      <c r="X208" s="22">
        <v>3954.766437</v>
      </c>
      <c r="Y208" s="22">
        <v>3941.503949</v>
      </c>
      <c r="Z208" s="22">
        <v>3950.56673</v>
      </c>
      <c r="AA208" s="22">
        <v>4013.702726</v>
      </c>
      <c r="AB208" s="22">
        <v>3929.207045</v>
      </c>
      <c r="AC208" s="22">
        <v>3918.552841</v>
      </c>
      <c r="AD208" s="22">
        <v>3974.066807</v>
      </c>
      <c r="AE208" s="22">
        <v>4005.634117</v>
      </c>
      <c r="AF208" s="22">
        <v>4048.221723</v>
      </c>
      <c r="AG208" s="22">
        <v>4085.74593</v>
      </c>
      <c r="AH208" s="22">
        <v>4096.508657</v>
      </c>
      <c r="AI208" s="22">
        <v>3999.179571</v>
      </c>
      <c r="AJ208" s="22">
        <v>3972.421016</v>
      </c>
      <c r="AK208" s="22">
        <v>3923.764279</v>
      </c>
      <c r="AL208" s="22">
        <v>3918.939108</v>
      </c>
      <c r="AM208" s="22">
        <v>3783.736841</v>
      </c>
      <c r="AN208" s="22">
        <v>3653.621211</v>
      </c>
      <c r="AO208" s="22">
        <v>3479.629774</v>
      </c>
      <c r="AP208" s="22">
        <v>3378.748681</v>
      </c>
      <c r="AQ208" s="22">
        <v>3356.178516</v>
      </c>
      <c r="AR208" s="22">
        <v>3443.501365</v>
      </c>
      <c r="AS208" s="22">
        <v>3538.170981</v>
      </c>
      <c r="AT208" s="22">
        <v>3580.83844</v>
      </c>
      <c r="AU208" s="22">
        <v>3650.577972</v>
      </c>
      <c r="AV208" s="22">
        <v>3702.760662</v>
      </c>
      <c r="AW208" s="22">
        <v>3737.376246</v>
      </c>
      <c r="AX208" s="22">
        <v>3704.145956</v>
      </c>
      <c r="AY208" s="22">
        <v>3654.279373</v>
      </c>
      <c r="AZ208" s="22">
        <v>3635.3568</v>
      </c>
      <c r="BA208" s="22">
        <v>3641.625917</v>
      </c>
      <c r="BB208" s="22">
        <v>3613.87002</v>
      </c>
      <c r="BC208" s="22">
        <v>3663.304288</v>
      </c>
      <c r="BD208" s="22">
        <v>3689.634563</v>
      </c>
      <c r="BE208" s="22">
        <v>3763.396572</v>
      </c>
      <c r="BF208" s="22">
        <v>3823.318603</v>
      </c>
      <c r="BG208" s="22">
        <v>3876.68441</v>
      </c>
      <c r="BH208" s="22">
        <v>3944.133001</v>
      </c>
      <c r="BI208" s="22">
        <v>4085.304418</v>
      </c>
      <c r="BJ208" s="22">
        <v>4149.250531</v>
      </c>
      <c r="BK208" s="22">
        <v>4177.87376</v>
      </c>
      <c r="BL208" s="22">
        <v>4201.420318</v>
      </c>
      <c r="BM208" s="22">
        <v>4223.76667</v>
      </c>
      <c r="BN208" s="22">
        <v>4408.57706</v>
      </c>
      <c r="BO208" s="22">
        <v>4508.60152</v>
      </c>
      <c r="BP208" s="22">
        <v>4556.352976</v>
      </c>
      <c r="BQ208" s="22">
        <v>4441.700133</v>
      </c>
      <c r="BR208" s="22">
        <v>4628.649896</v>
      </c>
      <c r="BS208" s="22">
        <v>4741.76393</v>
      </c>
      <c r="BT208" s="22">
        <v>4829.851797</v>
      </c>
      <c r="BU208" s="22">
        <v>4887.585935</v>
      </c>
      <c r="BV208" s="22">
        <v>4914.585173</v>
      </c>
      <c r="BW208" s="22">
        <v>4988.242513</v>
      </c>
      <c r="BX208" s="22">
        <v>5024.211313</v>
      </c>
      <c r="BY208" s="22">
        <v>4967.463095</v>
      </c>
      <c r="BZ208" s="22">
        <v>4920.454393</v>
      </c>
      <c r="CA208" s="22">
        <v>4889.305038</v>
      </c>
      <c r="CB208" s="22">
        <v>4769.280246</v>
      </c>
      <c r="CC208" s="22">
        <v>4874.1252</v>
      </c>
      <c r="CD208" s="22">
        <v>4942.600965</v>
      </c>
      <c r="CE208" s="22">
        <v>5142.901997</v>
      </c>
      <c r="CF208" s="22">
        <v>5245.772013</v>
      </c>
      <c r="CG208" s="22">
        <v>5278.429132</v>
      </c>
      <c r="CH208" s="22">
        <v>5236.23751</v>
      </c>
      <c r="CI208" s="22">
        <v>5232.157856</v>
      </c>
      <c r="CJ208" s="22">
        <v>5248.400832</v>
      </c>
      <c r="CK208" s="22">
        <v>5208.898102</v>
      </c>
      <c r="CL208" s="22">
        <v>5266.226231</v>
      </c>
      <c r="CM208" s="22">
        <v>5238.952344</v>
      </c>
      <c r="CN208" s="22">
        <v>5155.338487</v>
      </c>
      <c r="CO208" s="22">
        <v>5161.539266</v>
      </c>
      <c r="CP208" s="22">
        <v>5216.662008</v>
      </c>
      <c r="CQ208" s="22">
        <v>5220.281237</v>
      </c>
      <c r="CR208" s="22">
        <v>5193.772372</v>
      </c>
      <c r="CS208" s="22">
        <v>5155.092033</v>
      </c>
      <c r="CT208" s="22">
        <v>5117.125128</v>
      </c>
      <c r="CU208" s="22">
        <v>5083.532655</v>
      </c>
      <c r="CV208" s="22">
        <v>5050.428764</v>
      </c>
    </row>
    <row r="209" ht="12.75" customHeight="1">
      <c r="A209" s="20">
        <v>44493.0</v>
      </c>
      <c r="B209" s="21" t="s">
        <v>28</v>
      </c>
      <c r="C209" s="21" t="s">
        <v>138</v>
      </c>
      <c r="D209" s="22">
        <v>2410.541267</v>
      </c>
      <c r="E209" s="22">
        <v>20.137252</v>
      </c>
      <c r="F209" s="22">
        <v>20.182714</v>
      </c>
      <c r="G209" s="22">
        <v>20.187783</v>
      </c>
      <c r="H209" s="22">
        <v>20.154606</v>
      </c>
      <c r="I209" s="22">
        <v>20.159218</v>
      </c>
      <c r="J209" s="22">
        <v>20.16536</v>
      </c>
      <c r="K209" s="22">
        <v>20.189775</v>
      </c>
      <c r="L209" s="22">
        <v>20.166709</v>
      </c>
      <c r="M209" s="22">
        <v>20.18863</v>
      </c>
      <c r="N209" s="22">
        <v>20.174275</v>
      </c>
      <c r="O209" s="22">
        <v>20.163114</v>
      </c>
      <c r="P209" s="22">
        <v>20.190946</v>
      </c>
      <c r="Q209" s="22">
        <v>20.161179</v>
      </c>
      <c r="R209" s="22">
        <v>20.192618</v>
      </c>
      <c r="S209" s="22">
        <v>20.19354</v>
      </c>
      <c r="T209" s="22">
        <v>20.186173</v>
      </c>
      <c r="U209" s="22">
        <v>20.19607</v>
      </c>
      <c r="V209" s="22">
        <v>20.192857</v>
      </c>
      <c r="W209" s="22">
        <v>20.158217</v>
      </c>
      <c r="X209" s="22">
        <v>20.175769</v>
      </c>
      <c r="Y209" s="22">
        <v>20.180393</v>
      </c>
      <c r="Z209" s="22">
        <v>20.187904</v>
      </c>
      <c r="AA209" s="22">
        <v>20.190979</v>
      </c>
      <c r="AB209" s="22">
        <v>20.188835</v>
      </c>
      <c r="AC209" s="22">
        <v>20.177705</v>
      </c>
      <c r="AD209" s="22">
        <v>20.187885</v>
      </c>
      <c r="AE209" s="22">
        <v>20.184779</v>
      </c>
      <c r="AF209" s="22">
        <v>20.199253</v>
      </c>
      <c r="AG209" s="22">
        <v>20.220523</v>
      </c>
      <c r="AH209" s="22">
        <v>20.196681</v>
      </c>
      <c r="AI209" s="22">
        <v>20.173784</v>
      </c>
      <c r="AJ209" s="22">
        <v>20.191981</v>
      </c>
      <c r="AK209" s="22">
        <v>20.238232</v>
      </c>
      <c r="AL209" s="22">
        <v>20.161981</v>
      </c>
      <c r="AM209" s="22">
        <v>20.167034</v>
      </c>
      <c r="AN209" s="22">
        <v>20.149034</v>
      </c>
      <c r="AO209" s="22">
        <v>20.206475</v>
      </c>
      <c r="AP209" s="22">
        <v>20.163341</v>
      </c>
      <c r="AQ209" s="22">
        <v>20.186197</v>
      </c>
      <c r="AR209" s="22">
        <v>20.229219</v>
      </c>
      <c r="AS209" s="22">
        <v>20.167732</v>
      </c>
      <c r="AT209" s="22">
        <v>20.191916</v>
      </c>
      <c r="AU209" s="22">
        <v>20.168829</v>
      </c>
      <c r="AV209" s="22">
        <v>20.171274</v>
      </c>
      <c r="AW209" s="22">
        <v>20.154031</v>
      </c>
      <c r="AX209" s="22">
        <v>20.165131</v>
      </c>
      <c r="AY209" s="22">
        <v>19.942013</v>
      </c>
      <c r="AZ209" s="22">
        <v>19.883317</v>
      </c>
      <c r="BA209" s="22">
        <v>20.793777</v>
      </c>
      <c r="BB209" s="22">
        <v>22.686929</v>
      </c>
      <c r="BC209" s="22">
        <v>24.102385</v>
      </c>
      <c r="BD209" s="22">
        <v>25.415378</v>
      </c>
      <c r="BE209" s="22">
        <v>26.736871</v>
      </c>
      <c r="BF209" s="22">
        <v>28.582178</v>
      </c>
      <c r="BG209" s="22">
        <v>30.42985</v>
      </c>
      <c r="BH209" s="22">
        <v>31.588542</v>
      </c>
      <c r="BI209" s="22">
        <v>32.230528</v>
      </c>
      <c r="BJ209" s="22">
        <v>32.26857</v>
      </c>
      <c r="BK209" s="22">
        <v>32.217075</v>
      </c>
      <c r="BL209" s="22">
        <v>32.190159</v>
      </c>
      <c r="BM209" s="22">
        <v>32.28643</v>
      </c>
      <c r="BN209" s="22">
        <v>32.232603</v>
      </c>
      <c r="BO209" s="22">
        <v>32.285253</v>
      </c>
      <c r="BP209" s="22">
        <v>32.317929</v>
      </c>
      <c r="BQ209" s="22">
        <v>32.268166</v>
      </c>
      <c r="BR209" s="22">
        <v>32.28853</v>
      </c>
      <c r="BS209" s="22">
        <v>32.237873</v>
      </c>
      <c r="BT209" s="22">
        <v>32.277615</v>
      </c>
      <c r="BU209" s="22">
        <v>32.259046</v>
      </c>
      <c r="BV209" s="22">
        <v>32.229804</v>
      </c>
      <c r="BW209" s="22">
        <v>32.309824</v>
      </c>
      <c r="BX209" s="22">
        <v>32.245484</v>
      </c>
      <c r="BY209" s="22">
        <v>32.292659</v>
      </c>
      <c r="BZ209" s="22">
        <v>32.24237</v>
      </c>
      <c r="CA209" s="22">
        <v>32.370242</v>
      </c>
      <c r="CB209" s="22">
        <v>32.228008</v>
      </c>
      <c r="CC209" s="22">
        <v>32.204261</v>
      </c>
      <c r="CD209" s="22">
        <v>32.201125</v>
      </c>
      <c r="CE209" s="22">
        <v>32.25355</v>
      </c>
      <c r="CF209" s="22">
        <v>32.216579</v>
      </c>
      <c r="CG209" s="22">
        <v>32.230036</v>
      </c>
      <c r="CH209" s="22">
        <v>32.219139</v>
      </c>
      <c r="CI209" s="22">
        <v>32.233562</v>
      </c>
      <c r="CJ209" s="22">
        <v>32.224305</v>
      </c>
      <c r="CK209" s="22">
        <v>32.237183</v>
      </c>
      <c r="CL209" s="22">
        <v>32.224126</v>
      </c>
      <c r="CM209" s="22">
        <v>32.272154</v>
      </c>
      <c r="CN209" s="22">
        <v>32.22897</v>
      </c>
      <c r="CO209" s="22">
        <v>31.477282</v>
      </c>
      <c r="CP209" s="22">
        <v>29.537875</v>
      </c>
      <c r="CQ209" s="22">
        <v>27.700399</v>
      </c>
      <c r="CR209" s="22">
        <v>25.817501</v>
      </c>
      <c r="CS209" s="22">
        <v>23.937078</v>
      </c>
      <c r="CT209" s="22">
        <v>21.65273</v>
      </c>
      <c r="CU209" s="22">
        <v>20.058463</v>
      </c>
      <c r="CV209" s="22">
        <v>19.857608</v>
      </c>
    </row>
    <row r="210" ht="12.75" customHeight="1">
      <c r="A210" s="20">
        <v>44493.0</v>
      </c>
      <c r="B210" s="21" t="s">
        <v>29</v>
      </c>
      <c r="C210" s="21" t="s">
        <v>138</v>
      </c>
      <c r="D210" s="22">
        <v>199546.192991</v>
      </c>
      <c r="E210" s="22">
        <v>1997.098083</v>
      </c>
      <c r="F210" s="22">
        <v>1982.324355</v>
      </c>
      <c r="G210" s="22">
        <v>1965.17702</v>
      </c>
      <c r="H210" s="22">
        <v>1939.049948</v>
      </c>
      <c r="I210" s="22">
        <v>1929.586847</v>
      </c>
      <c r="J210" s="22">
        <v>1917.161914</v>
      </c>
      <c r="K210" s="22">
        <v>1898.277631</v>
      </c>
      <c r="L210" s="22">
        <v>1889.109482</v>
      </c>
      <c r="M210" s="22">
        <v>1879.544174</v>
      </c>
      <c r="N210" s="22">
        <v>1878.363982</v>
      </c>
      <c r="O210" s="22">
        <v>1871.06795</v>
      </c>
      <c r="P210" s="22">
        <v>1834.086193</v>
      </c>
      <c r="Q210" s="22">
        <v>1845.935748</v>
      </c>
      <c r="R210" s="22">
        <v>1845.269121</v>
      </c>
      <c r="S210" s="22">
        <v>1838.026581</v>
      </c>
      <c r="T210" s="22">
        <v>1846.30271</v>
      </c>
      <c r="U210" s="22">
        <v>1791.552647</v>
      </c>
      <c r="V210" s="22">
        <v>1820.756978</v>
      </c>
      <c r="W210" s="22">
        <v>1783.920382</v>
      </c>
      <c r="X210" s="22">
        <v>1764.199698</v>
      </c>
      <c r="Y210" s="22">
        <v>1775.487221</v>
      </c>
      <c r="Z210" s="22">
        <v>1776.58611</v>
      </c>
      <c r="AA210" s="22">
        <v>1698.439163</v>
      </c>
      <c r="AB210" s="22">
        <v>1616.210716</v>
      </c>
      <c r="AC210" s="22">
        <v>1715.992664</v>
      </c>
      <c r="AD210" s="22">
        <v>1824.692711</v>
      </c>
      <c r="AE210" s="22">
        <v>1888.51733</v>
      </c>
      <c r="AF210" s="22">
        <v>1902.189502</v>
      </c>
      <c r="AG210" s="22">
        <v>1952.947132</v>
      </c>
      <c r="AH210" s="22">
        <v>1978.61321</v>
      </c>
      <c r="AI210" s="22">
        <v>2002.598957</v>
      </c>
      <c r="AJ210" s="22">
        <v>2011.782519</v>
      </c>
      <c r="AK210" s="22">
        <v>2028.382882</v>
      </c>
      <c r="AL210" s="22">
        <v>2020.25841</v>
      </c>
      <c r="AM210" s="22">
        <v>1996.180793</v>
      </c>
      <c r="AN210" s="22">
        <v>1957.423054</v>
      </c>
      <c r="AO210" s="22">
        <v>1943.987149</v>
      </c>
      <c r="AP210" s="22">
        <v>1946.322647</v>
      </c>
      <c r="AQ210" s="22">
        <v>1955.155642</v>
      </c>
      <c r="AR210" s="22">
        <v>1954.072719</v>
      </c>
      <c r="AS210" s="22">
        <v>1962.294309</v>
      </c>
      <c r="AT210" s="22">
        <v>1973.278963</v>
      </c>
      <c r="AU210" s="22">
        <v>1980.870687</v>
      </c>
      <c r="AV210" s="22">
        <v>1984.931874</v>
      </c>
      <c r="AW210" s="22">
        <v>1992.469168</v>
      </c>
      <c r="AX210" s="22">
        <v>1997.293207</v>
      </c>
      <c r="AY210" s="22">
        <v>1993.909431</v>
      </c>
      <c r="AZ210" s="22">
        <v>1997.197235</v>
      </c>
      <c r="BA210" s="22">
        <v>1996.798121</v>
      </c>
      <c r="BB210" s="22">
        <v>2002.985065</v>
      </c>
      <c r="BC210" s="22">
        <v>2030.574188</v>
      </c>
      <c r="BD210" s="22">
        <v>2039.395598</v>
      </c>
      <c r="BE210" s="22">
        <v>2054.279015</v>
      </c>
      <c r="BF210" s="22">
        <v>2067.791257</v>
      </c>
      <c r="BG210" s="22">
        <v>2071.62182</v>
      </c>
      <c r="BH210" s="22">
        <v>2074.580067</v>
      </c>
      <c r="BI210" s="22">
        <v>2078.806926</v>
      </c>
      <c r="BJ210" s="22">
        <v>2081.407982</v>
      </c>
      <c r="BK210" s="22">
        <v>2084.107671</v>
      </c>
      <c r="BL210" s="22">
        <v>2099.002802</v>
      </c>
      <c r="BM210" s="22">
        <v>2092.328828</v>
      </c>
      <c r="BN210" s="22">
        <v>2088.626296</v>
      </c>
      <c r="BO210" s="22">
        <v>2135.846476</v>
      </c>
      <c r="BP210" s="22">
        <v>2200.98555</v>
      </c>
      <c r="BQ210" s="22">
        <v>2309.201183</v>
      </c>
      <c r="BR210" s="22">
        <v>2367.700103</v>
      </c>
      <c r="BS210" s="22">
        <v>2387.178438</v>
      </c>
      <c r="BT210" s="22">
        <v>2421.315778</v>
      </c>
      <c r="BU210" s="22">
        <v>2409.573386</v>
      </c>
      <c r="BV210" s="22">
        <v>2461.355629</v>
      </c>
      <c r="BW210" s="22">
        <v>2488.269558</v>
      </c>
      <c r="BX210" s="22">
        <v>2516.47658</v>
      </c>
      <c r="BY210" s="22">
        <v>2547.219588</v>
      </c>
      <c r="BZ210" s="22">
        <v>2579.277491</v>
      </c>
      <c r="CA210" s="22">
        <v>2615.956988</v>
      </c>
      <c r="CB210" s="22">
        <v>2628.577548</v>
      </c>
      <c r="CC210" s="22">
        <v>2633.65455</v>
      </c>
      <c r="CD210" s="22">
        <v>2609.410688</v>
      </c>
      <c r="CE210" s="22">
        <v>2546.598144</v>
      </c>
      <c r="CF210" s="22">
        <v>2478.38643</v>
      </c>
      <c r="CG210" s="22">
        <v>2363.284536</v>
      </c>
      <c r="CH210" s="22">
        <v>2216.725654</v>
      </c>
      <c r="CI210" s="22">
        <v>2211.254298</v>
      </c>
      <c r="CJ210" s="22">
        <v>2228.608746</v>
      </c>
      <c r="CK210" s="22">
        <v>2220.4755</v>
      </c>
      <c r="CL210" s="22">
        <v>2217.221655</v>
      </c>
      <c r="CM210" s="22">
        <v>2192.721128</v>
      </c>
      <c r="CN210" s="22">
        <v>2189.892791</v>
      </c>
      <c r="CO210" s="22">
        <v>2177.12213</v>
      </c>
      <c r="CP210" s="22">
        <v>2170.944301</v>
      </c>
      <c r="CQ210" s="22">
        <v>2159.094695</v>
      </c>
      <c r="CR210" s="22">
        <v>2139.646919</v>
      </c>
      <c r="CS210" s="22">
        <v>2138.161527</v>
      </c>
      <c r="CT210" s="22">
        <v>2134.208416</v>
      </c>
      <c r="CU210" s="22">
        <v>2123.864814</v>
      </c>
      <c r="CV210" s="22">
        <v>2118.779288</v>
      </c>
    </row>
    <row r="211" ht="12.75" customHeight="1">
      <c r="A211" s="20">
        <v>44493.0</v>
      </c>
      <c r="B211" s="21" t="s">
        <v>30</v>
      </c>
      <c r="C211" s="21" t="s">
        <v>138</v>
      </c>
      <c r="D211" s="22">
        <v>130745.399128</v>
      </c>
      <c r="E211" s="22">
        <v>269.311204</v>
      </c>
      <c r="F211" s="22">
        <v>251.323676</v>
      </c>
      <c r="G211" s="22">
        <v>251.691339</v>
      </c>
      <c r="H211" s="22">
        <v>243.720055</v>
      </c>
      <c r="I211" s="22">
        <v>240.604088</v>
      </c>
      <c r="J211" s="22">
        <v>242.450794</v>
      </c>
      <c r="K211" s="22">
        <v>245.881811</v>
      </c>
      <c r="L211" s="22">
        <v>240.596054</v>
      </c>
      <c r="M211" s="22">
        <v>237.754662</v>
      </c>
      <c r="N211" s="22">
        <v>246.070192</v>
      </c>
      <c r="O211" s="22">
        <v>236.078437</v>
      </c>
      <c r="P211" s="22">
        <v>238.582965</v>
      </c>
      <c r="Q211" s="22">
        <v>239.919265</v>
      </c>
      <c r="R211" s="22">
        <v>248.738294</v>
      </c>
      <c r="S211" s="22">
        <v>242.428962</v>
      </c>
      <c r="T211" s="22">
        <v>252.546085</v>
      </c>
      <c r="U211" s="22">
        <v>243.889434</v>
      </c>
      <c r="V211" s="22">
        <v>246.838254</v>
      </c>
      <c r="W211" s="22">
        <v>235.850636</v>
      </c>
      <c r="X211" s="22">
        <v>237.949604</v>
      </c>
      <c r="Y211" s="22">
        <v>249.987777</v>
      </c>
      <c r="Z211" s="22">
        <v>262.706988</v>
      </c>
      <c r="AA211" s="22">
        <v>275.752492</v>
      </c>
      <c r="AB211" s="22">
        <v>299.121287</v>
      </c>
      <c r="AC211" s="22">
        <v>299.845973</v>
      </c>
      <c r="AD211" s="22">
        <v>300.187982</v>
      </c>
      <c r="AE211" s="22">
        <v>300.881264</v>
      </c>
      <c r="AF211" s="22">
        <v>307.316183</v>
      </c>
      <c r="AG211" s="22">
        <v>329.137764</v>
      </c>
      <c r="AH211" s="22">
        <v>314.25589</v>
      </c>
      <c r="AI211" s="22">
        <v>327.753053</v>
      </c>
      <c r="AJ211" s="22">
        <v>338.262024</v>
      </c>
      <c r="AK211" s="22">
        <v>366.629975</v>
      </c>
      <c r="AL211" s="22">
        <v>353.592912</v>
      </c>
      <c r="AM211" s="22">
        <v>357.702992</v>
      </c>
      <c r="AN211" s="22">
        <v>365.367971</v>
      </c>
      <c r="AO211" s="22">
        <v>408.34818</v>
      </c>
      <c r="AP211" s="22">
        <v>446.323995</v>
      </c>
      <c r="AQ211" s="22">
        <v>469.193038</v>
      </c>
      <c r="AR211" s="22">
        <v>484.934616</v>
      </c>
      <c r="AS211" s="22">
        <v>488.867149</v>
      </c>
      <c r="AT211" s="22">
        <v>514.741192</v>
      </c>
      <c r="AU211" s="22">
        <v>548.073293</v>
      </c>
      <c r="AV211" s="22">
        <v>572.858025</v>
      </c>
      <c r="AW211" s="22">
        <v>692.513518</v>
      </c>
      <c r="AX211" s="22">
        <v>852.490732</v>
      </c>
      <c r="AY211" s="22">
        <v>974.648359</v>
      </c>
      <c r="AZ211" s="22">
        <v>1134.218069</v>
      </c>
      <c r="BA211" s="22">
        <v>1192.579603</v>
      </c>
      <c r="BB211" s="22">
        <v>1300.617513</v>
      </c>
      <c r="BC211" s="22">
        <v>1467.822306</v>
      </c>
      <c r="BD211" s="22">
        <v>1544.141517</v>
      </c>
      <c r="BE211" s="22">
        <v>1610.398131</v>
      </c>
      <c r="BF211" s="22">
        <v>1765.904861</v>
      </c>
      <c r="BG211" s="22">
        <v>1911.292224</v>
      </c>
      <c r="BH211" s="22">
        <v>2064.37116</v>
      </c>
      <c r="BI211" s="22">
        <v>2188.628154</v>
      </c>
      <c r="BJ211" s="22">
        <v>2280.109239</v>
      </c>
      <c r="BK211" s="22">
        <v>2368.658334</v>
      </c>
      <c r="BL211" s="22">
        <v>2453.205344</v>
      </c>
      <c r="BM211" s="22">
        <v>2503.976992</v>
      </c>
      <c r="BN211" s="22">
        <v>2578.714505</v>
      </c>
      <c r="BO211" s="22">
        <v>2656.586975</v>
      </c>
      <c r="BP211" s="22">
        <v>2716.365527</v>
      </c>
      <c r="BQ211" s="22">
        <v>2679.963167</v>
      </c>
      <c r="BR211" s="22">
        <v>2650.169706</v>
      </c>
      <c r="BS211" s="22">
        <v>2738.055599</v>
      </c>
      <c r="BT211" s="22">
        <v>2738.364517</v>
      </c>
      <c r="BU211" s="22">
        <v>2822.737103</v>
      </c>
      <c r="BV211" s="22">
        <v>2916.615865</v>
      </c>
      <c r="BW211" s="22">
        <v>2964.0495</v>
      </c>
      <c r="BX211" s="22">
        <v>3066.070903</v>
      </c>
      <c r="BY211" s="22">
        <v>3154.398835</v>
      </c>
      <c r="BZ211" s="22">
        <v>3201.344731</v>
      </c>
      <c r="CA211" s="22">
        <v>3255.750094</v>
      </c>
      <c r="CB211" s="22">
        <v>3291.196116</v>
      </c>
      <c r="CC211" s="22">
        <v>3333.407272</v>
      </c>
      <c r="CD211" s="22">
        <v>3242.384932</v>
      </c>
      <c r="CE211" s="22">
        <v>3154.07416</v>
      </c>
      <c r="CF211" s="22">
        <v>3106.47675</v>
      </c>
      <c r="CG211" s="22">
        <v>3032.234645</v>
      </c>
      <c r="CH211" s="22">
        <v>2950.79232</v>
      </c>
      <c r="CI211" s="22">
        <v>2759.911607</v>
      </c>
      <c r="CJ211" s="22">
        <v>2608.782692</v>
      </c>
      <c r="CK211" s="22">
        <v>2534.567253</v>
      </c>
      <c r="CL211" s="22">
        <v>2484.949674</v>
      </c>
      <c r="CM211" s="22">
        <v>2375.695561</v>
      </c>
      <c r="CN211" s="22">
        <v>2259.984777</v>
      </c>
      <c r="CO211" s="22">
        <v>2080.742382</v>
      </c>
      <c r="CP211" s="22">
        <v>1875.946183</v>
      </c>
      <c r="CQ211" s="22">
        <v>1637.864487</v>
      </c>
      <c r="CR211" s="22">
        <v>1456.840022</v>
      </c>
      <c r="CS211" s="22">
        <v>1246.57828</v>
      </c>
      <c r="CT211" s="22">
        <v>1150.046353</v>
      </c>
      <c r="CU211" s="22">
        <v>1005.75578</v>
      </c>
      <c r="CV211" s="22">
        <v>838.336973</v>
      </c>
    </row>
    <row r="212" ht="12.75" customHeight="1">
      <c r="A212" s="20">
        <v>44493.0</v>
      </c>
      <c r="B212" s="21" t="s">
        <v>31</v>
      </c>
      <c r="C212" s="21" t="s">
        <v>138</v>
      </c>
      <c r="D212" s="22">
        <v>345650.364074</v>
      </c>
      <c r="E212" s="22">
        <v>2260.849581</v>
      </c>
      <c r="F212" s="22">
        <v>2096.832564</v>
      </c>
      <c r="G212" s="22">
        <v>2041.9987</v>
      </c>
      <c r="H212" s="22">
        <v>1969.630195</v>
      </c>
      <c r="I212" s="22">
        <v>1888.670633</v>
      </c>
      <c r="J212" s="22">
        <v>1824.45487</v>
      </c>
      <c r="K212" s="22">
        <v>1770.553644</v>
      </c>
      <c r="L212" s="22">
        <v>1718.378455</v>
      </c>
      <c r="M212" s="22">
        <v>1666.377348</v>
      </c>
      <c r="N212" s="22">
        <v>1651.470078</v>
      </c>
      <c r="O212" s="22">
        <v>1613.213041</v>
      </c>
      <c r="P212" s="22">
        <v>1581.797354</v>
      </c>
      <c r="Q212" s="22">
        <v>1569.183669</v>
      </c>
      <c r="R212" s="22">
        <v>1570.079022</v>
      </c>
      <c r="S212" s="22">
        <v>1575.98508</v>
      </c>
      <c r="T212" s="22">
        <v>1583.363441</v>
      </c>
      <c r="U212" s="22">
        <v>1587.413951</v>
      </c>
      <c r="V212" s="22">
        <v>1607.076653</v>
      </c>
      <c r="W212" s="22">
        <v>1598.26094</v>
      </c>
      <c r="X212" s="22">
        <v>1621.417315</v>
      </c>
      <c r="Y212" s="22">
        <v>1631.371279</v>
      </c>
      <c r="Z212" s="22">
        <v>1643.294201</v>
      </c>
      <c r="AA212" s="22">
        <v>1713.221055</v>
      </c>
      <c r="AB212" s="22">
        <v>1805.852778</v>
      </c>
      <c r="AC212" s="22">
        <v>1860.143855</v>
      </c>
      <c r="AD212" s="22">
        <v>1889.375198</v>
      </c>
      <c r="AE212" s="22">
        <v>1969.093292</v>
      </c>
      <c r="AF212" s="22">
        <v>2026.458282</v>
      </c>
      <c r="AG212" s="22">
        <v>2195.308431</v>
      </c>
      <c r="AH212" s="22">
        <v>2320.586797</v>
      </c>
      <c r="AI212" s="22">
        <v>2419.256863</v>
      </c>
      <c r="AJ212" s="22">
        <v>2439.367194</v>
      </c>
      <c r="AK212" s="22">
        <v>2530.295859</v>
      </c>
      <c r="AL212" s="22">
        <v>2664.737265</v>
      </c>
      <c r="AM212" s="22">
        <v>2643.22649</v>
      </c>
      <c r="AN212" s="22">
        <v>2713.231215</v>
      </c>
      <c r="AO212" s="22">
        <v>2758.088502</v>
      </c>
      <c r="AP212" s="22">
        <v>2836.338912</v>
      </c>
      <c r="AQ212" s="22">
        <v>2909.621926</v>
      </c>
      <c r="AR212" s="22">
        <v>2973.998669</v>
      </c>
      <c r="AS212" s="22">
        <v>3163.172761</v>
      </c>
      <c r="AT212" s="22">
        <v>3331.968186</v>
      </c>
      <c r="AU212" s="22">
        <v>3472.672361</v>
      </c>
      <c r="AV212" s="22">
        <v>3609.344043</v>
      </c>
      <c r="AW212" s="22">
        <v>3770.841509</v>
      </c>
      <c r="AX212" s="22">
        <v>3876.268555</v>
      </c>
      <c r="AY212" s="22">
        <v>3951.809421</v>
      </c>
      <c r="AZ212" s="22">
        <v>4018.993642</v>
      </c>
      <c r="BA212" s="22">
        <v>4110.760869</v>
      </c>
      <c r="BB212" s="22">
        <v>4178.046371</v>
      </c>
      <c r="BC212" s="22">
        <v>4242.942682</v>
      </c>
      <c r="BD212" s="22">
        <v>4383.288342</v>
      </c>
      <c r="BE212" s="22">
        <v>4546.456134</v>
      </c>
      <c r="BF212" s="22">
        <v>4644.676526</v>
      </c>
      <c r="BG212" s="22">
        <v>4751.641855</v>
      </c>
      <c r="BH212" s="22">
        <v>4817.22043</v>
      </c>
      <c r="BI212" s="22">
        <v>4877.513662</v>
      </c>
      <c r="BJ212" s="22">
        <v>4914.514224</v>
      </c>
      <c r="BK212" s="22">
        <v>4966.197253</v>
      </c>
      <c r="BL212" s="22">
        <v>5027.925307</v>
      </c>
      <c r="BM212" s="22">
        <v>5052.247457</v>
      </c>
      <c r="BN212" s="22">
        <v>5087.540968</v>
      </c>
      <c r="BO212" s="22">
        <v>5111.871844</v>
      </c>
      <c r="BP212" s="22">
        <v>5126.539777</v>
      </c>
      <c r="BQ212" s="22">
        <v>5154.224128</v>
      </c>
      <c r="BR212" s="22">
        <v>5202.466348</v>
      </c>
      <c r="BS212" s="22">
        <v>5222.445538</v>
      </c>
      <c r="BT212" s="22">
        <v>5222.650515</v>
      </c>
      <c r="BU212" s="22">
        <v>5265.248109</v>
      </c>
      <c r="BV212" s="22">
        <v>5291.148079</v>
      </c>
      <c r="BW212" s="22">
        <v>5303.57218</v>
      </c>
      <c r="BX212" s="22">
        <v>5321.025847</v>
      </c>
      <c r="BY212" s="22">
        <v>5338.079227</v>
      </c>
      <c r="BZ212" s="22">
        <v>5358.384814</v>
      </c>
      <c r="CA212" s="22">
        <v>5368.795604</v>
      </c>
      <c r="CB212" s="22">
        <v>5343.013592</v>
      </c>
      <c r="CC212" s="22">
        <v>5278.640265</v>
      </c>
      <c r="CD212" s="22">
        <v>5273.03321</v>
      </c>
      <c r="CE212" s="22">
        <v>5235.644175</v>
      </c>
      <c r="CF212" s="22">
        <v>5184.567022</v>
      </c>
      <c r="CG212" s="22">
        <v>5163.553937</v>
      </c>
      <c r="CH212" s="22">
        <v>5139.384881</v>
      </c>
      <c r="CI212" s="22">
        <v>5097.256062</v>
      </c>
      <c r="CJ212" s="22">
        <v>5067.87372</v>
      </c>
      <c r="CK212" s="22">
        <v>4953.427911</v>
      </c>
      <c r="CL212" s="22">
        <v>4839.735413</v>
      </c>
      <c r="CM212" s="22">
        <v>4837.683241</v>
      </c>
      <c r="CN212" s="22">
        <v>4809.917681</v>
      </c>
      <c r="CO212" s="22">
        <v>4742.463989</v>
      </c>
      <c r="CP212" s="22">
        <v>4679.832661</v>
      </c>
      <c r="CQ212" s="22">
        <v>4621.98238</v>
      </c>
      <c r="CR212" s="22">
        <v>4522.323598</v>
      </c>
      <c r="CS212" s="22">
        <v>4396.709826</v>
      </c>
      <c r="CT212" s="22">
        <v>4294.86433</v>
      </c>
      <c r="CU212" s="22">
        <v>4203.857094</v>
      </c>
      <c r="CV212" s="22">
        <v>4142.229921</v>
      </c>
    </row>
    <row r="213" ht="12.75" customHeight="1">
      <c r="A213" s="20">
        <v>44493.0</v>
      </c>
      <c r="B213" s="21" t="s">
        <v>32</v>
      </c>
      <c r="C213" s="21" t="s">
        <v>138</v>
      </c>
      <c r="D213" s="22">
        <v>391.520658</v>
      </c>
      <c r="E213" s="22">
        <v>3.285865</v>
      </c>
      <c r="F213" s="22">
        <v>3.296317</v>
      </c>
      <c r="G213" s="22">
        <v>3.294951</v>
      </c>
      <c r="H213" s="22">
        <v>3.079819</v>
      </c>
      <c r="I213" s="22">
        <v>7.516596</v>
      </c>
      <c r="J213" s="22">
        <v>7.707084</v>
      </c>
      <c r="K213" s="22">
        <v>7.703875</v>
      </c>
      <c r="L213" s="22">
        <v>7.668429</v>
      </c>
      <c r="M213" s="22">
        <v>1.87344</v>
      </c>
      <c r="N213" s="22">
        <v>1.570421</v>
      </c>
      <c r="O213" s="22">
        <v>1.566811</v>
      </c>
      <c r="P213" s="22">
        <v>1.56402</v>
      </c>
      <c r="Q213" s="22">
        <v>1.545632</v>
      </c>
      <c r="R213" s="22">
        <v>1.548744</v>
      </c>
      <c r="S213" s="22">
        <v>1.531415</v>
      </c>
      <c r="T213" s="22">
        <v>1.551366</v>
      </c>
      <c r="U213" s="22">
        <v>1.381734</v>
      </c>
      <c r="V213" s="22">
        <v>1.280008</v>
      </c>
      <c r="W213" s="22">
        <v>1.262898</v>
      </c>
      <c r="X213" s="22">
        <v>1.264032</v>
      </c>
      <c r="Y213" s="22">
        <v>1.266555</v>
      </c>
      <c r="Z213" s="22">
        <v>1.267217</v>
      </c>
      <c r="AA213" s="22">
        <v>1.263954</v>
      </c>
      <c r="AB213" s="22">
        <v>1.24829</v>
      </c>
      <c r="AC213" s="22">
        <v>1.082539</v>
      </c>
      <c r="AD213" s="22">
        <v>1.055514</v>
      </c>
      <c r="AE213" s="22">
        <v>1.052798</v>
      </c>
      <c r="AF213" s="22">
        <v>1.037638</v>
      </c>
      <c r="AG213" s="22">
        <v>1.038069</v>
      </c>
      <c r="AH213" s="22">
        <v>1.037272</v>
      </c>
      <c r="AI213" s="22">
        <v>1.03374</v>
      </c>
      <c r="AJ213" s="22">
        <v>1.587184</v>
      </c>
      <c r="AK213" s="22">
        <v>15.44027</v>
      </c>
      <c r="AL213" s="22">
        <v>15.320878</v>
      </c>
      <c r="AM213" s="22">
        <v>15.352266</v>
      </c>
      <c r="AN213" s="22">
        <v>14.42376</v>
      </c>
      <c r="AO213" s="22">
        <v>7.516861</v>
      </c>
      <c r="AP213" s="22">
        <v>7.542337</v>
      </c>
      <c r="AQ213" s="22">
        <v>7.593787</v>
      </c>
      <c r="AR213" s="22">
        <v>7.662057</v>
      </c>
      <c r="AS213" s="22">
        <v>7.665103</v>
      </c>
      <c r="AT213" s="22">
        <v>7.69472</v>
      </c>
      <c r="AU213" s="22">
        <v>7.652987</v>
      </c>
      <c r="AV213" s="22">
        <v>7.686931</v>
      </c>
      <c r="AW213" s="22">
        <v>7.629405</v>
      </c>
      <c r="AX213" s="22">
        <v>7.632855</v>
      </c>
      <c r="AY213" s="22">
        <v>7.652547</v>
      </c>
      <c r="AZ213" s="22">
        <v>7.633389</v>
      </c>
      <c r="BA213" s="22">
        <v>7.64001</v>
      </c>
      <c r="BB213" s="22">
        <v>7.649813</v>
      </c>
      <c r="BC213" s="22">
        <v>7.637525</v>
      </c>
      <c r="BD213" s="22">
        <v>7.589279</v>
      </c>
      <c r="BE213" s="22">
        <v>4.866024</v>
      </c>
      <c r="BF213" s="22">
        <v>2.926276</v>
      </c>
      <c r="BG213" s="22">
        <v>2.957958</v>
      </c>
      <c r="BH213" s="22">
        <v>2.950913</v>
      </c>
      <c r="BI213" s="22">
        <v>2.823368</v>
      </c>
      <c r="BJ213" s="22">
        <v>2.863645</v>
      </c>
      <c r="BK213" s="22">
        <v>2.880082</v>
      </c>
      <c r="BL213" s="22">
        <v>2.853688</v>
      </c>
      <c r="BM213" s="22">
        <v>2.876101</v>
      </c>
      <c r="BN213" s="22">
        <v>2.862245</v>
      </c>
      <c r="BO213" s="22">
        <v>2.892283</v>
      </c>
      <c r="BP213" s="22">
        <v>2.89078</v>
      </c>
      <c r="BQ213" s="22">
        <v>3.039842</v>
      </c>
      <c r="BR213" s="22">
        <v>3.125395</v>
      </c>
      <c r="BS213" s="22">
        <v>3.078082</v>
      </c>
      <c r="BT213" s="22">
        <v>3.134444</v>
      </c>
      <c r="BU213" s="22">
        <v>2.965465</v>
      </c>
      <c r="BV213" s="22">
        <v>3.011831</v>
      </c>
      <c r="BW213" s="22">
        <v>3.100441</v>
      </c>
      <c r="BX213" s="22">
        <v>3.101639</v>
      </c>
      <c r="BY213" s="22">
        <v>3.116935</v>
      </c>
      <c r="BZ213" s="22">
        <v>3.116134</v>
      </c>
      <c r="CA213" s="22">
        <v>3.158927</v>
      </c>
      <c r="CB213" s="22">
        <v>3.082092</v>
      </c>
      <c r="CC213" s="22">
        <v>2.992484</v>
      </c>
      <c r="CD213" s="22">
        <v>2.954117</v>
      </c>
      <c r="CE213" s="22">
        <v>2.979951</v>
      </c>
      <c r="CF213" s="22">
        <v>2.973624</v>
      </c>
      <c r="CG213" s="22">
        <v>3.002184</v>
      </c>
      <c r="CH213" s="22">
        <v>2.953447</v>
      </c>
      <c r="CI213" s="22">
        <v>2.981334</v>
      </c>
      <c r="CJ213" s="22">
        <v>2.966466</v>
      </c>
      <c r="CK213" s="22">
        <v>2.972838</v>
      </c>
      <c r="CL213" s="22">
        <v>2.958515</v>
      </c>
      <c r="CM213" s="22">
        <v>2.983743</v>
      </c>
      <c r="CN213" s="22">
        <v>2.949168</v>
      </c>
      <c r="CO213" s="22">
        <v>3.006807</v>
      </c>
      <c r="CP213" s="22">
        <v>3.002836</v>
      </c>
      <c r="CQ213" s="22">
        <v>3.016433</v>
      </c>
      <c r="CR213" s="22">
        <v>3.006718</v>
      </c>
      <c r="CS213" s="22">
        <v>3.0508</v>
      </c>
      <c r="CT213" s="22">
        <v>2.994972</v>
      </c>
      <c r="CU213" s="22">
        <v>3.013549</v>
      </c>
      <c r="CV213" s="22">
        <v>3.005075</v>
      </c>
    </row>
    <row r="214" ht="12.75" customHeight="1">
      <c r="A214" s="20">
        <v>44493.0</v>
      </c>
      <c r="B214" s="21" t="s">
        <v>33</v>
      </c>
      <c r="C214" s="21" t="s">
        <v>138</v>
      </c>
      <c r="D214" s="22">
        <v>60294.294677</v>
      </c>
      <c r="E214" s="22">
        <v>628.647327</v>
      </c>
      <c r="F214" s="22">
        <v>628.655295</v>
      </c>
      <c r="G214" s="22">
        <v>628.569264</v>
      </c>
      <c r="H214" s="22">
        <v>628.380965</v>
      </c>
      <c r="I214" s="22">
        <v>628.384491</v>
      </c>
      <c r="J214" s="22">
        <v>628.492818</v>
      </c>
      <c r="K214" s="22">
        <v>628.513688</v>
      </c>
      <c r="L214" s="22">
        <v>628.323333</v>
      </c>
      <c r="M214" s="22">
        <v>628.422997</v>
      </c>
      <c r="N214" s="22">
        <v>628.384595</v>
      </c>
      <c r="O214" s="22">
        <v>628.422295</v>
      </c>
      <c r="P214" s="22">
        <v>628.433243</v>
      </c>
      <c r="Q214" s="22">
        <v>628.353576</v>
      </c>
      <c r="R214" s="22">
        <v>628.536901</v>
      </c>
      <c r="S214" s="22">
        <v>628.502971</v>
      </c>
      <c r="T214" s="22">
        <v>628.467677</v>
      </c>
      <c r="U214" s="22">
        <v>628.458092</v>
      </c>
      <c r="V214" s="22">
        <v>628.569252</v>
      </c>
      <c r="W214" s="22">
        <v>628.398939</v>
      </c>
      <c r="X214" s="22">
        <v>628.49472</v>
      </c>
      <c r="Y214" s="22">
        <v>628.510427</v>
      </c>
      <c r="Z214" s="22">
        <v>628.508253</v>
      </c>
      <c r="AA214" s="22">
        <v>628.428464</v>
      </c>
      <c r="AB214" s="22">
        <v>628.678018</v>
      </c>
      <c r="AC214" s="22">
        <v>628.517174</v>
      </c>
      <c r="AD214" s="22">
        <v>628.550349</v>
      </c>
      <c r="AE214" s="22">
        <v>628.569859</v>
      </c>
      <c r="AF214" s="22">
        <v>628.521682</v>
      </c>
      <c r="AG214" s="22">
        <v>628.284734</v>
      </c>
      <c r="AH214" s="22">
        <v>628.491449</v>
      </c>
      <c r="AI214" s="22">
        <v>628.455631</v>
      </c>
      <c r="AJ214" s="22">
        <v>628.502344</v>
      </c>
      <c r="AK214" s="22">
        <v>628.539752</v>
      </c>
      <c r="AL214" s="22">
        <v>628.339696</v>
      </c>
      <c r="AM214" s="22">
        <v>628.614418</v>
      </c>
      <c r="AN214" s="22">
        <v>628.566405</v>
      </c>
      <c r="AO214" s="22">
        <v>628.590443</v>
      </c>
      <c r="AP214" s="22">
        <v>628.493193</v>
      </c>
      <c r="AQ214" s="22">
        <v>628.490147</v>
      </c>
      <c r="AR214" s="22">
        <v>628.826238</v>
      </c>
      <c r="AS214" s="22">
        <v>628.473333</v>
      </c>
      <c r="AT214" s="22">
        <v>628.473969</v>
      </c>
      <c r="AU214" s="22">
        <v>628.390871</v>
      </c>
      <c r="AV214" s="22">
        <v>628.493243</v>
      </c>
      <c r="AW214" s="22">
        <v>628.354292</v>
      </c>
      <c r="AX214" s="22">
        <v>628.252453</v>
      </c>
      <c r="AY214" s="22">
        <v>628.309984</v>
      </c>
      <c r="AZ214" s="22">
        <v>628.152844</v>
      </c>
      <c r="BA214" s="22">
        <v>628.326148</v>
      </c>
      <c r="BB214" s="22">
        <v>628.27899</v>
      </c>
      <c r="BC214" s="22">
        <v>628.174181</v>
      </c>
      <c r="BD214" s="22">
        <v>628.03934</v>
      </c>
      <c r="BE214" s="22">
        <v>628.01339</v>
      </c>
      <c r="BF214" s="22">
        <v>627.923081</v>
      </c>
      <c r="BG214" s="22">
        <v>627.954867</v>
      </c>
      <c r="BH214" s="22">
        <v>627.838419</v>
      </c>
      <c r="BI214" s="22">
        <v>627.78548</v>
      </c>
      <c r="BJ214" s="22">
        <v>627.827962</v>
      </c>
      <c r="BK214" s="22">
        <v>627.886969</v>
      </c>
      <c r="BL214" s="22">
        <v>627.697832</v>
      </c>
      <c r="BM214" s="22">
        <v>627.786584</v>
      </c>
      <c r="BN214" s="22">
        <v>627.804065</v>
      </c>
      <c r="BO214" s="22">
        <v>627.759788</v>
      </c>
      <c r="BP214" s="22">
        <v>627.532957</v>
      </c>
      <c r="BQ214" s="22">
        <v>627.462049</v>
      </c>
      <c r="BR214" s="22">
        <v>627.704486</v>
      </c>
      <c r="BS214" s="22">
        <v>627.467217</v>
      </c>
      <c r="BT214" s="22">
        <v>627.515653</v>
      </c>
      <c r="BU214" s="22">
        <v>627.530616</v>
      </c>
      <c r="BV214" s="22">
        <v>627.444676</v>
      </c>
      <c r="BW214" s="22">
        <v>627.605075</v>
      </c>
      <c r="BX214" s="22">
        <v>627.473783</v>
      </c>
      <c r="BY214" s="22">
        <v>627.524987</v>
      </c>
      <c r="BZ214" s="22">
        <v>627.358594</v>
      </c>
      <c r="CA214" s="22">
        <v>627.656026</v>
      </c>
      <c r="CB214" s="22">
        <v>627.467119</v>
      </c>
      <c r="CC214" s="22">
        <v>627.427494</v>
      </c>
      <c r="CD214" s="22">
        <v>627.215656</v>
      </c>
      <c r="CE214" s="22">
        <v>627.33764</v>
      </c>
      <c r="CF214" s="22">
        <v>627.324872</v>
      </c>
      <c r="CG214" s="22">
        <v>627.22144</v>
      </c>
      <c r="CH214" s="22">
        <v>627.253893</v>
      </c>
      <c r="CI214" s="22">
        <v>627.466128</v>
      </c>
      <c r="CJ214" s="22">
        <v>627.490675</v>
      </c>
      <c r="CK214" s="22">
        <v>627.447946</v>
      </c>
      <c r="CL214" s="22">
        <v>627.386523</v>
      </c>
      <c r="CM214" s="22">
        <v>627.524774</v>
      </c>
      <c r="CN214" s="22">
        <v>627.491057</v>
      </c>
      <c r="CO214" s="22">
        <v>627.585094</v>
      </c>
      <c r="CP214" s="22">
        <v>627.611856</v>
      </c>
      <c r="CQ214" s="22">
        <v>627.899471</v>
      </c>
      <c r="CR214" s="22">
        <v>627.808073</v>
      </c>
      <c r="CS214" s="22">
        <v>628.041827</v>
      </c>
      <c r="CT214" s="22">
        <v>627.638123</v>
      </c>
      <c r="CU214" s="22">
        <v>627.765734</v>
      </c>
      <c r="CV214" s="22">
        <v>627.723963</v>
      </c>
    </row>
    <row r="215" ht="12.75" customHeight="1">
      <c r="A215" s="20">
        <v>44493.0</v>
      </c>
      <c r="B215" s="21" t="s">
        <v>34</v>
      </c>
      <c r="C215" s="21" t="s">
        <v>138</v>
      </c>
      <c r="D215" s="22">
        <v>133.465525</v>
      </c>
      <c r="E215" s="22">
        <v>-35.057359</v>
      </c>
      <c r="F215" s="22">
        <v>-23.400674</v>
      </c>
      <c r="G215" s="22">
        <v>-22.711493</v>
      </c>
      <c r="H215" s="22">
        <v>-31.083388</v>
      </c>
      <c r="I215" s="22">
        <v>-8.42319</v>
      </c>
      <c r="J215" s="22">
        <v>-3.649906</v>
      </c>
      <c r="K215" s="22">
        <v>-2.003814</v>
      </c>
      <c r="L215" s="22">
        <v>-4.570196</v>
      </c>
      <c r="M215" s="22">
        <v>-4.640928</v>
      </c>
      <c r="N215" s="22">
        <v>-6.790148</v>
      </c>
      <c r="O215" s="22">
        <v>-11.568618</v>
      </c>
      <c r="P215" s="22">
        <v>-14.158943</v>
      </c>
      <c r="Q215" s="22">
        <v>-9.086733</v>
      </c>
      <c r="R215" s="22">
        <v>-6.231855</v>
      </c>
      <c r="S215" s="22">
        <v>-8.261152</v>
      </c>
      <c r="T215" s="22">
        <v>-9.011367</v>
      </c>
      <c r="U215" s="22">
        <v>-8.093503</v>
      </c>
      <c r="V215" s="22">
        <v>-7.147251</v>
      </c>
      <c r="W215" s="22">
        <v>-13.524939</v>
      </c>
      <c r="X215" s="22">
        <v>-10.52864</v>
      </c>
      <c r="Y215" s="22">
        <v>-6.155408</v>
      </c>
      <c r="Z215" s="22">
        <v>-1.313853</v>
      </c>
      <c r="AA215" s="22">
        <v>-12.787963</v>
      </c>
      <c r="AB215" s="22">
        <v>10.883951</v>
      </c>
      <c r="AC215" s="22">
        <v>0.949062</v>
      </c>
      <c r="AD215" s="22">
        <v>-2.254687</v>
      </c>
      <c r="AE215" s="22">
        <v>-1.662423</v>
      </c>
      <c r="AF215" s="22">
        <v>-0.634975</v>
      </c>
      <c r="AG215" s="22">
        <v>3.083224</v>
      </c>
      <c r="AH215" s="22">
        <v>-0.730421</v>
      </c>
      <c r="AI215" s="22">
        <v>-3.521967</v>
      </c>
      <c r="AJ215" s="22">
        <v>-1.489118</v>
      </c>
      <c r="AK215" s="22">
        <v>4.94134</v>
      </c>
      <c r="AL215" s="22">
        <v>-11.616674</v>
      </c>
      <c r="AM215" s="22">
        <v>-8.941641</v>
      </c>
      <c r="AN215" s="22">
        <v>-8.48274</v>
      </c>
      <c r="AO215" s="22">
        <v>2.461475</v>
      </c>
      <c r="AP215" s="22">
        <v>-9.94956</v>
      </c>
      <c r="AQ215" s="22">
        <v>0.522114</v>
      </c>
      <c r="AR215" s="22">
        <v>2.468593</v>
      </c>
      <c r="AS215" s="22">
        <v>-20.845178</v>
      </c>
      <c r="AT215" s="22">
        <v>-10.509723</v>
      </c>
      <c r="AU215" s="22">
        <v>-11.704829</v>
      </c>
      <c r="AV215" s="22">
        <v>15.43565</v>
      </c>
      <c r="AW215" s="22">
        <v>9.954801</v>
      </c>
      <c r="AX215" s="22">
        <v>3.232031</v>
      </c>
      <c r="AY215" s="22">
        <v>2.772656</v>
      </c>
      <c r="AZ215" s="22">
        <v>-6.558823</v>
      </c>
      <c r="BA215" s="22">
        <v>-2.083291</v>
      </c>
      <c r="BB215" s="22">
        <v>9.885683</v>
      </c>
      <c r="BC215" s="22">
        <v>10.648625</v>
      </c>
      <c r="BD215" s="22">
        <v>-9.570917</v>
      </c>
      <c r="BE215" s="22">
        <v>-3.479967</v>
      </c>
      <c r="BF215" s="22">
        <v>4.193065</v>
      </c>
      <c r="BG215" s="22">
        <v>5.226343</v>
      </c>
      <c r="BH215" s="22">
        <v>8.440979</v>
      </c>
      <c r="BI215" s="22">
        <v>3.211624</v>
      </c>
      <c r="BJ215" s="22">
        <v>3.315004</v>
      </c>
      <c r="BK215" s="22">
        <v>2.78646</v>
      </c>
      <c r="BL215" s="22">
        <v>2.266694</v>
      </c>
      <c r="BM215" s="22">
        <v>6.367325</v>
      </c>
      <c r="BN215" s="22">
        <v>3.238551</v>
      </c>
      <c r="BO215" s="22">
        <v>21.114969</v>
      </c>
      <c r="BP215" s="22">
        <v>13.582842</v>
      </c>
      <c r="BQ215" s="22">
        <v>-5.914405</v>
      </c>
      <c r="BR215" s="22">
        <v>-13.261422</v>
      </c>
      <c r="BS215" s="22">
        <v>-0.794501</v>
      </c>
      <c r="BT215" s="22">
        <v>-1.493058</v>
      </c>
      <c r="BU215" s="22">
        <v>5.373539</v>
      </c>
      <c r="BV215" s="22">
        <v>11.39211</v>
      </c>
      <c r="BW215" s="22">
        <v>14.049089</v>
      </c>
      <c r="BX215" s="22">
        <v>47.531857</v>
      </c>
      <c r="BY215" s="22">
        <v>55.888218</v>
      </c>
      <c r="BZ215" s="22">
        <v>60.782472</v>
      </c>
      <c r="CA215" s="22">
        <v>60.490797</v>
      </c>
      <c r="CB215" s="22">
        <v>35.906306</v>
      </c>
      <c r="CC215" s="22">
        <v>29.338293</v>
      </c>
      <c r="CD215" s="22">
        <v>30.375001</v>
      </c>
      <c r="CE215" s="22">
        <v>6.048749</v>
      </c>
      <c r="CF215" s="22">
        <v>1.832305</v>
      </c>
      <c r="CG215" s="22">
        <v>1.116961</v>
      </c>
      <c r="CH215" s="22">
        <v>-4.925313</v>
      </c>
      <c r="CI215" s="22">
        <v>-4.175063</v>
      </c>
      <c r="CJ215" s="22">
        <v>-5.620215</v>
      </c>
      <c r="CK215" s="22">
        <v>2.747243</v>
      </c>
      <c r="CL215" s="22">
        <v>12.767028</v>
      </c>
      <c r="CM215" s="22">
        <v>12.980773</v>
      </c>
      <c r="CN215" s="22">
        <v>6.36805</v>
      </c>
      <c r="CO215" s="22">
        <v>-1.746575</v>
      </c>
      <c r="CP215" s="22">
        <v>-2.870558</v>
      </c>
      <c r="CQ215" s="22">
        <v>-4.558609</v>
      </c>
      <c r="CR215" s="22">
        <v>-3.534085</v>
      </c>
      <c r="CS215" s="22">
        <v>12.366329</v>
      </c>
      <c r="CT215" s="22">
        <v>8.160079</v>
      </c>
      <c r="CU215" s="22">
        <v>-9.117421</v>
      </c>
      <c r="CV215" s="22">
        <v>-0.783255</v>
      </c>
    </row>
    <row r="216" ht="12.75" customHeight="1">
      <c r="A216" s="20">
        <v>44493.0</v>
      </c>
      <c r="B216" s="21" t="s">
        <v>35</v>
      </c>
      <c r="C216" s="21" t="s">
        <v>138</v>
      </c>
      <c r="D216" s="22">
        <v>56034.343057</v>
      </c>
      <c r="E216" s="22">
        <v>3.22E-4</v>
      </c>
      <c r="F216" s="22">
        <v>3.72E-4</v>
      </c>
      <c r="G216" s="22">
        <v>4.26E-4</v>
      </c>
      <c r="H216" s="22">
        <v>4.3E-4</v>
      </c>
      <c r="I216" s="22">
        <v>3.92E-4</v>
      </c>
      <c r="J216" s="22">
        <v>4.0E-4</v>
      </c>
      <c r="K216" s="22">
        <v>3.78E-4</v>
      </c>
      <c r="L216" s="22">
        <v>3.68E-4</v>
      </c>
      <c r="M216" s="22">
        <v>3.46E-4</v>
      </c>
      <c r="N216" s="22">
        <v>3.68E-4</v>
      </c>
      <c r="O216" s="22">
        <v>3.56E-4</v>
      </c>
      <c r="P216" s="22">
        <v>3.5E-4</v>
      </c>
      <c r="Q216" s="22">
        <v>3.76E-4</v>
      </c>
      <c r="R216" s="22">
        <v>3.92E-4</v>
      </c>
      <c r="S216" s="22">
        <v>4.42E-4</v>
      </c>
      <c r="T216" s="22">
        <v>4.74E-4</v>
      </c>
      <c r="U216" s="22">
        <v>4.88E-4</v>
      </c>
      <c r="V216" s="22">
        <v>4.96E-4</v>
      </c>
      <c r="W216" s="22">
        <v>4.86E-4</v>
      </c>
      <c r="X216" s="22">
        <v>5.04E-4</v>
      </c>
      <c r="Y216" s="22">
        <v>4.92E-4</v>
      </c>
      <c r="Z216" s="22">
        <v>4.84E-4</v>
      </c>
      <c r="AA216" s="22">
        <v>4.66E-4</v>
      </c>
      <c r="AB216" s="22">
        <v>4.88E-4</v>
      </c>
      <c r="AC216" s="22">
        <v>4.74E-4</v>
      </c>
      <c r="AD216" s="22">
        <v>4.64E-4</v>
      </c>
      <c r="AE216" s="22">
        <v>4.6E-4</v>
      </c>
      <c r="AF216" s="22">
        <v>4.62E-4</v>
      </c>
      <c r="AG216" s="22">
        <v>4.46E-4</v>
      </c>
      <c r="AH216" s="22">
        <v>4.72E-4</v>
      </c>
      <c r="AI216" s="22">
        <v>0.076097</v>
      </c>
      <c r="AJ216" s="22">
        <v>1.9005</v>
      </c>
      <c r="AK216" s="22">
        <v>17.715274</v>
      </c>
      <c r="AL216" s="22">
        <v>94.182223</v>
      </c>
      <c r="AM216" s="22">
        <v>310.705236</v>
      </c>
      <c r="AN216" s="22">
        <v>604.218125</v>
      </c>
      <c r="AO216" s="22">
        <v>881.257843</v>
      </c>
      <c r="AP216" s="22">
        <v>1148.134408</v>
      </c>
      <c r="AQ216" s="22">
        <v>1325.414789</v>
      </c>
      <c r="AR216" s="22">
        <v>1437.287579</v>
      </c>
      <c r="AS216" s="22">
        <v>1504.651022</v>
      </c>
      <c r="AT216" s="22">
        <v>1521.826013</v>
      </c>
      <c r="AU216" s="22">
        <v>1533.975624</v>
      </c>
      <c r="AV216" s="22">
        <v>1525.918858</v>
      </c>
      <c r="AW216" s="22">
        <v>1535.934326</v>
      </c>
      <c r="AX216" s="22">
        <v>1539.975812</v>
      </c>
      <c r="AY216" s="22">
        <v>1553.059888</v>
      </c>
      <c r="AZ216" s="22">
        <v>1564.473977</v>
      </c>
      <c r="BA216" s="22">
        <v>1567.834439</v>
      </c>
      <c r="BB216" s="22">
        <v>1559.613093</v>
      </c>
      <c r="BC216" s="22">
        <v>1549.326702</v>
      </c>
      <c r="BD216" s="22">
        <v>1554.611679</v>
      </c>
      <c r="BE216" s="22">
        <v>1555.964732</v>
      </c>
      <c r="BF216" s="22">
        <v>1559.625535</v>
      </c>
      <c r="BG216" s="22">
        <v>1567.252771</v>
      </c>
      <c r="BH216" s="22">
        <v>1579.361045</v>
      </c>
      <c r="BI216" s="22">
        <v>1566.787084</v>
      </c>
      <c r="BJ216" s="22">
        <v>1569.615484</v>
      </c>
      <c r="BK216" s="22">
        <v>1568.134458</v>
      </c>
      <c r="BL216" s="22">
        <v>1587.355968</v>
      </c>
      <c r="BM216" s="22">
        <v>1586.376387</v>
      </c>
      <c r="BN216" s="22">
        <v>1606.966024</v>
      </c>
      <c r="BO216" s="22">
        <v>1613.357334</v>
      </c>
      <c r="BP216" s="22">
        <v>1627.653718</v>
      </c>
      <c r="BQ216" s="22">
        <v>1608.703473</v>
      </c>
      <c r="BR216" s="22">
        <v>1615.697318</v>
      </c>
      <c r="BS216" s="22">
        <v>1571.49629</v>
      </c>
      <c r="BT216" s="22">
        <v>1558.004828</v>
      </c>
      <c r="BU216" s="22">
        <v>1505.860736</v>
      </c>
      <c r="BV216" s="22">
        <v>1399.555679</v>
      </c>
      <c r="BW216" s="22">
        <v>1213.539347</v>
      </c>
      <c r="BX216" s="22">
        <v>964.164779</v>
      </c>
      <c r="BY216" s="22">
        <v>679.160725</v>
      </c>
      <c r="BZ216" s="22">
        <v>395.736239</v>
      </c>
      <c r="CA216" s="22">
        <v>166.87753</v>
      </c>
      <c r="CB216" s="22">
        <v>34.419063</v>
      </c>
      <c r="CC216" s="22">
        <v>0.560553</v>
      </c>
      <c r="CD216" s="22">
        <v>5.46E-4</v>
      </c>
      <c r="CE216" s="22">
        <v>5.44E-4</v>
      </c>
      <c r="CF216" s="22">
        <v>5.46E-4</v>
      </c>
      <c r="CG216" s="22">
        <v>5.46E-4</v>
      </c>
      <c r="CH216" s="22">
        <v>5.42E-4</v>
      </c>
      <c r="CI216" s="22">
        <v>5.4E-4</v>
      </c>
      <c r="CJ216" s="22">
        <v>5.28E-4</v>
      </c>
      <c r="CK216" s="22">
        <v>5.3E-4</v>
      </c>
      <c r="CL216" s="22">
        <v>5.32E-4</v>
      </c>
      <c r="CM216" s="22">
        <v>5.26E-4</v>
      </c>
      <c r="CN216" s="22">
        <v>5.06E-4</v>
      </c>
      <c r="CO216" s="22">
        <v>4.38E-4</v>
      </c>
      <c r="CP216" s="22">
        <v>4.14E-4</v>
      </c>
      <c r="CQ216" s="22">
        <v>4.46E-4</v>
      </c>
      <c r="CR216" s="22">
        <v>4.94E-4</v>
      </c>
      <c r="CS216" s="22">
        <v>4.72E-4</v>
      </c>
      <c r="CT216" s="22">
        <v>4.78E-4</v>
      </c>
      <c r="CU216" s="22">
        <v>4.86E-4</v>
      </c>
      <c r="CV216" s="22">
        <v>4.62E-4</v>
      </c>
    </row>
    <row r="217" ht="12.75" customHeight="1">
      <c r="A217" s="20">
        <v>44493.0</v>
      </c>
      <c r="B217" s="21" t="s">
        <v>36</v>
      </c>
      <c r="C217" s="21" t="s">
        <v>138</v>
      </c>
      <c r="D217" s="22">
        <v>279285.67272</v>
      </c>
      <c r="E217" s="22">
        <v>5028.195058</v>
      </c>
      <c r="F217" s="22">
        <v>5037.167101</v>
      </c>
      <c r="G217" s="22">
        <v>5005.793636</v>
      </c>
      <c r="H217" s="22">
        <v>4991.285624</v>
      </c>
      <c r="I217" s="22">
        <v>4950.396368</v>
      </c>
      <c r="J217" s="22">
        <v>4915.081296</v>
      </c>
      <c r="K217" s="22">
        <v>4896.867644</v>
      </c>
      <c r="L217" s="22">
        <v>4863.694561</v>
      </c>
      <c r="M217" s="22">
        <v>4837.22616</v>
      </c>
      <c r="N217" s="22">
        <v>4800.229241</v>
      </c>
      <c r="O217" s="22">
        <v>4795.78783</v>
      </c>
      <c r="P217" s="22">
        <v>4766.953481</v>
      </c>
      <c r="Q217" s="22">
        <v>4726.620584</v>
      </c>
      <c r="R217" s="22">
        <v>4669.605175</v>
      </c>
      <c r="S217" s="22">
        <v>4620.515948</v>
      </c>
      <c r="T217" s="22">
        <v>4564.96157</v>
      </c>
      <c r="U217" s="22">
        <v>4604.117295</v>
      </c>
      <c r="V217" s="22">
        <v>4579.618459</v>
      </c>
      <c r="W217" s="22">
        <v>4596.137131</v>
      </c>
      <c r="X217" s="22">
        <v>4574.652013</v>
      </c>
      <c r="Y217" s="22">
        <v>4562.07883</v>
      </c>
      <c r="Z217" s="22">
        <v>4552.965744</v>
      </c>
      <c r="AA217" s="22">
        <v>4575.102767</v>
      </c>
      <c r="AB217" s="22">
        <v>4533.500273</v>
      </c>
      <c r="AC217" s="22">
        <v>4437.777961</v>
      </c>
      <c r="AD217" s="22">
        <v>4326.225671</v>
      </c>
      <c r="AE217" s="22">
        <v>4198.670378</v>
      </c>
      <c r="AF217" s="22">
        <v>4124.841175</v>
      </c>
      <c r="AG217" s="22">
        <v>3976.56036</v>
      </c>
      <c r="AH217" s="22">
        <v>3894.101677</v>
      </c>
      <c r="AI217" s="22">
        <v>3800.572218</v>
      </c>
      <c r="AJ217" s="22">
        <v>3764.654247</v>
      </c>
      <c r="AK217" s="22">
        <v>3709.820628</v>
      </c>
      <c r="AL217" s="22">
        <v>3676.011971</v>
      </c>
      <c r="AM217" s="22">
        <v>3614.021281</v>
      </c>
      <c r="AN217" s="22">
        <v>3452.069718</v>
      </c>
      <c r="AO217" s="22">
        <v>3242.627897</v>
      </c>
      <c r="AP217" s="22">
        <v>3047.584161</v>
      </c>
      <c r="AQ217" s="22">
        <v>2970.479725</v>
      </c>
      <c r="AR217" s="22">
        <v>2950.942706</v>
      </c>
      <c r="AS217" s="22">
        <v>2906.122983</v>
      </c>
      <c r="AT217" s="22">
        <v>2869.043098</v>
      </c>
      <c r="AU217" s="22">
        <v>2829.290443</v>
      </c>
      <c r="AV217" s="22">
        <v>2756.999652</v>
      </c>
      <c r="AW217" s="22">
        <v>2653.005517</v>
      </c>
      <c r="AX217" s="22">
        <v>2573.472961</v>
      </c>
      <c r="AY217" s="22">
        <v>2521.358336</v>
      </c>
      <c r="AZ217" s="22">
        <v>2505.198826</v>
      </c>
      <c r="BA217" s="22">
        <v>2498.798332</v>
      </c>
      <c r="BB217" s="22">
        <v>2446.796933</v>
      </c>
      <c r="BC217" s="22">
        <v>2351.323719</v>
      </c>
      <c r="BD217" s="22">
        <v>2245.872756</v>
      </c>
      <c r="BE217" s="22">
        <v>2121.018659</v>
      </c>
      <c r="BF217" s="22">
        <v>1982.225614</v>
      </c>
      <c r="BG217" s="22">
        <v>1859.198739</v>
      </c>
      <c r="BH217" s="22">
        <v>1759.418881</v>
      </c>
      <c r="BI217" s="22">
        <v>1722.298659</v>
      </c>
      <c r="BJ217" s="22">
        <v>1701.923583</v>
      </c>
      <c r="BK217" s="22">
        <v>1669.328593</v>
      </c>
      <c r="BL217" s="22">
        <v>1615.060116</v>
      </c>
      <c r="BM217" s="22">
        <v>1574.230847</v>
      </c>
      <c r="BN217" s="22">
        <v>1528.770215</v>
      </c>
      <c r="BO217" s="22">
        <v>1454.517991</v>
      </c>
      <c r="BP217" s="22">
        <v>1368.943036</v>
      </c>
      <c r="BQ217" s="22">
        <v>1326.119229</v>
      </c>
      <c r="BR217" s="22">
        <v>1317.00266</v>
      </c>
      <c r="BS217" s="22">
        <v>1259.102588</v>
      </c>
      <c r="BT217" s="22">
        <v>1245.094529</v>
      </c>
      <c r="BU217" s="22">
        <v>1193.811586</v>
      </c>
      <c r="BV217" s="22">
        <v>1140.796037</v>
      </c>
      <c r="BW217" s="22">
        <v>1096.19141</v>
      </c>
      <c r="BX217" s="22">
        <v>1044.875775</v>
      </c>
      <c r="BY217" s="22">
        <v>1026.702856</v>
      </c>
      <c r="BZ217" s="22">
        <v>1024.786793</v>
      </c>
      <c r="CA217" s="22">
        <v>1051.123499</v>
      </c>
      <c r="CB217" s="22">
        <v>1154.186977</v>
      </c>
      <c r="CC217" s="22">
        <v>1249.460953</v>
      </c>
      <c r="CD217" s="22">
        <v>1376.924683</v>
      </c>
      <c r="CE217" s="22">
        <v>1525.642866</v>
      </c>
      <c r="CF217" s="22">
        <v>1621.884448</v>
      </c>
      <c r="CG217" s="22">
        <v>1743.680983</v>
      </c>
      <c r="CH217" s="22">
        <v>1846.608817</v>
      </c>
      <c r="CI217" s="22">
        <v>1950.897579</v>
      </c>
      <c r="CJ217" s="22">
        <v>2000.672443</v>
      </c>
      <c r="CK217" s="22">
        <v>2059.565304</v>
      </c>
      <c r="CL217" s="22">
        <v>2059.879934</v>
      </c>
      <c r="CM217" s="22">
        <v>2046.354192</v>
      </c>
      <c r="CN217" s="22">
        <v>2038.700755</v>
      </c>
      <c r="CO217" s="22">
        <v>2109.67458</v>
      </c>
      <c r="CP217" s="22">
        <v>2187.605237</v>
      </c>
      <c r="CQ217" s="22">
        <v>2311.329514</v>
      </c>
      <c r="CR217" s="22">
        <v>2403.143629</v>
      </c>
      <c r="CS217" s="22">
        <v>2477.77376</v>
      </c>
      <c r="CT217" s="22">
        <v>2502.830742</v>
      </c>
      <c r="CU217" s="22">
        <v>2556.51858</v>
      </c>
      <c r="CV217" s="22">
        <v>2586.995731</v>
      </c>
    </row>
    <row r="218" ht="12.75" customHeight="1">
      <c r="A218" s="20">
        <v>44494.0</v>
      </c>
      <c r="B218" s="21" t="s">
        <v>28</v>
      </c>
      <c r="C218" s="21" t="s">
        <v>138</v>
      </c>
      <c r="D218" s="22">
        <v>2462.729021</v>
      </c>
      <c r="E218" s="22">
        <v>19.880482</v>
      </c>
      <c r="F218" s="22">
        <v>19.844569</v>
      </c>
      <c r="G218" s="22">
        <v>19.859987</v>
      </c>
      <c r="H218" s="22">
        <v>19.883044</v>
      </c>
      <c r="I218" s="22">
        <v>19.886397</v>
      </c>
      <c r="J218" s="22">
        <v>19.918035</v>
      </c>
      <c r="K218" s="22">
        <v>19.873928</v>
      </c>
      <c r="L218" s="22">
        <v>19.882079</v>
      </c>
      <c r="M218" s="22">
        <v>19.83853</v>
      </c>
      <c r="N218" s="22">
        <v>19.889503</v>
      </c>
      <c r="O218" s="22">
        <v>19.881723</v>
      </c>
      <c r="P218" s="22">
        <v>19.900259</v>
      </c>
      <c r="Q218" s="22">
        <v>19.890898</v>
      </c>
      <c r="R218" s="22">
        <v>19.867059</v>
      </c>
      <c r="S218" s="22">
        <v>19.855861</v>
      </c>
      <c r="T218" s="22">
        <v>19.865775</v>
      </c>
      <c r="U218" s="22">
        <v>19.822877</v>
      </c>
      <c r="V218" s="22">
        <v>19.806478</v>
      </c>
      <c r="W218" s="22">
        <v>19.801371</v>
      </c>
      <c r="X218" s="22">
        <v>19.808962</v>
      </c>
      <c r="Y218" s="22">
        <v>19.794234</v>
      </c>
      <c r="Z218" s="22">
        <v>19.810066</v>
      </c>
      <c r="AA218" s="22">
        <v>19.759334</v>
      </c>
      <c r="AB218" s="22">
        <v>19.781736</v>
      </c>
      <c r="AC218" s="22">
        <v>19.850726</v>
      </c>
      <c r="AD218" s="22">
        <v>19.750096</v>
      </c>
      <c r="AE218" s="22">
        <v>19.775232</v>
      </c>
      <c r="AF218" s="22">
        <v>19.810028</v>
      </c>
      <c r="AG218" s="22">
        <v>19.758986</v>
      </c>
      <c r="AH218" s="22">
        <v>19.774844</v>
      </c>
      <c r="AI218" s="22">
        <v>19.975189</v>
      </c>
      <c r="AJ218" s="22">
        <v>20.112544</v>
      </c>
      <c r="AK218" s="22">
        <v>20.104403</v>
      </c>
      <c r="AL218" s="22">
        <v>20.134045</v>
      </c>
      <c r="AM218" s="22">
        <v>19.996106</v>
      </c>
      <c r="AN218" s="22">
        <v>20.068099</v>
      </c>
      <c r="AO218" s="22">
        <v>20.201815</v>
      </c>
      <c r="AP218" s="22">
        <v>20.232572</v>
      </c>
      <c r="AQ218" s="22">
        <v>20.20987</v>
      </c>
      <c r="AR218" s="22">
        <v>20.221642</v>
      </c>
      <c r="AS218" s="22">
        <v>21.166339</v>
      </c>
      <c r="AT218" s="22">
        <v>23.099716</v>
      </c>
      <c r="AU218" s="22">
        <v>25.062193</v>
      </c>
      <c r="AV218" s="22">
        <v>26.286272</v>
      </c>
      <c r="AW218" s="22">
        <v>27.736332</v>
      </c>
      <c r="AX218" s="22">
        <v>29.547803</v>
      </c>
      <c r="AY218" s="22">
        <v>31.504946</v>
      </c>
      <c r="AZ218" s="22">
        <v>32.594176</v>
      </c>
      <c r="BA218" s="22">
        <v>32.56214</v>
      </c>
      <c r="BB218" s="22">
        <v>32.69329</v>
      </c>
      <c r="BC218" s="22">
        <v>32.686307</v>
      </c>
      <c r="BD218" s="22">
        <v>32.674962</v>
      </c>
      <c r="BE218" s="22">
        <v>32.654946</v>
      </c>
      <c r="BF218" s="22">
        <v>32.669061</v>
      </c>
      <c r="BG218" s="22">
        <v>32.683138</v>
      </c>
      <c r="BH218" s="22">
        <v>32.679385</v>
      </c>
      <c r="BI218" s="22">
        <v>32.689638</v>
      </c>
      <c r="BJ218" s="22">
        <v>32.668838</v>
      </c>
      <c r="BK218" s="22">
        <v>32.645274</v>
      </c>
      <c r="BL218" s="22">
        <v>32.576252</v>
      </c>
      <c r="BM218" s="22">
        <v>32.552259</v>
      </c>
      <c r="BN218" s="22">
        <v>32.550903</v>
      </c>
      <c r="BO218" s="22">
        <v>32.567052</v>
      </c>
      <c r="BP218" s="22">
        <v>32.529794</v>
      </c>
      <c r="BQ218" s="22">
        <v>32.534174</v>
      </c>
      <c r="BR218" s="22">
        <v>32.547279</v>
      </c>
      <c r="BS218" s="22">
        <v>32.525052</v>
      </c>
      <c r="BT218" s="22">
        <v>32.533784</v>
      </c>
      <c r="BU218" s="22">
        <v>32.537319</v>
      </c>
      <c r="BV218" s="22">
        <v>32.529408</v>
      </c>
      <c r="BW218" s="22">
        <v>32.527383</v>
      </c>
      <c r="BX218" s="22">
        <v>32.159757</v>
      </c>
      <c r="BY218" s="22">
        <v>32.172168</v>
      </c>
      <c r="BZ218" s="22">
        <v>32.173799</v>
      </c>
      <c r="CA218" s="22">
        <v>32.173879</v>
      </c>
      <c r="CB218" s="22">
        <v>32.151666</v>
      </c>
      <c r="CC218" s="22">
        <v>32.111892</v>
      </c>
      <c r="CD218" s="22">
        <v>32.070512</v>
      </c>
      <c r="CE218" s="22">
        <v>32.094251</v>
      </c>
      <c r="CF218" s="22">
        <v>32.418321</v>
      </c>
      <c r="CG218" s="22">
        <v>32.47631</v>
      </c>
      <c r="CH218" s="22">
        <v>32.527756</v>
      </c>
      <c r="CI218" s="22">
        <v>32.543838</v>
      </c>
      <c r="CJ218" s="22">
        <v>32.545583</v>
      </c>
      <c r="CK218" s="22">
        <v>31.476304</v>
      </c>
      <c r="CL218" s="22">
        <v>29.392168</v>
      </c>
      <c r="CM218" s="22">
        <v>27.338279</v>
      </c>
      <c r="CN218" s="22">
        <v>25.36886</v>
      </c>
      <c r="CO218" s="22">
        <v>23.501426</v>
      </c>
      <c r="CP218" s="22">
        <v>21.537588</v>
      </c>
      <c r="CQ218" s="22">
        <v>20.224171</v>
      </c>
      <c r="CR218" s="22">
        <v>20.207676</v>
      </c>
      <c r="CS218" s="22">
        <v>20.213583</v>
      </c>
      <c r="CT218" s="22">
        <v>20.250069</v>
      </c>
      <c r="CU218" s="22">
        <v>20.201215</v>
      </c>
      <c r="CV218" s="22">
        <v>20.203151</v>
      </c>
    </row>
    <row r="219" ht="12.75" customHeight="1">
      <c r="A219" s="20">
        <v>44494.0</v>
      </c>
      <c r="B219" s="21" t="s">
        <v>29</v>
      </c>
      <c r="C219" s="21" t="s">
        <v>138</v>
      </c>
      <c r="D219" s="22">
        <v>215370.663185</v>
      </c>
      <c r="E219" s="22">
        <v>2099.82016</v>
      </c>
      <c r="F219" s="22">
        <v>2073.695607</v>
      </c>
      <c r="G219" s="22">
        <v>2056.180219</v>
      </c>
      <c r="H219" s="22">
        <v>2020.881127</v>
      </c>
      <c r="I219" s="22">
        <v>2005.639891</v>
      </c>
      <c r="J219" s="22">
        <v>2000.490586</v>
      </c>
      <c r="K219" s="22">
        <v>2004.936855</v>
      </c>
      <c r="L219" s="22">
        <v>1996.662195</v>
      </c>
      <c r="M219" s="22">
        <v>1981.874676</v>
      </c>
      <c r="N219" s="22">
        <v>1970.563792</v>
      </c>
      <c r="O219" s="22">
        <v>1971.359404</v>
      </c>
      <c r="P219" s="22">
        <v>1970.101262</v>
      </c>
      <c r="Q219" s="22">
        <v>1976.427876</v>
      </c>
      <c r="R219" s="22">
        <v>1985.705918</v>
      </c>
      <c r="S219" s="22">
        <v>1995.27688</v>
      </c>
      <c r="T219" s="22">
        <v>2007.154727</v>
      </c>
      <c r="U219" s="22">
        <v>2019.628723</v>
      </c>
      <c r="V219" s="22">
        <v>2031.98847</v>
      </c>
      <c r="W219" s="22">
        <v>2047.664747</v>
      </c>
      <c r="X219" s="22">
        <v>2062.803522</v>
      </c>
      <c r="Y219" s="22">
        <v>2068.66117</v>
      </c>
      <c r="Z219" s="22">
        <v>2061.204392</v>
      </c>
      <c r="AA219" s="22">
        <v>2071.079842</v>
      </c>
      <c r="AB219" s="22">
        <v>2063.79782</v>
      </c>
      <c r="AC219" s="22">
        <v>2077.094381</v>
      </c>
      <c r="AD219" s="22">
        <v>2077.534736</v>
      </c>
      <c r="AE219" s="22">
        <v>2072.621959</v>
      </c>
      <c r="AF219" s="22">
        <v>2076.318288</v>
      </c>
      <c r="AG219" s="22">
        <v>2079.303655</v>
      </c>
      <c r="AH219" s="22">
        <v>2070.700392</v>
      </c>
      <c r="AI219" s="22">
        <v>2065.554544</v>
      </c>
      <c r="AJ219" s="22">
        <v>2072.582119</v>
      </c>
      <c r="AK219" s="22">
        <v>2073.10282</v>
      </c>
      <c r="AL219" s="22">
        <v>2072.087902</v>
      </c>
      <c r="AM219" s="22">
        <v>2072.253783</v>
      </c>
      <c r="AN219" s="22">
        <v>2093.714251</v>
      </c>
      <c r="AO219" s="22">
        <v>2096.372463</v>
      </c>
      <c r="AP219" s="22">
        <v>2094.567758</v>
      </c>
      <c r="AQ219" s="22">
        <v>2096.820117</v>
      </c>
      <c r="AR219" s="22">
        <v>2100.40828</v>
      </c>
      <c r="AS219" s="22">
        <v>2066.24137</v>
      </c>
      <c r="AT219" s="22">
        <v>2005.241408</v>
      </c>
      <c r="AU219" s="22">
        <v>1991.79287</v>
      </c>
      <c r="AV219" s="22">
        <v>1991.855784</v>
      </c>
      <c r="AW219" s="22">
        <v>1991.691086</v>
      </c>
      <c r="AX219" s="22">
        <v>2001.132047</v>
      </c>
      <c r="AY219" s="22">
        <v>2005.272177</v>
      </c>
      <c r="AZ219" s="22">
        <v>2012.873691</v>
      </c>
      <c r="BA219" s="22">
        <v>2078.53742</v>
      </c>
      <c r="BB219" s="22">
        <v>2167.15924</v>
      </c>
      <c r="BC219" s="22">
        <v>2273.282051</v>
      </c>
      <c r="BD219" s="22">
        <v>2383.875735</v>
      </c>
      <c r="BE219" s="22">
        <v>2447.457545</v>
      </c>
      <c r="BF219" s="22">
        <v>2508.101526</v>
      </c>
      <c r="BG219" s="22">
        <v>2537.159805</v>
      </c>
      <c r="BH219" s="22">
        <v>2540.088368</v>
      </c>
      <c r="BI219" s="22">
        <v>2553.370272</v>
      </c>
      <c r="BJ219" s="22">
        <v>2565.022636</v>
      </c>
      <c r="BK219" s="22">
        <v>2553.025342</v>
      </c>
      <c r="BL219" s="22">
        <v>2552.689261</v>
      </c>
      <c r="BM219" s="22">
        <v>2560.860505</v>
      </c>
      <c r="BN219" s="22">
        <v>2600.863742</v>
      </c>
      <c r="BO219" s="22">
        <v>2614.897954</v>
      </c>
      <c r="BP219" s="22">
        <v>2634.551331</v>
      </c>
      <c r="BQ219" s="22">
        <v>2633.308647</v>
      </c>
      <c r="BR219" s="22">
        <v>2640.507538</v>
      </c>
      <c r="BS219" s="22">
        <v>2634.027905</v>
      </c>
      <c r="BT219" s="22">
        <v>2616.929007</v>
      </c>
      <c r="BU219" s="22">
        <v>2605.097888</v>
      </c>
      <c r="BV219" s="22">
        <v>2585.886746</v>
      </c>
      <c r="BW219" s="22">
        <v>2579.910929</v>
      </c>
      <c r="BX219" s="22">
        <v>2590.727377</v>
      </c>
      <c r="BY219" s="22">
        <v>2588.564204</v>
      </c>
      <c r="BZ219" s="22">
        <v>2595.197006</v>
      </c>
      <c r="CA219" s="22">
        <v>2608.424531</v>
      </c>
      <c r="CB219" s="22">
        <v>2619.915781</v>
      </c>
      <c r="CC219" s="22">
        <v>2602.718378</v>
      </c>
      <c r="CD219" s="22">
        <v>2618.031527</v>
      </c>
      <c r="CE219" s="22">
        <v>2623.235564</v>
      </c>
      <c r="CF219" s="22">
        <v>2631.026814</v>
      </c>
      <c r="CG219" s="22">
        <v>2600.818306</v>
      </c>
      <c r="CH219" s="22">
        <v>2585.431127</v>
      </c>
      <c r="CI219" s="22">
        <v>2561.36724</v>
      </c>
      <c r="CJ219" s="22">
        <v>2481.873666</v>
      </c>
      <c r="CK219" s="22">
        <v>2379.950789</v>
      </c>
      <c r="CL219" s="22">
        <v>2412.010147</v>
      </c>
      <c r="CM219" s="22">
        <v>2306.412322</v>
      </c>
      <c r="CN219" s="22">
        <v>2196.888581</v>
      </c>
      <c r="CO219" s="22">
        <v>2133.983021</v>
      </c>
      <c r="CP219" s="22">
        <v>2066.572122</v>
      </c>
      <c r="CQ219" s="22">
        <v>2068.127439</v>
      </c>
      <c r="CR219" s="22">
        <v>2064.223724</v>
      </c>
      <c r="CS219" s="22">
        <v>2064.014104</v>
      </c>
      <c r="CT219" s="22">
        <v>2068.313169</v>
      </c>
      <c r="CU219" s="22">
        <v>2066.381493</v>
      </c>
      <c r="CV219" s="22">
        <v>2069.105618</v>
      </c>
    </row>
    <row r="220" ht="12.75" customHeight="1">
      <c r="A220" s="20">
        <v>44494.0</v>
      </c>
      <c r="B220" s="21" t="s">
        <v>30</v>
      </c>
      <c r="C220" s="21" t="s">
        <v>138</v>
      </c>
      <c r="D220" s="22">
        <v>146945.655061</v>
      </c>
      <c r="E220" s="22">
        <v>797.036123</v>
      </c>
      <c r="F220" s="22">
        <v>817.675071</v>
      </c>
      <c r="G220" s="22">
        <v>708.376176</v>
      </c>
      <c r="H220" s="22">
        <v>662.116713</v>
      </c>
      <c r="I220" s="22">
        <v>656.907871</v>
      </c>
      <c r="J220" s="22">
        <v>669.662543</v>
      </c>
      <c r="K220" s="22">
        <v>658.753695</v>
      </c>
      <c r="L220" s="22">
        <v>653.801869</v>
      </c>
      <c r="M220" s="22">
        <v>645.972616</v>
      </c>
      <c r="N220" s="22">
        <v>655.841804</v>
      </c>
      <c r="O220" s="22">
        <v>648.826759</v>
      </c>
      <c r="P220" s="22">
        <v>657.827721</v>
      </c>
      <c r="Q220" s="22">
        <v>652.835114</v>
      </c>
      <c r="R220" s="22">
        <v>664.382382</v>
      </c>
      <c r="S220" s="22">
        <v>653.356361</v>
      </c>
      <c r="T220" s="22">
        <v>664.118393</v>
      </c>
      <c r="U220" s="22">
        <v>703.596935</v>
      </c>
      <c r="V220" s="22">
        <v>733.786309</v>
      </c>
      <c r="W220" s="22">
        <v>770.355716</v>
      </c>
      <c r="X220" s="22">
        <v>801.415571</v>
      </c>
      <c r="Y220" s="22">
        <v>916.357165</v>
      </c>
      <c r="Z220" s="22">
        <v>1000.708359</v>
      </c>
      <c r="AA220" s="22">
        <v>1104.178963</v>
      </c>
      <c r="AB220" s="22">
        <v>1109.886344</v>
      </c>
      <c r="AC220" s="22">
        <v>1166.442391</v>
      </c>
      <c r="AD220" s="22">
        <v>1348.668668</v>
      </c>
      <c r="AE220" s="22">
        <v>1461.560792</v>
      </c>
      <c r="AF220" s="22">
        <v>1566.107147</v>
      </c>
      <c r="AG220" s="22">
        <v>1679.927963</v>
      </c>
      <c r="AH220" s="22">
        <v>1722.873864</v>
      </c>
      <c r="AI220" s="22">
        <v>1664.218017</v>
      </c>
      <c r="AJ220" s="22">
        <v>1588.506627</v>
      </c>
      <c r="AK220" s="22">
        <v>1630.956572</v>
      </c>
      <c r="AL220" s="22">
        <v>1618.727514</v>
      </c>
      <c r="AM220" s="22">
        <v>1492.029769</v>
      </c>
      <c r="AN220" s="22">
        <v>1321.406203</v>
      </c>
      <c r="AO220" s="22">
        <v>1282.078828</v>
      </c>
      <c r="AP220" s="22">
        <v>1269.593284</v>
      </c>
      <c r="AQ220" s="22">
        <v>1322.177576</v>
      </c>
      <c r="AR220" s="22">
        <v>1385.693569</v>
      </c>
      <c r="AS220" s="22">
        <v>1453.206288</v>
      </c>
      <c r="AT220" s="22">
        <v>1477.972905</v>
      </c>
      <c r="AU220" s="22">
        <v>1422.26229</v>
      </c>
      <c r="AV220" s="22">
        <v>1472.899284</v>
      </c>
      <c r="AW220" s="22">
        <v>1541.142829</v>
      </c>
      <c r="AX220" s="22">
        <v>1620.579195</v>
      </c>
      <c r="AY220" s="22">
        <v>1750.810219</v>
      </c>
      <c r="AZ220" s="22">
        <v>1860.200097</v>
      </c>
      <c r="BA220" s="22">
        <v>1916.97255</v>
      </c>
      <c r="BB220" s="22">
        <v>1973.35482</v>
      </c>
      <c r="BC220" s="22">
        <v>2034.649555</v>
      </c>
      <c r="BD220" s="22">
        <v>2074.416374</v>
      </c>
      <c r="BE220" s="22">
        <v>2157.94951</v>
      </c>
      <c r="BF220" s="22">
        <v>2260.764573</v>
      </c>
      <c r="BG220" s="22">
        <v>2374.451237</v>
      </c>
      <c r="BH220" s="22">
        <v>2438.950638</v>
      </c>
      <c r="BI220" s="22">
        <v>2492.031202</v>
      </c>
      <c r="BJ220" s="22">
        <v>2569.808252</v>
      </c>
      <c r="BK220" s="22">
        <v>2593.753519</v>
      </c>
      <c r="BL220" s="22">
        <v>2615.651026</v>
      </c>
      <c r="BM220" s="22">
        <v>2677.390617</v>
      </c>
      <c r="BN220" s="22">
        <v>2735.173521</v>
      </c>
      <c r="BO220" s="22">
        <v>2790.990606</v>
      </c>
      <c r="BP220" s="22">
        <v>2843.69862</v>
      </c>
      <c r="BQ220" s="22">
        <v>2870.077183</v>
      </c>
      <c r="BR220" s="22">
        <v>2894.076113</v>
      </c>
      <c r="BS220" s="22">
        <v>2910.234803</v>
      </c>
      <c r="BT220" s="22">
        <v>2885.806955</v>
      </c>
      <c r="BU220" s="22">
        <v>2824.741694</v>
      </c>
      <c r="BV220" s="22">
        <v>2760.540521</v>
      </c>
      <c r="BW220" s="22">
        <v>2728.87866</v>
      </c>
      <c r="BX220" s="22">
        <v>2762.948759</v>
      </c>
      <c r="BY220" s="22">
        <v>2775.383435</v>
      </c>
      <c r="BZ220" s="22">
        <v>2815.604607</v>
      </c>
      <c r="CA220" s="22">
        <v>2814.107347</v>
      </c>
      <c r="CB220" s="22">
        <v>2820.738573</v>
      </c>
      <c r="CC220" s="22">
        <v>2651.734764</v>
      </c>
      <c r="CD220" s="22">
        <v>2390.402242</v>
      </c>
      <c r="CE220" s="22">
        <v>2116.904485</v>
      </c>
      <c r="CF220" s="22">
        <v>1815.065066</v>
      </c>
      <c r="CG220" s="22">
        <v>1434.470996</v>
      </c>
      <c r="CH220" s="22">
        <v>1164.700531</v>
      </c>
      <c r="CI220" s="22">
        <v>1073.358769</v>
      </c>
      <c r="CJ220" s="22">
        <v>986.266258</v>
      </c>
      <c r="CK220" s="22">
        <v>883.618212</v>
      </c>
      <c r="CL220" s="22">
        <v>802.072348</v>
      </c>
      <c r="CM220" s="22">
        <v>770.998908</v>
      </c>
      <c r="CN220" s="22">
        <v>744.190561</v>
      </c>
      <c r="CO220" s="22">
        <v>652.801768</v>
      </c>
      <c r="CP220" s="22">
        <v>462.301375</v>
      </c>
      <c r="CQ220" s="22">
        <v>389.53775</v>
      </c>
      <c r="CR220" s="22">
        <v>393.757806</v>
      </c>
      <c r="CS220" s="22">
        <v>391.459567</v>
      </c>
      <c r="CT220" s="22">
        <v>384.457444</v>
      </c>
      <c r="CU220" s="22">
        <v>449.547577</v>
      </c>
      <c r="CV220" s="22">
        <v>447.0449</v>
      </c>
    </row>
    <row r="221" ht="12.75" customHeight="1">
      <c r="A221" s="20">
        <v>44494.0</v>
      </c>
      <c r="B221" s="21" t="s">
        <v>31</v>
      </c>
      <c r="C221" s="21" t="s">
        <v>138</v>
      </c>
      <c r="D221" s="22">
        <v>449439.994453</v>
      </c>
      <c r="E221" s="22">
        <v>4064.696773</v>
      </c>
      <c r="F221" s="22">
        <v>3914.143442</v>
      </c>
      <c r="G221" s="22">
        <v>3789.673014</v>
      </c>
      <c r="H221" s="22">
        <v>3687.134659</v>
      </c>
      <c r="I221" s="22">
        <v>3596.02421</v>
      </c>
      <c r="J221" s="22">
        <v>3660.497579</v>
      </c>
      <c r="K221" s="22">
        <v>3714.366583</v>
      </c>
      <c r="L221" s="22">
        <v>3655.924205</v>
      </c>
      <c r="M221" s="22">
        <v>3623.20097</v>
      </c>
      <c r="N221" s="22">
        <v>3576.628823</v>
      </c>
      <c r="O221" s="22">
        <v>3577.652785</v>
      </c>
      <c r="P221" s="22">
        <v>3609.566179</v>
      </c>
      <c r="Q221" s="22">
        <v>3636.139357</v>
      </c>
      <c r="R221" s="22">
        <v>3689.850526</v>
      </c>
      <c r="S221" s="22">
        <v>3690.899065</v>
      </c>
      <c r="T221" s="22">
        <v>3715.136303</v>
      </c>
      <c r="U221" s="22">
        <v>3796.552242</v>
      </c>
      <c r="V221" s="22">
        <v>3840.57128</v>
      </c>
      <c r="W221" s="22">
        <v>3867.020986</v>
      </c>
      <c r="X221" s="22">
        <v>3849.38003</v>
      </c>
      <c r="Y221" s="22">
        <v>3894.172964</v>
      </c>
      <c r="Z221" s="22">
        <v>3938.63277</v>
      </c>
      <c r="AA221" s="22">
        <v>3976.066088</v>
      </c>
      <c r="AB221" s="22">
        <v>4139.686924</v>
      </c>
      <c r="AC221" s="22">
        <v>4398.175327</v>
      </c>
      <c r="AD221" s="22">
        <v>4481.223376</v>
      </c>
      <c r="AE221" s="22">
        <v>4553.956499</v>
      </c>
      <c r="AF221" s="22">
        <v>4621.414627</v>
      </c>
      <c r="AG221" s="22">
        <v>4682.19765</v>
      </c>
      <c r="AH221" s="22">
        <v>4715.463394</v>
      </c>
      <c r="AI221" s="22">
        <v>4735.266848</v>
      </c>
      <c r="AJ221" s="22">
        <v>4728.836258</v>
      </c>
      <c r="AK221" s="22">
        <v>4683.973617</v>
      </c>
      <c r="AL221" s="22">
        <v>4714.399316</v>
      </c>
      <c r="AM221" s="22">
        <v>4717.103421</v>
      </c>
      <c r="AN221" s="22">
        <v>4674.834285</v>
      </c>
      <c r="AO221" s="22">
        <v>4674.744808</v>
      </c>
      <c r="AP221" s="22">
        <v>4726.287236</v>
      </c>
      <c r="AQ221" s="22">
        <v>4766.550977</v>
      </c>
      <c r="AR221" s="22">
        <v>4840.99096</v>
      </c>
      <c r="AS221" s="22">
        <v>4913.504045</v>
      </c>
      <c r="AT221" s="22">
        <v>5002.976235</v>
      </c>
      <c r="AU221" s="22">
        <v>5111.5693</v>
      </c>
      <c r="AV221" s="22">
        <v>5192.521324</v>
      </c>
      <c r="AW221" s="22">
        <v>5266.790436</v>
      </c>
      <c r="AX221" s="22">
        <v>5312.620437</v>
      </c>
      <c r="AY221" s="22">
        <v>5345.536934</v>
      </c>
      <c r="AZ221" s="22">
        <v>5406.898883</v>
      </c>
      <c r="BA221" s="22">
        <v>5483.363127</v>
      </c>
      <c r="BB221" s="22">
        <v>5536.725684</v>
      </c>
      <c r="BC221" s="22">
        <v>5593.230234</v>
      </c>
      <c r="BD221" s="22">
        <v>5613.385329</v>
      </c>
      <c r="BE221" s="22">
        <v>5576.187667</v>
      </c>
      <c r="BF221" s="22">
        <v>5567.982895</v>
      </c>
      <c r="BG221" s="22">
        <v>5576.372406</v>
      </c>
      <c r="BH221" s="22">
        <v>5576.71421</v>
      </c>
      <c r="BI221" s="22">
        <v>5601.363358</v>
      </c>
      <c r="BJ221" s="22">
        <v>5636.472441</v>
      </c>
      <c r="BK221" s="22">
        <v>5688.18974</v>
      </c>
      <c r="BL221" s="22">
        <v>5712.413128</v>
      </c>
      <c r="BM221" s="22">
        <v>5700.055036</v>
      </c>
      <c r="BN221" s="22">
        <v>5694.720623</v>
      </c>
      <c r="BO221" s="22">
        <v>5698.221896</v>
      </c>
      <c r="BP221" s="22">
        <v>5704.883263</v>
      </c>
      <c r="BQ221" s="22">
        <v>5714.928805</v>
      </c>
      <c r="BR221" s="22">
        <v>5728.487521</v>
      </c>
      <c r="BS221" s="22">
        <v>5720.121199</v>
      </c>
      <c r="BT221" s="22">
        <v>5705.992229</v>
      </c>
      <c r="BU221" s="22">
        <v>5684.832188</v>
      </c>
      <c r="BV221" s="22">
        <v>5703.422416</v>
      </c>
      <c r="BW221" s="22">
        <v>5706.296817</v>
      </c>
      <c r="BX221" s="22">
        <v>5728.996476</v>
      </c>
      <c r="BY221" s="22">
        <v>5720.195303</v>
      </c>
      <c r="BZ221" s="22">
        <v>5739.3911</v>
      </c>
      <c r="CA221" s="22">
        <v>5714.423199</v>
      </c>
      <c r="CB221" s="22">
        <v>5603.844021</v>
      </c>
      <c r="CC221" s="22">
        <v>5517.227314</v>
      </c>
      <c r="CD221" s="22">
        <v>5434.470333</v>
      </c>
      <c r="CE221" s="22">
        <v>5320.90208</v>
      </c>
      <c r="CF221" s="22">
        <v>5207.391584</v>
      </c>
      <c r="CG221" s="22">
        <v>5078.425836</v>
      </c>
      <c r="CH221" s="22">
        <v>4899.192507</v>
      </c>
      <c r="CI221" s="22">
        <v>4696.895213</v>
      </c>
      <c r="CJ221" s="22">
        <v>4539.808467</v>
      </c>
      <c r="CK221" s="22">
        <v>4467.691157</v>
      </c>
      <c r="CL221" s="22">
        <v>4218.318007</v>
      </c>
      <c r="CM221" s="22">
        <v>4131.025832</v>
      </c>
      <c r="CN221" s="22">
        <v>4007.684309</v>
      </c>
      <c r="CO221" s="22">
        <v>3889.248595</v>
      </c>
      <c r="CP221" s="22">
        <v>3829.27535</v>
      </c>
      <c r="CQ221" s="22">
        <v>3663.417219</v>
      </c>
      <c r="CR221" s="22">
        <v>3437.327456</v>
      </c>
      <c r="CS221" s="22">
        <v>3283.426733</v>
      </c>
      <c r="CT221" s="22">
        <v>3117.798536</v>
      </c>
      <c r="CU221" s="22">
        <v>2841.450935</v>
      </c>
      <c r="CV221" s="22">
        <v>2656.350729</v>
      </c>
    </row>
    <row r="222" ht="12.75" customHeight="1">
      <c r="A222" s="20">
        <v>44494.0</v>
      </c>
      <c r="B222" s="21" t="s">
        <v>32</v>
      </c>
      <c r="C222" s="21" t="s">
        <v>138</v>
      </c>
      <c r="D222" s="22">
        <v>858.334052</v>
      </c>
      <c r="E222" s="22">
        <v>3.035249</v>
      </c>
      <c r="F222" s="22">
        <v>3.005546</v>
      </c>
      <c r="G222" s="22">
        <v>3.004611</v>
      </c>
      <c r="H222" s="22">
        <v>3.086297</v>
      </c>
      <c r="I222" s="22">
        <v>7.291657</v>
      </c>
      <c r="J222" s="22">
        <v>7.808366</v>
      </c>
      <c r="K222" s="22">
        <v>7.752962</v>
      </c>
      <c r="L222" s="22">
        <v>7.853456</v>
      </c>
      <c r="M222" s="22">
        <v>4.844937</v>
      </c>
      <c r="N222" s="22">
        <v>1.616973</v>
      </c>
      <c r="O222" s="22">
        <v>1.620545</v>
      </c>
      <c r="P222" s="22">
        <v>1.622156</v>
      </c>
      <c r="Q222" s="22">
        <v>1.620582</v>
      </c>
      <c r="R222" s="22">
        <v>1.616107</v>
      </c>
      <c r="S222" s="22">
        <v>1.612716</v>
      </c>
      <c r="T222" s="22">
        <v>1.616162</v>
      </c>
      <c r="U222" s="22">
        <v>1.577599</v>
      </c>
      <c r="V222" s="22">
        <v>1.568979</v>
      </c>
      <c r="W222" s="22">
        <v>1.576415</v>
      </c>
      <c r="X222" s="22">
        <v>1.589304</v>
      </c>
      <c r="Y222" s="22">
        <v>1.592083</v>
      </c>
      <c r="Z222" s="22">
        <v>1.582023</v>
      </c>
      <c r="AA222" s="22">
        <v>1.558418</v>
      </c>
      <c r="AB222" s="22">
        <v>1.553579</v>
      </c>
      <c r="AC222" s="22">
        <v>1.561468</v>
      </c>
      <c r="AD222" s="22">
        <v>1.555736</v>
      </c>
      <c r="AE222" s="22">
        <v>1.555849</v>
      </c>
      <c r="AF222" s="22">
        <v>1.554309</v>
      </c>
      <c r="AG222" s="22">
        <v>1.536336</v>
      </c>
      <c r="AH222" s="22">
        <v>1.540383</v>
      </c>
      <c r="AI222" s="22">
        <v>1.534616</v>
      </c>
      <c r="AJ222" s="22">
        <v>1.976998</v>
      </c>
      <c r="AK222" s="22">
        <v>22.37034</v>
      </c>
      <c r="AL222" s="22">
        <v>22.904061</v>
      </c>
      <c r="AM222" s="22">
        <v>22.639374</v>
      </c>
      <c r="AN222" s="22">
        <v>19.239122</v>
      </c>
      <c r="AO222" s="22">
        <v>5.614631</v>
      </c>
      <c r="AP222" s="22">
        <v>5.728684</v>
      </c>
      <c r="AQ222" s="22">
        <v>5.642186</v>
      </c>
      <c r="AR222" s="22">
        <v>5.251236</v>
      </c>
      <c r="AS222" s="22">
        <v>1.485709</v>
      </c>
      <c r="AT222" s="22">
        <v>1.48222</v>
      </c>
      <c r="AU222" s="22">
        <v>1.481657</v>
      </c>
      <c r="AV222" s="22">
        <v>1.480249</v>
      </c>
      <c r="AW222" s="22">
        <v>1.386902</v>
      </c>
      <c r="AX222" s="22">
        <v>1.357253</v>
      </c>
      <c r="AY222" s="22">
        <v>1.441537</v>
      </c>
      <c r="AZ222" s="22">
        <v>1.457028</v>
      </c>
      <c r="BA222" s="22">
        <v>1.488101</v>
      </c>
      <c r="BB222" s="22">
        <v>1.484057</v>
      </c>
      <c r="BC222" s="22">
        <v>1.479461</v>
      </c>
      <c r="BD222" s="22">
        <v>1.46455</v>
      </c>
      <c r="BE222" s="22">
        <v>2.758796</v>
      </c>
      <c r="BF222" s="22">
        <v>2.78174</v>
      </c>
      <c r="BG222" s="22">
        <v>2.773643</v>
      </c>
      <c r="BH222" s="22">
        <v>3.531508</v>
      </c>
      <c r="BI222" s="22">
        <v>14.708877</v>
      </c>
      <c r="BJ222" s="22">
        <v>15.097293</v>
      </c>
      <c r="BK222" s="22">
        <v>15.098849</v>
      </c>
      <c r="BL222" s="22">
        <v>15.070329</v>
      </c>
      <c r="BM222" s="22">
        <v>14.984055</v>
      </c>
      <c r="BN222" s="22">
        <v>15.023482</v>
      </c>
      <c r="BO222" s="22">
        <v>15.083142</v>
      </c>
      <c r="BP222" s="22">
        <v>19.449942</v>
      </c>
      <c r="BQ222" s="22">
        <v>26.438754</v>
      </c>
      <c r="BR222" s="22">
        <v>26.436022</v>
      </c>
      <c r="BS222" s="22">
        <v>26.37208</v>
      </c>
      <c r="BT222" s="22">
        <v>26.416844</v>
      </c>
      <c r="BU222" s="22">
        <v>26.442165</v>
      </c>
      <c r="BV222" s="22">
        <v>26.797474</v>
      </c>
      <c r="BW222" s="22">
        <v>26.980196</v>
      </c>
      <c r="BX222" s="22">
        <v>26.898799</v>
      </c>
      <c r="BY222" s="22">
        <v>26.917441</v>
      </c>
      <c r="BZ222" s="22">
        <v>26.924883</v>
      </c>
      <c r="CA222" s="22">
        <v>26.945589</v>
      </c>
      <c r="CB222" s="22">
        <v>26.98836</v>
      </c>
      <c r="CC222" s="22">
        <v>26.939223</v>
      </c>
      <c r="CD222" s="22">
        <v>26.862867</v>
      </c>
      <c r="CE222" s="22">
        <v>26.878559</v>
      </c>
      <c r="CF222" s="22">
        <v>18.505104</v>
      </c>
      <c r="CG222" s="22">
        <v>14.298963</v>
      </c>
      <c r="CH222" s="22">
        <v>14.345979</v>
      </c>
      <c r="CI222" s="22">
        <v>14.354304</v>
      </c>
      <c r="CJ222" s="22">
        <v>14.042346</v>
      </c>
      <c r="CK222" s="22">
        <v>3.102249</v>
      </c>
      <c r="CL222" s="22">
        <v>2.898453</v>
      </c>
      <c r="CM222" s="22">
        <v>2.784938</v>
      </c>
      <c r="CN222" s="22">
        <v>2.855794</v>
      </c>
      <c r="CO222" s="22">
        <v>2.743755</v>
      </c>
      <c r="CP222" s="22">
        <v>2.787207</v>
      </c>
      <c r="CQ222" s="22">
        <v>2.793645</v>
      </c>
      <c r="CR222" s="22">
        <v>2.788729</v>
      </c>
      <c r="CS222" s="22">
        <v>2.794129</v>
      </c>
      <c r="CT222" s="22">
        <v>2.789942</v>
      </c>
      <c r="CU222" s="22">
        <v>2.770781</v>
      </c>
      <c r="CV222" s="22">
        <v>2.776047</v>
      </c>
    </row>
    <row r="223" ht="12.75" customHeight="1">
      <c r="A223" s="20">
        <v>44494.0</v>
      </c>
      <c r="B223" s="21" t="s">
        <v>33</v>
      </c>
      <c r="C223" s="21" t="s">
        <v>138</v>
      </c>
      <c r="D223" s="22">
        <v>60260.656079</v>
      </c>
      <c r="E223" s="22">
        <v>627.831594</v>
      </c>
      <c r="F223" s="22">
        <v>627.629236</v>
      </c>
      <c r="G223" s="22">
        <v>627.649695</v>
      </c>
      <c r="H223" s="22">
        <v>627.77112</v>
      </c>
      <c r="I223" s="22">
        <v>627.592444</v>
      </c>
      <c r="J223" s="22">
        <v>627.818875</v>
      </c>
      <c r="K223" s="22">
        <v>627.677836</v>
      </c>
      <c r="L223" s="22">
        <v>627.814802</v>
      </c>
      <c r="M223" s="22">
        <v>627.646959</v>
      </c>
      <c r="N223" s="22">
        <v>627.802776</v>
      </c>
      <c r="O223" s="22">
        <v>627.825307</v>
      </c>
      <c r="P223" s="22">
        <v>627.84565</v>
      </c>
      <c r="Q223" s="22">
        <v>627.866714</v>
      </c>
      <c r="R223" s="22">
        <v>627.75263</v>
      </c>
      <c r="S223" s="22">
        <v>627.736402</v>
      </c>
      <c r="T223" s="22">
        <v>627.840063</v>
      </c>
      <c r="U223" s="22">
        <v>627.863998</v>
      </c>
      <c r="V223" s="22">
        <v>627.768638</v>
      </c>
      <c r="W223" s="22">
        <v>627.7867</v>
      </c>
      <c r="X223" s="22">
        <v>627.873515</v>
      </c>
      <c r="Y223" s="22">
        <v>627.90666</v>
      </c>
      <c r="Z223" s="22">
        <v>627.874123</v>
      </c>
      <c r="AA223" s="22">
        <v>627.754399</v>
      </c>
      <c r="AB223" s="22">
        <v>627.904743</v>
      </c>
      <c r="AC223" s="22">
        <v>627.97903</v>
      </c>
      <c r="AD223" s="22">
        <v>627.854868</v>
      </c>
      <c r="AE223" s="22">
        <v>627.792177</v>
      </c>
      <c r="AF223" s="22">
        <v>627.959921</v>
      </c>
      <c r="AG223" s="22">
        <v>627.875807</v>
      </c>
      <c r="AH223" s="22">
        <v>627.942649</v>
      </c>
      <c r="AI223" s="22">
        <v>627.743196</v>
      </c>
      <c r="AJ223" s="22">
        <v>628.14145</v>
      </c>
      <c r="AK223" s="22">
        <v>627.962557</v>
      </c>
      <c r="AL223" s="22">
        <v>628.043412</v>
      </c>
      <c r="AM223" s="22">
        <v>627.714158</v>
      </c>
      <c r="AN223" s="22">
        <v>628.024923</v>
      </c>
      <c r="AO223" s="22">
        <v>627.992353</v>
      </c>
      <c r="AP223" s="22">
        <v>628.194738</v>
      </c>
      <c r="AQ223" s="22">
        <v>628.075016</v>
      </c>
      <c r="AR223" s="22">
        <v>628.163198</v>
      </c>
      <c r="AS223" s="22">
        <v>628.120977</v>
      </c>
      <c r="AT223" s="22">
        <v>627.915641</v>
      </c>
      <c r="AU223" s="22">
        <v>627.973557</v>
      </c>
      <c r="AV223" s="22">
        <v>627.90029</v>
      </c>
      <c r="AW223" s="22">
        <v>627.927519</v>
      </c>
      <c r="AX223" s="22">
        <v>627.891819</v>
      </c>
      <c r="AY223" s="22">
        <v>627.640766</v>
      </c>
      <c r="AZ223" s="22">
        <v>627.765374</v>
      </c>
      <c r="BA223" s="22">
        <v>627.595591</v>
      </c>
      <c r="BB223" s="22">
        <v>627.642401</v>
      </c>
      <c r="BC223" s="22">
        <v>627.998996</v>
      </c>
      <c r="BD223" s="22">
        <v>627.965568</v>
      </c>
      <c r="BE223" s="22">
        <v>627.823085</v>
      </c>
      <c r="BF223" s="22">
        <v>627.600021</v>
      </c>
      <c r="BG223" s="22">
        <v>627.551517</v>
      </c>
      <c r="BH223" s="22">
        <v>627.553878</v>
      </c>
      <c r="BI223" s="22">
        <v>627.831742</v>
      </c>
      <c r="BJ223" s="22">
        <v>627.8342</v>
      </c>
      <c r="BK223" s="22">
        <v>627.913323</v>
      </c>
      <c r="BL223" s="22">
        <v>627.83985</v>
      </c>
      <c r="BM223" s="22">
        <v>627.779011</v>
      </c>
      <c r="BN223" s="22">
        <v>627.931829</v>
      </c>
      <c r="BO223" s="22">
        <v>628.072417</v>
      </c>
      <c r="BP223" s="22">
        <v>627.701195</v>
      </c>
      <c r="BQ223" s="22">
        <v>627.523385</v>
      </c>
      <c r="BR223" s="22">
        <v>627.621144</v>
      </c>
      <c r="BS223" s="22">
        <v>627.587213</v>
      </c>
      <c r="BT223" s="22">
        <v>627.453279</v>
      </c>
      <c r="BU223" s="22">
        <v>627.591676</v>
      </c>
      <c r="BV223" s="22">
        <v>627.516449</v>
      </c>
      <c r="BW223" s="22">
        <v>627.711559</v>
      </c>
      <c r="BX223" s="22">
        <v>627.614565</v>
      </c>
      <c r="BY223" s="22">
        <v>627.616615</v>
      </c>
      <c r="BZ223" s="22">
        <v>627.562958</v>
      </c>
      <c r="CA223" s="22">
        <v>627.50828</v>
      </c>
      <c r="CB223" s="22">
        <v>627.449271</v>
      </c>
      <c r="CC223" s="22">
        <v>627.26161</v>
      </c>
      <c r="CD223" s="22">
        <v>627.051806</v>
      </c>
      <c r="CE223" s="22">
        <v>627.290714</v>
      </c>
      <c r="CF223" s="22">
        <v>627.305248</v>
      </c>
      <c r="CG223" s="22">
        <v>627.203158</v>
      </c>
      <c r="CH223" s="22">
        <v>627.622291</v>
      </c>
      <c r="CI223" s="22">
        <v>627.435672</v>
      </c>
      <c r="CJ223" s="22">
        <v>627.376892</v>
      </c>
      <c r="CK223" s="22">
        <v>627.570357</v>
      </c>
      <c r="CL223" s="22">
        <v>627.389324</v>
      </c>
      <c r="CM223" s="22">
        <v>627.391102</v>
      </c>
      <c r="CN223" s="22">
        <v>627.509459</v>
      </c>
      <c r="CO223" s="22">
        <v>627.43964</v>
      </c>
      <c r="CP223" s="22">
        <v>627.381439</v>
      </c>
      <c r="CQ223" s="22">
        <v>627.414526</v>
      </c>
      <c r="CR223" s="22">
        <v>627.289249</v>
      </c>
      <c r="CS223" s="22">
        <v>627.322418</v>
      </c>
      <c r="CT223" s="22">
        <v>627.510809</v>
      </c>
      <c r="CU223" s="22">
        <v>627.472594</v>
      </c>
      <c r="CV223" s="22">
        <v>627.596478</v>
      </c>
    </row>
    <row r="224" ht="12.75" customHeight="1">
      <c r="A224" s="20">
        <v>44494.0</v>
      </c>
      <c r="B224" s="21" t="s">
        <v>34</v>
      </c>
      <c r="C224" s="21" t="s">
        <v>138</v>
      </c>
      <c r="D224" s="22">
        <v>16.297373</v>
      </c>
      <c r="E224" s="22">
        <v>3.712505</v>
      </c>
      <c r="F224" s="22">
        <v>-27.113685</v>
      </c>
      <c r="G224" s="22">
        <v>-18.452872</v>
      </c>
      <c r="H224" s="22">
        <v>4.253326</v>
      </c>
      <c r="I224" s="22">
        <v>19.578699</v>
      </c>
      <c r="J224" s="22">
        <v>10.852372</v>
      </c>
      <c r="K224" s="22">
        <v>-20.427919</v>
      </c>
      <c r="L224" s="22">
        <v>-10.239624</v>
      </c>
      <c r="M224" s="22">
        <v>-32.974715</v>
      </c>
      <c r="N224" s="22">
        <v>-21.736899</v>
      </c>
      <c r="O224" s="22">
        <v>-28.264359</v>
      </c>
      <c r="P224" s="22">
        <v>-25.979691</v>
      </c>
      <c r="Q224" s="22">
        <v>-12.199109</v>
      </c>
      <c r="R224" s="22">
        <v>-11.387117</v>
      </c>
      <c r="S224" s="22">
        <v>-14.327294</v>
      </c>
      <c r="T224" s="22">
        <v>-5.567282</v>
      </c>
      <c r="U224" s="22">
        <v>0.860935</v>
      </c>
      <c r="V224" s="22">
        <v>-10.623077</v>
      </c>
      <c r="W224" s="22">
        <v>-5.905407</v>
      </c>
      <c r="X224" s="22">
        <v>3.171647</v>
      </c>
      <c r="Y224" s="22">
        <v>10.485468</v>
      </c>
      <c r="Z224" s="22">
        <v>-9.13192</v>
      </c>
      <c r="AA224" s="22">
        <v>0.203688</v>
      </c>
      <c r="AB224" s="22">
        <v>-4.558222</v>
      </c>
      <c r="AC224" s="22">
        <v>12.892956</v>
      </c>
      <c r="AD224" s="22">
        <v>-8.785811</v>
      </c>
      <c r="AE224" s="22">
        <v>-4.338502</v>
      </c>
      <c r="AF224" s="22">
        <v>7.386037</v>
      </c>
      <c r="AG224" s="22">
        <v>3.914664</v>
      </c>
      <c r="AH224" s="22">
        <v>2.260358</v>
      </c>
      <c r="AI224" s="22">
        <v>-2.060654</v>
      </c>
      <c r="AJ224" s="22">
        <v>-1.068073</v>
      </c>
      <c r="AK224" s="22">
        <v>-3.359677</v>
      </c>
      <c r="AL224" s="22">
        <v>-3.136568</v>
      </c>
      <c r="AM224" s="22">
        <v>-10.784039</v>
      </c>
      <c r="AN224" s="22">
        <v>-7.239621</v>
      </c>
      <c r="AO224" s="22">
        <v>-16.159961</v>
      </c>
      <c r="AP224" s="22">
        <v>-13.309752</v>
      </c>
      <c r="AQ224" s="22">
        <v>-11.943031</v>
      </c>
      <c r="AR224" s="22">
        <v>-4.803629</v>
      </c>
      <c r="AS224" s="22">
        <v>6.413321</v>
      </c>
      <c r="AT224" s="22">
        <v>0.984396</v>
      </c>
      <c r="AU224" s="22">
        <v>0.09458</v>
      </c>
      <c r="AV224" s="22">
        <v>3.872567</v>
      </c>
      <c r="AW224" s="22">
        <v>-5.464252</v>
      </c>
      <c r="AX224" s="22">
        <v>5.685984</v>
      </c>
      <c r="AY224" s="22">
        <v>6.876884</v>
      </c>
      <c r="AZ224" s="22">
        <v>10.409421</v>
      </c>
      <c r="BA224" s="22">
        <v>1.733398</v>
      </c>
      <c r="BB224" s="22">
        <v>-16.826814</v>
      </c>
      <c r="BC224" s="22">
        <v>-14.867045</v>
      </c>
      <c r="BD224" s="22">
        <v>-17.192872</v>
      </c>
      <c r="BE224" s="22">
        <v>-5.953501</v>
      </c>
      <c r="BF224" s="22">
        <v>6.337611</v>
      </c>
      <c r="BG224" s="22">
        <v>-8.632645</v>
      </c>
      <c r="BH224" s="22">
        <v>-10.786754</v>
      </c>
      <c r="BI224" s="22">
        <v>6.439578</v>
      </c>
      <c r="BJ224" s="22">
        <v>-1.172799</v>
      </c>
      <c r="BK224" s="22">
        <v>-0.477059</v>
      </c>
      <c r="BL224" s="22">
        <v>9.056413</v>
      </c>
      <c r="BM224" s="22">
        <v>12.644197</v>
      </c>
      <c r="BN224" s="22">
        <v>18.625535</v>
      </c>
      <c r="BO224" s="22">
        <v>28.903573</v>
      </c>
      <c r="BP224" s="22">
        <v>19.897392</v>
      </c>
      <c r="BQ224" s="22">
        <v>16.307748</v>
      </c>
      <c r="BR224" s="22">
        <v>2.354019</v>
      </c>
      <c r="BS224" s="22">
        <v>-8.486647</v>
      </c>
      <c r="BT224" s="22">
        <v>-2.175204</v>
      </c>
      <c r="BU224" s="22">
        <v>-1.720556</v>
      </c>
      <c r="BV224" s="22">
        <v>17.702606</v>
      </c>
      <c r="BW224" s="22">
        <v>24.698486</v>
      </c>
      <c r="BX224" s="22">
        <v>32.692985</v>
      </c>
      <c r="BY224" s="22">
        <v>5.905604</v>
      </c>
      <c r="BZ224" s="22">
        <v>14.977288</v>
      </c>
      <c r="CA224" s="22">
        <v>-17.236868</v>
      </c>
      <c r="CB224" s="22">
        <v>-0.041317</v>
      </c>
      <c r="CC224" s="22">
        <v>-6.139549</v>
      </c>
      <c r="CD224" s="22">
        <v>-0.070688</v>
      </c>
      <c r="CE224" s="22">
        <v>5.146805</v>
      </c>
      <c r="CF224" s="22">
        <v>9.35586</v>
      </c>
      <c r="CG224" s="22">
        <v>-1.485593</v>
      </c>
      <c r="CH224" s="22">
        <v>-1.061123</v>
      </c>
      <c r="CI224" s="22">
        <v>0.61198</v>
      </c>
      <c r="CJ224" s="22">
        <v>-2.152878</v>
      </c>
      <c r="CK224" s="22">
        <v>-2.311375</v>
      </c>
      <c r="CL224" s="22">
        <v>8.100181</v>
      </c>
      <c r="CM224" s="22">
        <v>0.431158</v>
      </c>
      <c r="CN224" s="22">
        <v>-4.575357</v>
      </c>
      <c r="CO224" s="22">
        <v>0.496594</v>
      </c>
      <c r="CP224" s="22">
        <v>-0.772069</v>
      </c>
      <c r="CQ224" s="22">
        <v>10.015947</v>
      </c>
      <c r="CR224" s="22">
        <v>18.736353</v>
      </c>
      <c r="CS224" s="22">
        <v>32.490222</v>
      </c>
      <c r="CT224" s="22">
        <v>27.067641</v>
      </c>
      <c r="CU224" s="22">
        <v>21.97188</v>
      </c>
      <c r="CV224" s="22">
        <v>25.167986</v>
      </c>
    </row>
    <row r="225" ht="12.75" customHeight="1">
      <c r="A225" s="20">
        <v>44494.0</v>
      </c>
      <c r="B225" s="21" t="s">
        <v>35</v>
      </c>
      <c r="C225" s="21" t="s">
        <v>138</v>
      </c>
      <c r="D225" s="22">
        <v>56208.010136</v>
      </c>
      <c r="E225" s="22">
        <v>3.84E-4</v>
      </c>
      <c r="F225" s="22">
        <v>2.78E-4</v>
      </c>
      <c r="G225" s="22">
        <v>2.84E-4</v>
      </c>
      <c r="H225" s="22">
        <v>2.96E-4</v>
      </c>
      <c r="I225" s="22">
        <v>3.02E-4</v>
      </c>
      <c r="J225" s="22">
        <v>3.14E-4</v>
      </c>
      <c r="K225" s="22">
        <v>2.76E-4</v>
      </c>
      <c r="L225" s="22">
        <v>3.06E-4</v>
      </c>
      <c r="M225" s="22">
        <v>3.18E-4</v>
      </c>
      <c r="N225" s="22">
        <v>3.18E-4</v>
      </c>
      <c r="O225" s="22">
        <v>3.02E-4</v>
      </c>
      <c r="P225" s="22">
        <v>3.16E-4</v>
      </c>
      <c r="Q225" s="22">
        <v>3.18E-4</v>
      </c>
      <c r="R225" s="22">
        <v>3.12E-4</v>
      </c>
      <c r="S225" s="22">
        <v>3.08E-4</v>
      </c>
      <c r="T225" s="22">
        <v>2.92E-4</v>
      </c>
      <c r="U225" s="22">
        <v>2.86E-4</v>
      </c>
      <c r="V225" s="22">
        <v>2.8E-4</v>
      </c>
      <c r="W225" s="22">
        <v>2.9E-4</v>
      </c>
      <c r="X225" s="22">
        <v>3.18E-4</v>
      </c>
      <c r="Y225" s="22">
        <v>3.02E-4</v>
      </c>
      <c r="Z225" s="22">
        <v>2.98E-4</v>
      </c>
      <c r="AA225" s="22">
        <v>3.44E-4</v>
      </c>
      <c r="AB225" s="22">
        <v>4.36E-4</v>
      </c>
      <c r="AC225" s="22">
        <v>4.96E-4</v>
      </c>
      <c r="AD225" s="22">
        <v>4.98E-4</v>
      </c>
      <c r="AE225" s="22">
        <v>5.0E-4</v>
      </c>
      <c r="AF225" s="22">
        <v>4.98E-4</v>
      </c>
      <c r="AG225" s="22">
        <v>4.94E-4</v>
      </c>
      <c r="AH225" s="22">
        <v>4.9E-4</v>
      </c>
      <c r="AI225" s="22">
        <v>0.190328</v>
      </c>
      <c r="AJ225" s="22">
        <v>4.977712</v>
      </c>
      <c r="AK225" s="22">
        <v>29.200705</v>
      </c>
      <c r="AL225" s="22">
        <v>146.799693</v>
      </c>
      <c r="AM225" s="22">
        <v>369.204017</v>
      </c>
      <c r="AN225" s="22">
        <v>677.120972</v>
      </c>
      <c r="AO225" s="22">
        <v>968.402741</v>
      </c>
      <c r="AP225" s="22">
        <v>1208.99417</v>
      </c>
      <c r="AQ225" s="22">
        <v>1366.979744</v>
      </c>
      <c r="AR225" s="22">
        <v>1454.324671</v>
      </c>
      <c r="AS225" s="22">
        <v>1502.025335</v>
      </c>
      <c r="AT225" s="22">
        <v>1532.446698</v>
      </c>
      <c r="AU225" s="22">
        <v>1544.429518</v>
      </c>
      <c r="AV225" s="22">
        <v>1564.528814</v>
      </c>
      <c r="AW225" s="22">
        <v>1578.268079</v>
      </c>
      <c r="AX225" s="22">
        <v>1565.531336</v>
      </c>
      <c r="AY225" s="22">
        <v>1573.085284</v>
      </c>
      <c r="AZ225" s="22">
        <v>1582.184216</v>
      </c>
      <c r="BA225" s="22">
        <v>1557.490004</v>
      </c>
      <c r="BB225" s="22">
        <v>1551.852249</v>
      </c>
      <c r="BC225" s="22">
        <v>1555.873674</v>
      </c>
      <c r="BD225" s="22">
        <v>1549.62459</v>
      </c>
      <c r="BE225" s="22">
        <v>1540.431108</v>
      </c>
      <c r="BF225" s="22">
        <v>1548.515067</v>
      </c>
      <c r="BG225" s="22">
        <v>1544.167348</v>
      </c>
      <c r="BH225" s="22">
        <v>1551.917114</v>
      </c>
      <c r="BI225" s="22">
        <v>1559.305275</v>
      </c>
      <c r="BJ225" s="22">
        <v>1560.637107</v>
      </c>
      <c r="BK225" s="22">
        <v>1574.200154</v>
      </c>
      <c r="BL225" s="22">
        <v>1583.309191</v>
      </c>
      <c r="BM225" s="22">
        <v>1604.827979</v>
      </c>
      <c r="BN225" s="22">
        <v>1618.374127</v>
      </c>
      <c r="BO225" s="22">
        <v>1617.711416</v>
      </c>
      <c r="BP225" s="22">
        <v>1613.507604</v>
      </c>
      <c r="BQ225" s="22">
        <v>1621.212289</v>
      </c>
      <c r="BR225" s="22">
        <v>1593.013322</v>
      </c>
      <c r="BS225" s="22">
        <v>1577.757619</v>
      </c>
      <c r="BT225" s="22">
        <v>1531.229586</v>
      </c>
      <c r="BU225" s="22">
        <v>1453.213797</v>
      </c>
      <c r="BV225" s="22">
        <v>1356.465522</v>
      </c>
      <c r="BW225" s="22">
        <v>1176.045588</v>
      </c>
      <c r="BX225" s="22">
        <v>922.78591</v>
      </c>
      <c r="BY225" s="22">
        <v>638.897797</v>
      </c>
      <c r="BZ225" s="22">
        <v>362.162051</v>
      </c>
      <c r="CA225" s="22">
        <v>145.755235</v>
      </c>
      <c r="CB225" s="22">
        <v>28.562625</v>
      </c>
      <c r="CC225" s="22">
        <v>0.455009</v>
      </c>
      <c r="CD225" s="22">
        <v>4.08E-4</v>
      </c>
      <c r="CE225" s="22">
        <v>4.04E-4</v>
      </c>
      <c r="CF225" s="22">
        <v>4.14E-4</v>
      </c>
      <c r="CG225" s="22">
        <v>3.94E-4</v>
      </c>
      <c r="CH225" s="22">
        <v>3.22E-4</v>
      </c>
      <c r="CI225" s="22">
        <v>2.76E-4</v>
      </c>
      <c r="CJ225" s="22">
        <v>2.48E-4</v>
      </c>
      <c r="CK225" s="22">
        <v>2.5E-4</v>
      </c>
      <c r="CL225" s="22">
        <v>2.62E-4</v>
      </c>
      <c r="CM225" s="22">
        <v>2.34E-4</v>
      </c>
      <c r="CN225" s="22">
        <v>2.06E-4</v>
      </c>
      <c r="CO225" s="22">
        <v>1.88E-4</v>
      </c>
      <c r="CP225" s="22">
        <v>1.64E-4</v>
      </c>
      <c r="CQ225" s="22">
        <v>1.86E-4</v>
      </c>
      <c r="CR225" s="22">
        <v>2.22E-4</v>
      </c>
      <c r="CS225" s="22">
        <v>2.56E-4</v>
      </c>
      <c r="CT225" s="22">
        <v>2.84E-4</v>
      </c>
      <c r="CU225" s="22">
        <v>2.9E-4</v>
      </c>
      <c r="CV225" s="22">
        <v>2.84E-4</v>
      </c>
    </row>
    <row r="226" ht="12.75" customHeight="1">
      <c r="A226" s="20">
        <v>44494.0</v>
      </c>
      <c r="B226" s="21" t="s">
        <v>36</v>
      </c>
      <c r="C226" s="21" t="s">
        <v>138</v>
      </c>
      <c r="D226" s="22">
        <v>213597.449383</v>
      </c>
      <c r="E226" s="22">
        <v>2565.881781</v>
      </c>
      <c r="F226" s="22">
        <v>2540.068772</v>
      </c>
      <c r="G226" s="22">
        <v>2601.025477</v>
      </c>
      <c r="H226" s="22">
        <v>2649.311905</v>
      </c>
      <c r="I226" s="22">
        <v>2633.521632</v>
      </c>
      <c r="J226" s="22">
        <v>2579.102055</v>
      </c>
      <c r="K226" s="22">
        <v>2510.890306</v>
      </c>
      <c r="L226" s="22">
        <v>2500.775449</v>
      </c>
      <c r="M226" s="22">
        <v>2466.92864</v>
      </c>
      <c r="N226" s="22">
        <v>2441.300133</v>
      </c>
      <c r="O226" s="22">
        <v>2376.199672</v>
      </c>
      <c r="P226" s="22">
        <v>2314.101543</v>
      </c>
      <c r="Q226" s="22">
        <v>2255.146497</v>
      </c>
      <c r="R226" s="22">
        <v>2138.149181</v>
      </c>
      <c r="S226" s="22">
        <v>2061.846058</v>
      </c>
      <c r="T226" s="22">
        <v>2011.198628</v>
      </c>
      <c r="U226" s="22">
        <v>1934.82858</v>
      </c>
      <c r="V226" s="22">
        <v>1865.288358</v>
      </c>
      <c r="W226" s="22">
        <v>1811.578156</v>
      </c>
      <c r="X226" s="22">
        <v>1781.242377</v>
      </c>
      <c r="Y226" s="22">
        <v>1752.485076</v>
      </c>
      <c r="Z226" s="22">
        <v>1755.390491</v>
      </c>
      <c r="AA226" s="22">
        <v>1717.068601</v>
      </c>
      <c r="AB226" s="22">
        <v>1666.634437</v>
      </c>
      <c r="AC226" s="22">
        <v>1595.504122</v>
      </c>
      <c r="AD226" s="22">
        <v>1537.160841</v>
      </c>
      <c r="AE226" s="22">
        <v>1485.783194</v>
      </c>
      <c r="AF226" s="22">
        <v>1442.428603</v>
      </c>
      <c r="AG226" s="22">
        <v>1398.390102</v>
      </c>
      <c r="AH226" s="22">
        <v>1389.758169</v>
      </c>
      <c r="AI226" s="22">
        <v>1372.933108</v>
      </c>
      <c r="AJ226" s="22">
        <v>1397.416147</v>
      </c>
      <c r="AK226" s="22">
        <v>1400.160151</v>
      </c>
      <c r="AL226" s="22">
        <v>1388.64563</v>
      </c>
      <c r="AM226" s="22">
        <v>1353.44497</v>
      </c>
      <c r="AN226" s="22">
        <v>1333.972424</v>
      </c>
      <c r="AO226" s="22">
        <v>1230.964389</v>
      </c>
      <c r="AP226" s="22">
        <v>1070.897041</v>
      </c>
      <c r="AQ226" s="22">
        <v>906.609908</v>
      </c>
      <c r="AR226" s="22">
        <v>802.558125</v>
      </c>
      <c r="AS226" s="22">
        <v>803.834597</v>
      </c>
      <c r="AT226" s="22">
        <v>863.269398</v>
      </c>
      <c r="AU226" s="22">
        <v>914.900667</v>
      </c>
      <c r="AV226" s="22">
        <v>941.688094</v>
      </c>
      <c r="AW226" s="22">
        <v>970.408143</v>
      </c>
      <c r="AX226" s="22">
        <v>979.066778</v>
      </c>
      <c r="AY226" s="22">
        <v>981.062422</v>
      </c>
      <c r="AZ226" s="22">
        <v>973.434958</v>
      </c>
      <c r="BA226" s="22">
        <v>973.109126</v>
      </c>
      <c r="BB226" s="22">
        <v>965.349954</v>
      </c>
      <c r="BC226" s="22">
        <v>967.560074</v>
      </c>
      <c r="BD226" s="22">
        <v>995.956199</v>
      </c>
      <c r="BE226" s="22">
        <v>1035.886831</v>
      </c>
      <c r="BF226" s="22">
        <v>1076.940729</v>
      </c>
      <c r="BG226" s="22">
        <v>1130.397768</v>
      </c>
      <c r="BH226" s="22">
        <v>1198.690353</v>
      </c>
      <c r="BI226" s="22">
        <v>1266.495003</v>
      </c>
      <c r="BJ226" s="22">
        <v>1340.52249</v>
      </c>
      <c r="BK226" s="22">
        <v>1419.639411</v>
      </c>
      <c r="BL226" s="22">
        <v>1471.928803</v>
      </c>
      <c r="BM226" s="22">
        <v>1500.403941</v>
      </c>
      <c r="BN226" s="22">
        <v>1531.840794</v>
      </c>
      <c r="BO226" s="22">
        <v>1561.511755</v>
      </c>
      <c r="BP226" s="22">
        <v>1577.085799</v>
      </c>
      <c r="BQ226" s="22">
        <v>1600.311653</v>
      </c>
      <c r="BR226" s="22">
        <v>1650.820414</v>
      </c>
      <c r="BS226" s="22">
        <v>1710.769417</v>
      </c>
      <c r="BT226" s="22">
        <v>1791.797423</v>
      </c>
      <c r="BU226" s="22">
        <v>1890.752911</v>
      </c>
      <c r="BV226" s="22">
        <v>1983.805695</v>
      </c>
      <c r="BW226" s="22">
        <v>2059.191147</v>
      </c>
      <c r="BX226" s="22">
        <v>2113.517534</v>
      </c>
      <c r="BY226" s="22">
        <v>2160.417841</v>
      </c>
      <c r="BZ226" s="22">
        <v>2196.887355</v>
      </c>
      <c r="CA226" s="22">
        <v>2251.688957</v>
      </c>
      <c r="CB226" s="22">
        <v>2396.527966</v>
      </c>
      <c r="CC226" s="22">
        <v>2654.008515</v>
      </c>
      <c r="CD226" s="22">
        <v>2872.822008</v>
      </c>
      <c r="CE226" s="22">
        <v>3152.029687</v>
      </c>
      <c r="CF226" s="22">
        <v>3454.633929</v>
      </c>
      <c r="CG226" s="22">
        <v>3825.788485</v>
      </c>
      <c r="CH226" s="22">
        <v>4164.954265</v>
      </c>
      <c r="CI226" s="22">
        <v>4345.912548</v>
      </c>
      <c r="CJ226" s="22">
        <v>4510.698372</v>
      </c>
      <c r="CK226" s="22">
        <v>4662.235956</v>
      </c>
      <c r="CL226" s="22">
        <v>4759.074447</v>
      </c>
      <c r="CM226" s="22">
        <v>4818.958915</v>
      </c>
      <c r="CN226" s="22">
        <v>4891.353222</v>
      </c>
      <c r="CO226" s="22">
        <v>4972.390134</v>
      </c>
      <c r="CP226" s="22">
        <v>5029.331639</v>
      </c>
      <c r="CQ226" s="22">
        <v>5067.649284</v>
      </c>
      <c r="CR226" s="22">
        <v>5045.939815</v>
      </c>
      <c r="CS226" s="22">
        <v>5038.762035</v>
      </c>
      <c r="CT226" s="22">
        <v>5016.979703</v>
      </c>
      <c r="CU226" s="22">
        <v>5016.977476</v>
      </c>
      <c r="CV226" s="22">
        <v>5012.88582</v>
      </c>
    </row>
    <row r="227" ht="12.75" customHeight="1">
      <c r="A227" s="20">
        <v>44495.0</v>
      </c>
      <c r="B227" s="21" t="s">
        <v>28</v>
      </c>
      <c r="C227" s="21" t="s">
        <v>138</v>
      </c>
      <c r="D227" s="22">
        <v>2395.424138</v>
      </c>
      <c r="E227" s="22">
        <v>20.235922</v>
      </c>
      <c r="F227" s="22">
        <v>20.28916</v>
      </c>
      <c r="G227" s="22">
        <v>20.191351</v>
      </c>
      <c r="H227" s="22">
        <v>20.202876</v>
      </c>
      <c r="I227" s="22">
        <v>20.193554</v>
      </c>
      <c r="J227" s="22">
        <v>20.199776</v>
      </c>
      <c r="K227" s="22">
        <v>20.250529</v>
      </c>
      <c r="L227" s="22">
        <v>20.175135</v>
      </c>
      <c r="M227" s="22">
        <v>20.213053</v>
      </c>
      <c r="N227" s="22">
        <v>20.193172</v>
      </c>
      <c r="O227" s="22">
        <v>20.205111</v>
      </c>
      <c r="P227" s="22">
        <v>20.179912</v>
      </c>
      <c r="Q227" s="22">
        <v>20.214621</v>
      </c>
      <c r="R227" s="22">
        <v>20.193791</v>
      </c>
      <c r="S227" s="22">
        <v>20.179047</v>
      </c>
      <c r="T227" s="22">
        <v>20.171807</v>
      </c>
      <c r="U227" s="22">
        <v>20.123724</v>
      </c>
      <c r="V227" s="22">
        <v>20.106977</v>
      </c>
      <c r="W227" s="22">
        <v>20.149673</v>
      </c>
      <c r="X227" s="22">
        <v>20.119238</v>
      </c>
      <c r="Y227" s="22">
        <v>20.152661</v>
      </c>
      <c r="Z227" s="22">
        <v>20.148801</v>
      </c>
      <c r="AA227" s="22">
        <v>20.135443</v>
      </c>
      <c r="AB227" s="22">
        <v>19.80394</v>
      </c>
      <c r="AC227" s="22">
        <v>19.766711</v>
      </c>
      <c r="AD227" s="22">
        <v>19.694438</v>
      </c>
      <c r="AE227" s="22">
        <v>19.727126</v>
      </c>
      <c r="AF227" s="22">
        <v>19.700195</v>
      </c>
      <c r="AG227" s="22">
        <v>19.712033</v>
      </c>
      <c r="AH227" s="22">
        <v>19.908884</v>
      </c>
      <c r="AI227" s="22">
        <v>19.693578</v>
      </c>
      <c r="AJ227" s="22">
        <v>19.664355</v>
      </c>
      <c r="AK227" s="22">
        <v>19.724814</v>
      </c>
      <c r="AL227" s="22">
        <v>19.750235</v>
      </c>
      <c r="AM227" s="22">
        <v>19.724384</v>
      </c>
      <c r="AN227" s="22">
        <v>19.704303</v>
      </c>
      <c r="AO227" s="22">
        <v>19.732415</v>
      </c>
      <c r="AP227" s="22">
        <v>19.580141</v>
      </c>
      <c r="AQ227" s="22">
        <v>19.385219</v>
      </c>
      <c r="AR227" s="22">
        <v>19.419395</v>
      </c>
      <c r="AS227" s="22">
        <v>19.970028</v>
      </c>
      <c r="AT227" s="22">
        <v>21.815453</v>
      </c>
      <c r="AU227" s="22">
        <v>23.422759</v>
      </c>
      <c r="AV227" s="22">
        <v>25.178915</v>
      </c>
      <c r="AW227" s="22">
        <v>26.966098</v>
      </c>
      <c r="AX227" s="22">
        <v>28.823064</v>
      </c>
      <c r="AY227" s="22">
        <v>29.970733</v>
      </c>
      <c r="AZ227" s="22">
        <v>31.386695</v>
      </c>
      <c r="BA227" s="22">
        <v>32.151585</v>
      </c>
      <c r="BB227" s="22">
        <v>32.091081</v>
      </c>
      <c r="BC227" s="22">
        <v>32.055202</v>
      </c>
      <c r="BD227" s="22">
        <v>32.082594</v>
      </c>
      <c r="BE227" s="22">
        <v>32.068786</v>
      </c>
      <c r="BF227" s="22">
        <v>32.069517</v>
      </c>
      <c r="BG227" s="22">
        <v>32.062864</v>
      </c>
      <c r="BH227" s="22">
        <v>32.052027</v>
      </c>
      <c r="BI227" s="22">
        <v>32.05465</v>
      </c>
      <c r="BJ227" s="22">
        <v>31.945577</v>
      </c>
      <c r="BK227" s="22">
        <v>31.93613</v>
      </c>
      <c r="BL227" s="22">
        <v>31.840981</v>
      </c>
      <c r="BM227" s="22">
        <v>31.825101</v>
      </c>
      <c r="BN227" s="22">
        <v>31.922254</v>
      </c>
      <c r="BO227" s="22">
        <v>31.988881</v>
      </c>
      <c r="BP227" s="22">
        <v>31.977086</v>
      </c>
      <c r="BQ227" s="22">
        <v>31.98946</v>
      </c>
      <c r="BR227" s="22">
        <v>32.011585</v>
      </c>
      <c r="BS227" s="22">
        <v>31.99556</v>
      </c>
      <c r="BT227" s="22">
        <v>32.026064</v>
      </c>
      <c r="BU227" s="22">
        <v>31.967663</v>
      </c>
      <c r="BV227" s="22">
        <v>31.967907</v>
      </c>
      <c r="BW227" s="22">
        <v>31.96011</v>
      </c>
      <c r="BX227" s="22">
        <v>32.049524</v>
      </c>
      <c r="BY227" s="22">
        <v>32.039128</v>
      </c>
      <c r="BZ227" s="22">
        <v>32.068092</v>
      </c>
      <c r="CA227" s="22">
        <v>32.0508</v>
      </c>
      <c r="CB227" s="22">
        <v>32.038396</v>
      </c>
      <c r="CC227" s="22">
        <v>32.213671</v>
      </c>
      <c r="CD227" s="22">
        <v>32.146268</v>
      </c>
      <c r="CE227" s="22">
        <v>32.060589</v>
      </c>
      <c r="CF227" s="22">
        <v>32.119929</v>
      </c>
      <c r="CG227" s="22">
        <v>31.868844</v>
      </c>
      <c r="CH227" s="22">
        <v>30.342311</v>
      </c>
      <c r="CI227" s="22">
        <v>28.262856</v>
      </c>
      <c r="CJ227" s="22">
        <v>26.372623</v>
      </c>
      <c r="CK227" s="22">
        <v>24.378601</v>
      </c>
      <c r="CL227" s="22">
        <v>22.520343</v>
      </c>
      <c r="CM227" s="22">
        <v>20.705266</v>
      </c>
      <c r="CN227" s="22">
        <v>19.892442</v>
      </c>
      <c r="CO227" s="22">
        <v>19.893797</v>
      </c>
      <c r="CP227" s="22">
        <v>19.927936</v>
      </c>
      <c r="CQ227" s="22">
        <v>19.893978</v>
      </c>
      <c r="CR227" s="22">
        <v>20.114761</v>
      </c>
      <c r="CS227" s="22">
        <v>19.923076</v>
      </c>
      <c r="CT227" s="22">
        <v>19.928221</v>
      </c>
      <c r="CU227" s="22">
        <v>20.192757</v>
      </c>
      <c r="CV227" s="22">
        <v>19.926019</v>
      </c>
    </row>
    <row r="228" ht="12.75" customHeight="1">
      <c r="A228" s="20">
        <v>44495.0</v>
      </c>
      <c r="B228" s="21" t="s">
        <v>29</v>
      </c>
      <c r="C228" s="21" t="s">
        <v>138</v>
      </c>
      <c r="D228" s="22">
        <v>205805.952272</v>
      </c>
      <c r="E228" s="22">
        <v>2079.193621</v>
      </c>
      <c r="F228" s="22">
        <v>2078.602587</v>
      </c>
      <c r="G228" s="22">
        <v>2029.41863</v>
      </c>
      <c r="H228" s="22">
        <v>2006.115933</v>
      </c>
      <c r="I228" s="22">
        <v>2033.048066</v>
      </c>
      <c r="J228" s="22">
        <v>2088.231266</v>
      </c>
      <c r="K228" s="22">
        <v>2107.198806</v>
      </c>
      <c r="L228" s="22">
        <v>2121.961658</v>
      </c>
      <c r="M228" s="22">
        <v>2092.179946</v>
      </c>
      <c r="N228" s="22">
        <v>2069.979631</v>
      </c>
      <c r="O228" s="22">
        <v>2043.169121</v>
      </c>
      <c r="P228" s="22">
        <v>2031.664708</v>
      </c>
      <c r="Q228" s="22">
        <v>2036.698738</v>
      </c>
      <c r="R228" s="22">
        <v>2037.815591</v>
      </c>
      <c r="S228" s="22">
        <v>2039.023766</v>
      </c>
      <c r="T228" s="22">
        <v>2034.659318</v>
      </c>
      <c r="U228" s="22">
        <v>2043.442115</v>
      </c>
      <c r="V228" s="22">
        <v>2055.459954</v>
      </c>
      <c r="W228" s="22">
        <v>2061.880919</v>
      </c>
      <c r="X228" s="22">
        <v>2085.107094</v>
      </c>
      <c r="Y228" s="22">
        <v>2117.522239</v>
      </c>
      <c r="Z228" s="22">
        <v>2146.342357</v>
      </c>
      <c r="AA228" s="22">
        <v>2161.423149</v>
      </c>
      <c r="AB228" s="22">
        <v>2168.26984</v>
      </c>
      <c r="AC228" s="22">
        <v>2177.049795</v>
      </c>
      <c r="AD228" s="22">
        <v>2180.083876</v>
      </c>
      <c r="AE228" s="22">
        <v>2145.776776</v>
      </c>
      <c r="AF228" s="22">
        <v>2124.776651</v>
      </c>
      <c r="AG228" s="22">
        <v>2134.288429</v>
      </c>
      <c r="AH228" s="22">
        <v>2179.815377</v>
      </c>
      <c r="AI228" s="22">
        <v>2221.151333</v>
      </c>
      <c r="AJ228" s="22">
        <v>2223.82569</v>
      </c>
      <c r="AK228" s="22">
        <v>2160.555621</v>
      </c>
      <c r="AL228" s="22">
        <v>2130.987407</v>
      </c>
      <c r="AM228" s="22">
        <v>2123.207332</v>
      </c>
      <c r="AN228" s="22">
        <v>2120.093188</v>
      </c>
      <c r="AO228" s="22">
        <v>2117.27418</v>
      </c>
      <c r="AP228" s="22">
        <v>2111.75002</v>
      </c>
      <c r="AQ228" s="22">
        <v>2108.482111</v>
      </c>
      <c r="AR228" s="22">
        <v>2106.121922</v>
      </c>
      <c r="AS228" s="22">
        <v>2103.322932</v>
      </c>
      <c r="AT228" s="22">
        <v>2098.930359</v>
      </c>
      <c r="AU228" s="22">
        <v>2116.080242</v>
      </c>
      <c r="AV228" s="22">
        <v>2119.479424</v>
      </c>
      <c r="AW228" s="22">
        <v>2116.836227</v>
      </c>
      <c r="AX228" s="22">
        <v>2144.434185</v>
      </c>
      <c r="AY228" s="22">
        <v>2114.703475</v>
      </c>
      <c r="AZ228" s="22">
        <v>2112.255343</v>
      </c>
      <c r="BA228" s="22">
        <v>2118.627282</v>
      </c>
      <c r="BB228" s="22">
        <v>2132.296651</v>
      </c>
      <c r="BC228" s="22">
        <v>2162.323438</v>
      </c>
      <c r="BD228" s="22">
        <v>2158.113779</v>
      </c>
      <c r="BE228" s="22">
        <v>2176.098997</v>
      </c>
      <c r="BF228" s="22">
        <v>2191.896914</v>
      </c>
      <c r="BG228" s="22">
        <v>2199.702011</v>
      </c>
      <c r="BH228" s="22">
        <v>2219.82956</v>
      </c>
      <c r="BI228" s="22">
        <v>2249.826968</v>
      </c>
      <c r="BJ228" s="22">
        <v>2264.656635</v>
      </c>
      <c r="BK228" s="22">
        <v>2261.711621</v>
      </c>
      <c r="BL228" s="22">
        <v>2261.239833</v>
      </c>
      <c r="BM228" s="22">
        <v>2268.605456</v>
      </c>
      <c r="BN228" s="22">
        <v>2266.997067</v>
      </c>
      <c r="BO228" s="22">
        <v>2276.088186</v>
      </c>
      <c r="BP228" s="22">
        <v>2299.381518</v>
      </c>
      <c r="BQ228" s="22">
        <v>2307.721027</v>
      </c>
      <c r="BR228" s="22">
        <v>2287.208877</v>
      </c>
      <c r="BS228" s="22">
        <v>2294.242402</v>
      </c>
      <c r="BT228" s="22">
        <v>2281.603839</v>
      </c>
      <c r="BU228" s="22">
        <v>2242.375713</v>
      </c>
      <c r="BV228" s="22">
        <v>2191.466978</v>
      </c>
      <c r="BW228" s="22">
        <v>2176.051267</v>
      </c>
      <c r="BX228" s="22">
        <v>2152.697908</v>
      </c>
      <c r="BY228" s="22">
        <v>2104.720859</v>
      </c>
      <c r="BZ228" s="22">
        <v>2126.338916</v>
      </c>
      <c r="CA228" s="22">
        <v>2150.925022</v>
      </c>
      <c r="CB228" s="22">
        <v>2157.746246</v>
      </c>
      <c r="CC228" s="22">
        <v>2141.324883</v>
      </c>
      <c r="CD228" s="22">
        <v>2132.331789</v>
      </c>
      <c r="CE228" s="22">
        <v>2168.352774</v>
      </c>
      <c r="CF228" s="22">
        <v>2164.626332</v>
      </c>
      <c r="CG228" s="22">
        <v>2130.32132</v>
      </c>
      <c r="CH228" s="22">
        <v>2140.9316</v>
      </c>
      <c r="CI228" s="22">
        <v>2159.82218</v>
      </c>
      <c r="CJ228" s="22">
        <v>2177.32121</v>
      </c>
      <c r="CK228" s="22">
        <v>2198.254896</v>
      </c>
      <c r="CL228" s="22">
        <v>2161.094945</v>
      </c>
      <c r="CM228" s="22">
        <v>2129.534675</v>
      </c>
      <c r="CN228" s="22">
        <v>2120.642101</v>
      </c>
      <c r="CO228" s="22">
        <v>2121.10242</v>
      </c>
      <c r="CP228" s="22">
        <v>2117.03542</v>
      </c>
      <c r="CQ228" s="22">
        <v>2114.530012</v>
      </c>
      <c r="CR228" s="22">
        <v>2125.087992</v>
      </c>
      <c r="CS228" s="22">
        <v>2124.252639</v>
      </c>
      <c r="CT228" s="22">
        <v>2104.611722</v>
      </c>
      <c r="CU228" s="22">
        <v>2098.132661</v>
      </c>
      <c r="CV228" s="22">
        <v>2136.454783</v>
      </c>
    </row>
    <row r="229" ht="12.75" customHeight="1">
      <c r="A229" s="20">
        <v>44495.0</v>
      </c>
      <c r="B229" s="21" t="s">
        <v>30</v>
      </c>
      <c r="C229" s="21" t="s">
        <v>138</v>
      </c>
      <c r="D229" s="22">
        <v>65836.578173</v>
      </c>
      <c r="E229" s="22">
        <v>427.048064</v>
      </c>
      <c r="F229" s="22">
        <v>532.036335</v>
      </c>
      <c r="G229" s="22">
        <v>522.8168</v>
      </c>
      <c r="H229" s="22">
        <v>446.502642</v>
      </c>
      <c r="I229" s="22">
        <v>384.366828</v>
      </c>
      <c r="J229" s="22">
        <v>325.594496</v>
      </c>
      <c r="K229" s="22">
        <v>307.111622</v>
      </c>
      <c r="L229" s="22">
        <v>267.694912</v>
      </c>
      <c r="M229" s="22">
        <v>260.560741</v>
      </c>
      <c r="N229" s="22">
        <v>255.220659</v>
      </c>
      <c r="O229" s="22">
        <v>255.011152</v>
      </c>
      <c r="P229" s="22">
        <v>253.376448</v>
      </c>
      <c r="Q229" s="22">
        <v>258.321197</v>
      </c>
      <c r="R229" s="22">
        <v>252.28776</v>
      </c>
      <c r="S229" s="22">
        <v>253.233531</v>
      </c>
      <c r="T229" s="22">
        <v>252.567756</v>
      </c>
      <c r="U229" s="22">
        <v>252.266307</v>
      </c>
      <c r="V229" s="22">
        <v>247.943948</v>
      </c>
      <c r="W229" s="22">
        <v>257.165357</v>
      </c>
      <c r="X229" s="22">
        <v>256.955837</v>
      </c>
      <c r="Y229" s="22">
        <v>308.420101</v>
      </c>
      <c r="Z229" s="22">
        <v>376.553944</v>
      </c>
      <c r="AA229" s="22">
        <v>390.180281</v>
      </c>
      <c r="AB229" s="22">
        <v>352.968834</v>
      </c>
      <c r="AC229" s="22">
        <v>426.547099</v>
      </c>
      <c r="AD229" s="22">
        <v>528.233041</v>
      </c>
      <c r="AE229" s="22">
        <v>602.308076</v>
      </c>
      <c r="AF229" s="22">
        <v>545.388902</v>
      </c>
      <c r="AG229" s="22">
        <v>462.357046</v>
      </c>
      <c r="AH229" s="22">
        <v>477.742791</v>
      </c>
      <c r="AI229" s="22">
        <v>495.836338</v>
      </c>
      <c r="AJ229" s="22">
        <v>424.193496</v>
      </c>
      <c r="AK229" s="22">
        <v>416.7148</v>
      </c>
      <c r="AL229" s="22">
        <v>429.814841</v>
      </c>
      <c r="AM229" s="22">
        <v>453.921164</v>
      </c>
      <c r="AN229" s="22">
        <v>431.933336</v>
      </c>
      <c r="AO229" s="22">
        <v>468.623775</v>
      </c>
      <c r="AP229" s="22">
        <v>428.055412</v>
      </c>
      <c r="AQ229" s="22">
        <v>429.375352</v>
      </c>
      <c r="AR229" s="22">
        <v>474.003596</v>
      </c>
      <c r="AS229" s="22">
        <v>495.355236</v>
      </c>
      <c r="AT229" s="22">
        <v>507.157963</v>
      </c>
      <c r="AU229" s="22">
        <v>530.413354</v>
      </c>
      <c r="AV229" s="22">
        <v>582.799871</v>
      </c>
      <c r="AW229" s="22">
        <v>651.383315</v>
      </c>
      <c r="AX229" s="22">
        <v>698.978811</v>
      </c>
      <c r="AY229" s="22">
        <v>729.289281</v>
      </c>
      <c r="AZ229" s="22">
        <v>705.267111</v>
      </c>
      <c r="BA229" s="22">
        <v>735.398522</v>
      </c>
      <c r="BB229" s="22">
        <v>801.193715</v>
      </c>
      <c r="BC229" s="22">
        <v>799.971356</v>
      </c>
      <c r="BD229" s="22">
        <v>848.761987</v>
      </c>
      <c r="BE229" s="22">
        <v>931.763415</v>
      </c>
      <c r="BF229" s="22">
        <v>985.788542</v>
      </c>
      <c r="BG229" s="22">
        <v>1008.959332</v>
      </c>
      <c r="BH229" s="22">
        <v>1005.4603</v>
      </c>
      <c r="BI229" s="22">
        <v>988.142785</v>
      </c>
      <c r="BJ229" s="22">
        <v>1004.170092</v>
      </c>
      <c r="BK229" s="22">
        <v>1031.623311</v>
      </c>
      <c r="BL229" s="22">
        <v>1071.106146</v>
      </c>
      <c r="BM229" s="22">
        <v>1070.797053</v>
      </c>
      <c r="BN229" s="22">
        <v>1107.323745</v>
      </c>
      <c r="BO229" s="22">
        <v>1113.649475</v>
      </c>
      <c r="BP229" s="22">
        <v>1132.95232</v>
      </c>
      <c r="BQ229" s="22">
        <v>1154.037585</v>
      </c>
      <c r="BR229" s="22">
        <v>1160.144793</v>
      </c>
      <c r="BS229" s="22">
        <v>1174.060855</v>
      </c>
      <c r="BT229" s="22">
        <v>1175.972162</v>
      </c>
      <c r="BU229" s="22">
        <v>1150.643863</v>
      </c>
      <c r="BV229" s="22">
        <v>1152.231492</v>
      </c>
      <c r="BW229" s="22">
        <v>1126.365799</v>
      </c>
      <c r="BX229" s="22">
        <v>1122.304716</v>
      </c>
      <c r="BY229" s="22">
        <v>1102.707759</v>
      </c>
      <c r="BZ229" s="22">
        <v>1091.600286</v>
      </c>
      <c r="CA229" s="22">
        <v>1092.098487</v>
      </c>
      <c r="CB229" s="22">
        <v>1114.551386</v>
      </c>
      <c r="CC229" s="22">
        <v>1167.189247</v>
      </c>
      <c r="CD229" s="22">
        <v>1206.586228</v>
      </c>
      <c r="CE229" s="22">
        <v>1178.929742</v>
      </c>
      <c r="CF229" s="22">
        <v>1142.523847</v>
      </c>
      <c r="CG229" s="22">
        <v>1078.199027</v>
      </c>
      <c r="CH229" s="22">
        <v>1020.476841</v>
      </c>
      <c r="CI229" s="22">
        <v>950.924451</v>
      </c>
      <c r="CJ229" s="22">
        <v>933.417202</v>
      </c>
      <c r="CK229" s="22">
        <v>920.272222</v>
      </c>
      <c r="CL229" s="22">
        <v>932.643624</v>
      </c>
      <c r="CM229" s="22">
        <v>919.058499</v>
      </c>
      <c r="CN229" s="22">
        <v>885.532128</v>
      </c>
      <c r="CO229" s="22">
        <v>823.309533</v>
      </c>
      <c r="CP229" s="22">
        <v>755.619</v>
      </c>
      <c r="CQ229" s="22">
        <v>636.26652</v>
      </c>
      <c r="CR229" s="22">
        <v>562.304753</v>
      </c>
      <c r="CS229" s="22">
        <v>440.120231</v>
      </c>
      <c r="CT229" s="22">
        <v>324.65908</v>
      </c>
      <c r="CU229" s="22">
        <v>285.644834</v>
      </c>
      <c r="CV229" s="22">
        <v>327.220326</v>
      </c>
    </row>
    <row r="230" ht="12.75" customHeight="1">
      <c r="A230" s="20">
        <v>44495.0</v>
      </c>
      <c r="B230" s="21" t="s">
        <v>31</v>
      </c>
      <c r="C230" s="21" t="s">
        <v>138</v>
      </c>
      <c r="D230" s="22">
        <v>302161.636815</v>
      </c>
      <c r="E230" s="22">
        <v>2469.495875</v>
      </c>
      <c r="F230" s="22">
        <v>2177.139645</v>
      </c>
      <c r="G230" s="22">
        <v>2133.873715</v>
      </c>
      <c r="H230" s="22">
        <v>2110.095248</v>
      </c>
      <c r="I230" s="22">
        <v>2011.968523</v>
      </c>
      <c r="J230" s="22">
        <v>1930.40414</v>
      </c>
      <c r="K230" s="22">
        <v>1839.883894</v>
      </c>
      <c r="L230" s="22">
        <v>1744.612327</v>
      </c>
      <c r="M230" s="22">
        <v>1703.605938</v>
      </c>
      <c r="N230" s="22">
        <v>1708.797037</v>
      </c>
      <c r="O230" s="22">
        <v>1684.190852</v>
      </c>
      <c r="P230" s="22">
        <v>1651.632248</v>
      </c>
      <c r="Q230" s="22">
        <v>1653.178618</v>
      </c>
      <c r="R230" s="22">
        <v>1671.021947</v>
      </c>
      <c r="S230" s="22">
        <v>1671.676445</v>
      </c>
      <c r="T230" s="22">
        <v>1667.87679</v>
      </c>
      <c r="U230" s="22">
        <v>1706.929005</v>
      </c>
      <c r="V230" s="22">
        <v>1749.88981</v>
      </c>
      <c r="W230" s="22">
        <v>1750.686379</v>
      </c>
      <c r="X230" s="22">
        <v>1797.978802</v>
      </c>
      <c r="Y230" s="22">
        <v>1880.842073</v>
      </c>
      <c r="Z230" s="22">
        <v>1894.729056</v>
      </c>
      <c r="AA230" s="22">
        <v>1951.994044</v>
      </c>
      <c r="AB230" s="22">
        <v>2105.082594</v>
      </c>
      <c r="AC230" s="22">
        <v>2313.306079</v>
      </c>
      <c r="AD230" s="22">
        <v>2376.518939</v>
      </c>
      <c r="AE230" s="22">
        <v>2470.887572</v>
      </c>
      <c r="AF230" s="22">
        <v>2635.416315</v>
      </c>
      <c r="AG230" s="22">
        <v>2776.606556</v>
      </c>
      <c r="AH230" s="22">
        <v>2823.716604</v>
      </c>
      <c r="AI230" s="22">
        <v>2809.247699</v>
      </c>
      <c r="AJ230" s="22">
        <v>2876.190402</v>
      </c>
      <c r="AK230" s="22">
        <v>2935.055385</v>
      </c>
      <c r="AL230" s="22">
        <v>3015.689282</v>
      </c>
      <c r="AM230" s="22">
        <v>3012.091796</v>
      </c>
      <c r="AN230" s="22">
        <v>3044.171159</v>
      </c>
      <c r="AO230" s="22">
        <v>3096.438105</v>
      </c>
      <c r="AP230" s="22">
        <v>3219.342805</v>
      </c>
      <c r="AQ230" s="22">
        <v>3235.863575</v>
      </c>
      <c r="AR230" s="22">
        <v>3229.686151</v>
      </c>
      <c r="AS230" s="22">
        <v>3255.903312</v>
      </c>
      <c r="AT230" s="22">
        <v>3249.00742</v>
      </c>
      <c r="AU230" s="22">
        <v>3343.964361</v>
      </c>
      <c r="AV230" s="22">
        <v>3432.317932</v>
      </c>
      <c r="AW230" s="22">
        <v>3465.940298</v>
      </c>
      <c r="AX230" s="22">
        <v>3515.969187</v>
      </c>
      <c r="AY230" s="22">
        <v>3585.586357</v>
      </c>
      <c r="AZ230" s="22">
        <v>3695.395437</v>
      </c>
      <c r="BA230" s="22">
        <v>3745.95588</v>
      </c>
      <c r="BB230" s="22">
        <v>3790.626616</v>
      </c>
      <c r="BC230" s="22">
        <v>3782.516193</v>
      </c>
      <c r="BD230" s="22">
        <v>3812.548616</v>
      </c>
      <c r="BE230" s="22">
        <v>3813.891631</v>
      </c>
      <c r="BF230" s="22">
        <v>3851.948333</v>
      </c>
      <c r="BG230" s="22">
        <v>3915.040539</v>
      </c>
      <c r="BH230" s="22">
        <v>3940.79064</v>
      </c>
      <c r="BI230" s="22">
        <v>3948.163141</v>
      </c>
      <c r="BJ230" s="22">
        <v>3968.271396</v>
      </c>
      <c r="BK230" s="22">
        <v>3977.728785</v>
      </c>
      <c r="BL230" s="22">
        <v>3999.809591</v>
      </c>
      <c r="BM230" s="22">
        <v>4023.03392</v>
      </c>
      <c r="BN230" s="22">
        <v>4012.943654</v>
      </c>
      <c r="BO230" s="22">
        <v>4022.686191</v>
      </c>
      <c r="BP230" s="22">
        <v>4022.160501</v>
      </c>
      <c r="BQ230" s="22">
        <v>4007.379956</v>
      </c>
      <c r="BR230" s="22">
        <v>4015.79909</v>
      </c>
      <c r="BS230" s="22">
        <v>4013.310142</v>
      </c>
      <c r="BT230" s="22">
        <v>4015.383662</v>
      </c>
      <c r="BU230" s="22">
        <v>4029.563547</v>
      </c>
      <c r="BV230" s="22">
        <v>4030.738796</v>
      </c>
      <c r="BW230" s="22">
        <v>4025.952984</v>
      </c>
      <c r="BX230" s="22">
        <v>3991.443614</v>
      </c>
      <c r="BY230" s="22">
        <v>3968.966289</v>
      </c>
      <c r="BZ230" s="22">
        <v>3984.100426</v>
      </c>
      <c r="CA230" s="22">
        <v>4005.156793</v>
      </c>
      <c r="CB230" s="22">
        <v>4008.816476</v>
      </c>
      <c r="CC230" s="22">
        <v>4004.478662</v>
      </c>
      <c r="CD230" s="22">
        <v>4032.518341</v>
      </c>
      <c r="CE230" s="22">
        <v>3997.033061</v>
      </c>
      <c r="CF230" s="22">
        <v>3980.45094</v>
      </c>
      <c r="CG230" s="22">
        <v>3971.528327</v>
      </c>
      <c r="CH230" s="22">
        <v>3974.972808</v>
      </c>
      <c r="CI230" s="22">
        <v>3938.726394</v>
      </c>
      <c r="CJ230" s="22">
        <v>3852.618836</v>
      </c>
      <c r="CK230" s="22">
        <v>3786.860954</v>
      </c>
      <c r="CL230" s="22">
        <v>3765.987037</v>
      </c>
      <c r="CM230" s="22">
        <v>3722.301451</v>
      </c>
      <c r="CN230" s="22">
        <v>3707.412712</v>
      </c>
      <c r="CO230" s="22">
        <v>3623.670449</v>
      </c>
      <c r="CP230" s="22">
        <v>3571.281506</v>
      </c>
      <c r="CQ230" s="22">
        <v>3484.370924</v>
      </c>
      <c r="CR230" s="22">
        <v>3227.239736</v>
      </c>
      <c r="CS230" s="22">
        <v>3240.459821</v>
      </c>
      <c r="CT230" s="22">
        <v>3168.138084</v>
      </c>
      <c r="CU230" s="22">
        <v>3158.880543</v>
      </c>
      <c r="CV230" s="22">
        <v>3146.081094</v>
      </c>
    </row>
    <row r="231" ht="12.75" customHeight="1">
      <c r="A231" s="20">
        <v>44495.0</v>
      </c>
      <c r="B231" s="21" t="s">
        <v>32</v>
      </c>
      <c r="C231" s="21" t="s">
        <v>138</v>
      </c>
      <c r="D231" s="22">
        <v>444.024996</v>
      </c>
      <c r="E231" s="22">
        <v>2.782475</v>
      </c>
      <c r="F231" s="22">
        <v>2.798651</v>
      </c>
      <c r="G231" s="22">
        <v>2.754962</v>
      </c>
      <c r="H231" s="22">
        <v>2.764007</v>
      </c>
      <c r="I231" s="22">
        <v>7.088586</v>
      </c>
      <c r="J231" s="22">
        <v>7.733605</v>
      </c>
      <c r="K231" s="22">
        <v>7.740318</v>
      </c>
      <c r="L231" s="22">
        <v>7.632819</v>
      </c>
      <c r="M231" s="22">
        <v>2.463249</v>
      </c>
      <c r="N231" s="22">
        <v>1.454828</v>
      </c>
      <c r="O231" s="22">
        <v>1.455594</v>
      </c>
      <c r="P231" s="22">
        <v>1.451168</v>
      </c>
      <c r="Q231" s="22">
        <v>1.447831</v>
      </c>
      <c r="R231" s="22">
        <v>1.436883</v>
      </c>
      <c r="S231" s="22">
        <v>1.429082</v>
      </c>
      <c r="T231" s="22">
        <v>1.423074</v>
      </c>
      <c r="U231" s="22">
        <v>1.419501</v>
      </c>
      <c r="V231" s="22">
        <v>1.400009</v>
      </c>
      <c r="W231" s="22">
        <v>1.402734</v>
      </c>
      <c r="X231" s="22">
        <v>1.401109</v>
      </c>
      <c r="Y231" s="22">
        <v>1.399691</v>
      </c>
      <c r="Z231" s="22">
        <v>1.381773</v>
      </c>
      <c r="AA231" s="22">
        <v>1.371891</v>
      </c>
      <c r="AB231" s="22">
        <v>1.395717</v>
      </c>
      <c r="AC231" s="22">
        <v>1.388023</v>
      </c>
      <c r="AD231" s="22">
        <v>1.368758</v>
      </c>
      <c r="AE231" s="22">
        <v>1.383043</v>
      </c>
      <c r="AF231" s="22">
        <v>1.381389</v>
      </c>
      <c r="AG231" s="22">
        <v>1.380312</v>
      </c>
      <c r="AH231" s="22">
        <v>1.381344</v>
      </c>
      <c r="AI231" s="22">
        <v>1.328639</v>
      </c>
      <c r="AJ231" s="22">
        <v>1.326234</v>
      </c>
      <c r="AK231" s="22">
        <v>9.481264</v>
      </c>
      <c r="AL231" s="22">
        <v>9.557473</v>
      </c>
      <c r="AM231" s="22">
        <v>9.622183</v>
      </c>
      <c r="AN231" s="22">
        <v>9.065625</v>
      </c>
      <c r="AO231" s="22">
        <v>1.343703</v>
      </c>
      <c r="AP231" s="22">
        <v>1.382443</v>
      </c>
      <c r="AQ231" s="22">
        <v>1.382796</v>
      </c>
      <c r="AR231" s="22">
        <v>1.38859</v>
      </c>
      <c r="AS231" s="22">
        <v>1.355494</v>
      </c>
      <c r="AT231" s="22">
        <v>1.352573</v>
      </c>
      <c r="AU231" s="22">
        <v>1.354806</v>
      </c>
      <c r="AV231" s="22">
        <v>1.352516</v>
      </c>
      <c r="AW231" s="22">
        <v>1.340227</v>
      </c>
      <c r="AX231" s="22">
        <v>1.330222</v>
      </c>
      <c r="AY231" s="22">
        <v>1.332318</v>
      </c>
      <c r="AZ231" s="22">
        <v>1.330996</v>
      </c>
      <c r="BA231" s="22">
        <v>1.333098</v>
      </c>
      <c r="BB231" s="22">
        <v>1.315495</v>
      </c>
      <c r="BC231" s="22">
        <v>1.311627</v>
      </c>
      <c r="BD231" s="22">
        <v>1.310767</v>
      </c>
      <c r="BE231" s="22">
        <v>2.575091</v>
      </c>
      <c r="BF231" s="22">
        <v>2.543739</v>
      </c>
      <c r="BG231" s="22">
        <v>2.614103</v>
      </c>
      <c r="BH231" s="22">
        <v>2.631914</v>
      </c>
      <c r="BI231" s="22">
        <v>2.619464</v>
      </c>
      <c r="BJ231" s="22">
        <v>2.607346</v>
      </c>
      <c r="BK231" s="22">
        <v>2.61612</v>
      </c>
      <c r="BL231" s="22">
        <v>8.447898</v>
      </c>
      <c r="BM231" s="22">
        <v>14.039108</v>
      </c>
      <c r="BN231" s="22">
        <v>14.083718</v>
      </c>
      <c r="BO231" s="22">
        <v>14.07846</v>
      </c>
      <c r="BP231" s="22">
        <v>14.024401</v>
      </c>
      <c r="BQ231" s="22">
        <v>13.754515</v>
      </c>
      <c r="BR231" s="22">
        <v>13.780074</v>
      </c>
      <c r="BS231" s="22">
        <v>13.782958</v>
      </c>
      <c r="BT231" s="22">
        <v>13.808625</v>
      </c>
      <c r="BU231" s="22">
        <v>12.770713</v>
      </c>
      <c r="BV231" s="22">
        <v>12.527637</v>
      </c>
      <c r="BW231" s="22">
        <v>12.550049</v>
      </c>
      <c r="BX231" s="22">
        <v>12.541502</v>
      </c>
      <c r="BY231" s="22">
        <v>12.566116</v>
      </c>
      <c r="BZ231" s="22">
        <v>12.587078</v>
      </c>
      <c r="CA231" s="22">
        <v>12.568285</v>
      </c>
      <c r="CB231" s="22">
        <v>12.562687</v>
      </c>
      <c r="CC231" s="22">
        <v>12.630564</v>
      </c>
      <c r="CD231" s="22">
        <v>12.564154</v>
      </c>
      <c r="CE231" s="22">
        <v>12.537421</v>
      </c>
      <c r="CF231" s="22">
        <v>10.681093</v>
      </c>
      <c r="CG231" s="22">
        <v>1.375321</v>
      </c>
      <c r="CH231" s="22">
        <v>1.143785</v>
      </c>
      <c r="CI231" s="22">
        <v>1.363783</v>
      </c>
      <c r="CJ231" s="22">
        <v>1.486304</v>
      </c>
      <c r="CK231" s="22">
        <v>1.471908</v>
      </c>
      <c r="CL231" s="22">
        <v>1.476917</v>
      </c>
      <c r="CM231" s="22">
        <v>1.236118</v>
      </c>
      <c r="CN231" s="22">
        <v>1.324919</v>
      </c>
      <c r="CO231" s="22">
        <v>1.324377</v>
      </c>
      <c r="CP231" s="22">
        <v>1.336459</v>
      </c>
      <c r="CQ231" s="22">
        <v>1.344927</v>
      </c>
      <c r="CR231" s="22">
        <v>1.383797</v>
      </c>
      <c r="CS231" s="22">
        <v>1.340366</v>
      </c>
      <c r="CT231" s="22">
        <v>1.391071</v>
      </c>
      <c r="CU231" s="22">
        <v>1.372859</v>
      </c>
      <c r="CV231" s="22">
        <v>1.345737</v>
      </c>
    </row>
    <row r="232" ht="12.75" customHeight="1">
      <c r="A232" s="20">
        <v>44495.0</v>
      </c>
      <c r="B232" s="21" t="s">
        <v>33</v>
      </c>
      <c r="C232" s="21" t="s">
        <v>138</v>
      </c>
      <c r="D232" s="22">
        <v>60184.236598</v>
      </c>
      <c r="E232" s="22">
        <v>627.544639</v>
      </c>
      <c r="F232" s="22">
        <v>627.565127</v>
      </c>
      <c r="G232" s="22">
        <v>627.314954</v>
      </c>
      <c r="H232" s="22">
        <v>627.398592</v>
      </c>
      <c r="I232" s="22">
        <v>627.364371</v>
      </c>
      <c r="J232" s="22">
        <v>627.547233</v>
      </c>
      <c r="K232" s="22">
        <v>627.542014</v>
      </c>
      <c r="L232" s="22">
        <v>627.157928</v>
      </c>
      <c r="M232" s="22">
        <v>627.3266</v>
      </c>
      <c r="N232" s="22">
        <v>627.155236</v>
      </c>
      <c r="O232" s="22">
        <v>627.05927</v>
      </c>
      <c r="P232" s="22">
        <v>627.026897</v>
      </c>
      <c r="Q232" s="22">
        <v>627.305841</v>
      </c>
      <c r="R232" s="22">
        <v>627.048636</v>
      </c>
      <c r="S232" s="22">
        <v>626.905306</v>
      </c>
      <c r="T232" s="22">
        <v>626.870503</v>
      </c>
      <c r="U232" s="22">
        <v>626.864987</v>
      </c>
      <c r="V232" s="22">
        <v>626.784996</v>
      </c>
      <c r="W232" s="22">
        <v>626.941759</v>
      </c>
      <c r="X232" s="22">
        <v>626.890082</v>
      </c>
      <c r="Y232" s="22">
        <v>626.807507</v>
      </c>
      <c r="Z232" s="22">
        <v>626.844646</v>
      </c>
      <c r="AA232" s="22">
        <v>626.772776</v>
      </c>
      <c r="AB232" s="22">
        <v>626.772319</v>
      </c>
      <c r="AC232" s="22">
        <v>626.95556</v>
      </c>
      <c r="AD232" s="22">
        <v>626.766876</v>
      </c>
      <c r="AE232" s="22">
        <v>626.823706</v>
      </c>
      <c r="AF232" s="22">
        <v>626.757033</v>
      </c>
      <c r="AG232" s="22">
        <v>626.878012</v>
      </c>
      <c r="AH232" s="22">
        <v>627.208484</v>
      </c>
      <c r="AI232" s="22">
        <v>626.748461</v>
      </c>
      <c r="AJ232" s="22">
        <v>626.87274</v>
      </c>
      <c r="AK232" s="22">
        <v>627.055905</v>
      </c>
      <c r="AL232" s="22">
        <v>626.837441</v>
      </c>
      <c r="AM232" s="22">
        <v>626.889476</v>
      </c>
      <c r="AN232" s="22">
        <v>626.850126</v>
      </c>
      <c r="AO232" s="22">
        <v>626.944382</v>
      </c>
      <c r="AP232" s="22">
        <v>627.029008</v>
      </c>
      <c r="AQ232" s="22">
        <v>626.98989</v>
      </c>
      <c r="AR232" s="22">
        <v>627.020945</v>
      </c>
      <c r="AS232" s="22">
        <v>626.79431</v>
      </c>
      <c r="AT232" s="22">
        <v>626.865194</v>
      </c>
      <c r="AU232" s="22">
        <v>626.907832</v>
      </c>
      <c r="AV232" s="22">
        <v>626.799208</v>
      </c>
      <c r="AW232" s="22">
        <v>626.772199</v>
      </c>
      <c r="AX232" s="22">
        <v>626.604864</v>
      </c>
      <c r="AY232" s="22">
        <v>626.633119</v>
      </c>
      <c r="AZ232" s="22">
        <v>626.535711</v>
      </c>
      <c r="BA232" s="22">
        <v>626.498152</v>
      </c>
      <c r="BB232" s="22">
        <v>626.557456</v>
      </c>
      <c r="BC232" s="22">
        <v>626.488225</v>
      </c>
      <c r="BD232" s="22">
        <v>626.534147</v>
      </c>
      <c r="BE232" s="22">
        <v>626.38077</v>
      </c>
      <c r="BF232" s="22">
        <v>626.516924</v>
      </c>
      <c r="BG232" s="22">
        <v>626.444081</v>
      </c>
      <c r="BH232" s="22">
        <v>626.385746</v>
      </c>
      <c r="BI232" s="22">
        <v>626.505791</v>
      </c>
      <c r="BJ232" s="22">
        <v>626.475538</v>
      </c>
      <c r="BK232" s="22">
        <v>626.524686</v>
      </c>
      <c r="BL232" s="22">
        <v>626.481084</v>
      </c>
      <c r="BM232" s="22">
        <v>626.517673</v>
      </c>
      <c r="BN232" s="22">
        <v>626.541935</v>
      </c>
      <c r="BO232" s="22">
        <v>626.611086</v>
      </c>
      <c r="BP232" s="22">
        <v>626.5096</v>
      </c>
      <c r="BQ232" s="22">
        <v>626.53788</v>
      </c>
      <c r="BR232" s="22">
        <v>626.660033</v>
      </c>
      <c r="BS232" s="22">
        <v>626.471637</v>
      </c>
      <c r="BT232" s="22">
        <v>626.696628</v>
      </c>
      <c r="BU232" s="22">
        <v>626.586233</v>
      </c>
      <c r="BV232" s="22">
        <v>626.527045</v>
      </c>
      <c r="BW232" s="22">
        <v>626.552592</v>
      </c>
      <c r="BX232" s="22">
        <v>626.520954</v>
      </c>
      <c r="BY232" s="22">
        <v>626.59588</v>
      </c>
      <c r="BZ232" s="22">
        <v>626.899193</v>
      </c>
      <c r="CA232" s="22">
        <v>626.74906</v>
      </c>
      <c r="CB232" s="22">
        <v>626.619081</v>
      </c>
      <c r="CC232" s="22">
        <v>627.080773</v>
      </c>
      <c r="CD232" s="22">
        <v>626.936798</v>
      </c>
      <c r="CE232" s="22">
        <v>626.878302</v>
      </c>
      <c r="CF232" s="22">
        <v>626.944337</v>
      </c>
      <c r="CG232" s="22">
        <v>627.032598</v>
      </c>
      <c r="CH232" s="22">
        <v>627.070807</v>
      </c>
      <c r="CI232" s="22">
        <v>627.08625</v>
      </c>
      <c r="CJ232" s="22">
        <v>627.40398</v>
      </c>
      <c r="CK232" s="22">
        <v>627.197374</v>
      </c>
      <c r="CL232" s="22">
        <v>627.271301</v>
      </c>
      <c r="CM232" s="22">
        <v>627.220099</v>
      </c>
      <c r="CN232" s="22">
        <v>627.080802</v>
      </c>
      <c r="CO232" s="22">
        <v>627.467836</v>
      </c>
      <c r="CP232" s="22">
        <v>627.434714</v>
      </c>
      <c r="CQ232" s="22">
        <v>627.277449</v>
      </c>
      <c r="CR232" s="22">
        <v>627.716498</v>
      </c>
      <c r="CS232" s="22">
        <v>627.472832</v>
      </c>
      <c r="CT232" s="22">
        <v>627.505526</v>
      </c>
      <c r="CU232" s="22">
        <v>627.848143</v>
      </c>
      <c r="CV232" s="22">
        <v>627.568368</v>
      </c>
    </row>
    <row r="233" ht="12.75" customHeight="1">
      <c r="A233" s="20">
        <v>44495.0</v>
      </c>
      <c r="B233" s="21" t="s">
        <v>34</v>
      </c>
      <c r="C233" s="21" t="s">
        <v>138</v>
      </c>
      <c r="D233" s="22">
        <v>-60.749929</v>
      </c>
      <c r="E233" s="22">
        <v>-16.952248</v>
      </c>
      <c r="F233" s="22">
        <v>-16.659174</v>
      </c>
      <c r="G233" s="22">
        <v>-34.95281</v>
      </c>
      <c r="H233" s="22">
        <v>-35.773446</v>
      </c>
      <c r="I233" s="22">
        <v>-20.719927</v>
      </c>
      <c r="J233" s="22">
        <v>0.500152</v>
      </c>
      <c r="K233" s="22">
        <v>9.636832</v>
      </c>
      <c r="L233" s="22">
        <v>-27.931145</v>
      </c>
      <c r="M233" s="22">
        <v>-6.171294</v>
      </c>
      <c r="N233" s="22">
        <v>-11.046105</v>
      </c>
      <c r="O233" s="22">
        <v>-6.809065</v>
      </c>
      <c r="P233" s="22">
        <v>-14.302213</v>
      </c>
      <c r="Q233" s="22">
        <v>3.264208</v>
      </c>
      <c r="R233" s="22">
        <v>-8.358478</v>
      </c>
      <c r="S233" s="22">
        <v>-7.540114</v>
      </c>
      <c r="T233" s="22">
        <v>-10.684375</v>
      </c>
      <c r="U233" s="22">
        <v>-2.961741</v>
      </c>
      <c r="V233" s="22">
        <v>-9.987346</v>
      </c>
      <c r="W233" s="22">
        <v>11.42324</v>
      </c>
      <c r="X233" s="22">
        <v>8.043203</v>
      </c>
      <c r="Y233" s="22">
        <v>5.648343</v>
      </c>
      <c r="Z233" s="22">
        <v>-19.380389</v>
      </c>
      <c r="AA233" s="22">
        <v>-19.495095</v>
      </c>
      <c r="AB233" s="22">
        <v>-10.29809</v>
      </c>
      <c r="AC233" s="22">
        <v>17.64785</v>
      </c>
      <c r="AD233" s="22">
        <v>-9.496033</v>
      </c>
      <c r="AE233" s="22">
        <v>1.519162</v>
      </c>
      <c r="AF233" s="22">
        <v>-12.936744</v>
      </c>
      <c r="AG233" s="22">
        <v>-5.700343</v>
      </c>
      <c r="AH233" s="22">
        <v>17.513048</v>
      </c>
      <c r="AI233" s="22">
        <v>-10.125905</v>
      </c>
      <c r="AJ233" s="22">
        <v>-6.592077</v>
      </c>
      <c r="AK233" s="22">
        <v>-7.969456</v>
      </c>
      <c r="AL233" s="22">
        <v>4.245415</v>
      </c>
      <c r="AM233" s="22">
        <v>-13.357803</v>
      </c>
      <c r="AN233" s="22">
        <v>-10.860349</v>
      </c>
      <c r="AO233" s="22">
        <v>5.701266</v>
      </c>
      <c r="AP233" s="22">
        <v>-12.541854</v>
      </c>
      <c r="AQ233" s="22">
        <v>-4.446279</v>
      </c>
      <c r="AR233" s="22">
        <v>-0.201654</v>
      </c>
      <c r="AS233" s="22">
        <v>2.763617</v>
      </c>
      <c r="AT233" s="22">
        <v>2.562104</v>
      </c>
      <c r="AU233" s="22">
        <v>4.548363</v>
      </c>
      <c r="AV233" s="22">
        <v>7.812046</v>
      </c>
      <c r="AW233" s="22">
        <v>-6.507954</v>
      </c>
      <c r="AX233" s="22">
        <v>-1.857074</v>
      </c>
      <c r="AY233" s="22">
        <v>-1.514314</v>
      </c>
      <c r="AZ233" s="22">
        <v>-3.336696</v>
      </c>
      <c r="BA233" s="22">
        <v>-2.739824</v>
      </c>
      <c r="BB233" s="22">
        <v>7.626819</v>
      </c>
      <c r="BC233" s="22">
        <v>1.631702</v>
      </c>
      <c r="BD233" s="22">
        <v>5.40429</v>
      </c>
      <c r="BE233" s="22">
        <v>-0.096013</v>
      </c>
      <c r="BF233" s="22">
        <v>15.699867</v>
      </c>
      <c r="BG233" s="22">
        <v>7.662711</v>
      </c>
      <c r="BH233" s="22">
        <v>7.022451</v>
      </c>
      <c r="BI233" s="22">
        <v>7.779041</v>
      </c>
      <c r="BJ233" s="22">
        <v>8.529036</v>
      </c>
      <c r="BK233" s="22">
        <v>15.831994</v>
      </c>
      <c r="BL233" s="22">
        <v>9.618547</v>
      </c>
      <c r="BM233" s="22">
        <v>23.149155</v>
      </c>
      <c r="BN233" s="22">
        <v>0.706527</v>
      </c>
      <c r="BO233" s="22">
        <v>2.044068</v>
      </c>
      <c r="BP233" s="22">
        <v>13.169397</v>
      </c>
      <c r="BQ233" s="22">
        <v>-2.669372</v>
      </c>
      <c r="BR233" s="22">
        <v>-5.355095</v>
      </c>
      <c r="BS233" s="22">
        <v>-3.621653</v>
      </c>
      <c r="BT233" s="22">
        <v>4.335072</v>
      </c>
      <c r="BU233" s="22">
        <v>-19.100028</v>
      </c>
      <c r="BV233" s="22">
        <v>-10.784971</v>
      </c>
      <c r="BW233" s="22">
        <v>-10.298541</v>
      </c>
      <c r="BX233" s="22">
        <v>-9.182058</v>
      </c>
      <c r="BY233" s="22">
        <v>12.754904</v>
      </c>
      <c r="BZ233" s="22">
        <v>35.461167</v>
      </c>
      <c r="CA233" s="22">
        <v>33.411901</v>
      </c>
      <c r="CB233" s="22">
        <v>5.045784</v>
      </c>
      <c r="CC233" s="22">
        <v>8.226792</v>
      </c>
      <c r="CD233" s="22">
        <v>0.41909</v>
      </c>
      <c r="CE233" s="22">
        <v>-14.39402</v>
      </c>
      <c r="CF233" s="22">
        <v>-22.256961</v>
      </c>
      <c r="CG233" s="22">
        <v>-11.159556</v>
      </c>
      <c r="CH233" s="22">
        <v>4.842784</v>
      </c>
      <c r="CI233" s="22">
        <v>0.676817</v>
      </c>
      <c r="CJ233" s="22">
        <v>12.604149</v>
      </c>
      <c r="CK233" s="22">
        <v>4.538415</v>
      </c>
      <c r="CL233" s="22">
        <v>9.215171</v>
      </c>
      <c r="CM233" s="22">
        <v>9.787707</v>
      </c>
      <c r="CN233" s="22">
        <v>8.098165</v>
      </c>
      <c r="CO233" s="22">
        <v>8.02299</v>
      </c>
      <c r="CP233" s="22">
        <v>8.663984</v>
      </c>
      <c r="CQ233" s="22">
        <v>-3.265428</v>
      </c>
      <c r="CR233" s="22">
        <v>14.090894</v>
      </c>
      <c r="CS233" s="22">
        <v>13.597357</v>
      </c>
      <c r="CT233" s="22">
        <v>0.705048</v>
      </c>
      <c r="CU233" s="22">
        <v>18.565195</v>
      </c>
      <c r="CV233" s="22">
        <v>-0.126659</v>
      </c>
    </row>
    <row r="234" ht="12.75" customHeight="1">
      <c r="A234" s="20">
        <v>44495.0</v>
      </c>
      <c r="B234" s="21" t="s">
        <v>35</v>
      </c>
      <c r="C234" s="21" t="s">
        <v>138</v>
      </c>
      <c r="D234" s="22">
        <v>20482.99796</v>
      </c>
      <c r="E234" s="22">
        <v>2.84E-4</v>
      </c>
      <c r="F234" s="22">
        <v>2.82E-4</v>
      </c>
      <c r="G234" s="22">
        <v>2.86E-4</v>
      </c>
      <c r="H234" s="22">
        <v>2.78E-4</v>
      </c>
      <c r="I234" s="22">
        <v>2.84E-4</v>
      </c>
      <c r="J234" s="22">
        <v>2.82E-4</v>
      </c>
      <c r="K234" s="22">
        <v>2.92E-4</v>
      </c>
      <c r="L234" s="22">
        <v>2.76E-4</v>
      </c>
      <c r="M234" s="22">
        <v>2.92E-4</v>
      </c>
      <c r="N234" s="22">
        <v>3.4E-4</v>
      </c>
      <c r="O234" s="22">
        <v>3.18E-4</v>
      </c>
      <c r="P234" s="22">
        <v>3.0E-4</v>
      </c>
      <c r="Q234" s="22">
        <v>2.86E-4</v>
      </c>
      <c r="R234" s="22">
        <v>3.08E-4</v>
      </c>
      <c r="S234" s="22">
        <v>3.06E-4</v>
      </c>
      <c r="T234" s="22">
        <v>2.84E-4</v>
      </c>
      <c r="U234" s="22">
        <v>2.66E-4</v>
      </c>
      <c r="V234" s="22">
        <v>2.64E-4</v>
      </c>
      <c r="W234" s="22">
        <v>2.56E-4</v>
      </c>
      <c r="X234" s="22">
        <v>2.52E-4</v>
      </c>
      <c r="Y234" s="22">
        <v>2.5E-4</v>
      </c>
      <c r="Z234" s="22">
        <v>2.6E-4</v>
      </c>
      <c r="AA234" s="22">
        <v>2.62E-4</v>
      </c>
      <c r="AB234" s="22">
        <v>2.64E-4</v>
      </c>
      <c r="AC234" s="22">
        <v>2.7E-4</v>
      </c>
      <c r="AD234" s="22">
        <v>2.64E-4</v>
      </c>
      <c r="AE234" s="22">
        <v>2.7E-4</v>
      </c>
      <c r="AF234" s="22">
        <v>2.68E-4</v>
      </c>
      <c r="AG234" s="22">
        <v>2.74E-4</v>
      </c>
      <c r="AH234" s="22">
        <v>2.52E-4</v>
      </c>
      <c r="AI234" s="22">
        <v>0.047933</v>
      </c>
      <c r="AJ234" s="22">
        <v>1.754808</v>
      </c>
      <c r="AK234" s="22">
        <v>12.055123</v>
      </c>
      <c r="AL234" s="22">
        <v>50.168104</v>
      </c>
      <c r="AM234" s="22">
        <v>140.586734</v>
      </c>
      <c r="AN234" s="22">
        <v>342.218304</v>
      </c>
      <c r="AO234" s="22">
        <v>386.047884</v>
      </c>
      <c r="AP234" s="22">
        <v>507.828245</v>
      </c>
      <c r="AQ234" s="22">
        <v>559.075619</v>
      </c>
      <c r="AR234" s="22">
        <v>598.199634</v>
      </c>
      <c r="AS234" s="22">
        <v>565.409966</v>
      </c>
      <c r="AT234" s="22">
        <v>561.866857</v>
      </c>
      <c r="AU234" s="22">
        <v>548.373769</v>
      </c>
      <c r="AV234" s="22">
        <v>533.094486</v>
      </c>
      <c r="AW234" s="22">
        <v>579.131094</v>
      </c>
      <c r="AX234" s="22">
        <v>575.503871</v>
      </c>
      <c r="AY234" s="22">
        <v>583.924492</v>
      </c>
      <c r="AZ234" s="22">
        <v>584.172261</v>
      </c>
      <c r="BA234" s="22">
        <v>614.194399</v>
      </c>
      <c r="BB234" s="22">
        <v>605.349466</v>
      </c>
      <c r="BC234" s="22">
        <v>600.073994</v>
      </c>
      <c r="BD234" s="22">
        <v>597.365279</v>
      </c>
      <c r="BE234" s="22">
        <v>584.223426</v>
      </c>
      <c r="BF234" s="22">
        <v>552.941285</v>
      </c>
      <c r="BG234" s="22">
        <v>551.773192</v>
      </c>
      <c r="BH234" s="22">
        <v>590.30012</v>
      </c>
      <c r="BI234" s="22">
        <v>596.777579</v>
      </c>
      <c r="BJ234" s="22">
        <v>593.807772</v>
      </c>
      <c r="BK234" s="22">
        <v>594.280161</v>
      </c>
      <c r="BL234" s="22">
        <v>588.210754</v>
      </c>
      <c r="BM234" s="22">
        <v>566.559082</v>
      </c>
      <c r="BN234" s="22">
        <v>543.079697</v>
      </c>
      <c r="BO234" s="22">
        <v>564.99997</v>
      </c>
      <c r="BP234" s="22">
        <v>564.988699</v>
      </c>
      <c r="BQ234" s="22">
        <v>544.624206</v>
      </c>
      <c r="BR234" s="22">
        <v>546.316243</v>
      </c>
      <c r="BS234" s="22">
        <v>506.471348</v>
      </c>
      <c r="BT234" s="22">
        <v>476.685345</v>
      </c>
      <c r="BU234" s="22">
        <v>468.727039</v>
      </c>
      <c r="BV234" s="22">
        <v>424.71611</v>
      </c>
      <c r="BW234" s="22">
        <v>365.108859</v>
      </c>
      <c r="BX234" s="22">
        <v>312.146522</v>
      </c>
      <c r="BY234" s="22">
        <v>216.451107</v>
      </c>
      <c r="BZ234" s="22">
        <v>117.093761</v>
      </c>
      <c r="CA234" s="22">
        <v>50.714926</v>
      </c>
      <c r="CB234" s="22">
        <v>15.348443</v>
      </c>
      <c r="CC234" s="22">
        <v>0.188506</v>
      </c>
      <c r="CD234" s="22">
        <v>6.04E-4</v>
      </c>
      <c r="CE234" s="22">
        <v>6.7E-4</v>
      </c>
      <c r="CF234" s="22">
        <v>7.38E-4</v>
      </c>
      <c r="CG234" s="22">
        <v>7.0E-4</v>
      </c>
      <c r="CH234" s="22">
        <v>7.04E-4</v>
      </c>
      <c r="CI234" s="22">
        <v>7.46E-4</v>
      </c>
      <c r="CJ234" s="22">
        <v>7.66E-4</v>
      </c>
      <c r="CK234" s="22">
        <v>7.7E-4</v>
      </c>
      <c r="CL234" s="22">
        <v>7.32E-4</v>
      </c>
      <c r="CM234" s="22">
        <v>6.96E-4</v>
      </c>
      <c r="CN234" s="22">
        <v>6.52E-4</v>
      </c>
      <c r="CO234" s="22">
        <v>6.04E-4</v>
      </c>
      <c r="CP234" s="22">
        <v>6.1E-4</v>
      </c>
      <c r="CQ234" s="22">
        <v>6.3E-4</v>
      </c>
      <c r="CR234" s="22">
        <v>6.4E-4</v>
      </c>
      <c r="CS234" s="22">
        <v>6.36E-4</v>
      </c>
      <c r="CT234" s="22">
        <v>7.04E-4</v>
      </c>
      <c r="CU234" s="22">
        <v>7.6E-4</v>
      </c>
      <c r="CV234" s="22">
        <v>7.54E-4</v>
      </c>
    </row>
    <row r="235" ht="12.75" customHeight="1">
      <c r="A235" s="20">
        <v>44495.0</v>
      </c>
      <c r="B235" s="21" t="s">
        <v>36</v>
      </c>
      <c r="C235" s="21" t="s">
        <v>138</v>
      </c>
      <c r="D235" s="22">
        <v>502056.751013</v>
      </c>
      <c r="E235" s="22">
        <v>4997.282704</v>
      </c>
      <c r="F235" s="22">
        <v>4979.294406</v>
      </c>
      <c r="G235" s="22">
        <v>4987.335584</v>
      </c>
      <c r="H235" s="22">
        <v>4970.981468</v>
      </c>
      <c r="I235" s="22">
        <v>4974.693365</v>
      </c>
      <c r="J235" s="22">
        <v>4948.324216</v>
      </c>
      <c r="K235" s="22">
        <v>4949.716177</v>
      </c>
      <c r="L235" s="22">
        <v>4984.037473</v>
      </c>
      <c r="M235" s="22">
        <v>5017.266881</v>
      </c>
      <c r="N235" s="22">
        <v>4996.640096</v>
      </c>
      <c r="O235" s="22">
        <v>4990.745002</v>
      </c>
      <c r="P235" s="22">
        <v>4986.580272</v>
      </c>
      <c r="Q235" s="22">
        <v>4959.145303</v>
      </c>
      <c r="R235" s="22">
        <v>4928.820193</v>
      </c>
      <c r="S235" s="22">
        <v>4923.661206</v>
      </c>
      <c r="T235" s="22">
        <v>4906.677029</v>
      </c>
      <c r="U235" s="22">
        <v>4903.978155</v>
      </c>
      <c r="V235" s="22">
        <v>4892.98063</v>
      </c>
      <c r="W235" s="22">
        <v>4875.593384</v>
      </c>
      <c r="X235" s="22">
        <v>4850.63154</v>
      </c>
      <c r="Y235" s="22">
        <v>4855.769104</v>
      </c>
      <c r="Z235" s="22">
        <v>4906.64967</v>
      </c>
      <c r="AA235" s="22">
        <v>4926.864432</v>
      </c>
      <c r="AB235" s="22">
        <v>4911.463059</v>
      </c>
      <c r="AC235" s="22">
        <v>4889.320515</v>
      </c>
      <c r="AD235" s="22">
        <v>4941.71932</v>
      </c>
      <c r="AE235" s="22">
        <v>4945.575589</v>
      </c>
      <c r="AF235" s="22">
        <v>4998.167827</v>
      </c>
      <c r="AG235" s="22">
        <v>5059.455165</v>
      </c>
      <c r="AH235" s="22">
        <v>5017.316389</v>
      </c>
      <c r="AI235" s="22">
        <v>5030.422219</v>
      </c>
      <c r="AJ235" s="22">
        <v>5012.52756</v>
      </c>
      <c r="AK235" s="22">
        <v>5020.27905</v>
      </c>
      <c r="AL235" s="22">
        <v>4966.207956</v>
      </c>
      <c r="AM235" s="22">
        <v>4897.034285</v>
      </c>
      <c r="AN235" s="22">
        <v>4752.815532</v>
      </c>
      <c r="AO235" s="22">
        <v>4713.693758</v>
      </c>
      <c r="AP235" s="22">
        <v>4666.660704</v>
      </c>
      <c r="AQ235" s="22">
        <v>4670.241188</v>
      </c>
      <c r="AR235" s="22">
        <v>4712.032709</v>
      </c>
      <c r="AS235" s="22">
        <v>4814.720524</v>
      </c>
      <c r="AT235" s="22">
        <v>4942.860472</v>
      </c>
      <c r="AU235" s="22">
        <v>4988.466669</v>
      </c>
      <c r="AV235" s="22">
        <v>5006.316593</v>
      </c>
      <c r="AW235" s="22">
        <v>5014.37946</v>
      </c>
      <c r="AX235" s="22">
        <v>5019.840164</v>
      </c>
      <c r="AY235" s="22">
        <v>5047.151146</v>
      </c>
      <c r="AZ235" s="22">
        <v>5085.334222</v>
      </c>
      <c r="BA235" s="22">
        <v>5110.482331</v>
      </c>
      <c r="BB235" s="22">
        <v>5129.209329</v>
      </c>
      <c r="BC235" s="22">
        <v>5202.530853</v>
      </c>
      <c r="BD235" s="22">
        <v>5220.428697</v>
      </c>
      <c r="BE235" s="22">
        <v>5253.766813</v>
      </c>
      <c r="BF235" s="22">
        <v>5308.102815</v>
      </c>
      <c r="BG235" s="22">
        <v>5334.05214</v>
      </c>
      <c r="BH235" s="22">
        <v>5393.525675</v>
      </c>
      <c r="BI235" s="22">
        <v>5458.551597</v>
      </c>
      <c r="BJ235" s="22">
        <v>5488.253424</v>
      </c>
      <c r="BK235" s="22">
        <v>5479.663407</v>
      </c>
      <c r="BL235" s="22">
        <v>5492.651109</v>
      </c>
      <c r="BM235" s="22">
        <v>5504.824589</v>
      </c>
      <c r="BN235" s="22">
        <v>5578.673034</v>
      </c>
      <c r="BO235" s="22">
        <v>5573.99619</v>
      </c>
      <c r="BP235" s="22">
        <v>5560.411614</v>
      </c>
      <c r="BQ235" s="22">
        <v>5569.919969</v>
      </c>
      <c r="BR235" s="22">
        <v>5577.817149</v>
      </c>
      <c r="BS235" s="22">
        <v>5587.532566</v>
      </c>
      <c r="BT235" s="22">
        <v>5609.763105</v>
      </c>
      <c r="BU235" s="22">
        <v>5625.025404</v>
      </c>
      <c r="BV235" s="22">
        <v>5615.073254</v>
      </c>
      <c r="BW235" s="22">
        <v>5656.951052</v>
      </c>
      <c r="BX235" s="22">
        <v>5651.11078</v>
      </c>
      <c r="BY235" s="22">
        <v>5709.215739</v>
      </c>
      <c r="BZ235" s="22">
        <v>5775.108522</v>
      </c>
      <c r="CA235" s="22">
        <v>5760.500243</v>
      </c>
      <c r="CB235" s="22">
        <v>5798.76251</v>
      </c>
      <c r="CC235" s="22">
        <v>5785.604853</v>
      </c>
      <c r="CD235" s="22">
        <v>5789.374841</v>
      </c>
      <c r="CE235" s="22">
        <v>5825.049467</v>
      </c>
      <c r="CF235" s="22">
        <v>5822.584599</v>
      </c>
      <c r="CG235" s="22">
        <v>5834.644244</v>
      </c>
      <c r="CH235" s="22">
        <v>5796.670479</v>
      </c>
      <c r="CI235" s="22">
        <v>5790.629088</v>
      </c>
      <c r="CJ235" s="22">
        <v>5807.455829</v>
      </c>
      <c r="CK235" s="22">
        <v>5732.338045</v>
      </c>
      <c r="CL235" s="22">
        <v>5629.889069</v>
      </c>
      <c r="CM235" s="22">
        <v>5548.85792</v>
      </c>
      <c r="CN235" s="22">
        <v>5477.669985</v>
      </c>
      <c r="CO235" s="22">
        <v>5368.426344</v>
      </c>
      <c r="CP235" s="22">
        <v>5252.685104</v>
      </c>
      <c r="CQ235" s="22">
        <v>5308.830442</v>
      </c>
      <c r="CR235" s="22">
        <v>5395.747252</v>
      </c>
      <c r="CS235" s="22">
        <v>5342.163009</v>
      </c>
      <c r="CT235" s="22">
        <v>5381.800386</v>
      </c>
      <c r="CU235" s="22">
        <v>5263.220882</v>
      </c>
      <c r="CV235" s="22">
        <v>5039.534901</v>
      </c>
    </row>
    <row r="236" ht="12.75" customHeight="1">
      <c r="A236" s="20">
        <v>44496.0</v>
      </c>
      <c r="B236" s="21" t="s">
        <v>28</v>
      </c>
      <c r="C236" s="21" t="s">
        <v>138</v>
      </c>
      <c r="D236" s="22">
        <v>1903.8117</v>
      </c>
      <c r="E236" s="22">
        <v>19.954519</v>
      </c>
      <c r="F236" s="22">
        <v>20.049975</v>
      </c>
      <c r="G236" s="22">
        <v>20.067029</v>
      </c>
      <c r="H236" s="22">
        <v>19.905543</v>
      </c>
      <c r="I236" s="22">
        <v>20.190113</v>
      </c>
      <c r="J236" s="22">
        <v>19.972807</v>
      </c>
      <c r="K236" s="22">
        <v>19.870742</v>
      </c>
      <c r="L236" s="22">
        <v>19.858821</v>
      </c>
      <c r="M236" s="22">
        <v>19.92364</v>
      </c>
      <c r="N236" s="22">
        <v>19.91179</v>
      </c>
      <c r="O236" s="22">
        <v>19.908786</v>
      </c>
      <c r="P236" s="22">
        <v>19.909069</v>
      </c>
      <c r="Q236" s="22">
        <v>19.950347</v>
      </c>
      <c r="R236" s="22">
        <v>19.97331</v>
      </c>
      <c r="S236" s="22">
        <v>19.931769</v>
      </c>
      <c r="T236" s="22">
        <v>19.836568</v>
      </c>
      <c r="U236" s="22">
        <v>19.869582</v>
      </c>
      <c r="V236" s="22">
        <v>19.842132</v>
      </c>
      <c r="W236" s="22">
        <v>19.865835</v>
      </c>
      <c r="X236" s="22">
        <v>19.881153</v>
      </c>
      <c r="Y236" s="22">
        <v>19.891065</v>
      </c>
      <c r="Z236" s="22">
        <v>19.884428</v>
      </c>
      <c r="AA236" s="22">
        <v>19.926201</v>
      </c>
      <c r="AB236" s="22">
        <v>19.94259</v>
      </c>
      <c r="AC236" s="22">
        <v>20.067904</v>
      </c>
      <c r="AD236" s="22">
        <v>20.029698</v>
      </c>
      <c r="AE236" s="22">
        <v>20.035472</v>
      </c>
      <c r="AF236" s="22">
        <v>20.062309</v>
      </c>
      <c r="AG236" s="22">
        <v>20.040016</v>
      </c>
      <c r="AH236" s="22">
        <v>20.089545</v>
      </c>
      <c r="AI236" s="22">
        <v>20.057493</v>
      </c>
      <c r="AJ236" s="22">
        <v>20.091651</v>
      </c>
      <c r="AK236" s="22">
        <v>20.11823</v>
      </c>
      <c r="AL236" s="22">
        <v>20.104957</v>
      </c>
      <c r="AM236" s="22">
        <v>20.001261</v>
      </c>
      <c r="AN236" s="22">
        <v>19.107132</v>
      </c>
      <c r="AO236" s="22">
        <v>18.913319</v>
      </c>
      <c r="AP236" s="22">
        <v>18.929726</v>
      </c>
      <c r="AQ236" s="22">
        <v>18.935481</v>
      </c>
      <c r="AR236" s="22">
        <v>18.965406</v>
      </c>
      <c r="AS236" s="22">
        <v>18.966486</v>
      </c>
      <c r="AT236" s="22">
        <v>18.953712</v>
      </c>
      <c r="AU236" s="22">
        <v>18.90479</v>
      </c>
      <c r="AV236" s="22">
        <v>18.905713</v>
      </c>
      <c r="AW236" s="22">
        <v>18.949934</v>
      </c>
      <c r="AX236" s="22">
        <v>19.152829</v>
      </c>
      <c r="AY236" s="22">
        <v>19.29836</v>
      </c>
      <c r="AZ236" s="22">
        <v>19.346958</v>
      </c>
      <c r="BA236" s="22">
        <v>19.431385</v>
      </c>
      <c r="BB236" s="22">
        <v>19.407652</v>
      </c>
      <c r="BC236" s="22">
        <v>19.39493</v>
      </c>
      <c r="BD236" s="22">
        <v>19.408109</v>
      </c>
      <c r="BE236" s="22">
        <v>19.405645</v>
      </c>
      <c r="BF236" s="22">
        <v>19.414979</v>
      </c>
      <c r="BG236" s="22">
        <v>19.412475</v>
      </c>
      <c r="BH236" s="22">
        <v>19.413886</v>
      </c>
      <c r="BI236" s="22">
        <v>19.424926</v>
      </c>
      <c r="BJ236" s="22">
        <v>19.434799</v>
      </c>
      <c r="BK236" s="22">
        <v>19.417961</v>
      </c>
      <c r="BL236" s="22">
        <v>19.512146</v>
      </c>
      <c r="BM236" s="22">
        <v>19.939925</v>
      </c>
      <c r="BN236" s="22">
        <v>20.096627</v>
      </c>
      <c r="BO236" s="22">
        <v>20.139231</v>
      </c>
      <c r="BP236" s="22">
        <v>20.150955</v>
      </c>
      <c r="BQ236" s="22">
        <v>20.16633</v>
      </c>
      <c r="BR236" s="22">
        <v>20.164838</v>
      </c>
      <c r="BS236" s="22">
        <v>20.138724</v>
      </c>
      <c r="BT236" s="22">
        <v>20.138969</v>
      </c>
      <c r="BU236" s="22">
        <v>20.126772</v>
      </c>
      <c r="BV236" s="22">
        <v>20.163299</v>
      </c>
      <c r="BW236" s="22">
        <v>20.126682</v>
      </c>
      <c r="BX236" s="22">
        <v>20.167469</v>
      </c>
      <c r="BY236" s="22">
        <v>20.176468</v>
      </c>
      <c r="BZ236" s="22">
        <v>20.180704</v>
      </c>
      <c r="CA236" s="22">
        <v>20.517975</v>
      </c>
      <c r="CB236" s="22">
        <v>20.220458</v>
      </c>
      <c r="CC236" s="22">
        <v>20.138358</v>
      </c>
      <c r="CD236" s="22">
        <v>20.191351</v>
      </c>
      <c r="CE236" s="22">
        <v>20.124489</v>
      </c>
      <c r="CF236" s="22">
        <v>20.128968</v>
      </c>
      <c r="CG236" s="22">
        <v>20.123963</v>
      </c>
      <c r="CH236" s="22">
        <v>20.142915</v>
      </c>
      <c r="CI236" s="22">
        <v>20.165686</v>
      </c>
      <c r="CJ236" s="22">
        <v>20.162384</v>
      </c>
      <c r="CK236" s="22">
        <v>20.168371</v>
      </c>
      <c r="CL236" s="22">
        <v>20.155342</v>
      </c>
      <c r="CM236" s="22">
        <v>20.036016</v>
      </c>
      <c r="CN236" s="22">
        <v>20.049602</v>
      </c>
      <c r="CO236" s="22">
        <v>20.069091</v>
      </c>
      <c r="CP236" s="22">
        <v>20.066916</v>
      </c>
      <c r="CQ236" s="22">
        <v>20.046521</v>
      </c>
      <c r="CR236" s="22">
        <v>20.087848</v>
      </c>
      <c r="CS236" s="22">
        <v>20.032542</v>
      </c>
      <c r="CT236" s="22">
        <v>20.077097</v>
      </c>
      <c r="CU236" s="22">
        <v>20.063224</v>
      </c>
      <c r="CV236" s="22">
        <v>19.740501</v>
      </c>
    </row>
    <row r="237" ht="12.75" customHeight="1">
      <c r="A237" s="20">
        <v>44496.0</v>
      </c>
      <c r="B237" s="21" t="s">
        <v>29</v>
      </c>
      <c r="C237" s="21" t="s">
        <v>138</v>
      </c>
      <c r="D237" s="22">
        <v>195319.432879</v>
      </c>
      <c r="E237" s="22">
        <v>2092.203908</v>
      </c>
      <c r="F237" s="22">
        <v>2072.714103</v>
      </c>
      <c r="G237" s="22">
        <v>2123.703813</v>
      </c>
      <c r="H237" s="22">
        <v>2110.065867</v>
      </c>
      <c r="I237" s="22">
        <v>2102.733911</v>
      </c>
      <c r="J237" s="22">
        <v>2160.809562</v>
      </c>
      <c r="K237" s="22">
        <v>2133.725754</v>
      </c>
      <c r="L237" s="22">
        <v>2101.352411</v>
      </c>
      <c r="M237" s="22">
        <v>2068.466415</v>
      </c>
      <c r="N237" s="22">
        <v>2084.395771</v>
      </c>
      <c r="O237" s="22">
        <v>2094.972871</v>
      </c>
      <c r="P237" s="22">
        <v>2093.337239</v>
      </c>
      <c r="Q237" s="22">
        <v>2100.725253</v>
      </c>
      <c r="R237" s="22">
        <v>2095.181089</v>
      </c>
      <c r="S237" s="22">
        <v>2064.533964</v>
      </c>
      <c r="T237" s="22">
        <v>2015.659572</v>
      </c>
      <c r="U237" s="22">
        <v>1979.286873</v>
      </c>
      <c r="V237" s="22">
        <v>1959.30238</v>
      </c>
      <c r="W237" s="22">
        <v>1952.992853</v>
      </c>
      <c r="X237" s="22">
        <v>1945.751319</v>
      </c>
      <c r="Y237" s="22">
        <v>1908.770438</v>
      </c>
      <c r="Z237" s="22">
        <v>1872.200121</v>
      </c>
      <c r="AA237" s="22">
        <v>1853.665329</v>
      </c>
      <c r="AB237" s="22">
        <v>1871.272973</v>
      </c>
      <c r="AC237" s="22">
        <v>1919.357781</v>
      </c>
      <c r="AD237" s="22">
        <v>1956.620101</v>
      </c>
      <c r="AE237" s="22">
        <v>1995.821553</v>
      </c>
      <c r="AF237" s="22">
        <v>2043.283503</v>
      </c>
      <c r="AG237" s="22">
        <v>2092.635935</v>
      </c>
      <c r="AH237" s="22">
        <v>2120.222256</v>
      </c>
      <c r="AI237" s="22">
        <v>2124.053443</v>
      </c>
      <c r="AJ237" s="22">
        <v>2122.857532</v>
      </c>
      <c r="AK237" s="22">
        <v>2113.964501</v>
      </c>
      <c r="AL237" s="22">
        <v>2117.760517</v>
      </c>
      <c r="AM237" s="22">
        <v>2104.148001</v>
      </c>
      <c r="AN237" s="22">
        <v>2095.905977</v>
      </c>
      <c r="AO237" s="22">
        <v>2091.442991</v>
      </c>
      <c r="AP237" s="22">
        <v>2090.906592</v>
      </c>
      <c r="AQ237" s="22">
        <v>2084.439157</v>
      </c>
      <c r="AR237" s="22">
        <v>2084.336539</v>
      </c>
      <c r="AS237" s="22">
        <v>2065.597172</v>
      </c>
      <c r="AT237" s="22">
        <v>2057.248274</v>
      </c>
      <c r="AU237" s="22">
        <v>2033.723669</v>
      </c>
      <c r="AV237" s="22">
        <v>2013.138743</v>
      </c>
      <c r="AW237" s="22">
        <v>1997.62709</v>
      </c>
      <c r="AX237" s="22">
        <v>2009.354516</v>
      </c>
      <c r="AY237" s="22">
        <v>1972.520439</v>
      </c>
      <c r="AZ237" s="22">
        <v>1949.504947</v>
      </c>
      <c r="BA237" s="22">
        <v>1884.81137</v>
      </c>
      <c r="BB237" s="22">
        <v>1790.781853</v>
      </c>
      <c r="BC237" s="22">
        <v>1834.476464</v>
      </c>
      <c r="BD237" s="22">
        <v>1840.462502</v>
      </c>
      <c r="BE237" s="22">
        <v>1830.229625</v>
      </c>
      <c r="BF237" s="22">
        <v>1852.132714</v>
      </c>
      <c r="BG237" s="22">
        <v>1893.281689</v>
      </c>
      <c r="BH237" s="22">
        <v>1902.996112</v>
      </c>
      <c r="BI237" s="22">
        <v>1872.603503</v>
      </c>
      <c r="BJ237" s="22">
        <v>1859.466481</v>
      </c>
      <c r="BK237" s="22">
        <v>1901.694794</v>
      </c>
      <c r="BL237" s="22">
        <v>1941.56995</v>
      </c>
      <c r="BM237" s="22">
        <v>1994.423875</v>
      </c>
      <c r="BN237" s="22">
        <v>2052.315278</v>
      </c>
      <c r="BO237" s="22">
        <v>2063.885017</v>
      </c>
      <c r="BP237" s="22">
        <v>2062.482425</v>
      </c>
      <c r="BQ237" s="22">
        <v>2052.478817</v>
      </c>
      <c r="BR237" s="22">
        <v>2059.903746</v>
      </c>
      <c r="BS237" s="22">
        <v>2058.390867</v>
      </c>
      <c r="BT237" s="22">
        <v>2052.011949</v>
      </c>
      <c r="BU237" s="22">
        <v>2053.417822</v>
      </c>
      <c r="BV237" s="22">
        <v>2050.620026</v>
      </c>
      <c r="BW237" s="22">
        <v>2038.196623</v>
      </c>
      <c r="BX237" s="22">
        <v>2042.21613</v>
      </c>
      <c r="BY237" s="22">
        <v>2047.518683</v>
      </c>
      <c r="BZ237" s="22">
        <v>2062.107506</v>
      </c>
      <c r="CA237" s="22">
        <v>2086.167578</v>
      </c>
      <c r="CB237" s="22">
        <v>2094.825903</v>
      </c>
      <c r="CC237" s="22">
        <v>2119.434555</v>
      </c>
      <c r="CD237" s="22">
        <v>2147.286837</v>
      </c>
      <c r="CE237" s="22">
        <v>2109.078718</v>
      </c>
      <c r="CF237" s="22">
        <v>2109.093163</v>
      </c>
      <c r="CG237" s="22">
        <v>2121.428127</v>
      </c>
      <c r="CH237" s="22">
        <v>2135.864632</v>
      </c>
      <c r="CI237" s="22">
        <v>2134.003394</v>
      </c>
      <c r="CJ237" s="22">
        <v>2129.038807</v>
      </c>
      <c r="CK237" s="22">
        <v>2165.709761</v>
      </c>
      <c r="CL237" s="22">
        <v>2205.014269</v>
      </c>
      <c r="CM237" s="22">
        <v>2204.706169</v>
      </c>
      <c r="CN237" s="22">
        <v>2186.560381</v>
      </c>
      <c r="CO237" s="22">
        <v>2184.208698</v>
      </c>
      <c r="CP237" s="22">
        <v>2178.498733</v>
      </c>
      <c r="CQ237" s="22">
        <v>2167.747711</v>
      </c>
      <c r="CR237" s="22">
        <v>2146.189311</v>
      </c>
      <c r="CS237" s="22">
        <v>2025.624743</v>
      </c>
      <c r="CT237" s="22">
        <v>1812.489723</v>
      </c>
      <c r="CU237" s="22">
        <v>1820.182788</v>
      </c>
      <c r="CV237" s="22">
        <v>1827.508039</v>
      </c>
    </row>
    <row r="238" ht="12.75" customHeight="1">
      <c r="A238" s="20">
        <v>44496.0</v>
      </c>
      <c r="B238" s="21" t="s">
        <v>30</v>
      </c>
      <c r="C238" s="21" t="s">
        <v>138</v>
      </c>
      <c r="D238" s="22">
        <v>27895.415632</v>
      </c>
      <c r="E238" s="22">
        <v>301.392884</v>
      </c>
      <c r="F238" s="22">
        <v>270.609667</v>
      </c>
      <c r="G238" s="22">
        <v>274.526923</v>
      </c>
      <c r="H238" s="22">
        <v>279.686451</v>
      </c>
      <c r="I238" s="22">
        <v>237.100641</v>
      </c>
      <c r="J238" s="22">
        <v>290.281297</v>
      </c>
      <c r="K238" s="22">
        <v>299.501317</v>
      </c>
      <c r="L238" s="22">
        <v>248.035044</v>
      </c>
      <c r="M238" s="22">
        <v>216.560986</v>
      </c>
      <c r="N238" s="22">
        <v>206.796636</v>
      </c>
      <c r="O238" s="22">
        <v>182.335901</v>
      </c>
      <c r="P238" s="22">
        <v>158.048795</v>
      </c>
      <c r="Q238" s="22">
        <v>157.888319</v>
      </c>
      <c r="R238" s="22">
        <v>155.711213</v>
      </c>
      <c r="S238" s="22">
        <v>156.169813</v>
      </c>
      <c r="T238" s="22">
        <v>152.829919</v>
      </c>
      <c r="U238" s="22">
        <v>160.260968</v>
      </c>
      <c r="V238" s="22">
        <v>178.018454</v>
      </c>
      <c r="W238" s="22">
        <v>195.725675</v>
      </c>
      <c r="X238" s="22">
        <v>225.729737</v>
      </c>
      <c r="Y238" s="22">
        <v>240.692132</v>
      </c>
      <c r="Z238" s="22">
        <v>244.896382</v>
      </c>
      <c r="AA238" s="22">
        <v>248.932031</v>
      </c>
      <c r="AB238" s="22">
        <v>259.951293</v>
      </c>
      <c r="AC238" s="22">
        <v>293.222496</v>
      </c>
      <c r="AD238" s="22">
        <v>301.689367</v>
      </c>
      <c r="AE238" s="22">
        <v>313.848682</v>
      </c>
      <c r="AF238" s="22">
        <v>321.106431</v>
      </c>
      <c r="AG238" s="22">
        <v>340.718058</v>
      </c>
      <c r="AH238" s="22">
        <v>332.442799</v>
      </c>
      <c r="AI238" s="22">
        <v>343.105715</v>
      </c>
      <c r="AJ238" s="22">
        <v>341.123419</v>
      </c>
      <c r="AK238" s="22">
        <v>347.44506</v>
      </c>
      <c r="AL238" s="22">
        <v>343.920564</v>
      </c>
      <c r="AM238" s="22">
        <v>335.395856</v>
      </c>
      <c r="AN238" s="22">
        <v>330.448308</v>
      </c>
      <c r="AO238" s="22">
        <v>332.224164</v>
      </c>
      <c r="AP238" s="22">
        <v>334.049572</v>
      </c>
      <c r="AQ238" s="22">
        <v>325.496311</v>
      </c>
      <c r="AR238" s="22">
        <v>332.849346</v>
      </c>
      <c r="AS238" s="22">
        <v>338.541956</v>
      </c>
      <c r="AT238" s="22">
        <v>347.566577</v>
      </c>
      <c r="AU238" s="22">
        <v>343.131502</v>
      </c>
      <c r="AV238" s="22">
        <v>333.014535</v>
      </c>
      <c r="AW238" s="22">
        <v>311.598352</v>
      </c>
      <c r="AX238" s="22">
        <v>312.99996</v>
      </c>
      <c r="AY238" s="22">
        <v>301.660827</v>
      </c>
      <c r="AZ238" s="22">
        <v>299.571715</v>
      </c>
      <c r="BA238" s="22">
        <v>310.331332</v>
      </c>
      <c r="BB238" s="22">
        <v>310.847191</v>
      </c>
      <c r="BC238" s="22">
        <v>292.517572</v>
      </c>
      <c r="BD238" s="22">
        <v>293.549523</v>
      </c>
      <c r="BE238" s="22">
        <v>295.932944</v>
      </c>
      <c r="BF238" s="22">
        <v>297.906239</v>
      </c>
      <c r="BG238" s="22">
        <v>293.206732</v>
      </c>
      <c r="BH238" s="22">
        <v>293.686621</v>
      </c>
      <c r="BI238" s="22">
        <v>308.632065</v>
      </c>
      <c r="BJ238" s="22">
        <v>309.282428</v>
      </c>
      <c r="BK238" s="22">
        <v>329.336469</v>
      </c>
      <c r="BL238" s="22">
        <v>336.252634</v>
      </c>
      <c r="BM238" s="22">
        <v>328.587358</v>
      </c>
      <c r="BN238" s="22">
        <v>338.058853</v>
      </c>
      <c r="BO238" s="22">
        <v>333.083154</v>
      </c>
      <c r="BP238" s="22">
        <v>340.403433</v>
      </c>
      <c r="BQ238" s="22">
        <v>326.485586</v>
      </c>
      <c r="BR238" s="22">
        <v>315.963706</v>
      </c>
      <c r="BS238" s="22">
        <v>299.839287</v>
      </c>
      <c r="BT238" s="22">
        <v>276.237743</v>
      </c>
      <c r="BU238" s="22">
        <v>283.359864</v>
      </c>
      <c r="BV238" s="22">
        <v>287.363231</v>
      </c>
      <c r="BW238" s="22">
        <v>290.367213</v>
      </c>
      <c r="BX238" s="22">
        <v>300.729297</v>
      </c>
      <c r="BY238" s="22">
        <v>301.418414</v>
      </c>
      <c r="BZ238" s="22">
        <v>297.603899</v>
      </c>
      <c r="CA238" s="22">
        <v>308.762939</v>
      </c>
      <c r="CB238" s="22">
        <v>328.013111</v>
      </c>
      <c r="CC238" s="22">
        <v>481.850032</v>
      </c>
      <c r="CD238" s="22">
        <v>587.427536</v>
      </c>
      <c r="CE238" s="22">
        <v>613.293978</v>
      </c>
      <c r="CF238" s="22">
        <v>553.729846</v>
      </c>
      <c r="CG238" s="22">
        <v>517.49316</v>
      </c>
      <c r="CH238" s="22">
        <v>449.805861</v>
      </c>
      <c r="CI238" s="22">
        <v>365.952213</v>
      </c>
      <c r="CJ238" s="22">
        <v>333.968375</v>
      </c>
      <c r="CK238" s="22">
        <v>304.578898</v>
      </c>
      <c r="CL238" s="22">
        <v>263.376175</v>
      </c>
      <c r="CM238" s="22">
        <v>252.184612</v>
      </c>
      <c r="CN238" s="22">
        <v>247.963293</v>
      </c>
      <c r="CO238" s="22">
        <v>203.272075</v>
      </c>
      <c r="CP238" s="22">
        <v>148.569031</v>
      </c>
      <c r="CQ238" s="22">
        <v>130.359011</v>
      </c>
      <c r="CR238" s="22">
        <v>130.043052</v>
      </c>
      <c r="CS238" s="22">
        <v>123.104436</v>
      </c>
      <c r="CT238" s="22">
        <v>119.96973</v>
      </c>
      <c r="CU238" s="22">
        <v>121.353031</v>
      </c>
      <c r="CV238" s="22">
        <v>120.508399</v>
      </c>
    </row>
    <row r="239" ht="12.75" customHeight="1">
      <c r="A239" s="20">
        <v>44496.0</v>
      </c>
      <c r="B239" s="21" t="s">
        <v>31</v>
      </c>
      <c r="C239" s="21" t="s">
        <v>138</v>
      </c>
      <c r="D239" s="22">
        <v>236848.898792</v>
      </c>
      <c r="E239" s="22">
        <v>2953.308508</v>
      </c>
      <c r="F239" s="22">
        <v>2838.786796</v>
      </c>
      <c r="G239" s="22">
        <v>2911.530859</v>
      </c>
      <c r="H239" s="22">
        <v>2839.036217</v>
      </c>
      <c r="I239" s="22">
        <v>2648.033851</v>
      </c>
      <c r="J239" s="22">
        <v>2548.635492</v>
      </c>
      <c r="K239" s="22">
        <v>2438.374411</v>
      </c>
      <c r="L239" s="22">
        <v>2270.914591</v>
      </c>
      <c r="M239" s="22">
        <v>2135.296785</v>
      </c>
      <c r="N239" s="22">
        <v>2134.046824</v>
      </c>
      <c r="O239" s="22">
        <v>2110.962544</v>
      </c>
      <c r="P239" s="22">
        <v>2101.019378</v>
      </c>
      <c r="Q239" s="22">
        <v>2107.735494</v>
      </c>
      <c r="R239" s="22">
        <v>2082.93862</v>
      </c>
      <c r="S239" s="22">
        <v>2045.636352</v>
      </c>
      <c r="T239" s="22">
        <v>1954.621992</v>
      </c>
      <c r="U239" s="22">
        <v>1881.243101</v>
      </c>
      <c r="V239" s="22">
        <v>1828.882928</v>
      </c>
      <c r="W239" s="22">
        <v>1838.035292</v>
      </c>
      <c r="X239" s="22">
        <v>1834.311235</v>
      </c>
      <c r="Y239" s="22">
        <v>1860.775529</v>
      </c>
      <c r="Z239" s="22">
        <v>1865.969289</v>
      </c>
      <c r="AA239" s="22">
        <v>1903.969344</v>
      </c>
      <c r="AB239" s="22">
        <v>2059.946352</v>
      </c>
      <c r="AC239" s="22">
        <v>2230.004346</v>
      </c>
      <c r="AD239" s="22">
        <v>2353.371015</v>
      </c>
      <c r="AE239" s="22">
        <v>2459.679384</v>
      </c>
      <c r="AF239" s="22">
        <v>2514.825584</v>
      </c>
      <c r="AG239" s="22">
        <v>2642.785389</v>
      </c>
      <c r="AH239" s="22">
        <v>2786.04866</v>
      </c>
      <c r="AI239" s="22">
        <v>2811.601048</v>
      </c>
      <c r="AJ239" s="22">
        <v>2830.175301</v>
      </c>
      <c r="AK239" s="22">
        <v>2821.446426</v>
      </c>
      <c r="AL239" s="22">
        <v>2770.112921</v>
      </c>
      <c r="AM239" s="22">
        <v>2688.187712</v>
      </c>
      <c r="AN239" s="22">
        <v>2566.824765</v>
      </c>
      <c r="AO239" s="22">
        <v>2483.749991</v>
      </c>
      <c r="AP239" s="22">
        <v>2433.631543</v>
      </c>
      <c r="AQ239" s="22">
        <v>2333.191792</v>
      </c>
      <c r="AR239" s="22">
        <v>2328.485072</v>
      </c>
      <c r="AS239" s="22">
        <v>2377.085298</v>
      </c>
      <c r="AT239" s="22">
        <v>2443.234409</v>
      </c>
      <c r="AU239" s="22">
        <v>2444.894304</v>
      </c>
      <c r="AV239" s="22">
        <v>2391.463053</v>
      </c>
      <c r="AW239" s="22">
        <v>2342.195156</v>
      </c>
      <c r="AX239" s="22">
        <v>2316.674852</v>
      </c>
      <c r="AY239" s="22">
        <v>2281.301589</v>
      </c>
      <c r="AZ239" s="22">
        <v>2300.019027</v>
      </c>
      <c r="BA239" s="22">
        <v>2276.142359</v>
      </c>
      <c r="BB239" s="22">
        <v>2294.200542</v>
      </c>
      <c r="BC239" s="22">
        <v>2288.232551</v>
      </c>
      <c r="BD239" s="22">
        <v>2306.741439</v>
      </c>
      <c r="BE239" s="22">
        <v>2315.484664</v>
      </c>
      <c r="BF239" s="22">
        <v>2343.776683</v>
      </c>
      <c r="BG239" s="22">
        <v>2370.789855</v>
      </c>
      <c r="BH239" s="22">
        <v>2391.871566</v>
      </c>
      <c r="BI239" s="22">
        <v>2445.201292</v>
      </c>
      <c r="BJ239" s="22">
        <v>2437.277425</v>
      </c>
      <c r="BK239" s="22">
        <v>2429.766366</v>
      </c>
      <c r="BL239" s="22">
        <v>2412.060445</v>
      </c>
      <c r="BM239" s="22">
        <v>2419.318408</v>
      </c>
      <c r="BN239" s="22">
        <v>2410.919721</v>
      </c>
      <c r="BO239" s="22">
        <v>2395.908494</v>
      </c>
      <c r="BP239" s="22">
        <v>2430.447527</v>
      </c>
      <c r="BQ239" s="22">
        <v>2432.687619</v>
      </c>
      <c r="BR239" s="22">
        <v>2472.996172</v>
      </c>
      <c r="BS239" s="22">
        <v>2536.742831</v>
      </c>
      <c r="BT239" s="22">
        <v>2516.286304</v>
      </c>
      <c r="BU239" s="22">
        <v>2485.432054</v>
      </c>
      <c r="BV239" s="22">
        <v>2451.800456</v>
      </c>
      <c r="BW239" s="22">
        <v>2498.072446</v>
      </c>
      <c r="BX239" s="22">
        <v>2528.539284</v>
      </c>
      <c r="BY239" s="22">
        <v>2542.640423</v>
      </c>
      <c r="BZ239" s="22">
        <v>2514.757572</v>
      </c>
      <c r="CA239" s="22">
        <v>2576.081917</v>
      </c>
      <c r="CB239" s="22">
        <v>3030.115845</v>
      </c>
      <c r="CC239" s="22">
        <v>3287.732169</v>
      </c>
      <c r="CD239" s="22">
        <v>3359.410073</v>
      </c>
      <c r="CE239" s="22">
        <v>3397.683043</v>
      </c>
      <c r="CF239" s="22">
        <v>3404.7368</v>
      </c>
      <c r="CG239" s="22">
        <v>3369.588908</v>
      </c>
      <c r="CH239" s="22">
        <v>3350.563564</v>
      </c>
      <c r="CI239" s="22">
        <v>3263.311373</v>
      </c>
      <c r="CJ239" s="22">
        <v>3182.391121</v>
      </c>
      <c r="CK239" s="22">
        <v>3015.22841</v>
      </c>
      <c r="CL239" s="22">
        <v>2838.988305</v>
      </c>
      <c r="CM239" s="22">
        <v>2741.288501</v>
      </c>
      <c r="CN239" s="22">
        <v>2620.577843</v>
      </c>
      <c r="CO239" s="22">
        <v>2545.445466</v>
      </c>
      <c r="CP239" s="22">
        <v>2487.618667</v>
      </c>
      <c r="CQ239" s="22">
        <v>2345.777336</v>
      </c>
      <c r="CR239" s="22">
        <v>2108.602248</v>
      </c>
      <c r="CS239" s="22">
        <v>2039.552976</v>
      </c>
      <c r="CT239" s="22">
        <v>2009.250078</v>
      </c>
      <c r="CU239" s="22">
        <v>1912.636973</v>
      </c>
      <c r="CV239" s="22">
        <v>1869.222257</v>
      </c>
    </row>
    <row r="240" ht="12.75" customHeight="1">
      <c r="A240" s="20">
        <v>44496.0</v>
      </c>
      <c r="B240" s="21" t="s">
        <v>32</v>
      </c>
      <c r="C240" s="21" t="s">
        <v>138</v>
      </c>
      <c r="D240" s="22">
        <v>382.984666</v>
      </c>
      <c r="E240" s="22">
        <v>1.611283</v>
      </c>
      <c r="F240" s="22">
        <v>1.562788</v>
      </c>
      <c r="G240" s="22">
        <v>1.589557</v>
      </c>
      <c r="H240" s="22">
        <v>1.56308</v>
      </c>
      <c r="I240" s="22">
        <v>1.605544</v>
      </c>
      <c r="J240" s="22">
        <v>2.957805</v>
      </c>
      <c r="K240" s="22">
        <v>1.551217</v>
      </c>
      <c r="L240" s="22">
        <v>1.545767</v>
      </c>
      <c r="M240" s="22">
        <v>1.375864</v>
      </c>
      <c r="N240" s="22">
        <v>1.257466</v>
      </c>
      <c r="O240" s="22">
        <v>1.184887</v>
      </c>
      <c r="P240" s="22">
        <v>1.38932</v>
      </c>
      <c r="Q240" s="22">
        <v>1.539957</v>
      </c>
      <c r="R240" s="22">
        <v>1.400806</v>
      </c>
      <c r="S240" s="22">
        <v>1.481781</v>
      </c>
      <c r="T240" s="22">
        <v>1.581941</v>
      </c>
      <c r="U240" s="22">
        <v>1.519297</v>
      </c>
      <c r="V240" s="22">
        <v>1.488283</v>
      </c>
      <c r="W240" s="22">
        <v>1.499285</v>
      </c>
      <c r="X240" s="22">
        <v>1.496405</v>
      </c>
      <c r="Y240" s="22">
        <v>1.485</v>
      </c>
      <c r="Z240" s="22">
        <v>1.479003</v>
      </c>
      <c r="AA240" s="22">
        <v>1.520767</v>
      </c>
      <c r="AB240" s="22">
        <v>1.553497</v>
      </c>
      <c r="AC240" s="22">
        <v>1.605938</v>
      </c>
      <c r="AD240" s="22">
        <v>1.634685</v>
      </c>
      <c r="AE240" s="22">
        <v>1.63529</v>
      </c>
      <c r="AF240" s="22">
        <v>1.699035</v>
      </c>
      <c r="AG240" s="22">
        <v>1.819319</v>
      </c>
      <c r="AH240" s="22">
        <v>1.788018</v>
      </c>
      <c r="AI240" s="22">
        <v>1.765345</v>
      </c>
      <c r="AJ240" s="22">
        <v>1.708386</v>
      </c>
      <c r="AK240" s="22">
        <v>9.700041</v>
      </c>
      <c r="AL240" s="22">
        <v>9.861942</v>
      </c>
      <c r="AM240" s="22">
        <v>9.831119</v>
      </c>
      <c r="AN240" s="22">
        <v>9.096034</v>
      </c>
      <c r="AO240" s="22">
        <v>1.661492</v>
      </c>
      <c r="AP240" s="22">
        <v>1.661327</v>
      </c>
      <c r="AQ240" s="22">
        <v>1.751786</v>
      </c>
      <c r="AR240" s="22">
        <v>1.930399</v>
      </c>
      <c r="AS240" s="22">
        <v>2.07054</v>
      </c>
      <c r="AT240" s="22">
        <v>1.994243</v>
      </c>
      <c r="AU240" s="22">
        <v>2.013737</v>
      </c>
      <c r="AV240" s="22">
        <v>1.995252</v>
      </c>
      <c r="AW240" s="22">
        <v>1.988725</v>
      </c>
      <c r="AX240" s="22">
        <v>1.984649</v>
      </c>
      <c r="AY240" s="22">
        <v>1.988097</v>
      </c>
      <c r="AZ240" s="22">
        <v>1.992289</v>
      </c>
      <c r="BA240" s="22">
        <v>1.969502</v>
      </c>
      <c r="BB240" s="22">
        <v>1.968143</v>
      </c>
      <c r="BC240" s="22">
        <v>1.975234</v>
      </c>
      <c r="BD240" s="22">
        <v>1.984844</v>
      </c>
      <c r="BE240" s="22">
        <v>1.989382</v>
      </c>
      <c r="BF240" s="22">
        <v>1.846343</v>
      </c>
      <c r="BG240" s="22">
        <v>1.697418</v>
      </c>
      <c r="BH240" s="22">
        <v>1.684196</v>
      </c>
      <c r="BI240" s="22">
        <v>8.449245</v>
      </c>
      <c r="BJ240" s="22">
        <v>8.359504</v>
      </c>
      <c r="BK240" s="22">
        <v>8.516914</v>
      </c>
      <c r="BL240" s="22">
        <v>8.069799</v>
      </c>
      <c r="BM240" s="22">
        <v>6.321619</v>
      </c>
      <c r="BN240" s="22">
        <v>6.32815</v>
      </c>
      <c r="BO240" s="22">
        <v>6.360288</v>
      </c>
      <c r="BP240" s="22">
        <v>5.829634</v>
      </c>
      <c r="BQ240" s="22">
        <v>1.713131</v>
      </c>
      <c r="BR240" s="22">
        <v>1.700647</v>
      </c>
      <c r="BS240" s="22">
        <v>1.695357</v>
      </c>
      <c r="BT240" s="22">
        <v>6.803703</v>
      </c>
      <c r="BU240" s="22">
        <v>13.097722</v>
      </c>
      <c r="BV240" s="22">
        <v>13.141755</v>
      </c>
      <c r="BW240" s="22">
        <v>13.134354</v>
      </c>
      <c r="BX240" s="22">
        <v>13.189588</v>
      </c>
      <c r="BY240" s="22">
        <v>13.312321</v>
      </c>
      <c r="BZ240" s="22">
        <v>13.24339</v>
      </c>
      <c r="CA240" s="22">
        <v>13.30462</v>
      </c>
      <c r="CB240" s="22">
        <v>13.141899</v>
      </c>
      <c r="CC240" s="22">
        <v>13.208452</v>
      </c>
      <c r="CD240" s="22">
        <v>13.125701</v>
      </c>
      <c r="CE240" s="22">
        <v>13.159892</v>
      </c>
      <c r="CF240" s="22">
        <v>11.377649</v>
      </c>
      <c r="CG240" s="22">
        <v>2.136917</v>
      </c>
      <c r="CH240" s="22">
        <v>1.821708</v>
      </c>
      <c r="CI240" s="22">
        <v>1.828077</v>
      </c>
      <c r="CJ240" s="22">
        <v>1.834376</v>
      </c>
      <c r="CK240" s="22">
        <v>1.83973</v>
      </c>
      <c r="CL240" s="22">
        <v>1.839709</v>
      </c>
      <c r="CM240" s="22">
        <v>1.828805</v>
      </c>
      <c r="CN240" s="22">
        <v>1.809398</v>
      </c>
      <c r="CO240" s="22">
        <v>1.734304</v>
      </c>
      <c r="CP240" s="22">
        <v>1.738607</v>
      </c>
      <c r="CQ240" s="22">
        <v>1.735993</v>
      </c>
      <c r="CR240" s="22">
        <v>1.740588</v>
      </c>
      <c r="CS240" s="22">
        <v>1.736805</v>
      </c>
      <c r="CT240" s="22">
        <v>1.746271</v>
      </c>
      <c r="CU240" s="22">
        <v>1.747821</v>
      </c>
      <c r="CV240" s="22">
        <v>1.746873</v>
      </c>
    </row>
    <row r="241" ht="12.75" customHeight="1">
      <c r="A241" s="20">
        <v>44496.0</v>
      </c>
      <c r="B241" s="21" t="s">
        <v>33</v>
      </c>
      <c r="C241" s="21" t="s">
        <v>138</v>
      </c>
      <c r="D241" s="22">
        <v>60317.170844</v>
      </c>
      <c r="E241" s="22">
        <v>627.782293</v>
      </c>
      <c r="F241" s="22">
        <v>628.03608</v>
      </c>
      <c r="G241" s="22">
        <v>627.828768</v>
      </c>
      <c r="H241" s="22">
        <v>627.679156</v>
      </c>
      <c r="I241" s="22">
        <v>628.222736</v>
      </c>
      <c r="J241" s="22">
        <v>627.905838</v>
      </c>
      <c r="K241" s="22">
        <v>627.728995</v>
      </c>
      <c r="L241" s="22">
        <v>627.772674</v>
      </c>
      <c r="M241" s="22">
        <v>628.002155</v>
      </c>
      <c r="N241" s="22">
        <v>627.886519</v>
      </c>
      <c r="O241" s="22">
        <v>628.120026</v>
      </c>
      <c r="P241" s="22">
        <v>627.989229</v>
      </c>
      <c r="Q241" s="22">
        <v>628.066697</v>
      </c>
      <c r="R241" s="22">
        <v>628.023961</v>
      </c>
      <c r="S241" s="22">
        <v>627.903983</v>
      </c>
      <c r="T241" s="22">
        <v>627.787849</v>
      </c>
      <c r="U241" s="22">
        <v>627.912607</v>
      </c>
      <c r="V241" s="22">
        <v>627.783855</v>
      </c>
      <c r="W241" s="22">
        <v>627.814538</v>
      </c>
      <c r="X241" s="22">
        <v>627.723435</v>
      </c>
      <c r="Y241" s="22">
        <v>627.738882</v>
      </c>
      <c r="Z241" s="22">
        <v>627.951429</v>
      </c>
      <c r="AA241" s="22">
        <v>628.045836</v>
      </c>
      <c r="AB241" s="22">
        <v>627.904305</v>
      </c>
      <c r="AC241" s="22">
        <v>628.051643</v>
      </c>
      <c r="AD241" s="22">
        <v>627.859526</v>
      </c>
      <c r="AE241" s="22">
        <v>627.791267</v>
      </c>
      <c r="AF241" s="22">
        <v>627.859608</v>
      </c>
      <c r="AG241" s="22">
        <v>627.963152</v>
      </c>
      <c r="AH241" s="22">
        <v>628.054671</v>
      </c>
      <c r="AI241" s="22">
        <v>628.00833</v>
      </c>
      <c r="AJ241" s="22">
        <v>628.064527</v>
      </c>
      <c r="AK241" s="22">
        <v>628.016956</v>
      </c>
      <c r="AL241" s="22">
        <v>628.028156</v>
      </c>
      <c r="AM241" s="22">
        <v>627.790031</v>
      </c>
      <c r="AN241" s="22">
        <v>627.821448</v>
      </c>
      <c r="AO241" s="22">
        <v>627.809575</v>
      </c>
      <c r="AP241" s="22">
        <v>627.756551</v>
      </c>
      <c r="AQ241" s="22">
        <v>627.776449</v>
      </c>
      <c r="AR241" s="22">
        <v>628.012104</v>
      </c>
      <c r="AS241" s="22">
        <v>628.165076</v>
      </c>
      <c r="AT241" s="22">
        <v>627.794209</v>
      </c>
      <c r="AU241" s="22">
        <v>627.779452</v>
      </c>
      <c r="AV241" s="22">
        <v>627.910207</v>
      </c>
      <c r="AW241" s="22">
        <v>628.031153</v>
      </c>
      <c r="AX241" s="22">
        <v>628.031437</v>
      </c>
      <c r="AY241" s="22">
        <v>628.090286</v>
      </c>
      <c r="AZ241" s="22">
        <v>627.948423</v>
      </c>
      <c r="BA241" s="22">
        <v>628.367662</v>
      </c>
      <c r="BB241" s="22">
        <v>628.340642</v>
      </c>
      <c r="BC241" s="22">
        <v>628.119695</v>
      </c>
      <c r="BD241" s="22">
        <v>628.33986</v>
      </c>
      <c r="BE241" s="22">
        <v>628.091417</v>
      </c>
      <c r="BF241" s="22">
        <v>627.764968</v>
      </c>
      <c r="BG241" s="22">
        <v>627.793514</v>
      </c>
      <c r="BH241" s="22">
        <v>627.867835</v>
      </c>
      <c r="BI241" s="22">
        <v>627.854847</v>
      </c>
      <c r="BJ241" s="22">
        <v>627.961971</v>
      </c>
      <c r="BK241" s="22">
        <v>627.960236</v>
      </c>
      <c r="BL241" s="22">
        <v>628.002578</v>
      </c>
      <c r="BM241" s="22">
        <v>627.944256</v>
      </c>
      <c r="BN241" s="22">
        <v>627.981193</v>
      </c>
      <c r="BO241" s="22">
        <v>628.182727</v>
      </c>
      <c r="BP241" s="22">
        <v>628.069006</v>
      </c>
      <c r="BQ241" s="22">
        <v>628.07725</v>
      </c>
      <c r="BR241" s="22">
        <v>628.095295</v>
      </c>
      <c r="BS241" s="22">
        <v>628.040172</v>
      </c>
      <c r="BT241" s="22">
        <v>628.569702</v>
      </c>
      <c r="BU241" s="22">
        <v>628.819745</v>
      </c>
      <c r="BV241" s="22">
        <v>628.882686</v>
      </c>
      <c r="BW241" s="22">
        <v>628.909809</v>
      </c>
      <c r="BX241" s="22">
        <v>628.931792</v>
      </c>
      <c r="BY241" s="22">
        <v>629.086278</v>
      </c>
      <c r="BZ241" s="22">
        <v>628.923801</v>
      </c>
      <c r="CA241" s="22">
        <v>629.376085</v>
      </c>
      <c r="CB241" s="22">
        <v>629.34205</v>
      </c>
      <c r="CC241" s="22">
        <v>629.398869</v>
      </c>
      <c r="CD241" s="22">
        <v>628.921931</v>
      </c>
      <c r="CE241" s="22">
        <v>628.892568</v>
      </c>
      <c r="CF241" s="22">
        <v>629.048476</v>
      </c>
      <c r="CG241" s="22">
        <v>629.007734</v>
      </c>
      <c r="CH241" s="22">
        <v>629.125905</v>
      </c>
      <c r="CI241" s="22">
        <v>629.156153</v>
      </c>
      <c r="CJ241" s="22">
        <v>629.111431</v>
      </c>
      <c r="CK241" s="22">
        <v>629.143268</v>
      </c>
      <c r="CL241" s="22">
        <v>629.134323</v>
      </c>
      <c r="CM241" s="22">
        <v>629.068748</v>
      </c>
      <c r="CN241" s="22">
        <v>629.253716</v>
      </c>
      <c r="CO241" s="22">
        <v>629.134566</v>
      </c>
      <c r="CP241" s="22">
        <v>629.083589</v>
      </c>
      <c r="CQ241" s="22">
        <v>629.034672</v>
      </c>
      <c r="CR241" s="22">
        <v>629.264913</v>
      </c>
      <c r="CS241" s="22">
        <v>629.435389</v>
      </c>
      <c r="CT241" s="22">
        <v>629.415848</v>
      </c>
      <c r="CU241" s="22">
        <v>629.397935</v>
      </c>
      <c r="CV241" s="22">
        <v>629.417655</v>
      </c>
    </row>
    <row r="242" ht="12.75" customHeight="1">
      <c r="A242" s="20">
        <v>44496.0</v>
      </c>
      <c r="B242" s="21" t="s">
        <v>34</v>
      </c>
      <c r="C242" s="21" t="s">
        <v>138</v>
      </c>
      <c r="D242" s="22">
        <v>-144.427577</v>
      </c>
      <c r="E242" s="22">
        <v>-33.392252</v>
      </c>
      <c r="F242" s="22">
        <v>6.468292</v>
      </c>
      <c r="G242" s="22">
        <v>2.751456</v>
      </c>
      <c r="H242" s="22">
        <v>-32.133388</v>
      </c>
      <c r="I242" s="22">
        <v>4.636998</v>
      </c>
      <c r="J242" s="22">
        <v>1.389077</v>
      </c>
      <c r="K242" s="22">
        <v>-24.788278</v>
      </c>
      <c r="L242" s="22">
        <v>-27.545239</v>
      </c>
      <c r="M242" s="22">
        <v>16.183215</v>
      </c>
      <c r="N242" s="22">
        <v>6.36456</v>
      </c>
      <c r="O242" s="22">
        <v>0.167161</v>
      </c>
      <c r="P242" s="22">
        <v>-3.918586</v>
      </c>
      <c r="Q242" s="22">
        <v>3.50729</v>
      </c>
      <c r="R242" s="22">
        <v>-1.028636</v>
      </c>
      <c r="S242" s="22">
        <v>0.27987</v>
      </c>
      <c r="T242" s="22">
        <v>-5.312368</v>
      </c>
      <c r="U242" s="22">
        <v>-2.799368</v>
      </c>
      <c r="V242" s="22">
        <v>-5.488972</v>
      </c>
      <c r="W242" s="22">
        <v>-5.400646</v>
      </c>
      <c r="X242" s="22">
        <v>-5.818514</v>
      </c>
      <c r="Y242" s="22">
        <v>-20.347519</v>
      </c>
      <c r="Z242" s="22">
        <v>-18.133304</v>
      </c>
      <c r="AA242" s="22">
        <v>-10.409738</v>
      </c>
      <c r="AB242" s="22">
        <v>-18.571224</v>
      </c>
      <c r="AC242" s="22">
        <v>7.485123</v>
      </c>
      <c r="AD242" s="22">
        <v>-9.215868</v>
      </c>
      <c r="AE242" s="22">
        <v>-9.17601</v>
      </c>
      <c r="AF242" s="22">
        <v>-8.52387</v>
      </c>
      <c r="AG242" s="22">
        <v>4.036465</v>
      </c>
      <c r="AH242" s="22">
        <v>-1.866334</v>
      </c>
      <c r="AI242" s="22">
        <v>-0.896792</v>
      </c>
      <c r="AJ242" s="22">
        <v>-4.855049</v>
      </c>
      <c r="AK242" s="22">
        <v>-2.895655</v>
      </c>
      <c r="AL242" s="22">
        <v>-5.851485</v>
      </c>
      <c r="AM242" s="22">
        <v>-4.908126</v>
      </c>
      <c r="AN242" s="22">
        <v>-3.251689</v>
      </c>
      <c r="AO242" s="22">
        <v>-9.635439</v>
      </c>
      <c r="AP242" s="22">
        <v>-6.683379</v>
      </c>
      <c r="AQ242" s="22">
        <v>0.361617</v>
      </c>
      <c r="AR242" s="22">
        <v>18.72272</v>
      </c>
      <c r="AS242" s="22">
        <v>-3.124906</v>
      </c>
      <c r="AT242" s="22">
        <v>-8.196971</v>
      </c>
      <c r="AU242" s="22">
        <v>-3.522824</v>
      </c>
      <c r="AV242" s="22">
        <v>-8.154458</v>
      </c>
      <c r="AW242" s="22">
        <v>-16.686699</v>
      </c>
      <c r="AX242" s="22">
        <v>-12.776516</v>
      </c>
      <c r="AY242" s="22">
        <v>0.120238</v>
      </c>
      <c r="AZ242" s="22">
        <v>5.677966</v>
      </c>
      <c r="BA242" s="22">
        <v>11.966506</v>
      </c>
      <c r="BB242" s="22">
        <v>9.710349</v>
      </c>
      <c r="BC242" s="22">
        <v>-11.801578</v>
      </c>
      <c r="BD242" s="22">
        <v>0.912882</v>
      </c>
      <c r="BE242" s="22">
        <v>-14.377399</v>
      </c>
      <c r="BF242" s="22">
        <v>-9.058545</v>
      </c>
      <c r="BG242" s="22">
        <v>-0.752742</v>
      </c>
      <c r="BH242" s="22">
        <v>-10.650939</v>
      </c>
      <c r="BI242" s="22">
        <v>-6.503042</v>
      </c>
      <c r="BJ242" s="22">
        <v>1.217716</v>
      </c>
      <c r="BK242" s="22">
        <v>7.206445</v>
      </c>
      <c r="BL242" s="22">
        <v>9.694593</v>
      </c>
      <c r="BM242" s="22">
        <v>1.3248</v>
      </c>
      <c r="BN242" s="22">
        <v>3.843513</v>
      </c>
      <c r="BO242" s="22">
        <v>4.114278</v>
      </c>
      <c r="BP242" s="22">
        <v>9.292151</v>
      </c>
      <c r="BQ242" s="22">
        <v>-5.588767</v>
      </c>
      <c r="BR242" s="22">
        <v>-10.282009</v>
      </c>
      <c r="BS242" s="22">
        <v>-25.661651</v>
      </c>
      <c r="BT242" s="22">
        <v>-31.606291</v>
      </c>
      <c r="BU242" s="22">
        <v>-16.920101</v>
      </c>
      <c r="BV242" s="22">
        <v>5.905789</v>
      </c>
      <c r="BW242" s="22">
        <v>10.415383</v>
      </c>
      <c r="BX242" s="22">
        <v>15.73629</v>
      </c>
      <c r="BY242" s="22">
        <v>20.978714</v>
      </c>
      <c r="BZ242" s="22">
        <v>30.380941</v>
      </c>
      <c r="CA242" s="22">
        <v>37.534652</v>
      </c>
      <c r="CB242" s="22">
        <v>62.166077</v>
      </c>
      <c r="CC242" s="22">
        <v>50.448558</v>
      </c>
      <c r="CD242" s="22">
        <v>-21.469884</v>
      </c>
      <c r="CE242" s="22">
        <v>-20.865159</v>
      </c>
      <c r="CF242" s="22">
        <v>1.043351</v>
      </c>
      <c r="CG242" s="22">
        <v>-13.254874</v>
      </c>
      <c r="CH242" s="22">
        <v>-12.52405</v>
      </c>
      <c r="CI242" s="22">
        <v>-10.677946</v>
      </c>
      <c r="CJ242" s="22">
        <v>-13.234785</v>
      </c>
      <c r="CK242" s="22">
        <v>-11.663888</v>
      </c>
      <c r="CL242" s="22">
        <v>7.690307</v>
      </c>
      <c r="CM242" s="22">
        <v>7.561544</v>
      </c>
      <c r="CN242" s="22">
        <v>1.025006</v>
      </c>
      <c r="CO242" s="22">
        <v>12.351499</v>
      </c>
      <c r="CP242" s="22">
        <v>10.101342</v>
      </c>
      <c r="CQ242" s="22">
        <v>-12.137944</v>
      </c>
      <c r="CR242" s="22">
        <v>10.913072</v>
      </c>
      <c r="CS242" s="22">
        <v>-23.130911</v>
      </c>
      <c r="CT242" s="22">
        <v>21.372154</v>
      </c>
      <c r="CU242" s="22">
        <v>25.977404</v>
      </c>
      <c r="CV242" s="22">
        <v>4.007666</v>
      </c>
    </row>
    <row r="243" ht="12.75" customHeight="1">
      <c r="A243" s="20">
        <v>44496.0</v>
      </c>
      <c r="B243" s="21" t="s">
        <v>35</v>
      </c>
      <c r="C243" s="21" t="s">
        <v>138</v>
      </c>
      <c r="D243" s="22">
        <v>21886.136011</v>
      </c>
      <c r="E243" s="22">
        <v>7.38E-4</v>
      </c>
      <c r="F243" s="22">
        <v>7.68E-4</v>
      </c>
      <c r="G243" s="22">
        <v>8.38E-4</v>
      </c>
      <c r="H243" s="22">
        <v>8.7E-4</v>
      </c>
      <c r="I243" s="22">
        <v>8.7E-4</v>
      </c>
      <c r="J243" s="22">
        <v>8.34E-4</v>
      </c>
      <c r="K243" s="22">
        <v>8.36E-4</v>
      </c>
      <c r="L243" s="22">
        <v>8.72E-4</v>
      </c>
      <c r="M243" s="22">
        <v>8.94E-4</v>
      </c>
      <c r="N243" s="22">
        <v>9.12E-4</v>
      </c>
      <c r="O243" s="22">
        <v>8.6E-4</v>
      </c>
      <c r="P243" s="22">
        <v>8.0E-4</v>
      </c>
      <c r="Q243" s="22">
        <v>7.48E-4</v>
      </c>
      <c r="R243" s="22">
        <v>7.1E-4</v>
      </c>
      <c r="S243" s="22">
        <v>7.08E-4</v>
      </c>
      <c r="T243" s="22">
        <v>6.96E-4</v>
      </c>
      <c r="U243" s="22">
        <v>6.7E-4</v>
      </c>
      <c r="V243" s="22">
        <v>6.48E-4</v>
      </c>
      <c r="W243" s="22">
        <v>6.62E-4</v>
      </c>
      <c r="X243" s="22">
        <v>6.8E-4</v>
      </c>
      <c r="Y243" s="22">
        <v>6.58E-4</v>
      </c>
      <c r="Z243" s="22">
        <v>6.6E-4</v>
      </c>
      <c r="AA243" s="22">
        <v>6.66E-4</v>
      </c>
      <c r="AB243" s="22">
        <v>6.4E-4</v>
      </c>
      <c r="AC243" s="22">
        <v>6.02E-4</v>
      </c>
      <c r="AD243" s="22">
        <v>5.88E-4</v>
      </c>
      <c r="AE243" s="22">
        <v>5.86E-4</v>
      </c>
      <c r="AF243" s="22">
        <v>5.98E-4</v>
      </c>
      <c r="AG243" s="22">
        <v>6.6E-4</v>
      </c>
      <c r="AH243" s="22">
        <v>6.54E-4</v>
      </c>
      <c r="AI243" s="22">
        <v>0.054005</v>
      </c>
      <c r="AJ243" s="22">
        <v>0.745501</v>
      </c>
      <c r="AK243" s="22">
        <v>11.969718</v>
      </c>
      <c r="AL243" s="22">
        <v>67.352472</v>
      </c>
      <c r="AM243" s="22">
        <v>157.22845</v>
      </c>
      <c r="AN243" s="22">
        <v>268.678908</v>
      </c>
      <c r="AO243" s="22">
        <v>341.036342</v>
      </c>
      <c r="AP243" s="22">
        <v>412.760597</v>
      </c>
      <c r="AQ243" s="22">
        <v>422.787305</v>
      </c>
      <c r="AR243" s="22">
        <v>385.193337</v>
      </c>
      <c r="AS243" s="22">
        <v>404.294186</v>
      </c>
      <c r="AT243" s="22">
        <v>410.214826</v>
      </c>
      <c r="AU243" s="22">
        <v>448.459323</v>
      </c>
      <c r="AV243" s="22">
        <v>461.17806</v>
      </c>
      <c r="AW243" s="22">
        <v>492.023109</v>
      </c>
      <c r="AX243" s="22">
        <v>502.835975</v>
      </c>
      <c r="AY243" s="22">
        <v>544.218048</v>
      </c>
      <c r="AZ243" s="22">
        <v>584.765648</v>
      </c>
      <c r="BA243" s="22">
        <v>608.917299</v>
      </c>
      <c r="BB243" s="22">
        <v>660.467462</v>
      </c>
      <c r="BC243" s="22">
        <v>702.906438</v>
      </c>
      <c r="BD243" s="22">
        <v>693.026534</v>
      </c>
      <c r="BE243" s="22">
        <v>693.65157</v>
      </c>
      <c r="BF243" s="22">
        <v>711.169061</v>
      </c>
      <c r="BG243" s="22">
        <v>719.02965</v>
      </c>
      <c r="BH243" s="22">
        <v>721.870041</v>
      </c>
      <c r="BI243" s="22">
        <v>690.625713</v>
      </c>
      <c r="BJ243" s="22">
        <v>716.786127</v>
      </c>
      <c r="BK243" s="22">
        <v>712.188366</v>
      </c>
      <c r="BL243" s="22">
        <v>675.140155</v>
      </c>
      <c r="BM243" s="22">
        <v>682.499517</v>
      </c>
      <c r="BN243" s="22">
        <v>700.571791</v>
      </c>
      <c r="BO243" s="22">
        <v>724.033313</v>
      </c>
      <c r="BP243" s="22">
        <v>714.073255</v>
      </c>
      <c r="BQ243" s="22">
        <v>711.982963</v>
      </c>
      <c r="BR243" s="22">
        <v>679.80697</v>
      </c>
      <c r="BS243" s="22">
        <v>627.1066</v>
      </c>
      <c r="BT243" s="22">
        <v>588.811957</v>
      </c>
      <c r="BU243" s="22">
        <v>524.12976</v>
      </c>
      <c r="BV243" s="22">
        <v>482.33027</v>
      </c>
      <c r="BW243" s="22">
        <v>388.688461</v>
      </c>
      <c r="BX243" s="22">
        <v>299.317405</v>
      </c>
      <c r="BY243" s="22">
        <v>223.988643</v>
      </c>
      <c r="BZ243" s="22">
        <v>154.893456</v>
      </c>
      <c r="CA243" s="22">
        <v>122.609456</v>
      </c>
      <c r="CB243" s="22">
        <v>25.322339</v>
      </c>
      <c r="CC243" s="22">
        <v>2.6778</v>
      </c>
      <c r="CD243" s="22">
        <v>2.324647</v>
      </c>
      <c r="CE243" s="22">
        <v>2.325681</v>
      </c>
      <c r="CF243" s="22">
        <v>2.327489</v>
      </c>
      <c r="CG243" s="22">
        <v>2.35261</v>
      </c>
      <c r="CH243" s="22">
        <v>2.35594</v>
      </c>
      <c r="CI243" s="22">
        <v>5.66E-4</v>
      </c>
      <c r="CJ243" s="22">
        <v>0.001584</v>
      </c>
      <c r="CK243" s="22">
        <v>5.82E-4</v>
      </c>
      <c r="CL243" s="22">
        <v>5.92E-4</v>
      </c>
      <c r="CM243" s="22">
        <v>6.0E-4</v>
      </c>
      <c r="CN243" s="22">
        <v>6.18E-4</v>
      </c>
      <c r="CO243" s="22">
        <v>6.3E-4</v>
      </c>
      <c r="CP243" s="22">
        <v>6.38E-4</v>
      </c>
      <c r="CQ243" s="22">
        <v>6.14E-4</v>
      </c>
      <c r="CR243" s="22">
        <v>6.12E-4</v>
      </c>
      <c r="CS243" s="22">
        <v>6.1E-4</v>
      </c>
      <c r="CT243" s="22">
        <v>6.18E-4</v>
      </c>
      <c r="CU243" s="22">
        <v>6.44E-4</v>
      </c>
      <c r="CV243" s="22">
        <v>6.28E-4</v>
      </c>
    </row>
    <row r="244" ht="12.75" customHeight="1">
      <c r="A244" s="20">
        <v>44496.0</v>
      </c>
      <c r="B244" s="21" t="s">
        <v>36</v>
      </c>
      <c r="C244" s="21" t="s">
        <v>138</v>
      </c>
      <c r="D244" s="22">
        <v>483924.653316</v>
      </c>
      <c r="E244" s="22">
        <v>5137.841922</v>
      </c>
      <c r="F244" s="22">
        <v>5109.650604</v>
      </c>
      <c r="G244" s="22">
        <v>4880.19003</v>
      </c>
      <c r="H244" s="22">
        <v>4885.448154</v>
      </c>
      <c r="I244" s="22">
        <v>4989.412027</v>
      </c>
      <c r="J244" s="22">
        <v>4947.39837</v>
      </c>
      <c r="K244" s="22">
        <v>4985.773194</v>
      </c>
      <c r="L244" s="22">
        <v>5148.877514</v>
      </c>
      <c r="M244" s="22">
        <v>5226.208473</v>
      </c>
      <c r="N244" s="22">
        <v>5141.017188</v>
      </c>
      <c r="O244" s="22">
        <v>5087.275038</v>
      </c>
      <c r="P244" s="22">
        <v>5067.308743</v>
      </c>
      <c r="Q244" s="22">
        <v>5036.964353</v>
      </c>
      <c r="R244" s="22">
        <v>5031.964172</v>
      </c>
      <c r="S244" s="22">
        <v>5037.813246</v>
      </c>
      <c r="T244" s="22">
        <v>5070.309258</v>
      </c>
      <c r="U244" s="22">
        <v>5190.127289</v>
      </c>
      <c r="V244" s="22">
        <v>5217.977062</v>
      </c>
      <c r="W244" s="22">
        <v>5260.966007</v>
      </c>
      <c r="X244" s="22">
        <v>5273.365352</v>
      </c>
      <c r="Y244" s="22">
        <v>5292.988276</v>
      </c>
      <c r="Z244" s="22">
        <v>5339.620729</v>
      </c>
      <c r="AA244" s="22">
        <v>5358.807885</v>
      </c>
      <c r="AB244" s="22">
        <v>5304.065763</v>
      </c>
      <c r="AC244" s="22">
        <v>5234.965454</v>
      </c>
      <c r="AD244" s="22">
        <v>5257.265029</v>
      </c>
      <c r="AE244" s="22">
        <v>5234.105208</v>
      </c>
      <c r="AF244" s="22">
        <v>5198.493163</v>
      </c>
      <c r="AG244" s="22">
        <v>5095.38136</v>
      </c>
      <c r="AH244" s="22">
        <v>5012.733494</v>
      </c>
      <c r="AI244" s="22">
        <v>4983.323055</v>
      </c>
      <c r="AJ244" s="22">
        <v>4950.342015</v>
      </c>
      <c r="AK244" s="22">
        <v>4934.366275</v>
      </c>
      <c r="AL244" s="22">
        <v>4930.784662</v>
      </c>
      <c r="AM244" s="22">
        <v>4862.975041</v>
      </c>
      <c r="AN244" s="22">
        <v>4859.439834</v>
      </c>
      <c r="AO244" s="22">
        <v>4917.596699</v>
      </c>
      <c r="AP244" s="22">
        <v>4879.777361</v>
      </c>
      <c r="AQ244" s="22">
        <v>4954.590153</v>
      </c>
      <c r="AR244" s="22">
        <v>4956.679546</v>
      </c>
      <c r="AS244" s="22">
        <v>4910.0064</v>
      </c>
      <c r="AT244" s="22">
        <v>4857.781377</v>
      </c>
      <c r="AU244" s="22">
        <v>4849.445139</v>
      </c>
      <c r="AV244" s="22">
        <v>4932.079479</v>
      </c>
      <c r="AW244" s="22">
        <v>5045.322476</v>
      </c>
      <c r="AX244" s="22">
        <v>5080.651988</v>
      </c>
      <c r="AY244" s="22">
        <v>5156.450019</v>
      </c>
      <c r="AZ244" s="22">
        <v>5162.558829</v>
      </c>
      <c r="BA244" s="22">
        <v>5262.877984</v>
      </c>
      <c r="BB244" s="22">
        <v>5370.207953</v>
      </c>
      <c r="BC244" s="22">
        <v>5380.538976</v>
      </c>
      <c r="BD244" s="22">
        <v>5422.725478</v>
      </c>
      <c r="BE244" s="22">
        <v>5503.893739</v>
      </c>
      <c r="BF244" s="22">
        <v>5485.352077</v>
      </c>
      <c r="BG244" s="22">
        <v>5468.224864</v>
      </c>
      <c r="BH244" s="22">
        <v>5473.728582</v>
      </c>
      <c r="BI244" s="22">
        <v>5482.215058</v>
      </c>
      <c r="BJ244" s="22">
        <v>5496.978439</v>
      </c>
      <c r="BK244" s="22">
        <v>5486.121358</v>
      </c>
      <c r="BL244" s="22">
        <v>5524.633688</v>
      </c>
      <c r="BM244" s="22">
        <v>5509.72982</v>
      </c>
      <c r="BN244" s="22">
        <v>5512.893001</v>
      </c>
      <c r="BO244" s="22">
        <v>5510.671553</v>
      </c>
      <c r="BP244" s="22">
        <v>5490.638057</v>
      </c>
      <c r="BQ244" s="22">
        <v>5523.055085</v>
      </c>
      <c r="BR244" s="22">
        <v>5537.370562</v>
      </c>
      <c r="BS244" s="22">
        <v>5549.513445</v>
      </c>
      <c r="BT244" s="22">
        <v>5611.276778</v>
      </c>
      <c r="BU244" s="22">
        <v>5602.694462</v>
      </c>
      <c r="BV244" s="22">
        <v>5598.074523</v>
      </c>
      <c r="BW244" s="22">
        <v>5620.615698</v>
      </c>
      <c r="BX244" s="22">
        <v>5612.816616</v>
      </c>
      <c r="BY244" s="22">
        <v>5535.108797</v>
      </c>
      <c r="BZ244" s="22">
        <v>5505.213107</v>
      </c>
      <c r="CA244" s="22">
        <v>5353.604553</v>
      </c>
      <c r="CB244" s="22">
        <v>4978.292432</v>
      </c>
      <c r="CC244" s="22">
        <v>4601.383442</v>
      </c>
      <c r="CD244" s="22">
        <v>4405.33495</v>
      </c>
      <c r="CE244" s="22">
        <v>4304.349132</v>
      </c>
      <c r="CF244" s="22">
        <v>4251.351798</v>
      </c>
      <c r="CG244" s="22">
        <v>4250.806344</v>
      </c>
      <c r="CH244" s="22">
        <v>4264.514976</v>
      </c>
      <c r="CI244" s="22">
        <v>4344.381465</v>
      </c>
      <c r="CJ244" s="22">
        <v>4389.018042</v>
      </c>
      <c r="CK244" s="22">
        <v>4434.151984</v>
      </c>
      <c r="CL244" s="22">
        <v>4470.937819</v>
      </c>
      <c r="CM244" s="22">
        <v>4450.239238</v>
      </c>
      <c r="CN244" s="22">
        <v>4402.854009</v>
      </c>
      <c r="CO244" s="22">
        <v>4352.145931</v>
      </c>
      <c r="CP244" s="22">
        <v>4332.047896</v>
      </c>
      <c r="CQ244" s="22">
        <v>4320.222549</v>
      </c>
      <c r="CR244" s="22">
        <v>4361.739838</v>
      </c>
      <c r="CS244" s="22">
        <v>4331.971462</v>
      </c>
      <c r="CT244" s="22">
        <v>4347.029906</v>
      </c>
      <c r="CU244" s="22">
        <v>4339.57422</v>
      </c>
      <c r="CV244" s="22">
        <v>4283.046926</v>
      </c>
    </row>
    <row r="245" ht="12.75" customHeight="1">
      <c r="A245" s="20">
        <v>44497.0</v>
      </c>
      <c r="B245" s="21" t="s">
        <v>28</v>
      </c>
      <c r="C245" s="21" t="s">
        <v>138</v>
      </c>
      <c r="D245" s="22">
        <v>1874.058933</v>
      </c>
      <c r="E245" s="22">
        <v>19.820902</v>
      </c>
      <c r="F245" s="22">
        <v>19.75832</v>
      </c>
      <c r="G245" s="22">
        <v>19.738528</v>
      </c>
      <c r="H245" s="22">
        <v>19.722686</v>
      </c>
      <c r="I245" s="22">
        <v>19.72117</v>
      </c>
      <c r="J245" s="22">
        <v>19.743259</v>
      </c>
      <c r="K245" s="22">
        <v>19.727831</v>
      </c>
      <c r="L245" s="22">
        <v>19.739243</v>
      </c>
      <c r="M245" s="22">
        <v>19.516522</v>
      </c>
      <c r="N245" s="22">
        <v>19.465803</v>
      </c>
      <c r="O245" s="22">
        <v>19.483084</v>
      </c>
      <c r="P245" s="22">
        <v>19.650819</v>
      </c>
      <c r="Q245" s="22">
        <v>19.730755</v>
      </c>
      <c r="R245" s="22">
        <v>19.739837</v>
      </c>
      <c r="S245" s="22">
        <v>19.490001</v>
      </c>
      <c r="T245" s="22">
        <v>19.603991</v>
      </c>
      <c r="U245" s="22">
        <v>19.681594</v>
      </c>
      <c r="V245" s="22">
        <v>19.713057</v>
      </c>
      <c r="W245" s="22">
        <v>19.776226</v>
      </c>
      <c r="X245" s="22">
        <v>19.767286</v>
      </c>
      <c r="Y245" s="22">
        <v>19.785766</v>
      </c>
      <c r="Z245" s="22">
        <v>19.804761</v>
      </c>
      <c r="AA245" s="22">
        <v>19.758143</v>
      </c>
      <c r="AB245" s="22">
        <v>19.781676</v>
      </c>
      <c r="AC245" s="22">
        <v>19.803864</v>
      </c>
      <c r="AD245" s="22">
        <v>19.599215</v>
      </c>
      <c r="AE245" s="22">
        <v>19.428308</v>
      </c>
      <c r="AF245" s="22">
        <v>19.339905</v>
      </c>
      <c r="AG245" s="22">
        <v>19.143941</v>
      </c>
      <c r="AH245" s="22">
        <v>19.134451</v>
      </c>
      <c r="AI245" s="22">
        <v>19.144376</v>
      </c>
      <c r="AJ245" s="22">
        <v>19.128669</v>
      </c>
      <c r="AK245" s="22">
        <v>19.328206</v>
      </c>
      <c r="AL245" s="22">
        <v>19.107331</v>
      </c>
      <c r="AM245" s="22">
        <v>18.353959</v>
      </c>
      <c r="AN245" s="22">
        <v>18.410946</v>
      </c>
      <c r="AO245" s="22">
        <v>18.559637</v>
      </c>
      <c r="AP245" s="22">
        <v>18.757</v>
      </c>
      <c r="AQ245" s="22">
        <v>18.995634</v>
      </c>
      <c r="AR245" s="22">
        <v>19.012496</v>
      </c>
      <c r="AS245" s="22">
        <v>19.007521</v>
      </c>
      <c r="AT245" s="22">
        <v>19.012378</v>
      </c>
      <c r="AU245" s="22">
        <v>18.994228</v>
      </c>
      <c r="AV245" s="22">
        <v>18.974856</v>
      </c>
      <c r="AW245" s="22">
        <v>19.016783</v>
      </c>
      <c r="AX245" s="22">
        <v>19.287579</v>
      </c>
      <c r="AY245" s="22">
        <v>19.041581</v>
      </c>
      <c r="AZ245" s="22">
        <v>19.245919</v>
      </c>
      <c r="BA245" s="22">
        <v>19.825051</v>
      </c>
      <c r="BB245" s="22">
        <v>19.006977</v>
      </c>
      <c r="BC245" s="22">
        <v>18.158866</v>
      </c>
      <c r="BD245" s="22">
        <v>18.717922</v>
      </c>
      <c r="BE245" s="22">
        <v>18.852282</v>
      </c>
      <c r="BF245" s="22">
        <v>18.81836</v>
      </c>
      <c r="BG245" s="22">
        <v>18.855013</v>
      </c>
      <c r="BH245" s="22">
        <v>18.826261</v>
      </c>
      <c r="BI245" s="22">
        <v>18.252774</v>
      </c>
      <c r="BJ245" s="22">
        <v>19.269219</v>
      </c>
      <c r="BK245" s="22">
        <v>19.5029</v>
      </c>
      <c r="BL245" s="22">
        <v>19.518634</v>
      </c>
      <c r="BM245" s="22">
        <v>19.497067</v>
      </c>
      <c r="BN245" s="22">
        <v>19.517753</v>
      </c>
      <c r="BO245" s="22">
        <v>19.501344</v>
      </c>
      <c r="BP245" s="22">
        <v>19.511745</v>
      </c>
      <c r="BQ245" s="22">
        <v>19.521759</v>
      </c>
      <c r="BR245" s="22">
        <v>19.515813</v>
      </c>
      <c r="BS245" s="22">
        <v>19.524276</v>
      </c>
      <c r="BT245" s="22">
        <v>19.538672</v>
      </c>
      <c r="BU245" s="22">
        <v>19.525037</v>
      </c>
      <c r="BV245" s="22">
        <v>19.533076</v>
      </c>
      <c r="BW245" s="22">
        <v>19.523999</v>
      </c>
      <c r="BX245" s="22">
        <v>19.536772</v>
      </c>
      <c r="BY245" s="22">
        <v>19.574075</v>
      </c>
      <c r="BZ245" s="22">
        <v>19.917254</v>
      </c>
      <c r="CA245" s="22">
        <v>19.584769</v>
      </c>
      <c r="CB245" s="22">
        <v>19.416929</v>
      </c>
      <c r="CC245" s="22">
        <v>19.473353</v>
      </c>
      <c r="CD245" s="22">
        <v>19.675502</v>
      </c>
      <c r="CE245" s="22">
        <v>20.173908</v>
      </c>
      <c r="CF245" s="22">
        <v>20.248761</v>
      </c>
      <c r="CG245" s="22">
        <v>20.228102</v>
      </c>
      <c r="CH245" s="22">
        <v>20.240848</v>
      </c>
      <c r="CI245" s="22">
        <v>20.227772</v>
      </c>
      <c r="CJ245" s="22">
        <v>20.237393</v>
      </c>
      <c r="CK245" s="22">
        <v>20.21189</v>
      </c>
      <c r="CL245" s="22">
        <v>20.236539</v>
      </c>
      <c r="CM245" s="22">
        <v>20.244624</v>
      </c>
      <c r="CN245" s="22">
        <v>20.25498</v>
      </c>
      <c r="CO245" s="22">
        <v>20.232657</v>
      </c>
      <c r="CP245" s="22">
        <v>20.249463</v>
      </c>
      <c r="CQ245" s="22">
        <v>20.24467</v>
      </c>
      <c r="CR245" s="22">
        <v>20.237137</v>
      </c>
      <c r="CS245" s="22">
        <v>20.282518</v>
      </c>
      <c r="CT245" s="22">
        <v>20.227758</v>
      </c>
      <c r="CU245" s="22">
        <v>20.234453</v>
      </c>
      <c r="CV245" s="22">
        <v>20.001963</v>
      </c>
    </row>
    <row r="246" ht="12.75" customHeight="1">
      <c r="A246" s="20">
        <v>44497.0</v>
      </c>
      <c r="B246" s="21" t="s">
        <v>29</v>
      </c>
      <c r="C246" s="21" t="s">
        <v>138</v>
      </c>
      <c r="D246" s="22">
        <v>169794.433849</v>
      </c>
      <c r="E246" s="22">
        <v>1780.13995</v>
      </c>
      <c r="F246" s="22">
        <v>1916.731091</v>
      </c>
      <c r="G246" s="22">
        <v>1992.191423</v>
      </c>
      <c r="H246" s="22">
        <v>1992.277322</v>
      </c>
      <c r="I246" s="22">
        <v>1929.361624</v>
      </c>
      <c r="J246" s="22">
        <v>1863.454057</v>
      </c>
      <c r="K246" s="22">
        <v>1871.228376</v>
      </c>
      <c r="L246" s="22">
        <v>1841.338873</v>
      </c>
      <c r="M246" s="22">
        <v>1804.377204</v>
      </c>
      <c r="N246" s="22">
        <v>1767.352225</v>
      </c>
      <c r="O246" s="22">
        <v>1704.785255</v>
      </c>
      <c r="P246" s="22">
        <v>1625.074142</v>
      </c>
      <c r="Q246" s="22">
        <v>1576.810474</v>
      </c>
      <c r="R246" s="22">
        <v>1546.873621</v>
      </c>
      <c r="S246" s="22">
        <v>1512.502349</v>
      </c>
      <c r="T246" s="22">
        <v>1475.402651</v>
      </c>
      <c r="U246" s="22">
        <v>1516.080119</v>
      </c>
      <c r="V246" s="22">
        <v>1553.43389</v>
      </c>
      <c r="W246" s="22">
        <v>1540.20915</v>
      </c>
      <c r="X246" s="22">
        <v>1503.038323</v>
      </c>
      <c r="Y246" s="22">
        <v>1493.20223</v>
      </c>
      <c r="Z246" s="22">
        <v>1484.228406</v>
      </c>
      <c r="AA246" s="22">
        <v>1562.917757</v>
      </c>
      <c r="AB246" s="22">
        <v>1519.035105</v>
      </c>
      <c r="AC246" s="22">
        <v>1587.490761</v>
      </c>
      <c r="AD246" s="22">
        <v>1728.621231</v>
      </c>
      <c r="AE246" s="22">
        <v>1805.171238</v>
      </c>
      <c r="AF246" s="22">
        <v>1855.179067</v>
      </c>
      <c r="AG246" s="22">
        <v>1953.169454</v>
      </c>
      <c r="AH246" s="22">
        <v>1976.863279</v>
      </c>
      <c r="AI246" s="22">
        <v>1946.286343</v>
      </c>
      <c r="AJ246" s="22">
        <v>1904.729715</v>
      </c>
      <c r="AK246" s="22">
        <v>1839.548707</v>
      </c>
      <c r="AL246" s="22">
        <v>1827.632336</v>
      </c>
      <c r="AM246" s="22">
        <v>1845.031919</v>
      </c>
      <c r="AN246" s="22">
        <v>1853.692577</v>
      </c>
      <c r="AO246" s="22">
        <v>1824.027399</v>
      </c>
      <c r="AP246" s="22">
        <v>1814.080544</v>
      </c>
      <c r="AQ246" s="22">
        <v>1822.664718</v>
      </c>
      <c r="AR246" s="22">
        <v>1842.01758</v>
      </c>
      <c r="AS246" s="22">
        <v>1869.126546</v>
      </c>
      <c r="AT246" s="22">
        <v>1879.696696</v>
      </c>
      <c r="AU246" s="22">
        <v>1868.39379</v>
      </c>
      <c r="AV246" s="22">
        <v>1848.02207</v>
      </c>
      <c r="AW246" s="22">
        <v>1840.397592</v>
      </c>
      <c r="AX246" s="22">
        <v>1825.587644</v>
      </c>
      <c r="AY246" s="22">
        <v>1720.413387</v>
      </c>
      <c r="AZ246" s="22">
        <v>1650.107669</v>
      </c>
      <c r="BA246" s="22">
        <v>1544.252226</v>
      </c>
      <c r="BB246" s="22">
        <v>1475.514148</v>
      </c>
      <c r="BC246" s="22">
        <v>1462.075103</v>
      </c>
      <c r="BD246" s="22">
        <v>1486.570819</v>
      </c>
      <c r="BE246" s="22">
        <v>1493.827729</v>
      </c>
      <c r="BF246" s="22">
        <v>1540.817455</v>
      </c>
      <c r="BG246" s="22">
        <v>1565.878416</v>
      </c>
      <c r="BH246" s="22">
        <v>1590.354822</v>
      </c>
      <c r="BI246" s="22">
        <v>1567.971394</v>
      </c>
      <c r="BJ246" s="22">
        <v>1618.556902</v>
      </c>
      <c r="BK246" s="22">
        <v>1613.117086</v>
      </c>
      <c r="BL246" s="22">
        <v>1583.014752</v>
      </c>
      <c r="BM246" s="22">
        <v>1567.256872</v>
      </c>
      <c r="BN246" s="22">
        <v>1564.481443</v>
      </c>
      <c r="BO246" s="22">
        <v>1581.560155</v>
      </c>
      <c r="BP246" s="22">
        <v>1547.508728</v>
      </c>
      <c r="BQ246" s="22">
        <v>1515.097571</v>
      </c>
      <c r="BR246" s="22">
        <v>1517.394423</v>
      </c>
      <c r="BS246" s="22">
        <v>1557.57379</v>
      </c>
      <c r="BT246" s="22">
        <v>1547.906175</v>
      </c>
      <c r="BU246" s="22">
        <v>1529.722049</v>
      </c>
      <c r="BV246" s="22">
        <v>1558.506187</v>
      </c>
      <c r="BW246" s="22">
        <v>1610.963897</v>
      </c>
      <c r="BX246" s="22">
        <v>1653.406118</v>
      </c>
      <c r="BY246" s="22">
        <v>1700.183265</v>
      </c>
      <c r="BZ246" s="22">
        <v>1784.318122</v>
      </c>
      <c r="CA246" s="22">
        <v>1854.573157</v>
      </c>
      <c r="CB246" s="22">
        <v>1916.234336</v>
      </c>
      <c r="CC246" s="22">
        <v>1946.054221</v>
      </c>
      <c r="CD246" s="22">
        <v>1950.01881</v>
      </c>
      <c r="CE246" s="22">
        <v>1986.613047</v>
      </c>
      <c r="CF246" s="22">
        <v>2037.964509</v>
      </c>
      <c r="CG246" s="22">
        <v>2070.415468</v>
      </c>
      <c r="CH246" s="22">
        <v>2107.802788</v>
      </c>
      <c r="CI246" s="22">
        <v>2127.133982</v>
      </c>
      <c r="CJ246" s="22">
        <v>2115.809712</v>
      </c>
      <c r="CK246" s="22">
        <v>2131.502058</v>
      </c>
      <c r="CL246" s="22">
        <v>2143.761353</v>
      </c>
      <c r="CM246" s="22">
        <v>2143.603388</v>
      </c>
      <c r="CN246" s="22">
        <v>2146.99907</v>
      </c>
      <c r="CO246" s="22">
        <v>2144.697143</v>
      </c>
      <c r="CP246" s="22">
        <v>2134.977911</v>
      </c>
      <c r="CQ246" s="22">
        <v>2124.453712</v>
      </c>
      <c r="CR246" s="22">
        <v>2086.060787</v>
      </c>
      <c r="CS246" s="22">
        <v>1973.832614</v>
      </c>
      <c r="CT246" s="22">
        <v>1922.94703</v>
      </c>
      <c r="CU246" s="22">
        <v>1853.06701</v>
      </c>
      <c r="CV246" s="22">
        <v>1798.084217</v>
      </c>
    </row>
    <row r="247" ht="12.75" customHeight="1">
      <c r="A247" s="20">
        <v>44497.0</v>
      </c>
      <c r="B247" s="21" t="s">
        <v>30</v>
      </c>
      <c r="C247" s="21" t="s">
        <v>138</v>
      </c>
      <c r="D247" s="22">
        <v>16476.88004</v>
      </c>
      <c r="E247" s="22">
        <v>124.947466</v>
      </c>
      <c r="F247" s="22">
        <v>127.626419</v>
      </c>
      <c r="G247" s="22">
        <v>128.009245</v>
      </c>
      <c r="H247" s="22">
        <v>128.385394</v>
      </c>
      <c r="I247" s="22">
        <v>128.998214</v>
      </c>
      <c r="J247" s="22">
        <v>128.839514</v>
      </c>
      <c r="K247" s="22">
        <v>128.664175</v>
      </c>
      <c r="L247" s="22">
        <v>128.816602</v>
      </c>
      <c r="M247" s="22">
        <v>128.385933</v>
      </c>
      <c r="N247" s="22">
        <v>128.842231</v>
      </c>
      <c r="O247" s="22">
        <v>128.977187</v>
      </c>
      <c r="P247" s="22">
        <v>129.146143</v>
      </c>
      <c r="Q247" s="22">
        <v>130.004386</v>
      </c>
      <c r="R247" s="22">
        <v>130.86256</v>
      </c>
      <c r="S247" s="22">
        <v>130.495838</v>
      </c>
      <c r="T247" s="22">
        <v>129.890853</v>
      </c>
      <c r="U247" s="22">
        <v>131.883955</v>
      </c>
      <c r="V247" s="22">
        <v>131.85886</v>
      </c>
      <c r="W247" s="22">
        <v>133.144008</v>
      </c>
      <c r="X247" s="22">
        <v>134.098122</v>
      </c>
      <c r="Y247" s="22">
        <v>134.284912</v>
      </c>
      <c r="Z247" s="22">
        <v>133.627261</v>
      </c>
      <c r="AA247" s="22">
        <v>133.795306</v>
      </c>
      <c r="AB247" s="22">
        <v>134.467621</v>
      </c>
      <c r="AC247" s="22">
        <v>136.858374</v>
      </c>
      <c r="AD247" s="22">
        <v>135.359476</v>
      </c>
      <c r="AE247" s="22">
        <v>135.394324</v>
      </c>
      <c r="AF247" s="22">
        <v>135.506764</v>
      </c>
      <c r="AG247" s="22">
        <v>135.704755</v>
      </c>
      <c r="AH247" s="22">
        <v>138.112566</v>
      </c>
      <c r="AI247" s="22">
        <v>126.009572</v>
      </c>
      <c r="AJ247" s="22">
        <v>124.543741</v>
      </c>
      <c r="AK247" s="22">
        <v>128.709345</v>
      </c>
      <c r="AL247" s="22">
        <v>140.309756</v>
      </c>
      <c r="AM247" s="22">
        <v>155.310375</v>
      </c>
      <c r="AN247" s="22">
        <v>166.496885</v>
      </c>
      <c r="AO247" s="22">
        <v>173.51113</v>
      </c>
      <c r="AP247" s="22">
        <v>179.678952</v>
      </c>
      <c r="AQ247" s="22">
        <v>182.285192</v>
      </c>
      <c r="AR247" s="22">
        <v>170.86177</v>
      </c>
      <c r="AS247" s="22">
        <v>173.506282</v>
      </c>
      <c r="AT247" s="22">
        <v>181.585778</v>
      </c>
      <c r="AU247" s="22">
        <v>181.041706</v>
      </c>
      <c r="AV247" s="22">
        <v>188.430021</v>
      </c>
      <c r="AW247" s="22">
        <v>174.206125</v>
      </c>
      <c r="AX247" s="22">
        <v>174.345431</v>
      </c>
      <c r="AY247" s="22">
        <v>161.664567</v>
      </c>
      <c r="AZ247" s="22">
        <v>164.742958</v>
      </c>
      <c r="BA247" s="22">
        <v>172.130435</v>
      </c>
      <c r="BB247" s="22">
        <v>176.061405</v>
      </c>
      <c r="BC247" s="22">
        <v>173.010057</v>
      </c>
      <c r="BD247" s="22">
        <v>172.920326</v>
      </c>
      <c r="BE247" s="22">
        <v>172.210717</v>
      </c>
      <c r="BF247" s="22">
        <v>172.604255</v>
      </c>
      <c r="BG247" s="22">
        <v>171.797564</v>
      </c>
      <c r="BH247" s="22">
        <v>170.378811</v>
      </c>
      <c r="BI247" s="22">
        <v>172.520359</v>
      </c>
      <c r="BJ247" s="22">
        <v>169.152527</v>
      </c>
      <c r="BK247" s="22">
        <v>163.730053</v>
      </c>
      <c r="BL247" s="22">
        <v>160.64983</v>
      </c>
      <c r="BM247" s="22">
        <v>159.849559</v>
      </c>
      <c r="BN247" s="22">
        <v>160.95111</v>
      </c>
      <c r="BO247" s="22">
        <v>160.212136</v>
      </c>
      <c r="BP247" s="22">
        <v>160.939845</v>
      </c>
      <c r="BQ247" s="22">
        <v>162.751588</v>
      </c>
      <c r="BR247" s="22">
        <v>181.456238</v>
      </c>
      <c r="BS247" s="22">
        <v>182.390601</v>
      </c>
      <c r="BT247" s="22">
        <v>182.862701</v>
      </c>
      <c r="BU247" s="22">
        <v>183.074005</v>
      </c>
      <c r="BV247" s="22">
        <v>185.128101</v>
      </c>
      <c r="BW247" s="22">
        <v>187.176405</v>
      </c>
      <c r="BX247" s="22">
        <v>192.08153</v>
      </c>
      <c r="BY247" s="22">
        <v>197.54244</v>
      </c>
      <c r="BZ247" s="22">
        <v>208.374611</v>
      </c>
      <c r="CA247" s="22">
        <v>219.272911</v>
      </c>
      <c r="CB247" s="22">
        <v>281.634931</v>
      </c>
      <c r="CC247" s="22">
        <v>379.816617</v>
      </c>
      <c r="CD247" s="22">
        <v>399.055812</v>
      </c>
      <c r="CE247" s="22">
        <v>400.191692</v>
      </c>
      <c r="CF247" s="22">
        <v>356.468737</v>
      </c>
      <c r="CG247" s="22">
        <v>280.003592</v>
      </c>
      <c r="CH247" s="22">
        <v>237.747519</v>
      </c>
      <c r="CI247" s="22">
        <v>216.873301</v>
      </c>
      <c r="CJ247" s="22">
        <v>213.988296</v>
      </c>
      <c r="CK247" s="22">
        <v>215.01034</v>
      </c>
      <c r="CL247" s="22">
        <v>216.37132</v>
      </c>
      <c r="CM247" s="22">
        <v>215.991004</v>
      </c>
      <c r="CN247" s="22">
        <v>214.191131</v>
      </c>
      <c r="CO247" s="22">
        <v>184.85575</v>
      </c>
      <c r="CP247" s="22">
        <v>156.466931</v>
      </c>
      <c r="CQ247" s="22">
        <v>146.76612</v>
      </c>
      <c r="CR247" s="22">
        <v>146.438176</v>
      </c>
      <c r="CS247" s="22">
        <v>144.384765</v>
      </c>
      <c r="CT247" s="22">
        <v>141.584317</v>
      </c>
      <c r="CU247" s="22">
        <v>132.620017</v>
      </c>
      <c r="CV247" s="22">
        <v>132.961502</v>
      </c>
    </row>
    <row r="248" ht="12.75" customHeight="1">
      <c r="A248" s="20">
        <v>44497.0</v>
      </c>
      <c r="B248" s="21" t="s">
        <v>31</v>
      </c>
      <c r="C248" s="21" t="s">
        <v>138</v>
      </c>
      <c r="D248" s="22">
        <v>186950.286311</v>
      </c>
      <c r="E248" s="22">
        <v>1771.0822</v>
      </c>
      <c r="F248" s="22">
        <v>1596.131704</v>
      </c>
      <c r="G248" s="22">
        <v>1526.590807</v>
      </c>
      <c r="H248" s="22">
        <v>1481.508639</v>
      </c>
      <c r="I248" s="22">
        <v>1403.649334</v>
      </c>
      <c r="J248" s="22">
        <v>1353.429499</v>
      </c>
      <c r="K248" s="22">
        <v>1309.053024</v>
      </c>
      <c r="L248" s="22">
        <v>1289.016146</v>
      </c>
      <c r="M248" s="22">
        <v>1288.010791</v>
      </c>
      <c r="N248" s="22">
        <v>1285.339226</v>
      </c>
      <c r="O248" s="22">
        <v>1283.223819</v>
      </c>
      <c r="P248" s="22">
        <v>1286.661847</v>
      </c>
      <c r="Q248" s="22">
        <v>1285.515336</v>
      </c>
      <c r="R248" s="22">
        <v>1291.138235</v>
      </c>
      <c r="S248" s="22">
        <v>1284.422604</v>
      </c>
      <c r="T248" s="22">
        <v>1291.550956</v>
      </c>
      <c r="U248" s="22">
        <v>1301.545886</v>
      </c>
      <c r="V248" s="22">
        <v>1295.185298</v>
      </c>
      <c r="W248" s="22">
        <v>1317.734075</v>
      </c>
      <c r="X248" s="22">
        <v>1409.192806</v>
      </c>
      <c r="Y248" s="22">
        <v>1445.676983</v>
      </c>
      <c r="Z248" s="22">
        <v>1459.621327</v>
      </c>
      <c r="AA248" s="22">
        <v>1492.73608</v>
      </c>
      <c r="AB248" s="22">
        <v>1515.072354</v>
      </c>
      <c r="AC248" s="22">
        <v>1593.072421</v>
      </c>
      <c r="AD248" s="22">
        <v>1568.67088</v>
      </c>
      <c r="AE248" s="22">
        <v>1548.461876</v>
      </c>
      <c r="AF248" s="22">
        <v>1629.41263</v>
      </c>
      <c r="AG248" s="22">
        <v>1703.484686</v>
      </c>
      <c r="AH248" s="22">
        <v>1723.497886</v>
      </c>
      <c r="AI248" s="22">
        <v>1657.90442</v>
      </c>
      <c r="AJ248" s="22">
        <v>1648.707936</v>
      </c>
      <c r="AK248" s="22">
        <v>1712.223976</v>
      </c>
      <c r="AL248" s="22">
        <v>1760.061993</v>
      </c>
      <c r="AM248" s="22">
        <v>1767.543314</v>
      </c>
      <c r="AN248" s="22">
        <v>1800.579092</v>
      </c>
      <c r="AO248" s="22">
        <v>1841.01671</v>
      </c>
      <c r="AP248" s="22">
        <v>1900.698071</v>
      </c>
      <c r="AQ248" s="22">
        <v>1951.239956</v>
      </c>
      <c r="AR248" s="22">
        <v>2052.087309</v>
      </c>
      <c r="AS248" s="22">
        <v>2098.214314</v>
      </c>
      <c r="AT248" s="22">
        <v>2123.570648</v>
      </c>
      <c r="AU248" s="22">
        <v>2120.979156</v>
      </c>
      <c r="AV248" s="22">
        <v>2080.191754</v>
      </c>
      <c r="AW248" s="22">
        <v>2015.888687</v>
      </c>
      <c r="AX248" s="22">
        <v>1939.149255</v>
      </c>
      <c r="AY248" s="22">
        <v>1875.72229</v>
      </c>
      <c r="AZ248" s="22">
        <v>1915.495035</v>
      </c>
      <c r="BA248" s="22">
        <v>1945.932738</v>
      </c>
      <c r="BB248" s="22">
        <v>1940.291004</v>
      </c>
      <c r="BC248" s="22">
        <v>1952.321175</v>
      </c>
      <c r="BD248" s="22">
        <v>1978.935137</v>
      </c>
      <c r="BE248" s="22">
        <v>1993.10441</v>
      </c>
      <c r="BF248" s="22">
        <v>2018.439582</v>
      </c>
      <c r="BG248" s="22">
        <v>2022.077175</v>
      </c>
      <c r="BH248" s="22">
        <v>2100.054117</v>
      </c>
      <c r="BI248" s="22">
        <v>2121.071121</v>
      </c>
      <c r="BJ248" s="22">
        <v>2124.832361</v>
      </c>
      <c r="BK248" s="22">
        <v>2097.035157</v>
      </c>
      <c r="BL248" s="22">
        <v>2118.19737</v>
      </c>
      <c r="BM248" s="22">
        <v>2112.581363</v>
      </c>
      <c r="BN248" s="22">
        <v>2108.477391</v>
      </c>
      <c r="BO248" s="22">
        <v>2099.044682</v>
      </c>
      <c r="BP248" s="22">
        <v>2127.664578</v>
      </c>
      <c r="BQ248" s="22">
        <v>2132.892086</v>
      </c>
      <c r="BR248" s="22">
        <v>2166.19949</v>
      </c>
      <c r="BS248" s="22">
        <v>2183.73604</v>
      </c>
      <c r="BT248" s="22">
        <v>2211.193082</v>
      </c>
      <c r="BU248" s="22">
        <v>2218.276209</v>
      </c>
      <c r="BV248" s="22">
        <v>2234.087062</v>
      </c>
      <c r="BW248" s="22">
        <v>2247.199754</v>
      </c>
      <c r="BX248" s="22">
        <v>2277.72897</v>
      </c>
      <c r="BY248" s="22">
        <v>2307.686829</v>
      </c>
      <c r="BZ248" s="22">
        <v>2429.752422</v>
      </c>
      <c r="CA248" s="22">
        <v>2862.072181</v>
      </c>
      <c r="CB248" s="22">
        <v>3231.284591</v>
      </c>
      <c r="CC248" s="22">
        <v>3373.867804</v>
      </c>
      <c r="CD248" s="22">
        <v>3416.74003</v>
      </c>
      <c r="CE248" s="22">
        <v>3408.455405</v>
      </c>
      <c r="CF248" s="22">
        <v>3262.16746</v>
      </c>
      <c r="CG248" s="22">
        <v>3178.041267</v>
      </c>
      <c r="CH248" s="22">
        <v>3096.199281</v>
      </c>
      <c r="CI248" s="22">
        <v>3003.492467</v>
      </c>
      <c r="CJ248" s="22">
        <v>2897.421304</v>
      </c>
      <c r="CK248" s="22">
        <v>2709.17641</v>
      </c>
      <c r="CL248" s="22">
        <v>2488.978939</v>
      </c>
      <c r="CM248" s="22">
        <v>2345.25311</v>
      </c>
      <c r="CN248" s="22">
        <v>2156.260998</v>
      </c>
      <c r="CO248" s="22">
        <v>2056.225649</v>
      </c>
      <c r="CP248" s="22">
        <v>1915.584465</v>
      </c>
      <c r="CQ248" s="22">
        <v>1815.66366</v>
      </c>
      <c r="CR248" s="22">
        <v>1712.841612</v>
      </c>
      <c r="CS248" s="22">
        <v>1552.302907</v>
      </c>
      <c r="CT248" s="22">
        <v>1396.940285</v>
      </c>
      <c r="CU248" s="22">
        <v>1303.304423</v>
      </c>
      <c r="CV248" s="22">
        <v>1208.237487</v>
      </c>
    </row>
    <row r="249" ht="12.75" customHeight="1">
      <c r="A249" s="20">
        <v>44497.0</v>
      </c>
      <c r="B249" s="21" t="s">
        <v>32</v>
      </c>
      <c r="C249" s="21" t="s">
        <v>138</v>
      </c>
      <c r="D249" s="22">
        <v>255.382445</v>
      </c>
      <c r="E249" s="22">
        <v>1.755151</v>
      </c>
      <c r="F249" s="22">
        <v>1.750282</v>
      </c>
      <c r="G249" s="22">
        <v>1.751435</v>
      </c>
      <c r="H249" s="22">
        <v>1.751295</v>
      </c>
      <c r="I249" s="22">
        <v>2.15568</v>
      </c>
      <c r="J249" s="22">
        <v>2.808185</v>
      </c>
      <c r="K249" s="22">
        <v>2.807484</v>
      </c>
      <c r="L249" s="22">
        <v>2.803689</v>
      </c>
      <c r="M249" s="22">
        <v>2.801277</v>
      </c>
      <c r="N249" s="22">
        <v>2.798763</v>
      </c>
      <c r="O249" s="22">
        <v>2.78827</v>
      </c>
      <c r="P249" s="22">
        <v>2.811726</v>
      </c>
      <c r="Q249" s="22">
        <v>2.805127</v>
      </c>
      <c r="R249" s="22">
        <v>2.810468</v>
      </c>
      <c r="S249" s="22">
        <v>2.77137</v>
      </c>
      <c r="T249" s="22">
        <v>2.787665</v>
      </c>
      <c r="U249" s="22">
        <v>2.788172</v>
      </c>
      <c r="V249" s="22">
        <v>2.767329</v>
      </c>
      <c r="W249" s="22">
        <v>2.776558</v>
      </c>
      <c r="X249" s="22">
        <v>2.77866</v>
      </c>
      <c r="Y249" s="22">
        <v>2.781381</v>
      </c>
      <c r="Z249" s="22">
        <v>2.783678</v>
      </c>
      <c r="AA249" s="22">
        <v>2.820455</v>
      </c>
      <c r="AB249" s="22">
        <v>2.833245</v>
      </c>
      <c r="AC249" s="22">
        <v>2.82078</v>
      </c>
      <c r="AD249" s="22">
        <v>2.798955</v>
      </c>
      <c r="AE249" s="22">
        <v>2.758067</v>
      </c>
      <c r="AF249" s="22">
        <v>2.770432</v>
      </c>
      <c r="AG249" s="22">
        <v>2.770032</v>
      </c>
      <c r="AH249" s="22">
        <v>2.767529</v>
      </c>
      <c r="AI249" s="22">
        <v>2.790415</v>
      </c>
      <c r="AJ249" s="22">
        <v>2.77186</v>
      </c>
      <c r="AK249" s="22">
        <v>2.629815</v>
      </c>
      <c r="AL249" s="22">
        <v>2.785487</v>
      </c>
      <c r="AM249" s="22">
        <v>2.733468</v>
      </c>
      <c r="AN249" s="22">
        <v>2.65979</v>
      </c>
      <c r="AO249" s="22">
        <v>2.647937</v>
      </c>
      <c r="AP249" s="22">
        <v>2.626546</v>
      </c>
      <c r="AQ249" s="22">
        <v>2.613827</v>
      </c>
      <c r="AR249" s="22">
        <v>2.659708</v>
      </c>
      <c r="AS249" s="22">
        <v>2.625278</v>
      </c>
      <c r="AT249" s="22">
        <v>2.637733</v>
      </c>
      <c r="AU249" s="22">
        <v>2.625667</v>
      </c>
      <c r="AV249" s="22">
        <v>2.626571</v>
      </c>
      <c r="AW249" s="22">
        <v>2.641132</v>
      </c>
      <c r="AX249" s="22">
        <v>2.631722</v>
      </c>
      <c r="AY249" s="22">
        <v>2.650515</v>
      </c>
      <c r="AZ249" s="22">
        <v>2.665638</v>
      </c>
      <c r="BA249" s="22">
        <v>2.642084</v>
      </c>
      <c r="BB249" s="22">
        <v>2.634373</v>
      </c>
      <c r="BC249" s="22">
        <v>2.637521</v>
      </c>
      <c r="BD249" s="22">
        <v>2.635676</v>
      </c>
      <c r="BE249" s="22">
        <v>2.643068</v>
      </c>
      <c r="BF249" s="22">
        <v>2.627094</v>
      </c>
      <c r="BG249" s="22">
        <v>2.637365</v>
      </c>
      <c r="BH249" s="22">
        <v>2.619914</v>
      </c>
      <c r="BI249" s="22">
        <v>2.632364</v>
      </c>
      <c r="BJ249" s="22">
        <v>2.624086</v>
      </c>
      <c r="BK249" s="22">
        <v>2.611835</v>
      </c>
      <c r="BL249" s="22">
        <v>2.649663</v>
      </c>
      <c r="BM249" s="22">
        <v>2.635565</v>
      </c>
      <c r="BN249" s="22">
        <v>2.640966</v>
      </c>
      <c r="BO249" s="22">
        <v>2.635812</v>
      </c>
      <c r="BP249" s="22">
        <v>2.654215</v>
      </c>
      <c r="BQ249" s="22">
        <v>2.657569</v>
      </c>
      <c r="BR249" s="22">
        <v>2.648256</v>
      </c>
      <c r="BS249" s="22">
        <v>2.660014</v>
      </c>
      <c r="BT249" s="22">
        <v>2.668821</v>
      </c>
      <c r="BU249" s="22">
        <v>2.67378</v>
      </c>
      <c r="BV249" s="22">
        <v>2.673721</v>
      </c>
      <c r="BW249" s="22">
        <v>2.666926</v>
      </c>
      <c r="BX249" s="22">
        <v>2.682031</v>
      </c>
      <c r="BY249" s="22">
        <v>2.679721</v>
      </c>
      <c r="BZ249" s="22">
        <v>2.732507</v>
      </c>
      <c r="CA249" s="22">
        <v>2.671958</v>
      </c>
      <c r="CB249" s="22">
        <v>2.674144</v>
      </c>
      <c r="CC249" s="22">
        <v>2.723487</v>
      </c>
      <c r="CD249" s="22">
        <v>2.706494</v>
      </c>
      <c r="CE249" s="22">
        <v>2.69002</v>
      </c>
      <c r="CF249" s="22">
        <v>2.702208</v>
      </c>
      <c r="CG249" s="22">
        <v>2.699008</v>
      </c>
      <c r="CH249" s="22">
        <v>2.710897</v>
      </c>
      <c r="CI249" s="22">
        <v>2.712143</v>
      </c>
      <c r="CJ249" s="22">
        <v>2.715052</v>
      </c>
      <c r="CK249" s="22">
        <v>2.718444</v>
      </c>
      <c r="CL249" s="22">
        <v>2.723313</v>
      </c>
      <c r="CM249" s="22">
        <v>2.714296</v>
      </c>
      <c r="CN249" s="22">
        <v>2.718856</v>
      </c>
      <c r="CO249" s="22">
        <v>2.709004</v>
      </c>
      <c r="CP249" s="22">
        <v>2.702646</v>
      </c>
      <c r="CQ249" s="22">
        <v>2.695574</v>
      </c>
      <c r="CR249" s="22">
        <v>2.692488</v>
      </c>
      <c r="CS249" s="22">
        <v>2.710905</v>
      </c>
      <c r="CT249" s="22">
        <v>2.692305</v>
      </c>
      <c r="CU249" s="22">
        <v>2.695729</v>
      </c>
      <c r="CV249" s="22">
        <v>2.702278</v>
      </c>
    </row>
    <row r="250" ht="12.75" customHeight="1">
      <c r="A250" s="20">
        <v>44497.0</v>
      </c>
      <c r="B250" s="21" t="s">
        <v>33</v>
      </c>
      <c r="C250" s="21" t="s">
        <v>138</v>
      </c>
      <c r="D250" s="22">
        <v>60507.873649</v>
      </c>
      <c r="E250" s="22">
        <v>629.830025</v>
      </c>
      <c r="F250" s="22">
        <v>629.759837</v>
      </c>
      <c r="G250" s="22">
        <v>629.604999</v>
      </c>
      <c r="H250" s="22">
        <v>629.659518</v>
      </c>
      <c r="I250" s="22">
        <v>629.649415</v>
      </c>
      <c r="J250" s="22">
        <v>629.677549</v>
      </c>
      <c r="K250" s="22">
        <v>629.668769</v>
      </c>
      <c r="L250" s="22">
        <v>629.677504</v>
      </c>
      <c r="M250" s="22">
        <v>629.701413</v>
      </c>
      <c r="N250" s="22">
        <v>629.761237</v>
      </c>
      <c r="O250" s="22">
        <v>629.665118</v>
      </c>
      <c r="P250" s="22">
        <v>629.708434</v>
      </c>
      <c r="Q250" s="22">
        <v>629.803416</v>
      </c>
      <c r="R250" s="22">
        <v>629.953692</v>
      </c>
      <c r="S250" s="22">
        <v>629.664471</v>
      </c>
      <c r="T250" s="22">
        <v>629.849977</v>
      </c>
      <c r="U250" s="22">
        <v>629.842142</v>
      </c>
      <c r="V250" s="22">
        <v>629.744436</v>
      </c>
      <c r="W250" s="22">
        <v>629.845726</v>
      </c>
      <c r="X250" s="22">
        <v>629.9758</v>
      </c>
      <c r="Y250" s="22">
        <v>630.083948</v>
      </c>
      <c r="Z250" s="22">
        <v>630.140694</v>
      </c>
      <c r="AA250" s="22">
        <v>630.053857</v>
      </c>
      <c r="AB250" s="22">
        <v>630.081045</v>
      </c>
      <c r="AC250" s="22">
        <v>630.275634</v>
      </c>
      <c r="AD250" s="22">
        <v>629.995519</v>
      </c>
      <c r="AE250" s="22">
        <v>630.208845</v>
      </c>
      <c r="AF250" s="22">
        <v>630.280098</v>
      </c>
      <c r="AG250" s="22">
        <v>630.232214</v>
      </c>
      <c r="AH250" s="22">
        <v>630.252971</v>
      </c>
      <c r="AI250" s="22">
        <v>630.359358</v>
      </c>
      <c r="AJ250" s="22">
        <v>630.222026</v>
      </c>
      <c r="AK250" s="22">
        <v>630.314343</v>
      </c>
      <c r="AL250" s="22">
        <v>630.311128</v>
      </c>
      <c r="AM250" s="22">
        <v>630.167126</v>
      </c>
      <c r="AN250" s="22">
        <v>630.418666</v>
      </c>
      <c r="AO250" s="22">
        <v>630.362629</v>
      </c>
      <c r="AP250" s="22">
        <v>630.436313</v>
      </c>
      <c r="AQ250" s="22">
        <v>630.372618</v>
      </c>
      <c r="AR250" s="22">
        <v>630.361454</v>
      </c>
      <c r="AS250" s="22">
        <v>630.387568</v>
      </c>
      <c r="AT250" s="22">
        <v>630.37465</v>
      </c>
      <c r="AU250" s="22">
        <v>630.230915</v>
      </c>
      <c r="AV250" s="22">
        <v>630.21178</v>
      </c>
      <c r="AW250" s="22">
        <v>630.30193</v>
      </c>
      <c r="AX250" s="22">
        <v>630.347432</v>
      </c>
      <c r="AY250" s="22">
        <v>630.283467</v>
      </c>
      <c r="AZ250" s="22">
        <v>630.341165</v>
      </c>
      <c r="BA250" s="22">
        <v>630.455392</v>
      </c>
      <c r="BB250" s="22">
        <v>630.435737</v>
      </c>
      <c r="BC250" s="22">
        <v>630.422007</v>
      </c>
      <c r="BD250" s="22">
        <v>630.403986</v>
      </c>
      <c r="BE250" s="22">
        <v>630.543734</v>
      </c>
      <c r="BF250" s="22">
        <v>630.414577</v>
      </c>
      <c r="BG250" s="22">
        <v>630.556729</v>
      </c>
      <c r="BH250" s="22">
        <v>630.504073</v>
      </c>
      <c r="BI250" s="22">
        <v>630.607112</v>
      </c>
      <c r="BJ250" s="22">
        <v>630.52993</v>
      </c>
      <c r="BK250" s="22">
        <v>630.434355</v>
      </c>
      <c r="BL250" s="22">
        <v>630.608203</v>
      </c>
      <c r="BM250" s="22">
        <v>630.383323</v>
      </c>
      <c r="BN250" s="22">
        <v>630.375181</v>
      </c>
      <c r="BO250" s="22">
        <v>630.414385</v>
      </c>
      <c r="BP250" s="22">
        <v>630.432437</v>
      </c>
      <c r="BQ250" s="22">
        <v>630.511273</v>
      </c>
      <c r="BR250" s="22">
        <v>630.33053</v>
      </c>
      <c r="BS250" s="22">
        <v>630.39545</v>
      </c>
      <c r="BT250" s="22">
        <v>630.515787</v>
      </c>
      <c r="BU250" s="22">
        <v>630.569857</v>
      </c>
      <c r="BV250" s="22">
        <v>630.678996</v>
      </c>
      <c r="BW250" s="22">
        <v>630.620461</v>
      </c>
      <c r="BX250" s="22">
        <v>630.627451</v>
      </c>
      <c r="BY250" s="22">
        <v>630.743418</v>
      </c>
      <c r="BZ250" s="22">
        <v>631.139632</v>
      </c>
      <c r="CA250" s="22">
        <v>630.752658</v>
      </c>
      <c r="CB250" s="22">
        <v>630.640125</v>
      </c>
      <c r="CC250" s="22">
        <v>630.285456</v>
      </c>
      <c r="CD250" s="22">
        <v>630.371215</v>
      </c>
      <c r="CE250" s="22">
        <v>630.413768</v>
      </c>
      <c r="CF250" s="22">
        <v>630.473861</v>
      </c>
      <c r="CG250" s="22">
        <v>630.508463</v>
      </c>
      <c r="CH250" s="22">
        <v>630.523454</v>
      </c>
      <c r="CI250" s="22">
        <v>630.370347</v>
      </c>
      <c r="CJ250" s="22">
        <v>630.419004</v>
      </c>
      <c r="CK250" s="22">
        <v>630.467407</v>
      </c>
      <c r="CL250" s="22">
        <v>630.589635</v>
      </c>
      <c r="CM250" s="22">
        <v>630.547258</v>
      </c>
      <c r="CN250" s="22">
        <v>630.619781</v>
      </c>
      <c r="CO250" s="22">
        <v>630.557485</v>
      </c>
      <c r="CP250" s="22">
        <v>630.529599</v>
      </c>
      <c r="CQ250" s="22">
        <v>630.557292</v>
      </c>
      <c r="CR250" s="22">
        <v>630.528943</v>
      </c>
      <c r="CS250" s="22">
        <v>630.703859</v>
      </c>
      <c r="CT250" s="22">
        <v>630.645389</v>
      </c>
      <c r="CU250" s="22">
        <v>630.631258</v>
      </c>
      <c r="CV250" s="22">
        <v>630.630505</v>
      </c>
    </row>
    <row r="251" ht="12.75" customHeight="1">
      <c r="A251" s="20">
        <v>44497.0</v>
      </c>
      <c r="B251" s="21" t="s">
        <v>34</v>
      </c>
      <c r="C251" s="21" t="s">
        <v>138</v>
      </c>
      <c r="D251" s="22">
        <v>-79.933528</v>
      </c>
      <c r="E251" s="22">
        <v>9.990171</v>
      </c>
      <c r="F251" s="22">
        <v>8.454296</v>
      </c>
      <c r="G251" s="22">
        <v>-1.886149</v>
      </c>
      <c r="H251" s="22">
        <v>-26.486096</v>
      </c>
      <c r="I251" s="22">
        <v>-22.498795</v>
      </c>
      <c r="J251" s="22">
        <v>-2.319228</v>
      </c>
      <c r="K251" s="22">
        <v>-13.82225</v>
      </c>
      <c r="L251" s="22">
        <v>-9.091426</v>
      </c>
      <c r="M251" s="22">
        <v>-3.91736</v>
      </c>
      <c r="N251" s="22">
        <v>-13.749045</v>
      </c>
      <c r="O251" s="22">
        <v>-17.490273</v>
      </c>
      <c r="P251" s="22">
        <v>-13.481121</v>
      </c>
      <c r="Q251" s="22">
        <v>-7.542237</v>
      </c>
      <c r="R251" s="22">
        <v>-0.746549</v>
      </c>
      <c r="S251" s="22">
        <v>-5.367335</v>
      </c>
      <c r="T251" s="22">
        <v>-2.266584</v>
      </c>
      <c r="U251" s="22">
        <v>9.75992</v>
      </c>
      <c r="V251" s="22">
        <v>-7.554235</v>
      </c>
      <c r="W251" s="22">
        <v>-7.180151</v>
      </c>
      <c r="X251" s="22">
        <v>-2.897028</v>
      </c>
      <c r="Y251" s="22">
        <v>-7.984028</v>
      </c>
      <c r="Z251" s="22">
        <v>-14.12376</v>
      </c>
      <c r="AA251" s="22">
        <v>-5.216462</v>
      </c>
      <c r="AB251" s="22">
        <v>-12.751374</v>
      </c>
      <c r="AC251" s="22">
        <v>20.349356</v>
      </c>
      <c r="AD251" s="22">
        <v>-15.031626</v>
      </c>
      <c r="AE251" s="22">
        <v>-6.319821</v>
      </c>
      <c r="AF251" s="22">
        <v>-4.566036</v>
      </c>
      <c r="AG251" s="22">
        <v>8.396557</v>
      </c>
      <c r="AH251" s="22">
        <v>-3.055499</v>
      </c>
      <c r="AI251" s="22">
        <v>-1.237982</v>
      </c>
      <c r="AJ251" s="22">
        <v>-2.527245</v>
      </c>
      <c r="AK251" s="22">
        <v>-3.596645</v>
      </c>
      <c r="AL251" s="22">
        <v>-12.189306</v>
      </c>
      <c r="AM251" s="22">
        <v>-19.882697</v>
      </c>
      <c r="AN251" s="22">
        <v>-17.842428</v>
      </c>
      <c r="AO251" s="22">
        <v>-6.654089</v>
      </c>
      <c r="AP251" s="22">
        <v>-2.609923</v>
      </c>
      <c r="AQ251" s="22">
        <v>-3.88372</v>
      </c>
      <c r="AR251" s="22">
        <v>-1.961134</v>
      </c>
      <c r="AS251" s="22">
        <v>-0.846365</v>
      </c>
      <c r="AT251" s="22">
        <v>-2.178115</v>
      </c>
      <c r="AU251" s="22">
        <v>-2.886487</v>
      </c>
      <c r="AV251" s="22">
        <v>-2.215163</v>
      </c>
      <c r="AW251" s="22">
        <v>-0.319054</v>
      </c>
      <c r="AX251" s="22">
        <v>-0.306233</v>
      </c>
      <c r="AY251" s="22">
        <v>-0.320012</v>
      </c>
      <c r="AZ251" s="22">
        <v>-3.314721</v>
      </c>
      <c r="BA251" s="22">
        <v>-10.645901</v>
      </c>
      <c r="BB251" s="22">
        <v>-12.483069</v>
      </c>
      <c r="BC251" s="22">
        <v>-15.881584</v>
      </c>
      <c r="BD251" s="22">
        <v>-9.289474</v>
      </c>
      <c r="BE251" s="22">
        <v>4.340342</v>
      </c>
      <c r="BF251" s="22">
        <v>6.716149</v>
      </c>
      <c r="BG251" s="22">
        <v>-5.978207</v>
      </c>
      <c r="BH251" s="22">
        <v>-7.508694</v>
      </c>
      <c r="BI251" s="22">
        <v>13.392711</v>
      </c>
      <c r="BJ251" s="22">
        <v>9.202739</v>
      </c>
      <c r="BK251" s="22">
        <v>-12.55872</v>
      </c>
      <c r="BL251" s="22">
        <v>0.95515</v>
      </c>
      <c r="BM251" s="22">
        <v>-9.338654</v>
      </c>
      <c r="BN251" s="22">
        <v>6.84269</v>
      </c>
      <c r="BO251" s="22">
        <v>-1.478219</v>
      </c>
      <c r="BP251" s="22">
        <v>18.463628</v>
      </c>
      <c r="BQ251" s="22">
        <v>14.767715</v>
      </c>
      <c r="BR251" s="22">
        <v>-2.962411</v>
      </c>
      <c r="BS251" s="22">
        <v>-9.305865</v>
      </c>
      <c r="BT251" s="22">
        <v>18.338195</v>
      </c>
      <c r="BU251" s="22">
        <v>12.781588</v>
      </c>
      <c r="BV251" s="22">
        <v>22.29161</v>
      </c>
      <c r="BW251" s="22">
        <v>18.238172</v>
      </c>
      <c r="BX251" s="22">
        <v>10.906371</v>
      </c>
      <c r="BY251" s="22">
        <v>31.404016</v>
      </c>
      <c r="BZ251" s="22">
        <v>43.830973</v>
      </c>
      <c r="CA251" s="22">
        <v>25.149501</v>
      </c>
      <c r="CB251" s="22">
        <v>10.765428</v>
      </c>
      <c r="CC251" s="22">
        <v>-30.834686</v>
      </c>
      <c r="CD251" s="22">
        <v>-19.859814</v>
      </c>
      <c r="CE251" s="22">
        <v>-6.836928</v>
      </c>
      <c r="CF251" s="22">
        <v>1.888715</v>
      </c>
      <c r="CG251" s="22">
        <v>13.03945</v>
      </c>
      <c r="CH251" s="22">
        <v>15.312457</v>
      </c>
      <c r="CI251" s="22">
        <v>5.866366</v>
      </c>
      <c r="CJ251" s="22">
        <v>-7.546612</v>
      </c>
      <c r="CK251" s="22">
        <v>3.631538</v>
      </c>
      <c r="CL251" s="22">
        <v>11.11005</v>
      </c>
      <c r="CM251" s="22">
        <v>-2.535012</v>
      </c>
      <c r="CN251" s="22">
        <v>6.8208</v>
      </c>
      <c r="CO251" s="22">
        <v>14.288671</v>
      </c>
      <c r="CP251" s="22">
        <v>10.426802</v>
      </c>
      <c r="CQ251" s="22">
        <v>3.384419</v>
      </c>
      <c r="CR251" s="22">
        <v>-11.262375</v>
      </c>
      <c r="CS251" s="22">
        <v>-12.854387</v>
      </c>
      <c r="CT251" s="22">
        <v>-11.255267</v>
      </c>
      <c r="CU251" s="22">
        <v>10.30836</v>
      </c>
      <c r="CV251" s="22">
        <v>11.183232</v>
      </c>
    </row>
    <row r="252" ht="12.75" customHeight="1">
      <c r="A252" s="20">
        <v>44497.0</v>
      </c>
      <c r="B252" s="21" t="s">
        <v>35</v>
      </c>
      <c r="C252" s="21" t="s">
        <v>138</v>
      </c>
      <c r="D252" s="22">
        <v>32699.105262</v>
      </c>
      <c r="E252" s="22">
        <v>6.28E-4</v>
      </c>
      <c r="F252" s="22">
        <v>6.28E-4</v>
      </c>
      <c r="G252" s="22">
        <v>6.3E-4</v>
      </c>
      <c r="H252" s="22">
        <v>6.26E-4</v>
      </c>
      <c r="I252" s="22">
        <v>6.14E-4</v>
      </c>
      <c r="J252" s="22">
        <v>6.16E-4</v>
      </c>
      <c r="K252" s="22">
        <v>6.36E-4</v>
      </c>
      <c r="L252" s="22">
        <v>6.56E-4</v>
      </c>
      <c r="M252" s="22">
        <v>6.66E-4</v>
      </c>
      <c r="N252" s="22">
        <v>6.6E-4</v>
      </c>
      <c r="O252" s="22">
        <v>6.66E-4</v>
      </c>
      <c r="P252" s="22">
        <v>6.72E-4</v>
      </c>
      <c r="Q252" s="22">
        <v>6.68E-4</v>
      </c>
      <c r="R252" s="22">
        <v>6.32E-4</v>
      </c>
      <c r="S252" s="22">
        <v>6.36E-4</v>
      </c>
      <c r="T252" s="22">
        <v>6.74E-4</v>
      </c>
      <c r="U252" s="22">
        <v>6.64E-4</v>
      </c>
      <c r="V252" s="22">
        <v>6.5E-4</v>
      </c>
      <c r="W252" s="22">
        <v>6.72E-4</v>
      </c>
      <c r="X252" s="22">
        <v>6.6E-4</v>
      </c>
      <c r="Y252" s="22">
        <v>6.38E-4</v>
      </c>
      <c r="Z252" s="22">
        <v>6.08E-4</v>
      </c>
      <c r="AA252" s="22">
        <v>6.02E-4</v>
      </c>
      <c r="AB252" s="22">
        <v>5.88E-4</v>
      </c>
      <c r="AC252" s="22">
        <v>5.8E-4</v>
      </c>
      <c r="AD252" s="22">
        <v>5.62E-4</v>
      </c>
      <c r="AE252" s="22">
        <v>5.5E-4</v>
      </c>
      <c r="AF252" s="22">
        <v>5.6E-4</v>
      </c>
      <c r="AG252" s="22">
        <v>5.76E-4</v>
      </c>
      <c r="AH252" s="22">
        <v>5.8E-4</v>
      </c>
      <c r="AI252" s="22">
        <v>0.229887</v>
      </c>
      <c r="AJ252" s="22">
        <v>6.547842</v>
      </c>
      <c r="AK252" s="22">
        <v>38.666151</v>
      </c>
      <c r="AL252" s="22">
        <v>172.985535</v>
      </c>
      <c r="AM252" s="22">
        <v>330.221364</v>
      </c>
      <c r="AN252" s="22">
        <v>467.793314</v>
      </c>
      <c r="AO252" s="22">
        <v>659.202308</v>
      </c>
      <c r="AP252" s="22">
        <v>834.693642</v>
      </c>
      <c r="AQ252" s="22">
        <v>965.141979</v>
      </c>
      <c r="AR252" s="22">
        <v>986.640465</v>
      </c>
      <c r="AS252" s="22">
        <v>972.39457</v>
      </c>
      <c r="AT252" s="22">
        <v>950.162676</v>
      </c>
      <c r="AU252" s="22">
        <v>928.195143</v>
      </c>
      <c r="AV252" s="22">
        <v>908.057804</v>
      </c>
      <c r="AW252" s="22">
        <v>853.625175</v>
      </c>
      <c r="AX252" s="22">
        <v>841.061005</v>
      </c>
      <c r="AY252" s="22">
        <v>869.256924</v>
      </c>
      <c r="AZ252" s="22">
        <v>820.490263</v>
      </c>
      <c r="BA252" s="22">
        <v>817.19931</v>
      </c>
      <c r="BB252" s="22">
        <v>866.576406</v>
      </c>
      <c r="BC252" s="22">
        <v>874.488333</v>
      </c>
      <c r="BD252" s="22">
        <v>874.440809</v>
      </c>
      <c r="BE252" s="22">
        <v>856.930698</v>
      </c>
      <c r="BF252" s="22">
        <v>847.502948</v>
      </c>
      <c r="BG252" s="22">
        <v>838.706052</v>
      </c>
      <c r="BH252" s="22">
        <v>846.418177</v>
      </c>
      <c r="BI252" s="22">
        <v>844.726176</v>
      </c>
      <c r="BJ252" s="22">
        <v>843.713192</v>
      </c>
      <c r="BK252" s="22">
        <v>891.128027</v>
      </c>
      <c r="BL252" s="22">
        <v>897.147916</v>
      </c>
      <c r="BM252" s="22">
        <v>900.13081</v>
      </c>
      <c r="BN252" s="22">
        <v>902.343636</v>
      </c>
      <c r="BO252" s="22">
        <v>905.112889</v>
      </c>
      <c r="BP252" s="22">
        <v>908.999958</v>
      </c>
      <c r="BQ252" s="22">
        <v>903.682087</v>
      </c>
      <c r="BR252" s="22">
        <v>875.114786</v>
      </c>
      <c r="BS252" s="22">
        <v>842.538984</v>
      </c>
      <c r="BT252" s="22">
        <v>815.27811</v>
      </c>
      <c r="BU252" s="22">
        <v>767.437755</v>
      </c>
      <c r="BV252" s="22">
        <v>712.538052</v>
      </c>
      <c r="BW252" s="22">
        <v>658.824101</v>
      </c>
      <c r="BX252" s="22">
        <v>601.405459</v>
      </c>
      <c r="BY252" s="22">
        <v>512.999187</v>
      </c>
      <c r="BZ252" s="22">
        <v>323.934226</v>
      </c>
      <c r="CA252" s="22">
        <v>129.819946</v>
      </c>
      <c r="CB252" s="22">
        <v>25.051711</v>
      </c>
      <c r="CC252" s="22">
        <v>2.530028</v>
      </c>
      <c r="CD252" s="22">
        <v>2.325505</v>
      </c>
      <c r="CE252" s="22">
        <v>2.32414</v>
      </c>
      <c r="CF252" s="22">
        <v>2.321453</v>
      </c>
      <c r="CG252" s="22">
        <v>5.42E-4</v>
      </c>
      <c r="CH252" s="22">
        <v>5.38E-4</v>
      </c>
      <c r="CI252" s="22">
        <v>5.24E-4</v>
      </c>
      <c r="CJ252" s="22">
        <v>5.2E-4</v>
      </c>
      <c r="CK252" s="22">
        <v>5.26E-4</v>
      </c>
      <c r="CL252" s="22">
        <v>5.1E-4</v>
      </c>
      <c r="CM252" s="22">
        <v>5.14E-4</v>
      </c>
      <c r="CN252" s="22">
        <v>5.22E-4</v>
      </c>
      <c r="CO252" s="22">
        <v>5.16E-4</v>
      </c>
      <c r="CP252" s="22">
        <v>0.011394</v>
      </c>
      <c r="CQ252" s="22">
        <v>4.68E-4</v>
      </c>
      <c r="CR252" s="22">
        <v>4.12E-4</v>
      </c>
      <c r="CS252" s="22">
        <v>3.72E-4</v>
      </c>
      <c r="CT252" s="22">
        <v>3.82E-4</v>
      </c>
      <c r="CU252" s="22">
        <v>0.011456</v>
      </c>
      <c r="CV252" s="22">
        <v>3.54E-4</v>
      </c>
    </row>
    <row r="253" ht="12.75" customHeight="1">
      <c r="A253" s="20">
        <v>44497.0</v>
      </c>
      <c r="B253" s="21" t="s">
        <v>36</v>
      </c>
      <c r="C253" s="21" t="s">
        <v>138</v>
      </c>
      <c r="D253" s="22">
        <v>441364.614111</v>
      </c>
      <c r="E253" s="22">
        <v>4246.763796</v>
      </c>
      <c r="F253" s="22">
        <v>4159.562716</v>
      </c>
      <c r="G253" s="22">
        <v>4096.885241</v>
      </c>
      <c r="H253" s="22">
        <v>4056.914275</v>
      </c>
      <c r="I253" s="22">
        <v>4088.679024</v>
      </c>
      <c r="J253" s="22">
        <v>4149.512272</v>
      </c>
      <c r="K253" s="22">
        <v>4143.130934</v>
      </c>
      <c r="L253" s="22">
        <v>4122.959101</v>
      </c>
      <c r="M253" s="22">
        <v>4116.42745</v>
      </c>
      <c r="N253" s="22">
        <v>4131.345392</v>
      </c>
      <c r="O253" s="22">
        <v>4160.682328</v>
      </c>
      <c r="P253" s="22">
        <v>4189.987496</v>
      </c>
      <c r="Q253" s="22">
        <v>4230.849091</v>
      </c>
      <c r="R253" s="22">
        <v>4248.820491</v>
      </c>
      <c r="S253" s="22">
        <v>4295.603221</v>
      </c>
      <c r="T253" s="22">
        <v>4304.187661</v>
      </c>
      <c r="U253" s="22">
        <v>4321.402219</v>
      </c>
      <c r="V253" s="22">
        <v>4333.639206</v>
      </c>
      <c r="W253" s="22">
        <v>4349.150432</v>
      </c>
      <c r="X253" s="22">
        <v>4340.022674</v>
      </c>
      <c r="Y253" s="22">
        <v>4461.449556</v>
      </c>
      <c r="Z253" s="22">
        <v>4551.307684</v>
      </c>
      <c r="AA253" s="22">
        <v>4584.825446</v>
      </c>
      <c r="AB253" s="22">
        <v>4722.934513</v>
      </c>
      <c r="AC253" s="22">
        <v>4838.607037</v>
      </c>
      <c r="AD253" s="22">
        <v>4969.257344</v>
      </c>
      <c r="AE253" s="22">
        <v>5036.055907</v>
      </c>
      <c r="AF253" s="22">
        <v>5046.355361</v>
      </c>
      <c r="AG253" s="22">
        <v>5062.017102</v>
      </c>
      <c r="AH253" s="22">
        <v>5067.167351</v>
      </c>
      <c r="AI253" s="22">
        <v>5082.528366</v>
      </c>
      <c r="AJ253" s="22">
        <v>5115.637114</v>
      </c>
      <c r="AK253" s="22">
        <v>5092.492232</v>
      </c>
      <c r="AL253" s="22">
        <v>4965.951427</v>
      </c>
      <c r="AM253" s="22">
        <v>4769.09382</v>
      </c>
      <c r="AN253" s="22">
        <v>4605.387465</v>
      </c>
      <c r="AO253" s="22">
        <v>4425.073092</v>
      </c>
      <c r="AP253" s="22">
        <v>4254.515958</v>
      </c>
      <c r="AQ253" s="22">
        <v>4104.920881</v>
      </c>
      <c r="AR253" s="22">
        <v>4020.64924</v>
      </c>
      <c r="AS253" s="22">
        <v>4010.66227</v>
      </c>
      <c r="AT253" s="22">
        <v>4051.235748</v>
      </c>
      <c r="AU253" s="22">
        <v>4138.614387</v>
      </c>
      <c r="AV253" s="22">
        <v>4245.283672</v>
      </c>
      <c r="AW253" s="22">
        <v>4416.959665</v>
      </c>
      <c r="AX253" s="22">
        <v>4538.043227</v>
      </c>
      <c r="AY253" s="22">
        <v>4731.370559</v>
      </c>
      <c r="AZ253" s="22">
        <v>4826.001062</v>
      </c>
      <c r="BA253" s="22">
        <v>4957.865476</v>
      </c>
      <c r="BB253" s="22">
        <v>5022.745111</v>
      </c>
      <c r="BC253" s="22">
        <v>5033.342842</v>
      </c>
      <c r="BD253" s="22">
        <v>5035.760057</v>
      </c>
      <c r="BE253" s="22">
        <v>5059.944907</v>
      </c>
      <c r="BF253" s="22">
        <v>5042.351255</v>
      </c>
      <c r="BG253" s="22">
        <v>5043.419966</v>
      </c>
      <c r="BH253" s="22">
        <v>5010.667347</v>
      </c>
      <c r="BI253" s="22">
        <v>4990.259102</v>
      </c>
      <c r="BJ253" s="22">
        <v>4983.657346</v>
      </c>
      <c r="BK253" s="22">
        <v>4968.651047</v>
      </c>
      <c r="BL253" s="22">
        <v>4983.175253</v>
      </c>
      <c r="BM253" s="22">
        <v>4999.658025</v>
      </c>
      <c r="BN253" s="22">
        <v>5027.347201</v>
      </c>
      <c r="BO253" s="22">
        <v>5055.193427</v>
      </c>
      <c r="BP253" s="22">
        <v>5060.526953</v>
      </c>
      <c r="BQ253" s="22">
        <v>5107.080656</v>
      </c>
      <c r="BR253" s="22">
        <v>5160.413952</v>
      </c>
      <c r="BS253" s="22">
        <v>5141.613471</v>
      </c>
      <c r="BT253" s="22">
        <v>5125.590085</v>
      </c>
      <c r="BU253" s="22">
        <v>5139.399361</v>
      </c>
      <c r="BV253" s="22">
        <v>5128.845578</v>
      </c>
      <c r="BW253" s="22">
        <v>5097.985323</v>
      </c>
      <c r="BX253" s="22">
        <v>5048.631479</v>
      </c>
      <c r="BY253" s="22">
        <v>4961.163865</v>
      </c>
      <c r="BZ253" s="22">
        <v>4903.297216</v>
      </c>
      <c r="CA253" s="22">
        <v>4616.415908</v>
      </c>
      <c r="CB253" s="22">
        <v>4321.178068</v>
      </c>
      <c r="CC253" s="22">
        <v>4139.504748</v>
      </c>
      <c r="CD253" s="22">
        <v>4072.381348</v>
      </c>
      <c r="CE253" s="22">
        <v>4028.757058</v>
      </c>
      <c r="CF253" s="22">
        <v>4097.90907</v>
      </c>
      <c r="CG253" s="22">
        <v>4131.90343</v>
      </c>
      <c r="CH253" s="22">
        <v>4175.28065</v>
      </c>
      <c r="CI253" s="22">
        <v>4210.538605</v>
      </c>
      <c r="CJ253" s="22">
        <v>4247.313028</v>
      </c>
      <c r="CK253" s="22">
        <v>4328.446638</v>
      </c>
      <c r="CL253" s="22">
        <v>4422.405697</v>
      </c>
      <c r="CM253" s="22">
        <v>4464.584867</v>
      </c>
      <c r="CN253" s="22">
        <v>4497.634293</v>
      </c>
      <c r="CO253" s="22">
        <v>4499.790501</v>
      </c>
      <c r="CP253" s="22">
        <v>4519.588894</v>
      </c>
      <c r="CQ253" s="22">
        <v>4524.286053</v>
      </c>
      <c r="CR253" s="22">
        <v>4539.025826</v>
      </c>
      <c r="CS253" s="22">
        <v>4595.523305</v>
      </c>
      <c r="CT253" s="22">
        <v>4654.291919</v>
      </c>
      <c r="CU253" s="22">
        <v>4670.393313</v>
      </c>
      <c r="CV253" s="22">
        <v>4697.952086</v>
      </c>
    </row>
    <row r="254" ht="12.75" customHeight="1">
      <c r="A254" s="20">
        <v>44498.0</v>
      </c>
      <c r="B254" s="21" t="s">
        <v>28</v>
      </c>
      <c r="C254" s="21" t="s">
        <v>138</v>
      </c>
      <c r="D254" s="22">
        <v>2014.566603</v>
      </c>
      <c r="E254" s="22">
        <v>19.895061</v>
      </c>
      <c r="F254" s="22">
        <v>19.874326</v>
      </c>
      <c r="G254" s="22">
        <v>19.897657</v>
      </c>
      <c r="H254" s="22">
        <v>19.898713</v>
      </c>
      <c r="I254" s="22">
        <v>19.893372</v>
      </c>
      <c r="J254" s="22">
        <v>19.902961</v>
      </c>
      <c r="K254" s="22">
        <v>19.901437</v>
      </c>
      <c r="L254" s="22">
        <v>19.904425</v>
      </c>
      <c r="M254" s="22">
        <v>19.920438</v>
      </c>
      <c r="N254" s="22">
        <v>19.761688</v>
      </c>
      <c r="O254" s="22">
        <v>19.542873</v>
      </c>
      <c r="P254" s="22">
        <v>19.564512</v>
      </c>
      <c r="Q254" s="22">
        <v>19.603766</v>
      </c>
      <c r="R254" s="22">
        <v>19.59098</v>
      </c>
      <c r="S254" s="22">
        <v>19.617702</v>
      </c>
      <c r="T254" s="22">
        <v>19.56701</v>
      </c>
      <c r="U254" s="22">
        <v>19.58642</v>
      </c>
      <c r="V254" s="22">
        <v>19.519349</v>
      </c>
      <c r="W254" s="22">
        <v>19.562989</v>
      </c>
      <c r="X254" s="22">
        <v>19.563353</v>
      </c>
      <c r="Y254" s="22">
        <v>19.554149</v>
      </c>
      <c r="Z254" s="22">
        <v>19.527596</v>
      </c>
      <c r="AA254" s="22">
        <v>19.545496</v>
      </c>
      <c r="AB254" s="22">
        <v>19.541741</v>
      </c>
      <c r="AC254" s="22">
        <v>19.588886</v>
      </c>
      <c r="AD254" s="22">
        <v>19.571137</v>
      </c>
      <c r="AE254" s="22">
        <v>19.581153</v>
      </c>
      <c r="AF254" s="22">
        <v>19.545136</v>
      </c>
      <c r="AG254" s="22">
        <v>19.605899</v>
      </c>
      <c r="AH254" s="22">
        <v>19.495877</v>
      </c>
      <c r="AI254" s="22">
        <v>19.536502</v>
      </c>
      <c r="AJ254" s="22">
        <v>19.534734</v>
      </c>
      <c r="AK254" s="22">
        <v>19.490553</v>
      </c>
      <c r="AL254" s="22">
        <v>19.224125</v>
      </c>
      <c r="AM254" s="22">
        <v>19.685483</v>
      </c>
      <c r="AN254" s="22">
        <v>19.87975</v>
      </c>
      <c r="AO254" s="22">
        <v>19.898072</v>
      </c>
      <c r="AP254" s="22">
        <v>19.927319</v>
      </c>
      <c r="AQ254" s="22">
        <v>19.956388</v>
      </c>
      <c r="AR254" s="22">
        <v>19.919488</v>
      </c>
      <c r="AS254" s="22">
        <v>19.927456</v>
      </c>
      <c r="AT254" s="22">
        <v>19.912893</v>
      </c>
      <c r="AU254" s="22">
        <v>19.905916</v>
      </c>
      <c r="AV254" s="22">
        <v>19.881191</v>
      </c>
      <c r="AW254" s="22">
        <v>19.921092</v>
      </c>
      <c r="AX254" s="22">
        <v>19.92381</v>
      </c>
      <c r="AY254" s="22">
        <v>19.904316</v>
      </c>
      <c r="AZ254" s="22">
        <v>19.906272</v>
      </c>
      <c r="BA254" s="22">
        <v>19.913887</v>
      </c>
      <c r="BB254" s="22">
        <v>19.964999</v>
      </c>
      <c r="BC254" s="22">
        <v>20.202205</v>
      </c>
      <c r="BD254" s="22">
        <v>20.285891</v>
      </c>
      <c r="BE254" s="22">
        <v>20.291691</v>
      </c>
      <c r="BF254" s="22">
        <v>20.321291</v>
      </c>
      <c r="BG254" s="22">
        <v>20.301868</v>
      </c>
      <c r="BH254" s="22">
        <v>20.318547</v>
      </c>
      <c r="BI254" s="22">
        <v>20.314673</v>
      </c>
      <c r="BJ254" s="22">
        <v>20.291349</v>
      </c>
      <c r="BK254" s="22">
        <v>20.318917</v>
      </c>
      <c r="BL254" s="22">
        <v>20.290875</v>
      </c>
      <c r="BM254" s="22">
        <v>20.300126</v>
      </c>
      <c r="BN254" s="22">
        <v>20.307098</v>
      </c>
      <c r="BO254" s="22">
        <v>20.335769</v>
      </c>
      <c r="BP254" s="22">
        <v>20.298127</v>
      </c>
      <c r="BQ254" s="22">
        <v>20.328571</v>
      </c>
      <c r="BR254" s="22">
        <v>20.331797</v>
      </c>
      <c r="BS254" s="22">
        <v>20.177742</v>
      </c>
      <c r="BT254" s="22">
        <v>20.046459</v>
      </c>
      <c r="BU254" s="22">
        <v>20.063409</v>
      </c>
      <c r="BV254" s="22">
        <v>20.140421</v>
      </c>
      <c r="BW254" s="22">
        <v>20.19263</v>
      </c>
      <c r="BX254" s="22">
        <v>20.221065</v>
      </c>
      <c r="BY254" s="22">
        <v>20.854558</v>
      </c>
      <c r="BZ254" s="22">
        <v>22.617228</v>
      </c>
      <c r="CA254" s="22">
        <v>24.475216</v>
      </c>
      <c r="CB254" s="22">
        <v>25.235696</v>
      </c>
      <c r="CC254" s="22">
        <v>25.255217</v>
      </c>
      <c r="CD254" s="22">
        <v>25.226541</v>
      </c>
      <c r="CE254" s="22">
        <v>25.221431</v>
      </c>
      <c r="CF254" s="22">
        <v>25.070894</v>
      </c>
      <c r="CG254" s="22">
        <v>25.126711</v>
      </c>
      <c r="CH254" s="22">
        <v>25.127783</v>
      </c>
      <c r="CI254" s="22">
        <v>25.135916</v>
      </c>
      <c r="CJ254" s="22">
        <v>25.129301</v>
      </c>
      <c r="CK254" s="22">
        <v>25.115327</v>
      </c>
      <c r="CL254" s="22">
        <v>25.109179</v>
      </c>
      <c r="CM254" s="22">
        <v>25.11206</v>
      </c>
      <c r="CN254" s="22">
        <v>25.129907</v>
      </c>
      <c r="CO254" s="22">
        <v>25.227198</v>
      </c>
      <c r="CP254" s="22">
        <v>25.140026</v>
      </c>
      <c r="CQ254" s="22">
        <v>25.138303</v>
      </c>
      <c r="CR254" s="22">
        <v>25.139792</v>
      </c>
      <c r="CS254" s="22">
        <v>24.397158</v>
      </c>
      <c r="CT254" s="22">
        <v>22.539271</v>
      </c>
      <c r="CU254" s="22">
        <v>21.038983</v>
      </c>
      <c r="CV254" s="22">
        <v>18.982038</v>
      </c>
    </row>
    <row r="255" ht="12.75" customHeight="1">
      <c r="A255" s="20">
        <v>44498.0</v>
      </c>
      <c r="B255" s="21" t="s">
        <v>29</v>
      </c>
      <c r="C255" s="21" t="s">
        <v>138</v>
      </c>
      <c r="D255" s="22">
        <v>155551.785053</v>
      </c>
      <c r="E255" s="22">
        <v>1742.075067</v>
      </c>
      <c r="F255" s="22">
        <v>1650.483465</v>
      </c>
      <c r="G255" s="22">
        <v>1570.514219</v>
      </c>
      <c r="H255" s="22">
        <v>1515.218917</v>
      </c>
      <c r="I255" s="22">
        <v>1466.326248</v>
      </c>
      <c r="J255" s="22">
        <v>1413.275484</v>
      </c>
      <c r="K255" s="22">
        <v>1395.557097</v>
      </c>
      <c r="L255" s="22">
        <v>1363.766423</v>
      </c>
      <c r="M255" s="22">
        <v>1313.524367</v>
      </c>
      <c r="N255" s="22">
        <v>1291.491645</v>
      </c>
      <c r="O255" s="22">
        <v>1250.96711</v>
      </c>
      <c r="P255" s="22">
        <v>1204.615742</v>
      </c>
      <c r="Q255" s="22">
        <v>1186.00666</v>
      </c>
      <c r="R255" s="22">
        <v>1203.357705</v>
      </c>
      <c r="S255" s="22">
        <v>1204.917358</v>
      </c>
      <c r="T255" s="22">
        <v>1244.707472</v>
      </c>
      <c r="U255" s="22">
        <v>1276.101722</v>
      </c>
      <c r="V255" s="22">
        <v>1364.122689</v>
      </c>
      <c r="W255" s="22">
        <v>1375.461148</v>
      </c>
      <c r="X255" s="22">
        <v>1412.431003</v>
      </c>
      <c r="Y255" s="22">
        <v>1501.700724</v>
      </c>
      <c r="Z255" s="22">
        <v>1573.797049</v>
      </c>
      <c r="AA255" s="22">
        <v>1561.228288</v>
      </c>
      <c r="AB255" s="22">
        <v>1482.869942</v>
      </c>
      <c r="AC255" s="22">
        <v>1523.974482</v>
      </c>
      <c r="AD255" s="22">
        <v>1689.113111</v>
      </c>
      <c r="AE255" s="22">
        <v>1808.176686</v>
      </c>
      <c r="AF255" s="22">
        <v>1877.032529</v>
      </c>
      <c r="AG255" s="22">
        <v>1920.079636</v>
      </c>
      <c r="AH255" s="22">
        <v>1948.834001</v>
      </c>
      <c r="AI255" s="22">
        <v>1994.13955</v>
      </c>
      <c r="AJ255" s="22">
        <v>2010.839916</v>
      </c>
      <c r="AK255" s="22">
        <v>2018.669022</v>
      </c>
      <c r="AL255" s="22">
        <v>2010.013537</v>
      </c>
      <c r="AM255" s="22">
        <v>2001.016134</v>
      </c>
      <c r="AN255" s="22">
        <v>1987.487913</v>
      </c>
      <c r="AO255" s="22">
        <v>1990.410941</v>
      </c>
      <c r="AP255" s="22">
        <v>1990.039832</v>
      </c>
      <c r="AQ255" s="22">
        <v>1985.953454</v>
      </c>
      <c r="AR255" s="22">
        <v>1987.683711</v>
      </c>
      <c r="AS255" s="22">
        <v>1970.871423</v>
      </c>
      <c r="AT255" s="22">
        <v>1899.551833</v>
      </c>
      <c r="AU255" s="22">
        <v>1748.406022</v>
      </c>
      <c r="AV255" s="22">
        <v>1647.329889</v>
      </c>
      <c r="AW255" s="22">
        <v>1616.525296</v>
      </c>
      <c r="AX255" s="22">
        <v>1595.313419</v>
      </c>
      <c r="AY255" s="22">
        <v>1576.185549</v>
      </c>
      <c r="AZ255" s="22">
        <v>1525.274041</v>
      </c>
      <c r="BA255" s="22">
        <v>1464.463554</v>
      </c>
      <c r="BB255" s="22">
        <v>1419.188521</v>
      </c>
      <c r="BC255" s="22">
        <v>1365.185242</v>
      </c>
      <c r="BD255" s="22">
        <v>1334.399827</v>
      </c>
      <c r="BE255" s="22">
        <v>1304.550475</v>
      </c>
      <c r="BF255" s="22">
        <v>1268.15705</v>
      </c>
      <c r="BG255" s="22">
        <v>1243.017777</v>
      </c>
      <c r="BH255" s="22">
        <v>1235.468286</v>
      </c>
      <c r="BI255" s="22">
        <v>1243.460265</v>
      </c>
      <c r="BJ255" s="22">
        <v>1238.780551</v>
      </c>
      <c r="BK255" s="22">
        <v>1235.862309</v>
      </c>
      <c r="BL255" s="22">
        <v>1232.584549</v>
      </c>
      <c r="BM255" s="22">
        <v>1211.285694</v>
      </c>
      <c r="BN255" s="22">
        <v>1171.878392</v>
      </c>
      <c r="BO255" s="22">
        <v>1126.508749</v>
      </c>
      <c r="BP255" s="22">
        <v>1102.244827</v>
      </c>
      <c r="BQ255" s="22">
        <v>1069.392312</v>
      </c>
      <c r="BR255" s="22">
        <v>1044.648514</v>
      </c>
      <c r="BS255" s="22">
        <v>1046.837617</v>
      </c>
      <c r="BT255" s="22">
        <v>1079.91847</v>
      </c>
      <c r="BU255" s="22">
        <v>1099.453913</v>
      </c>
      <c r="BV255" s="22">
        <v>1148.680035</v>
      </c>
      <c r="BW255" s="22">
        <v>1341.861343</v>
      </c>
      <c r="BX255" s="22">
        <v>1573.165737</v>
      </c>
      <c r="BY255" s="22">
        <v>1755.619304</v>
      </c>
      <c r="BZ255" s="22">
        <v>1868.355192</v>
      </c>
      <c r="CA255" s="22">
        <v>1941.276291</v>
      </c>
      <c r="CB255" s="22">
        <v>1979.070553</v>
      </c>
      <c r="CC255" s="22">
        <v>1977.263381</v>
      </c>
      <c r="CD255" s="22">
        <v>1973.481038</v>
      </c>
      <c r="CE255" s="22">
        <v>1973.797421</v>
      </c>
      <c r="CF255" s="22">
        <v>1974.295579</v>
      </c>
      <c r="CG255" s="22">
        <v>1989.854856</v>
      </c>
      <c r="CH255" s="22">
        <v>2011.178467</v>
      </c>
      <c r="CI255" s="22">
        <v>2016.689078</v>
      </c>
      <c r="CJ255" s="22">
        <v>2028.454002</v>
      </c>
      <c r="CK255" s="22">
        <v>2032.568062</v>
      </c>
      <c r="CL255" s="22">
        <v>2023.263884</v>
      </c>
      <c r="CM255" s="22">
        <v>2036.406559</v>
      </c>
      <c r="CN255" s="22">
        <v>2038.701483</v>
      </c>
      <c r="CO255" s="22">
        <v>2050.206006</v>
      </c>
      <c r="CP255" s="22">
        <v>2050.629811</v>
      </c>
      <c r="CQ255" s="22">
        <v>2060.180698</v>
      </c>
      <c r="CR255" s="22">
        <v>2048.24036</v>
      </c>
      <c r="CS255" s="22">
        <v>2052.917975</v>
      </c>
      <c r="CT255" s="22">
        <v>2057.190179</v>
      </c>
      <c r="CU255" s="22">
        <v>2061.775362</v>
      </c>
      <c r="CV255" s="22">
        <v>2061.936032</v>
      </c>
    </row>
    <row r="256" ht="12.75" customHeight="1">
      <c r="A256" s="20">
        <v>44498.0</v>
      </c>
      <c r="B256" s="21" t="s">
        <v>30</v>
      </c>
      <c r="C256" s="21" t="s">
        <v>138</v>
      </c>
      <c r="D256" s="22">
        <v>35698.956467</v>
      </c>
      <c r="E256" s="22">
        <v>123.92767</v>
      </c>
      <c r="F256" s="22">
        <v>122.380866</v>
      </c>
      <c r="G256" s="22">
        <v>122.457168</v>
      </c>
      <c r="H256" s="22">
        <v>122.787696</v>
      </c>
      <c r="I256" s="22">
        <v>122.428141</v>
      </c>
      <c r="J256" s="22">
        <v>123.662674</v>
      </c>
      <c r="K256" s="22">
        <v>123.718623</v>
      </c>
      <c r="L256" s="22">
        <v>124.502369</v>
      </c>
      <c r="M256" s="22">
        <v>125.158647</v>
      </c>
      <c r="N256" s="22">
        <v>124.977983</v>
      </c>
      <c r="O256" s="22">
        <v>125.258553</v>
      </c>
      <c r="P256" s="22">
        <v>125.349277</v>
      </c>
      <c r="Q256" s="22">
        <v>125.518888</v>
      </c>
      <c r="R256" s="22">
        <v>125.516036</v>
      </c>
      <c r="S256" s="22">
        <v>126.152364</v>
      </c>
      <c r="T256" s="22">
        <v>125.342978</v>
      </c>
      <c r="U256" s="22">
        <v>127.631007</v>
      </c>
      <c r="V256" s="22">
        <v>124.983647</v>
      </c>
      <c r="W256" s="22">
        <v>126.57865</v>
      </c>
      <c r="X256" s="22">
        <v>128.192258</v>
      </c>
      <c r="Y256" s="22">
        <v>129.078233</v>
      </c>
      <c r="Z256" s="22">
        <v>130.730969</v>
      </c>
      <c r="AA256" s="22">
        <v>131.234103</v>
      </c>
      <c r="AB256" s="22">
        <v>128.059823</v>
      </c>
      <c r="AC256" s="22">
        <v>125.99494</v>
      </c>
      <c r="AD256" s="22">
        <v>125.858471</v>
      </c>
      <c r="AE256" s="22">
        <v>128.005761</v>
      </c>
      <c r="AF256" s="22">
        <v>130.176917</v>
      </c>
      <c r="AG256" s="22">
        <v>135.594685</v>
      </c>
      <c r="AH256" s="22">
        <v>143.650946</v>
      </c>
      <c r="AI256" s="22">
        <v>147.999385</v>
      </c>
      <c r="AJ256" s="22">
        <v>151.136025</v>
      </c>
      <c r="AK256" s="22">
        <v>151.809309</v>
      </c>
      <c r="AL256" s="22">
        <v>152.65157</v>
      </c>
      <c r="AM256" s="22">
        <v>151.302518</v>
      </c>
      <c r="AN256" s="22">
        <v>146.29254</v>
      </c>
      <c r="AO256" s="22">
        <v>143.09164</v>
      </c>
      <c r="AP256" s="22">
        <v>138.810524</v>
      </c>
      <c r="AQ256" s="22">
        <v>135.978944</v>
      </c>
      <c r="AR256" s="22">
        <v>134.564123</v>
      </c>
      <c r="AS256" s="22">
        <v>135.069117</v>
      </c>
      <c r="AT256" s="22">
        <v>135.804238</v>
      </c>
      <c r="AU256" s="22">
        <v>128.970528</v>
      </c>
      <c r="AV256" s="22">
        <v>131.331758</v>
      </c>
      <c r="AW256" s="22">
        <v>146.032062</v>
      </c>
      <c r="AX256" s="22">
        <v>157.247827</v>
      </c>
      <c r="AY256" s="22">
        <v>165.435927</v>
      </c>
      <c r="AZ256" s="22">
        <v>173.182069</v>
      </c>
      <c r="BA256" s="22">
        <v>189.766198</v>
      </c>
      <c r="BB256" s="22">
        <v>214.083475</v>
      </c>
      <c r="BC256" s="22">
        <v>239.47335</v>
      </c>
      <c r="BD256" s="22">
        <v>253.712884</v>
      </c>
      <c r="BE256" s="22">
        <v>254.706926</v>
      </c>
      <c r="BF256" s="22">
        <v>260.252449</v>
      </c>
      <c r="BG256" s="22">
        <v>277.469145</v>
      </c>
      <c r="BH256" s="22">
        <v>296.347412</v>
      </c>
      <c r="BI256" s="22">
        <v>291.937521</v>
      </c>
      <c r="BJ256" s="22">
        <v>303.987946</v>
      </c>
      <c r="BK256" s="22">
        <v>299.354919</v>
      </c>
      <c r="BL256" s="22">
        <v>316.156669</v>
      </c>
      <c r="BM256" s="22">
        <v>332.325597</v>
      </c>
      <c r="BN256" s="22">
        <v>343.096268</v>
      </c>
      <c r="BO256" s="22">
        <v>363.133476</v>
      </c>
      <c r="BP256" s="22">
        <v>403.773468</v>
      </c>
      <c r="BQ256" s="22">
        <v>420.173819</v>
      </c>
      <c r="BR256" s="22">
        <v>455.573503</v>
      </c>
      <c r="BS256" s="22">
        <v>494.514183</v>
      </c>
      <c r="BT256" s="22">
        <v>517.323457</v>
      </c>
      <c r="BU256" s="22">
        <v>552.546695</v>
      </c>
      <c r="BV256" s="22">
        <v>596.211241</v>
      </c>
      <c r="BW256" s="22">
        <v>636.707397</v>
      </c>
      <c r="BX256" s="22">
        <v>684.324496</v>
      </c>
      <c r="BY256" s="22">
        <v>727.768705</v>
      </c>
      <c r="BZ256" s="22">
        <v>768.860558</v>
      </c>
      <c r="CA256" s="22">
        <v>844.117129</v>
      </c>
      <c r="CB256" s="22">
        <v>975.980268</v>
      </c>
      <c r="CC256" s="22">
        <v>1063.650392</v>
      </c>
      <c r="CD256" s="22">
        <v>1042.50555</v>
      </c>
      <c r="CE256" s="22">
        <v>1018.535832</v>
      </c>
      <c r="CF256" s="22">
        <v>996.387641</v>
      </c>
      <c r="CG256" s="22">
        <v>964.88917</v>
      </c>
      <c r="CH256" s="22">
        <v>921.047159</v>
      </c>
      <c r="CI256" s="22">
        <v>895.796013</v>
      </c>
      <c r="CJ256" s="22">
        <v>916.860082</v>
      </c>
      <c r="CK256" s="22">
        <v>917.818208</v>
      </c>
      <c r="CL256" s="22">
        <v>898.987315</v>
      </c>
      <c r="CM256" s="22">
        <v>846.670891</v>
      </c>
      <c r="CN256" s="22">
        <v>789.162065</v>
      </c>
      <c r="CO256" s="22">
        <v>764.882749</v>
      </c>
      <c r="CP256" s="22">
        <v>780.412963</v>
      </c>
      <c r="CQ256" s="22">
        <v>763.101476</v>
      </c>
      <c r="CR256" s="22">
        <v>716.828819</v>
      </c>
      <c r="CS256" s="22">
        <v>694.473624</v>
      </c>
      <c r="CT256" s="22">
        <v>671.71925</v>
      </c>
      <c r="CU256" s="22">
        <v>654.769316</v>
      </c>
      <c r="CV256" s="22">
        <v>635.158351</v>
      </c>
    </row>
    <row r="257" ht="12.75" customHeight="1">
      <c r="A257" s="20">
        <v>44498.0</v>
      </c>
      <c r="B257" s="21" t="s">
        <v>31</v>
      </c>
      <c r="C257" s="21" t="s">
        <v>138</v>
      </c>
      <c r="D257" s="22">
        <v>250057.388736</v>
      </c>
      <c r="E257" s="22">
        <v>1177.858681</v>
      </c>
      <c r="F257" s="22">
        <v>1165.82651</v>
      </c>
      <c r="G257" s="22">
        <v>1166.599519</v>
      </c>
      <c r="H257" s="22">
        <v>1168.898817</v>
      </c>
      <c r="I257" s="22">
        <v>1162.757765</v>
      </c>
      <c r="J257" s="22">
        <v>1165.612669</v>
      </c>
      <c r="K257" s="22">
        <v>1165.945797</v>
      </c>
      <c r="L257" s="22">
        <v>1167.437913</v>
      </c>
      <c r="M257" s="22">
        <v>1167.812264</v>
      </c>
      <c r="N257" s="22">
        <v>1162.378471</v>
      </c>
      <c r="O257" s="22">
        <v>1160.283164</v>
      </c>
      <c r="P257" s="22">
        <v>1165.738471</v>
      </c>
      <c r="Q257" s="22">
        <v>1166.461116</v>
      </c>
      <c r="R257" s="22">
        <v>1166.355974</v>
      </c>
      <c r="S257" s="22">
        <v>1170.44409</v>
      </c>
      <c r="T257" s="22">
        <v>1161.86559</v>
      </c>
      <c r="U257" s="22">
        <v>1187.515149</v>
      </c>
      <c r="V257" s="22">
        <v>1170.311632</v>
      </c>
      <c r="W257" s="22">
        <v>1182.119667</v>
      </c>
      <c r="X257" s="22">
        <v>1202.352206</v>
      </c>
      <c r="Y257" s="22">
        <v>1258.480216</v>
      </c>
      <c r="Z257" s="22">
        <v>1283.462922</v>
      </c>
      <c r="AA257" s="22">
        <v>1338.84402</v>
      </c>
      <c r="AB257" s="22">
        <v>1569.604896</v>
      </c>
      <c r="AC257" s="22">
        <v>1756.745594</v>
      </c>
      <c r="AD257" s="22">
        <v>1802.883158</v>
      </c>
      <c r="AE257" s="22">
        <v>1821.235368</v>
      </c>
      <c r="AF257" s="22">
        <v>1905.319309</v>
      </c>
      <c r="AG257" s="22">
        <v>1986.401321</v>
      </c>
      <c r="AH257" s="22">
        <v>2110.834274</v>
      </c>
      <c r="AI257" s="22">
        <v>2020.228398</v>
      </c>
      <c r="AJ257" s="22">
        <v>2077.104491</v>
      </c>
      <c r="AK257" s="22">
        <v>2089.050855</v>
      </c>
      <c r="AL257" s="22">
        <v>2080.74292</v>
      </c>
      <c r="AM257" s="22">
        <v>1913.861898</v>
      </c>
      <c r="AN257" s="22">
        <v>1869.525212</v>
      </c>
      <c r="AO257" s="22">
        <v>1928.522038</v>
      </c>
      <c r="AP257" s="22">
        <v>1997.690771</v>
      </c>
      <c r="AQ257" s="22">
        <v>1986.621074</v>
      </c>
      <c r="AR257" s="22">
        <v>1983.602175</v>
      </c>
      <c r="AS257" s="22">
        <v>1883.281662</v>
      </c>
      <c r="AT257" s="22">
        <v>1869.703399</v>
      </c>
      <c r="AU257" s="22">
        <v>1874.999207</v>
      </c>
      <c r="AV257" s="22">
        <v>1890.476565</v>
      </c>
      <c r="AW257" s="22">
        <v>1930.803088</v>
      </c>
      <c r="AX257" s="22">
        <v>1927.811896</v>
      </c>
      <c r="AY257" s="22">
        <v>1936.288648</v>
      </c>
      <c r="AZ257" s="22">
        <v>1958.770452</v>
      </c>
      <c r="BA257" s="22">
        <v>2011.893506</v>
      </c>
      <c r="BB257" s="22">
        <v>2020.239707</v>
      </c>
      <c r="BC257" s="22">
        <v>2056.490975</v>
      </c>
      <c r="BD257" s="22">
        <v>2101.971171</v>
      </c>
      <c r="BE257" s="22">
        <v>2167.74106</v>
      </c>
      <c r="BF257" s="22">
        <v>2146.712034</v>
      </c>
      <c r="BG257" s="22">
        <v>2148.43287</v>
      </c>
      <c r="BH257" s="22">
        <v>2154.982734</v>
      </c>
      <c r="BI257" s="22">
        <v>2158.424347</v>
      </c>
      <c r="BJ257" s="22">
        <v>2213.466137</v>
      </c>
      <c r="BK257" s="22">
        <v>2240.84655</v>
      </c>
      <c r="BL257" s="22">
        <v>2325.925924</v>
      </c>
      <c r="BM257" s="22">
        <v>2439.00923</v>
      </c>
      <c r="BN257" s="22">
        <v>2467.626719</v>
      </c>
      <c r="BO257" s="22">
        <v>2510.431887</v>
      </c>
      <c r="BP257" s="22">
        <v>2597.047309</v>
      </c>
      <c r="BQ257" s="22">
        <v>2711.54627</v>
      </c>
      <c r="BR257" s="22">
        <v>2791.097725</v>
      </c>
      <c r="BS257" s="22">
        <v>2839.119751</v>
      </c>
      <c r="BT257" s="22">
        <v>2958.431501</v>
      </c>
      <c r="BU257" s="22">
        <v>3040.068412</v>
      </c>
      <c r="BV257" s="22">
        <v>3098.43641</v>
      </c>
      <c r="BW257" s="22">
        <v>3328.264182</v>
      </c>
      <c r="BX257" s="22">
        <v>3578.611757</v>
      </c>
      <c r="BY257" s="22">
        <v>3945.658164</v>
      </c>
      <c r="BZ257" s="22">
        <v>4418.441178</v>
      </c>
      <c r="CA257" s="22">
        <v>4794.68509</v>
      </c>
      <c r="CB257" s="22">
        <v>4924.681492</v>
      </c>
      <c r="CC257" s="22">
        <v>4986.85542</v>
      </c>
      <c r="CD257" s="22">
        <v>5012.867025</v>
      </c>
      <c r="CE257" s="22">
        <v>5016.449267</v>
      </c>
      <c r="CF257" s="22">
        <v>5002.859873</v>
      </c>
      <c r="CG257" s="22">
        <v>4988.738176</v>
      </c>
      <c r="CH257" s="22">
        <v>4962.540805</v>
      </c>
      <c r="CI257" s="22">
        <v>4946.981985</v>
      </c>
      <c r="CJ257" s="22">
        <v>4929.650842</v>
      </c>
      <c r="CK257" s="22">
        <v>4939.533032</v>
      </c>
      <c r="CL257" s="22">
        <v>4914.151848</v>
      </c>
      <c r="CM257" s="22">
        <v>4870.365166</v>
      </c>
      <c r="CN257" s="22">
        <v>4842.052313</v>
      </c>
      <c r="CO257" s="22">
        <v>4791.181414</v>
      </c>
      <c r="CP257" s="22">
        <v>4728.290407</v>
      </c>
      <c r="CQ257" s="22">
        <v>4672.733266</v>
      </c>
      <c r="CR257" s="22">
        <v>4633.749469</v>
      </c>
      <c r="CS257" s="22">
        <v>4591.44746</v>
      </c>
      <c r="CT257" s="22">
        <v>4566.101551</v>
      </c>
      <c r="CU257" s="22">
        <v>4537.955434</v>
      </c>
      <c r="CV257" s="22">
        <v>4475.128599</v>
      </c>
    </row>
    <row r="258" ht="12.75" customHeight="1">
      <c r="A258" s="20">
        <v>44498.0</v>
      </c>
      <c r="B258" s="21" t="s">
        <v>32</v>
      </c>
      <c r="C258" s="21" t="s">
        <v>138</v>
      </c>
      <c r="D258" s="22">
        <v>349.736198</v>
      </c>
      <c r="E258" s="22">
        <v>2.688806</v>
      </c>
      <c r="F258" s="22">
        <v>2.665304</v>
      </c>
      <c r="G258" s="22">
        <v>2.665584</v>
      </c>
      <c r="H258" s="22">
        <v>2.65278</v>
      </c>
      <c r="I258" s="22">
        <v>2.632086</v>
      </c>
      <c r="J258" s="22">
        <v>2.625173</v>
      </c>
      <c r="K258" s="22">
        <v>2.620257</v>
      </c>
      <c r="L258" s="22">
        <v>2.622411</v>
      </c>
      <c r="M258" s="22">
        <v>2.625975</v>
      </c>
      <c r="N258" s="22">
        <v>2.618222</v>
      </c>
      <c r="O258" s="22">
        <v>2.609093</v>
      </c>
      <c r="P258" s="22">
        <v>2.610722</v>
      </c>
      <c r="Q258" s="22">
        <v>2.622465</v>
      </c>
      <c r="R258" s="22">
        <v>2.610069</v>
      </c>
      <c r="S258" s="22">
        <v>2.621964</v>
      </c>
      <c r="T258" s="22">
        <v>2.603548</v>
      </c>
      <c r="U258" s="22">
        <v>2.623785</v>
      </c>
      <c r="V258" s="22">
        <v>2.592521</v>
      </c>
      <c r="W258" s="22">
        <v>2.588214</v>
      </c>
      <c r="X258" s="22">
        <v>2.572461</v>
      </c>
      <c r="Y258" s="22">
        <v>2.574847</v>
      </c>
      <c r="Z258" s="22">
        <v>2.565061</v>
      </c>
      <c r="AA258" s="22">
        <v>2.570076</v>
      </c>
      <c r="AB258" s="22">
        <v>2.550731</v>
      </c>
      <c r="AC258" s="22">
        <v>2.451897</v>
      </c>
      <c r="AD258" s="22">
        <v>2.516254</v>
      </c>
      <c r="AE258" s="22">
        <v>2.551408</v>
      </c>
      <c r="AF258" s="22">
        <v>2.538098</v>
      </c>
      <c r="AG258" s="22">
        <v>2.526358</v>
      </c>
      <c r="AH258" s="22">
        <v>2.433892</v>
      </c>
      <c r="AI258" s="22">
        <v>2.566243</v>
      </c>
      <c r="AJ258" s="22">
        <v>2.477322</v>
      </c>
      <c r="AK258" s="22">
        <v>10.523564</v>
      </c>
      <c r="AL258" s="22">
        <v>10.609611</v>
      </c>
      <c r="AM258" s="22">
        <v>10.673309</v>
      </c>
      <c r="AN258" s="22">
        <v>9.919472</v>
      </c>
      <c r="AO258" s="22">
        <v>2.429656</v>
      </c>
      <c r="AP258" s="22">
        <v>2.413747</v>
      </c>
      <c r="AQ258" s="22">
        <v>2.418971</v>
      </c>
      <c r="AR258" s="22">
        <v>2.385404</v>
      </c>
      <c r="AS258" s="22">
        <v>2.403653</v>
      </c>
      <c r="AT258" s="22">
        <v>2.400428</v>
      </c>
      <c r="AU258" s="22">
        <v>2.398356</v>
      </c>
      <c r="AV258" s="22">
        <v>2.390994</v>
      </c>
      <c r="AW258" s="22">
        <v>2.324107</v>
      </c>
      <c r="AX258" s="22">
        <v>2.403145</v>
      </c>
      <c r="AY258" s="22">
        <v>2.394373</v>
      </c>
      <c r="AZ258" s="22">
        <v>2.388752</v>
      </c>
      <c r="BA258" s="22">
        <v>2.338762</v>
      </c>
      <c r="BB258" s="22">
        <v>2.33071</v>
      </c>
      <c r="BC258" s="22">
        <v>2.327078</v>
      </c>
      <c r="BD258" s="22">
        <v>2.338485</v>
      </c>
      <c r="BE258" s="22">
        <v>1.505866</v>
      </c>
      <c r="BF258" s="22">
        <v>1.330204</v>
      </c>
      <c r="BG258" s="22">
        <v>1.328038</v>
      </c>
      <c r="BH258" s="22">
        <v>1.329679</v>
      </c>
      <c r="BI258" s="22">
        <v>1.331282</v>
      </c>
      <c r="BJ258" s="22">
        <v>1.332369</v>
      </c>
      <c r="BK258" s="22">
        <v>1.333</v>
      </c>
      <c r="BL258" s="22">
        <v>1.339892</v>
      </c>
      <c r="BM258" s="22">
        <v>1.33868</v>
      </c>
      <c r="BN258" s="22">
        <v>1.344451</v>
      </c>
      <c r="BO258" s="22">
        <v>1.350032</v>
      </c>
      <c r="BP258" s="22">
        <v>1.347378</v>
      </c>
      <c r="BQ258" s="22">
        <v>1.36619</v>
      </c>
      <c r="BR258" s="22">
        <v>1.365192</v>
      </c>
      <c r="BS258" s="22">
        <v>1.366272</v>
      </c>
      <c r="BT258" s="22">
        <v>1.38245</v>
      </c>
      <c r="BU258" s="22">
        <v>1.385492</v>
      </c>
      <c r="BV258" s="22">
        <v>1.379601</v>
      </c>
      <c r="BW258" s="22">
        <v>1.13273</v>
      </c>
      <c r="BX258" s="22">
        <v>9.093935</v>
      </c>
      <c r="BY258" s="22">
        <v>12.621918</v>
      </c>
      <c r="BZ258" s="22">
        <v>12.609912</v>
      </c>
      <c r="CA258" s="22">
        <v>12.602868</v>
      </c>
      <c r="CB258" s="22">
        <v>12.584668</v>
      </c>
      <c r="CC258" s="22">
        <v>12.568387</v>
      </c>
      <c r="CD258" s="22">
        <v>12.617579</v>
      </c>
      <c r="CE258" s="22">
        <v>12.600531</v>
      </c>
      <c r="CF258" s="22">
        <v>11.831043</v>
      </c>
      <c r="CG258" s="22">
        <v>10.612154</v>
      </c>
      <c r="CH258" s="22">
        <v>9.386353</v>
      </c>
      <c r="CI258" s="22">
        <v>9.38721</v>
      </c>
      <c r="CJ258" s="22">
        <v>8.627041</v>
      </c>
      <c r="CK258" s="22">
        <v>1.17306</v>
      </c>
      <c r="CL258" s="22">
        <v>1.161799</v>
      </c>
      <c r="CM258" s="22">
        <v>1.034935</v>
      </c>
      <c r="CN258" s="22">
        <v>1.037974</v>
      </c>
      <c r="CO258" s="22">
        <v>1.069589</v>
      </c>
      <c r="CP258" s="22">
        <v>1.060193</v>
      </c>
      <c r="CQ258" s="22">
        <v>1.181786</v>
      </c>
      <c r="CR258" s="22">
        <v>1.319736</v>
      </c>
      <c r="CS258" s="22">
        <v>1.336245</v>
      </c>
      <c r="CT258" s="22">
        <v>1.339194</v>
      </c>
      <c r="CU258" s="22">
        <v>1.334248</v>
      </c>
      <c r="CV258" s="22">
        <v>1.348838</v>
      </c>
    </row>
    <row r="259" ht="12.75" customHeight="1">
      <c r="A259" s="20">
        <v>44498.0</v>
      </c>
      <c r="B259" s="21" t="s">
        <v>33</v>
      </c>
      <c r="C259" s="21" t="s">
        <v>138</v>
      </c>
      <c r="D259" s="22">
        <v>60554.15067</v>
      </c>
      <c r="E259" s="22">
        <v>630.571777</v>
      </c>
      <c r="F259" s="22">
        <v>630.501669</v>
      </c>
      <c r="G259" s="22">
        <v>630.596378</v>
      </c>
      <c r="H259" s="22">
        <v>630.575113</v>
      </c>
      <c r="I259" s="22">
        <v>630.561392</v>
      </c>
      <c r="J259" s="22">
        <v>630.750055</v>
      </c>
      <c r="K259" s="22">
        <v>630.634689</v>
      </c>
      <c r="L259" s="22">
        <v>630.608925</v>
      </c>
      <c r="M259" s="22">
        <v>630.806771</v>
      </c>
      <c r="N259" s="22">
        <v>630.718494</v>
      </c>
      <c r="O259" s="22">
        <v>630.666234</v>
      </c>
      <c r="P259" s="22">
        <v>630.698068</v>
      </c>
      <c r="Q259" s="22">
        <v>630.864757</v>
      </c>
      <c r="R259" s="22">
        <v>630.853503</v>
      </c>
      <c r="S259" s="22">
        <v>630.977588</v>
      </c>
      <c r="T259" s="22">
        <v>630.786052</v>
      </c>
      <c r="U259" s="22">
        <v>630.984941</v>
      </c>
      <c r="V259" s="22">
        <v>630.804633</v>
      </c>
      <c r="W259" s="22">
        <v>630.951153</v>
      </c>
      <c r="X259" s="22">
        <v>630.834773</v>
      </c>
      <c r="Y259" s="22">
        <v>630.933113</v>
      </c>
      <c r="Z259" s="22">
        <v>630.90739</v>
      </c>
      <c r="AA259" s="22">
        <v>630.90948</v>
      </c>
      <c r="AB259" s="22">
        <v>630.862798</v>
      </c>
      <c r="AC259" s="22">
        <v>631.171927</v>
      </c>
      <c r="AD259" s="22">
        <v>631.125697</v>
      </c>
      <c r="AE259" s="22">
        <v>631.240641</v>
      </c>
      <c r="AF259" s="22">
        <v>631.082538</v>
      </c>
      <c r="AG259" s="22">
        <v>631.189821</v>
      </c>
      <c r="AH259" s="22">
        <v>630.946763</v>
      </c>
      <c r="AI259" s="22">
        <v>631.006377</v>
      </c>
      <c r="AJ259" s="22">
        <v>630.924226</v>
      </c>
      <c r="AK259" s="22">
        <v>631.02862</v>
      </c>
      <c r="AL259" s="22">
        <v>630.966246</v>
      </c>
      <c r="AM259" s="22">
        <v>631.307228</v>
      </c>
      <c r="AN259" s="22">
        <v>631.33556</v>
      </c>
      <c r="AO259" s="22">
        <v>631.324045</v>
      </c>
      <c r="AP259" s="22">
        <v>631.361338</v>
      </c>
      <c r="AQ259" s="22">
        <v>631.473383</v>
      </c>
      <c r="AR259" s="22">
        <v>631.294487</v>
      </c>
      <c r="AS259" s="22">
        <v>631.355342</v>
      </c>
      <c r="AT259" s="22">
        <v>631.319786</v>
      </c>
      <c r="AU259" s="22">
        <v>631.284951</v>
      </c>
      <c r="AV259" s="22">
        <v>631.312248</v>
      </c>
      <c r="AW259" s="22">
        <v>631.409208</v>
      </c>
      <c r="AX259" s="22">
        <v>631.564557</v>
      </c>
      <c r="AY259" s="22">
        <v>631.52554</v>
      </c>
      <c r="AZ259" s="22">
        <v>631.420158</v>
      </c>
      <c r="BA259" s="22">
        <v>631.4218</v>
      </c>
      <c r="BB259" s="22">
        <v>631.391562</v>
      </c>
      <c r="BC259" s="22">
        <v>631.282003</v>
      </c>
      <c r="BD259" s="22">
        <v>631.33637</v>
      </c>
      <c r="BE259" s="22">
        <v>631.360778</v>
      </c>
      <c r="BF259" s="22">
        <v>631.411439</v>
      </c>
      <c r="BG259" s="22">
        <v>631.328326</v>
      </c>
      <c r="BH259" s="22">
        <v>631.503636</v>
      </c>
      <c r="BI259" s="22">
        <v>631.360783</v>
      </c>
      <c r="BJ259" s="22">
        <v>631.267311</v>
      </c>
      <c r="BK259" s="22">
        <v>631.408766</v>
      </c>
      <c r="BL259" s="22">
        <v>631.291075</v>
      </c>
      <c r="BM259" s="22">
        <v>631.149436</v>
      </c>
      <c r="BN259" s="22">
        <v>630.590929</v>
      </c>
      <c r="BO259" s="22">
        <v>630.800442</v>
      </c>
      <c r="BP259" s="22">
        <v>630.621416</v>
      </c>
      <c r="BQ259" s="22">
        <v>630.616089</v>
      </c>
      <c r="BR259" s="22">
        <v>630.602925</v>
      </c>
      <c r="BS259" s="22">
        <v>630.619564</v>
      </c>
      <c r="BT259" s="22">
        <v>630.635582</v>
      </c>
      <c r="BU259" s="22">
        <v>630.475091</v>
      </c>
      <c r="BV259" s="22">
        <v>630.828631</v>
      </c>
      <c r="BW259" s="22">
        <v>630.981205</v>
      </c>
      <c r="BX259" s="22">
        <v>631.151921</v>
      </c>
      <c r="BY259" s="22">
        <v>631.244248</v>
      </c>
      <c r="BZ259" s="22">
        <v>631.301982</v>
      </c>
      <c r="CA259" s="22">
        <v>631.278274</v>
      </c>
      <c r="CB259" s="22">
        <v>631.395683</v>
      </c>
      <c r="CC259" s="22">
        <v>631.270189</v>
      </c>
      <c r="CD259" s="22">
        <v>631.013577</v>
      </c>
      <c r="CE259" s="22">
        <v>630.978056</v>
      </c>
      <c r="CF259" s="22">
        <v>631.104279</v>
      </c>
      <c r="CG259" s="22">
        <v>630.974368</v>
      </c>
      <c r="CH259" s="22">
        <v>630.958894</v>
      </c>
      <c r="CI259" s="22">
        <v>630.944486</v>
      </c>
      <c r="CJ259" s="22">
        <v>630.879962</v>
      </c>
      <c r="CK259" s="22">
        <v>630.634701</v>
      </c>
      <c r="CL259" s="22">
        <v>630.047631</v>
      </c>
      <c r="CM259" s="22">
        <v>629.221368</v>
      </c>
      <c r="CN259" s="22">
        <v>628.377742</v>
      </c>
      <c r="CO259" s="22">
        <v>628.468088</v>
      </c>
      <c r="CP259" s="22">
        <v>628.374747</v>
      </c>
      <c r="CQ259" s="22">
        <v>628.492826</v>
      </c>
      <c r="CR259" s="22">
        <v>628.736331</v>
      </c>
      <c r="CS259" s="22">
        <v>628.757585</v>
      </c>
      <c r="CT259" s="22">
        <v>628.691808</v>
      </c>
      <c r="CU259" s="22">
        <v>628.460837</v>
      </c>
      <c r="CV259" s="22">
        <v>628.775495</v>
      </c>
    </row>
    <row r="260" ht="12.75" customHeight="1">
      <c r="A260" s="20">
        <v>44498.0</v>
      </c>
      <c r="B260" s="21" t="s">
        <v>34</v>
      </c>
      <c r="C260" s="21" t="s">
        <v>138</v>
      </c>
      <c r="D260" s="22">
        <v>-15.743784</v>
      </c>
      <c r="E260" s="22">
        <v>2.449403</v>
      </c>
      <c r="F260" s="22">
        <v>-18.467268</v>
      </c>
      <c r="G260" s="22">
        <v>-13.417334</v>
      </c>
      <c r="H260" s="22">
        <v>-7.258529</v>
      </c>
      <c r="I260" s="22">
        <v>-18.962989</v>
      </c>
      <c r="J260" s="22">
        <v>-3.818328</v>
      </c>
      <c r="K260" s="22">
        <v>-6.403988</v>
      </c>
      <c r="L260" s="22">
        <v>-0.219211</v>
      </c>
      <c r="M260" s="22">
        <v>-3.677305</v>
      </c>
      <c r="N260" s="22">
        <v>-19.433436</v>
      </c>
      <c r="O260" s="22">
        <v>-13.423826</v>
      </c>
      <c r="P260" s="22">
        <v>-3.171505</v>
      </c>
      <c r="Q260" s="22">
        <v>-0.603741</v>
      </c>
      <c r="R260" s="22">
        <v>1.901599</v>
      </c>
      <c r="S260" s="22">
        <v>5.323157</v>
      </c>
      <c r="T260" s="22">
        <v>-5.588736</v>
      </c>
      <c r="U260" s="22">
        <v>16.330147</v>
      </c>
      <c r="V260" s="22">
        <v>-6.499544</v>
      </c>
      <c r="W260" s="22">
        <v>1.410553</v>
      </c>
      <c r="X260" s="22">
        <v>10.249729</v>
      </c>
      <c r="Y260" s="22">
        <v>-0.261096</v>
      </c>
      <c r="Z260" s="22">
        <v>-11.539878</v>
      </c>
      <c r="AA260" s="22">
        <v>3.588194</v>
      </c>
      <c r="AB260" s="22">
        <v>-12.069243</v>
      </c>
      <c r="AC260" s="22">
        <v>29.869968</v>
      </c>
      <c r="AD260" s="22">
        <v>-3.480932</v>
      </c>
      <c r="AE260" s="22">
        <v>7.080732</v>
      </c>
      <c r="AF260" s="22">
        <v>4.460761</v>
      </c>
      <c r="AG260" s="22">
        <v>20.678489</v>
      </c>
      <c r="AH260" s="22">
        <v>2.610458</v>
      </c>
      <c r="AI260" s="22">
        <v>1.690646</v>
      </c>
      <c r="AJ260" s="22">
        <v>2.995441</v>
      </c>
      <c r="AK260" s="22">
        <v>-4.704523</v>
      </c>
      <c r="AL260" s="22">
        <v>-14.001628</v>
      </c>
      <c r="AM260" s="22">
        <v>-4.194253</v>
      </c>
      <c r="AN260" s="22">
        <v>-4.543004</v>
      </c>
      <c r="AO260" s="22">
        <v>10.665601</v>
      </c>
      <c r="AP260" s="22">
        <v>0.147008</v>
      </c>
      <c r="AQ260" s="22">
        <v>-6.922997</v>
      </c>
      <c r="AR260" s="22">
        <v>-9.661199</v>
      </c>
      <c r="AS260" s="22">
        <v>-21.758247</v>
      </c>
      <c r="AT260" s="22">
        <v>-24.916714</v>
      </c>
      <c r="AU260" s="22">
        <v>-33.654908</v>
      </c>
      <c r="AV260" s="22">
        <v>-13.78442</v>
      </c>
      <c r="AW260" s="22">
        <v>14.434556</v>
      </c>
      <c r="AX260" s="22">
        <v>-0.392675</v>
      </c>
      <c r="AY260" s="22">
        <v>-1.525291</v>
      </c>
      <c r="AZ260" s="22">
        <v>-8.002352</v>
      </c>
      <c r="BA260" s="22">
        <v>0.048176</v>
      </c>
      <c r="BB260" s="22">
        <v>-7.862833</v>
      </c>
      <c r="BC260" s="22">
        <v>-6.178925</v>
      </c>
      <c r="BD260" s="22">
        <v>-19.857799</v>
      </c>
      <c r="BE260" s="22">
        <v>1.283667</v>
      </c>
      <c r="BF260" s="22">
        <v>9.38016</v>
      </c>
      <c r="BG260" s="22">
        <v>4.182884</v>
      </c>
      <c r="BH260" s="22">
        <v>16.817361</v>
      </c>
      <c r="BI260" s="22">
        <v>21.468568</v>
      </c>
      <c r="BJ260" s="22">
        <v>16.209722</v>
      </c>
      <c r="BK260" s="22">
        <v>15.032789</v>
      </c>
      <c r="BL260" s="22">
        <v>30.012222</v>
      </c>
      <c r="BM260" s="22">
        <v>8.508471</v>
      </c>
      <c r="BN260" s="22">
        <v>-6.518503</v>
      </c>
      <c r="BO260" s="22">
        <v>8.718963</v>
      </c>
      <c r="BP260" s="22">
        <v>13.009942</v>
      </c>
      <c r="BQ260" s="22">
        <v>-12.578476</v>
      </c>
      <c r="BR260" s="22">
        <v>-6.88118</v>
      </c>
      <c r="BS260" s="22">
        <v>5.171726</v>
      </c>
      <c r="BT260" s="22">
        <v>-14.850865</v>
      </c>
      <c r="BU260" s="22">
        <v>1.520385</v>
      </c>
      <c r="BV260" s="22">
        <v>25.60308</v>
      </c>
      <c r="BW260" s="22">
        <v>35.215502</v>
      </c>
      <c r="BX260" s="22">
        <v>15.846738</v>
      </c>
      <c r="BY260" s="22">
        <v>12.665551</v>
      </c>
      <c r="BZ260" s="22">
        <v>8.518184</v>
      </c>
      <c r="CA260" s="22">
        <v>-1.551925</v>
      </c>
      <c r="CB260" s="22">
        <v>14.532939</v>
      </c>
      <c r="CC260" s="22">
        <v>-11.647081</v>
      </c>
      <c r="CD260" s="22">
        <v>-17.310324</v>
      </c>
      <c r="CE260" s="22">
        <v>-13.549494</v>
      </c>
      <c r="CF260" s="22">
        <v>-14.030313</v>
      </c>
      <c r="CG260" s="22">
        <v>-14.488596</v>
      </c>
      <c r="CH260" s="22">
        <v>-4.555703</v>
      </c>
      <c r="CI260" s="22">
        <v>1.770914</v>
      </c>
      <c r="CJ260" s="22">
        <v>1.012393</v>
      </c>
      <c r="CK260" s="22">
        <v>8.43859</v>
      </c>
      <c r="CL260" s="22">
        <v>-9.381207</v>
      </c>
      <c r="CM260" s="22">
        <v>-8.702133</v>
      </c>
      <c r="CN260" s="22">
        <v>6.035192</v>
      </c>
      <c r="CO260" s="22">
        <v>19.359998</v>
      </c>
      <c r="CP260" s="22">
        <v>5.916959</v>
      </c>
      <c r="CQ260" s="22">
        <v>-0.968339</v>
      </c>
      <c r="CR260" s="22">
        <v>4.119805</v>
      </c>
      <c r="CS260" s="22">
        <v>5.208767</v>
      </c>
      <c r="CT260" s="22">
        <v>2.433173</v>
      </c>
      <c r="CU260" s="22">
        <v>-9.883557</v>
      </c>
      <c r="CV260" s="22">
        <v>7.483306</v>
      </c>
    </row>
    <row r="261" ht="12.75" customHeight="1">
      <c r="A261" s="20">
        <v>44498.0</v>
      </c>
      <c r="B261" s="21" t="s">
        <v>35</v>
      </c>
      <c r="C261" s="21" t="s">
        <v>138</v>
      </c>
      <c r="D261" s="22">
        <v>58680.971937</v>
      </c>
      <c r="E261" s="22">
        <v>3.84E-4</v>
      </c>
      <c r="F261" s="22">
        <v>4.12E-4</v>
      </c>
      <c r="G261" s="22">
        <v>4.22E-4</v>
      </c>
      <c r="H261" s="22">
        <v>4.68E-4</v>
      </c>
      <c r="I261" s="22">
        <v>4.74E-4</v>
      </c>
      <c r="J261" s="22">
        <v>4.18E-4</v>
      </c>
      <c r="K261" s="22">
        <v>4.02E-4</v>
      </c>
      <c r="L261" s="22">
        <v>4.1E-4</v>
      </c>
      <c r="M261" s="22">
        <v>4.58E-4</v>
      </c>
      <c r="N261" s="22">
        <v>4.58E-4</v>
      </c>
      <c r="O261" s="22">
        <v>4.06E-4</v>
      </c>
      <c r="P261" s="22">
        <v>3.98E-4</v>
      </c>
      <c r="Q261" s="22">
        <v>4.18E-4</v>
      </c>
      <c r="R261" s="22">
        <v>4.26E-4</v>
      </c>
      <c r="S261" s="22">
        <v>4.32E-4</v>
      </c>
      <c r="T261" s="22">
        <v>4.34E-4</v>
      </c>
      <c r="U261" s="22">
        <v>4.42E-4</v>
      </c>
      <c r="V261" s="22">
        <v>4.58E-4</v>
      </c>
      <c r="W261" s="22">
        <v>4.78E-4</v>
      </c>
      <c r="X261" s="22">
        <v>4.84E-4</v>
      </c>
      <c r="Y261" s="22">
        <v>0.011452</v>
      </c>
      <c r="Z261" s="22">
        <v>4.46E-4</v>
      </c>
      <c r="AA261" s="22">
        <v>4.1E-4</v>
      </c>
      <c r="AB261" s="22">
        <v>4.0E-4</v>
      </c>
      <c r="AC261" s="22">
        <v>4.32E-4</v>
      </c>
      <c r="AD261" s="22">
        <v>4.74E-4</v>
      </c>
      <c r="AE261" s="22">
        <v>5.18E-4</v>
      </c>
      <c r="AF261" s="22">
        <v>5.52E-4</v>
      </c>
      <c r="AG261" s="22">
        <v>5.62E-4</v>
      </c>
      <c r="AH261" s="22">
        <v>5.62E-4</v>
      </c>
      <c r="AI261" s="22">
        <v>0.224329</v>
      </c>
      <c r="AJ261" s="22">
        <v>6.953148</v>
      </c>
      <c r="AK261" s="22">
        <v>40.294267</v>
      </c>
      <c r="AL261" s="22">
        <v>169.590806</v>
      </c>
      <c r="AM261" s="22">
        <v>431.256802</v>
      </c>
      <c r="AN261" s="22">
        <v>752.099892</v>
      </c>
      <c r="AO261" s="22">
        <v>1080.031985</v>
      </c>
      <c r="AP261" s="22">
        <v>1369.162349</v>
      </c>
      <c r="AQ261" s="22">
        <v>1576.574842</v>
      </c>
      <c r="AR261" s="22">
        <v>1679.471573</v>
      </c>
      <c r="AS261" s="22">
        <v>1728.736038</v>
      </c>
      <c r="AT261" s="22">
        <v>1706.248325</v>
      </c>
      <c r="AU261" s="22">
        <v>1706.252498</v>
      </c>
      <c r="AV261" s="22">
        <v>1717.120528</v>
      </c>
      <c r="AW261" s="22">
        <v>1704.063994</v>
      </c>
      <c r="AX261" s="22">
        <v>1691.415958</v>
      </c>
      <c r="AY261" s="22">
        <v>1685.924822</v>
      </c>
      <c r="AZ261" s="22">
        <v>1690.273989</v>
      </c>
      <c r="BA261" s="22">
        <v>1686.426926</v>
      </c>
      <c r="BB261" s="22">
        <v>1683.419511</v>
      </c>
      <c r="BC261" s="22">
        <v>1696.452247</v>
      </c>
      <c r="BD261" s="22">
        <v>1658.141531</v>
      </c>
      <c r="BE261" s="22">
        <v>1596.780729</v>
      </c>
      <c r="BF261" s="22">
        <v>1610.621245</v>
      </c>
      <c r="BG261" s="22">
        <v>1619.942174</v>
      </c>
      <c r="BH261" s="22">
        <v>1605.338555</v>
      </c>
      <c r="BI261" s="22">
        <v>1567.287648</v>
      </c>
      <c r="BJ261" s="22">
        <v>1577.149135</v>
      </c>
      <c r="BK261" s="22">
        <v>1514.501924</v>
      </c>
      <c r="BL261" s="22">
        <v>1445.281356</v>
      </c>
      <c r="BM261" s="22">
        <v>1419.112087</v>
      </c>
      <c r="BN261" s="22">
        <v>1490.140266</v>
      </c>
      <c r="BO261" s="22">
        <v>1483.629963</v>
      </c>
      <c r="BP261" s="22">
        <v>1545.9835</v>
      </c>
      <c r="BQ261" s="22">
        <v>1568.976378</v>
      </c>
      <c r="BR261" s="22">
        <v>1626.043807</v>
      </c>
      <c r="BS261" s="22">
        <v>1662.628399</v>
      </c>
      <c r="BT261" s="22">
        <v>1607.450193</v>
      </c>
      <c r="BU261" s="22">
        <v>1523.217989</v>
      </c>
      <c r="BV261" s="22">
        <v>1450.298458</v>
      </c>
      <c r="BW261" s="22">
        <v>1239.403467</v>
      </c>
      <c r="BX261" s="22">
        <v>942.902823</v>
      </c>
      <c r="BY261" s="22">
        <v>624.406128</v>
      </c>
      <c r="BZ261" s="22">
        <v>338.742608</v>
      </c>
      <c r="CA261" s="22">
        <v>126.966525</v>
      </c>
      <c r="CB261" s="22">
        <v>22.254661</v>
      </c>
      <c r="CC261" s="22">
        <v>2.419668</v>
      </c>
      <c r="CD261" s="22">
        <v>2.322932</v>
      </c>
      <c r="CE261" s="22">
        <v>2.323256</v>
      </c>
      <c r="CF261" s="22">
        <v>2.325792</v>
      </c>
      <c r="CG261" s="22">
        <v>2.354259</v>
      </c>
      <c r="CH261" s="22">
        <v>4.3E-4</v>
      </c>
      <c r="CI261" s="22">
        <v>4.24E-4</v>
      </c>
      <c r="CJ261" s="22">
        <v>4.14E-4</v>
      </c>
      <c r="CK261" s="22">
        <v>3.86E-4</v>
      </c>
      <c r="CL261" s="22">
        <v>3.58E-4</v>
      </c>
      <c r="CM261" s="22">
        <v>3.36E-4</v>
      </c>
      <c r="CN261" s="22">
        <v>3.08E-4</v>
      </c>
      <c r="CO261" s="22">
        <v>2.76E-4</v>
      </c>
      <c r="CP261" s="22">
        <v>2.78E-4</v>
      </c>
      <c r="CQ261" s="22">
        <v>2.9E-4</v>
      </c>
      <c r="CR261" s="22">
        <v>3.1E-4</v>
      </c>
      <c r="CS261" s="22">
        <v>3.38E-4</v>
      </c>
      <c r="CT261" s="22">
        <v>3.4E-4</v>
      </c>
      <c r="CU261" s="22">
        <v>3.36E-4</v>
      </c>
      <c r="CV261" s="22">
        <v>3.38E-4</v>
      </c>
    </row>
    <row r="262" ht="12.75" customHeight="1">
      <c r="A262" s="20">
        <v>44498.0</v>
      </c>
      <c r="B262" s="21" t="s">
        <v>36</v>
      </c>
      <c r="C262" s="21" t="s">
        <v>138</v>
      </c>
      <c r="D262" s="22">
        <v>326518.14679</v>
      </c>
      <c r="E262" s="22">
        <v>4739.37311</v>
      </c>
      <c r="F262" s="22">
        <v>4777.06097</v>
      </c>
      <c r="G262" s="22">
        <v>4750.185609</v>
      </c>
      <c r="H262" s="22">
        <v>4720.882175</v>
      </c>
      <c r="I262" s="22">
        <v>4720.73588</v>
      </c>
      <c r="J262" s="22">
        <v>4701.790694</v>
      </c>
      <c r="K262" s="22">
        <v>4683.189262</v>
      </c>
      <c r="L262" s="22">
        <v>4663.1002</v>
      </c>
      <c r="M262" s="22">
        <v>4698.268267</v>
      </c>
      <c r="N262" s="22">
        <v>4729.314368</v>
      </c>
      <c r="O262" s="22">
        <v>4728.725089</v>
      </c>
      <c r="P262" s="22">
        <v>4718.890653</v>
      </c>
      <c r="Q262" s="22">
        <v>4708.85025</v>
      </c>
      <c r="R262" s="22">
        <v>4691.570551</v>
      </c>
      <c r="S262" s="22">
        <v>4677.720929</v>
      </c>
      <c r="T262" s="22">
        <v>4638.562035</v>
      </c>
      <c r="U262" s="22">
        <v>4628.212638</v>
      </c>
      <c r="V262" s="22">
        <v>4582.692757</v>
      </c>
      <c r="W262" s="22">
        <v>4572.447004</v>
      </c>
      <c r="X262" s="22">
        <v>4554.451316</v>
      </c>
      <c r="Y262" s="22">
        <v>4522.849041</v>
      </c>
      <c r="Z262" s="22">
        <v>4536.116565</v>
      </c>
      <c r="AA262" s="22">
        <v>4587.155922</v>
      </c>
      <c r="AB262" s="22">
        <v>4569.603538</v>
      </c>
      <c r="AC262" s="22">
        <v>4536.134901</v>
      </c>
      <c r="AD262" s="22">
        <v>4606.477114</v>
      </c>
      <c r="AE262" s="22">
        <v>4657.582884</v>
      </c>
      <c r="AF262" s="22">
        <v>4677.737423</v>
      </c>
      <c r="AG262" s="22">
        <v>4671.907272</v>
      </c>
      <c r="AH262" s="22">
        <v>4608.049252</v>
      </c>
      <c r="AI262" s="22">
        <v>4601.775069</v>
      </c>
      <c r="AJ262" s="22">
        <v>4487.570223</v>
      </c>
      <c r="AK262" s="22">
        <v>4408.423515</v>
      </c>
      <c r="AL262" s="22">
        <v>4359.215328</v>
      </c>
      <c r="AM262" s="22">
        <v>4241.405285</v>
      </c>
      <c r="AN262" s="22">
        <v>4009.517286</v>
      </c>
      <c r="AO262" s="22">
        <v>3721.802985</v>
      </c>
      <c r="AP262" s="22">
        <v>3450.697622</v>
      </c>
      <c r="AQ262" s="22">
        <v>3281.500093</v>
      </c>
      <c r="AR262" s="22">
        <v>3242.763703</v>
      </c>
      <c r="AS262" s="22">
        <v>3352.525306</v>
      </c>
      <c r="AT262" s="22">
        <v>3513.994383</v>
      </c>
      <c r="AU262" s="22">
        <v>3667.859674</v>
      </c>
      <c r="AV262" s="22">
        <v>3769.729947</v>
      </c>
      <c r="AW262" s="22">
        <v>3781.923364</v>
      </c>
      <c r="AX262" s="22">
        <v>3828.865809</v>
      </c>
      <c r="AY262" s="22">
        <v>3842.619648</v>
      </c>
      <c r="AZ262" s="22">
        <v>3856.921346</v>
      </c>
      <c r="BA262" s="22">
        <v>3854.763007</v>
      </c>
      <c r="BB262" s="22">
        <v>3895.54599</v>
      </c>
      <c r="BC262" s="22">
        <v>3895.18421</v>
      </c>
      <c r="BD262" s="22">
        <v>3928.739761</v>
      </c>
      <c r="BE262" s="22">
        <v>3956.608909</v>
      </c>
      <c r="BF262" s="22">
        <v>4007.733746</v>
      </c>
      <c r="BG262" s="22">
        <v>4050.869773</v>
      </c>
      <c r="BH262" s="22">
        <v>4065.86511</v>
      </c>
      <c r="BI262" s="22">
        <v>4100.049638</v>
      </c>
      <c r="BJ262" s="22">
        <v>4081.484805</v>
      </c>
      <c r="BK262" s="22">
        <v>4121.530957</v>
      </c>
      <c r="BL262" s="22">
        <v>4080.055451</v>
      </c>
      <c r="BM262" s="22">
        <v>4058.996659</v>
      </c>
      <c r="BN262" s="22">
        <v>4049.67823</v>
      </c>
      <c r="BO262" s="22">
        <v>4008.521682</v>
      </c>
      <c r="BP262" s="22">
        <v>3906.160483</v>
      </c>
      <c r="BQ262" s="22">
        <v>3856.220242</v>
      </c>
      <c r="BR262" s="22">
        <v>3727.324795</v>
      </c>
      <c r="BS262" s="22">
        <v>3632.49591</v>
      </c>
      <c r="BT262" s="22">
        <v>3522.785094</v>
      </c>
      <c r="BU262" s="22">
        <v>3382.973105</v>
      </c>
      <c r="BV262" s="22">
        <v>3212.129305</v>
      </c>
      <c r="BW262" s="22">
        <v>2937.996606</v>
      </c>
      <c r="BX262" s="22">
        <v>2630.966989</v>
      </c>
      <c r="BY262" s="22">
        <v>2251.906384</v>
      </c>
      <c r="BZ262" s="22">
        <v>1851.224834</v>
      </c>
      <c r="CA262" s="22">
        <v>1522.11649</v>
      </c>
      <c r="CB262" s="22">
        <v>1363.341191</v>
      </c>
      <c r="CC262" s="22">
        <v>1271.292551</v>
      </c>
      <c r="CD262" s="22">
        <v>1222.021878</v>
      </c>
      <c r="CE262" s="22">
        <v>1202.203551</v>
      </c>
      <c r="CF262" s="22">
        <v>1190.170993</v>
      </c>
      <c r="CG262" s="22">
        <v>1153.819796</v>
      </c>
      <c r="CH262" s="22">
        <v>1123.439491</v>
      </c>
      <c r="CI262" s="22">
        <v>1082.956759</v>
      </c>
      <c r="CJ262" s="22">
        <v>1048.123614</v>
      </c>
      <c r="CK262" s="22">
        <v>1021.333273</v>
      </c>
      <c r="CL262" s="22">
        <v>990.330312</v>
      </c>
      <c r="CM262" s="22">
        <v>968.383794</v>
      </c>
      <c r="CN262" s="22">
        <v>956.878696</v>
      </c>
      <c r="CO262" s="22">
        <v>919.714314</v>
      </c>
      <c r="CP262" s="22">
        <v>876.706501</v>
      </c>
      <c r="CQ262" s="22">
        <v>847.4377</v>
      </c>
      <c r="CR262" s="22">
        <v>824.71575</v>
      </c>
      <c r="CS262" s="22">
        <v>779.537771</v>
      </c>
      <c r="CT262" s="22">
        <v>716.241633</v>
      </c>
      <c r="CU262" s="22">
        <v>665.709847</v>
      </c>
      <c r="CV262" s="22">
        <v>625.110956</v>
      </c>
    </row>
    <row r="263" ht="12.75" customHeight="1">
      <c r="A263" s="20">
        <v>44499.0</v>
      </c>
      <c r="B263" s="21" t="s">
        <v>28</v>
      </c>
      <c r="C263" s="21" t="s">
        <v>138</v>
      </c>
      <c r="D263" s="22">
        <v>717.329224</v>
      </c>
      <c r="E263" s="22">
        <v>16.027217</v>
      </c>
      <c r="F263" s="22">
        <v>12.827398</v>
      </c>
      <c r="G263" s="22">
        <v>10.708832</v>
      </c>
      <c r="H263" s="22">
        <v>7.653899</v>
      </c>
      <c r="I263" s="22">
        <v>7.725741</v>
      </c>
      <c r="J263" s="22">
        <v>7.740526</v>
      </c>
      <c r="K263" s="22">
        <v>7.741217</v>
      </c>
      <c r="L263" s="22">
        <v>7.730996</v>
      </c>
      <c r="M263" s="22">
        <v>7.738946</v>
      </c>
      <c r="N263" s="22">
        <v>7.731557</v>
      </c>
      <c r="O263" s="22">
        <v>7.742438</v>
      </c>
      <c r="P263" s="22">
        <v>7.741076</v>
      </c>
      <c r="Q263" s="22">
        <v>7.735053</v>
      </c>
      <c r="R263" s="22">
        <v>7.129493</v>
      </c>
      <c r="S263" s="22">
        <v>7.036182</v>
      </c>
      <c r="T263" s="22">
        <v>7.025589</v>
      </c>
      <c r="U263" s="22">
        <v>7.022975</v>
      </c>
      <c r="V263" s="22">
        <v>7.027389</v>
      </c>
      <c r="W263" s="22">
        <v>7.035099</v>
      </c>
      <c r="X263" s="22">
        <v>7.033141</v>
      </c>
      <c r="Y263" s="22">
        <v>7.040763</v>
      </c>
      <c r="Z263" s="22">
        <v>7.030366</v>
      </c>
      <c r="AA263" s="22">
        <v>7.248859</v>
      </c>
      <c r="AB263" s="22">
        <v>7.203212</v>
      </c>
      <c r="AC263" s="22">
        <v>7.167261</v>
      </c>
      <c r="AD263" s="22">
        <v>7.368923</v>
      </c>
      <c r="AE263" s="22">
        <v>7.3672</v>
      </c>
      <c r="AF263" s="22">
        <v>7.084882</v>
      </c>
      <c r="AG263" s="22">
        <v>7.033277</v>
      </c>
      <c r="AH263" s="22">
        <v>7.246573</v>
      </c>
      <c r="AI263" s="22">
        <v>7.38649</v>
      </c>
      <c r="AJ263" s="22">
        <v>7.238274</v>
      </c>
      <c r="AK263" s="22">
        <v>7.021909</v>
      </c>
      <c r="AL263" s="22">
        <v>7.016626</v>
      </c>
      <c r="AM263" s="22">
        <v>5.780621</v>
      </c>
      <c r="AN263" s="22">
        <v>5.886015</v>
      </c>
      <c r="AO263" s="22">
        <v>5.975957</v>
      </c>
      <c r="AP263" s="22">
        <v>6.743717</v>
      </c>
      <c r="AQ263" s="22">
        <v>7.363114</v>
      </c>
      <c r="AR263" s="22">
        <v>7.358846</v>
      </c>
      <c r="AS263" s="22">
        <v>7.354919</v>
      </c>
      <c r="AT263" s="22">
        <v>7.356596</v>
      </c>
      <c r="AU263" s="22">
        <v>7.360557</v>
      </c>
      <c r="AV263" s="22">
        <v>7.343302</v>
      </c>
      <c r="AW263" s="22">
        <v>7.349291</v>
      </c>
      <c r="AX263" s="22">
        <v>7.350058</v>
      </c>
      <c r="AY263" s="22">
        <v>7.334817</v>
      </c>
      <c r="AZ263" s="22">
        <v>7.339114</v>
      </c>
      <c r="BA263" s="22">
        <v>7.336753</v>
      </c>
      <c r="BB263" s="22">
        <v>7.327616</v>
      </c>
      <c r="BC263" s="22">
        <v>7.328124</v>
      </c>
      <c r="BD263" s="22">
        <v>7.336644</v>
      </c>
      <c r="BE263" s="22">
        <v>7.326499</v>
      </c>
      <c r="BF263" s="22">
        <v>7.324807</v>
      </c>
      <c r="BG263" s="22">
        <v>7.329814</v>
      </c>
      <c r="BH263" s="22">
        <v>7.322032</v>
      </c>
      <c r="BI263" s="22">
        <v>7.318971</v>
      </c>
      <c r="BJ263" s="22">
        <v>7.315778</v>
      </c>
      <c r="BK263" s="22">
        <v>7.319174</v>
      </c>
      <c r="BL263" s="22">
        <v>7.128874</v>
      </c>
      <c r="BM263" s="22">
        <v>7.046119</v>
      </c>
      <c r="BN263" s="22">
        <v>7.044992</v>
      </c>
      <c r="BO263" s="22">
        <v>7.043235</v>
      </c>
      <c r="BP263" s="22">
        <v>7.165835</v>
      </c>
      <c r="BQ263" s="22">
        <v>7.352572</v>
      </c>
      <c r="BR263" s="22">
        <v>7.243249</v>
      </c>
      <c r="BS263" s="22">
        <v>7.12791</v>
      </c>
      <c r="BT263" s="22">
        <v>7.310882</v>
      </c>
      <c r="BU263" s="22">
        <v>7.557347</v>
      </c>
      <c r="BV263" s="22">
        <v>7.616213</v>
      </c>
      <c r="BW263" s="22">
        <v>7.626913</v>
      </c>
      <c r="BX263" s="22">
        <v>7.638788</v>
      </c>
      <c r="BY263" s="22">
        <v>7.622049</v>
      </c>
      <c r="BZ263" s="22">
        <v>7.623058</v>
      </c>
      <c r="CA263" s="22">
        <v>7.628591</v>
      </c>
      <c r="CB263" s="22">
        <v>7.620642</v>
      </c>
      <c r="CC263" s="22">
        <v>7.6271</v>
      </c>
      <c r="CD263" s="22">
        <v>7.625925</v>
      </c>
      <c r="CE263" s="22">
        <v>7.636267</v>
      </c>
      <c r="CF263" s="22">
        <v>7.288289</v>
      </c>
      <c r="CG263" s="22">
        <v>7.279562</v>
      </c>
      <c r="CH263" s="22">
        <v>7.282143</v>
      </c>
      <c r="CI263" s="22">
        <v>7.287143</v>
      </c>
      <c r="CJ263" s="22">
        <v>7.282053</v>
      </c>
      <c r="CK263" s="22">
        <v>7.289034</v>
      </c>
      <c r="CL263" s="22">
        <v>7.288079</v>
      </c>
      <c r="CM263" s="22">
        <v>7.289546</v>
      </c>
      <c r="CN263" s="22">
        <v>7.288529</v>
      </c>
      <c r="CO263" s="22">
        <v>7.304736</v>
      </c>
      <c r="CP263" s="22">
        <v>7.287541</v>
      </c>
      <c r="CQ263" s="22">
        <v>7.296226</v>
      </c>
      <c r="CR263" s="22">
        <v>7.292447</v>
      </c>
      <c r="CS263" s="22">
        <v>7.298129</v>
      </c>
      <c r="CT263" s="22">
        <v>7.298503</v>
      </c>
      <c r="CU263" s="22">
        <v>7.305742</v>
      </c>
      <c r="CV263" s="22">
        <v>7.292446</v>
      </c>
    </row>
    <row r="264" ht="12.75" customHeight="1">
      <c r="A264" s="20">
        <v>44499.0</v>
      </c>
      <c r="B264" s="21" t="s">
        <v>29</v>
      </c>
      <c r="C264" s="21" t="s">
        <v>138</v>
      </c>
      <c r="D264" s="22">
        <v>190622.948114</v>
      </c>
      <c r="E264" s="22">
        <v>2032.181314</v>
      </c>
      <c r="F264" s="22">
        <v>2012.70058</v>
      </c>
      <c r="G264" s="22">
        <v>2002.588332</v>
      </c>
      <c r="H264" s="22">
        <v>1990.834312</v>
      </c>
      <c r="I264" s="22">
        <v>2001.875513</v>
      </c>
      <c r="J264" s="22">
        <v>2026.395885</v>
      </c>
      <c r="K264" s="22">
        <v>2039.192406</v>
      </c>
      <c r="L264" s="22">
        <v>2040.39071</v>
      </c>
      <c r="M264" s="22">
        <v>2054.737173</v>
      </c>
      <c r="N264" s="22">
        <v>2061.832158</v>
      </c>
      <c r="O264" s="22">
        <v>2065.068533</v>
      </c>
      <c r="P264" s="22">
        <v>2057.571392</v>
      </c>
      <c r="Q264" s="22">
        <v>2053.551357</v>
      </c>
      <c r="R264" s="22">
        <v>2054.630031</v>
      </c>
      <c r="S264" s="22">
        <v>2053.438998</v>
      </c>
      <c r="T264" s="22">
        <v>2052.13678</v>
      </c>
      <c r="U264" s="22">
        <v>2038.590754</v>
      </c>
      <c r="V264" s="22">
        <v>2025.518648</v>
      </c>
      <c r="W264" s="22">
        <v>2010.683342</v>
      </c>
      <c r="X264" s="22">
        <v>2000.441121</v>
      </c>
      <c r="Y264" s="22">
        <v>1965.851336</v>
      </c>
      <c r="Z264" s="22">
        <v>1933.06076</v>
      </c>
      <c r="AA264" s="22">
        <v>1916.319703</v>
      </c>
      <c r="AB264" s="22">
        <v>1908.742902</v>
      </c>
      <c r="AC264" s="22">
        <v>1897.3033</v>
      </c>
      <c r="AD264" s="22">
        <v>1893.983098</v>
      </c>
      <c r="AE264" s="22">
        <v>1921.689702</v>
      </c>
      <c r="AF264" s="22">
        <v>1950.903061</v>
      </c>
      <c r="AG264" s="22">
        <v>1956.411869</v>
      </c>
      <c r="AH264" s="22">
        <v>1956.228486</v>
      </c>
      <c r="AI264" s="22">
        <v>1958.131649</v>
      </c>
      <c r="AJ264" s="22">
        <v>1960.008464</v>
      </c>
      <c r="AK264" s="22">
        <v>1984.862434</v>
      </c>
      <c r="AL264" s="22">
        <v>1987.565913</v>
      </c>
      <c r="AM264" s="22">
        <v>1988.496482</v>
      </c>
      <c r="AN264" s="22">
        <v>1982.851788</v>
      </c>
      <c r="AO264" s="22">
        <v>1940.426521</v>
      </c>
      <c r="AP264" s="22">
        <v>1890.216458</v>
      </c>
      <c r="AQ264" s="22">
        <v>1884.656787</v>
      </c>
      <c r="AR264" s="22">
        <v>1882.150501</v>
      </c>
      <c r="AS264" s="22">
        <v>1898.308386</v>
      </c>
      <c r="AT264" s="22">
        <v>1909.253179</v>
      </c>
      <c r="AU264" s="22">
        <v>1913.451581</v>
      </c>
      <c r="AV264" s="22">
        <v>1910.718992</v>
      </c>
      <c r="AW264" s="22">
        <v>1929.972619</v>
      </c>
      <c r="AX264" s="22">
        <v>1942.359379</v>
      </c>
      <c r="AY264" s="22">
        <v>1936.982896</v>
      </c>
      <c r="AZ264" s="22">
        <v>1928.022735</v>
      </c>
      <c r="BA264" s="22">
        <v>1930.458332</v>
      </c>
      <c r="BB264" s="22">
        <v>1924.488224</v>
      </c>
      <c r="BC264" s="22">
        <v>1928.204914</v>
      </c>
      <c r="BD264" s="22">
        <v>1936.237831</v>
      </c>
      <c r="BE264" s="22">
        <v>1935.933992</v>
      </c>
      <c r="BF264" s="22">
        <v>1939.387867</v>
      </c>
      <c r="BG264" s="22">
        <v>1942.972144</v>
      </c>
      <c r="BH264" s="22">
        <v>1945.531078</v>
      </c>
      <c r="BI264" s="22">
        <v>1953.530687</v>
      </c>
      <c r="BJ264" s="22">
        <v>1961.85114</v>
      </c>
      <c r="BK264" s="22">
        <v>1976.437001</v>
      </c>
      <c r="BL264" s="22">
        <v>1993.715569</v>
      </c>
      <c r="BM264" s="22">
        <v>2023.46684</v>
      </c>
      <c r="BN264" s="22">
        <v>2043.970216</v>
      </c>
      <c r="BO264" s="22">
        <v>2047.44177</v>
      </c>
      <c r="BP264" s="22">
        <v>2038.828736</v>
      </c>
      <c r="BQ264" s="22">
        <v>2042.43514</v>
      </c>
      <c r="BR264" s="22">
        <v>2057.87099</v>
      </c>
      <c r="BS264" s="22">
        <v>2057.554241</v>
      </c>
      <c r="BT264" s="22">
        <v>2059.270535</v>
      </c>
      <c r="BU264" s="22">
        <v>2059.827557</v>
      </c>
      <c r="BV264" s="22">
        <v>2060.284859</v>
      </c>
      <c r="BW264" s="22">
        <v>2068.092782</v>
      </c>
      <c r="BX264" s="22">
        <v>2091.990354</v>
      </c>
      <c r="BY264" s="22">
        <v>2064.737634</v>
      </c>
      <c r="BZ264" s="22">
        <v>2008.046354</v>
      </c>
      <c r="CA264" s="22">
        <v>2003.606092</v>
      </c>
      <c r="CB264" s="22">
        <v>1991.03929</v>
      </c>
      <c r="CC264" s="22">
        <v>2036.494583</v>
      </c>
      <c r="CD264" s="22">
        <v>2095.829137</v>
      </c>
      <c r="CE264" s="22">
        <v>2101.928732</v>
      </c>
      <c r="CF264" s="22">
        <v>2088.713234</v>
      </c>
      <c r="CG264" s="22">
        <v>2053.546019</v>
      </c>
      <c r="CH264" s="22">
        <v>2042.998793</v>
      </c>
      <c r="CI264" s="22">
        <v>2036.038812</v>
      </c>
      <c r="CJ264" s="22">
        <v>2022.545769</v>
      </c>
      <c r="CK264" s="22">
        <v>2012.428873</v>
      </c>
      <c r="CL264" s="22">
        <v>2014.808184</v>
      </c>
      <c r="CM264" s="22">
        <v>1994.576486</v>
      </c>
      <c r="CN264" s="22">
        <v>1884.908742</v>
      </c>
      <c r="CO264" s="22">
        <v>1843.040868</v>
      </c>
      <c r="CP264" s="22">
        <v>1900.862013</v>
      </c>
      <c r="CQ264" s="22">
        <v>1920.403557</v>
      </c>
      <c r="CR264" s="22">
        <v>1952.289753</v>
      </c>
      <c r="CS264" s="22">
        <v>1931.173957</v>
      </c>
      <c r="CT264" s="22">
        <v>1925.374423</v>
      </c>
      <c r="CU264" s="22">
        <v>1928.678949</v>
      </c>
      <c r="CV264" s="22">
        <v>1945.804741</v>
      </c>
    </row>
    <row r="265" ht="12.75" customHeight="1">
      <c r="A265" s="20">
        <v>44499.0</v>
      </c>
      <c r="B265" s="21" t="s">
        <v>30</v>
      </c>
      <c r="C265" s="21" t="s">
        <v>138</v>
      </c>
      <c r="D265" s="22">
        <v>54788.195568</v>
      </c>
      <c r="E265" s="22">
        <v>710.645831</v>
      </c>
      <c r="F265" s="22">
        <v>738.819646</v>
      </c>
      <c r="G265" s="22">
        <v>753.166626</v>
      </c>
      <c r="H265" s="22">
        <v>764.769989</v>
      </c>
      <c r="I265" s="22">
        <v>775.72964</v>
      </c>
      <c r="J265" s="22">
        <v>765.897507</v>
      </c>
      <c r="K265" s="22">
        <v>722.237994</v>
      </c>
      <c r="L265" s="22">
        <v>654.530877</v>
      </c>
      <c r="M265" s="22">
        <v>609.642672</v>
      </c>
      <c r="N265" s="22">
        <v>586.858888</v>
      </c>
      <c r="O265" s="22">
        <v>557.200905</v>
      </c>
      <c r="P265" s="22">
        <v>547.537367</v>
      </c>
      <c r="Q265" s="22">
        <v>549.001134</v>
      </c>
      <c r="R265" s="22">
        <v>550.160495</v>
      </c>
      <c r="S265" s="22">
        <v>550.213543</v>
      </c>
      <c r="T265" s="22">
        <v>548.553938</v>
      </c>
      <c r="U265" s="22">
        <v>546.111279</v>
      </c>
      <c r="V265" s="22">
        <v>538.636073</v>
      </c>
      <c r="W265" s="22">
        <v>530.216842</v>
      </c>
      <c r="X265" s="22">
        <v>534.114548</v>
      </c>
      <c r="Y265" s="22">
        <v>526.571449</v>
      </c>
      <c r="Z265" s="22">
        <v>541.670141</v>
      </c>
      <c r="AA265" s="22">
        <v>547.412955</v>
      </c>
      <c r="AB265" s="22">
        <v>570.258056</v>
      </c>
      <c r="AC265" s="22">
        <v>592.396146</v>
      </c>
      <c r="AD265" s="22">
        <v>590.473496</v>
      </c>
      <c r="AE265" s="22">
        <v>588.662021</v>
      </c>
      <c r="AF265" s="22">
        <v>585.91372</v>
      </c>
      <c r="AG265" s="22">
        <v>606.349589</v>
      </c>
      <c r="AH265" s="22">
        <v>608.738188</v>
      </c>
      <c r="AI265" s="22">
        <v>604.35624</v>
      </c>
      <c r="AJ265" s="22">
        <v>608.280637</v>
      </c>
      <c r="AK265" s="22">
        <v>604.086318</v>
      </c>
      <c r="AL265" s="22">
        <v>589.374398</v>
      </c>
      <c r="AM265" s="22">
        <v>572.459325</v>
      </c>
      <c r="AN265" s="22">
        <v>555.649766</v>
      </c>
      <c r="AO265" s="22">
        <v>529.320802</v>
      </c>
      <c r="AP265" s="22">
        <v>521.359778</v>
      </c>
      <c r="AQ265" s="22">
        <v>560.210991</v>
      </c>
      <c r="AR265" s="22">
        <v>577.478055</v>
      </c>
      <c r="AS265" s="22">
        <v>592.881985</v>
      </c>
      <c r="AT265" s="22">
        <v>559.853793</v>
      </c>
      <c r="AU265" s="22">
        <v>561.744995</v>
      </c>
      <c r="AV265" s="22">
        <v>553.324949</v>
      </c>
      <c r="AW265" s="22">
        <v>539.88389</v>
      </c>
      <c r="AX265" s="22">
        <v>528.384348</v>
      </c>
      <c r="AY265" s="22">
        <v>533.528576</v>
      </c>
      <c r="AZ265" s="22">
        <v>527.115124</v>
      </c>
      <c r="BA265" s="22">
        <v>539.928417</v>
      </c>
      <c r="BB265" s="22">
        <v>541.618464</v>
      </c>
      <c r="BC265" s="22">
        <v>542.889976</v>
      </c>
      <c r="BD265" s="22">
        <v>555.275482</v>
      </c>
      <c r="BE265" s="22">
        <v>566.379388</v>
      </c>
      <c r="BF265" s="22">
        <v>583.725642</v>
      </c>
      <c r="BG265" s="22">
        <v>581.131005</v>
      </c>
      <c r="BH265" s="22">
        <v>584.103593</v>
      </c>
      <c r="BI265" s="22">
        <v>560.261741</v>
      </c>
      <c r="BJ265" s="22">
        <v>560.701322</v>
      </c>
      <c r="BK265" s="22">
        <v>569.271269</v>
      </c>
      <c r="BL265" s="22">
        <v>581.102672</v>
      </c>
      <c r="BM265" s="22">
        <v>577.993722</v>
      </c>
      <c r="BN265" s="22">
        <v>590.1946</v>
      </c>
      <c r="BO265" s="22">
        <v>584.492737</v>
      </c>
      <c r="BP265" s="22">
        <v>600.297847</v>
      </c>
      <c r="BQ265" s="22">
        <v>616.213609</v>
      </c>
      <c r="BR265" s="22">
        <v>639.524666</v>
      </c>
      <c r="BS265" s="22">
        <v>671.26542</v>
      </c>
      <c r="BT265" s="22">
        <v>665.693239</v>
      </c>
      <c r="BU265" s="22">
        <v>665.121146</v>
      </c>
      <c r="BV265" s="22">
        <v>700.316309</v>
      </c>
      <c r="BW265" s="22">
        <v>773.744398</v>
      </c>
      <c r="BX265" s="22">
        <v>910.063915</v>
      </c>
      <c r="BY265" s="22">
        <v>1099.353777</v>
      </c>
      <c r="BZ265" s="22">
        <v>1182.860486</v>
      </c>
      <c r="CA265" s="22">
        <v>1193.312663</v>
      </c>
      <c r="CB265" s="22">
        <v>1088.24826</v>
      </c>
      <c r="CC265" s="22">
        <v>914.57283</v>
      </c>
      <c r="CD265" s="22">
        <v>744.9867</v>
      </c>
      <c r="CE265" s="22">
        <v>603.315259</v>
      </c>
      <c r="CF265" s="22">
        <v>546.582438</v>
      </c>
      <c r="CG265" s="22">
        <v>513.936407</v>
      </c>
      <c r="CH265" s="22">
        <v>421.642904</v>
      </c>
      <c r="CI265" s="22">
        <v>395.547278</v>
      </c>
      <c r="CJ265" s="22">
        <v>381.312727</v>
      </c>
      <c r="CK265" s="22">
        <v>320.433701</v>
      </c>
      <c r="CL265" s="22">
        <v>218.833884</v>
      </c>
      <c r="CM265" s="22">
        <v>213.982409</v>
      </c>
      <c r="CN265" s="22">
        <v>211.54291</v>
      </c>
      <c r="CO265" s="22">
        <v>207.30477</v>
      </c>
      <c r="CP265" s="22">
        <v>192.794642</v>
      </c>
      <c r="CQ265" s="22">
        <v>192.857583</v>
      </c>
      <c r="CR265" s="22">
        <v>194.431342</v>
      </c>
      <c r="CS265" s="22">
        <v>194.752846</v>
      </c>
      <c r="CT265" s="22">
        <v>193.898198</v>
      </c>
      <c r="CU265" s="22">
        <v>194.537604</v>
      </c>
      <c r="CV265" s="22">
        <v>194.057846</v>
      </c>
    </row>
    <row r="266" ht="12.75" customHeight="1">
      <c r="A266" s="20">
        <v>44499.0</v>
      </c>
      <c r="B266" s="21" t="s">
        <v>31</v>
      </c>
      <c r="C266" s="21" t="s">
        <v>138</v>
      </c>
      <c r="D266" s="22">
        <v>321935.952567</v>
      </c>
      <c r="E266" s="22">
        <v>4342.630347</v>
      </c>
      <c r="F266" s="22">
        <v>4256.692065</v>
      </c>
      <c r="G266" s="22">
        <v>4160.928717</v>
      </c>
      <c r="H266" s="22">
        <v>4106.290952</v>
      </c>
      <c r="I266" s="22">
        <v>4026.528817</v>
      </c>
      <c r="J266" s="22">
        <v>3895.077659</v>
      </c>
      <c r="K266" s="22">
        <v>3810.928713</v>
      </c>
      <c r="L266" s="22">
        <v>3773.643511</v>
      </c>
      <c r="M266" s="22">
        <v>3752.750251</v>
      </c>
      <c r="N266" s="22">
        <v>3710.880007</v>
      </c>
      <c r="O266" s="22">
        <v>3686.898332</v>
      </c>
      <c r="P266" s="22">
        <v>3668.841093</v>
      </c>
      <c r="Q266" s="22">
        <v>3613.211255</v>
      </c>
      <c r="R266" s="22">
        <v>3562.739869</v>
      </c>
      <c r="S266" s="22">
        <v>3575.09732</v>
      </c>
      <c r="T266" s="22">
        <v>3559.493881</v>
      </c>
      <c r="U266" s="22">
        <v>3507.031727</v>
      </c>
      <c r="V266" s="22">
        <v>3422.206467</v>
      </c>
      <c r="W266" s="22">
        <v>3362.108601</v>
      </c>
      <c r="X266" s="22">
        <v>3358.246067</v>
      </c>
      <c r="Y266" s="22">
        <v>3401.977775</v>
      </c>
      <c r="Z266" s="22">
        <v>3458.758079</v>
      </c>
      <c r="AA266" s="22">
        <v>3466.277345</v>
      </c>
      <c r="AB266" s="22">
        <v>3463.206936</v>
      </c>
      <c r="AC266" s="22">
        <v>3561.226253</v>
      </c>
      <c r="AD266" s="22">
        <v>3622.493921</v>
      </c>
      <c r="AE266" s="22">
        <v>3609.844753</v>
      </c>
      <c r="AF266" s="22">
        <v>3585.956018</v>
      </c>
      <c r="AG266" s="22">
        <v>3662.921797</v>
      </c>
      <c r="AH266" s="22">
        <v>3749.818874</v>
      </c>
      <c r="AI266" s="22">
        <v>3728.734903</v>
      </c>
      <c r="AJ266" s="22">
        <v>3700.954329</v>
      </c>
      <c r="AK266" s="22">
        <v>3727.284481</v>
      </c>
      <c r="AL266" s="22">
        <v>3707.750759</v>
      </c>
      <c r="AM266" s="22">
        <v>3544.337469</v>
      </c>
      <c r="AN266" s="22">
        <v>3373.179133</v>
      </c>
      <c r="AO266" s="22">
        <v>3230.160708</v>
      </c>
      <c r="AP266" s="22">
        <v>3086.742476</v>
      </c>
      <c r="AQ266" s="22">
        <v>3074.538874</v>
      </c>
      <c r="AR266" s="22">
        <v>3214.978353</v>
      </c>
      <c r="AS266" s="22">
        <v>3359.554127</v>
      </c>
      <c r="AT266" s="22">
        <v>3469.725615</v>
      </c>
      <c r="AU266" s="22">
        <v>3468.765141</v>
      </c>
      <c r="AV266" s="22">
        <v>3457.708211</v>
      </c>
      <c r="AW266" s="22">
        <v>3356.305809</v>
      </c>
      <c r="AX266" s="22">
        <v>3206.320284</v>
      </c>
      <c r="AY266" s="22">
        <v>3163.158464</v>
      </c>
      <c r="AZ266" s="22">
        <v>3140.152845</v>
      </c>
      <c r="BA266" s="22">
        <v>3146.864169</v>
      </c>
      <c r="BB266" s="22">
        <v>3142.490681</v>
      </c>
      <c r="BC266" s="22">
        <v>3128.846885</v>
      </c>
      <c r="BD266" s="22">
        <v>3096.896857</v>
      </c>
      <c r="BE266" s="22">
        <v>3160.435508</v>
      </c>
      <c r="BF266" s="22">
        <v>3200.392044</v>
      </c>
      <c r="BG266" s="22">
        <v>3265.748052</v>
      </c>
      <c r="BH266" s="22">
        <v>3346.491628</v>
      </c>
      <c r="BI266" s="22">
        <v>3410.482966</v>
      </c>
      <c r="BJ266" s="22">
        <v>3466.013481</v>
      </c>
      <c r="BK266" s="22">
        <v>3527.812082</v>
      </c>
      <c r="BL266" s="22">
        <v>3556.496682</v>
      </c>
      <c r="BM266" s="22">
        <v>3595.07655</v>
      </c>
      <c r="BN266" s="22">
        <v>3628.60343</v>
      </c>
      <c r="BO266" s="22">
        <v>3744.445658</v>
      </c>
      <c r="BP266" s="22">
        <v>3795.128078</v>
      </c>
      <c r="BQ266" s="22">
        <v>3843.582766</v>
      </c>
      <c r="BR266" s="22">
        <v>3897.188258</v>
      </c>
      <c r="BS266" s="22">
        <v>3937.08666</v>
      </c>
      <c r="BT266" s="22">
        <v>3977.807142</v>
      </c>
      <c r="BU266" s="22">
        <v>4031.009063</v>
      </c>
      <c r="BV266" s="22">
        <v>4118.371397</v>
      </c>
      <c r="BW266" s="22">
        <v>4183.155077</v>
      </c>
      <c r="BX266" s="22">
        <v>4280.484897</v>
      </c>
      <c r="BY266" s="22">
        <v>4328.261648</v>
      </c>
      <c r="BZ266" s="22">
        <v>4346.562742</v>
      </c>
      <c r="CA266" s="22">
        <v>4331.012074</v>
      </c>
      <c r="CB266" s="22">
        <v>4239.859542</v>
      </c>
      <c r="CC266" s="22">
        <v>4110.46787</v>
      </c>
      <c r="CD266" s="22">
        <v>3955.197687</v>
      </c>
      <c r="CE266" s="22">
        <v>3749.414738</v>
      </c>
      <c r="CF266" s="22">
        <v>3443.318832</v>
      </c>
      <c r="CG266" s="22">
        <v>3123.251368</v>
      </c>
      <c r="CH266" s="22">
        <v>2799.816053</v>
      </c>
      <c r="CI266" s="22">
        <v>2493.992801</v>
      </c>
      <c r="CJ266" s="22">
        <v>2306.103263</v>
      </c>
      <c r="CK266" s="22">
        <v>2188.220423</v>
      </c>
      <c r="CL266" s="22">
        <v>2087.897603</v>
      </c>
      <c r="CM266" s="22">
        <v>1978.894519</v>
      </c>
      <c r="CN266" s="22">
        <v>1969.409991</v>
      </c>
      <c r="CO266" s="22">
        <v>1864.274533</v>
      </c>
      <c r="CP266" s="22">
        <v>1733.550733</v>
      </c>
      <c r="CQ266" s="22">
        <v>1614.385763</v>
      </c>
      <c r="CR266" s="22">
        <v>1512.276245</v>
      </c>
      <c r="CS266" s="22">
        <v>1439.160376</v>
      </c>
      <c r="CT266" s="22">
        <v>1404.866641</v>
      </c>
      <c r="CU266" s="22">
        <v>1348.220457</v>
      </c>
      <c r="CV266" s="22">
        <v>1341.567271</v>
      </c>
    </row>
    <row r="267" ht="12.75" customHeight="1">
      <c r="A267" s="20">
        <v>44499.0</v>
      </c>
      <c r="B267" s="21" t="s">
        <v>32</v>
      </c>
      <c r="C267" s="21" t="s">
        <v>138</v>
      </c>
      <c r="D267" s="22">
        <v>223.8624</v>
      </c>
      <c r="E267" s="22">
        <v>1.339503</v>
      </c>
      <c r="F267" s="22">
        <v>1.34134</v>
      </c>
      <c r="G267" s="22">
        <v>1.340487</v>
      </c>
      <c r="H267" s="22">
        <v>1.3564</v>
      </c>
      <c r="I267" s="22">
        <v>2.165957</v>
      </c>
      <c r="J267" s="22">
        <v>2.398725</v>
      </c>
      <c r="K267" s="22">
        <v>2.393423</v>
      </c>
      <c r="L267" s="22">
        <v>2.408542</v>
      </c>
      <c r="M267" s="22">
        <v>2.589769</v>
      </c>
      <c r="N267" s="22">
        <v>2.630171</v>
      </c>
      <c r="O267" s="22">
        <v>2.650355</v>
      </c>
      <c r="P267" s="22">
        <v>2.660588</v>
      </c>
      <c r="Q267" s="22">
        <v>2.654898</v>
      </c>
      <c r="R267" s="22">
        <v>2.651625</v>
      </c>
      <c r="S267" s="22">
        <v>2.637739</v>
      </c>
      <c r="T267" s="22">
        <v>2.607904</v>
      </c>
      <c r="U267" s="22">
        <v>2.629181</v>
      </c>
      <c r="V267" s="22">
        <v>2.644608</v>
      </c>
      <c r="W267" s="22">
        <v>2.621032</v>
      </c>
      <c r="X267" s="22">
        <v>2.638924</v>
      </c>
      <c r="Y267" s="22">
        <v>2.637453</v>
      </c>
      <c r="Z267" s="22">
        <v>2.621519</v>
      </c>
      <c r="AA267" s="22">
        <v>2.592654</v>
      </c>
      <c r="AB267" s="22">
        <v>2.592178</v>
      </c>
      <c r="AC267" s="22">
        <v>2.561797</v>
      </c>
      <c r="AD267" s="22">
        <v>2.552096</v>
      </c>
      <c r="AE267" s="22">
        <v>2.552653</v>
      </c>
      <c r="AF267" s="22">
        <v>2.544256</v>
      </c>
      <c r="AG267" s="22">
        <v>2.562952</v>
      </c>
      <c r="AH267" s="22">
        <v>2.560623</v>
      </c>
      <c r="AI267" s="22">
        <v>2.556129</v>
      </c>
      <c r="AJ267" s="22">
        <v>2.554547</v>
      </c>
      <c r="AK267" s="22">
        <v>10.670434</v>
      </c>
      <c r="AL267" s="22">
        <v>10.696429</v>
      </c>
      <c r="AM267" s="22">
        <v>10.67221</v>
      </c>
      <c r="AN267" s="22">
        <v>9.909125</v>
      </c>
      <c r="AO267" s="22">
        <v>2.472534</v>
      </c>
      <c r="AP267" s="22">
        <v>2.490272</v>
      </c>
      <c r="AQ267" s="22">
        <v>2.473001</v>
      </c>
      <c r="AR267" s="22">
        <v>2.464861</v>
      </c>
      <c r="AS267" s="22">
        <v>2.465114</v>
      </c>
      <c r="AT267" s="22">
        <v>2.478261</v>
      </c>
      <c r="AU267" s="22">
        <v>2.482868</v>
      </c>
      <c r="AV267" s="22">
        <v>2.466371</v>
      </c>
      <c r="AW267" s="22">
        <v>2.476454</v>
      </c>
      <c r="AX267" s="22">
        <v>2.484692</v>
      </c>
      <c r="AY267" s="22">
        <v>2.479009</v>
      </c>
      <c r="AZ267" s="22">
        <v>2.49094</v>
      </c>
      <c r="BA267" s="22">
        <v>2.480396</v>
      </c>
      <c r="BB267" s="22">
        <v>2.466495</v>
      </c>
      <c r="BC267" s="22">
        <v>2.462098</v>
      </c>
      <c r="BD267" s="22">
        <v>2.4718</v>
      </c>
      <c r="BE267" s="22">
        <v>1.545922</v>
      </c>
      <c r="BF267" s="22">
        <v>1.436415</v>
      </c>
      <c r="BG267" s="22">
        <v>1.432137</v>
      </c>
      <c r="BH267" s="22">
        <v>1.431211</v>
      </c>
      <c r="BI267" s="22">
        <v>1.432566</v>
      </c>
      <c r="BJ267" s="22">
        <v>1.430295</v>
      </c>
      <c r="BK267" s="22">
        <v>1.426956</v>
      </c>
      <c r="BL267" s="22">
        <v>1.429794</v>
      </c>
      <c r="BM267" s="22">
        <v>1.428816</v>
      </c>
      <c r="BN267" s="22">
        <v>1.428256</v>
      </c>
      <c r="BO267" s="22">
        <v>1.434298</v>
      </c>
      <c r="BP267" s="22">
        <v>1.435368</v>
      </c>
      <c r="BQ267" s="22">
        <v>1.436301</v>
      </c>
      <c r="BR267" s="22">
        <v>1.444194</v>
      </c>
      <c r="BS267" s="22">
        <v>1.451361</v>
      </c>
      <c r="BT267" s="22">
        <v>1.451659</v>
      </c>
      <c r="BU267" s="22">
        <v>1.447907</v>
      </c>
      <c r="BV267" s="22">
        <v>1.442531</v>
      </c>
      <c r="BW267" s="22">
        <v>1.445878</v>
      </c>
      <c r="BX267" s="22">
        <v>1.457064</v>
      </c>
      <c r="BY267" s="22">
        <v>1.440418</v>
      </c>
      <c r="BZ267" s="22">
        <v>1.468637</v>
      </c>
      <c r="CA267" s="22">
        <v>1.463732</v>
      </c>
      <c r="CB267" s="22">
        <v>1.463561</v>
      </c>
      <c r="CC267" s="22">
        <v>1.47182</v>
      </c>
      <c r="CD267" s="22">
        <v>1.484805</v>
      </c>
      <c r="CE267" s="22">
        <v>1.487849</v>
      </c>
      <c r="CF267" s="22">
        <v>1.494596</v>
      </c>
      <c r="CG267" s="22">
        <v>1.503637</v>
      </c>
      <c r="CH267" s="22">
        <v>1.507192</v>
      </c>
      <c r="CI267" s="22">
        <v>1.508482</v>
      </c>
      <c r="CJ267" s="22">
        <v>1.507326</v>
      </c>
      <c r="CK267" s="22">
        <v>1.511595</v>
      </c>
      <c r="CL267" s="22">
        <v>1.511329</v>
      </c>
      <c r="CM267" s="22">
        <v>1.530179</v>
      </c>
      <c r="CN267" s="22">
        <v>1.532222</v>
      </c>
      <c r="CO267" s="22">
        <v>1.54834</v>
      </c>
      <c r="CP267" s="22">
        <v>1.53149</v>
      </c>
      <c r="CQ267" s="22">
        <v>1.536533</v>
      </c>
      <c r="CR267" s="22">
        <v>1.534241</v>
      </c>
      <c r="CS267" s="22">
        <v>1.541094</v>
      </c>
      <c r="CT267" s="22">
        <v>1.535457</v>
      </c>
      <c r="CU267" s="22">
        <v>1.540202</v>
      </c>
      <c r="CV267" s="22">
        <v>1.535342</v>
      </c>
    </row>
    <row r="268" ht="12.75" customHeight="1">
      <c r="A268" s="20">
        <v>44499.0</v>
      </c>
      <c r="B268" s="21" t="s">
        <v>33</v>
      </c>
      <c r="C268" s="21" t="s">
        <v>138</v>
      </c>
      <c r="D268" s="22">
        <v>60440.50405</v>
      </c>
      <c r="E268" s="22">
        <v>628.703246</v>
      </c>
      <c r="F268" s="22">
        <v>628.62589</v>
      </c>
      <c r="G268" s="22">
        <v>628.580894</v>
      </c>
      <c r="H268" s="22">
        <v>628.810153</v>
      </c>
      <c r="I268" s="22">
        <v>628.686921</v>
      </c>
      <c r="J268" s="22">
        <v>628.820315</v>
      </c>
      <c r="K268" s="22">
        <v>628.786659</v>
      </c>
      <c r="L268" s="22">
        <v>628.783858</v>
      </c>
      <c r="M268" s="22">
        <v>629.378519</v>
      </c>
      <c r="N268" s="22">
        <v>629.387213</v>
      </c>
      <c r="O268" s="22">
        <v>629.430996</v>
      </c>
      <c r="P268" s="22">
        <v>629.342543</v>
      </c>
      <c r="Q268" s="22">
        <v>629.374116</v>
      </c>
      <c r="R268" s="22">
        <v>629.378112</v>
      </c>
      <c r="S268" s="22">
        <v>629.528041</v>
      </c>
      <c r="T268" s="22">
        <v>629.373229</v>
      </c>
      <c r="U268" s="22">
        <v>629.385103</v>
      </c>
      <c r="V268" s="22">
        <v>629.287772</v>
      </c>
      <c r="W268" s="22">
        <v>629.381503</v>
      </c>
      <c r="X268" s="22">
        <v>629.438713</v>
      </c>
      <c r="Y268" s="22">
        <v>629.522784</v>
      </c>
      <c r="Z268" s="22">
        <v>629.588347</v>
      </c>
      <c r="AA268" s="22">
        <v>629.59192</v>
      </c>
      <c r="AB268" s="22">
        <v>629.649676</v>
      </c>
      <c r="AC268" s="22">
        <v>629.610863</v>
      </c>
      <c r="AD268" s="22">
        <v>629.533489</v>
      </c>
      <c r="AE268" s="22">
        <v>629.504922</v>
      </c>
      <c r="AF268" s="22">
        <v>629.460271</v>
      </c>
      <c r="AG268" s="22">
        <v>629.591086</v>
      </c>
      <c r="AH268" s="22">
        <v>629.681016</v>
      </c>
      <c r="AI268" s="22">
        <v>629.702165</v>
      </c>
      <c r="AJ268" s="22">
        <v>629.843071</v>
      </c>
      <c r="AK268" s="22">
        <v>629.761213</v>
      </c>
      <c r="AL268" s="22">
        <v>629.571573</v>
      </c>
      <c r="AM268" s="22">
        <v>629.639273</v>
      </c>
      <c r="AN268" s="22">
        <v>629.626878</v>
      </c>
      <c r="AO268" s="22">
        <v>629.704771</v>
      </c>
      <c r="AP268" s="22">
        <v>629.880869</v>
      </c>
      <c r="AQ268" s="22">
        <v>629.793408</v>
      </c>
      <c r="AR268" s="22">
        <v>629.75352</v>
      </c>
      <c r="AS268" s="22">
        <v>629.74163</v>
      </c>
      <c r="AT268" s="22">
        <v>629.693027</v>
      </c>
      <c r="AU268" s="22">
        <v>629.723278</v>
      </c>
      <c r="AV268" s="22">
        <v>629.669248</v>
      </c>
      <c r="AW268" s="22">
        <v>629.740064</v>
      </c>
      <c r="AX268" s="22">
        <v>629.626442</v>
      </c>
      <c r="AY268" s="22">
        <v>629.694748</v>
      </c>
      <c r="AZ268" s="22">
        <v>629.745359</v>
      </c>
      <c r="BA268" s="22">
        <v>629.663138</v>
      </c>
      <c r="BB268" s="22">
        <v>629.643841</v>
      </c>
      <c r="BC268" s="22">
        <v>629.646244</v>
      </c>
      <c r="BD268" s="22">
        <v>629.798835</v>
      </c>
      <c r="BE268" s="22">
        <v>629.69283</v>
      </c>
      <c r="BF268" s="22">
        <v>629.724643</v>
      </c>
      <c r="BG268" s="22">
        <v>630.053211</v>
      </c>
      <c r="BH268" s="22">
        <v>630.014323</v>
      </c>
      <c r="BI268" s="22">
        <v>629.940828</v>
      </c>
      <c r="BJ268" s="22">
        <v>629.996031</v>
      </c>
      <c r="BK268" s="22">
        <v>629.897146</v>
      </c>
      <c r="BL268" s="22">
        <v>629.83545</v>
      </c>
      <c r="BM268" s="22">
        <v>629.866776</v>
      </c>
      <c r="BN268" s="22">
        <v>629.886148</v>
      </c>
      <c r="BO268" s="22">
        <v>629.736454</v>
      </c>
      <c r="BP268" s="22">
        <v>629.780763</v>
      </c>
      <c r="BQ268" s="22">
        <v>629.658157</v>
      </c>
      <c r="BR268" s="22">
        <v>629.823385</v>
      </c>
      <c r="BS268" s="22">
        <v>629.523621</v>
      </c>
      <c r="BT268" s="22">
        <v>629.702578</v>
      </c>
      <c r="BU268" s="22">
        <v>629.78101</v>
      </c>
      <c r="BV268" s="22">
        <v>629.697018</v>
      </c>
      <c r="BW268" s="22">
        <v>629.771954</v>
      </c>
      <c r="BX268" s="22">
        <v>630.045017</v>
      </c>
      <c r="BY268" s="22">
        <v>629.736766</v>
      </c>
      <c r="BZ268" s="22">
        <v>629.852558</v>
      </c>
      <c r="CA268" s="22">
        <v>629.697986</v>
      </c>
      <c r="CB268" s="22">
        <v>629.573464</v>
      </c>
      <c r="CC268" s="22">
        <v>629.468016</v>
      </c>
      <c r="CD268" s="22">
        <v>629.505085</v>
      </c>
      <c r="CE268" s="22">
        <v>629.683171</v>
      </c>
      <c r="CF268" s="22">
        <v>629.643405</v>
      </c>
      <c r="CG268" s="22">
        <v>629.855115</v>
      </c>
      <c r="CH268" s="22">
        <v>629.858065</v>
      </c>
      <c r="CI268" s="22">
        <v>629.770155</v>
      </c>
      <c r="CJ268" s="22">
        <v>629.619958</v>
      </c>
      <c r="CK268" s="22">
        <v>629.596646</v>
      </c>
      <c r="CL268" s="22">
        <v>629.617066</v>
      </c>
      <c r="CM268" s="22">
        <v>629.720162</v>
      </c>
      <c r="CN268" s="22">
        <v>629.552488</v>
      </c>
      <c r="CO268" s="22">
        <v>629.965661</v>
      </c>
      <c r="CP268" s="22">
        <v>629.640812</v>
      </c>
      <c r="CQ268" s="22">
        <v>629.738468</v>
      </c>
      <c r="CR268" s="22">
        <v>629.675719</v>
      </c>
      <c r="CS268" s="22">
        <v>629.725278</v>
      </c>
      <c r="CT268" s="22">
        <v>629.584779</v>
      </c>
      <c r="CU268" s="22">
        <v>629.632702</v>
      </c>
      <c r="CV268" s="22">
        <v>629.482417</v>
      </c>
    </row>
    <row r="269" ht="12.75" customHeight="1">
      <c r="A269" s="20">
        <v>44499.0</v>
      </c>
      <c r="B269" s="21" t="s">
        <v>34</v>
      </c>
      <c r="C269" s="21" t="s">
        <v>138</v>
      </c>
      <c r="D269" s="22">
        <v>33.791441</v>
      </c>
      <c r="E269" s="22">
        <v>-16.54933</v>
      </c>
      <c r="F269" s="22">
        <v>-14.152635</v>
      </c>
      <c r="G269" s="22">
        <v>-19.077891</v>
      </c>
      <c r="H269" s="22">
        <v>-7.923061</v>
      </c>
      <c r="I269" s="22">
        <v>-12.721624</v>
      </c>
      <c r="J269" s="22">
        <v>-10.410053</v>
      </c>
      <c r="K269" s="22">
        <v>-9.418083</v>
      </c>
      <c r="L269" s="22">
        <v>-6.424617</v>
      </c>
      <c r="M269" s="22">
        <v>-7.047867</v>
      </c>
      <c r="N269" s="22">
        <v>-7.221086</v>
      </c>
      <c r="O269" s="22">
        <v>-5.308012</v>
      </c>
      <c r="P269" s="22">
        <v>-5.877523</v>
      </c>
      <c r="Q269" s="22">
        <v>-0.758759</v>
      </c>
      <c r="R269" s="22">
        <v>2.58492</v>
      </c>
      <c r="S269" s="22">
        <v>3.960047</v>
      </c>
      <c r="T269" s="22">
        <v>1.543832</v>
      </c>
      <c r="U269" s="22">
        <v>-4.691764</v>
      </c>
      <c r="V269" s="22">
        <v>-2.70568</v>
      </c>
      <c r="W269" s="22">
        <v>-1.859377</v>
      </c>
      <c r="X269" s="22">
        <v>-4.194236</v>
      </c>
      <c r="Y269" s="22">
        <v>-2.455465</v>
      </c>
      <c r="Z269" s="22">
        <v>-2.457443</v>
      </c>
      <c r="AA269" s="22">
        <v>-1.559645</v>
      </c>
      <c r="AB269" s="22">
        <v>-1.728732</v>
      </c>
      <c r="AC269" s="22">
        <v>-3.850919</v>
      </c>
      <c r="AD269" s="22">
        <v>-3.234842</v>
      </c>
      <c r="AE269" s="22">
        <v>-4.505467</v>
      </c>
      <c r="AF269" s="22">
        <v>-3.670677</v>
      </c>
      <c r="AG269" s="22">
        <v>0.68997</v>
      </c>
      <c r="AH269" s="22">
        <v>-4.306952</v>
      </c>
      <c r="AI269" s="22">
        <v>-0.15009</v>
      </c>
      <c r="AJ269" s="22">
        <v>4.903831</v>
      </c>
      <c r="AK269" s="22">
        <v>-4.8541</v>
      </c>
      <c r="AL269" s="22">
        <v>-3.540358</v>
      </c>
      <c r="AM269" s="22">
        <v>-2.297527</v>
      </c>
      <c r="AN269" s="22">
        <v>-14.316669</v>
      </c>
      <c r="AO269" s="22">
        <v>-19.760271</v>
      </c>
      <c r="AP269" s="22">
        <v>-0.360146</v>
      </c>
      <c r="AQ269" s="22">
        <v>16.657839</v>
      </c>
      <c r="AR269" s="22">
        <v>3.558279</v>
      </c>
      <c r="AS269" s="22">
        <v>9.90038</v>
      </c>
      <c r="AT269" s="22">
        <v>-2.466984</v>
      </c>
      <c r="AU269" s="22">
        <v>-0.653335</v>
      </c>
      <c r="AV269" s="22">
        <v>-1.423284</v>
      </c>
      <c r="AW269" s="22">
        <v>-5.011753</v>
      </c>
      <c r="AX269" s="22">
        <v>-4.327611</v>
      </c>
      <c r="AY269" s="22">
        <v>-3.845329</v>
      </c>
      <c r="AZ269" s="22">
        <v>-0.898011</v>
      </c>
      <c r="BA269" s="22">
        <v>-1.187934</v>
      </c>
      <c r="BB269" s="22">
        <v>-1.526307</v>
      </c>
      <c r="BC269" s="22">
        <v>-2.370018</v>
      </c>
      <c r="BD269" s="22">
        <v>2.232428</v>
      </c>
      <c r="BE269" s="22">
        <v>1.160051</v>
      </c>
      <c r="BF269" s="22">
        <v>11.198241</v>
      </c>
      <c r="BG269" s="22">
        <v>2.772101</v>
      </c>
      <c r="BH269" s="22">
        <v>0.211037</v>
      </c>
      <c r="BI269" s="22">
        <v>4.657094</v>
      </c>
      <c r="BJ269" s="22">
        <v>10.236258</v>
      </c>
      <c r="BK269" s="22">
        <v>15.62064</v>
      </c>
      <c r="BL269" s="22">
        <v>18.106415</v>
      </c>
      <c r="BM269" s="22">
        <v>3.909528</v>
      </c>
      <c r="BN269" s="22">
        <v>16.717817</v>
      </c>
      <c r="BO269" s="22">
        <v>0.295163</v>
      </c>
      <c r="BP269" s="22">
        <v>7.337678</v>
      </c>
      <c r="BQ269" s="22">
        <v>12.522267</v>
      </c>
      <c r="BR269" s="22">
        <v>3.060761</v>
      </c>
      <c r="BS269" s="22">
        <v>9.470961</v>
      </c>
      <c r="BT269" s="22">
        <v>0.385387</v>
      </c>
      <c r="BU269" s="22">
        <v>17.385512</v>
      </c>
      <c r="BV269" s="22">
        <v>10.801063</v>
      </c>
      <c r="BW269" s="22">
        <v>38.126196</v>
      </c>
      <c r="BX269" s="22">
        <v>52.273756</v>
      </c>
      <c r="BY269" s="22">
        <v>-18.338364</v>
      </c>
      <c r="BZ269" s="22">
        <v>1.590916</v>
      </c>
      <c r="CA269" s="22">
        <v>-16.659169</v>
      </c>
      <c r="CB269" s="22">
        <v>-17.03581</v>
      </c>
      <c r="CC269" s="22">
        <v>-7.980032</v>
      </c>
      <c r="CD269" s="22">
        <v>-1.724197</v>
      </c>
      <c r="CE269" s="22">
        <v>-0.355407</v>
      </c>
      <c r="CF269" s="22">
        <v>-1.882626</v>
      </c>
      <c r="CG269" s="22">
        <v>-19.166131</v>
      </c>
      <c r="CH269" s="22">
        <v>0.059392</v>
      </c>
      <c r="CI269" s="22">
        <v>-4.459542</v>
      </c>
      <c r="CJ269" s="22">
        <v>16.042083</v>
      </c>
      <c r="CK269" s="22">
        <v>-14.75992</v>
      </c>
      <c r="CL269" s="22">
        <v>-2.050754</v>
      </c>
      <c r="CM269" s="22">
        <v>7.261034</v>
      </c>
      <c r="CN269" s="22">
        <v>7.015763</v>
      </c>
      <c r="CO269" s="22">
        <v>17.757383</v>
      </c>
      <c r="CP269" s="22">
        <v>11.112557</v>
      </c>
      <c r="CQ269" s="22">
        <v>10.102321</v>
      </c>
      <c r="CR269" s="22">
        <v>11.032966</v>
      </c>
      <c r="CS269" s="22">
        <v>1.863776</v>
      </c>
      <c r="CT269" s="22">
        <v>-0.915426</v>
      </c>
      <c r="CU269" s="22">
        <v>6.96572</v>
      </c>
      <c r="CV269" s="22">
        <v>-0.863077</v>
      </c>
    </row>
    <row r="270" ht="12.75" customHeight="1">
      <c r="A270" s="20">
        <v>44499.0</v>
      </c>
      <c r="B270" s="21" t="s">
        <v>35</v>
      </c>
      <c r="C270" s="21" t="s">
        <v>138</v>
      </c>
      <c r="D270" s="22">
        <v>61744.289174</v>
      </c>
      <c r="E270" s="22">
        <v>3.36E-4</v>
      </c>
      <c r="F270" s="22">
        <v>3.3E-4</v>
      </c>
      <c r="G270" s="22">
        <v>3.26E-4</v>
      </c>
      <c r="H270" s="22">
        <v>3.28E-4</v>
      </c>
      <c r="I270" s="22">
        <v>3.16E-4</v>
      </c>
      <c r="J270" s="22">
        <v>3.16E-4</v>
      </c>
      <c r="K270" s="22">
        <v>3.2E-4</v>
      </c>
      <c r="L270" s="22">
        <v>3.12E-4</v>
      </c>
      <c r="M270" s="22">
        <v>3.26E-4</v>
      </c>
      <c r="N270" s="22">
        <v>3.34E-4</v>
      </c>
      <c r="O270" s="22">
        <v>3.14E-4</v>
      </c>
      <c r="P270" s="22">
        <v>3.58E-4</v>
      </c>
      <c r="Q270" s="22">
        <v>4.08E-4</v>
      </c>
      <c r="R270" s="22">
        <v>4.22E-4</v>
      </c>
      <c r="S270" s="22">
        <v>4.36E-4</v>
      </c>
      <c r="T270" s="22">
        <v>4.46E-4</v>
      </c>
      <c r="U270" s="22">
        <v>4.4E-4</v>
      </c>
      <c r="V270" s="22">
        <v>4.58E-4</v>
      </c>
      <c r="W270" s="22">
        <v>4.34E-4</v>
      </c>
      <c r="X270" s="22">
        <v>4.36E-4</v>
      </c>
      <c r="Y270" s="22">
        <v>4.64E-4</v>
      </c>
      <c r="Z270" s="22">
        <v>4.86E-4</v>
      </c>
      <c r="AA270" s="22">
        <v>5.14E-4</v>
      </c>
      <c r="AB270" s="22">
        <v>5.2E-4</v>
      </c>
      <c r="AC270" s="22">
        <v>5.26E-4</v>
      </c>
      <c r="AD270" s="22">
        <v>5.04E-4</v>
      </c>
      <c r="AE270" s="22">
        <v>5.1E-4</v>
      </c>
      <c r="AF270" s="22">
        <v>5.24E-4</v>
      </c>
      <c r="AG270" s="22">
        <v>5.34E-4</v>
      </c>
      <c r="AH270" s="22">
        <v>5.2E-4</v>
      </c>
      <c r="AI270" s="22">
        <v>0.185368</v>
      </c>
      <c r="AJ270" s="22">
        <v>7.473158</v>
      </c>
      <c r="AK270" s="22">
        <v>41.108255</v>
      </c>
      <c r="AL270" s="22">
        <v>161.798321</v>
      </c>
      <c r="AM270" s="22">
        <v>419.101571</v>
      </c>
      <c r="AN270" s="22">
        <v>721.613753</v>
      </c>
      <c r="AO270" s="22">
        <v>1043.776472</v>
      </c>
      <c r="AP270" s="22">
        <v>1353.955903</v>
      </c>
      <c r="AQ270" s="22">
        <v>1619.771311</v>
      </c>
      <c r="AR270" s="22">
        <v>1723.428989</v>
      </c>
      <c r="AS270" s="22">
        <v>1776.06747</v>
      </c>
      <c r="AT270" s="22">
        <v>1801.177147</v>
      </c>
      <c r="AU270" s="22">
        <v>1797.518414</v>
      </c>
      <c r="AV270" s="22">
        <v>1787.668498</v>
      </c>
      <c r="AW270" s="22">
        <v>1782.835327</v>
      </c>
      <c r="AX270" s="22">
        <v>1774.743071</v>
      </c>
      <c r="AY270" s="22">
        <v>1759.999168</v>
      </c>
      <c r="AZ270" s="22">
        <v>1744.902988</v>
      </c>
      <c r="BA270" s="22">
        <v>1731.650277</v>
      </c>
      <c r="BB270" s="22">
        <v>1720.180678</v>
      </c>
      <c r="BC270" s="22">
        <v>1708.421468</v>
      </c>
      <c r="BD270" s="22">
        <v>1699.129167</v>
      </c>
      <c r="BE270" s="22">
        <v>1690.769939</v>
      </c>
      <c r="BF270" s="22">
        <v>1685.04643</v>
      </c>
      <c r="BG270" s="22">
        <v>1682.040528</v>
      </c>
      <c r="BH270" s="22">
        <v>1682.530055</v>
      </c>
      <c r="BI270" s="22">
        <v>1686.771724</v>
      </c>
      <c r="BJ270" s="22">
        <v>1695.144353</v>
      </c>
      <c r="BK270" s="22">
        <v>1706.154344</v>
      </c>
      <c r="BL270" s="22">
        <v>1716.295853</v>
      </c>
      <c r="BM270" s="22">
        <v>1726.810722</v>
      </c>
      <c r="BN270" s="22">
        <v>1736.587677</v>
      </c>
      <c r="BO270" s="22">
        <v>1743.090115</v>
      </c>
      <c r="BP270" s="22">
        <v>1745.545828</v>
      </c>
      <c r="BQ270" s="22">
        <v>1743.849375</v>
      </c>
      <c r="BR270" s="22">
        <v>1732.913749</v>
      </c>
      <c r="BS270" s="22">
        <v>1708.123279</v>
      </c>
      <c r="BT270" s="22">
        <v>1664.587396</v>
      </c>
      <c r="BU270" s="22">
        <v>1584.372432</v>
      </c>
      <c r="BV270" s="22">
        <v>1445.603737</v>
      </c>
      <c r="BW270" s="22">
        <v>1222.404334</v>
      </c>
      <c r="BX270" s="22">
        <v>923.780989</v>
      </c>
      <c r="BY270" s="22">
        <v>602.622987</v>
      </c>
      <c r="BZ270" s="22">
        <v>316.626083</v>
      </c>
      <c r="CA270" s="22">
        <v>110.89697</v>
      </c>
      <c r="CB270" s="22">
        <v>15.167976</v>
      </c>
      <c r="CC270" s="22">
        <v>0.023773</v>
      </c>
      <c r="CD270" s="22">
        <v>6.24E-4</v>
      </c>
      <c r="CE270" s="22">
        <v>6.08E-4</v>
      </c>
      <c r="CF270" s="22">
        <v>5.62E-4</v>
      </c>
      <c r="CG270" s="22">
        <v>5.36E-4</v>
      </c>
      <c r="CH270" s="22">
        <v>5.38E-4</v>
      </c>
      <c r="CI270" s="22">
        <v>5.24E-4</v>
      </c>
      <c r="CJ270" s="22">
        <v>5.38E-4</v>
      </c>
      <c r="CK270" s="22">
        <v>5.28E-4</v>
      </c>
      <c r="CL270" s="22">
        <v>5.06E-4</v>
      </c>
      <c r="CM270" s="22">
        <v>4.48E-4</v>
      </c>
      <c r="CN270" s="22">
        <v>3.54E-4</v>
      </c>
      <c r="CO270" s="22">
        <v>4.1E-4</v>
      </c>
      <c r="CP270" s="22">
        <v>4.68E-4</v>
      </c>
      <c r="CQ270" s="22">
        <v>4.96E-4</v>
      </c>
      <c r="CR270" s="22">
        <v>4.96E-4</v>
      </c>
      <c r="CS270" s="22">
        <v>5.04E-4</v>
      </c>
      <c r="CT270" s="22">
        <v>4.34E-4</v>
      </c>
      <c r="CU270" s="22">
        <v>3.58E-4</v>
      </c>
      <c r="CV270" s="22">
        <v>3.22E-4</v>
      </c>
    </row>
    <row r="271" ht="12.75" customHeight="1">
      <c r="A271" s="20">
        <v>44499.0</v>
      </c>
      <c r="B271" s="21" t="s">
        <v>36</v>
      </c>
      <c r="C271" s="21" t="s">
        <v>138</v>
      </c>
      <c r="D271" s="22">
        <v>175057.643666</v>
      </c>
      <c r="E271" s="22">
        <v>576.738049</v>
      </c>
      <c r="F271" s="22">
        <v>556.158805</v>
      </c>
      <c r="G271" s="22">
        <v>568.165131</v>
      </c>
      <c r="H271" s="22">
        <v>583.778625</v>
      </c>
      <c r="I271" s="22">
        <v>610.835315</v>
      </c>
      <c r="J271" s="22">
        <v>652.39021</v>
      </c>
      <c r="K271" s="22">
        <v>683.199467</v>
      </c>
      <c r="L271" s="22">
        <v>708.418288</v>
      </c>
      <c r="M271" s="22">
        <v>714.278695</v>
      </c>
      <c r="N271" s="22">
        <v>729.297321</v>
      </c>
      <c r="O271" s="22">
        <v>746.34416</v>
      </c>
      <c r="P271" s="22">
        <v>771.212413</v>
      </c>
      <c r="Q271" s="22">
        <v>798.650517</v>
      </c>
      <c r="R271" s="22">
        <v>833.550119</v>
      </c>
      <c r="S271" s="22">
        <v>856.89344</v>
      </c>
      <c r="T271" s="22">
        <v>883.581043</v>
      </c>
      <c r="U271" s="22">
        <v>967.080102</v>
      </c>
      <c r="V271" s="22">
        <v>1084.174402</v>
      </c>
      <c r="W271" s="22">
        <v>1193.604982</v>
      </c>
      <c r="X271" s="22">
        <v>1241.661095</v>
      </c>
      <c r="Y271" s="22">
        <v>1289.806997</v>
      </c>
      <c r="Z271" s="22">
        <v>1335.763464</v>
      </c>
      <c r="AA271" s="22">
        <v>1377.47562</v>
      </c>
      <c r="AB271" s="22">
        <v>1392.683472</v>
      </c>
      <c r="AC271" s="22">
        <v>1433.992808</v>
      </c>
      <c r="AD271" s="22">
        <v>1487.659279</v>
      </c>
      <c r="AE271" s="22">
        <v>1543.05463</v>
      </c>
      <c r="AF271" s="22">
        <v>1593.537194</v>
      </c>
      <c r="AG271" s="22">
        <v>1631.108433</v>
      </c>
      <c r="AH271" s="22">
        <v>1659.635201</v>
      </c>
      <c r="AI271" s="22">
        <v>1718.442628</v>
      </c>
      <c r="AJ271" s="22">
        <v>1784.623094</v>
      </c>
      <c r="AK271" s="22">
        <v>1829.964302</v>
      </c>
      <c r="AL271" s="22">
        <v>1853.552056</v>
      </c>
      <c r="AM271" s="22">
        <v>1871.074998</v>
      </c>
      <c r="AN271" s="22">
        <v>1863.636306</v>
      </c>
      <c r="AO271" s="22">
        <v>1835.671632</v>
      </c>
      <c r="AP271" s="22">
        <v>1773.237423</v>
      </c>
      <c r="AQ271" s="22">
        <v>1522.057275</v>
      </c>
      <c r="AR271" s="22">
        <v>1272.662184</v>
      </c>
      <c r="AS271" s="22">
        <v>1094.070081</v>
      </c>
      <c r="AT271" s="22">
        <v>1027.620012</v>
      </c>
      <c r="AU271" s="22">
        <v>1044.700639</v>
      </c>
      <c r="AV271" s="22">
        <v>1095.088555</v>
      </c>
      <c r="AW271" s="22">
        <v>1178.498334</v>
      </c>
      <c r="AX271" s="22">
        <v>1268.075933</v>
      </c>
      <c r="AY271" s="22">
        <v>1328.684462</v>
      </c>
      <c r="AZ271" s="22">
        <v>1393.272552</v>
      </c>
      <c r="BA271" s="22">
        <v>1415.699928</v>
      </c>
      <c r="BB271" s="22">
        <v>1418.071913</v>
      </c>
      <c r="BC271" s="22">
        <v>1457.326324</v>
      </c>
      <c r="BD271" s="22">
        <v>1494.048317</v>
      </c>
      <c r="BE271" s="22">
        <v>1454.748103</v>
      </c>
      <c r="BF271" s="22">
        <v>1436.652036</v>
      </c>
      <c r="BG271" s="22">
        <v>1421.616684</v>
      </c>
      <c r="BH271" s="22">
        <v>1402.063206</v>
      </c>
      <c r="BI271" s="22">
        <v>1366.046311</v>
      </c>
      <c r="BJ271" s="22">
        <v>1346.231803</v>
      </c>
      <c r="BK271" s="22">
        <v>1312.510875</v>
      </c>
      <c r="BL271" s="22">
        <v>1284.880144</v>
      </c>
      <c r="BM271" s="22">
        <v>1280.007765</v>
      </c>
      <c r="BN271" s="22">
        <v>1255.183679</v>
      </c>
      <c r="BO271" s="22">
        <v>1237.758175</v>
      </c>
      <c r="BP271" s="22">
        <v>1216.099882</v>
      </c>
      <c r="BQ271" s="22">
        <v>1179.318456</v>
      </c>
      <c r="BR271" s="22">
        <v>1165.563834</v>
      </c>
      <c r="BS271" s="22">
        <v>1150.588769</v>
      </c>
      <c r="BT271" s="22">
        <v>1167.993524</v>
      </c>
      <c r="BU271" s="22">
        <v>1171.295647</v>
      </c>
      <c r="BV271" s="22">
        <v>1205.820542</v>
      </c>
      <c r="BW271" s="22">
        <v>1231.075042</v>
      </c>
      <c r="BX271" s="22">
        <v>1222.305034</v>
      </c>
      <c r="BY271" s="22">
        <v>1271.543488</v>
      </c>
      <c r="BZ271" s="22">
        <v>1373.855391</v>
      </c>
      <c r="CA271" s="22">
        <v>1593.918145</v>
      </c>
      <c r="CB271" s="22">
        <v>1914.333936</v>
      </c>
      <c r="CC271" s="22">
        <v>2266.257174</v>
      </c>
      <c r="CD271" s="22">
        <v>2504.869798</v>
      </c>
      <c r="CE271" s="22">
        <v>2785.542978</v>
      </c>
      <c r="CF271" s="22">
        <v>3108.784166</v>
      </c>
      <c r="CG271" s="22">
        <v>3490.065838</v>
      </c>
      <c r="CH271" s="22">
        <v>3819.311358</v>
      </c>
      <c r="CI271" s="22">
        <v>4075.976085</v>
      </c>
      <c r="CJ271" s="22">
        <v>4212.077139</v>
      </c>
      <c r="CK271" s="22">
        <v>4318.585277</v>
      </c>
      <c r="CL271" s="22">
        <v>4403.898107</v>
      </c>
      <c r="CM271" s="22">
        <v>4477.353284</v>
      </c>
      <c r="CN271" s="22">
        <v>4536.192108</v>
      </c>
      <c r="CO271" s="22">
        <v>4586.604631</v>
      </c>
      <c r="CP271" s="22">
        <v>4601.695469</v>
      </c>
      <c r="CQ271" s="22">
        <v>4598.54822</v>
      </c>
      <c r="CR271" s="22">
        <v>4566.214724</v>
      </c>
      <c r="CS271" s="22">
        <v>4566.826925</v>
      </c>
      <c r="CT271" s="22">
        <v>4544.377975</v>
      </c>
      <c r="CU271" s="22">
        <v>4475.647694</v>
      </c>
      <c r="CV271" s="22">
        <v>4412.596021</v>
      </c>
    </row>
    <row r="272" ht="12.75" customHeight="1">
      <c r="A272" s="20">
        <v>44500.0</v>
      </c>
      <c r="B272" s="21" t="s">
        <v>28</v>
      </c>
      <c r="C272" s="21" t="s">
        <v>138</v>
      </c>
      <c r="D272" s="22">
        <v>649.835186</v>
      </c>
      <c r="E272" s="22">
        <v>7.275849</v>
      </c>
      <c r="F272" s="22">
        <v>7.203752</v>
      </c>
      <c r="G272" s="22">
        <v>7.197575</v>
      </c>
      <c r="H272" s="22">
        <v>7.209365</v>
      </c>
      <c r="I272" s="22">
        <v>7.306886</v>
      </c>
      <c r="J272" s="22">
        <v>6.788027</v>
      </c>
      <c r="K272" s="22">
        <v>6.620942</v>
      </c>
      <c r="L272" s="22">
        <v>6.611912</v>
      </c>
      <c r="M272" s="22">
        <v>6.616511</v>
      </c>
      <c r="N272" s="22">
        <v>6.614408</v>
      </c>
      <c r="O272" s="22">
        <v>6.625214</v>
      </c>
      <c r="P272" s="22">
        <v>6.616079</v>
      </c>
      <c r="Q272" s="22">
        <v>6.610265</v>
      </c>
      <c r="R272" s="22">
        <v>6.619854</v>
      </c>
      <c r="S272" s="22">
        <v>6.618382</v>
      </c>
      <c r="T272" s="22">
        <v>6.614027</v>
      </c>
      <c r="U272" s="22">
        <v>6.617043</v>
      </c>
      <c r="V272" s="22">
        <v>6.614587</v>
      </c>
      <c r="W272" s="22">
        <v>6.609616</v>
      </c>
      <c r="X272" s="22">
        <v>6.617611</v>
      </c>
      <c r="Y272" s="22">
        <v>6.615055</v>
      </c>
      <c r="Z272" s="22">
        <v>6.615416</v>
      </c>
      <c r="AA272" s="22">
        <v>6.621525</v>
      </c>
      <c r="AB272" s="22">
        <v>6.878215</v>
      </c>
      <c r="AC272" s="22">
        <v>6.914492</v>
      </c>
      <c r="AD272" s="22">
        <v>6.883439</v>
      </c>
      <c r="AE272" s="22">
        <v>6.565373</v>
      </c>
      <c r="AF272" s="22">
        <v>6.568975</v>
      </c>
      <c r="AG272" s="22">
        <v>6.767074</v>
      </c>
      <c r="AH272" s="22">
        <v>6.743052</v>
      </c>
      <c r="AI272" s="22">
        <v>6.567305</v>
      </c>
      <c r="AJ272" s="22">
        <v>6.753112</v>
      </c>
      <c r="AK272" s="22">
        <v>6.908093</v>
      </c>
      <c r="AL272" s="22">
        <v>6.801554</v>
      </c>
      <c r="AM272" s="22">
        <v>6.564139</v>
      </c>
      <c r="AN272" s="22">
        <v>6.554023</v>
      </c>
      <c r="AO272" s="22">
        <v>6.562851</v>
      </c>
      <c r="AP272" s="22">
        <v>6.583173</v>
      </c>
      <c r="AQ272" s="22">
        <v>6.879463</v>
      </c>
      <c r="AR272" s="22">
        <v>6.885151</v>
      </c>
      <c r="AS272" s="22">
        <v>6.879519</v>
      </c>
      <c r="AT272" s="22">
        <v>6.880889</v>
      </c>
      <c r="AU272" s="22">
        <v>6.880926</v>
      </c>
      <c r="AV272" s="22">
        <v>6.872024</v>
      </c>
      <c r="AW272" s="22">
        <v>6.875626</v>
      </c>
      <c r="AX272" s="22">
        <v>6.870501</v>
      </c>
      <c r="AY272" s="22">
        <v>6.85913</v>
      </c>
      <c r="AZ272" s="22">
        <v>6.858205</v>
      </c>
      <c r="BA272" s="22">
        <v>6.861341</v>
      </c>
      <c r="BB272" s="22">
        <v>6.84935</v>
      </c>
      <c r="BC272" s="22">
        <v>6.852149</v>
      </c>
      <c r="BD272" s="22">
        <v>6.855189</v>
      </c>
      <c r="BE272" s="22">
        <v>6.854401</v>
      </c>
      <c r="BF272" s="22">
        <v>6.852957</v>
      </c>
      <c r="BG272" s="22">
        <v>6.850681</v>
      </c>
      <c r="BH272" s="22">
        <v>6.855368</v>
      </c>
      <c r="BI272" s="22">
        <v>6.850979</v>
      </c>
      <c r="BJ272" s="22">
        <v>6.845194</v>
      </c>
      <c r="BK272" s="22">
        <v>6.845685</v>
      </c>
      <c r="BL272" s="22">
        <v>6.844467</v>
      </c>
      <c r="BM272" s="22">
        <v>6.843492</v>
      </c>
      <c r="BN272" s="22">
        <v>6.842977</v>
      </c>
      <c r="BO272" s="22">
        <v>6.840041</v>
      </c>
      <c r="BP272" s="22">
        <v>6.837462</v>
      </c>
      <c r="BQ272" s="22">
        <v>6.839522</v>
      </c>
      <c r="BR272" s="22">
        <v>6.8396</v>
      </c>
      <c r="BS272" s="22">
        <v>6.828673</v>
      </c>
      <c r="BT272" s="22">
        <v>6.845308</v>
      </c>
      <c r="BU272" s="22">
        <v>6.844177</v>
      </c>
      <c r="BV272" s="22">
        <v>6.838343</v>
      </c>
      <c r="BW272" s="22">
        <v>6.849377</v>
      </c>
      <c r="BX272" s="22">
        <v>6.845498</v>
      </c>
      <c r="BY272" s="22">
        <v>6.852562</v>
      </c>
      <c r="BZ272" s="22">
        <v>6.857501</v>
      </c>
      <c r="CA272" s="22">
        <v>6.865324</v>
      </c>
      <c r="CB272" s="22">
        <v>6.862624</v>
      </c>
      <c r="CC272" s="22">
        <v>6.865889</v>
      </c>
      <c r="CD272" s="22">
        <v>6.862623</v>
      </c>
      <c r="CE272" s="22">
        <v>6.870087</v>
      </c>
      <c r="CF272" s="22">
        <v>6.867898</v>
      </c>
      <c r="CG272" s="22">
        <v>6.876366</v>
      </c>
      <c r="CH272" s="22">
        <v>6.870691</v>
      </c>
      <c r="CI272" s="22">
        <v>6.866512</v>
      </c>
      <c r="CJ272" s="22">
        <v>6.872739</v>
      </c>
      <c r="CK272" s="22">
        <v>6.877556</v>
      </c>
      <c r="CL272" s="22">
        <v>6.873518</v>
      </c>
      <c r="CM272" s="22">
        <v>6.874002</v>
      </c>
      <c r="CN272" s="22">
        <v>6.593681</v>
      </c>
      <c r="CO272" s="22">
        <v>6.523858</v>
      </c>
      <c r="CP272" s="22">
        <v>6.529562</v>
      </c>
      <c r="CQ272" s="22">
        <v>6.528933</v>
      </c>
      <c r="CR272" s="22">
        <v>6.528873</v>
      </c>
      <c r="CS272" s="22">
        <v>6.522621</v>
      </c>
      <c r="CT272" s="22">
        <v>6.16009</v>
      </c>
      <c r="CU272" s="22">
        <v>6.151541</v>
      </c>
      <c r="CV272" s="22">
        <v>6.151699</v>
      </c>
    </row>
    <row r="273" ht="12.75" customHeight="1">
      <c r="A273" s="20">
        <v>44500.0</v>
      </c>
      <c r="B273" s="21" t="s">
        <v>29</v>
      </c>
      <c r="C273" s="21" t="s">
        <v>138</v>
      </c>
      <c r="D273" s="22">
        <v>189192.791449</v>
      </c>
      <c r="E273" s="22">
        <v>1947.082297</v>
      </c>
      <c r="F273" s="22">
        <v>1926.445972</v>
      </c>
      <c r="G273" s="22">
        <v>1883.215051</v>
      </c>
      <c r="H273" s="22">
        <v>1860.750948</v>
      </c>
      <c r="I273" s="22">
        <v>1855.448782</v>
      </c>
      <c r="J273" s="22">
        <v>1881.427912</v>
      </c>
      <c r="K273" s="22">
        <v>1888.74258</v>
      </c>
      <c r="L273" s="22">
        <v>1897.617986</v>
      </c>
      <c r="M273" s="22">
        <v>1895.214894</v>
      </c>
      <c r="N273" s="22">
        <v>1900.867589</v>
      </c>
      <c r="O273" s="22">
        <v>1905.613626</v>
      </c>
      <c r="P273" s="22">
        <v>1911.479097</v>
      </c>
      <c r="Q273" s="22">
        <v>1912.673592</v>
      </c>
      <c r="R273" s="22">
        <v>1909.171683</v>
      </c>
      <c r="S273" s="22">
        <v>1912.339408</v>
      </c>
      <c r="T273" s="22">
        <v>1914.313971</v>
      </c>
      <c r="U273" s="22">
        <v>1902.933429</v>
      </c>
      <c r="V273" s="22">
        <v>1896.621628</v>
      </c>
      <c r="W273" s="22">
        <v>1896.02452</v>
      </c>
      <c r="X273" s="22">
        <v>1898.362231</v>
      </c>
      <c r="Y273" s="22">
        <v>1875.71761</v>
      </c>
      <c r="Z273" s="22">
        <v>1857.438235</v>
      </c>
      <c r="AA273" s="22">
        <v>1856.646039</v>
      </c>
      <c r="AB273" s="22">
        <v>1837.445557</v>
      </c>
      <c r="AC273" s="22">
        <v>1844.608985</v>
      </c>
      <c r="AD273" s="22">
        <v>1841.690307</v>
      </c>
      <c r="AE273" s="22">
        <v>1863.732346</v>
      </c>
      <c r="AF273" s="22">
        <v>1887.173431</v>
      </c>
      <c r="AG273" s="22">
        <v>1914.515282</v>
      </c>
      <c r="AH273" s="22">
        <v>1935.77462</v>
      </c>
      <c r="AI273" s="22">
        <v>1937.991549</v>
      </c>
      <c r="AJ273" s="22">
        <v>1940.793296</v>
      </c>
      <c r="AK273" s="22">
        <v>1944.798008</v>
      </c>
      <c r="AL273" s="22">
        <v>1939.869051</v>
      </c>
      <c r="AM273" s="22">
        <v>1927.527896</v>
      </c>
      <c r="AN273" s="22">
        <v>1910.706939</v>
      </c>
      <c r="AO273" s="22">
        <v>1926.89614</v>
      </c>
      <c r="AP273" s="22">
        <v>1923.679598</v>
      </c>
      <c r="AQ273" s="22">
        <v>1918.413049</v>
      </c>
      <c r="AR273" s="22">
        <v>1904.353856</v>
      </c>
      <c r="AS273" s="22">
        <v>1898.44188</v>
      </c>
      <c r="AT273" s="22">
        <v>1883.051572</v>
      </c>
      <c r="AU273" s="22">
        <v>1868.860489</v>
      </c>
      <c r="AV273" s="22">
        <v>1857.892604</v>
      </c>
      <c r="AW273" s="22">
        <v>1870.697888</v>
      </c>
      <c r="AX273" s="22">
        <v>1886.971318</v>
      </c>
      <c r="AY273" s="22">
        <v>1897.858979</v>
      </c>
      <c r="AZ273" s="22">
        <v>1908.032067</v>
      </c>
      <c r="BA273" s="22">
        <v>1929.975834</v>
      </c>
      <c r="BB273" s="22">
        <v>1936.624107</v>
      </c>
      <c r="BC273" s="22">
        <v>1953.378906</v>
      </c>
      <c r="BD273" s="22">
        <v>1969.194944</v>
      </c>
      <c r="BE273" s="22">
        <v>1995.496287</v>
      </c>
      <c r="BF273" s="22">
        <v>2013.87692</v>
      </c>
      <c r="BG273" s="22">
        <v>2025.693109</v>
      </c>
      <c r="BH273" s="22">
        <v>2034.434021</v>
      </c>
      <c r="BI273" s="22">
        <v>2047.157899</v>
      </c>
      <c r="BJ273" s="22">
        <v>2055.098997</v>
      </c>
      <c r="BK273" s="22">
        <v>2043.378218</v>
      </c>
      <c r="BL273" s="22">
        <v>2039.316636</v>
      </c>
      <c r="BM273" s="22">
        <v>2050.124566</v>
      </c>
      <c r="BN273" s="22">
        <v>2053.36183</v>
      </c>
      <c r="BO273" s="22">
        <v>2063.058925</v>
      </c>
      <c r="BP273" s="22">
        <v>2066.15765</v>
      </c>
      <c r="BQ273" s="22">
        <v>2068.56784</v>
      </c>
      <c r="BR273" s="22">
        <v>2070.903516</v>
      </c>
      <c r="BS273" s="22">
        <v>2068.831556</v>
      </c>
      <c r="BT273" s="22">
        <v>2068.100807</v>
      </c>
      <c r="BU273" s="22">
        <v>2067.458368</v>
      </c>
      <c r="BV273" s="22">
        <v>2081.928532</v>
      </c>
      <c r="BW273" s="22">
        <v>2093.852988</v>
      </c>
      <c r="BX273" s="22">
        <v>2103.307842</v>
      </c>
      <c r="BY273" s="22">
        <v>2081.066323</v>
      </c>
      <c r="BZ273" s="22">
        <v>2059.165598</v>
      </c>
      <c r="CA273" s="22">
        <v>2053.830527</v>
      </c>
      <c r="CB273" s="22">
        <v>2008.040225</v>
      </c>
      <c r="CC273" s="22">
        <v>2024.198619</v>
      </c>
      <c r="CD273" s="22">
        <v>2046.217849</v>
      </c>
      <c r="CE273" s="22">
        <v>2057.198564</v>
      </c>
      <c r="CF273" s="22">
        <v>2069.250351</v>
      </c>
      <c r="CG273" s="22">
        <v>2069.372034</v>
      </c>
      <c r="CH273" s="22">
        <v>2068.307363</v>
      </c>
      <c r="CI273" s="22">
        <v>2065.980356</v>
      </c>
      <c r="CJ273" s="22">
        <v>2066.880553</v>
      </c>
      <c r="CK273" s="22">
        <v>2059.676739</v>
      </c>
      <c r="CL273" s="22">
        <v>2045.366173</v>
      </c>
      <c r="CM273" s="22">
        <v>2044.124891</v>
      </c>
      <c r="CN273" s="22">
        <v>2045.374866</v>
      </c>
      <c r="CO273" s="22">
        <v>2044.390289</v>
      </c>
      <c r="CP273" s="22">
        <v>2042.358322</v>
      </c>
      <c r="CQ273" s="22">
        <v>2046.009595</v>
      </c>
      <c r="CR273" s="22">
        <v>2039.907413</v>
      </c>
      <c r="CS273" s="22">
        <v>2043.218394</v>
      </c>
      <c r="CT273" s="22">
        <v>2051.873259</v>
      </c>
      <c r="CU273" s="22">
        <v>2050.021343</v>
      </c>
      <c r="CV273" s="22">
        <v>2053.755718</v>
      </c>
    </row>
    <row r="274" ht="12.75" customHeight="1">
      <c r="A274" s="20">
        <v>44500.0</v>
      </c>
      <c r="B274" s="21" t="s">
        <v>30</v>
      </c>
      <c r="C274" s="21" t="s">
        <v>138</v>
      </c>
      <c r="D274" s="22">
        <v>34838.581292</v>
      </c>
      <c r="E274" s="22">
        <v>192.630156</v>
      </c>
      <c r="F274" s="22">
        <v>192.945201</v>
      </c>
      <c r="G274" s="22">
        <v>192.623013</v>
      </c>
      <c r="H274" s="22">
        <v>194.790773</v>
      </c>
      <c r="I274" s="22">
        <v>182.276766</v>
      </c>
      <c r="J274" s="22">
        <v>166.5723</v>
      </c>
      <c r="K274" s="22">
        <v>173.440189</v>
      </c>
      <c r="L274" s="22">
        <v>176.088689</v>
      </c>
      <c r="M274" s="22">
        <v>175.024052</v>
      </c>
      <c r="N274" s="22">
        <v>176.120287</v>
      </c>
      <c r="O274" s="22">
        <v>177.867214</v>
      </c>
      <c r="P274" s="22">
        <v>175.750521</v>
      </c>
      <c r="Q274" s="22">
        <v>175.889409</v>
      </c>
      <c r="R274" s="22">
        <v>176.494946</v>
      </c>
      <c r="S274" s="22">
        <v>175.721633</v>
      </c>
      <c r="T274" s="22">
        <v>175.264179</v>
      </c>
      <c r="U274" s="22">
        <v>177.068605</v>
      </c>
      <c r="V274" s="22">
        <v>179.481244</v>
      </c>
      <c r="W274" s="22">
        <v>177.978728</v>
      </c>
      <c r="X274" s="22">
        <v>178.822765</v>
      </c>
      <c r="Y274" s="22">
        <v>180.635439</v>
      </c>
      <c r="Z274" s="22">
        <v>181.282048</v>
      </c>
      <c r="AA274" s="22">
        <v>178.630893</v>
      </c>
      <c r="AB274" s="22">
        <v>177.850964</v>
      </c>
      <c r="AC274" s="22">
        <v>178.618167</v>
      </c>
      <c r="AD274" s="22">
        <v>176.853482</v>
      </c>
      <c r="AE274" s="22">
        <v>181.170398</v>
      </c>
      <c r="AF274" s="22">
        <v>178.229394</v>
      </c>
      <c r="AG274" s="22">
        <v>177.070133</v>
      </c>
      <c r="AH274" s="22">
        <v>176.306617</v>
      </c>
      <c r="AI274" s="22">
        <v>177.37169</v>
      </c>
      <c r="AJ274" s="22">
        <v>180.141156</v>
      </c>
      <c r="AK274" s="22">
        <v>174.207652</v>
      </c>
      <c r="AL274" s="22">
        <v>175.244901</v>
      </c>
      <c r="AM274" s="22">
        <v>173.585995</v>
      </c>
      <c r="AN274" s="22">
        <v>168.031498</v>
      </c>
      <c r="AO274" s="22">
        <v>167.352021</v>
      </c>
      <c r="AP274" s="22">
        <v>164.587449</v>
      </c>
      <c r="AQ274" s="22">
        <v>164.876414</v>
      </c>
      <c r="AR274" s="22">
        <v>163.401915</v>
      </c>
      <c r="AS274" s="22">
        <v>161.380128</v>
      </c>
      <c r="AT274" s="22">
        <v>158.346004</v>
      </c>
      <c r="AU274" s="22">
        <v>157.064941</v>
      </c>
      <c r="AV274" s="22">
        <v>156.983992</v>
      </c>
      <c r="AW274" s="22">
        <v>162.622523</v>
      </c>
      <c r="AX274" s="22">
        <v>172.873562</v>
      </c>
      <c r="AY274" s="22">
        <v>188.051281</v>
      </c>
      <c r="AZ274" s="22">
        <v>215.340552</v>
      </c>
      <c r="BA274" s="22">
        <v>257.043675</v>
      </c>
      <c r="BB274" s="22">
        <v>298.216661</v>
      </c>
      <c r="BC274" s="22">
        <v>349.775939</v>
      </c>
      <c r="BD274" s="22">
        <v>408.314237</v>
      </c>
      <c r="BE274" s="22">
        <v>453.489527</v>
      </c>
      <c r="BF274" s="22">
        <v>489.243333</v>
      </c>
      <c r="BG274" s="22">
        <v>508.063881</v>
      </c>
      <c r="BH274" s="22">
        <v>518.874676</v>
      </c>
      <c r="BI274" s="22">
        <v>542.076381</v>
      </c>
      <c r="BJ274" s="22">
        <v>532.011412</v>
      </c>
      <c r="BK274" s="22">
        <v>559.375012</v>
      </c>
      <c r="BL274" s="22">
        <v>575.189176</v>
      </c>
      <c r="BM274" s="22">
        <v>572.955341</v>
      </c>
      <c r="BN274" s="22">
        <v>577.817488</v>
      </c>
      <c r="BO274" s="22">
        <v>581.745034</v>
      </c>
      <c r="BP274" s="22">
        <v>598.063932</v>
      </c>
      <c r="BQ274" s="22">
        <v>575.809401</v>
      </c>
      <c r="BR274" s="22">
        <v>617.241759</v>
      </c>
      <c r="BS274" s="22">
        <v>693.822841</v>
      </c>
      <c r="BT274" s="22">
        <v>742.942677</v>
      </c>
      <c r="BU274" s="22">
        <v>746.735934</v>
      </c>
      <c r="BV274" s="22">
        <v>797.665736</v>
      </c>
      <c r="BW274" s="22">
        <v>844.342039</v>
      </c>
      <c r="BX274" s="22">
        <v>900.983822</v>
      </c>
      <c r="BY274" s="22">
        <v>944.468686</v>
      </c>
      <c r="BZ274" s="22">
        <v>983.151441</v>
      </c>
      <c r="CA274" s="22">
        <v>994.874946</v>
      </c>
      <c r="CB274" s="22">
        <v>998.367839</v>
      </c>
      <c r="CC274" s="22">
        <v>927.836872</v>
      </c>
      <c r="CD274" s="22">
        <v>803.110943</v>
      </c>
      <c r="CE274" s="22">
        <v>689.085936</v>
      </c>
      <c r="CF274" s="22">
        <v>606.178502</v>
      </c>
      <c r="CG274" s="22">
        <v>574.808818</v>
      </c>
      <c r="CH274" s="22">
        <v>575.372512</v>
      </c>
      <c r="CI274" s="22">
        <v>568.801686</v>
      </c>
      <c r="CJ274" s="22">
        <v>557.895984</v>
      </c>
      <c r="CK274" s="22">
        <v>532.91262</v>
      </c>
      <c r="CL274" s="22">
        <v>429.112385</v>
      </c>
      <c r="CM274" s="22">
        <v>383.52134</v>
      </c>
      <c r="CN274" s="22">
        <v>375.960684</v>
      </c>
      <c r="CO274" s="22">
        <v>310.071706</v>
      </c>
      <c r="CP274" s="22">
        <v>235.040769</v>
      </c>
      <c r="CQ274" s="22">
        <v>221.310058</v>
      </c>
      <c r="CR274" s="22">
        <v>214.228284</v>
      </c>
      <c r="CS274" s="22">
        <v>194.673233</v>
      </c>
      <c r="CT274" s="22">
        <v>176.252096</v>
      </c>
      <c r="CU274" s="22">
        <v>167.648402</v>
      </c>
      <c r="CV274" s="22">
        <v>171.133757</v>
      </c>
    </row>
    <row r="275" ht="12.75" customHeight="1">
      <c r="A275" s="20">
        <v>44500.0</v>
      </c>
      <c r="B275" s="21" t="s">
        <v>31</v>
      </c>
      <c r="C275" s="21" t="s">
        <v>138</v>
      </c>
      <c r="D275" s="22">
        <v>249690.994471</v>
      </c>
      <c r="E275" s="22">
        <v>1331.003801</v>
      </c>
      <c r="F275" s="22">
        <v>1335.78662</v>
      </c>
      <c r="G275" s="22">
        <v>1314.217386</v>
      </c>
      <c r="H275" s="22">
        <v>1292.009584</v>
      </c>
      <c r="I275" s="22">
        <v>1294.782042</v>
      </c>
      <c r="J275" s="22">
        <v>1311.042006</v>
      </c>
      <c r="K275" s="22">
        <v>1325.377424</v>
      </c>
      <c r="L275" s="22">
        <v>1400.355369</v>
      </c>
      <c r="M275" s="22">
        <v>1413.622778</v>
      </c>
      <c r="N275" s="22">
        <v>1405.300872</v>
      </c>
      <c r="O275" s="22">
        <v>1419.435096</v>
      </c>
      <c r="P275" s="22">
        <v>1420.157019</v>
      </c>
      <c r="Q275" s="22">
        <v>1397.139912</v>
      </c>
      <c r="R275" s="22">
        <v>1421.385097</v>
      </c>
      <c r="S275" s="22">
        <v>1430.808723</v>
      </c>
      <c r="T275" s="22">
        <v>1464.265117</v>
      </c>
      <c r="U275" s="22">
        <v>1510.969134</v>
      </c>
      <c r="V275" s="22">
        <v>1561.381045</v>
      </c>
      <c r="W275" s="22">
        <v>1639.592028</v>
      </c>
      <c r="X275" s="22">
        <v>1681.790498</v>
      </c>
      <c r="Y275" s="22">
        <v>1840.235057</v>
      </c>
      <c r="Z275" s="22">
        <v>1913.498167</v>
      </c>
      <c r="AA275" s="22">
        <v>1915.230716</v>
      </c>
      <c r="AB275" s="22">
        <v>1951.0643</v>
      </c>
      <c r="AC275" s="22">
        <v>2028.25714</v>
      </c>
      <c r="AD275" s="22">
        <v>2080.412893</v>
      </c>
      <c r="AE275" s="22">
        <v>2141.386873</v>
      </c>
      <c r="AF275" s="22">
        <v>2193.591289</v>
      </c>
      <c r="AG275" s="22">
        <v>2186.811894</v>
      </c>
      <c r="AH275" s="22">
        <v>2174.263986</v>
      </c>
      <c r="AI275" s="22">
        <v>2151.163876</v>
      </c>
      <c r="AJ275" s="22">
        <v>2098.482048</v>
      </c>
      <c r="AK275" s="22">
        <v>2253.829955</v>
      </c>
      <c r="AL275" s="22">
        <v>2330.573976</v>
      </c>
      <c r="AM275" s="22">
        <v>2182.631879</v>
      </c>
      <c r="AN275" s="22">
        <v>2057.129169</v>
      </c>
      <c r="AO275" s="22">
        <v>1945.545193</v>
      </c>
      <c r="AP275" s="22">
        <v>1917.151471</v>
      </c>
      <c r="AQ275" s="22">
        <v>1962.937659</v>
      </c>
      <c r="AR275" s="22">
        <v>2047.741035</v>
      </c>
      <c r="AS275" s="22">
        <v>2116.08452</v>
      </c>
      <c r="AT275" s="22">
        <v>2167.498707</v>
      </c>
      <c r="AU275" s="22">
        <v>2160.807545</v>
      </c>
      <c r="AV275" s="22">
        <v>2187.526441</v>
      </c>
      <c r="AW275" s="22">
        <v>2227.237171</v>
      </c>
      <c r="AX275" s="22">
        <v>2288.177332</v>
      </c>
      <c r="AY275" s="22">
        <v>2362.415486</v>
      </c>
      <c r="AZ275" s="22">
        <v>2433.923475</v>
      </c>
      <c r="BA275" s="22">
        <v>2471.231072</v>
      </c>
      <c r="BB275" s="22">
        <v>2534.092461</v>
      </c>
      <c r="BC275" s="22">
        <v>2512.709057</v>
      </c>
      <c r="BD275" s="22">
        <v>2558.181649</v>
      </c>
      <c r="BE275" s="22">
        <v>2629.788508</v>
      </c>
      <c r="BF275" s="22">
        <v>2721.868822</v>
      </c>
      <c r="BG275" s="22">
        <v>2789.64046</v>
      </c>
      <c r="BH275" s="22">
        <v>2835.683523</v>
      </c>
      <c r="BI275" s="22">
        <v>2917.741122</v>
      </c>
      <c r="BJ275" s="22">
        <v>3026.443853</v>
      </c>
      <c r="BK275" s="22">
        <v>3137.608945</v>
      </c>
      <c r="BL275" s="22">
        <v>3279.63377</v>
      </c>
      <c r="BM275" s="22">
        <v>3361.862882</v>
      </c>
      <c r="BN275" s="22">
        <v>3465.822989</v>
      </c>
      <c r="BO275" s="22">
        <v>3573.196773</v>
      </c>
      <c r="BP275" s="22">
        <v>3663.403825</v>
      </c>
      <c r="BQ275" s="22">
        <v>3725.989551</v>
      </c>
      <c r="BR275" s="22">
        <v>3822.953678</v>
      </c>
      <c r="BS275" s="22">
        <v>3872.139209</v>
      </c>
      <c r="BT275" s="22">
        <v>3911.313903</v>
      </c>
      <c r="BU275" s="22">
        <v>3967.77554</v>
      </c>
      <c r="BV275" s="22">
        <v>4008.602131</v>
      </c>
      <c r="BW275" s="22">
        <v>4029.468823</v>
      </c>
      <c r="BX275" s="22">
        <v>4071.054283</v>
      </c>
      <c r="BY275" s="22">
        <v>4141.472946</v>
      </c>
      <c r="BZ275" s="22">
        <v>4225.770434</v>
      </c>
      <c r="CA275" s="22">
        <v>4251.146903</v>
      </c>
      <c r="CB275" s="22">
        <v>4221.836256</v>
      </c>
      <c r="CC275" s="22">
        <v>4144.277517</v>
      </c>
      <c r="CD275" s="22">
        <v>4052.085172</v>
      </c>
      <c r="CE275" s="22">
        <v>3908.259643</v>
      </c>
      <c r="CF275" s="22">
        <v>3746.68055</v>
      </c>
      <c r="CG275" s="22">
        <v>3602.198549</v>
      </c>
      <c r="CH275" s="22">
        <v>3503.084253</v>
      </c>
      <c r="CI275" s="22">
        <v>3443.300715</v>
      </c>
      <c r="CJ275" s="22">
        <v>3342.606667</v>
      </c>
      <c r="CK275" s="22">
        <v>3351.121784</v>
      </c>
      <c r="CL275" s="22">
        <v>3394.328338</v>
      </c>
      <c r="CM275" s="22">
        <v>3318.036755</v>
      </c>
      <c r="CN275" s="22">
        <v>3258.015349</v>
      </c>
      <c r="CO275" s="22">
        <v>3199.130131</v>
      </c>
      <c r="CP275" s="22">
        <v>3088.574885</v>
      </c>
      <c r="CQ275" s="22">
        <v>3008.29313</v>
      </c>
      <c r="CR275" s="22">
        <v>2980.25779</v>
      </c>
      <c r="CS275" s="22">
        <v>2848.11074</v>
      </c>
      <c r="CT275" s="22">
        <v>2757.686165</v>
      </c>
      <c r="CU275" s="22">
        <v>2690.520393</v>
      </c>
      <c r="CV275" s="22">
        <v>2639.961773</v>
      </c>
    </row>
    <row r="276" ht="12.75" customHeight="1">
      <c r="A276" s="20">
        <v>44500.0</v>
      </c>
      <c r="B276" s="21" t="s">
        <v>32</v>
      </c>
      <c r="C276" s="21" t="s">
        <v>138</v>
      </c>
      <c r="D276" s="22">
        <v>248.016061</v>
      </c>
      <c r="E276" s="22">
        <v>1.541391</v>
      </c>
      <c r="F276" s="22">
        <v>1.553182</v>
      </c>
      <c r="G276" s="22">
        <v>1.558501</v>
      </c>
      <c r="H276" s="22">
        <v>1.564148</v>
      </c>
      <c r="I276" s="22">
        <v>3.172925</v>
      </c>
      <c r="J276" s="22">
        <v>3.192028</v>
      </c>
      <c r="K276" s="22">
        <v>3.02508</v>
      </c>
      <c r="L276" s="22">
        <v>3.004883</v>
      </c>
      <c r="M276" s="22">
        <v>3.002223</v>
      </c>
      <c r="N276" s="22">
        <v>3.004875</v>
      </c>
      <c r="O276" s="22">
        <v>3.016155</v>
      </c>
      <c r="P276" s="22">
        <v>2.99758</v>
      </c>
      <c r="Q276" s="22">
        <v>3.030748</v>
      </c>
      <c r="R276" s="22">
        <v>3.077022</v>
      </c>
      <c r="S276" s="22">
        <v>3.075229</v>
      </c>
      <c r="T276" s="22">
        <v>3.070375</v>
      </c>
      <c r="U276" s="22">
        <v>3.06745</v>
      </c>
      <c r="V276" s="22">
        <v>3.080159</v>
      </c>
      <c r="W276" s="22">
        <v>3.057519</v>
      </c>
      <c r="X276" s="22">
        <v>3.077563</v>
      </c>
      <c r="Y276" s="22">
        <v>3.033915</v>
      </c>
      <c r="Z276" s="22">
        <v>3.045133</v>
      </c>
      <c r="AA276" s="22">
        <v>3.005199</v>
      </c>
      <c r="AB276" s="22">
        <v>2.991317</v>
      </c>
      <c r="AC276" s="22">
        <v>3.003932</v>
      </c>
      <c r="AD276" s="22">
        <v>3.014372</v>
      </c>
      <c r="AE276" s="22">
        <v>3.007835</v>
      </c>
      <c r="AF276" s="22">
        <v>3.003342</v>
      </c>
      <c r="AG276" s="22">
        <v>2.994818</v>
      </c>
      <c r="AH276" s="22">
        <v>2.994891</v>
      </c>
      <c r="AI276" s="22">
        <v>2.97634</v>
      </c>
      <c r="AJ276" s="22">
        <v>2.998318</v>
      </c>
      <c r="AK276" s="22">
        <v>11.155166</v>
      </c>
      <c r="AL276" s="22">
        <v>11.171308</v>
      </c>
      <c r="AM276" s="22">
        <v>11.199457</v>
      </c>
      <c r="AN276" s="22">
        <v>10.460252</v>
      </c>
      <c r="AO276" s="22">
        <v>2.994122</v>
      </c>
      <c r="AP276" s="22">
        <v>2.992235</v>
      </c>
      <c r="AQ276" s="22">
        <v>3.000231</v>
      </c>
      <c r="AR276" s="22">
        <v>2.985275</v>
      </c>
      <c r="AS276" s="22">
        <v>2.990549</v>
      </c>
      <c r="AT276" s="22">
        <v>2.987441</v>
      </c>
      <c r="AU276" s="22">
        <v>2.991117</v>
      </c>
      <c r="AV276" s="22">
        <v>2.983946</v>
      </c>
      <c r="AW276" s="22">
        <v>2.989696</v>
      </c>
      <c r="AX276" s="22">
        <v>2.973639</v>
      </c>
      <c r="AY276" s="22">
        <v>2.968528</v>
      </c>
      <c r="AZ276" s="22">
        <v>2.964134</v>
      </c>
      <c r="BA276" s="22">
        <v>2.9707</v>
      </c>
      <c r="BB276" s="22">
        <v>2.95634</v>
      </c>
      <c r="BC276" s="22">
        <v>2.968275</v>
      </c>
      <c r="BD276" s="22">
        <v>2.981179</v>
      </c>
      <c r="BE276" s="22">
        <v>1.49895</v>
      </c>
      <c r="BF276" s="22">
        <v>1.464513</v>
      </c>
      <c r="BG276" s="22">
        <v>1.461047</v>
      </c>
      <c r="BH276" s="22">
        <v>1.464407</v>
      </c>
      <c r="BI276" s="22">
        <v>1.460953</v>
      </c>
      <c r="BJ276" s="22">
        <v>1.459404</v>
      </c>
      <c r="BK276" s="22">
        <v>1.458358</v>
      </c>
      <c r="BL276" s="22">
        <v>1.45463</v>
      </c>
      <c r="BM276" s="22">
        <v>1.459186</v>
      </c>
      <c r="BN276" s="22">
        <v>1.473317</v>
      </c>
      <c r="BO276" s="22">
        <v>1.469543</v>
      </c>
      <c r="BP276" s="22">
        <v>1.463658</v>
      </c>
      <c r="BQ276" s="22">
        <v>1.47004</v>
      </c>
      <c r="BR276" s="22">
        <v>1.476632</v>
      </c>
      <c r="BS276" s="22">
        <v>1.46869</v>
      </c>
      <c r="BT276" s="22">
        <v>1.473787</v>
      </c>
      <c r="BU276" s="22">
        <v>1.491939</v>
      </c>
      <c r="BV276" s="22">
        <v>1.482658</v>
      </c>
      <c r="BW276" s="22">
        <v>1.490327</v>
      </c>
      <c r="BX276" s="22">
        <v>1.494708</v>
      </c>
      <c r="BY276" s="22">
        <v>1.502237</v>
      </c>
      <c r="BZ276" s="22">
        <v>1.508486</v>
      </c>
      <c r="CA276" s="22">
        <v>1.516813</v>
      </c>
      <c r="CB276" s="22">
        <v>1.52434</v>
      </c>
      <c r="CC276" s="22">
        <v>1.523687</v>
      </c>
      <c r="CD276" s="22">
        <v>1.524967</v>
      </c>
      <c r="CE276" s="22">
        <v>1.481236</v>
      </c>
      <c r="CF276" s="22">
        <v>1.45327</v>
      </c>
      <c r="CG276" s="22">
        <v>1.451898</v>
      </c>
      <c r="CH276" s="22">
        <v>1.448905</v>
      </c>
      <c r="CI276" s="22">
        <v>1.463615</v>
      </c>
      <c r="CJ276" s="22">
        <v>1.464933</v>
      </c>
      <c r="CK276" s="22">
        <v>1.467257</v>
      </c>
      <c r="CL276" s="22">
        <v>1.465486</v>
      </c>
      <c r="CM276" s="22">
        <v>1.473648</v>
      </c>
      <c r="CN276" s="22">
        <v>1.480856</v>
      </c>
      <c r="CO276" s="22">
        <v>1.48121</v>
      </c>
      <c r="CP276" s="22">
        <v>1.487279</v>
      </c>
      <c r="CQ276" s="22">
        <v>1.490332</v>
      </c>
      <c r="CR276" s="22">
        <v>1.482033</v>
      </c>
      <c r="CS276" s="22">
        <v>1.481361</v>
      </c>
      <c r="CT276" s="22">
        <v>1.494986</v>
      </c>
      <c r="CU276" s="22">
        <v>1.502252</v>
      </c>
      <c r="CV276" s="22">
        <v>1.486189</v>
      </c>
    </row>
    <row r="277" ht="12.75" customHeight="1">
      <c r="A277" s="20">
        <v>44500.0</v>
      </c>
      <c r="B277" s="21" t="s">
        <v>33</v>
      </c>
      <c r="C277" s="21" t="s">
        <v>138</v>
      </c>
      <c r="D277" s="22">
        <v>60407.808432</v>
      </c>
      <c r="E277" s="22">
        <v>629.664758</v>
      </c>
      <c r="F277" s="22">
        <v>629.767227</v>
      </c>
      <c r="G277" s="22">
        <v>629.854493</v>
      </c>
      <c r="H277" s="22">
        <v>629.858622</v>
      </c>
      <c r="I277" s="22">
        <v>629.667828</v>
      </c>
      <c r="J277" s="22">
        <v>629.314389</v>
      </c>
      <c r="K277" s="22">
        <v>629.496737</v>
      </c>
      <c r="L277" s="22">
        <v>629.435091</v>
      </c>
      <c r="M277" s="22">
        <v>629.409544</v>
      </c>
      <c r="N277" s="22">
        <v>629.493167</v>
      </c>
      <c r="O277" s="22">
        <v>629.669579</v>
      </c>
      <c r="P277" s="22">
        <v>629.523406</v>
      </c>
      <c r="Q277" s="22">
        <v>629.482745</v>
      </c>
      <c r="R277" s="22">
        <v>629.923906</v>
      </c>
      <c r="S277" s="22">
        <v>630.42421</v>
      </c>
      <c r="T277" s="22">
        <v>630.718143</v>
      </c>
      <c r="U277" s="22">
        <v>630.698272</v>
      </c>
      <c r="V277" s="22">
        <v>630.880784</v>
      </c>
      <c r="W277" s="22">
        <v>630.63977</v>
      </c>
      <c r="X277" s="22">
        <v>630.787746</v>
      </c>
      <c r="Y277" s="22">
        <v>630.688839</v>
      </c>
      <c r="Z277" s="22">
        <v>630.790709</v>
      </c>
      <c r="AA277" s="22">
        <v>630.710328</v>
      </c>
      <c r="AB277" s="22">
        <v>630.615252</v>
      </c>
      <c r="AC277" s="22">
        <v>630.791475</v>
      </c>
      <c r="AD277" s="22">
        <v>630.777475</v>
      </c>
      <c r="AE277" s="22">
        <v>630.641654</v>
      </c>
      <c r="AF277" s="22">
        <v>630.80814</v>
      </c>
      <c r="AG277" s="22">
        <v>629.756173</v>
      </c>
      <c r="AH277" s="22">
        <v>629.445879</v>
      </c>
      <c r="AI277" s="22">
        <v>629.271621</v>
      </c>
      <c r="AJ277" s="22">
        <v>629.544669</v>
      </c>
      <c r="AK277" s="22">
        <v>629.493278</v>
      </c>
      <c r="AL277" s="22">
        <v>629.312899</v>
      </c>
      <c r="AM277" s="22">
        <v>629.413561</v>
      </c>
      <c r="AN277" s="22">
        <v>629.33577</v>
      </c>
      <c r="AO277" s="22">
        <v>629.484854</v>
      </c>
      <c r="AP277" s="22">
        <v>629.449136</v>
      </c>
      <c r="AQ277" s="22">
        <v>629.383095</v>
      </c>
      <c r="AR277" s="22">
        <v>629.265519</v>
      </c>
      <c r="AS277" s="22">
        <v>629.356246</v>
      </c>
      <c r="AT277" s="22">
        <v>629.327391</v>
      </c>
      <c r="AU277" s="22">
        <v>629.401381</v>
      </c>
      <c r="AV277" s="22">
        <v>629.319092</v>
      </c>
      <c r="AW277" s="22">
        <v>629.360996</v>
      </c>
      <c r="AX277" s="22">
        <v>629.289256</v>
      </c>
      <c r="AY277" s="22">
        <v>629.246114</v>
      </c>
      <c r="AZ277" s="22">
        <v>629.241482</v>
      </c>
      <c r="BA277" s="22">
        <v>629.279525</v>
      </c>
      <c r="BB277" s="22">
        <v>629.156017</v>
      </c>
      <c r="BC277" s="22">
        <v>629.100034</v>
      </c>
      <c r="BD277" s="22">
        <v>629.05488</v>
      </c>
      <c r="BE277" s="22">
        <v>629.145505</v>
      </c>
      <c r="BF277" s="22">
        <v>629.070735</v>
      </c>
      <c r="BG277" s="22">
        <v>628.970454</v>
      </c>
      <c r="BH277" s="22">
        <v>628.901437</v>
      </c>
      <c r="BI277" s="22">
        <v>628.790829</v>
      </c>
      <c r="BJ277" s="22">
        <v>628.871948</v>
      </c>
      <c r="BK277" s="22">
        <v>628.877704</v>
      </c>
      <c r="BL277" s="22">
        <v>628.937609</v>
      </c>
      <c r="BM277" s="22">
        <v>628.993384</v>
      </c>
      <c r="BN277" s="22">
        <v>628.962429</v>
      </c>
      <c r="BO277" s="22">
        <v>628.918733</v>
      </c>
      <c r="BP277" s="22">
        <v>628.784412</v>
      </c>
      <c r="BQ277" s="22">
        <v>628.736837</v>
      </c>
      <c r="BR277" s="22">
        <v>628.727018</v>
      </c>
      <c r="BS277" s="22">
        <v>628.785604</v>
      </c>
      <c r="BT277" s="22">
        <v>628.319571</v>
      </c>
      <c r="BU277" s="22">
        <v>628.362772</v>
      </c>
      <c r="BV277" s="22">
        <v>628.165513</v>
      </c>
      <c r="BW277" s="22">
        <v>628.396727</v>
      </c>
      <c r="BX277" s="22">
        <v>628.295299</v>
      </c>
      <c r="BY277" s="22">
        <v>628.247717</v>
      </c>
      <c r="BZ277" s="22">
        <v>628.372407</v>
      </c>
      <c r="CA277" s="22">
        <v>628.303689</v>
      </c>
      <c r="CB277" s="22">
        <v>628.225485</v>
      </c>
      <c r="CC277" s="22">
        <v>628.264629</v>
      </c>
      <c r="CD277" s="22">
        <v>628.277895</v>
      </c>
      <c r="CE277" s="22">
        <v>628.248883</v>
      </c>
      <c r="CF277" s="22">
        <v>628.297794</v>
      </c>
      <c r="CG277" s="22">
        <v>628.332981</v>
      </c>
      <c r="CH277" s="22">
        <v>628.342142</v>
      </c>
      <c r="CI277" s="22">
        <v>628.323252</v>
      </c>
      <c r="CJ277" s="22">
        <v>628.328976</v>
      </c>
      <c r="CK277" s="22">
        <v>628.380689</v>
      </c>
      <c r="CL277" s="22">
        <v>628.344199</v>
      </c>
      <c r="CM277" s="22">
        <v>628.407805</v>
      </c>
      <c r="CN277" s="22">
        <v>628.39206</v>
      </c>
      <c r="CO277" s="22">
        <v>628.467902</v>
      </c>
      <c r="CP277" s="22">
        <v>628.681378</v>
      </c>
      <c r="CQ277" s="22">
        <v>628.879026</v>
      </c>
      <c r="CR277" s="22">
        <v>628.873916</v>
      </c>
      <c r="CS277" s="22">
        <v>628.945397</v>
      </c>
      <c r="CT277" s="22">
        <v>629.101647</v>
      </c>
      <c r="CU277" s="22">
        <v>628.953847</v>
      </c>
      <c r="CV277" s="22">
        <v>628.977039</v>
      </c>
    </row>
    <row r="278" ht="12.75" customHeight="1">
      <c r="A278" s="20">
        <v>44500.0</v>
      </c>
      <c r="B278" s="21" t="s">
        <v>34</v>
      </c>
      <c r="C278" s="21" t="s">
        <v>138</v>
      </c>
      <c r="D278" s="22">
        <v>-55.452809</v>
      </c>
      <c r="E278" s="22">
        <v>-1.777265</v>
      </c>
      <c r="F278" s="22">
        <v>-2.279506</v>
      </c>
      <c r="G278" s="22">
        <v>-15.305745</v>
      </c>
      <c r="H278" s="22">
        <v>-2.568214</v>
      </c>
      <c r="I278" s="22">
        <v>3.750219</v>
      </c>
      <c r="J278" s="22">
        <v>-17.796508</v>
      </c>
      <c r="K278" s="22">
        <v>-5.625812</v>
      </c>
      <c r="L278" s="22">
        <v>-9.873264</v>
      </c>
      <c r="M278" s="22">
        <v>-24.890635</v>
      </c>
      <c r="N278" s="22">
        <v>-24.908298</v>
      </c>
      <c r="O278" s="22">
        <v>-13.240049</v>
      </c>
      <c r="P278" s="22">
        <v>-30.76141</v>
      </c>
      <c r="Q278" s="22">
        <v>-9.600288</v>
      </c>
      <c r="R278" s="22">
        <v>-18.954934</v>
      </c>
      <c r="S278" s="22">
        <v>-20.805343</v>
      </c>
      <c r="T278" s="22">
        <v>-21.186546</v>
      </c>
      <c r="U278" s="22">
        <v>-6.717722</v>
      </c>
      <c r="V278" s="22">
        <v>1.266127</v>
      </c>
      <c r="W278" s="22">
        <v>-12.751016</v>
      </c>
      <c r="X278" s="22">
        <v>-2.43418</v>
      </c>
      <c r="Y278" s="22">
        <v>-0.56405</v>
      </c>
      <c r="Z278" s="22">
        <v>2.983183</v>
      </c>
      <c r="AA278" s="22">
        <v>-4.804968</v>
      </c>
      <c r="AB278" s="22">
        <v>-8.312731</v>
      </c>
      <c r="AC278" s="22">
        <v>0.68027</v>
      </c>
      <c r="AD278" s="22">
        <v>1.040824</v>
      </c>
      <c r="AE278" s="22">
        <v>6.763856</v>
      </c>
      <c r="AF278" s="22">
        <v>-3.565128</v>
      </c>
      <c r="AG278" s="22">
        <v>3.971465</v>
      </c>
      <c r="AH278" s="22">
        <v>4.355452</v>
      </c>
      <c r="AI278" s="22">
        <v>11.537352</v>
      </c>
      <c r="AJ278" s="22">
        <v>29.351987</v>
      </c>
      <c r="AK278" s="22">
        <v>3.354431</v>
      </c>
      <c r="AL278" s="22">
        <v>-5.680332</v>
      </c>
      <c r="AM278" s="22">
        <v>-2.334829</v>
      </c>
      <c r="AN278" s="22">
        <v>-5.261819</v>
      </c>
      <c r="AO278" s="22">
        <v>-9.386175</v>
      </c>
      <c r="AP278" s="22">
        <v>-22.002623</v>
      </c>
      <c r="AQ278" s="22">
        <v>-8.376153</v>
      </c>
      <c r="AR278" s="22">
        <v>-2.699361</v>
      </c>
      <c r="AS278" s="22">
        <v>-1.128901</v>
      </c>
      <c r="AT278" s="22">
        <v>-2.804996</v>
      </c>
      <c r="AU278" s="22">
        <v>2.075748</v>
      </c>
      <c r="AV278" s="22">
        <v>10.933201</v>
      </c>
      <c r="AW278" s="22">
        <v>7.373032</v>
      </c>
      <c r="AX278" s="22">
        <v>1.931627</v>
      </c>
      <c r="AY278" s="22">
        <v>-0.20564</v>
      </c>
      <c r="AZ278" s="22">
        <v>-5.853596</v>
      </c>
      <c r="BA278" s="22">
        <v>-5.261716</v>
      </c>
      <c r="BB278" s="22">
        <v>-25.217096</v>
      </c>
      <c r="BC278" s="22">
        <v>-6.626209</v>
      </c>
      <c r="BD278" s="22">
        <v>-6.696315</v>
      </c>
      <c r="BE278" s="22">
        <v>-2.156446</v>
      </c>
      <c r="BF278" s="22">
        <v>-6.034749</v>
      </c>
      <c r="BG278" s="22">
        <v>-7.916916</v>
      </c>
      <c r="BH278" s="22">
        <v>-3.957201</v>
      </c>
      <c r="BI278" s="22">
        <v>-2.172578</v>
      </c>
      <c r="BJ278" s="22">
        <v>0.141929</v>
      </c>
      <c r="BK278" s="22">
        <v>5.760617</v>
      </c>
      <c r="BL278" s="22">
        <v>6.534199</v>
      </c>
      <c r="BM278" s="22">
        <v>-0.835796</v>
      </c>
      <c r="BN278" s="22">
        <v>-0.757687</v>
      </c>
      <c r="BO278" s="22">
        <v>2.109697</v>
      </c>
      <c r="BP278" s="22">
        <v>5.58088</v>
      </c>
      <c r="BQ278" s="22">
        <v>1.481736</v>
      </c>
      <c r="BR278" s="22">
        <v>18.856001</v>
      </c>
      <c r="BS278" s="22">
        <v>2.946974</v>
      </c>
      <c r="BT278" s="22">
        <v>12.436556</v>
      </c>
      <c r="BU278" s="22">
        <v>4.83428</v>
      </c>
      <c r="BV278" s="22">
        <v>8.61497</v>
      </c>
      <c r="BW278" s="22">
        <v>32.519604</v>
      </c>
      <c r="BX278" s="22">
        <v>32.52066</v>
      </c>
      <c r="BY278" s="22">
        <v>25.593341</v>
      </c>
      <c r="BZ278" s="22">
        <v>38.737089</v>
      </c>
      <c r="CA278" s="22">
        <v>3.10243</v>
      </c>
      <c r="CB278" s="22">
        <v>0.622411</v>
      </c>
      <c r="CC278" s="22">
        <v>-8.032257</v>
      </c>
      <c r="CD278" s="22">
        <v>2.424165</v>
      </c>
      <c r="CE278" s="22">
        <v>0.958795</v>
      </c>
      <c r="CF278" s="22">
        <v>-0.322532</v>
      </c>
      <c r="CG278" s="22">
        <v>6.286502</v>
      </c>
      <c r="CH278" s="22">
        <v>17.020331</v>
      </c>
      <c r="CI278" s="22">
        <v>17.119277</v>
      </c>
      <c r="CJ278" s="22">
        <v>15.409969</v>
      </c>
      <c r="CK278" s="22">
        <v>7.436769</v>
      </c>
      <c r="CL278" s="22">
        <v>-6.050715</v>
      </c>
      <c r="CM278" s="22">
        <v>-0.304051</v>
      </c>
      <c r="CN278" s="22">
        <v>4.116432</v>
      </c>
      <c r="CO278" s="22">
        <v>-15.658594</v>
      </c>
      <c r="CP278" s="22">
        <v>-5.239414</v>
      </c>
      <c r="CQ278" s="22">
        <v>-3.272938</v>
      </c>
      <c r="CR278" s="22">
        <v>-7.072378</v>
      </c>
      <c r="CS278" s="22">
        <v>3.820317</v>
      </c>
      <c r="CT278" s="22">
        <v>8.929838</v>
      </c>
      <c r="CU278" s="22">
        <v>-3.760062</v>
      </c>
      <c r="CV278" s="22">
        <v>9.066335</v>
      </c>
    </row>
    <row r="279" ht="12.75" customHeight="1">
      <c r="A279" s="20">
        <v>44500.0</v>
      </c>
      <c r="B279" s="21" t="s">
        <v>35</v>
      </c>
      <c r="C279" s="21" t="s">
        <v>138</v>
      </c>
      <c r="D279" s="22">
        <v>57476.418045</v>
      </c>
      <c r="E279" s="22">
        <v>3.38E-4</v>
      </c>
      <c r="F279" s="22">
        <v>3.36E-4</v>
      </c>
      <c r="G279" s="22">
        <v>3.14E-4</v>
      </c>
      <c r="H279" s="22">
        <v>3.1E-4</v>
      </c>
      <c r="I279" s="22">
        <v>3.1E-4</v>
      </c>
      <c r="J279" s="22">
        <v>3.06E-4</v>
      </c>
      <c r="K279" s="22">
        <v>3.18E-4</v>
      </c>
      <c r="L279" s="22">
        <v>3.18E-4</v>
      </c>
      <c r="M279" s="22">
        <v>3.48E-4</v>
      </c>
      <c r="N279" s="22">
        <v>3.86E-4</v>
      </c>
      <c r="O279" s="22">
        <v>3.58E-4</v>
      </c>
      <c r="P279" s="22">
        <v>3.68E-4</v>
      </c>
      <c r="Q279" s="22">
        <v>3.76E-4</v>
      </c>
      <c r="R279" s="22">
        <v>3.84E-4</v>
      </c>
      <c r="S279" s="22">
        <v>3.62E-4</v>
      </c>
      <c r="T279" s="22">
        <v>3.8E-4</v>
      </c>
      <c r="U279" s="22">
        <v>4.24E-4</v>
      </c>
      <c r="V279" s="22">
        <v>5.18E-4</v>
      </c>
      <c r="W279" s="22">
        <v>5.14E-4</v>
      </c>
      <c r="X279" s="22">
        <v>5.08E-4</v>
      </c>
      <c r="Y279" s="22">
        <v>5.22E-4</v>
      </c>
      <c r="Z279" s="22">
        <v>5.26E-4</v>
      </c>
      <c r="AA279" s="22">
        <v>5.18E-4</v>
      </c>
      <c r="AB279" s="22">
        <v>5.1E-4</v>
      </c>
      <c r="AC279" s="22">
        <v>5.16E-4</v>
      </c>
      <c r="AD279" s="22">
        <v>5.28E-4</v>
      </c>
      <c r="AE279" s="22">
        <v>5.48E-4</v>
      </c>
      <c r="AF279" s="22">
        <v>5.5E-4</v>
      </c>
      <c r="AG279" s="22">
        <v>5.64E-4</v>
      </c>
      <c r="AH279" s="22">
        <v>5.5E-4</v>
      </c>
      <c r="AI279" s="22">
        <v>0.138429</v>
      </c>
      <c r="AJ279" s="22">
        <v>5.371466</v>
      </c>
      <c r="AK279" s="22">
        <v>29.824688</v>
      </c>
      <c r="AL279" s="22">
        <v>131.377569</v>
      </c>
      <c r="AM279" s="22">
        <v>361.697583</v>
      </c>
      <c r="AN279" s="22">
        <v>658.238088</v>
      </c>
      <c r="AO279" s="22">
        <v>987.823576</v>
      </c>
      <c r="AP279" s="22">
        <v>1269.937414</v>
      </c>
      <c r="AQ279" s="22">
        <v>1444.228354</v>
      </c>
      <c r="AR279" s="22">
        <v>1490.940372</v>
      </c>
      <c r="AS279" s="22">
        <v>1487.783785</v>
      </c>
      <c r="AT279" s="22">
        <v>1484.141675</v>
      </c>
      <c r="AU279" s="22">
        <v>1477.662371</v>
      </c>
      <c r="AV279" s="22">
        <v>1480.644756</v>
      </c>
      <c r="AW279" s="22">
        <v>1512.061431</v>
      </c>
      <c r="AX279" s="22">
        <v>1559.05249</v>
      </c>
      <c r="AY279" s="22">
        <v>1591.508652</v>
      </c>
      <c r="AZ279" s="22">
        <v>1616.250999</v>
      </c>
      <c r="BA279" s="22">
        <v>1635.044463</v>
      </c>
      <c r="BB279" s="22">
        <v>1673.865754</v>
      </c>
      <c r="BC279" s="22">
        <v>1663.445104</v>
      </c>
      <c r="BD279" s="22">
        <v>1663.141551</v>
      </c>
      <c r="BE279" s="22">
        <v>1666.944595</v>
      </c>
      <c r="BF279" s="22">
        <v>1666.849922</v>
      </c>
      <c r="BG279" s="22">
        <v>1674.397023</v>
      </c>
      <c r="BH279" s="22">
        <v>1676.163282</v>
      </c>
      <c r="BI279" s="22">
        <v>1682.53132</v>
      </c>
      <c r="BJ279" s="22">
        <v>1690.083327</v>
      </c>
      <c r="BK279" s="22">
        <v>1697.299451</v>
      </c>
      <c r="BL279" s="22">
        <v>1705.662356</v>
      </c>
      <c r="BM279" s="22">
        <v>1707.258653</v>
      </c>
      <c r="BN279" s="22">
        <v>1719.321966</v>
      </c>
      <c r="BO279" s="22">
        <v>1725.303791</v>
      </c>
      <c r="BP279" s="22">
        <v>1730.180016</v>
      </c>
      <c r="BQ279" s="22">
        <v>1728.177563</v>
      </c>
      <c r="BR279" s="22">
        <v>1706.203239</v>
      </c>
      <c r="BS279" s="22">
        <v>1674.835488</v>
      </c>
      <c r="BT279" s="22">
        <v>1569.234053</v>
      </c>
      <c r="BU279" s="22">
        <v>1451.448236</v>
      </c>
      <c r="BV279" s="22">
        <v>1288.969044</v>
      </c>
      <c r="BW279" s="22">
        <v>1053.689126</v>
      </c>
      <c r="BX279" s="22">
        <v>731.016137</v>
      </c>
      <c r="BY279" s="22">
        <v>455.772892</v>
      </c>
      <c r="BZ279" s="22">
        <v>198.021446</v>
      </c>
      <c r="CA279" s="22">
        <v>49.024804</v>
      </c>
      <c r="CB279" s="22">
        <v>3.542769</v>
      </c>
      <c r="CC279" s="22">
        <v>0.285076</v>
      </c>
      <c r="CD279" s="22">
        <v>4.74E-4</v>
      </c>
      <c r="CE279" s="22">
        <v>4.76E-4</v>
      </c>
      <c r="CF279" s="22">
        <v>4.74E-4</v>
      </c>
      <c r="CG279" s="22">
        <v>4.68E-4</v>
      </c>
      <c r="CH279" s="22">
        <v>4.96E-4</v>
      </c>
      <c r="CI279" s="22">
        <v>4.96E-4</v>
      </c>
      <c r="CJ279" s="22">
        <v>4.88E-4</v>
      </c>
      <c r="CK279" s="22">
        <v>4.92E-4</v>
      </c>
      <c r="CL279" s="22">
        <v>4.76E-4</v>
      </c>
      <c r="CM279" s="22">
        <v>4.68E-4</v>
      </c>
      <c r="CN279" s="22">
        <v>4.74E-4</v>
      </c>
      <c r="CO279" s="22">
        <v>4.72E-4</v>
      </c>
      <c r="CP279" s="22">
        <v>4.86E-4</v>
      </c>
      <c r="CQ279" s="22">
        <v>4.88E-4</v>
      </c>
      <c r="CR279" s="22">
        <v>4.86E-4</v>
      </c>
      <c r="CS279" s="22">
        <v>4.8E-4</v>
      </c>
      <c r="CT279" s="22">
        <v>4.7E-4</v>
      </c>
      <c r="CU279" s="22">
        <v>4.62E-4</v>
      </c>
      <c r="CV279" s="22">
        <v>4.66E-4</v>
      </c>
    </row>
    <row r="280" ht="12.75" customHeight="1">
      <c r="A280" s="20">
        <v>44500.0</v>
      </c>
      <c r="B280" s="21" t="s">
        <v>36</v>
      </c>
      <c r="C280" s="21" t="s">
        <v>138</v>
      </c>
      <c r="D280" s="22">
        <v>295158.315654</v>
      </c>
      <c r="E280" s="22">
        <v>4361.876606</v>
      </c>
      <c r="F280" s="22">
        <v>4279.874859</v>
      </c>
      <c r="G280" s="22">
        <v>4240.079079</v>
      </c>
      <c r="H280" s="22">
        <v>4178.673983</v>
      </c>
      <c r="I280" s="22">
        <v>4128.654706</v>
      </c>
      <c r="J280" s="22">
        <v>4033.153944</v>
      </c>
      <c r="K280" s="22">
        <v>3937.713688</v>
      </c>
      <c r="L280" s="22">
        <v>3865.628154</v>
      </c>
      <c r="M280" s="22">
        <v>3822.156597</v>
      </c>
      <c r="N280" s="22">
        <v>3774.228239</v>
      </c>
      <c r="O280" s="22">
        <v>3734.288899</v>
      </c>
      <c r="P280" s="22">
        <v>3722.177554</v>
      </c>
      <c r="Q280" s="22">
        <v>3716.896233</v>
      </c>
      <c r="R280" s="22">
        <v>3644.058169</v>
      </c>
      <c r="S280" s="22">
        <v>3582.366021</v>
      </c>
      <c r="T280" s="22">
        <v>3533.905561</v>
      </c>
      <c r="U280" s="22">
        <v>3487.506558</v>
      </c>
      <c r="V280" s="22">
        <v>3422.722714</v>
      </c>
      <c r="W280" s="22">
        <v>3329.59729</v>
      </c>
      <c r="X280" s="22">
        <v>3265.720751</v>
      </c>
      <c r="Y280" s="22">
        <v>3186.42798</v>
      </c>
      <c r="Z280" s="22">
        <v>3160.153879</v>
      </c>
      <c r="AA280" s="22">
        <v>3173.938432</v>
      </c>
      <c r="AB280" s="22">
        <v>3180.400089</v>
      </c>
      <c r="AC280" s="22">
        <v>3171.885793</v>
      </c>
      <c r="AD280" s="22">
        <v>3161.080357</v>
      </c>
      <c r="AE280" s="22">
        <v>3116.496341</v>
      </c>
      <c r="AF280" s="22">
        <v>3132.191782</v>
      </c>
      <c r="AG280" s="22">
        <v>3183.835433</v>
      </c>
      <c r="AH280" s="22">
        <v>3245.044484</v>
      </c>
      <c r="AI280" s="22">
        <v>3278.665727</v>
      </c>
      <c r="AJ280" s="22">
        <v>3363.875645</v>
      </c>
      <c r="AK280" s="22">
        <v>3316.179739</v>
      </c>
      <c r="AL280" s="22">
        <v>3233.311523</v>
      </c>
      <c r="AM280" s="22">
        <v>3254.088132</v>
      </c>
      <c r="AN280" s="22">
        <v>3192.84849</v>
      </c>
      <c r="AO280" s="22">
        <v>3066.275391</v>
      </c>
      <c r="AP280" s="22">
        <v>2949.071376</v>
      </c>
      <c r="AQ280" s="22">
        <v>2827.891595</v>
      </c>
      <c r="AR280" s="22">
        <v>2755.739931</v>
      </c>
      <c r="AS280" s="22">
        <v>2764.400528</v>
      </c>
      <c r="AT280" s="22">
        <v>2827.388871</v>
      </c>
      <c r="AU280" s="22">
        <v>2902.77509</v>
      </c>
      <c r="AV280" s="22">
        <v>2948.520569</v>
      </c>
      <c r="AW280" s="22">
        <v>2948.509731</v>
      </c>
      <c r="AX280" s="22">
        <v>2898.489424</v>
      </c>
      <c r="AY280" s="22">
        <v>2849.77017</v>
      </c>
      <c r="AZ280" s="22">
        <v>2791.332926</v>
      </c>
      <c r="BA280" s="22">
        <v>2704.788244</v>
      </c>
      <c r="BB280" s="22">
        <v>2645.981224</v>
      </c>
      <c r="BC280" s="22">
        <v>2611.881678</v>
      </c>
      <c r="BD280" s="22">
        <v>2591.263377</v>
      </c>
      <c r="BE280" s="22">
        <v>2552.18873</v>
      </c>
      <c r="BF280" s="22">
        <v>2525.987364</v>
      </c>
      <c r="BG280" s="22">
        <v>2499.30453</v>
      </c>
      <c r="BH280" s="22">
        <v>2497.597926</v>
      </c>
      <c r="BI280" s="22">
        <v>2456.031754</v>
      </c>
      <c r="BJ280" s="22">
        <v>2401.991563</v>
      </c>
      <c r="BK280" s="22">
        <v>2374.96634</v>
      </c>
      <c r="BL280" s="22">
        <v>2332.094599</v>
      </c>
      <c r="BM280" s="22">
        <v>2308.714444</v>
      </c>
      <c r="BN280" s="22">
        <v>2289.083458</v>
      </c>
      <c r="BO280" s="22">
        <v>2254.703093</v>
      </c>
      <c r="BP280" s="22">
        <v>2222.170736</v>
      </c>
      <c r="BQ280" s="22">
        <v>2212.50945</v>
      </c>
      <c r="BR280" s="22">
        <v>2183.499637</v>
      </c>
      <c r="BS280" s="22">
        <v>2158.705398</v>
      </c>
      <c r="BT280" s="22">
        <v>2151.760344</v>
      </c>
      <c r="BU280" s="22">
        <v>2188.590838</v>
      </c>
      <c r="BV280" s="22">
        <v>2210.467145</v>
      </c>
      <c r="BW280" s="22">
        <v>2288.427864</v>
      </c>
      <c r="BX280" s="22">
        <v>2359.456259</v>
      </c>
      <c r="BY280" s="22">
        <v>2434.17138</v>
      </c>
      <c r="BZ280" s="22">
        <v>2423.850757</v>
      </c>
      <c r="CA280" s="22">
        <v>2487.594711</v>
      </c>
      <c r="CB280" s="22">
        <v>2621.964947</v>
      </c>
      <c r="CC280" s="22">
        <v>2742.219323</v>
      </c>
      <c r="CD280" s="22">
        <v>2880.655231</v>
      </c>
      <c r="CE280" s="22">
        <v>3052.261097</v>
      </c>
      <c r="CF280" s="22">
        <v>3224.425558</v>
      </c>
      <c r="CG280" s="22">
        <v>3340.719202</v>
      </c>
      <c r="CH280" s="22">
        <v>3406.454756</v>
      </c>
      <c r="CI280" s="22">
        <v>3460.971271</v>
      </c>
      <c r="CJ280" s="22">
        <v>3516.598545</v>
      </c>
      <c r="CK280" s="22">
        <v>3505.901025</v>
      </c>
      <c r="CL280" s="22">
        <v>3504.001552</v>
      </c>
      <c r="CM280" s="22">
        <v>3484.176134</v>
      </c>
      <c r="CN280" s="22">
        <v>3463.790053</v>
      </c>
      <c r="CO280" s="22">
        <v>3467.590243</v>
      </c>
      <c r="CP280" s="22">
        <v>3474.898429</v>
      </c>
      <c r="CQ280" s="22">
        <v>3420.98128</v>
      </c>
      <c r="CR280" s="22">
        <v>3361.162498</v>
      </c>
      <c r="CS280" s="22">
        <v>3332.03243</v>
      </c>
      <c r="CT280" s="22">
        <v>3278.126164</v>
      </c>
      <c r="CU280" s="22">
        <v>3219.44124</v>
      </c>
      <c r="CV280" s="22">
        <v>3090.292801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  <col customWidth="1" min="101" max="104" width="10.0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  <c r="CW1" s="16" t="s">
        <v>139</v>
      </c>
      <c r="CX1" s="16" t="s">
        <v>140</v>
      </c>
      <c r="CY1" s="16" t="s">
        <v>141</v>
      </c>
      <c r="CZ1" s="16" t="s">
        <v>142</v>
      </c>
    </row>
    <row r="2" ht="12.75" customHeight="1">
      <c r="A2" s="17">
        <v>44501.0</v>
      </c>
      <c r="B2" s="18" t="s">
        <v>28</v>
      </c>
      <c r="C2" s="18" t="s">
        <v>138</v>
      </c>
      <c r="D2" s="19">
        <v>594.351874</v>
      </c>
      <c r="E2" s="19">
        <v>6.149947</v>
      </c>
      <c r="F2" s="19">
        <v>6.014414</v>
      </c>
      <c r="G2" s="19">
        <v>5.809063</v>
      </c>
      <c r="H2" s="19">
        <v>5.804594</v>
      </c>
      <c r="I2" s="19">
        <v>5.808123</v>
      </c>
      <c r="J2" s="19">
        <v>5.80534</v>
      </c>
      <c r="K2" s="19">
        <v>5.812642</v>
      </c>
      <c r="L2" s="19">
        <v>5.812198</v>
      </c>
      <c r="M2" s="19">
        <v>5.810238</v>
      </c>
      <c r="N2" s="19">
        <v>5.810392</v>
      </c>
      <c r="O2" s="19">
        <v>5.815675</v>
      </c>
      <c r="P2" s="19">
        <v>5.810505</v>
      </c>
      <c r="Q2" s="19">
        <v>5.809214</v>
      </c>
      <c r="R2" s="19">
        <v>5.816143</v>
      </c>
      <c r="S2" s="19">
        <v>5.814528</v>
      </c>
      <c r="T2" s="19">
        <v>5.814727</v>
      </c>
      <c r="U2" s="19">
        <v>5.815392</v>
      </c>
      <c r="V2" s="19">
        <v>5.813883</v>
      </c>
      <c r="W2" s="19">
        <v>5.81597</v>
      </c>
      <c r="X2" s="19">
        <v>5.810651</v>
      </c>
      <c r="Y2" s="19">
        <v>5.821809</v>
      </c>
      <c r="Z2" s="19">
        <v>5.818637</v>
      </c>
      <c r="AA2" s="19">
        <v>5.813794</v>
      </c>
      <c r="AB2" s="19">
        <v>5.816481</v>
      </c>
      <c r="AC2" s="19">
        <v>5.811849</v>
      </c>
      <c r="AD2" s="19">
        <v>5.811277</v>
      </c>
      <c r="AE2" s="19">
        <v>5.814395</v>
      </c>
      <c r="AF2" s="19">
        <v>5.812871</v>
      </c>
      <c r="AG2" s="19">
        <v>5.813051</v>
      </c>
      <c r="AH2" s="19">
        <v>5.837837</v>
      </c>
      <c r="AI2" s="19">
        <v>5.8894</v>
      </c>
      <c r="AJ2" s="19">
        <v>5.257393</v>
      </c>
      <c r="AK2" s="19">
        <v>5.144678</v>
      </c>
      <c r="AL2" s="19">
        <v>4.996345</v>
      </c>
      <c r="AM2" s="19">
        <v>4.805292</v>
      </c>
      <c r="AN2" s="19">
        <v>5.044059</v>
      </c>
      <c r="AO2" s="19">
        <v>5.51559</v>
      </c>
      <c r="AP2" s="19">
        <v>5.51511</v>
      </c>
      <c r="AQ2" s="19">
        <v>5.503588</v>
      </c>
      <c r="AR2" s="19">
        <v>5.521971</v>
      </c>
      <c r="AS2" s="19">
        <v>5.507311</v>
      </c>
      <c r="AT2" s="19">
        <v>5.498086</v>
      </c>
      <c r="AU2" s="19">
        <v>5.501946</v>
      </c>
      <c r="AV2" s="19">
        <v>5.49736</v>
      </c>
      <c r="AW2" s="19">
        <v>5.490764</v>
      </c>
      <c r="AX2" s="19">
        <v>5.485604</v>
      </c>
      <c r="AY2" s="19">
        <v>5.553038</v>
      </c>
      <c r="AZ2" s="19">
        <v>5.78295</v>
      </c>
      <c r="BA2" s="19">
        <v>5.81152</v>
      </c>
      <c r="BB2" s="19">
        <v>5.815813</v>
      </c>
      <c r="BC2" s="19">
        <v>5.803778</v>
      </c>
      <c r="BD2" s="19">
        <v>5.804645</v>
      </c>
      <c r="BE2" s="19">
        <v>5.822208</v>
      </c>
      <c r="BF2" s="19">
        <v>5.982541</v>
      </c>
      <c r="BG2" s="19">
        <v>6.120546</v>
      </c>
      <c r="BH2" s="19">
        <v>6.136659</v>
      </c>
      <c r="BI2" s="19">
        <v>6.635053</v>
      </c>
      <c r="BJ2" s="19">
        <v>6.864907</v>
      </c>
      <c r="BK2" s="19">
        <v>6.854924</v>
      </c>
      <c r="BL2" s="19">
        <v>6.84897</v>
      </c>
      <c r="BM2" s="19">
        <v>6.852403</v>
      </c>
      <c r="BN2" s="19">
        <v>6.849959</v>
      </c>
      <c r="BO2" s="19">
        <v>6.851243</v>
      </c>
      <c r="BP2" s="19">
        <v>6.842558</v>
      </c>
      <c r="BQ2" s="19">
        <v>6.851737</v>
      </c>
      <c r="BR2" s="19">
        <v>6.852728</v>
      </c>
      <c r="BS2" s="19">
        <v>6.859995</v>
      </c>
      <c r="BT2" s="19">
        <v>6.844917</v>
      </c>
      <c r="BU2" s="19">
        <v>6.848983</v>
      </c>
      <c r="BV2" s="19">
        <v>6.852706</v>
      </c>
      <c r="BW2" s="19">
        <v>6.858272</v>
      </c>
      <c r="BX2" s="19">
        <v>6.861159</v>
      </c>
      <c r="BY2" s="19">
        <v>6.851088</v>
      </c>
      <c r="BZ2" s="19">
        <v>6.863554</v>
      </c>
      <c r="CA2" s="19">
        <v>6.871431</v>
      </c>
      <c r="CB2" s="19">
        <v>6.854922</v>
      </c>
      <c r="CC2" s="19">
        <v>6.868563</v>
      </c>
      <c r="CD2" s="19">
        <v>6.863142</v>
      </c>
      <c r="CE2" s="19">
        <v>6.867902</v>
      </c>
      <c r="CF2" s="19">
        <v>6.87309</v>
      </c>
      <c r="CG2" s="19">
        <v>6.880361</v>
      </c>
      <c r="CH2" s="19">
        <v>6.875656</v>
      </c>
      <c r="CI2" s="19">
        <v>6.884862</v>
      </c>
      <c r="CJ2" s="19">
        <v>6.879704</v>
      </c>
      <c r="CK2" s="19">
        <v>6.888365</v>
      </c>
      <c r="CL2" s="19">
        <v>6.886729</v>
      </c>
      <c r="CM2" s="19">
        <v>6.890343</v>
      </c>
      <c r="CN2" s="19">
        <v>6.894061</v>
      </c>
      <c r="CO2" s="19">
        <v>6.891402</v>
      </c>
      <c r="CP2" s="19">
        <v>6.902298</v>
      </c>
      <c r="CQ2" s="19">
        <v>6.896239</v>
      </c>
      <c r="CR2" s="19">
        <v>6.891018</v>
      </c>
      <c r="CS2" s="19">
        <v>6.897164</v>
      </c>
      <c r="CT2" s="19">
        <v>6.904724</v>
      </c>
      <c r="CU2" s="19">
        <v>6.896596</v>
      </c>
      <c r="CV2" s="19">
        <v>6.894311</v>
      </c>
      <c r="CW2" s="24"/>
      <c r="CX2" s="24"/>
      <c r="CY2" s="24"/>
      <c r="CZ2" s="24"/>
    </row>
    <row r="3" ht="12.75" customHeight="1">
      <c r="A3" s="20">
        <v>44501.0</v>
      </c>
      <c r="B3" s="21" t="s">
        <v>29</v>
      </c>
      <c r="C3" s="21" t="s">
        <v>138</v>
      </c>
      <c r="D3" s="22">
        <v>195990.863998</v>
      </c>
      <c r="E3" s="22">
        <v>2033.64676</v>
      </c>
      <c r="F3" s="22">
        <v>2030.13147</v>
      </c>
      <c r="G3" s="22">
        <v>2034.829575</v>
      </c>
      <c r="H3" s="22">
        <v>2029.21097</v>
      </c>
      <c r="I3" s="22">
        <v>2019.227031</v>
      </c>
      <c r="J3" s="22">
        <v>2017.330103</v>
      </c>
      <c r="K3" s="22">
        <v>2027.322532</v>
      </c>
      <c r="L3" s="22">
        <v>2028.54147</v>
      </c>
      <c r="M3" s="22">
        <v>2031.81666</v>
      </c>
      <c r="N3" s="22">
        <v>2032.535851</v>
      </c>
      <c r="O3" s="22">
        <v>2034.096651</v>
      </c>
      <c r="P3" s="22">
        <v>2032.882186</v>
      </c>
      <c r="Q3" s="22">
        <v>2025.247753</v>
      </c>
      <c r="R3" s="22">
        <v>2034.212764</v>
      </c>
      <c r="S3" s="22">
        <v>2027.231004</v>
      </c>
      <c r="T3" s="22">
        <v>2035.248129</v>
      </c>
      <c r="U3" s="22">
        <v>2022.704484</v>
      </c>
      <c r="V3" s="22">
        <v>2018.591823</v>
      </c>
      <c r="W3" s="22">
        <v>2020.101528</v>
      </c>
      <c r="X3" s="22">
        <v>2019.216653</v>
      </c>
      <c r="Y3" s="22">
        <v>2043.391016</v>
      </c>
      <c r="Z3" s="22">
        <v>2026.549907</v>
      </c>
      <c r="AA3" s="22">
        <v>2023.447236</v>
      </c>
      <c r="AB3" s="22">
        <v>2016.385039</v>
      </c>
      <c r="AC3" s="22">
        <v>2021.351572</v>
      </c>
      <c r="AD3" s="22">
        <v>2023.65993</v>
      </c>
      <c r="AE3" s="22">
        <v>2029.039434</v>
      </c>
      <c r="AF3" s="22">
        <v>2031.518935</v>
      </c>
      <c r="AG3" s="22">
        <v>2041.543542</v>
      </c>
      <c r="AH3" s="22">
        <v>2075.833363</v>
      </c>
      <c r="AI3" s="22">
        <v>2074.706823</v>
      </c>
      <c r="AJ3" s="22">
        <v>2067.462919</v>
      </c>
      <c r="AK3" s="22">
        <v>2077.522731</v>
      </c>
      <c r="AL3" s="22">
        <v>2099.773746</v>
      </c>
      <c r="AM3" s="22">
        <v>2081.760392</v>
      </c>
      <c r="AN3" s="22">
        <v>2063.666628</v>
      </c>
      <c r="AO3" s="22">
        <v>2050.105656</v>
      </c>
      <c r="AP3" s="22">
        <v>2018.378261</v>
      </c>
      <c r="AQ3" s="22">
        <v>2017.169978</v>
      </c>
      <c r="AR3" s="22">
        <v>2004.012536</v>
      </c>
      <c r="AS3" s="22">
        <v>1985.983144</v>
      </c>
      <c r="AT3" s="22">
        <v>2013.68456</v>
      </c>
      <c r="AU3" s="22">
        <v>2035.799843</v>
      </c>
      <c r="AV3" s="22">
        <v>2032.766578</v>
      </c>
      <c r="AW3" s="22">
        <v>2072.490944</v>
      </c>
      <c r="AX3" s="22">
        <v>2079.049943</v>
      </c>
      <c r="AY3" s="22">
        <v>2069.877369</v>
      </c>
      <c r="AZ3" s="22">
        <v>2067.192945</v>
      </c>
      <c r="BA3" s="22">
        <v>2071.415821</v>
      </c>
      <c r="BB3" s="22">
        <v>2081.735643</v>
      </c>
      <c r="BC3" s="22">
        <v>2104.196116</v>
      </c>
      <c r="BD3" s="22">
        <v>2107.010872</v>
      </c>
      <c r="BE3" s="22">
        <v>2112.425171</v>
      </c>
      <c r="BF3" s="22">
        <v>2097.312572</v>
      </c>
      <c r="BG3" s="22">
        <v>2083.905634</v>
      </c>
      <c r="BH3" s="22">
        <v>2084.35905</v>
      </c>
      <c r="BI3" s="22">
        <v>2094.290854</v>
      </c>
      <c r="BJ3" s="22">
        <v>2074.260605</v>
      </c>
      <c r="BK3" s="22">
        <v>2064.455277</v>
      </c>
      <c r="BL3" s="22">
        <v>2044.972297</v>
      </c>
      <c r="BM3" s="22">
        <v>2028.249107</v>
      </c>
      <c r="BN3" s="22">
        <v>2025.542305</v>
      </c>
      <c r="BO3" s="22">
        <v>2030.175802</v>
      </c>
      <c r="BP3" s="22">
        <v>2008.577838</v>
      </c>
      <c r="BQ3" s="22">
        <v>1989.913216</v>
      </c>
      <c r="BR3" s="22">
        <v>2001.096888</v>
      </c>
      <c r="BS3" s="22">
        <v>2012.680291</v>
      </c>
      <c r="BT3" s="22">
        <v>2037.127997</v>
      </c>
      <c r="BU3" s="22">
        <v>2011.199116</v>
      </c>
      <c r="BV3" s="22">
        <v>2025.932731</v>
      </c>
      <c r="BW3" s="22">
        <v>2054.626184</v>
      </c>
      <c r="BX3" s="22">
        <v>2112.817599</v>
      </c>
      <c r="BY3" s="22">
        <v>2115.958137</v>
      </c>
      <c r="BZ3" s="22">
        <v>2135.593987</v>
      </c>
      <c r="CA3" s="22">
        <v>2136.295037</v>
      </c>
      <c r="CB3" s="22">
        <v>2156.177256</v>
      </c>
      <c r="CC3" s="22">
        <v>2155.399258</v>
      </c>
      <c r="CD3" s="22">
        <v>2130.206276</v>
      </c>
      <c r="CE3" s="22">
        <v>2068.920483</v>
      </c>
      <c r="CF3" s="22">
        <v>2008.083103</v>
      </c>
      <c r="CG3" s="22">
        <v>2002.146187</v>
      </c>
      <c r="CH3" s="22">
        <v>1979.447863</v>
      </c>
      <c r="CI3" s="22">
        <v>1962.31442</v>
      </c>
      <c r="CJ3" s="22">
        <v>1960.608764</v>
      </c>
      <c r="CK3" s="22">
        <v>1971.658897</v>
      </c>
      <c r="CL3" s="22">
        <v>1980.024199</v>
      </c>
      <c r="CM3" s="22">
        <v>1979.861522</v>
      </c>
      <c r="CN3" s="22">
        <v>1977.843447</v>
      </c>
      <c r="CO3" s="22">
        <v>1984.355513</v>
      </c>
      <c r="CP3" s="22">
        <v>2003.711079</v>
      </c>
      <c r="CQ3" s="22">
        <v>2018.522981</v>
      </c>
      <c r="CR3" s="22">
        <v>2025.885357</v>
      </c>
      <c r="CS3" s="22">
        <v>2019.609447</v>
      </c>
      <c r="CT3" s="22">
        <v>2022.629421</v>
      </c>
      <c r="CU3" s="22">
        <v>2025.0844</v>
      </c>
      <c r="CV3" s="22">
        <v>2013.997611</v>
      </c>
      <c r="CW3" s="23"/>
      <c r="CX3" s="23"/>
      <c r="CY3" s="23"/>
      <c r="CZ3" s="23"/>
    </row>
    <row r="4" ht="12.75" customHeight="1">
      <c r="A4" s="20">
        <v>44501.0</v>
      </c>
      <c r="B4" s="21" t="s">
        <v>30</v>
      </c>
      <c r="C4" s="21" t="s">
        <v>138</v>
      </c>
      <c r="D4" s="22">
        <v>101300.415895</v>
      </c>
      <c r="E4" s="22">
        <v>149.289691</v>
      </c>
      <c r="F4" s="22">
        <v>237.073948</v>
      </c>
      <c r="G4" s="22">
        <v>355.513732</v>
      </c>
      <c r="H4" s="22">
        <v>393.415886</v>
      </c>
      <c r="I4" s="22">
        <v>390.05426</v>
      </c>
      <c r="J4" s="22">
        <v>393.888742</v>
      </c>
      <c r="K4" s="22">
        <v>388.305202</v>
      </c>
      <c r="L4" s="22">
        <v>394.372508</v>
      </c>
      <c r="M4" s="22">
        <v>390.033938</v>
      </c>
      <c r="N4" s="22">
        <v>386.751831</v>
      </c>
      <c r="O4" s="22">
        <v>393.669197</v>
      </c>
      <c r="P4" s="22">
        <v>402.227781</v>
      </c>
      <c r="Q4" s="22">
        <v>394.700173</v>
      </c>
      <c r="R4" s="22">
        <v>392.976366</v>
      </c>
      <c r="S4" s="22">
        <v>412.246312</v>
      </c>
      <c r="T4" s="22">
        <v>419.729504</v>
      </c>
      <c r="U4" s="22">
        <v>440.56605</v>
      </c>
      <c r="V4" s="22">
        <v>434.326935</v>
      </c>
      <c r="W4" s="22">
        <v>375.739716</v>
      </c>
      <c r="X4" s="22">
        <v>340.013407</v>
      </c>
      <c r="Y4" s="22">
        <v>372.121652</v>
      </c>
      <c r="Z4" s="22">
        <v>467.178279</v>
      </c>
      <c r="AA4" s="22">
        <v>551.344888</v>
      </c>
      <c r="AB4" s="22">
        <v>632.371951</v>
      </c>
      <c r="AC4" s="22">
        <v>627.780133</v>
      </c>
      <c r="AD4" s="22">
        <v>649.208569</v>
      </c>
      <c r="AE4" s="22">
        <v>707.674133</v>
      </c>
      <c r="AF4" s="22">
        <v>817.195368</v>
      </c>
      <c r="AG4" s="22">
        <v>911.03264</v>
      </c>
      <c r="AH4" s="22">
        <v>993.394277</v>
      </c>
      <c r="AI4" s="22">
        <v>1025.079871</v>
      </c>
      <c r="AJ4" s="22">
        <v>1043.235444</v>
      </c>
      <c r="AK4" s="22">
        <v>1081.488501</v>
      </c>
      <c r="AL4" s="22">
        <v>1090.508065</v>
      </c>
      <c r="AM4" s="22">
        <v>1058.854553</v>
      </c>
      <c r="AN4" s="22">
        <v>1040.392376</v>
      </c>
      <c r="AO4" s="22">
        <v>1067.985901</v>
      </c>
      <c r="AP4" s="22">
        <v>1114.57776</v>
      </c>
      <c r="AQ4" s="22">
        <v>1136.982154</v>
      </c>
      <c r="AR4" s="22">
        <v>1133.562712</v>
      </c>
      <c r="AS4" s="22">
        <v>1149.169967</v>
      </c>
      <c r="AT4" s="22">
        <v>1182.517475</v>
      </c>
      <c r="AU4" s="22">
        <v>1183.927542</v>
      </c>
      <c r="AV4" s="22">
        <v>1182.831171</v>
      </c>
      <c r="AW4" s="22">
        <v>1236.980811</v>
      </c>
      <c r="AX4" s="22">
        <v>1286.383142</v>
      </c>
      <c r="AY4" s="22">
        <v>1301.697271</v>
      </c>
      <c r="AZ4" s="22">
        <v>1294.286132</v>
      </c>
      <c r="BA4" s="22">
        <v>1310.509772</v>
      </c>
      <c r="BB4" s="22">
        <v>1332.482814</v>
      </c>
      <c r="BC4" s="22">
        <v>1363.395616</v>
      </c>
      <c r="BD4" s="22">
        <v>1370.603853</v>
      </c>
      <c r="BE4" s="22">
        <v>1428.879261</v>
      </c>
      <c r="BF4" s="22">
        <v>1437.345348</v>
      </c>
      <c r="BG4" s="22">
        <v>1445.086049</v>
      </c>
      <c r="BH4" s="22">
        <v>1469.132076</v>
      </c>
      <c r="BI4" s="22">
        <v>1477.952706</v>
      </c>
      <c r="BJ4" s="22">
        <v>1490.776623</v>
      </c>
      <c r="BK4" s="22">
        <v>1515.254805</v>
      </c>
      <c r="BL4" s="22">
        <v>1504.839145</v>
      </c>
      <c r="BM4" s="22">
        <v>1517.573578</v>
      </c>
      <c r="BN4" s="22">
        <v>1538.22291</v>
      </c>
      <c r="BO4" s="22">
        <v>1556.019383</v>
      </c>
      <c r="BP4" s="22">
        <v>1571.334628</v>
      </c>
      <c r="BQ4" s="22">
        <v>1621.090449</v>
      </c>
      <c r="BR4" s="22">
        <v>1625.038088</v>
      </c>
      <c r="BS4" s="22">
        <v>1640.52382</v>
      </c>
      <c r="BT4" s="22">
        <v>1697.118869</v>
      </c>
      <c r="BU4" s="22">
        <v>1688.655133</v>
      </c>
      <c r="BV4" s="22">
        <v>1758.330056</v>
      </c>
      <c r="BW4" s="22">
        <v>1844.611803</v>
      </c>
      <c r="BX4" s="22">
        <v>1923.947203</v>
      </c>
      <c r="BY4" s="22">
        <v>1997.324806</v>
      </c>
      <c r="BZ4" s="22">
        <v>2011.917786</v>
      </c>
      <c r="CA4" s="22">
        <v>1994.293752</v>
      </c>
      <c r="CB4" s="22">
        <v>1978.471046</v>
      </c>
      <c r="CC4" s="22">
        <v>1892.997035</v>
      </c>
      <c r="CD4" s="22">
        <v>1814.298098</v>
      </c>
      <c r="CE4" s="22">
        <v>1760.963438</v>
      </c>
      <c r="CF4" s="22">
        <v>1647.994766</v>
      </c>
      <c r="CG4" s="22">
        <v>1557.957668</v>
      </c>
      <c r="CH4" s="22">
        <v>1458.715605</v>
      </c>
      <c r="CI4" s="22">
        <v>1379.242287</v>
      </c>
      <c r="CJ4" s="22">
        <v>1283.649259</v>
      </c>
      <c r="CK4" s="22">
        <v>1203.446146</v>
      </c>
      <c r="CL4" s="22">
        <v>1130.183047</v>
      </c>
      <c r="CM4" s="22">
        <v>1053.206723</v>
      </c>
      <c r="CN4" s="22">
        <v>932.694834</v>
      </c>
      <c r="CO4" s="22">
        <v>808.385774</v>
      </c>
      <c r="CP4" s="22">
        <v>704.347433</v>
      </c>
      <c r="CQ4" s="22">
        <v>620.291486</v>
      </c>
      <c r="CR4" s="22">
        <v>525.869481</v>
      </c>
      <c r="CS4" s="22">
        <v>424.922374</v>
      </c>
      <c r="CT4" s="22">
        <v>424.82858</v>
      </c>
      <c r="CU4" s="22">
        <v>415.080723</v>
      </c>
      <c r="CV4" s="22">
        <v>325.951843</v>
      </c>
      <c r="CW4" s="23"/>
      <c r="CX4" s="23"/>
      <c r="CY4" s="23"/>
      <c r="CZ4" s="23"/>
    </row>
    <row r="5" ht="12.75" customHeight="1">
      <c r="A5" s="20">
        <v>44501.0</v>
      </c>
      <c r="B5" s="21" t="s">
        <v>31</v>
      </c>
      <c r="C5" s="21" t="s">
        <v>138</v>
      </c>
      <c r="D5" s="22">
        <v>374635.565429</v>
      </c>
      <c r="E5" s="22">
        <v>2695.457078</v>
      </c>
      <c r="F5" s="22">
        <v>2568.971998</v>
      </c>
      <c r="G5" s="22">
        <v>2445.740029</v>
      </c>
      <c r="H5" s="22">
        <v>2484.24555</v>
      </c>
      <c r="I5" s="22">
        <v>2418.192328</v>
      </c>
      <c r="J5" s="22">
        <v>2326.123441</v>
      </c>
      <c r="K5" s="22">
        <v>2273.56032</v>
      </c>
      <c r="L5" s="22">
        <v>2288.881571</v>
      </c>
      <c r="M5" s="22">
        <v>2287.258191</v>
      </c>
      <c r="N5" s="22">
        <v>2282.98641</v>
      </c>
      <c r="O5" s="22">
        <v>2278.461418</v>
      </c>
      <c r="P5" s="22">
        <v>2308.609174</v>
      </c>
      <c r="Q5" s="22">
        <v>2288.370535</v>
      </c>
      <c r="R5" s="22">
        <v>2341.549706</v>
      </c>
      <c r="S5" s="22">
        <v>2375.935756</v>
      </c>
      <c r="T5" s="22">
        <v>2425.454044</v>
      </c>
      <c r="U5" s="22">
        <v>2512.393672</v>
      </c>
      <c r="V5" s="22">
        <v>2613.305163</v>
      </c>
      <c r="W5" s="22">
        <v>2657.362935</v>
      </c>
      <c r="X5" s="22">
        <v>2780.408739</v>
      </c>
      <c r="Y5" s="22">
        <v>2896.471164</v>
      </c>
      <c r="Z5" s="22">
        <v>3002.506123</v>
      </c>
      <c r="AA5" s="22">
        <v>3096.3851</v>
      </c>
      <c r="AB5" s="22">
        <v>3201.671448</v>
      </c>
      <c r="AC5" s="22">
        <v>3518.826499</v>
      </c>
      <c r="AD5" s="22">
        <v>3769.4383</v>
      </c>
      <c r="AE5" s="22">
        <v>3878.727643</v>
      </c>
      <c r="AF5" s="22">
        <v>3961.575058</v>
      </c>
      <c r="AG5" s="22">
        <v>4052.827217</v>
      </c>
      <c r="AH5" s="22">
        <v>4093.459934</v>
      </c>
      <c r="AI5" s="22">
        <v>4147.270327</v>
      </c>
      <c r="AJ5" s="22">
        <v>4168.402454</v>
      </c>
      <c r="AK5" s="22">
        <v>4193.753415</v>
      </c>
      <c r="AL5" s="22">
        <v>4208.970797</v>
      </c>
      <c r="AM5" s="22">
        <v>4251.161146</v>
      </c>
      <c r="AN5" s="22">
        <v>4268.218226</v>
      </c>
      <c r="AO5" s="22">
        <v>4314.249701</v>
      </c>
      <c r="AP5" s="22">
        <v>4355.731134</v>
      </c>
      <c r="AQ5" s="22">
        <v>4390.524225</v>
      </c>
      <c r="AR5" s="22">
        <v>4411.606944</v>
      </c>
      <c r="AS5" s="22">
        <v>4382.138949</v>
      </c>
      <c r="AT5" s="22">
        <v>4385.54682</v>
      </c>
      <c r="AU5" s="22">
        <v>4356.775915</v>
      </c>
      <c r="AV5" s="22">
        <v>4362.148433</v>
      </c>
      <c r="AW5" s="22">
        <v>4385.983588</v>
      </c>
      <c r="AX5" s="22">
        <v>4364.570632</v>
      </c>
      <c r="AY5" s="22">
        <v>4456.220038</v>
      </c>
      <c r="AZ5" s="22">
        <v>4477.428219</v>
      </c>
      <c r="BA5" s="22">
        <v>4530.334568</v>
      </c>
      <c r="BB5" s="22">
        <v>4542.977948</v>
      </c>
      <c r="BC5" s="22">
        <v>4564.707333</v>
      </c>
      <c r="BD5" s="22">
        <v>4557.754705</v>
      </c>
      <c r="BE5" s="22">
        <v>4590.246915</v>
      </c>
      <c r="BF5" s="22">
        <v>4615.55367</v>
      </c>
      <c r="BG5" s="22">
        <v>4611.362625</v>
      </c>
      <c r="BH5" s="22">
        <v>4608.954101</v>
      </c>
      <c r="BI5" s="22">
        <v>4627.488571</v>
      </c>
      <c r="BJ5" s="22">
        <v>4617.685155</v>
      </c>
      <c r="BK5" s="22">
        <v>4650.20952</v>
      </c>
      <c r="BL5" s="22">
        <v>4671.767087</v>
      </c>
      <c r="BM5" s="22">
        <v>4669.124845</v>
      </c>
      <c r="BN5" s="22">
        <v>4686.511801</v>
      </c>
      <c r="BO5" s="22">
        <v>4699.013296</v>
      </c>
      <c r="BP5" s="22">
        <v>4677.032166</v>
      </c>
      <c r="BQ5" s="22">
        <v>4690.012587</v>
      </c>
      <c r="BR5" s="22">
        <v>4725.146037</v>
      </c>
      <c r="BS5" s="22">
        <v>4731.146577</v>
      </c>
      <c r="BT5" s="22">
        <v>4744.039292</v>
      </c>
      <c r="BU5" s="22">
        <v>4761.190194</v>
      </c>
      <c r="BV5" s="22">
        <v>4788.976994</v>
      </c>
      <c r="BW5" s="22">
        <v>4809.288342</v>
      </c>
      <c r="BX5" s="22">
        <v>4822.206067</v>
      </c>
      <c r="BY5" s="22">
        <v>4822.23136</v>
      </c>
      <c r="BZ5" s="22">
        <v>4842.158983</v>
      </c>
      <c r="CA5" s="22">
        <v>4846.028695</v>
      </c>
      <c r="CB5" s="22">
        <v>4834.032541</v>
      </c>
      <c r="CC5" s="22">
        <v>4808.783213</v>
      </c>
      <c r="CD5" s="22">
        <v>4755.149799</v>
      </c>
      <c r="CE5" s="22">
        <v>4671.466854</v>
      </c>
      <c r="CF5" s="22">
        <v>4606.362304</v>
      </c>
      <c r="CG5" s="22">
        <v>4575.060587</v>
      </c>
      <c r="CH5" s="22">
        <v>4500.781478</v>
      </c>
      <c r="CI5" s="22">
        <v>4396.616201</v>
      </c>
      <c r="CJ5" s="22">
        <v>4332.368824</v>
      </c>
      <c r="CK5" s="22">
        <v>4272.704846</v>
      </c>
      <c r="CL5" s="22">
        <v>4185.306162</v>
      </c>
      <c r="CM5" s="22">
        <v>4118.239927</v>
      </c>
      <c r="CN5" s="22">
        <v>4044.18137</v>
      </c>
      <c r="CO5" s="22">
        <v>3924.027011</v>
      </c>
      <c r="CP5" s="22">
        <v>3790.374748</v>
      </c>
      <c r="CQ5" s="22">
        <v>3684.247851</v>
      </c>
      <c r="CR5" s="22">
        <v>3591.531378</v>
      </c>
      <c r="CS5" s="22">
        <v>3492.593052</v>
      </c>
      <c r="CT5" s="22">
        <v>3259.047982</v>
      </c>
      <c r="CU5" s="22">
        <v>3156.754574</v>
      </c>
      <c r="CV5" s="22">
        <v>3126.927786</v>
      </c>
      <c r="CW5" s="23"/>
      <c r="CX5" s="23"/>
      <c r="CY5" s="23"/>
      <c r="CZ5" s="23"/>
    </row>
    <row r="6" ht="12.75" customHeight="1">
      <c r="A6" s="20">
        <v>44501.0</v>
      </c>
      <c r="B6" s="21" t="s">
        <v>32</v>
      </c>
      <c r="C6" s="21" t="s">
        <v>138</v>
      </c>
      <c r="D6" s="22">
        <v>548.294081</v>
      </c>
      <c r="E6" s="22">
        <v>1.235078</v>
      </c>
      <c r="F6" s="22">
        <v>1.259964</v>
      </c>
      <c r="G6" s="22">
        <v>1.271248</v>
      </c>
      <c r="H6" s="22">
        <v>1.283507</v>
      </c>
      <c r="I6" s="22">
        <v>2.747012</v>
      </c>
      <c r="J6" s="22">
        <v>2.774771</v>
      </c>
      <c r="K6" s="22">
        <v>2.788982</v>
      </c>
      <c r="L6" s="22">
        <v>2.787036</v>
      </c>
      <c r="M6" s="22">
        <v>2.788963</v>
      </c>
      <c r="N6" s="22">
        <v>2.7805</v>
      </c>
      <c r="O6" s="22">
        <v>2.780331</v>
      </c>
      <c r="P6" s="22">
        <v>2.730267</v>
      </c>
      <c r="Q6" s="22">
        <v>2.572505</v>
      </c>
      <c r="R6" s="22">
        <v>2.601478</v>
      </c>
      <c r="S6" s="22">
        <v>2.584315</v>
      </c>
      <c r="T6" s="22">
        <v>2.588633</v>
      </c>
      <c r="U6" s="22">
        <v>2.587204</v>
      </c>
      <c r="V6" s="22">
        <v>2.590622</v>
      </c>
      <c r="W6" s="22">
        <v>2.598691</v>
      </c>
      <c r="X6" s="22">
        <v>2.604814</v>
      </c>
      <c r="Y6" s="22">
        <v>9.777581</v>
      </c>
      <c r="Z6" s="22">
        <v>3.015705</v>
      </c>
      <c r="AA6" s="22">
        <v>2.991071</v>
      </c>
      <c r="AB6" s="22">
        <v>2.989073</v>
      </c>
      <c r="AC6" s="22">
        <v>2.985559</v>
      </c>
      <c r="AD6" s="22">
        <v>3.041051</v>
      </c>
      <c r="AE6" s="22">
        <v>3.042076</v>
      </c>
      <c r="AF6" s="22">
        <v>3.016165</v>
      </c>
      <c r="AG6" s="22">
        <v>3.040152</v>
      </c>
      <c r="AH6" s="22">
        <v>3.025825</v>
      </c>
      <c r="AI6" s="22">
        <v>3.018286</v>
      </c>
      <c r="AJ6" s="22">
        <v>3.020584</v>
      </c>
      <c r="AK6" s="22">
        <v>11.154402</v>
      </c>
      <c r="AL6" s="22">
        <v>11.214184</v>
      </c>
      <c r="AM6" s="22">
        <v>11.214604</v>
      </c>
      <c r="AN6" s="22">
        <v>10.473999</v>
      </c>
      <c r="AO6" s="22">
        <v>3.144519</v>
      </c>
      <c r="AP6" s="22">
        <v>3.041917</v>
      </c>
      <c r="AQ6" s="22">
        <v>3.025969</v>
      </c>
      <c r="AR6" s="22">
        <v>3.00314</v>
      </c>
      <c r="AS6" s="22">
        <v>2.868566</v>
      </c>
      <c r="AT6" s="22">
        <v>2.900931</v>
      </c>
      <c r="AU6" s="22">
        <v>2.883067</v>
      </c>
      <c r="AV6" s="22">
        <v>3.015663</v>
      </c>
      <c r="AW6" s="22">
        <v>3.411086</v>
      </c>
      <c r="AX6" s="22">
        <v>3.115746</v>
      </c>
      <c r="AY6" s="22">
        <v>2.811078</v>
      </c>
      <c r="AZ6" s="22">
        <v>2.840263</v>
      </c>
      <c r="BA6" s="22">
        <v>2.843124</v>
      </c>
      <c r="BB6" s="22">
        <v>2.841643</v>
      </c>
      <c r="BC6" s="22">
        <v>2.834044</v>
      </c>
      <c r="BD6" s="22">
        <v>2.847766</v>
      </c>
      <c r="BE6" s="22">
        <v>1.629053</v>
      </c>
      <c r="BF6" s="22">
        <v>1.522651</v>
      </c>
      <c r="BG6" s="22">
        <v>1.523133</v>
      </c>
      <c r="BH6" s="22">
        <v>2.006874</v>
      </c>
      <c r="BI6" s="22">
        <v>7.099232</v>
      </c>
      <c r="BJ6" s="22">
        <v>7.834863</v>
      </c>
      <c r="BK6" s="22">
        <v>7.841987</v>
      </c>
      <c r="BL6" s="22">
        <v>7.821272</v>
      </c>
      <c r="BM6" s="22">
        <v>7.860401</v>
      </c>
      <c r="BN6" s="22">
        <v>7.867767</v>
      </c>
      <c r="BO6" s="22">
        <v>7.870632</v>
      </c>
      <c r="BP6" s="22">
        <v>7.861783</v>
      </c>
      <c r="BQ6" s="22">
        <v>7.929473</v>
      </c>
      <c r="BR6" s="22">
        <v>7.903756</v>
      </c>
      <c r="BS6" s="22">
        <v>7.935074</v>
      </c>
      <c r="BT6" s="22">
        <v>13.164677</v>
      </c>
      <c r="BU6" s="22">
        <v>19.554094</v>
      </c>
      <c r="BV6" s="22">
        <v>19.316228</v>
      </c>
      <c r="BW6" s="22">
        <v>19.41416</v>
      </c>
      <c r="BX6" s="22">
        <v>19.394651</v>
      </c>
      <c r="BY6" s="22">
        <v>22.688019</v>
      </c>
      <c r="BZ6" s="22">
        <v>19.365208</v>
      </c>
      <c r="CA6" s="22">
        <v>19.42957</v>
      </c>
      <c r="CB6" s="22">
        <v>19.330663</v>
      </c>
      <c r="CC6" s="22">
        <v>19.435905</v>
      </c>
      <c r="CD6" s="22">
        <v>19.380926</v>
      </c>
      <c r="CE6" s="22">
        <v>19.394599</v>
      </c>
      <c r="CF6" s="22">
        <v>15.692749</v>
      </c>
      <c r="CG6" s="22">
        <v>3.391515</v>
      </c>
      <c r="CH6" s="22">
        <v>1.62402</v>
      </c>
      <c r="CI6" s="22">
        <v>1.62202</v>
      </c>
      <c r="CJ6" s="22">
        <v>1.619985</v>
      </c>
      <c r="CK6" s="22">
        <v>1.629197</v>
      </c>
      <c r="CL6" s="22">
        <v>1.586769</v>
      </c>
      <c r="CM6" s="22">
        <v>1.639768</v>
      </c>
      <c r="CN6" s="22">
        <v>1.633636</v>
      </c>
      <c r="CO6" s="22">
        <v>1.636737</v>
      </c>
      <c r="CP6" s="22">
        <v>1.634958</v>
      </c>
      <c r="CQ6" s="22">
        <v>1.633688</v>
      </c>
      <c r="CR6" s="22">
        <v>1.631722</v>
      </c>
      <c r="CS6" s="22">
        <v>1.634791</v>
      </c>
      <c r="CT6" s="22">
        <v>1.635848</v>
      </c>
      <c r="CU6" s="22">
        <v>1.633322</v>
      </c>
      <c r="CV6" s="22">
        <v>1.631945</v>
      </c>
      <c r="CW6" s="23"/>
      <c r="CX6" s="23"/>
      <c r="CY6" s="23"/>
      <c r="CZ6" s="23"/>
    </row>
    <row r="7" ht="12.75" customHeight="1">
      <c r="A7" s="20">
        <v>44501.0</v>
      </c>
      <c r="B7" s="21" t="s">
        <v>33</v>
      </c>
      <c r="C7" s="21" t="s">
        <v>138</v>
      </c>
      <c r="D7" s="22">
        <v>59943.653702</v>
      </c>
      <c r="E7" s="22">
        <v>628.741624</v>
      </c>
      <c r="F7" s="22">
        <v>628.831595</v>
      </c>
      <c r="G7" s="22">
        <v>628.71528</v>
      </c>
      <c r="H7" s="22">
        <v>628.60276</v>
      </c>
      <c r="I7" s="22">
        <v>628.730039</v>
      </c>
      <c r="J7" s="22">
        <v>628.525511</v>
      </c>
      <c r="K7" s="22">
        <v>628.767235</v>
      </c>
      <c r="L7" s="22">
        <v>628.661918</v>
      </c>
      <c r="M7" s="22">
        <v>628.62601</v>
      </c>
      <c r="N7" s="22">
        <v>628.713606</v>
      </c>
      <c r="O7" s="22">
        <v>628.792814</v>
      </c>
      <c r="P7" s="22">
        <v>628.532326</v>
      </c>
      <c r="Q7" s="22">
        <v>628.699336</v>
      </c>
      <c r="R7" s="22">
        <v>628.862651</v>
      </c>
      <c r="S7" s="22">
        <v>628.773767</v>
      </c>
      <c r="T7" s="22">
        <v>626.404492</v>
      </c>
      <c r="U7" s="22">
        <v>625.562637</v>
      </c>
      <c r="V7" s="22">
        <v>625.658283</v>
      </c>
      <c r="W7" s="22">
        <v>624.727783</v>
      </c>
      <c r="X7" s="22">
        <v>623.642692</v>
      </c>
      <c r="Y7" s="22">
        <v>623.356136</v>
      </c>
      <c r="Z7" s="22">
        <v>623.357301</v>
      </c>
      <c r="AA7" s="22">
        <v>623.216929</v>
      </c>
      <c r="AB7" s="22">
        <v>623.375377</v>
      </c>
      <c r="AC7" s="22">
        <v>623.390251</v>
      </c>
      <c r="AD7" s="22">
        <v>623.41354</v>
      </c>
      <c r="AE7" s="22">
        <v>623.406635</v>
      </c>
      <c r="AF7" s="22">
        <v>623.284022</v>
      </c>
      <c r="AG7" s="22">
        <v>623.59561</v>
      </c>
      <c r="AH7" s="22">
        <v>623.542309</v>
      </c>
      <c r="AI7" s="22">
        <v>623.455939</v>
      </c>
      <c r="AJ7" s="22">
        <v>623.640875</v>
      </c>
      <c r="AK7" s="22">
        <v>623.580715</v>
      </c>
      <c r="AL7" s="22">
        <v>623.579294</v>
      </c>
      <c r="AM7" s="22">
        <v>623.513339</v>
      </c>
      <c r="AN7" s="22">
        <v>623.474758</v>
      </c>
      <c r="AO7" s="22">
        <v>623.524225</v>
      </c>
      <c r="AP7" s="22">
        <v>623.574338</v>
      </c>
      <c r="AQ7" s="22">
        <v>623.576151</v>
      </c>
      <c r="AR7" s="22">
        <v>623.445339</v>
      </c>
      <c r="AS7" s="22">
        <v>623.691625</v>
      </c>
      <c r="AT7" s="22">
        <v>623.562653</v>
      </c>
      <c r="AU7" s="22">
        <v>623.59098</v>
      </c>
      <c r="AV7" s="22">
        <v>623.795816</v>
      </c>
      <c r="AW7" s="22">
        <v>623.830028</v>
      </c>
      <c r="AX7" s="22">
        <v>623.638968</v>
      </c>
      <c r="AY7" s="22">
        <v>623.4735</v>
      </c>
      <c r="AZ7" s="22">
        <v>623.571008</v>
      </c>
      <c r="BA7" s="22">
        <v>623.391094</v>
      </c>
      <c r="BB7" s="22">
        <v>623.473949</v>
      </c>
      <c r="BC7" s="22">
        <v>623.251882</v>
      </c>
      <c r="BD7" s="22">
        <v>623.493387</v>
      </c>
      <c r="BE7" s="22">
        <v>623.378184</v>
      </c>
      <c r="BF7" s="22">
        <v>623.176351</v>
      </c>
      <c r="BG7" s="22">
        <v>623.417965</v>
      </c>
      <c r="BH7" s="22">
        <v>623.292255</v>
      </c>
      <c r="BI7" s="22">
        <v>623.304685</v>
      </c>
      <c r="BJ7" s="22">
        <v>623.244162</v>
      </c>
      <c r="BK7" s="22">
        <v>623.222443</v>
      </c>
      <c r="BL7" s="22">
        <v>623.154241</v>
      </c>
      <c r="BM7" s="22">
        <v>623.069706</v>
      </c>
      <c r="BN7" s="22">
        <v>622.94919</v>
      </c>
      <c r="BO7" s="22">
        <v>622.729551</v>
      </c>
      <c r="BP7" s="22">
        <v>622.682964</v>
      </c>
      <c r="BQ7" s="22">
        <v>623.547672</v>
      </c>
      <c r="BR7" s="22">
        <v>624.112676</v>
      </c>
      <c r="BS7" s="22">
        <v>624.51645</v>
      </c>
      <c r="BT7" s="22">
        <v>624.202936</v>
      </c>
      <c r="BU7" s="22">
        <v>624.397154</v>
      </c>
      <c r="BV7" s="22">
        <v>624.224734</v>
      </c>
      <c r="BW7" s="22">
        <v>624.594509</v>
      </c>
      <c r="BX7" s="22">
        <v>624.475531</v>
      </c>
      <c r="BY7" s="22">
        <v>624.295113</v>
      </c>
      <c r="BZ7" s="22">
        <v>624.469739</v>
      </c>
      <c r="CA7" s="22">
        <v>624.546971</v>
      </c>
      <c r="CB7" s="22">
        <v>624.187886</v>
      </c>
      <c r="CC7" s="22">
        <v>624.373941</v>
      </c>
      <c r="CD7" s="22">
        <v>624.208523</v>
      </c>
      <c r="CE7" s="22">
        <v>624.383327</v>
      </c>
      <c r="CF7" s="22">
        <v>624.321348</v>
      </c>
      <c r="CG7" s="22">
        <v>624.484921</v>
      </c>
      <c r="CH7" s="22">
        <v>623.905364</v>
      </c>
      <c r="CI7" s="22">
        <v>622.736172</v>
      </c>
      <c r="CJ7" s="22">
        <v>622.758176</v>
      </c>
      <c r="CK7" s="22">
        <v>622.965068</v>
      </c>
      <c r="CL7" s="22">
        <v>622.823641</v>
      </c>
      <c r="CM7" s="22">
        <v>622.805368</v>
      </c>
      <c r="CN7" s="22">
        <v>622.865154</v>
      </c>
      <c r="CO7" s="22">
        <v>622.672314</v>
      </c>
      <c r="CP7" s="22">
        <v>622.94147</v>
      </c>
      <c r="CQ7" s="22">
        <v>623.026805</v>
      </c>
      <c r="CR7" s="22">
        <v>622.901126</v>
      </c>
      <c r="CS7" s="22">
        <v>622.930325</v>
      </c>
      <c r="CT7" s="22">
        <v>623.066233</v>
      </c>
      <c r="CU7" s="22">
        <v>622.794169</v>
      </c>
      <c r="CV7" s="22">
        <v>622.856857</v>
      </c>
      <c r="CW7" s="23"/>
      <c r="CX7" s="23"/>
      <c r="CY7" s="23"/>
      <c r="CZ7" s="23"/>
    </row>
    <row r="8" ht="12.75" customHeight="1">
      <c r="A8" s="20">
        <v>44501.0</v>
      </c>
      <c r="B8" s="21" t="s">
        <v>34</v>
      </c>
      <c r="C8" s="21" t="s">
        <v>138</v>
      </c>
      <c r="D8" s="22">
        <v>47.011671</v>
      </c>
      <c r="E8" s="22">
        <v>-3.37655</v>
      </c>
      <c r="F8" s="22">
        <v>2.73869</v>
      </c>
      <c r="G8" s="22">
        <v>-0.308292</v>
      </c>
      <c r="H8" s="22">
        <v>-27.984777</v>
      </c>
      <c r="I8" s="22">
        <v>-26.635395</v>
      </c>
      <c r="J8" s="22">
        <v>-22.676505</v>
      </c>
      <c r="K8" s="22">
        <v>-7.040193</v>
      </c>
      <c r="L8" s="22">
        <v>-25.471843</v>
      </c>
      <c r="M8" s="22">
        <v>-13.424563</v>
      </c>
      <c r="N8" s="22">
        <v>-5.336909</v>
      </c>
      <c r="O8" s="22">
        <v>-4.104784</v>
      </c>
      <c r="P8" s="22">
        <v>-7.276231</v>
      </c>
      <c r="Q8" s="22">
        <v>-1.652869</v>
      </c>
      <c r="R8" s="22">
        <v>8.21516</v>
      </c>
      <c r="S8" s="22">
        <v>1.076881</v>
      </c>
      <c r="T8" s="22">
        <v>4.375533</v>
      </c>
      <c r="U8" s="22">
        <v>-1.518756</v>
      </c>
      <c r="V8" s="22">
        <v>3.090227</v>
      </c>
      <c r="W8" s="22">
        <v>2.056342</v>
      </c>
      <c r="X8" s="22">
        <v>-2.617071</v>
      </c>
      <c r="Y8" s="22">
        <v>11.769352</v>
      </c>
      <c r="Z8" s="22">
        <v>-15.063957</v>
      </c>
      <c r="AA8" s="22">
        <v>-3.268205</v>
      </c>
      <c r="AB8" s="22">
        <v>-10.907617</v>
      </c>
      <c r="AC8" s="22">
        <v>8.368562</v>
      </c>
      <c r="AD8" s="22">
        <v>-2.910931</v>
      </c>
      <c r="AE8" s="22">
        <v>8.882575</v>
      </c>
      <c r="AF8" s="22">
        <v>0.74898</v>
      </c>
      <c r="AG8" s="22">
        <v>26.214711</v>
      </c>
      <c r="AH8" s="22">
        <v>5.754212</v>
      </c>
      <c r="AI8" s="22">
        <v>14.082468</v>
      </c>
      <c r="AJ8" s="22">
        <v>4.003245</v>
      </c>
      <c r="AK8" s="22">
        <v>0.271612</v>
      </c>
      <c r="AL8" s="22">
        <v>-4.267946</v>
      </c>
      <c r="AM8" s="22">
        <v>-7.57094</v>
      </c>
      <c r="AN8" s="22">
        <v>-6.399457</v>
      </c>
      <c r="AO8" s="22">
        <v>5.757167</v>
      </c>
      <c r="AP8" s="22">
        <v>3.772224</v>
      </c>
      <c r="AQ8" s="22">
        <v>9.162402</v>
      </c>
      <c r="AR8" s="22">
        <v>-7.160287</v>
      </c>
      <c r="AS8" s="22">
        <v>3.339568</v>
      </c>
      <c r="AT8" s="22">
        <v>-4.99224</v>
      </c>
      <c r="AU8" s="22">
        <v>-11.060895</v>
      </c>
      <c r="AV8" s="22">
        <v>-12.597691</v>
      </c>
      <c r="AW8" s="22">
        <v>-4.099321</v>
      </c>
      <c r="AX8" s="22">
        <v>-15.930129</v>
      </c>
      <c r="AY8" s="22">
        <v>-16.735508</v>
      </c>
      <c r="AZ8" s="22">
        <v>-17.651367</v>
      </c>
      <c r="BA8" s="22">
        <v>7.439707</v>
      </c>
      <c r="BB8" s="22">
        <v>12.857973</v>
      </c>
      <c r="BC8" s="22">
        <v>18.102957</v>
      </c>
      <c r="BD8" s="22">
        <v>13.767756</v>
      </c>
      <c r="BE8" s="22">
        <v>1.488416</v>
      </c>
      <c r="BF8" s="22">
        <v>-14.170337</v>
      </c>
      <c r="BG8" s="22">
        <v>-11.017956</v>
      </c>
      <c r="BH8" s="22">
        <v>-14.380306</v>
      </c>
      <c r="BI8" s="22">
        <v>-8.172867</v>
      </c>
      <c r="BJ8" s="22">
        <v>-9.527929</v>
      </c>
      <c r="BK8" s="22">
        <v>-9.411631</v>
      </c>
      <c r="BL8" s="22">
        <v>-7.697353</v>
      </c>
      <c r="BM8" s="22">
        <v>-6.009005</v>
      </c>
      <c r="BN8" s="22">
        <v>-7.109515</v>
      </c>
      <c r="BO8" s="22">
        <v>-6.881126</v>
      </c>
      <c r="BP8" s="22">
        <v>-3.91803</v>
      </c>
      <c r="BQ8" s="22">
        <v>5.324426</v>
      </c>
      <c r="BR8" s="22">
        <v>0.68127</v>
      </c>
      <c r="BS8" s="22">
        <v>3.616605</v>
      </c>
      <c r="BT8" s="22">
        <v>33.407863</v>
      </c>
      <c r="BU8" s="22">
        <v>10.578354</v>
      </c>
      <c r="BV8" s="22">
        <v>32.009124</v>
      </c>
      <c r="BW8" s="22">
        <v>41.044639</v>
      </c>
      <c r="BX8" s="22">
        <v>78.368389</v>
      </c>
      <c r="BY8" s="22">
        <v>47.842188</v>
      </c>
      <c r="BZ8" s="22">
        <v>16.244112</v>
      </c>
      <c r="CA8" s="22">
        <v>7.440051</v>
      </c>
      <c r="CB8" s="22">
        <v>0.208626</v>
      </c>
      <c r="CC8" s="22">
        <v>5.303832</v>
      </c>
      <c r="CD8" s="22">
        <v>-2.437325</v>
      </c>
      <c r="CE8" s="22">
        <v>-3.277793</v>
      </c>
      <c r="CF8" s="22">
        <v>-4.696205</v>
      </c>
      <c r="CG8" s="22">
        <v>8.178847</v>
      </c>
      <c r="CH8" s="22">
        <v>-0.539893</v>
      </c>
      <c r="CI8" s="22">
        <v>1.800772</v>
      </c>
      <c r="CJ8" s="22">
        <v>2.582546</v>
      </c>
      <c r="CK8" s="22">
        <v>-1.109408</v>
      </c>
      <c r="CL8" s="22">
        <v>-0.224603</v>
      </c>
      <c r="CM8" s="22">
        <v>-0.336785</v>
      </c>
      <c r="CN8" s="22">
        <v>-10.323424</v>
      </c>
      <c r="CO8" s="22">
        <v>-17.043092</v>
      </c>
      <c r="CP8" s="22">
        <v>7.293329</v>
      </c>
      <c r="CQ8" s="22">
        <v>8.811323</v>
      </c>
      <c r="CR8" s="22">
        <v>-6.296005</v>
      </c>
      <c r="CS8" s="22">
        <v>-0.471684</v>
      </c>
      <c r="CT8" s="22">
        <v>-0.098134</v>
      </c>
      <c r="CU8" s="22">
        <v>5.544544</v>
      </c>
      <c r="CV8" s="22">
        <v>-11.414254</v>
      </c>
      <c r="CW8" s="23"/>
      <c r="CX8" s="23"/>
      <c r="CY8" s="23"/>
      <c r="CZ8" s="23"/>
    </row>
    <row r="9" ht="12.75" customHeight="1">
      <c r="A9" s="20">
        <v>44501.0</v>
      </c>
      <c r="B9" s="21" t="s">
        <v>35</v>
      </c>
      <c r="C9" s="21" t="s">
        <v>138</v>
      </c>
      <c r="D9" s="22">
        <v>43775.834612</v>
      </c>
      <c r="E9" s="22">
        <v>4.64E-4</v>
      </c>
      <c r="F9" s="22">
        <v>0.008857</v>
      </c>
      <c r="G9" s="22">
        <v>4.78E-4</v>
      </c>
      <c r="H9" s="22">
        <v>4.78E-4</v>
      </c>
      <c r="I9" s="22">
        <v>4.74E-4</v>
      </c>
      <c r="J9" s="22">
        <v>4.7E-4</v>
      </c>
      <c r="K9" s="22">
        <v>4.74E-4</v>
      </c>
      <c r="L9" s="22">
        <v>4.72E-4</v>
      </c>
      <c r="M9" s="22">
        <v>4.9E-4</v>
      </c>
      <c r="N9" s="22">
        <v>4.98E-4</v>
      </c>
      <c r="O9" s="22">
        <v>5.02E-4</v>
      </c>
      <c r="P9" s="22">
        <v>4.98E-4</v>
      </c>
      <c r="Q9" s="22">
        <v>5.1E-4</v>
      </c>
      <c r="R9" s="22">
        <v>5.3E-4</v>
      </c>
      <c r="S9" s="22">
        <v>5.78E-4</v>
      </c>
      <c r="T9" s="22">
        <v>5.58E-4</v>
      </c>
      <c r="U9" s="22">
        <v>5.48E-4</v>
      </c>
      <c r="V9" s="22">
        <v>5.34E-4</v>
      </c>
      <c r="W9" s="22">
        <v>5.28E-4</v>
      </c>
      <c r="X9" s="22">
        <v>5.28E-4</v>
      </c>
      <c r="Y9" s="22">
        <v>0.001435</v>
      </c>
      <c r="Z9" s="22">
        <v>5.4E-4</v>
      </c>
      <c r="AA9" s="22">
        <v>5.48E-4</v>
      </c>
      <c r="AB9" s="22">
        <v>5.4E-4</v>
      </c>
      <c r="AC9" s="22">
        <v>5.32E-4</v>
      </c>
      <c r="AD9" s="22">
        <v>5.34E-4</v>
      </c>
      <c r="AE9" s="22">
        <v>5.26E-4</v>
      </c>
      <c r="AF9" s="22">
        <v>5.3E-4</v>
      </c>
      <c r="AG9" s="22">
        <v>5.24E-4</v>
      </c>
      <c r="AH9" s="22">
        <v>5.26E-4</v>
      </c>
      <c r="AI9" s="22">
        <v>0.063433</v>
      </c>
      <c r="AJ9" s="22">
        <v>4.25116</v>
      </c>
      <c r="AK9" s="22">
        <v>23.58189</v>
      </c>
      <c r="AL9" s="22">
        <v>87.043699</v>
      </c>
      <c r="AM9" s="22">
        <v>216.755131</v>
      </c>
      <c r="AN9" s="22">
        <v>390.907637</v>
      </c>
      <c r="AO9" s="22">
        <v>577.115033</v>
      </c>
      <c r="AP9" s="22">
        <v>749.251644</v>
      </c>
      <c r="AQ9" s="22">
        <v>851.158912</v>
      </c>
      <c r="AR9" s="22">
        <v>930.215391</v>
      </c>
      <c r="AS9" s="22">
        <v>1008.703253</v>
      </c>
      <c r="AT9" s="22">
        <v>1034.730609</v>
      </c>
      <c r="AU9" s="22">
        <v>1073.31931</v>
      </c>
      <c r="AV9" s="22">
        <v>1106.2282</v>
      </c>
      <c r="AW9" s="22">
        <v>1109.10755</v>
      </c>
      <c r="AX9" s="22">
        <v>1150.386323</v>
      </c>
      <c r="AY9" s="22">
        <v>1160.691144</v>
      </c>
      <c r="AZ9" s="22">
        <v>1163.630972</v>
      </c>
      <c r="BA9" s="22">
        <v>1126.929736</v>
      </c>
      <c r="BB9" s="22">
        <v>1142.842544</v>
      </c>
      <c r="BC9" s="22">
        <v>1167.286566</v>
      </c>
      <c r="BD9" s="22">
        <v>1232.322825</v>
      </c>
      <c r="BE9" s="22">
        <v>1261.263908</v>
      </c>
      <c r="BF9" s="22">
        <v>1309.847057</v>
      </c>
      <c r="BG9" s="22">
        <v>1357.406086</v>
      </c>
      <c r="BH9" s="22">
        <v>1402.906597</v>
      </c>
      <c r="BI9" s="22">
        <v>1438.032966</v>
      </c>
      <c r="BJ9" s="22">
        <v>1491.639773</v>
      </c>
      <c r="BK9" s="22">
        <v>1487.742686</v>
      </c>
      <c r="BL9" s="22">
        <v>1509.884403</v>
      </c>
      <c r="BM9" s="22">
        <v>1510.432268</v>
      </c>
      <c r="BN9" s="22">
        <v>1478.52283</v>
      </c>
      <c r="BO9" s="22">
        <v>1474.226908</v>
      </c>
      <c r="BP9" s="22">
        <v>1472.579044</v>
      </c>
      <c r="BQ9" s="22">
        <v>1456.177478</v>
      </c>
      <c r="BR9" s="22">
        <v>1414.382152</v>
      </c>
      <c r="BS9" s="22">
        <v>1392.943066</v>
      </c>
      <c r="BT9" s="22">
        <v>1266.218289</v>
      </c>
      <c r="BU9" s="22">
        <v>1189.440252</v>
      </c>
      <c r="BV9" s="22">
        <v>957.701197</v>
      </c>
      <c r="BW9" s="22">
        <v>743.195689</v>
      </c>
      <c r="BX9" s="22">
        <v>431.70893</v>
      </c>
      <c r="BY9" s="22">
        <v>232.486587</v>
      </c>
      <c r="BZ9" s="22">
        <v>132.568669</v>
      </c>
      <c r="CA9" s="22">
        <v>50.145803</v>
      </c>
      <c r="CB9" s="22">
        <v>7.830082</v>
      </c>
      <c r="CC9" s="22">
        <v>4.52E-4</v>
      </c>
      <c r="CD9" s="22">
        <v>4.34E-4</v>
      </c>
      <c r="CE9" s="22">
        <v>4.24E-4</v>
      </c>
      <c r="CF9" s="22">
        <v>4.08E-4</v>
      </c>
      <c r="CG9" s="22">
        <v>3.86E-4</v>
      </c>
      <c r="CH9" s="22">
        <v>3.82E-4</v>
      </c>
      <c r="CI9" s="22">
        <v>3.76E-4</v>
      </c>
      <c r="CJ9" s="22">
        <v>3.68E-4</v>
      </c>
      <c r="CK9" s="22">
        <v>3.46E-4</v>
      </c>
      <c r="CL9" s="22">
        <v>2.88E-4</v>
      </c>
      <c r="CM9" s="22">
        <v>2.22E-4</v>
      </c>
      <c r="CN9" s="22">
        <v>1.4E-4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</v>
      </c>
      <c r="CV9" s="22">
        <v>0.0</v>
      </c>
      <c r="CW9" s="23"/>
      <c r="CX9" s="23"/>
      <c r="CY9" s="23"/>
      <c r="CZ9" s="23"/>
    </row>
    <row r="10" ht="12.75" customHeight="1">
      <c r="A10" s="20">
        <v>44501.0</v>
      </c>
      <c r="B10" s="21" t="s">
        <v>36</v>
      </c>
      <c r="C10" s="21" t="s">
        <v>138</v>
      </c>
      <c r="D10" s="22">
        <v>154758.381435</v>
      </c>
      <c r="E10" s="22">
        <v>2958.393148</v>
      </c>
      <c r="F10" s="22">
        <v>2848.286863</v>
      </c>
      <c r="G10" s="22">
        <v>2749.983653</v>
      </c>
      <c r="H10" s="22">
        <v>2660.043202</v>
      </c>
      <c r="I10" s="22">
        <v>2624.291269</v>
      </c>
      <c r="J10" s="22">
        <v>2562.770865</v>
      </c>
      <c r="K10" s="22">
        <v>2544.462496</v>
      </c>
      <c r="L10" s="22">
        <v>2490.566489</v>
      </c>
      <c r="M10" s="22">
        <v>2432.742327</v>
      </c>
      <c r="N10" s="22">
        <v>2398.429227</v>
      </c>
      <c r="O10" s="22">
        <v>2354.149677</v>
      </c>
      <c r="P10" s="22">
        <v>2289.256972</v>
      </c>
      <c r="Q10" s="22">
        <v>2276.217026</v>
      </c>
      <c r="R10" s="22">
        <v>2211.192299</v>
      </c>
      <c r="S10" s="22">
        <v>2146.041603</v>
      </c>
      <c r="T10" s="22">
        <v>2093.987595</v>
      </c>
      <c r="U10" s="22">
        <v>2049.389435</v>
      </c>
      <c r="V10" s="22">
        <v>1983.915821</v>
      </c>
      <c r="W10" s="22">
        <v>1993.525558</v>
      </c>
      <c r="X10" s="22">
        <v>1957.392077</v>
      </c>
      <c r="Y10" s="22">
        <v>1909.568333</v>
      </c>
      <c r="Z10" s="22">
        <v>1874.696044</v>
      </c>
      <c r="AA10" s="22">
        <v>1822.406651</v>
      </c>
      <c r="AB10" s="22">
        <v>1762.48037</v>
      </c>
      <c r="AC10" s="22">
        <v>1723.359822</v>
      </c>
      <c r="AD10" s="22">
        <v>1687.152828</v>
      </c>
      <c r="AE10" s="22">
        <v>1656.869744</v>
      </c>
      <c r="AF10" s="22">
        <v>1596.400012</v>
      </c>
      <c r="AG10" s="22">
        <v>1535.44068</v>
      </c>
      <c r="AH10" s="22">
        <v>1477.736913</v>
      </c>
      <c r="AI10" s="22">
        <v>1396.082389</v>
      </c>
      <c r="AJ10" s="22">
        <v>1344.9565</v>
      </c>
      <c r="AK10" s="22">
        <v>1288.327082</v>
      </c>
      <c r="AL10" s="22">
        <v>1212.75584</v>
      </c>
      <c r="AM10" s="22">
        <v>1128.011178</v>
      </c>
      <c r="AN10" s="22">
        <v>1002.812809</v>
      </c>
      <c r="AO10" s="22">
        <v>839.099385</v>
      </c>
      <c r="AP10" s="22">
        <v>649.156579</v>
      </c>
      <c r="AQ10" s="22">
        <v>523.731701</v>
      </c>
      <c r="AR10" s="22">
        <v>501.622795</v>
      </c>
      <c r="AS10" s="22">
        <v>534.67969</v>
      </c>
      <c r="AT10" s="22">
        <v>560.962229</v>
      </c>
      <c r="AU10" s="22">
        <v>603.556943</v>
      </c>
      <c r="AV10" s="22">
        <v>615.030909</v>
      </c>
      <c r="AW10" s="22">
        <v>598.323191</v>
      </c>
      <c r="AX10" s="22">
        <v>581.179969</v>
      </c>
      <c r="AY10" s="22">
        <v>580.613625</v>
      </c>
      <c r="AZ10" s="22">
        <v>601.499385</v>
      </c>
      <c r="BA10" s="22">
        <v>588.568326</v>
      </c>
      <c r="BB10" s="22">
        <v>575.759282</v>
      </c>
      <c r="BC10" s="22">
        <v>550.832505</v>
      </c>
      <c r="BD10" s="22">
        <v>555.228103</v>
      </c>
      <c r="BE10" s="22">
        <v>565.663579</v>
      </c>
      <c r="BF10" s="22">
        <v>584.487418</v>
      </c>
      <c r="BG10" s="22">
        <v>604.904097</v>
      </c>
      <c r="BH10" s="22">
        <v>591.693823</v>
      </c>
      <c r="BI10" s="22">
        <v>601.278817</v>
      </c>
      <c r="BJ10" s="22">
        <v>653.550665</v>
      </c>
      <c r="BK10" s="22">
        <v>689.226557</v>
      </c>
      <c r="BL10" s="22">
        <v>748.080953</v>
      </c>
      <c r="BM10" s="22">
        <v>814.419609</v>
      </c>
      <c r="BN10" s="22">
        <v>892.069287</v>
      </c>
      <c r="BO10" s="22">
        <v>962.157826</v>
      </c>
      <c r="BP10" s="22">
        <v>1013.737873</v>
      </c>
      <c r="BQ10" s="22">
        <v>1069.940116</v>
      </c>
      <c r="BR10" s="22">
        <v>1112.935951</v>
      </c>
      <c r="BS10" s="22">
        <v>1146.415647</v>
      </c>
      <c r="BT10" s="22">
        <v>1132.787847</v>
      </c>
      <c r="BU10" s="22">
        <v>1179.295368</v>
      </c>
      <c r="BV10" s="22">
        <v>1208.37647</v>
      </c>
      <c r="BW10" s="22">
        <v>1227.428377</v>
      </c>
      <c r="BX10" s="22">
        <v>1262.583717</v>
      </c>
      <c r="BY10" s="22">
        <v>1278.596808</v>
      </c>
      <c r="BZ10" s="22">
        <v>1318.793448</v>
      </c>
      <c r="CA10" s="22">
        <v>1410.001407</v>
      </c>
      <c r="CB10" s="22">
        <v>1538.408772</v>
      </c>
      <c r="CC10" s="22">
        <v>1676.133057</v>
      </c>
      <c r="CD10" s="22">
        <v>1819.38959</v>
      </c>
      <c r="CE10" s="22">
        <v>2018.920664</v>
      </c>
      <c r="CF10" s="22">
        <v>2187.63535</v>
      </c>
      <c r="CG10" s="22">
        <v>2271.100963</v>
      </c>
      <c r="CH10" s="22">
        <v>2381.094272</v>
      </c>
      <c r="CI10" s="22">
        <v>2466.176981</v>
      </c>
      <c r="CJ10" s="22">
        <v>2529.027194</v>
      </c>
      <c r="CK10" s="22">
        <v>2548.008045</v>
      </c>
      <c r="CL10" s="22">
        <v>2573.307449</v>
      </c>
      <c r="CM10" s="22">
        <v>2594.476971</v>
      </c>
      <c r="CN10" s="22">
        <v>2619.910771</v>
      </c>
      <c r="CO10" s="22">
        <v>2685.660089</v>
      </c>
      <c r="CP10" s="22">
        <v>2709.77489</v>
      </c>
      <c r="CQ10" s="22">
        <v>2732.985115</v>
      </c>
      <c r="CR10" s="22">
        <v>2754.117312</v>
      </c>
      <c r="CS10" s="22">
        <v>2773.199379</v>
      </c>
      <c r="CT10" s="22">
        <v>2780.69471</v>
      </c>
      <c r="CU10" s="22">
        <v>2773.120377</v>
      </c>
      <c r="CV10" s="22">
        <v>2752.874411</v>
      </c>
      <c r="CW10" s="23"/>
      <c r="CX10" s="23"/>
      <c r="CY10" s="23"/>
      <c r="CZ10" s="23"/>
    </row>
    <row r="11" ht="12.75" customHeight="1">
      <c r="A11" s="20">
        <v>44502.0</v>
      </c>
      <c r="B11" s="21" t="s">
        <v>28</v>
      </c>
      <c r="C11" s="21" t="s">
        <v>138</v>
      </c>
      <c r="D11" s="22">
        <v>566.569139</v>
      </c>
      <c r="E11" s="22">
        <v>6.908088</v>
      </c>
      <c r="F11" s="22">
        <v>6.899688</v>
      </c>
      <c r="G11" s="22">
        <v>6.898565</v>
      </c>
      <c r="H11" s="22">
        <v>6.903947</v>
      </c>
      <c r="I11" s="22">
        <v>6.903427</v>
      </c>
      <c r="J11" s="22">
        <v>6.901839</v>
      </c>
      <c r="K11" s="22">
        <v>6.899417</v>
      </c>
      <c r="L11" s="22">
        <v>6.901564</v>
      </c>
      <c r="M11" s="22">
        <v>6.910777</v>
      </c>
      <c r="N11" s="22">
        <v>6.148247</v>
      </c>
      <c r="O11" s="22">
        <v>5.563102</v>
      </c>
      <c r="P11" s="22">
        <v>5.565007</v>
      </c>
      <c r="Q11" s="22">
        <v>5.575544</v>
      </c>
      <c r="R11" s="22">
        <v>5.566972</v>
      </c>
      <c r="S11" s="22">
        <v>5.571736</v>
      </c>
      <c r="T11" s="22">
        <v>5.572479</v>
      </c>
      <c r="U11" s="22">
        <v>5.577376</v>
      </c>
      <c r="V11" s="22">
        <v>5.57492</v>
      </c>
      <c r="W11" s="22">
        <v>5.571134</v>
      </c>
      <c r="X11" s="22">
        <v>5.573602</v>
      </c>
      <c r="Y11" s="22">
        <v>5.574316</v>
      </c>
      <c r="Z11" s="22">
        <v>5.567453</v>
      </c>
      <c r="AA11" s="22">
        <v>5.5772</v>
      </c>
      <c r="AB11" s="22">
        <v>5.543066</v>
      </c>
      <c r="AC11" s="22">
        <v>5.308864</v>
      </c>
      <c r="AD11" s="22">
        <v>5.310247</v>
      </c>
      <c r="AE11" s="22">
        <v>5.31271</v>
      </c>
      <c r="AF11" s="22">
        <v>5.311076</v>
      </c>
      <c r="AG11" s="22">
        <v>5.310715</v>
      </c>
      <c r="AH11" s="22">
        <v>6.018949</v>
      </c>
      <c r="AI11" s="22">
        <v>6.438943</v>
      </c>
      <c r="AJ11" s="22">
        <v>6.674076</v>
      </c>
      <c r="AK11" s="22">
        <v>6.668353</v>
      </c>
      <c r="AL11" s="22">
        <v>6.214326</v>
      </c>
      <c r="AM11" s="22">
        <v>6.176366</v>
      </c>
      <c r="AN11" s="22">
        <v>6.173519</v>
      </c>
      <c r="AO11" s="22">
        <v>6.166062</v>
      </c>
      <c r="AP11" s="22">
        <v>6.173582</v>
      </c>
      <c r="AQ11" s="22">
        <v>6.15793</v>
      </c>
      <c r="AR11" s="22">
        <v>6.170888</v>
      </c>
      <c r="AS11" s="22">
        <v>6.162638</v>
      </c>
      <c r="AT11" s="22">
        <v>6.171538</v>
      </c>
      <c r="AU11" s="22">
        <v>6.163832</v>
      </c>
      <c r="AV11" s="22">
        <v>5.791658</v>
      </c>
      <c r="AW11" s="22">
        <v>4.802796</v>
      </c>
      <c r="AX11" s="22">
        <v>4.800897</v>
      </c>
      <c r="AY11" s="22">
        <v>4.797378</v>
      </c>
      <c r="AZ11" s="22">
        <v>4.800239</v>
      </c>
      <c r="BA11" s="22">
        <v>4.797335</v>
      </c>
      <c r="BB11" s="22">
        <v>4.800943</v>
      </c>
      <c r="BC11" s="22">
        <v>4.801738</v>
      </c>
      <c r="BD11" s="22">
        <v>4.793454</v>
      </c>
      <c r="BE11" s="22">
        <v>4.803404</v>
      </c>
      <c r="BF11" s="22">
        <v>5.003796</v>
      </c>
      <c r="BG11" s="22">
        <v>5.471939</v>
      </c>
      <c r="BH11" s="22">
        <v>5.469331</v>
      </c>
      <c r="BI11" s="22">
        <v>5.825065</v>
      </c>
      <c r="BJ11" s="22">
        <v>6.151373</v>
      </c>
      <c r="BK11" s="22">
        <v>6.144936</v>
      </c>
      <c r="BL11" s="22">
        <v>6.129691</v>
      </c>
      <c r="BM11" s="22">
        <v>6.132513</v>
      </c>
      <c r="BN11" s="22">
        <v>6.127372</v>
      </c>
      <c r="BO11" s="22">
        <v>6.106709</v>
      </c>
      <c r="BP11" s="22">
        <v>6.077686</v>
      </c>
      <c r="BQ11" s="22">
        <v>6.07477</v>
      </c>
      <c r="BR11" s="22">
        <v>6.072718</v>
      </c>
      <c r="BS11" s="22">
        <v>6.07528</v>
      </c>
      <c r="BT11" s="22">
        <v>6.070401</v>
      </c>
      <c r="BU11" s="22">
        <v>6.075304</v>
      </c>
      <c r="BV11" s="22">
        <v>6.074631</v>
      </c>
      <c r="BW11" s="22">
        <v>6.080056</v>
      </c>
      <c r="BX11" s="22">
        <v>6.079011</v>
      </c>
      <c r="BY11" s="22">
        <v>6.076428</v>
      </c>
      <c r="BZ11" s="22">
        <v>6.094997</v>
      </c>
      <c r="CA11" s="22">
        <v>6.096163</v>
      </c>
      <c r="CB11" s="22">
        <v>6.090503</v>
      </c>
      <c r="CC11" s="22">
        <v>6.0889</v>
      </c>
      <c r="CD11" s="22">
        <v>6.088158</v>
      </c>
      <c r="CE11" s="22">
        <v>6.0848</v>
      </c>
      <c r="CF11" s="22">
        <v>6.093953</v>
      </c>
      <c r="CG11" s="22">
        <v>6.094986</v>
      </c>
      <c r="CH11" s="22">
        <v>6.093938</v>
      </c>
      <c r="CI11" s="22">
        <v>6.082654</v>
      </c>
      <c r="CJ11" s="22">
        <v>6.101396</v>
      </c>
      <c r="CK11" s="22">
        <v>6.101713</v>
      </c>
      <c r="CL11" s="22">
        <v>6.093051</v>
      </c>
      <c r="CM11" s="22">
        <v>6.092006</v>
      </c>
      <c r="CN11" s="22">
        <v>6.093768</v>
      </c>
      <c r="CO11" s="22">
        <v>6.094552</v>
      </c>
      <c r="CP11" s="22">
        <v>6.097771</v>
      </c>
      <c r="CQ11" s="22">
        <v>5.736489</v>
      </c>
      <c r="CR11" s="22">
        <v>5.716599</v>
      </c>
      <c r="CS11" s="22">
        <v>5.71853</v>
      </c>
      <c r="CT11" s="22">
        <v>5.718694</v>
      </c>
      <c r="CU11" s="22">
        <v>5.730245</v>
      </c>
      <c r="CV11" s="22">
        <v>5.722341</v>
      </c>
      <c r="CW11" s="23"/>
      <c r="CX11" s="23"/>
      <c r="CY11" s="23"/>
      <c r="CZ11" s="23"/>
    </row>
    <row r="12" ht="12.75" customHeight="1">
      <c r="A12" s="20">
        <v>44502.0</v>
      </c>
      <c r="B12" s="21" t="s">
        <v>29</v>
      </c>
      <c r="C12" s="21" t="s">
        <v>138</v>
      </c>
      <c r="D12" s="22">
        <v>197896.714784</v>
      </c>
      <c r="E12" s="22">
        <v>1998.734561</v>
      </c>
      <c r="F12" s="22">
        <v>1920.69685</v>
      </c>
      <c r="G12" s="22">
        <v>1869.794054</v>
      </c>
      <c r="H12" s="22">
        <v>1843.767741</v>
      </c>
      <c r="I12" s="22">
        <v>1841.776971</v>
      </c>
      <c r="J12" s="22">
        <v>1874.72896</v>
      </c>
      <c r="K12" s="22">
        <v>1888.756585</v>
      </c>
      <c r="L12" s="22">
        <v>1881.738133</v>
      </c>
      <c r="M12" s="22">
        <v>1865.538292</v>
      </c>
      <c r="N12" s="22">
        <v>1850.428614</v>
      </c>
      <c r="O12" s="22">
        <v>1846.579128</v>
      </c>
      <c r="P12" s="22">
        <v>1790.359548</v>
      </c>
      <c r="Q12" s="22">
        <v>1749.848955</v>
      </c>
      <c r="R12" s="22">
        <v>1803.421938</v>
      </c>
      <c r="S12" s="22">
        <v>1844.572315</v>
      </c>
      <c r="T12" s="22">
        <v>1855.261571</v>
      </c>
      <c r="U12" s="22">
        <v>1864.643218</v>
      </c>
      <c r="V12" s="22">
        <v>1854.093821</v>
      </c>
      <c r="W12" s="22">
        <v>1858.79426</v>
      </c>
      <c r="X12" s="22">
        <v>1852.999114</v>
      </c>
      <c r="Y12" s="22">
        <v>1852.936464</v>
      </c>
      <c r="Z12" s="22">
        <v>1837.632921</v>
      </c>
      <c r="AA12" s="22">
        <v>1839.682255</v>
      </c>
      <c r="AB12" s="22">
        <v>1826.408355</v>
      </c>
      <c r="AC12" s="22">
        <v>1845.438589</v>
      </c>
      <c r="AD12" s="22">
        <v>1875.545431</v>
      </c>
      <c r="AE12" s="22">
        <v>1922.284514</v>
      </c>
      <c r="AF12" s="22">
        <v>1957.544443</v>
      </c>
      <c r="AG12" s="22">
        <v>2001.167747</v>
      </c>
      <c r="AH12" s="22">
        <v>2016.263654</v>
      </c>
      <c r="AI12" s="22">
        <v>2017.707991</v>
      </c>
      <c r="AJ12" s="22">
        <v>2021.106282</v>
      </c>
      <c r="AK12" s="22">
        <v>1987.250368</v>
      </c>
      <c r="AL12" s="22">
        <v>1964.355032</v>
      </c>
      <c r="AM12" s="22">
        <v>1972.199373</v>
      </c>
      <c r="AN12" s="22">
        <v>1966.133087</v>
      </c>
      <c r="AO12" s="22">
        <v>2003.538144</v>
      </c>
      <c r="AP12" s="22">
        <v>2026.093761</v>
      </c>
      <c r="AQ12" s="22">
        <v>2060.058725</v>
      </c>
      <c r="AR12" s="22">
        <v>2060.620466</v>
      </c>
      <c r="AS12" s="22">
        <v>2049.113283</v>
      </c>
      <c r="AT12" s="22">
        <v>2080.012652</v>
      </c>
      <c r="AU12" s="22">
        <v>2111.900852</v>
      </c>
      <c r="AV12" s="22">
        <v>2126.720175</v>
      </c>
      <c r="AW12" s="22">
        <v>2105.729079</v>
      </c>
      <c r="AX12" s="22">
        <v>2100.643231</v>
      </c>
      <c r="AY12" s="22">
        <v>2112.035944</v>
      </c>
      <c r="AZ12" s="22">
        <v>2118.10527</v>
      </c>
      <c r="BA12" s="22">
        <v>2159.306672</v>
      </c>
      <c r="BB12" s="22">
        <v>2175.799612</v>
      </c>
      <c r="BC12" s="22">
        <v>2199.450485</v>
      </c>
      <c r="BD12" s="22">
        <v>2232.704448</v>
      </c>
      <c r="BE12" s="22">
        <v>2236.851397</v>
      </c>
      <c r="BF12" s="22">
        <v>2256.339078</v>
      </c>
      <c r="BG12" s="22">
        <v>2255.560444</v>
      </c>
      <c r="BH12" s="22">
        <v>2250.444792</v>
      </c>
      <c r="BI12" s="22">
        <v>2271.406819</v>
      </c>
      <c r="BJ12" s="22">
        <v>2357.494813</v>
      </c>
      <c r="BK12" s="22">
        <v>2417.828861</v>
      </c>
      <c r="BL12" s="22">
        <v>2416.62282</v>
      </c>
      <c r="BM12" s="22">
        <v>2360.067986</v>
      </c>
      <c r="BN12" s="22">
        <v>2337.601556</v>
      </c>
      <c r="BO12" s="22">
        <v>2308.648774</v>
      </c>
      <c r="BP12" s="22">
        <v>2328.149247</v>
      </c>
      <c r="BQ12" s="22">
        <v>2291.773107</v>
      </c>
      <c r="BR12" s="22">
        <v>2257.322763</v>
      </c>
      <c r="BS12" s="22">
        <v>2219.861804</v>
      </c>
      <c r="BT12" s="22">
        <v>2205.396347</v>
      </c>
      <c r="BU12" s="22">
        <v>2167.613964</v>
      </c>
      <c r="BV12" s="22">
        <v>2155.022304</v>
      </c>
      <c r="BW12" s="22">
        <v>2134.549099</v>
      </c>
      <c r="BX12" s="22">
        <v>2152.746368</v>
      </c>
      <c r="BY12" s="22">
        <v>2124.658662</v>
      </c>
      <c r="BZ12" s="22">
        <v>2062.960398</v>
      </c>
      <c r="CA12" s="22">
        <v>2087.869485</v>
      </c>
      <c r="CB12" s="22">
        <v>2153.182511</v>
      </c>
      <c r="CC12" s="22">
        <v>2198.077313</v>
      </c>
      <c r="CD12" s="22">
        <v>2211.099329</v>
      </c>
      <c r="CE12" s="22">
        <v>2221.872637</v>
      </c>
      <c r="CF12" s="22">
        <v>2184.127975</v>
      </c>
      <c r="CG12" s="22">
        <v>2174.545145</v>
      </c>
      <c r="CH12" s="22">
        <v>2190.388734</v>
      </c>
      <c r="CI12" s="22">
        <v>2171.129624</v>
      </c>
      <c r="CJ12" s="22">
        <v>2175.53753</v>
      </c>
      <c r="CK12" s="22">
        <v>2193.221203</v>
      </c>
      <c r="CL12" s="22">
        <v>2202.606329</v>
      </c>
      <c r="CM12" s="22">
        <v>2152.142621</v>
      </c>
      <c r="CN12" s="22">
        <v>2090.973865</v>
      </c>
      <c r="CO12" s="22">
        <v>2059.695243</v>
      </c>
      <c r="CP12" s="22">
        <v>2055.41277</v>
      </c>
      <c r="CQ12" s="22">
        <v>2021.297949</v>
      </c>
      <c r="CR12" s="22">
        <v>1966.053461</v>
      </c>
      <c r="CS12" s="22">
        <v>1930.755414</v>
      </c>
      <c r="CT12" s="22">
        <v>1988.514977</v>
      </c>
      <c r="CU12" s="22">
        <v>2028.28885</v>
      </c>
      <c r="CV12" s="22">
        <v>2088.976482</v>
      </c>
      <c r="CW12" s="23"/>
      <c r="CX12" s="23"/>
      <c r="CY12" s="23"/>
      <c r="CZ12" s="23"/>
    </row>
    <row r="13" ht="12.75" customHeight="1">
      <c r="A13" s="20">
        <v>44502.0</v>
      </c>
      <c r="B13" s="21" t="s">
        <v>30</v>
      </c>
      <c r="C13" s="21" t="s">
        <v>138</v>
      </c>
      <c r="D13" s="22">
        <v>110073.174224</v>
      </c>
      <c r="E13" s="22">
        <v>240.870979</v>
      </c>
      <c r="F13" s="22">
        <v>231.728683</v>
      </c>
      <c r="G13" s="22">
        <v>211.30006</v>
      </c>
      <c r="H13" s="22">
        <v>198.86609</v>
      </c>
      <c r="I13" s="22">
        <v>192.672076</v>
      </c>
      <c r="J13" s="22">
        <v>191.841801</v>
      </c>
      <c r="K13" s="22">
        <v>189.717905</v>
      </c>
      <c r="L13" s="22">
        <v>190.060611</v>
      </c>
      <c r="M13" s="22">
        <v>190.412317</v>
      </c>
      <c r="N13" s="22">
        <v>190.566964</v>
      </c>
      <c r="O13" s="22">
        <v>189.784816</v>
      </c>
      <c r="P13" s="22">
        <v>183.913237</v>
      </c>
      <c r="Q13" s="22">
        <v>188.203741</v>
      </c>
      <c r="R13" s="22">
        <v>186.37511</v>
      </c>
      <c r="S13" s="22">
        <v>186.24179</v>
      </c>
      <c r="T13" s="22">
        <v>189.688219</v>
      </c>
      <c r="U13" s="22">
        <v>199.216908</v>
      </c>
      <c r="V13" s="22">
        <v>199.727909</v>
      </c>
      <c r="W13" s="22">
        <v>205.036581</v>
      </c>
      <c r="X13" s="22">
        <v>222.573984</v>
      </c>
      <c r="Y13" s="22">
        <v>243.74439</v>
      </c>
      <c r="Z13" s="22">
        <v>278.014799</v>
      </c>
      <c r="AA13" s="22">
        <v>322.937567</v>
      </c>
      <c r="AB13" s="22">
        <v>376.376984</v>
      </c>
      <c r="AC13" s="22">
        <v>422.789919</v>
      </c>
      <c r="AD13" s="22">
        <v>429.136129</v>
      </c>
      <c r="AE13" s="22">
        <v>469.059704</v>
      </c>
      <c r="AF13" s="22">
        <v>600.978184</v>
      </c>
      <c r="AG13" s="22">
        <v>722.568804</v>
      </c>
      <c r="AH13" s="22">
        <v>787.101586</v>
      </c>
      <c r="AI13" s="22">
        <v>789.595564</v>
      </c>
      <c r="AJ13" s="22">
        <v>807.950571</v>
      </c>
      <c r="AK13" s="22">
        <v>842.136239</v>
      </c>
      <c r="AL13" s="22">
        <v>863.878646</v>
      </c>
      <c r="AM13" s="22">
        <v>918.408197</v>
      </c>
      <c r="AN13" s="22">
        <v>994.645228</v>
      </c>
      <c r="AO13" s="22">
        <v>1036.877899</v>
      </c>
      <c r="AP13" s="22">
        <v>1104.661202</v>
      </c>
      <c r="AQ13" s="22">
        <v>1216.877133</v>
      </c>
      <c r="AR13" s="22">
        <v>1276.962269</v>
      </c>
      <c r="AS13" s="22">
        <v>1290.657258</v>
      </c>
      <c r="AT13" s="22">
        <v>1259.845691</v>
      </c>
      <c r="AU13" s="22">
        <v>1291.754928</v>
      </c>
      <c r="AV13" s="22">
        <v>1303.328067</v>
      </c>
      <c r="AW13" s="22">
        <v>1333.700228</v>
      </c>
      <c r="AX13" s="22">
        <v>1404.558226</v>
      </c>
      <c r="AY13" s="22">
        <v>1417.41097</v>
      </c>
      <c r="AZ13" s="22">
        <v>1449.346134</v>
      </c>
      <c r="BA13" s="22">
        <v>1490.586517</v>
      </c>
      <c r="BB13" s="22">
        <v>1569.267901</v>
      </c>
      <c r="BC13" s="22">
        <v>1644.390567</v>
      </c>
      <c r="BD13" s="22">
        <v>1667.693455</v>
      </c>
      <c r="BE13" s="22">
        <v>1714.933107</v>
      </c>
      <c r="BF13" s="22">
        <v>1729.151196</v>
      </c>
      <c r="BG13" s="22">
        <v>1721.898205</v>
      </c>
      <c r="BH13" s="22">
        <v>1734.762936</v>
      </c>
      <c r="BI13" s="22">
        <v>1735.228255</v>
      </c>
      <c r="BJ13" s="22">
        <v>1731.491901</v>
      </c>
      <c r="BK13" s="22">
        <v>1744.794567</v>
      </c>
      <c r="BL13" s="22">
        <v>1748.801587</v>
      </c>
      <c r="BM13" s="22">
        <v>1768.392377</v>
      </c>
      <c r="BN13" s="22">
        <v>1795.997182</v>
      </c>
      <c r="BO13" s="22">
        <v>1796.168016</v>
      </c>
      <c r="BP13" s="22">
        <v>1794.899882</v>
      </c>
      <c r="BQ13" s="22">
        <v>1789.377029</v>
      </c>
      <c r="BR13" s="22">
        <v>1829.438641</v>
      </c>
      <c r="BS13" s="22">
        <v>1823.577474</v>
      </c>
      <c r="BT13" s="22">
        <v>1831.065305</v>
      </c>
      <c r="BU13" s="22">
        <v>1855.088202</v>
      </c>
      <c r="BV13" s="22">
        <v>1889.761279</v>
      </c>
      <c r="BW13" s="22">
        <v>1894.40097</v>
      </c>
      <c r="BX13" s="22">
        <v>1895.398472</v>
      </c>
      <c r="BY13" s="22">
        <v>1900.223698</v>
      </c>
      <c r="BZ13" s="22">
        <v>1940.708701</v>
      </c>
      <c r="CA13" s="22">
        <v>1986.546093</v>
      </c>
      <c r="CB13" s="22">
        <v>2022.116583</v>
      </c>
      <c r="CC13" s="22">
        <v>2031.010618</v>
      </c>
      <c r="CD13" s="22">
        <v>2020.003277</v>
      </c>
      <c r="CE13" s="22">
        <v>1982.782385</v>
      </c>
      <c r="CF13" s="22">
        <v>1931.160089</v>
      </c>
      <c r="CG13" s="22">
        <v>1871.358109</v>
      </c>
      <c r="CH13" s="22">
        <v>1876.697348</v>
      </c>
      <c r="CI13" s="22">
        <v>1803.412944</v>
      </c>
      <c r="CJ13" s="22">
        <v>1733.015852</v>
      </c>
      <c r="CK13" s="22">
        <v>1677.003203</v>
      </c>
      <c r="CL13" s="22">
        <v>1620.239322</v>
      </c>
      <c r="CM13" s="22">
        <v>1590.194551</v>
      </c>
      <c r="CN13" s="22">
        <v>1545.328675</v>
      </c>
      <c r="CO13" s="22">
        <v>1507.593021</v>
      </c>
      <c r="CP13" s="22">
        <v>1394.545029</v>
      </c>
      <c r="CQ13" s="22">
        <v>1265.8781</v>
      </c>
      <c r="CR13" s="22">
        <v>1177.710725</v>
      </c>
      <c r="CS13" s="22">
        <v>1114.496367</v>
      </c>
      <c r="CT13" s="22">
        <v>957.092507</v>
      </c>
      <c r="CU13" s="22">
        <v>869.916625</v>
      </c>
      <c r="CV13" s="22">
        <v>823.473082</v>
      </c>
      <c r="CW13" s="23"/>
      <c r="CX13" s="23"/>
      <c r="CY13" s="23"/>
      <c r="CZ13" s="23"/>
    </row>
    <row r="14" ht="12.75" customHeight="1">
      <c r="A14" s="20">
        <v>44502.0</v>
      </c>
      <c r="B14" s="21" t="s">
        <v>31</v>
      </c>
      <c r="C14" s="21" t="s">
        <v>138</v>
      </c>
      <c r="D14" s="22">
        <v>371083.608735</v>
      </c>
      <c r="E14" s="22">
        <v>3102.149764</v>
      </c>
      <c r="F14" s="22">
        <v>3045.247145</v>
      </c>
      <c r="G14" s="22">
        <v>2940.854757</v>
      </c>
      <c r="H14" s="22">
        <v>2760.128892</v>
      </c>
      <c r="I14" s="22">
        <v>2679.047796</v>
      </c>
      <c r="J14" s="22">
        <v>2588.005159</v>
      </c>
      <c r="K14" s="22">
        <v>2498.165513</v>
      </c>
      <c r="L14" s="22">
        <v>2342.33727</v>
      </c>
      <c r="M14" s="22">
        <v>2259.365612</v>
      </c>
      <c r="N14" s="22">
        <v>2180.694352</v>
      </c>
      <c r="O14" s="22">
        <v>2075.137944</v>
      </c>
      <c r="P14" s="22">
        <v>2042.995552</v>
      </c>
      <c r="Q14" s="22">
        <v>2083.422404</v>
      </c>
      <c r="R14" s="22">
        <v>2100.071768</v>
      </c>
      <c r="S14" s="22">
        <v>2072.156668</v>
      </c>
      <c r="T14" s="22">
        <v>2106.236957</v>
      </c>
      <c r="U14" s="22">
        <v>2203.772834</v>
      </c>
      <c r="V14" s="22">
        <v>2265.243222</v>
      </c>
      <c r="W14" s="22">
        <v>2397.352756</v>
      </c>
      <c r="X14" s="22">
        <v>2485.419494</v>
      </c>
      <c r="Y14" s="22">
        <v>2646.300981</v>
      </c>
      <c r="Z14" s="22">
        <v>2824.483356</v>
      </c>
      <c r="AA14" s="22">
        <v>2964.524295</v>
      </c>
      <c r="AB14" s="22">
        <v>3168.343065</v>
      </c>
      <c r="AC14" s="22">
        <v>3352.247456</v>
      </c>
      <c r="AD14" s="22">
        <v>3516.793896</v>
      </c>
      <c r="AE14" s="22">
        <v>3631.750328</v>
      </c>
      <c r="AF14" s="22">
        <v>3688.050848</v>
      </c>
      <c r="AG14" s="22">
        <v>3733.427991</v>
      </c>
      <c r="AH14" s="22">
        <v>3798.520081</v>
      </c>
      <c r="AI14" s="22">
        <v>3842.760491</v>
      </c>
      <c r="AJ14" s="22">
        <v>3880.904197</v>
      </c>
      <c r="AK14" s="22">
        <v>3935.564262</v>
      </c>
      <c r="AL14" s="22">
        <v>3986.217574</v>
      </c>
      <c r="AM14" s="22">
        <v>4004.83573</v>
      </c>
      <c r="AN14" s="22">
        <v>4018.800482</v>
      </c>
      <c r="AO14" s="22">
        <v>4081.413928</v>
      </c>
      <c r="AP14" s="22">
        <v>4153.781474</v>
      </c>
      <c r="AQ14" s="22">
        <v>4189.802915</v>
      </c>
      <c r="AR14" s="22">
        <v>4182.013067</v>
      </c>
      <c r="AS14" s="22">
        <v>4204.860201</v>
      </c>
      <c r="AT14" s="22">
        <v>4182.228016</v>
      </c>
      <c r="AU14" s="22">
        <v>4177.660507</v>
      </c>
      <c r="AV14" s="22">
        <v>4206.582473</v>
      </c>
      <c r="AW14" s="22">
        <v>4298.731249</v>
      </c>
      <c r="AX14" s="22">
        <v>4368.845313</v>
      </c>
      <c r="AY14" s="22">
        <v>4430.824482</v>
      </c>
      <c r="AZ14" s="22">
        <v>4462.601928</v>
      </c>
      <c r="BA14" s="22">
        <v>4498.30066</v>
      </c>
      <c r="BB14" s="22">
        <v>4534.914595</v>
      </c>
      <c r="BC14" s="22">
        <v>4557.027261</v>
      </c>
      <c r="BD14" s="22">
        <v>4554.331002</v>
      </c>
      <c r="BE14" s="22">
        <v>4547.682834</v>
      </c>
      <c r="BF14" s="22">
        <v>4550.972643</v>
      </c>
      <c r="BG14" s="22">
        <v>4570.245116</v>
      </c>
      <c r="BH14" s="22">
        <v>4597.536533</v>
      </c>
      <c r="BI14" s="22">
        <v>4622.224009</v>
      </c>
      <c r="BJ14" s="22">
        <v>4608.61957</v>
      </c>
      <c r="BK14" s="22">
        <v>4599.65611</v>
      </c>
      <c r="BL14" s="22">
        <v>4612.479619</v>
      </c>
      <c r="BM14" s="22">
        <v>4660.660491</v>
      </c>
      <c r="BN14" s="22">
        <v>4675.383367</v>
      </c>
      <c r="BO14" s="22">
        <v>4691.482428</v>
      </c>
      <c r="BP14" s="22">
        <v>4701.775847</v>
      </c>
      <c r="BQ14" s="22">
        <v>4708.71315</v>
      </c>
      <c r="BR14" s="22">
        <v>4718.445163</v>
      </c>
      <c r="BS14" s="22">
        <v>4686.812529</v>
      </c>
      <c r="BT14" s="22">
        <v>4699.918534</v>
      </c>
      <c r="BU14" s="22">
        <v>4655.014986</v>
      </c>
      <c r="BV14" s="22">
        <v>4664.008272</v>
      </c>
      <c r="BW14" s="22">
        <v>4670.833748</v>
      </c>
      <c r="BX14" s="22">
        <v>4650.804343</v>
      </c>
      <c r="BY14" s="22">
        <v>4597.398528</v>
      </c>
      <c r="BZ14" s="22">
        <v>4624.121178</v>
      </c>
      <c r="CA14" s="22">
        <v>4620.823386</v>
      </c>
      <c r="CB14" s="22">
        <v>4605.122216</v>
      </c>
      <c r="CC14" s="22">
        <v>4585.886868</v>
      </c>
      <c r="CD14" s="22">
        <v>4576.152298</v>
      </c>
      <c r="CE14" s="22">
        <v>4554.418618</v>
      </c>
      <c r="CF14" s="22">
        <v>4538.719417</v>
      </c>
      <c r="CG14" s="22">
        <v>4473.828827</v>
      </c>
      <c r="CH14" s="22">
        <v>4376.066756</v>
      </c>
      <c r="CI14" s="22">
        <v>4339.372549</v>
      </c>
      <c r="CJ14" s="22">
        <v>4331.52013</v>
      </c>
      <c r="CK14" s="22">
        <v>4320.799824</v>
      </c>
      <c r="CL14" s="22">
        <v>4301.475835</v>
      </c>
      <c r="CM14" s="22">
        <v>4235.565152</v>
      </c>
      <c r="CN14" s="22">
        <v>4203.285314</v>
      </c>
      <c r="CO14" s="22">
        <v>4155.352678</v>
      </c>
      <c r="CP14" s="22">
        <v>4127.325439</v>
      </c>
      <c r="CQ14" s="22">
        <v>4107.487122</v>
      </c>
      <c r="CR14" s="22">
        <v>4118.324338</v>
      </c>
      <c r="CS14" s="22">
        <v>4071.973499</v>
      </c>
      <c r="CT14" s="22">
        <v>4045.419158</v>
      </c>
      <c r="CU14" s="22">
        <v>3999.389988</v>
      </c>
      <c r="CV14" s="22">
        <v>3975.260362</v>
      </c>
      <c r="CW14" s="23"/>
      <c r="CX14" s="23"/>
      <c r="CY14" s="23"/>
      <c r="CZ14" s="23"/>
    </row>
    <row r="15" ht="12.75" customHeight="1">
      <c r="A15" s="20">
        <v>44502.0</v>
      </c>
      <c r="B15" s="21" t="s">
        <v>32</v>
      </c>
      <c r="C15" s="21" t="s">
        <v>138</v>
      </c>
      <c r="D15" s="22">
        <v>536.611083</v>
      </c>
      <c r="E15" s="22">
        <v>1.631416</v>
      </c>
      <c r="F15" s="22">
        <v>1.627439</v>
      </c>
      <c r="G15" s="22">
        <v>1.623959</v>
      </c>
      <c r="H15" s="22">
        <v>1.622393</v>
      </c>
      <c r="I15" s="22">
        <v>3.109141</v>
      </c>
      <c r="J15" s="22">
        <v>3.134089</v>
      </c>
      <c r="K15" s="22">
        <v>3.120668</v>
      </c>
      <c r="L15" s="22">
        <v>3.12601</v>
      </c>
      <c r="M15" s="22">
        <v>3.115048</v>
      </c>
      <c r="N15" s="22">
        <v>3.110254</v>
      </c>
      <c r="O15" s="22">
        <v>3.125318</v>
      </c>
      <c r="P15" s="22">
        <v>3.124371</v>
      </c>
      <c r="Q15" s="22">
        <v>3.138935</v>
      </c>
      <c r="R15" s="22">
        <v>3.114565</v>
      </c>
      <c r="S15" s="22">
        <v>3.120836</v>
      </c>
      <c r="T15" s="22">
        <v>3.118154</v>
      </c>
      <c r="U15" s="22">
        <v>3.126333</v>
      </c>
      <c r="V15" s="22">
        <v>3.119291</v>
      </c>
      <c r="W15" s="22">
        <v>3.113051</v>
      </c>
      <c r="X15" s="22">
        <v>3.115645</v>
      </c>
      <c r="Y15" s="22">
        <v>3.112068</v>
      </c>
      <c r="Z15" s="22">
        <v>3.107607</v>
      </c>
      <c r="AA15" s="22">
        <v>3.113281</v>
      </c>
      <c r="AB15" s="22">
        <v>3.090452</v>
      </c>
      <c r="AC15" s="22">
        <v>3.102645</v>
      </c>
      <c r="AD15" s="22">
        <v>3.098827</v>
      </c>
      <c r="AE15" s="22">
        <v>3.094977</v>
      </c>
      <c r="AF15" s="22">
        <v>3.069381</v>
      </c>
      <c r="AG15" s="22">
        <v>3.06107</v>
      </c>
      <c r="AH15" s="22">
        <v>3.022118</v>
      </c>
      <c r="AI15" s="22">
        <v>2.920221</v>
      </c>
      <c r="AJ15" s="22">
        <v>3.040722</v>
      </c>
      <c r="AK15" s="22">
        <v>21.135303</v>
      </c>
      <c r="AL15" s="22">
        <v>21.90437</v>
      </c>
      <c r="AM15" s="22">
        <v>22.509028</v>
      </c>
      <c r="AN15" s="22">
        <v>22.227558</v>
      </c>
      <c r="AO15" s="22">
        <v>13.833897</v>
      </c>
      <c r="AP15" s="22">
        <v>13.659476</v>
      </c>
      <c r="AQ15" s="22">
        <v>14.089188</v>
      </c>
      <c r="AR15" s="22">
        <v>14.236129</v>
      </c>
      <c r="AS15" s="22">
        <v>4.263714</v>
      </c>
      <c r="AT15" s="22">
        <v>4.44084</v>
      </c>
      <c r="AU15" s="22">
        <v>5.145718</v>
      </c>
      <c r="AV15" s="22">
        <v>5.961334</v>
      </c>
      <c r="AW15" s="22">
        <v>10.377961</v>
      </c>
      <c r="AX15" s="22">
        <v>8.405862</v>
      </c>
      <c r="AY15" s="22">
        <v>7.303663</v>
      </c>
      <c r="AZ15" s="22">
        <v>2.996382</v>
      </c>
      <c r="BA15" s="22">
        <v>2.991359</v>
      </c>
      <c r="BB15" s="22">
        <v>2.992392</v>
      </c>
      <c r="BC15" s="22">
        <v>4.570878</v>
      </c>
      <c r="BD15" s="22">
        <v>3.47794</v>
      </c>
      <c r="BE15" s="22">
        <v>1.507207</v>
      </c>
      <c r="BF15" s="22">
        <v>2.782182</v>
      </c>
      <c r="BG15" s="22">
        <v>1.572579</v>
      </c>
      <c r="BH15" s="22">
        <v>2.876463</v>
      </c>
      <c r="BI15" s="22">
        <v>8.103708</v>
      </c>
      <c r="BJ15" s="22">
        <v>9.289901</v>
      </c>
      <c r="BK15" s="22">
        <v>9.245572</v>
      </c>
      <c r="BL15" s="22">
        <v>13.079812</v>
      </c>
      <c r="BM15" s="22">
        <v>13.422862</v>
      </c>
      <c r="BN15" s="22">
        <v>12.564526</v>
      </c>
      <c r="BO15" s="22">
        <v>8.817232</v>
      </c>
      <c r="BP15" s="22">
        <v>7.664506</v>
      </c>
      <c r="BQ15" s="22">
        <v>7.687554</v>
      </c>
      <c r="BR15" s="22">
        <v>7.666949</v>
      </c>
      <c r="BS15" s="22">
        <v>7.688688</v>
      </c>
      <c r="BT15" s="22">
        <v>7.680961</v>
      </c>
      <c r="BU15" s="22">
        <v>7.712508</v>
      </c>
      <c r="BV15" s="22">
        <v>7.705456</v>
      </c>
      <c r="BW15" s="22">
        <v>7.70009</v>
      </c>
      <c r="BX15" s="22">
        <v>7.67586</v>
      </c>
      <c r="BY15" s="22">
        <v>7.687343</v>
      </c>
      <c r="BZ15" s="22">
        <v>7.734722</v>
      </c>
      <c r="CA15" s="22">
        <v>7.721133</v>
      </c>
      <c r="CB15" s="22">
        <v>7.705312</v>
      </c>
      <c r="CC15" s="22">
        <v>7.693109</v>
      </c>
      <c r="CD15" s="22">
        <v>7.695982</v>
      </c>
      <c r="CE15" s="22">
        <v>7.682405</v>
      </c>
      <c r="CF15" s="22">
        <v>7.617812</v>
      </c>
      <c r="CG15" s="22">
        <v>1.527045</v>
      </c>
      <c r="CH15" s="22">
        <v>1.412518</v>
      </c>
      <c r="CI15" s="22">
        <v>1.410711</v>
      </c>
      <c r="CJ15" s="22">
        <v>1.418741</v>
      </c>
      <c r="CK15" s="22">
        <v>1.411579</v>
      </c>
      <c r="CL15" s="22">
        <v>1.406856</v>
      </c>
      <c r="CM15" s="22">
        <v>1.413447</v>
      </c>
      <c r="CN15" s="22">
        <v>1.428446</v>
      </c>
      <c r="CO15" s="22">
        <v>1.441545</v>
      </c>
      <c r="CP15" s="22">
        <v>1.438813</v>
      </c>
      <c r="CQ15" s="22">
        <v>1.426046</v>
      </c>
      <c r="CR15" s="22">
        <v>1.413833</v>
      </c>
      <c r="CS15" s="22">
        <v>1.413708</v>
      </c>
      <c r="CT15" s="22">
        <v>1.413538</v>
      </c>
      <c r="CU15" s="22">
        <v>1.430767</v>
      </c>
      <c r="CV15" s="22">
        <v>1.427779</v>
      </c>
      <c r="CW15" s="23"/>
      <c r="CX15" s="23"/>
      <c r="CY15" s="23"/>
      <c r="CZ15" s="23"/>
    </row>
    <row r="16" ht="12.75" customHeight="1">
      <c r="A16" s="20">
        <v>44502.0</v>
      </c>
      <c r="B16" s="21" t="s">
        <v>33</v>
      </c>
      <c r="C16" s="21" t="s">
        <v>138</v>
      </c>
      <c r="D16" s="22">
        <v>59720.331247</v>
      </c>
      <c r="E16" s="22">
        <v>623.046972</v>
      </c>
      <c r="F16" s="22">
        <v>622.348602</v>
      </c>
      <c r="G16" s="22">
        <v>622.106631</v>
      </c>
      <c r="H16" s="22">
        <v>622.339558</v>
      </c>
      <c r="I16" s="22">
        <v>622.306394</v>
      </c>
      <c r="J16" s="22">
        <v>622.412188</v>
      </c>
      <c r="K16" s="22">
        <v>622.383175</v>
      </c>
      <c r="L16" s="22">
        <v>622.334631</v>
      </c>
      <c r="M16" s="22">
        <v>622.295895</v>
      </c>
      <c r="N16" s="22">
        <v>622.256783</v>
      </c>
      <c r="O16" s="22">
        <v>622.368071</v>
      </c>
      <c r="P16" s="22">
        <v>622.301484</v>
      </c>
      <c r="Q16" s="22">
        <v>622.603539</v>
      </c>
      <c r="R16" s="22">
        <v>622.188382</v>
      </c>
      <c r="S16" s="22">
        <v>622.308579</v>
      </c>
      <c r="T16" s="22">
        <v>622.232593</v>
      </c>
      <c r="U16" s="22">
        <v>622.491124</v>
      </c>
      <c r="V16" s="22">
        <v>622.349094</v>
      </c>
      <c r="W16" s="22">
        <v>622.219602</v>
      </c>
      <c r="X16" s="22">
        <v>622.407442</v>
      </c>
      <c r="Y16" s="22">
        <v>622.253588</v>
      </c>
      <c r="Z16" s="22">
        <v>622.219365</v>
      </c>
      <c r="AA16" s="22">
        <v>622.308219</v>
      </c>
      <c r="AB16" s="22">
        <v>622.11673</v>
      </c>
      <c r="AC16" s="22">
        <v>622.296111</v>
      </c>
      <c r="AD16" s="22">
        <v>622.509252</v>
      </c>
      <c r="AE16" s="22">
        <v>622.519627</v>
      </c>
      <c r="AF16" s="22">
        <v>622.413776</v>
      </c>
      <c r="AG16" s="22">
        <v>622.479904</v>
      </c>
      <c r="AH16" s="22">
        <v>622.455325</v>
      </c>
      <c r="AI16" s="22">
        <v>622.642198</v>
      </c>
      <c r="AJ16" s="22">
        <v>622.57024</v>
      </c>
      <c r="AK16" s="22">
        <v>622.596984</v>
      </c>
      <c r="AL16" s="22">
        <v>622.503353</v>
      </c>
      <c r="AM16" s="22">
        <v>622.640088</v>
      </c>
      <c r="AN16" s="22">
        <v>622.64654</v>
      </c>
      <c r="AO16" s="22">
        <v>622.454781</v>
      </c>
      <c r="AP16" s="22">
        <v>622.693169</v>
      </c>
      <c r="AQ16" s="22">
        <v>622.418464</v>
      </c>
      <c r="AR16" s="22">
        <v>622.485209</v>
      </c>
      <c r="AS16" s="22">
        <v>622.33094</v>
      </c>
      <c r="AT16" s="22">
        <v>622.733537</v>
      </c>
      <c r="AU16" s="22">
        <v>622.682019</v>
      </c>
      <c r="AV16" s="22">
        <v>622.654889</v>
      </c>
      <c r="AW16" s="22">
        <v>622.670242</v>
      </c>
      <c r="AX16" s="22">
        <v>622.493961</v>
      </c>
      <c r="AY16" s="22">
        <v>622.541272</v>
      </c>
      <c r="AZ16" s="22">
        <v>622.616393</v>
      </c>
      <c r="BA16" s="22">
        <v>622.466048</v>
      </c>
      <c r="BB16" s="22">
        <v>622.315936</v>
      </c>
      <c r="BC16" s="22">
        <v>622.379995</v>
      </c>
      <c r="BD16" s="22">
        <v>621.907882</v>
      </c>
      <c r="BE16" s="22">
        <v>621.994048</v>
      </c>
      <c r="BF16" s="22">
        <v>622.087072</v>
      </c>
      <c r="BG16" s="22">
        <v>622.15039</v>
      </c>
      <c r="BH16" s="22">
        <v>622.229951</v>
      </c>
      <c r="BI16" s="22">
        <v>622.766489</v>
      </c>
      <c r="BJ16" s="22">
        <v>622.789989</v>
      </c>
      <c r="BK16" s="22">
        <v>623.555721</v>
      </c>
      <c r="BL16" s="22">
        <v>623.331012</v>
      </c>
      <c r="BM16" s="22">
        <v>623.135822</v>
      </c>
      <c r="BN16" s="22">
        <v>622.918229</v>
      </c>
      <c r="BO16" s="22">
        <v>622.890751</v>
      </c>
      <c r="BP16" s="22">
        <v>622.634603</v>
      </c>
      <c r="BQ16" s="22">
        <v>622.638174</v>
      </c>
      <c r="BR16" s="22">
        <v>621.76834</v>
      </c>
      <c r="BS16" s="22">
        <v>621.318327</v>
      </c>
      <c r="BT16" s="22">
        <v>621.042827</v>
      </c>
      <c r="BU16" s="22">
        <v>620.999522</v>
      </c>
      <c r="BV16" s="22">
        <v>621.043382</v>
      </c>
      <c r="BW16" s="22">
        <v>621.131565</v>
      </c>
      <c r="BX16" s="22">
        <v>620.982105</v>
      </c>
      <c r="BY16" s="22">
        <v>621.182869</v>
      </c>
      <c r="BZ16" s="22">
        <v>621.399634</v>
      </c>
      <c r="CA16" s="22">
        <v>621.369236</v>
      </c>
      <c r="CB16" s="22">
        <v>621.434937</v>
      </c>
      <c r="CC16" s="22">
        <v>621.378711</v>
      </c>
      <c r="CD16" s="22">
        <v>621.224839</v>
      </c>
      <c r="CE16" s="22">
        <v>621.094873</v>
      </c>
      <c r="CF16" s="22">
        <v>620.980226</v>
      </c>
      <c r="CG16" s="22">
        <v>621.189439</v>
      </c>
      <c r="CH16" s="22">
        <v>621.227327</v>
      </c>
      <c r="CI16" s="22">
        <v>621.105052</v>
      </c>
      <c r="CJ16" s="22">
        <v>621.315111</v>
      </c>
      <c r="CK16" s="22">
        <v>621.201502</v>
      </c>
      <c r="CL16" s="22">
        <v>621.154473</v>
      </c>
      <c r="CM16" s="22">
        <v>621.100788</v>
      </c>
      <c r="CN16" s="22">
        <v>621.288727</v>
      </c>
      <c r="CO16" s="22">
        <v>621.241721</v>
      </c>
      <c r="CP16" s="22">
        <v>621.217028</v>
      </c>
      <c r="CQ16" s="22">
        <v>621.188126</v>
      </c>
      <c r="CR16" s="22">
        <v>621.25351</v>
      </c>
      <c r="CS16" s="22">
        <v>621.220467</v>
      </c>
      <c r="CT16" s="22">
        <v>621.247226</v>
      </c>
      <c r="CU16" s="22">
        <v>621.423553</v>
      </c>
      <c r="CV16" s="22">
        <v>622.166777</v>
      </c>
      <c r="CW16" s="23"/>
      <c r="CX16" s="23"/>
      <c r="CY16" s="23"/>
      <c r="CZ16" s="23"/>
    </row>
    <row r="17" ht="12.75" customHeight="1">
      <c r="A17" s="20">
        <v>44502.0</v>
      </c>
      <c r="B17" s="21" t="s">
        <v>34</v>
      </c>
      <c r="C17" s="21" t="s">
        <v>138</v>
      </c>
      <c r="D17" s="22">
        <v>289.376931</v>
      </c>
      <c r="E17" s="22">
        <v>8.567113</v>
      </c>
      <c r="F17" s="22">
        <v>-1.531337</v>
      </c>
      <c r="G17" s="22">
        <v>-9.702855</v>
      </c>
      <c r="H17" s="22">
        <v>-7.956418</v>
      </c>
      <c r="I17" s="22">
        <v>-8.264788</v>
      </c>
      <c r="J17" s="22">
        <v>-13.146478</v>
      </c>
      <c r="K17" s="22">
        <v>-17.491962</v>
      </c>
      <c r="L17" s="22">
        <v>-13.63714</v>
      </c>
      <c r="M17" s="22">
        <v>-5.644687</v>
      </c>
      <c r="N17" s="22">
        <v>-3.540263</v>
      </c>
      <c r="O17" s="22">
        <v>1.67322</v>
      </c>
      <c r="P17" s="22">
        <v>-5.168475</v>
      </c>
      <c r="Q17" s="22">
        <v>3.713136</v>
      </c>
      <c r="R17" s="22">
        <v>-10.661126</v>
      </c>
      <c r="S17" s="22">
        <v>-6.456899</v>
      </c>
      <c r="T17" s="22">
        <v>-5.970315</v>
      </c>
      <c r="U17" s="22">
        <v>2.062092</v>
      </c>
      <c r="V17" s="22">
        <v>-3.087134</v>
      </c>
      <c r="W17" s="22">
        <v>0.153597</v>
      </c>
      <c r="X17" s="22">
        <v>-4.343711</v>
      </c>
      <c r="Y17" s="22">
        <v>-0.201541</v>
      </c>
      <c r="Z17" s="22">
        <v>-12.5094</v>
      </c>
      <c r="AA17" s="22">
        <v>-0.406335</v>
      </c>
      <c r="AB17" s="22">
        <v>-11.977789</v>
      </c>
      <c r="AC17" s="22">
        <v>4.642872</v>
      </c>
      <c r="AD17" s="22">
        <v>-1.485938</v>
      </c>
      <c r="AE17" s="22">
        <v>1.742691</v>
      </c>
      <c r="AF17" s="22">
        <v>-9.462382</v>
      </c>
      <c r="AG17" s="22">
        <v>8.4925</v>
      </c>
      <c r="AH17" s="22">
        <v>7.803955</v>
      </c>
      <c r="AI17" s="22">
        <v>9.578458</v>
      </c>
      <c r="AJ17" s="22">
        <v>13.92061</v>
      </c>
      <c r="AK17" s="22">
        <v>-17.439808</v>
      </c>
      <c r="AL17" s="22">
        <v>-4.233109</v>
      </c>
      <c r="AM17" s="22">
        <v>5.058367</v>
      </c>
      <c r="AN17" s="22">
        <v>-5.802056</v>
      </c>
      <c r="AO17" s="22">
        <v>-2.968805</v>
      </c>
      <c r="AP17" s="22">
        <v>5.799001</v>
      </c>
      <c r="AQ17" s="22">
        <v>-16.265611</v>
      </c>
      <c r="AR17" s="22">
        <v>-14.625045</v>
      </c>
      <c r="AS17" s="22">
        <v>-8.13315</v>
      </c>
      <c r="AT17" s="22">
        <v>12.70359</v>
      </c>
      <c r="AU17" s="22">
        <v>1.045887</v>
      </c>
      <c r="AV17" s="22">
        <v>-5.474608</v>
      </c>
      <c r="AW17" s="22">
        <v>-7.031348</v>
      </c>
      <c r="AX17" s="22">
        <v>-5.491564</v>
      </c>
      <c r="AY17" s="22">
        <v>-12.451939</v>
      </c>
      <c r="AZ17" s="22">
        <v>4.814459</v>
      </c>
      <c r="BA17" s="22">
        <v>5.993102</v>
      </c>
      <c r="BB17" s="22">
        <v>15.55401</v>
      </c>
      <c r="BC17" s="22">
        <v>11.974475</v>
      </c>
      <c r="BD17" s="22">
        <v>28.021349</v>
      </c>
      <c r="BE17" s="22">
        <v>-0.387026</v>
      </c>
      <c r="BF17" s="22">
        <v>-9.523764</v>
      </c>
      <c r="BG17" s="22">
        <v>17.129147</v>
      </c>
      <c r="BH17" s="22">
        <v>53.213836</v>
      </c>
      <c r="BI17" s="22">
        <v>40.130231</v>
      </c>
      <c r="BJ17" s="22">
        <v>54.784947</v>
      </c>
      <c r="BK17" s="22">
        <v>51.526777</v>
      </c>
      <c r="BL17" s="22">
        <v>37.034047</v>
      </c>
      <c r="BM17" s="22">
        <v>17.233596</v>
      </c>
      <c r="BN17" s="22">
        <v>-10.148163</v>
      </c>
      <c r="BO17" s="22">
        <v>1.775183</v>
      </c>
      <c r="BP17" s="22">
        <v>1.450895</v>
      </c>
      <c r="BQ17" s="22">
        <v>5.083092</v>
      </c>
      <c r="BR17" s="22">
        <v>-0.605767</v>
      </c>
      <c r="BS17" s="22">
        <v>4.388857</v>
      </c>
      <c r="BT17" s="22">
        <v>9.010537</v>
      </c>
      <c r="BU17" s="22">
        <v>7.824085</v>
      </c>
      <c r="BV17" s="22">
        <v>15.02709</v>
      </c>
      <c r="BW17" s="22">
        <v>10.690582</v>
      </c>
      <c r="BX17" s="22">
        <v>1.026656</v>
      </c>
      <c r="BY17" s="22">
        <v>3.004723</v>
      </c>
      <c r="BZ17" s="22">
        <v>21.189676</v>
      </c>
      <c r="CA17" s="22">
        <v>18.656673</v>
      </c>
      <c r="CB17" s="22">
        <v>15.365717</v>
      </c>
      <c r="CC17" s="22">
        <v>15.126658</v>
      </c>
      <c r="CD17" s="22">
        <v>11.704792</v>
      </c>
      <c r="CE17" s="22">
        <v>-8.656971</v>
      </c>
      <c r="CF17" s="22">
        <v>-2.814178</v>
      </c>
      <c r="CG17" s="22">
        <v>8.941414</v>
      </c>
      <c r="CH17" s="22">
        <v>5.980775</v>
      </c>
      <c r="CI17" s="22">
        <v>-6.227176</v>
      </c>
      <c r="CJ17" s="22">
        <v>7.371229</v>
      </c>
      <c r="CK17" s="22">
        <v>7.430629</v>
      </c>
      <c r="CL17" s="22">
        <v>2.831358</v>
      </c>
      <c r="CM17" s="22">
        <v>1.177441</v>
      </c>
      <c r="CN17" s="22">
        <v>1.447022</v>
      </c>
      <c r="CO17" s="22">
        <v>-2.810717</v>
      </c>
      <c r="CP17" s="22">
        <v>-0.657418</v>
      </c>
      <c r="CQ17" s="22">
        <v>-10.066407</v>
      </c>
      <c r="CR17" s="22">
        <v>-3.888562</v>
      </c>
      <c r="CS17" s="22">
        <v>-7.247403</v>
      </c>
      <c r="CT17" s="22">
        <v>-5.824261</v>
      </c>
      <c r="CU17" s="22">
        <v>6.845431</v>
      </c>
      <c r="CV17" s="22">
        <v>3.08118</v>
      </c>
      <c r="CW17" s="23"/>
      <c r="CX17" s="23"/>
      <c r="CY17" s="23"/>
      <c r="CZ17" s="23"/>
    </row>
    <row r="18" ht="12.75" customHeight="1">
      <c r="A18" s="20">
        <v>44502.0</v>
      </c>
      <c r="B18" s="21" t="s">
        <v>35</v>
      </c>
      <c r="C18" s="21" t="s">
        <v>138</v>
      </c>
      <c r="D18" s="22">
        <v>13453.019884</v>
      </c>
      <c r="E18" s="22">
        <v>0.0</v>
      </c>
      <c r="F18" s="22">
        <v>0.0</v>
      </c>
      <c r="G18" s="22">
        <v>0.0</v>
      </c>
      <c r="H18" s="22">
        <v>0.0</v>
      </c>
      <c r="I18" s="22">
        <v>0.0</v>
      </c>
      <c r="J18" s="22">
        <v>0.0</v>
      </c>
      <c r="K18" s="22">
        <v>0.0</v>
      </c>
      <c r="L18" s="22">
        <v>0.0</v>
      </c>
      <c r="M18" s="22">
        <v>4.2E-5</v>
      </c>
      <c r="N18" s="22">
        <v>5.2E-5</v>
      </c>
      <c r="O18" s="22">
        <v>4.2E-5</v>
      </c>
      <c r="P18" s="22">
        <v>6.0E-6</v>
      </c>
      <c r="Q18" s="22">
        <v>6.4E-5</v>
      </c>
      <c r="R18" s="22">
        <v>6.6E-5</v>
      </c>
      <c r="S18" s="22">
        <v>1.82E-4</v>
      </c>
      <c r="T18" s="22">
        <v>3.26E-4</v>
      </c>
      <c r="U18" s="22">
        <v>4.08E-4</v>
      </c>
      <c r="V18" s="22">
        <v>4.26E-4</v>
      </c>
      <c r="W18" s="22">
        <v>4.08E-4</v>
      </c>
      <c r="X18" s="22">
        <v>2.58E-4</v>
      </c>
      <c r="Y18" s="22">
        <v>0.0</v>
      </c>
      <c r="Z18" s="22">
        <v>0.0</v>
      </c>
      <c r="AA18" s="22">
        <v>0.0</v>
      </c>
      <c r="AB18" s="22">
        <v>1.04E-4</v>
      </c>
      <c r="AC18" s="22">
        <v>7.2E-5</v>
      </c>
      <c r="AD18" s="22">
        <v>0.0</v>
      </c>
      <c r="AE18" s="22">
        <v>0.0</v>
      </c>
      <c r="AF18" s="22">
        <v>2.38E-4</v>
      </c>
      <c r="AG18" s="22">
        <v>2.58E-4</v>
      </c>
      <c r="AH18" s="22">
        <v>3.34E-4</v>
      </c>
      <c r="AI18" s="22">
        <v>0.05187</v>
      </c>
      <c r="AJ18" s="22">
        <v>2.357354</v>
      </c>
      <c r="AK18" s="22">
        <v>12.627964</v>
      </c>
      <c r="AL18" s="22">
        <v>35.545367</v>
      </c>
      <c r="AM18" s="22">
        <v>73.656406</v>
      </c>
      <c r="AN18" s="22">
        <v>114.460633</v>
      </c>
      <c r="AO18" s="22">
        <v>156.311426</v>
      </c>
      <c r="AP18" s="22">
        <v>198.533959</v>
      </c>
      <c r="AQ18" s="22">
        <v>239.632799</v>
      </c>
      <c r="AR18" s="22">
        <v>254.543175</v>
      </c>
      <c r="AS18" s="22">
        <v>279.526373</v>
      </c>
      <c r="AT18" s="22">
        <v>298.739181</v>
      </c>
      <c r="AU18" s="22">
        <v>320.790144</v>
      </c>
      <c r="AV18" s="22">
        <v>338.024903</v>
      </c>
      <c r="AW18" s="22">
        <v>364.036276</v>
      </c>
      <c r="AX18" s="22">
        <v>382.865118</v>
      </c>
      <c r="AY18" s="22">
        <v>399.404471</v>
      </c>
      <c r="AZ18" s="22">
        <v>424.811842</v>
      </c>
      <c r="BA18" s="22">
        <v>439.552708</v>
      </c>
      <c r="BB18" s="22">
        <v>448.164272</v>
      </c>
      <c r="BC18" s="22">
        <v>472.934296</v>
      </c>
      <c r="BD18" s="22">
        <v>500.201633</v>
      </c>
      <c r="BE18" s="22">
        <v>512.451817</v>
      </c>
      <c r="BF18" s="22">
        <v>507.412722</v>
      </c>
      <c r="BG18" s="22">
        <v>520.064952</v>
      </c>
      <c r="BH18" s="22">
        <v>522.194956</v>
      </c>
      <c r="BI18" s="22">
        <v>494.033264</v>
      </c>
      <c r="BJ18" s="22">
        <v>463.030097</v>
      </c>
      <c r="BK18" s="22">
        <v>446.362838</v>
      </c>
      <c r="BL18" s="22">
        <v>425.648591</v>
      </c>
      <c r="BM18" s="22">
        <v>420.98061</v>
      </c>
      <c r="BN18" s="22">
        <v>422.548329</v>
      </c>
      <c r="BO18" s="22">
        <v>408.673202</v>
      </c>
      <c r="BP18" s="22">
        <v>386.57152</v>
      </c>
      <c r="BQ18" s="22">
        <v>360.514902</v>
      </c>
      <c r="BR18" s="22">
        <v>327.337447</v>
      </c>
      <c r="BS18" s="22">
        <v>322.148209</v>
      </c>
      <c r="BT18" s="22">
        <v>277.202585</v>
      </c>
      <c r="BU18" s="22">
        <v>240.604461</v>
      </c>
      <c r="BV18" s="22">
        <v>201.253948</v>
      </c>
      <c r="BW18" s="22">
        <v>175.440368</v>
      </c>
      <c r="BX18" s="22">
        <v>133.02578</v>
      </c>
      <c r="BY18" s="22">
        <v>80.946056</v>
      </c>
      <c r="BZ18" s="22">
        <v>36.581437</v>
      </c>
      <c r="CA18" s="22">
        <v>9.459103</v>
      </c>
      <c r="CB18" s="22">
        <v>1.750794</v>
      </c>
      <c r="CC18" s="22">
        <v>4.12E-4</v>
      </c>
      <c r="CD18" s="22">
        <v>3.86E-4</v>
      </c>
      <c r="CE18" s="22">
        <v>3.8E-4</v>
      </c>
      <c r="CF18" s="22">
        <v>3.7E-4</v>
      </c>
      <c r="CG18" s="22">
        <v>3.5E-4</v>
      </c>
      <c r="CH18" s="22">
        <v>3.38E-4</v>
      </c>
      <c r="CI18" s="22">
        <v>3.22E-4</v>
      </c>
      <c r="CJ18" s="22">
        <v>3.04E-4</v>
      </c>
      <c r="CK18" s="22">
        <v>3.2E-4</v>
      </c>
      <c r="CL18" s="22">
        <v>2.6E-4</v>
      </c>
      <c r="CM18" s="22">
        <v>2.62E-4</v>
      </c>
      <c r="CN18" s="22">
        <v>3.14E-4</v>
      </c>
      <c r="CO18" s="22">
        <v>3.3E-4</v>
      </c>
      <c r="CP18" s="22">
        <v>3.24E-4</v>
      </c>
      <c r="CQ18" s="22">
        <v>3.22E-4</v>
      </c>
      <c r="CR18" s="22">
        <v>2.96E-4</v>
      </c>
      <c r="CS18" s="22">
        <v>2.9E-4</v>
      </c>
      <c r="CT18" s="22">
        <v>2.98E-4</v>
      </c>
      <c r="CU18" s="22">
        <v>3.0E-4</v>
      </c>
      <c r="CV18" s="22">
        <v>2.62E-4</v>
      </c>
      <c r="CW18" s="23"/>
      <c r="CX18" s="23"/>
      <c r="CY18" s="23"/>
      <c r="CZ18" s="23"/>
    </row>
    <row r="19" ht="12.75" customHeight="1">
      <c r="A19" s="20">
        <v>44502.0</v>
      </c>
      <c r="B19" s="21" t="s">
        <v>36</v>
      </c>
      <c r="C19" s="21" t="s">
        <v>138</v>
      </c>
      <c r="D19" s="22">
        <v>187697.477513</v>
      </c>
      <c r="E19" s="22">
        <v>2763.535464</v>
      </c>
      <c r="F19" s="22">
        <v>2822.421673</v>
      </c>
      <c r="G19" s="22">
        <v>2902.656834</v>
      </c>
      <c r="H19" s="22">
        <v>2996.809458</v>
      </c>
      <c r="I19" s="22">
        <v>3021.849523</v>
      </c>
      <c r="J19" s="22">
        <v>3018.01039</v>
      </c>
      <c r="K19" s="22">
        <v>3013.624084</v>
      </c>
      <c r="L19" s="22">
        <v>3149.589333</v>
      </c>
      <c r="M19" s="22">
        <v>3202.717281</v>
      </c>
      <c r="N19" s="22">
        <v>3257.284897</v>
      </c>
      <c r="O19" s="22">
        <v>3336.365372</v>
      </c>
      <c r="P19" s="22">
        <v>3402.508321</v>
      </c>
      <c r="Q19" s="22">
        <v>3385.106654</v>
      </c>
      <c r="R19" s="22">
        <v>3327.412937</v>
      </c>
      <c r="S19" s="22">
        <v>3276.448922</v>
      </c>
      <c r="T19" s="22">
        <v>3207.786479</v>
      </c>
      <c r="U19" s="22">
        <v>3149.067695</v>
      </c>
      <c r="V19" s="22">
        <v>3107.705025</v>
      </c>
      <c r="W19" s="22">
        <v>3032.728286</v>
      </c>
      <c r="X19" s="22">
        <v>2991.949773</v>
      </c>
      <c r="Y19" s="22">
        <v>2946.13479</v>
      </c>
      <c r="Z19" s="22">
        <v>2869.91012</v>
      </c>
      <c r="AA19" s="22">
        <v>2780.348099</v>
      </c>
      <c r="AB19" s="22">
        <v>2693.556009</v>
      </c>
      <c r="AC19" s="22">
        <v>2614.452443</v>
      </c>
      <c r="AD19" s="22">
        <v>2584.134653</v>
      </c>
      <c r="AE19" s="22">
        <v>2550.760151</v>
      </c>
      <c r="AF19" s="22">
        <v>2474.215787</v>
      </c>
      <c r="AG19" s="22">
        <v>2392.303242</v>
      </c>
      <c r="AH19" s="22">
        <v>2314.489056</v>
      </c>
      <c r="AI19" s="22">
        <v>2254.940393</v>
      </c>
      <c r="AJ19" s="22">
        <v>2178.592875</v>
      </c>
      <c r="AK19" s="22">
        <v>2139.364738</v>
      </c>
      <c r="AL19" s="22">
        <v>2072.434665</v>
      </c>
      <c r="AM19" s="22">
        <v>2010.544011</v>
      </c>
      <c r="AN19" s="22">
        <v>1938.24719</v>
      </c>
      <c r="AO19" s="22">
        <v>1823.638716</v>
      </c>
      <c r="AP19" s="22">
        <v>1674.641286</v>
      </c>
      <c r="AQ19" s="22">
        <v>1544.97078</v>
      </c>
      <c r="AR19" s="22">
        <v>1519.530839</v>
      </c>
      <c r="AS19" s="22">
        <v>1498.78185</v>
      </c>
      <c r="AT19" s="22">
        <v>1563.690634</v>
      </c>
      <c r="AU19" s="22">
        <v>1592.957664</v>
      </c>
      <c r="AV19" s="22">
        <v>1594.998017</v>
      </c>
      <c r="AW19" s="22">
        <v>1545.849314</v>
      </c>
      <c r="AX19" s="22">
        <v>1491.798642</v>
      </c>
      <c r="AY19" s="22">
        <v>1413.86911</v>
      </c>
      <c r="AZ19" s="22">
        <v>1353.658096</v>
      </c>
      <c r="BA19" s="22">
        <v>1264.655293</v>
      </c>
      <c r="BB19" s="22">
        <v>1157.240762</v>
      </c>
      <c r="BC19" s="22">
        <v>1065.911597</v>
      </c>
      <c r="BD19" s="22">
        <v>1011.276186</v>
      </c>
      <c r="BE19" s="22">
        <v>980.585435</v>
      </c>
      <c r="BF19" s="22">
        <v>954.120349</v>
      </c>
      <c r="BG19" s="22">
        <v>936.941119</v>
      </c>
      <c r="BH19" s="22">
        <v>900.477354</v>
      </c>
      <c r="BI19" s="22">
        <v>880.311226</v>
      </c>
      <c r="BJ19" s="22">
        <v>874.921214</v>
      </c>
      <c r="BK19" s="22">
        <v>895.157508</v>
      </c>
      <c r="BL19" s="22">
        <v>916.170922</v>
      </c>
      <c r="BM19" s="22">
        <v>997.563764</v>
      </c>
      <c r="BN19" s="22">
        <v>1046.961202</v>
      </c>
      <c r="BO19" s="22">
        <v>1123.597223</v>
      </c>
      <c r="BP19" s="22">
        <v>1180.788387</v>
      </c>
      <c r="BQ19" s="22">
        <v>1258.223788</v>
      </c>
      <c r="BR19" s="22">
        <v>1315.981024</v>
      </c>
      <c r="BS19" s="22">
        <v>1407.294088</v>
      </c>
      <c r="BT19" s="22">
        <v>1489.021075</v>
      </c>
      <c r="BU19" s="22">
        <v>1531.511608</v>
      </c>
      <c r="BV19" s="22">
        <v>1560.665301</v>
      </c>
      <c r="BW19" s="22">
        <v>1598.113565</v>
      </c>
      <c r="BX19" s="22">
        <v>1635.001767</v>
      </c>
      <c r="BY19" s="22">
        <v>1701.589025</v>
      </c>
      <c r="BZ19" s="22">
        <v>1700.128733</v>
      </c>
      <c r="CA19" s="22">
        <v>1683.991094</v>
      </c>
      <c r="CB19" s="22">
        <v>1661.14316</v>
      </c>
      <c r="CC19" s="22">
        <v>1633.49822</v>
      </c>
      <c r="CD19" s="22">
        <v>1628.320729</v>
      </c>
      <c r="CE19" s="22">
        <v>1643.209618</v>
      </c>
      <c r="CF19" s="22">
        <v>1691.602361</v>
      </c>
      <c r="CG19" s="22">
        <v>1725.183783</v>
      </c>
      <c r="CH19" s="22">
        <v>1748.993371</v>
      </c>
      <c r="CI19" s="22">
        <v>1762.305528</v>
      </c>
      <c r="CJ19" s="22">
        <v>1745.565466</v>
      </c>
      <c r="CK19" s="22">
        <v>1696.425832</v>
      </c>
      <c r="CL19" s="22">
        <v>1660.649388</v>
      </c>
      <c r="CM19" s="22">
        <v>1670.294458</v>
      </c>
      <c r="CN19" s="22">
        <v>1678.806471</v>
      </c>
      <c r="CO19" s="22">
        <v>1656.431618</v>
      </c>
      <c r="CP19" s="22">
        <v>1634.398526</v>
      </c>
      <c r="CQ19" s="22">
        <v>1634.050505</v>
      </c>
      <c r="CR19" s="22">
        <v>1640.429976</v>
      </c>
      <c r="CS19" s="22">
        <v>1627.716277</v>
      </c>
      <c r="CT19" s="22">
        <v>1597.187676</v>
      </c>
      <c r="CU19" s="22">
        <v>1572.739717</v>
      </c>
      <c r="CV19" s="22">
        <v>1521.932654</v>
      </c>
      <c r="CW19" s="23"/>
      <c r="CX19" s="23"/>
      <c r="CY19" s="23"/>
      <c r="CZ19" s="23"/>
    </row>
    <row r="20" ht="12.75" customHeight="1">
      <c r="A20" s="20">
        <v>44503.0</v>
      </c>
      <c r="B20" s="21" t="s">
        <v>28</v>
      </c>
      <c r="C20" s="21" t="s">
        <v>138</v>
      </c>
      <c r="D20" s="22">
        <v>600.376984</v>
      </c>
      <c r="E20" s="22">
        <v>5.728911</v>
      </c>
      <c r="F20" s="22">
        <v>5.72095</v>
      </c>
      <c r="G20" s="22">
        <v>5.722261</v>
      </c>
      <c r="H20" s="22">
        <v>5.721108</v>
      </c>
      <c r="I20" s="22">
        <v>5.727462</v>
      </c>
      <c r="J20" s="22">
        <v>5.722354</v>
      </c>
      <c r="K20" s="22">
        <v>5.728733</v>
      </c>
      <c r="L20" s="22">
        <v>5.730436</v>
      </c>
      <c r="M20" s="22">
        <v>5.727751</v>
      </c>
      <c r="N20" s="22">
        <v>5.717316</v>
      </c>
      <c r="O20" s="22">
        <v>5.723832</v>
      </c>
      <c r="P20" s="22">
        <v>5.728787</v>
      </c>
      <c r="Q20" s="22">
        <v>5.722933</v>
      </c>
      <c r="R20" s="22">
        <v>5.726164</v>
      </c>
      <c r="S20" s="22">
        <v>5.722758</v>
      </c>
      <c r="T20" s="22">
        <v>5.724899</v>
      </c>
      <c r="U20" s="22">
        <v>5.733737</v>
      </c>
      <c r="V20" s="22">
        <v>5.7313</v>
      </c>
      <c r="W20" s="22">
        <v>5.735798</v>
      </c>
      <c r="X20" s="22">
        <v>5.727995</v>
      </c>
      <c r="Y20" s="22">
        <v>5.731625</v>
      </c>
      <c r="Z20" s="22">
        <v>5.723535</v>
      </c>
      <c r="AA20" s="22">
        <v>5.736323</v>
      </c>
      <c r="AB20" s="22">
        <v>5.739499</v>
      </c>
      <c r="AC20" s="22">
        <v>5.738999</v>
      </c>
      <c r="AD20" s="22">
        <v>5.737566</v>
      </c>
      <c r="AE20" s="22">
        <v>5.742105</v>
      </c>
      <c r="AF20" s="22">
        <v>5.733487</v>
      </c>
      <c r="AG20" s="22">
        <v>5.736921</v>
      </c>
      <c r="AH20" s="22">
        <v>5.737617</v>
      </c>
      <c r="AI20" s="22">
        <v>5.768253</v>
      </c>
      <c r="AJ20" s="22">
        <v>5.482367</v>
      </c>
      <c r="AK20" s="22">
        <v>5.441572</v>
      </c>
      <c r="AL20" s="22">
        <v>5.446715</v>
      </c>
      <c r="AM20" s="22">
        <v>5.444204</v>
      </c>
      <c r="AN20" s="22">
        <v>5.636705</v>
      </c>
      <c r="AO20" s="22">
        <v>5.792554</v>
      </c>
      <c r="AP20" s="22">
        <v>5.686014</v>
      </c>
      <c r="AQ20" s="22">
        <v>5.680589</v>
      </c>
      <c r="AR20" s="22">
        <v>5.680205</v>
      </c>
      <c r="AS20" s="22">
        <v>5.697656</v>
      </c>
      <c r="AT20" s="22">
        <v>5.792358</v>
      </c>
      <c r="AU20" s="22">
        <v>5.90585</v>
      </c>
      <c r="AV20" s="22">
        <v>5.903707</v>
      </c>
      <c r="AW20" s="22">
        <v>5.782718</v>
      </c>
      <c r="AX20" s="22">
        <v>5.998673</v>
      </c>
      <c r="AY20" s="22">
        <v>6.043946</v>
      </c>
      <c r="AZ20" s="22">
        <v>6.189999</v>
      </c>
      <c r="BA20" s="22">
        <v>6.742439</v>
      </c>
      <c r="BB20" s="22">
        <v>6.771969</v>
      </c>
      <c r="BC20" s="22">
        <v>6.776522</v>
      </c>
      <c r="BD20" s="22">
        <v>6.863074</v>
      </c>
      <c r="BE20" s="22">
        <v>7.072755</v>
      </c>
      <c r="BF20" s="22">
        <v>7.130785</v>
      </c>
      <c r="BG20" s="22">
        <v>7.134113</v>
      </c>
      <c r="BH20" s="22">
        <v>6.921677</v>
      </c>
      <c r="BI20" s="22">
        <v>6.722789</v>
      </c>
      <c r="BJ20" s="22">
        <v>6.672859</v>
      </c>
      <c r="BK20" s="22">
        <v>6.675385</v>
      </c>
      <c r="BL20" s="22">
        <v>6.669756</v>
      </c>
      <c r="BM20" s="22">
        <v>6.819021</v>
      </c>
      <c r="BN20" s="22">
        <v>6.868803</v>
      </c>
      <c r="BO20" s="22">
        <v>6.880232</v>
      </c>
      <c r="BP20" s="22">
        <v>7.067028</v>
      </c>
      <c r="BQ20" s="22">
        <v>7.063293</v>
      </c>
      <c r="BR20" s="22">
        <v>7.075199</v>
      </c>
      <c r="BS20" s="22">
        <v>7.060989</v>
      </c>
      <c r="BT20" s="22">
        <v>7.051155</v>
      </c>
      <c r="BU20" s="22">
        <v>7.049927</v>
      </c>
      <c r="BV20" s="22">
        <v>7.044457</v>
      </c>
      <c r="BW20" s="22">
        <v>7.03085</v>
      </c>
      <c r="BX20" s="22">
        <v>6.675681</v>
      </c>
      <c r="BY20" s="22">
        <v>6.674727</v>
      </c>
      <c r="BZ20" s="22">
        <v>6.682987</v>
      </c>
      <c r="CA20" s="22">
        <v>6.670178</v>
      </c>
      <c r="CB20" s="22">
        <v>6.678556</v>
      </c>
      <c r="CC20" s="22">
        <v>6.66965</v>
      </c>
      <c r="CD20" s="22">
        <v>6.680635</v>
      </c>
      <c r="CE20" s="22">
        <v>6.681418</v>
      </c>
      <c r="CF20" s="22">
        <v>6.680026</v>
      </c>
      <c r="CG20" s="22">
        <v>6.690674</v>
      </c>
      <c r="CH20" s="22">
        <v>6.679943</v>
      </c>
      <c r="CI20" s="22">
        <v>6.68144</v>
      </c>
      <c r="CJ20" s="22">
        <v>6.687597</v>
      </c>
      <c r="CK20" s="22">
        <v>6.677836</v>
      </c>
      <c r="CL20" s="22">
        <v>6.683776</v>
      </c>
      <c r="CM20" s="22">
        <v>6.681875</v>
      </c>
      <c r="CN20" s="22">
        <v>6.688424</v>
      </c>
      <c r="CO20" s="22">
        <v>6.683139</v>
      </c>
      <c r="CP20" s="22">
        <v>6.67926</v>
      </c>
      <c r="CQ20" s="22">
        <v>6.678273</v>
      </c>
      <c r="CR20" s="22">
        <v>6.67955</v>
      </c>
      <c r="CS20" s="22">
        <v>6.631611</v>
      </c>
      <c r="CT20" s="22">
        <v>6.344147</v>
      </c>
      <c r="CU20" s="22">
        <v>6.34251</v>
      </c>
      <c r="CV20" s="22">
        <v>6.350747</v>
      </c>
      <c r="CW20" s="23"/>
      <c r="CX20" s="23"/>
      <c r="CY20" s="23"/>
      <c r="CZ20" s="23"/>
    </row>
    <row r="21" ht="12.75" customHeight="1">
      <c r="A21" s="20">
        <v>44503.0</v>
      </c>
      <c r="B21" s="21" t="s">
        <v>29</v>
      </c>
      <c r="C21" s="21" t="s">
        <v>138</v>
      </c>
      <c r="D21" s="22">
        <v>198469.549756</v>
      </c>
      <c r="E21" s="22">
        <v>2071.068211</v>
      </c>
      <c r="F21" s="22">
        <v>2057.229912</v>
      </c>
      <c r="G21" s="22">
        <v>2066.958393</v>
      </c>
      <c r="H21" s="22">
        <v>2062.674107</v>
      </c>
      <c r="I21" s="22">
        <v>2069.993342</v>
      </c>
      <c r="J21" s="22">
        <v>2057.124144</v>
      </c>
      <c r="K21" s="22">
        <v>2048.531809</v>
      </c>
      <c r="L21" s="22">
        <v>2049.269776</v>
      </c>
      <c r="M21" s="22">
        <v>2047.840464</v>
      </c>
      <c r="N21" s="22">
        <v>2045.392192</v>
      </c>
      <c r="O21" s="22">
        <v>2049.08725</v>
      </c>
      <c r="P21" s="22">
        <v>2051.481155</v>
      </c>
      <c r="Q21" s="22">
        <v>2052.920235</v>
      </c>
      <c r="R21" s="22">
        <v>2052.695254</v>
      </c>
      <c r="S21" s="22">
        <v>2054.606303</v>
      </c>
      <c r="T21" s="22">
        <v>2055.769026</v>
      </c>
      <c r="U21" s="22">
        <v>2048.655003</v>
      </c>
      <c r="V21" s="22">
        <v>2025.004084</v>
      </c>
      <c r="W21" s="22">
        <v>1991.49977</v>
      </c>
      <c r="X21" s="22">
        <v>1986.433502</v>
      </c>
      <c r="Y21" s="22">
        <v>1965.499421</v>
      </c>
      <c r="Z21" s="22">
        <v>1965.04825</v>
      </c>
      <c r="AA21" s="22">
        <v>1964.482922</v>
      </c>
      <c r="AB21" s="22">
        <v>1972.708653</v>
      </c>
      <c r="AC21" s="22">
        <v>1973.513165</v>
      </c>
      <c r="AD21" s="22">
        <v>1979.416846</v>
      </c>
      <c r="AE21" s="22">
        <v>2006.126741</v>
      </c>
      <c r="AF21" s="22">
        <v>2014.650329</v>
      </c>
      <c r="AG21" s="22">
        <v>2029.754931</v>
      </c>
      <c r="AH21" s="22">
        <v>2038.783894</v>
      </c>
      <c r="AI21" s="22">
        <v>2042.705476</v>
      </c>
      <c r="AJ21" s="22">
        <v>2039.394169</v>
      </c>
      <c r="AK21" s="22">
        <v>2028.340634</v>
      </c>
      <c r="AL21" s="22">
        <v>2014.9409</v>
      </c>
      <c r="AM21" s="22">
        <v>2015.236653</v>
      </c>
      <c r="AN21" s="22">
        <v>2024.371702</v>
      </c>
      <c r="AO21" s="22">
        <v>1999.530289</v>
      </c>
      <c r="AP21" s="22">
        <v>1977.453628</v>
      </c>
      <c r="AQ21" s="22">
        <v>2007.397111</v>
      </c>
      <c r="AR21" s="22">
        <v>2000.849736</v>
      </c>
      <c r="AS21" s="22">
        <v>2019.239065</v>
      </c>
      <c r="AT21" s="22">
        <v>2068.531669</v>
      </c>
      <c r="AU21" s="22">
        <v>2110.41406</v>
      </c>
      <c r="AV21" s="22">
        <v>2117.153979</v>
      </c>
      <c r="AW21" s="22">
        <v>2144.176898</v>
      </c>
      <c r="AX21" s="22">
        <v>2146.310842</v>
      </c>
      <c r="AY21" s="22">
        <v>2140.007285</v>
      </c>
      <c r="AZ21" s="22">
        <v>2130.696976</v>
      </c>
      <c r="BA21" s="22">
        <v>2136.92207</v>
      </c>
      <c r="BB21" s="22">
        <v>2144.55353</v>
      </c>
      <c r="BC21" s="22">
        <v>2153.988928</v>
      </c>
      <c r="BD21" s="22">
        <v>2156.793037</v>
      </c>
      <c r="BE21" s="22">
        <v>2136.410353</v>
      </c>
      <c r="BF21" s="22">
        <v>2128.750979</v>
      </c>
      <c r="BG21" s="22">
        <v>2146.339467</v>
      </c>
      <c r="BH21" s="22">
        <v>2133.591678</v>
      </c>
      <c r="BI21" s="22">
        <v>2132.387064</v>
      </c>
      <c r="BJ21" s="22">
        <v>2135.190363</v>
      </c>
      <c r="BK21" s="22">
        <v>2124.841495</v>
      </c>
      <c r="BL21" s="22">
        <v>2121.270729</v>
      </c>
      <c r="BM21" s="22">
        <v>2108.461671</v>
      </c>
      <c r="BN21" s="22">
        <v>2097.741766</v>
      </c>
      <c r="BO21" s="22">
        <v>2095.235619</v>
      </c>
      <c r="BP21" s="22">
        <v>2090.10432</v>
      </c>
      <c r="BQ21" s="22">
        <v>2108.214978</v>
      </c>
      <c r="BR21" s="22">
        <v>2117.74612</v>
      </c>
      <c r="BS21" s="22">
        <v>2117.035742</v>
      </c>
      <c r="BT21" s="22">
        <v>2126.893917</v>
      </c>
      <c r="BU21" s="22">
        <v>2119.408493</v>
      </c>
      <c r="BV21" s="22">
        <v>2105.085506</v>
      </c>
      <c r="BW21" s="22">
        <v>2089.73903</v>
      </c>
      <c r="BX21" s="22">
        <v>2086.858646</v>
      </c>
      <c r="BY21" s="22">
        <v>2086.990746</v>
      </c>
      <c r="BZ21" s="22">
        <v>2109.809908</v>
      </c>
      <c r="CA21" s="22">
        <v>2139.60805</v>
      </c>
      <c r="CB21" s="22">
        <v>2163.422248</v>
      </c>
      <c r="CC21" s="22">
        <v>2166.778137</v>
      </c>
      <c r="CD21" s="22">
        <v>2138.370167</v>
      </c>
      <c r="CE21" s="22">
        <v>2118.42546</v>
      </c>
      <c r="CF21" s="22">
        <v>2114.400386</v>
      </c>
      <c r="CG21" s="22">
        <v>2133.382938</v>
      </c>
      <c r="CH21" s="22">
        <v>2099.711448</v>
      </c>
      <c r="CI21" s="22">
        <v>2077.051683</v>
      </c>
      <c r="CJ21" s="22">
        <v>2036.844747</v>
      </c>
      <c r="CK21" s="22">
        <v>2026.800488</v>
      </c>
      <c r="CL21" s="22">
        <v>2041.417151</v>
      </c>
      <c r="CM21" s="22">
        <v>2052.326589</v>
      </c>
      <c r="CN21" s="22">
        <v>2046.080822</v>
      </c>
      <c r="CO21" s="22">
        <v>2050.67356</v>
      </c>
      <c r="CP21" s="22">
        <v>2050.749365</v>
      </c>
      <c r="CQ21" s="22">
        <v>2030.65056</v>
      </c>
      <c r="CR21" s="22">
        <v>1977.615231</v>
      </c>
      <c r="CS21" s="22">
        <v>1997.342555</v>
      </c>
      <c r="CT21" s="22">
        <v>2006.224569</v>
      </c>
      <c r="CU21" s="22">
        <v>2006.002794</v>
      </c>
      <c r="CV21" s="22">
        <v>2004.334497</v>
      </c>
      <c r="CW21" s="23"/>
      <c r="CX21" s="23"/>
      <c r="CY21" s="23"/>
      <c r="CZ21" s="23"/>
    </row>
    <row r="22" ht="12.75" customHeight="1">
      <c r="A22" s="20">
        <v>44503.0</v>
      </c>
      <c r="B22" s="21" t="s">
        <v>30</v>
      </c>
      <c r="C22" s="21" t="s">
        <v>138</v>
      </c>
      <c r="D22" s="22">
        <v>107810.471767</v>
      </c>
      <c r="E22" s="22">
        <v>757.937798</v>
      </c>
      <c r="F22" s="22">
        <v>703.287691</v>
      </c>
      <c r="G22" s="22">
        <v>635.058389</v>
      </c>
      <c r="H22" s="22">
        <v>600.826008</v>
      </c>
      <c r="I22" s="22">
        <v>524.05954</v>
      </c>
      <c r="J22" s="22">
        <v>492.36062</v>
      </c>
      <c r="K22" s="22">
        <v>458.685982</v>
      </c>
      <c r="L22" s="22">
        <v>439.897038</v>
      </c>
      <c r="M22" s="22">
        <v>415.576803</v>
      </c>
      <c r="N22" s="22">
        <v>377.37298</v>
      </c>
      <c r="O22" s="22">
        <v>348.785417</v>
      </c>
      <c r="P22" s="22">
        <v>348.402223</v>
      </c>
      <c r="Q22" s="22">
        <v>334.483669</v>
      </c>
      <c r="R22" s="22">
        <v>330.878853</v>
      </c>
      <c r="S22" s="22">
        <v>299.953342</v>
      </c>
      <c r="T22" s="22">
        <v>285.843006</v>
      </c>
      <c r="U22" s="22">
        <v>297.999691</v>
      </c>
      <c r="V22" s="22">
        <v>270.666466</v>
      </c>
      <c r="W22" s="22">
        <v>269.733434</v>
      </c>
      <c r="X22" s="22">
        <v>274.473885</v>
      </c>
      <c r="Y22" s="22">
        <v>315.801478</v>
      </c>
      <c r="Z22" s="22">
        <v>367.336824</v>
      </c>
      <c r="AA22" s="22">
        <v>441.127886</v>
      </c>
      <c r="AB22" s="22">
        <v>556.159726</v>
      </c>
      <c r="AC22" s="22">
        <v>638.509258</v>
      </c>
      <c r="AD22" s="22">
        <v>715.86117</v>
      </c>
      <c r="AE22" s="22">
        <v>769.742397</v>
      </c>
      <c r="AF22" s="22">
        <v>796.563871</v>
      </c>
      <c r="AG22" s="22">
        <v>788.789972</v>
      </c>
      <c r="AH22" s="22">
        <v>818.643271</v>
      </c>
      <c r="AI22" s="22">
        <v>855.781433</v>
      </c>
      <c r="AJ22" s="22">
        <v>832.053853</v>
      </c>
      <c r="AK22" s="22">
        <v>888.890638</v>
      </c>
      <c r="AL22" s="22">
        <v>914.045229</v>
      </c>
      <c r="AM22" s="22">
        <v>955.295431</v>
      </c>
      <c r="AN22" s="22">
        <v>1026.816114</v>
      </c>
      <c r="AO22" s="22">
        <v>1116.718283</v>
      </c>
      <c r="AP22" s="22">
        <v>1186.873068</v>
      </c>
      <c r="AQ22" s="22">
        <v>1259.453315</v>
      </c>
      <c r="AR22" s="22">
        <v>1302.943519</v>
      </c>
      <c r="AS22" s="22">
        <v>1341.954217</v>
      </c>
      <c r="AT22" s="22">
        <v>1304.53699</v>
      </c>
      <c r="AU22" s="22">
        <v>1332.52798</v>
      </c>
      <c r="AV22" s="22">
        <v>1386.284841</v>
      </c>
      <c r="AW22" s="22">
        <v>1433.47274</v>
      </c>
      <c r="AX22" s="22">
        <v>1559.0649</v>
      </c>
      <c r="AY22" s="22">
        <v>1604.45367</v>
      </c>
      <c r="AZ22" s="22">
        <v>1647.675275</v>
      </c>
      <c r="BA22" s="22">
        <v>1663.338486</v>
      </c>
      <c r="BB22" s="22">
        <v>1682.745218</v>
      </c>
      <c r="BC22" s="22">
        <v>1693.280514</v>
      </c>
      <c r="BD22" s="22">
        <v>1694.070554</v>
      </c>
      <c r="BE22" s="22">
        <v>1678.402719</v>
      </c>
      <c r="BF22" s="22">
        <v>1658.513767</v>
      </c>
      <c r="BG22" s="22">
        <v>1687.165978</v>
      </c>
      <c r="BH22" s="22">
        <v>1672.16395</v>
      </c>
      <c r="BI22" s="22">
        <v>1689.131879</v>
      </c>
      <c r="BJ22" s="22">
        <v>1713.378286</v>
      </c>
      <c r="BK22" s="22">
        <v>1681.505759</v>
      </c>
      <c r="BL22" s="22">
        <v>1627.745475</v>
      </c>
      <c r="BM22" s="22">
        <v>1557.012168</v>
      </c>
      <c r="BN22" s="22">
        <v>1568.067525</v>
      </c>
      <c r="BO22" s="22">
        <v>1619.280741</v>
      </c>
      <c r="BP22" s="22">
        <v>1596.480722</v>
      </c>
      <c r="BQ22" s="22">
        <v>1542.032256</v>
      </c>
      <c r="BR22" s="22">
        <v>1508.750534</v>
      </c>
      <c r="BS22" s="22">
        <v>1521.28199</v>
      </c>
      <c r="BT22" s="22">
        <v>1531.97895</v>
      </c>
      <c r="BU22" s="22">
        <v>1524.568515</v>
      </c>
      <c r="BV22" s="22">
        <v>1578.987239</v>
      </c>
      <c r="BW22" s="22">
        <v>1638.715322</v>
      </c>
      <c r="BX22" s="22">
        <v>1681.979145</v>
      </c>
      <c r="BY22" s="22">
        <v>1653.589641</v>
      </c>
      <c r="BZ22" s="22">
        <v>1609.027022</v>
      </c>
      <c r="CA22" s="22">
        <v>1656.463747</v>
      </c>
      <c r="CB22" s="22">
        <v>1651.546175</v>
      </c>
      <c r="CC22" s="22">
        <v>1632.791788</v>
      </c>
      <c r="CD22" s="22">
        <v>1583.012215</v>
      </c>
      <c r="CE22" s="22">
        <v>1577.316051</v>
      </c>
      <c r="CF22" s="22">
        <v>1555.596675</v>
      </c>
      <c r="CG22" s="22">
        <v>1552.370799</v>
      </c>
      <c r="CH22" s="22">
        <v>1541.12355</v>
      </c>
      <c r="CI22" s="22">
        <v>1516.637318</v>
      </c>
      <c r="CJ22" s="22">
        <v>1504.614156</v>
      </c>
      <c r="CK22" s="22">
        <v>1485.031542</v>
      </c>
      <c r="CL22" s="22">
        <v>1450.606247</v>
      </c>
      <c r="CM22" s="22">
        <v>1390.726439</v>
      </c>
      <c r="CN22" s="22">
        <v>1340.563564</v>
      </c>
      <c r="CO22" s="22">
        <v>1218.582394</v>
      </c>
      <c r="CP22" s="22">
        <v>1113.594746</v>
      </c>
      <c r="CQ22" s="22">
        <v>1009.065886</v>
      </c>
      <c r="CR22" s="22">
        <v>950.043359</v>
      </c>
      <c r="CS22" s="22">
        <v>871.732997</v>
      </c>
      <c r="CT22" s="22">
        <v>801.23629</v>
      </c>
      <c r="CU22" s="22">
        <v>778.794512</v>
      </c>
      <c r="CV22" s="22">
        <v>732.166778</v>
      </c>
      <c r="CW22" s="23"/>
      <c r="CX22" s="23"/>
      <c r="CY22" s="23"/>
      <c r="CZ22" s="23"/>
    </row>
    <row r="23" ht="12.75" customHeight="1">
      <c r="A23" s="20">
        <v>44503.0</v>
      </c>
      <c r="B23" s="21" t="s">
        <v>31</v>
      </c>
      <c r="C23" s="21" t="s">
        <v>138</v>
      </c>
      <c r="D23" s="22">
        <v>398153.408159</v>
      </c>
      <c r="E23" s="22">
        <v>3992.654982</v>
      </c>
      <c r="F23" s="22">
        <v>3983.587218</v>
      </c>
      <c r="G23" s="22">
        <v>3942.190495</v>
      </c>
      <c r="H23" s="22">
        <v>3885.752903</v>
      </c>
      <c r="I23" s="22">
        <v>3851.861648</v>
      </c>
      <c r="J23" s="22">
        <v>3842.416414</v>
      </c>
      <c r="K23" s="22">
        <v>3757.167528</v>
      </c>
      <c r="L23" s="22">
        <v>3717.670548</v>
      </c>
      <c r="M23" s="22">
        <v>3661.390531</v>
      </c>
      <c r="N23" s="22">
        <v>3628.930343</v>
      </c>
      <c r="O23" s="22">
        <v>3568.789992</v>
      </c>
      <c r="P23" s="22">
        <v>3588.967212</v>
      </c>
      <c r="Q23" s="22">
        <v>3580.727476</v>
      </c>
      <c r="R23" s="22">
        <v>3551.433428</v>
      </c>
      <c r="S23" s="22">
        <v>3514.733621</v>
      </c>
      <c r="T23" s="22">
        <v>3482.305256</v>
      </c>
      <c r="U23" s="22">
        <v>3482.276012</v>
      </c>
      <c r="V23" s="22">
        <v>3478.08784</v>
      </c>
      <c r="W23" s="22">
        <v>3461.074844</v>
      </c>
      <c r="X23" s="22">
        <v>3452.502079</v>
      </c>
      <c r="Y23" s="22">
        <v>3517.215263</v>
      </c>
      <c r="Z23" s="22">
        <v>3528.112176</v>
      </c>
      <c r="AA23" s="22">
        <v>3554.95652</v>
      </c>
      <c r="AB23" s="22">
        <v>3568.925736</v>
      </c>
      <c r="AC23" s="22">
        <v>3702.676238</v>
      </c>
      <c r="AD23" s="22">
        <v>3808.845808</v>
      </c>
      <c r="AE23" s="22">
        <v>3889.02187</v>
      </c>
      <c r="AF23" s="22">
        <v>3996.83455</v>
      </c>
      <c r="AG23" s="22">
        <v>4047.363728</v>
      </c>
      <c r="AH23" s="22">
        <v>4069.079</v>
      </c>
      <c r="AI23" s="22">
        <v>4075.452345</v>
      </c>
      <c r="AJ23" s="22">
        <v>4099.407416</v>
      </c>
      <c r="AK23" s="22">
        <v>4118.472018</v>
      </c>
      <c r="AL23" s="22">
        <v>4103.098724</v>
      </c>
      <c r="AM23" s="22">
        <v>4123.206793</v>
      </c>
      <c r="AN23" s="22">
        <v>4119.891425</v>
      </c>
      <c r="AO23" s="22">
        <v>4167.419628</v>
      </c>
      <c r="AP23" s="22">
        <v>4134.762779</v>
      </c>
      <c r="AQ23" s="22">
        <v>4149.419298</v>
      </c>
      <c r="AR23" s="22">
        <v>4151.208182</v>
      </c>
      <c r="AS23" s="22">
        <v>4094.104203</v>
      </c>
      <c r="AT23" s="22">
        <v>4087.924901</v>
      </c>
      <c r="AU23" s="22">
        <v>4109.652424</v>
      </c>
      <c r="AV23" s="22">
        <v>4114.238374</v>
      </c>
      <c r="AW23" s="22">
        <v>4147.106868</v>
      </c>
      <c r="AX23" s="22">
        <v>4205.945898</v>
      </c>
      <c r="AY23" s="22">
        <v>4264.538326</v>
      </c>
      <c r="AZ23" s="22">
        <v>4300.510931</v>
      </c>
      <c r="BA23" s="22">
        <v>4355.69917</v>
      </c>
      <c r="BB23" s="22">
        <v>4364.69361</v>
      </c>
      <c r="BC23" s="22">
        <v>4382.500198</v>
      </c>
      <c r="BD23" s="22">
        <v>4421.507848</v>
      </c>
      <c r="BE23" s="22">
        <v>4398.930031</v>
      </c>
      <c r="BF23" s="22">
        <v>4405.554588</v>
      </c>
      <c r="BG23" s="22">
        <v>4402.631291</v>
      </c>
      <c r="BH23" s="22">
        <v>4382.861696</v>
      </c>
      <c r="BI23" s="22">
        <v>4381.133344</v>
      </c>
      <c r="BJ23" s="22">
        <v>4417.065369</v>
      </c>
      <c r="BK23" s="22">
        <v>4424.139795</v>
      </c>
      <c r="BL23" s="22">
        <v>4384.892584</v>
      </c>
      <c r="BM23" s="22">
        <v>4370.035652</v>
      </c>
      <c r="BN23" s="22">
        <v>4420.226223</v>
      </c>
      <c r="BO23" s="22">
        <v>4389.601919</v>
      </c>
      <c r="BP23" s="22">
        <v>4387.995328</v>
      </c>
      <c r="BQ23" s="22">
        <v>4398.47255</v>
      </c>
      <c r="BR23" s="22">
        <v>4425.998711</v>
      </c>
      <c r="BS23" s="22">
        <v>4426.480993</v>
      </c>
      <c r="BT23" s="22">
        <v>4429.392716</v>
      </c>
      <c r="BU23" s="22">
        <v>4476.296376</v>
      </c>
      <c r="BV23" s="22">
        <v>4528.838465</v>
      </c>
      <c r="BW23" s="22">
        <v>4524.706387</v>
      </c>
      <c r="BX23" s="22">
        <v>4520.122452</v>
      </c>
      <c r="BY23" s="22">
        <v>4500.113509</v>
      </c>
      <c r="BZ23" s="22">
        <v>4530.242487</v>
      </c>
      <c r="CA23" s="22">
        <v>4502.728626</v>
      </c>
      <c r="CB23" s="22">
        <v>4488.830113</v>
      </c>
      <c r="CC23" s="22">
        <v>4458.540648</v>
      </c>
      <c r="CD23" s="22">
        <v>4467.695765</v>
      </c>
      <c r="CE23" s="22">
        <v>4502.245335</v>
      </c>
      <c r="CF23" s="22">
        <v>4532.15845</v>
      </c>
      <c r="CG23" s="22">
        <v>4550.335822</v>
      </c>
      <c r="CH23" s="22">
        <v>4526.566024</v>
      </c>
      <c r="CI23" s="22">
        <v>4526.096963</v>
      </c>
      <c r="CJ23" s="22">
        <v>4537.902952</v>
      </c>
      <c r="CK23" s="22">
        <v>4535.69887</v>
      </c>
      <c r="CL23" s="22">
        <v>4476.896972</v>
      </c>
      <c r="CM23" s="22">
        <v>4448.026862</v>
      </c>
      <c r="CN23" s="22">
        <v>4387.648031</v>
      </c>
      <c r="CO23" s="22">
        <v>4388.981584</v>
      </c>
      <c r="CP23" s="22">
        <v>4407.005074</v>
      </c>
      <c r="CQ23" s="22">
        <v>4399.536722</v>
      </c>
      <c r="CR23" s="22">
        <v>4347.604257</v>
      </c>
      <c r="CS23" s="22">
        <v>4290.733678</v>
      </c>
      <c r="CT23" s="22">
        <v>4250.261967</v>
      </c>
      <c r="CU23" s="22">
        <v>4212.609618</v>
      </c>
      <c r="CV23" s="22">
        <v>4191.258742</v>
      </c>
      <c r="CW23" s="23"/>
      <c r="CX23" s="23"/>
      <c r="CY23" s="23"/>
      <c r="CZ23" s="23"/>
    </row>
    <row r="24" ht="12.75" customHeight="1">
      <c r="A24" s="20">
        <v>44503.0</v>
      </c>
      <c r="B24" s="21" t="s">
        <v>32</v>
      </c>
      <c r="C24" s="21" t="s">
        <v>138</v>
      </c>
      <c r="D24" s="22">
        <v>647.294538</v>
      </c>
      <c r="E24" s="22">
        <v>1.427942</v>
      </c>
      <c r="F24" s="22">
        <v>1.421813</v>
      </c>
      <c r="G24" s="22">
        <v>1.426756</v>
      </c>
      <c r="H24" s="22">
        <v>1.583643</v>
      </c>
      <c r="I24" s="22">
        <v>7.190026</v>
      </c>
      <c r="J24" s="22">
        <v>7.651182</v>
      </c>
      <c r="K24" s="22">
        <v>7.649451</v>
      </c>
      <c r="L24" s="22">
        <v>7.630258</v>
      </c>
      <c r="M24" s="22">
        <v>1.733046</v>
      </c>
      <c r="N24" s="22">
        <v>1.393646</v>
      </c>
      <c r="O24" s="22">
        <v>1.396685</v>
      </c>
      <c r="P24" s="22">
        <v>1.396779</v>
      </c>
      <c r="Q24" s="22">
        <v>1.393558</v>
      </c>
      <c r="R24" s="22">
        <v>1.390836</v>
      </c>
      <c r="S24" s="22">
        <v>1.377066</v>
      </c>
      <c r="T24" s="22">
        <v>1.368494</v>
      </c>
      <c r="U24" s="22">
        <v>1.368972</v>
      </c>
      <c r="V24" s="22">
        <v>1.370192</v>
      </c>
      <c r="W24" s="22">
        <v>1.35484</v>
      </c>
      <c r="X24" s="22">
        <v>1.34182</v>
      </c>
      <c r="Y24" s="22">
        <v>1.344107</v>
      </c>
      <c r="Z24" s="22">
        <v>1.335079</v>
      </c>
      <c r="AA24" s="22">
        <v>1.340923</v>
      </c>
      <c r="AB24" s="22">
        <v>1.34243</v>
      </c>
      <c r="AC24" s="22">
        <v>6.108154</v>
      </c>
      <c r="AD24" s="22">
        <v>7.550168</v>
      </c>
      <c r="AE24" s="22">
        <v>7.570761</v>
      </c>
      <c r="AF24" s="22">
        <v>7.507018</v>
      </c>
      <c r="AG24" s="22">
        <v>7.502841</v>
      </c>
      <c r="AH24" s="22">
        <v>7.512427</v>
      </c>
      <c r="AI24" s="22">
        <v>7.518877</v>
      </c>
      <c r="AJ24" s="22">
        <v>7.528135</v>
      </c>
      <c r="AK24" s="22">
        <v>25.582942</v>
      </c>
      <c r="AL24" s="22">
        <v>28.0256</v>
      </c>
      <c r="AM24" s="22">
        <v>29.804546</v>
      </c>
      <c r="AN24" s="22">
        <v>25.572466</v>
      </c>
      <c r="AO24" s="22">
        <v>18.113826</v>
      </c>
      <c r="AP24" s="22">
        <v>18.20305</v>
      </c>
      <c r="AQ24" s="22">
        <v>18.147171</v>
      </c>
      <c r="AR24" s="22">
        <v>17.327289</v>
      </c>
      <c r="AS24" s="22">
        <v>7.280786</v>
      </c>
      <c r="AT24" s="22">
        <v>7.317874</v>
      </c>
      <c r="AU24" s="22">
        <v>7.297558</v>
      </c>
      <c r="AV24" s="22">
        <v>7.2626</v>
      </c>
      <c r="AW24" s="22">
        <v>3.942294</v>
      </c>
      <c r="AX24" s="22">
        <v>1.122172</v>
      </c>
      <c r="AY24" s="22">
        <v>1.123831</v>
      </c>
      <c r="AZ24" s="22">
        <v>1.123989</v>
      </c>
      <c r="BA24" s="22">
        <v>1.120305</v>
      </c>
      <c r="BB24" s="22">
        <v>1.130347</v>
      </c>
      <c r="BC24" s="22">
        <v>1.136518</v>
      </c>
      <c r="BD24" s="22">
        <v>1.137364</v>
      </c>
      <c r="BE24" s="22">
        <v>12.175216</v>
      </c>
      <c r="BF24" s="22">
        <v>12.350528</v>
      </c>
      <c r="BG24" s="22">
        <v>12.3675</v>
      </c>
      <c r="BH24" s="22">
        <v>11.878879</v>
      </c>
      <c r="BI24" s="22">
        <v>14.412084</v>
      </c>
      <c r="BJ24" s="22">
        <v>14.673385</v>
      </c>
      <c r="BK24" s="22">
        <v>13.863641</v>
      </c>
      <c r="BL24" s="22">
        <v>13.255925</v>
      </c>
      <c r="BM24" s="22">
        <v>6.915791</v>
      </c>
      <c r="BN24" s="22">
        <v>6.899643</v>
      </c>
      <c r="BO24" s="22">
        <v>6.904226</v>
      </c>
      <c r="BP24" s="22">
        <v>6.549565</v>
      </c>
      <c r="BQ24" s="22">
        <v>2.291401</v>
      </c>
      <c r="BR24" s="22">
        <v>2.299403</v>
      </c>
      <c r="BS24" s="22">
        <v>2.345599</v>
      </c>
      <c r="BT24" s="22">
        <v>2.534965</v>
      </c>
      <c r="BU24" s="22">
        <v>2.533768</v>
      </c>
      <c r="BV24" s="22">
        <v>2.527772</v>
      </c>
      <c r="BW24" s="22">
        <v>2.52784</v>
      </c>
      <c r="BX24" s="22">
        <v>2.503203</v>
      </c>
      <c r="BY24" s="22">
        <v>9.35755</v>
      </c>
      <c r="BZ24" s="22">
        <v>9.439218</v>
      </c>
      <c r="CA24" s="22">
        <v>9.403427</v>
      </c>
      <c r="CB24" s="22">
        <v>9.478413</v>
      </c>
      <c r="CC24" s="22">
        <v>14.217413</v>
      </c>
      <c r="CD24" s="22">
        <v>14.302517</v>
      </c>
      <c r="CE24" s="22">
        <v>14.31328</v>
      </c>
      <c r="CF24" s="22">
        <v>13.737161</v>
      </c>
      <c r="CG24" s="22">
        <v>7.554688</v>
      </c>
      <c r="CH24" s="22">
        <v>7.513433</v>
      </c>
      <c r="CI24" s="22">
        <v>7.521183</v>
      </c>
      <c r="CJ24" s="22">
        <v>7.062738</v>
      </c>
      <c r="CK24" s="22">
        <v>2.642316</v>
      </c>
      <c r="CL24" s="22">
        <v>2.640741</v>
      </c>
      <c r="CM24" s="22">
        <v>2.635963</v>
      </c>
      <c r="CN24" s="22">
        <v>2.650465</v>
      </c>
      <c r="CO24" s="22">
        <v>2.751202</v>
      </c>
      <c r="CP24" s="22">
        <v>2.778419</v>
      </c>
      <c r="CQ24" s="22">
        <v>2.788265</v>
      </c>
      <c r="CR24" s="22">
        <v>2.790845</v>
      </c>
      <c r="CS24" s="22">
        <v>2.778165</v>
      </c>
      <c r="CT24" s="22">
        <v>2.777269</v>
      </c>
      <c r="CU24" s="22">
        <v>2.776531</v>
      </c>
      <c r="CV24" s="22">
        <v>2.772549</v>
      </c>
      <c r="CW24" s="23"/>
      <c r="CX24" s="23"/>
      <c r="CY24" s="23"/>
      <c r="CZ24" s="23"/>
    </row>
    <row r="25" ht="12.75" customHeight="1">
      <c r="A25" s="20">
        <v>44503.0</v>
      </c>
      <c r="B25" s="21" t="s">
        <v>33</v>
      </c>
      <c r="C25" s="21" t="s">
        <v>138</v>
      </c>
      <c r="D25" s="22">
        <v>59435.00249</v>
      </c>
      <c r="E25" s="22">
        <v>622.803137</v>
      </c>
      <c r="F25" s="22">
        <v>622.949032</v>
      </c>
      <c r="G25" s="22">
        <v>622.998167</v>
      </c>
      <c r="H25" s="22">
        <v>622.924925</v>
      </c>
      <c r="I25" s="22">
        <v>623.037268</v>
      </c>
      <c r="J25" s="22">
        <v>622.426725</v>
      </c>
      <c r="K25" s="22">
        <v>622.888437</v>
      </c>
      <c r="L25" s="22">
        <v>622.595916</v>
      </c>
      <c r="M25" s="22">
        <v>622.032682</v>
      </c>
      <c r="N25" s="22">
        <v>621.146264</v>
      </c>
      <c r="O25" s="22">
        <v>621.420331</v>
      </c>
      <c r="P25" s="22">
        <v>621.286479</v>
      </c>
      <c r="Q25" s="22">
        <v>621.117961</v>
      </c>
      <c r="R25" s="22">
        <v>621.084509</v>
      </c>
      <c r="S25" s="22">
        <v>621.209188</v>
      </c>
      <c r="T25" s="22">
        <v>620.854285</v>
      </c>
      <c r="U25" s="22">
        <v>620.940589</v>
      </c>
      <c r="V25" s="22">
        <v>620.947559</v>
      </c>
      <c r="W25" s="22">
        <v>620.885731</v>
      </c>
      <c r="X25" s="22">
        <v>620.853303</v>
      </c>
      <c r="Y25" s="22">
        <v>620.944707</v>
      </c>
      <c r="Z25" s="22">
        <v>620.765868</v>
      </c>
      <c r="AA25" s="22">
        <v>620.849177</v>
      </c>
      <c r="AB25" s="22">
        <v>620.768176</v>
      </c>
      <c r="AC25" s="22">
        <v>620.588041</v>
      </c>
      <c r="AD25" s="22">
        <v>620.317872</v>
      </c>
      <c r="AE25" s="22">
        <v>620.723261</v>
      </c>
      <c r="AF25" s="22">
        <v>620.769785</v>
      </c>
      <c r="AG25" s="22">
        <v>620.832902</v>
      </c>
      <c r="AH25" s="22">
        <v>620.812927</v>
      </c>
      <c r="AI25" s="22">
        <v>621.012166</v>
      </c>
      <c r="AJ25" s="22">
        <v>620.958238</v>
      </c>
      <c r="AK25" s="22">
        <v>620.984902</v>
      </c>
      <c r="AL25" s="22">
        <v>621.062172</v>
      </c>
      <c r="AM25" s="22">
        <v>620.946465</v>
      </c>
      <c r="AN25" s="22">
        <v>620.979529</v>
      </c>
      <c r="AO25" s="22">
        <v>621.352476</v>
      </c>
      <c r="AP25" s="22">
        <v>622.034376</v>
      </c>
      <c r="AQ25" s="22">
        <v>622.219897</v>
      </c>
      <c r="AR25" s="22">
        <v>622.150736</v>
      </c>
      <c r="AS25" s="22">
        <v>621.507833</v>
      </c>
      <c r="AT25" s="22">
        <v>619.994797</v>
      </c>
      <c r="AU25" s="22">
        <v>619.739579</v>
      </c>
      <c r="AV25" s="22">
        <v>618.448112</v>
      </c>
      <c r="AW25" s="22">
        <v>617.604145</v>
      </c>
      <c r="AX25" s="22">
        <v>617.73258</v>
      </c>
      <c r="AY25" s="22">
        <v>617.9328</v>
      </c>
      <c r="AZ25" s="22">
        <v>617.879982</v>
      </c>
      <c r="BA25" s="22">
        <v>617.889434</v>
      </c>
      <c r="BB25" s="22">
        <v>618.022787</v>
      </c>
      <c r="BC25" s="22">
        <v>617.710293</v>
      </c>
      <c r="BD25" s="22">
        <v>617.583159</v>
      </c>
      <c r="BE25" s="22">
        <v>617.380477</v>
      </c>
      <c r="BF25" s="22">
        <v>616.344886</v>
      </c>
      <c r="BG25" s="22">
        <v>616.268992</v>
      </c>
      <c r="BH25" s="22">
        <v>616.147708</v>
      </c>
      <c r="BI25" s="22">
        <v>616.155165</v>
      </c>
      <c r="BJ25" s="22">
        <v>616.307586</v>
      </c>
      <c r="BK25" s="22">
        <v>616.468858</v>
      </c>
      <c r="BL25" s="22">
        <v>616.416917</v>
      </c>
      <c r="BM25" s="22">
        <v>616.490962</v>
      </c>
      <c r="BN25" s="22">
        <v>616.483794</v>
      </c>
      <c r="BO25" s="22">
        <v>616.408199</v>
      </c>
      <c r="BP25" s="22">
        <v>616.559123</v>
      </c>
      <c r="BQ25" s="22">
        <v>616.573474</v>
      </c>
      <c r="BR25" s="22">
        <v>616.861939</v>
      </c>
      <c r="BS25" s="22">
        <v>616.916423</v>
      </c>
      <c r="BT25" s="22">
        <v>616.935174</v>
      </c>
      <c r="BU25" s="22">
        <v>617.210679</v>
      </c>
      <c r="BV25" s="22">
        <v>617.139963</v>
      </c>
      <c r="BW25" s="22">
        <v>617.024662</v>
      </c>
      <c r="BX25" s="22">
        <v>617.063614</v>
      </c>
      <c r="BY25" s="22">
        <v>617.224737</v>
      </c>
      <c r="BZ25" s="22">
        <v>617.301407</v>
      </c>
      <c r="CA25" s="22">
        <v>617.283339</v>
      </c>
      <c r="CB25" s="22">
        <v>617.330412</v>
      </c>
      <c r="CC25" s="22">
        <v>617.123686</v>
      </c>
      <c r="CD25" s="22">
        <v>617.308136</v>
      </c>
      <c r="CE25" s="22">
        <v>617.331014</v>
      </c>
      <c r="CF25" s="22">
        <v>617.165196</v>
      </c>
      <c r="CG25" s="22">
        <v>617.483654</v>
      </c>
      <c r="CH25" s="22">
        <v>617.242483</v>
      </c>
      <c r="CI25" s="22">
        <v>617.404526</v>
      </c>
      <c r="CJ25" s="22">
        <v>617.581958</v>
      </c>
      <c r="CK25" s="22">
        <v>617.468508</v>
      </c>
      <c r="CL25" s="22">
        <v>617.717315</v>
      </c>
      <c r="CM25" s="22">
        <v>617.56657</v>
      </c>
      <c r="CN25" s="22">
        <v>617.574913</v>
      </c>
      <c r="CO25" s="22">
        <v>617.47574</v>
      </c>
      <c r="CP25" s="22">
        <v>617.420125</v>
      </c>
      <c r="CQ25" s="22">
        <v>617.458376</v>
      </c>
      <c r="CR25" s="22">
        <v>617.59821</v>
      </c>
      <c r="CS25" s="22">
        <v>617.928919</v>
      </c>
      <c r="CT25" s="22">
        <v>618.712437</v>
      </c>
      <c r="CU25" s="22">
        <v>618.954863</v>
      </c>
      <c r="CV25" s="22">
        <v>618.665709</v>
      </c>
      <c r="CW25" s="23"/>
      <c r="CX25" s="23"/>
      <c r="CY25" s="23"/>
      <c r="CZ25" s="23"/>
    </row>
    <row r="26" ht="12.75" customHeight="1">
      <c r="A26" s="20">
        <v>44503.0</v>
      </c>
      <c r="B26" s="21" t="s">
        <v>34</v>
      </c>
      <c r="C26" s="21" t="s">
        <v>138</v>
      </c>
      <c r="D26" s="22">
        <v>-67.432218</v>
      </c>
      <c r="E26" s="22">
        <v>-4.043546</v>
      </c>
      <c r="F26" s="22">
        <v>-11.751455</v>
      </c>
      <c r="G26" s="22">
        <v>-7.663354</v>
      </c>
      <c r="H26" s="22">
        <v>-9.188072</v>
      </c>
      <c r="I26" s="22">
        <v>-3.427361</v>
      </c>
      <c r="J26" s="22">
        <v>-9.674923</v>
      </c>
      <c r="K26" s="22">
        <v>-6.563217</v>
      </c>
      <c r="L26" s="22">
        <v>-5.979323</v>
      </c>
      <c r="M26" s="22">
        <v>-3.092422</v>
      </c>
      <c r="N26" s="22">
        <v>-3.970325</v>
      </c>
      <c r="O26" s="22">
        <v>-1.606761</v>
      </c>
      <c r="P26" s="22">
        <v>-0.859368</v>
      </c>
      <c r="Q26" s="22">
        <v>-2.431912</v>
      </c>
      <c r="R26" s="22">
        <v>-1.420546</v>
      </c>
      <c r="S26" s="22">
        <v>-0.794255</v>
      </c>
      <c r="T26" s="22">
        <v>-1.128672</v>
      </c>
      <c r="U26" s="22">
        <v>-6.804632</v>
      </c>
      <c r="V26" s="22">
        <v>-9.107524</v>
      </c>
      <c r="W26" s="22">
        <v>-3.290783</v>
      </c>
      <c r="X26" s="22">
        <v>-7.014301</v>
      </c>
      <c r="Y26" s="22">
        <v>0.834092</v>
      </c>
      <c r="Z26" s="22">
        <v>-13.185673</v>
      </c>
      <c r="AA26" s="22">
        <v>-4.089376</v>
      </c>
      <c r="AB26" s="22">
        <v>2.960933</v>
      </c>
      <c r="AC26" s="22">
        <v>7.216121</v>
      </c>
      <c r="AD26" s="22">
        <v>1.673186</v>
      </c>
      <c r="AE26" s="22">
        <v>2.743668</v>
      </c>
      <c r="AF26" s="22">
        <v>-3.802769</v>
      </c>
      <c r="AG26" s="22">
        <v>0.224713</v>
      </c>
      <c r="AH26" s="22">
        <v>2.807579</v>
      </c>
      <c r="AI26" s="22">
        <v>4.530308</v>
      </c>
      <c r="AJ26" s="22">
        <v>0.658534</v>
      </c>
      <c r="AK26" s="22">
        <v>3.664644</v>
      </c>
      <c r="AL26" s="22">
        <v>-6.643225</v>
      </c>
      <c r="AM26" s="22">
        <v>0.639767</v>
      </c>
      <c r="AN26" s="22">
        <v>-3.580892</v>
      </c>
      <c r="AO26" s="22">
        <v>-1.936014</v>
      </c>
      <c r="AP26" s="22">
        <v>-9.083412</v>
      </c>
      <c r="AQ26" s="22">
        <v>-2.228352</v>
      </c>
      <c r="AR26" s="22">
        <v>-4.550627</v>
      </c>
      <c r="AS26" s="22">
        <v>-6.576252</v>
      </c>
      <c r="AT26" s="22">
        <v>2.428497</v>
      </c>
      <c r="AU26" s="22">
        <v>-0.764854</v>
      </c>
      <c r="AV26" s="22">
        <v>-15.839189</v>
      </c>
      <c r="AW26" s="22">
        <v>-0.504477</v>
      </c>
      <c r="AX26" s="22">
        <v>-2.84093</v>
      </c>
      <c r="AY26" s="22">
        <v>-9.902992</v>
      </c>
      <c r="AZ26" s="22">
        <v>-2.718611</v>
      </c>
      <c r="BA26" s="22">
        <v>-23.533695</v>
      </c>
      <c r="BB26" s="22">
        <v>-24.365734</v>
      </c>
      <c r="BC26" s="22">
        <v>-24.946485</v>
      </c>
      <c r="BD26" s="22">
        <v>-18.465608</v>
      </c>
      <c r="BE26" s="22">
        <v>-1.969991</v>
      </c>
      <c r="BF26" s="22">
        <v>-0.953702</v>
      </c>
      <c r="BG26" s="22">
        <v>5.48855</v>
      </c>
      <c r="BH26" s="22">
        <v>0.856432</v>
      </c>
      <c r="BI26" s="22">
        <v>3.278743</v>
      </c>
      <c r="BJ26" s="22">
        <v>7.005955</v>
      </c>
      <c r="BK26" s="22">
        <v>2.237955</v>
      </c>
      <c r="BL26" s="22">
        <v>1.997605</v>
      </c>
      <c r="BM26" s="22">
        <v>2.60189</v>
      </c>
      <c r="BN26" s="22">
        <v>6.883622</v>
      </c>
      <c r="BO26" s="22">
        <v>12.201508</v>
      </c>
      <c r="BP26" s="22">
        <v>1.129305</v>
      </c>
      <c r="BQ26" s="22">
        <v>4.557044</v>
      </c>
      <c r="BR26" s="22">
        <v>8.754169</v>
      </c>
      <c r="BS26" s="22">
        <v>4.093958</v>
      </c>
      <c r="BT26" s="22">
        <v>4.57558</v>
      </c>
      <c r="BU26" s="22">
        <v>8.959516</v>
      </c>
      <c r="BV26" s="22">
        <v>12.019826</v>
      </c>
      <c r="BW26" s="22">
        <v>3.928096</v>
      </c>
      <c r="BX26" s="22">
        <v>14.081949</v>
      </c>
      <c r="BY26" s="22">
        <v>3.018001</v>
      </c>
      <c r="BZ26" s="22">
        <v>5.319169</v>
      </c>
      <c r="CA26" s="22">
        <v>12.360281</v>
      </c>
      <c r="CB26" s="22">
        <v>9.760862</v>
      </c>
      <c r="CC26" s="22">
        <v>0.019084</v>
      </c>
      <c r="CD26" s="22">
        <v>2.079155</v>
      </c>
      <c r="CE26" s="22">
        <v>3.206837</v>
      </c>
      <c r="CF26" s="22">
        <v>3.920678</v>
      </c>
      <c r="CG26" s="22">
        <v>6.189353</v>
      </c>
      <c r="CH26" s="22">
        <v>0.862603</v>
      </c>
      <c r="CI26" s="22">
        <v>4.690481</v>
      </c>
      <c r="CJ26" s="22">
        <v>5.578498</v>
      </c>
      <c r="CK26" s="22">
        <v>0.625605</v>
      </c>
      <c r="CL26" s="22">
        <v>-0.779073</v>
      </c>
      <c r="CM26" s="22">
        <v>-2.36919</v>
      </c>
      <c r="CN26" s="22">
        <v>3.078715</v>
      </c>
      <c r="CO26" s="22">
        <v>-1.836479</v>
      </c>
      <c r="CP26" s="22">
        <v>2.346201</v>
      </c>
      <c r="CQ26" s="22">
        <v>7.556389</v>
      </c>
      <c r="CR26" s="22">
        <v>0.798848</v>
      </c>
      <c r="CS26" s="22">
        <v>5.574455</v>
      </c>
      <c r="CT26" s="22">
        <v>4.804121</v>
      </c>
      <c r="CU26" s="22">
        <v>3.257474</v>
      </c>
      <c r="CV26" s="22">
        <v>-0.232419</v>
      </c>
      <c r="CW26" s="23"/>
      <c r="CX26" s="23"/>
      <c r="CY26" s="23"/>
      <c r="CZ26" s="23"/>
    </row>
    <row r="27" ht="12.75" customHeight="1">
      <c r="A27" s="20">
        <v>44503.0</v>
      </c>
      <c r="B27" s="21" t="s">
        <v>35</v>
      </c>
      <c r="C27" s="21" t="s">
        <v>138</v>
      </c>
      <c r="D27" s="22">
        <v>7959.351063</v>
      </c>
      <c r="E27" s="22">
        <v>1.8E-4</v>
      </c>
      <c r="F27" s="22">
        <v>0.0</v>
      </c>
      <c r="G27" s="22">
        <v>0.0</v>
      </c>
      <c r="H27" s="22">
        <v>0.0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0.0</v>
      </c>
      <c r="P27" s="22">
        <v>0.0</v>
      </c>
      <c r="Q27" s="22">
        <v>0.0</v>
      </c>
      <c r="R27" s="22">
        <v>0.0</v>
      </c>
      <c r="S27" s="22">
        <v>0.0</v>
      </c>
      <c r="T27" s="22">
        <v>0.0</v>
      </c>
      <c r="U27" s="22">
        <v>0.0</v>
      </c>
      <c r="V27" s="22">
        <v>0.0</v>
      </c>
      <c r="W27" s="22">
        <v>0.0</v>
      </c>
      <c r="X27" s="22">
        <v>0.0</v>
      </c>
      <c r="Y27" s="22">
        <v>0.0</v>
      </c>
      <c r="Z27" s="22">
        <v>0.0</v>
      </c>
      <c r="AA27" s="22">
        <v>0.0</v>
      </c>
      <c r="AB27" s="22">
        <v>0.0</v>
      </c>
      <c r="AC27" s="22">
        <v>0.0</v>
      </c>
      <c r="AD27" s="22">
        <v>0.0</v>
      </c>
      <c r="AE27" s="22">
        <v>0.0</v>
      </c>
      <c r="AF27" s="22">
        <v>0.0</v>
      </c>
      <c r="AG27" s="22">
        <v>0.0</v>
      </c>
      <c r="AH27" s="22">
        <v>0.0</v>
      </c>
      <c r="AI27" s="22">
        <v>0.132117</v>
      </c>
      <c r="AJ27" s="22">
        <v>2.817876</v>
      </c>
      <c r="AK27" s="22">
        <v>8.562497</v>
      </c>
      <c r="AL27" s="22">
        <v>14.037429</v>
      </c>
      <c r="AM27" s="22">
        <v>24.996528</v>
      </c>
      <c r="AN27" s="22">
        <v>43.936031</v>
      </c>
      <c r="AO27" s="22">
        <v>66.698137</v>
      </c>
      <c r="AP27" s="22">
        <v>105.563428</v>
      </c>
      <c r="AQ27" s="22">
        <v>120.951548</v>
      </c>
      <c r="AR27" s="22">
        <v>139.393112</v>
      </c>
      <c r="AS27" s="22">
        <v>163.720957</v>
      </c>
      <c r="AT27" s="22">
        <v>179.857916</v>
      </c>
      <c r="AU27" s="22">
        <v>182.502136</v>
      </c>
      <c r="AV27" s="22">
        <v>193.416427</v>
      </c>
      <c r="AW27" s="22">
        <v>201.256929</v>
      </c>
      <c r="AX27" s="22">
        <v>220.221847</v>
      </c>
      <c r="AY27" s="22">
        <v>248.051115</v>
      </c>
      <c r="AZ27" s="22">
        <v>268.946161</v>
      </c>
      <c r="BA27" s="22">
        <v>287.80465</v>
      </c>
      <c r="BB27" s="22">
        <v>300.643954</v>
      </c>
      <c r="BC27" s="22">
        <v>293.175629</v>
      </c>
      <c r="BD27" s="22">
        <v>325.221563</v>
      </c>
      <c r="BE27" s="22">
        <v>342.363629</v>
      </c>
      <c r="BF27" s="22">
        <v>336.155029</v>
      </c>
      <c r="BG27" s="22">
        <v>307.133002</v>
      </c>
      <c r="BH27" s="22">
        <v>312.31949</v>
      </c>
      <c r="BI27" s="22">
        <v>294.317742</v>
      </c>
      <c r="BJ27" s="22">
        <v>272.654098</v>
      </c>
      <c r="BK27" s="22">
        <v>267.298501</v>
      </c>
      <c r="BL27" s="22">
        <v>267.057419</v>
      </c>
      <c r="BM27" s="22">
        <v>266.614582</v>
      </c>
      <c r="BN27" s="22">
        <v>266.395608</v>
      </c>
      <c r="BO27" s="22">
        <v>252.989081</v>
      </c>
      <c r="BP27" s="22">
        <v>236.435904</v>
      </c>
      <c r="BQ27" s="22">
        <v>212.522531</v>
      </c>
      <c r="BR27" s="22">
        <v>209.029349</v>
      </c>
      <c r="BS27" s="22">
        <v>188.554712</v>
      </c>
      <c r="BT27" s="22">
        <v>159.027682</v>
      </c>
      <c r="BU27" s="22">
        <v>127.807965</v>
      </c>
      <c r="BV27" s="22">
        <v>99.320033</v>
      </c>
      <c r="BW27" s="22">
        <v>71.821913</v>
      </c>
      <c r="BX27" s="22">
        <v>43.847126</v>
      </c>
      <c r="BY27" s="22">
        <v>24.413645</v>
      </c>
      <c r="BZ27" s="22">
        <v>8.598423</v>
      </c>
      <c r="CA27" s="22">
        <v>0.717886</v>
      </c>
      <c r="CB27" s="22">
        <v>0.040496</v>
      </c>
      <c r="CC27" s="22">
        <v>3.08E-4</v>
      </c>
      <c r="CD27" s="22">
        <v>2.88E-4</v>
      </c>
      <c r="CE27" s="22">
        <v>3.02E-4</v>
      </c>
      <c r="CF27" s="22">
        <v>3.18E-4</v>
      </c>
      <c r="CG27" s="22">
        <v>3.32E-4</v>
      </c>
      <c r="CH27" s="22">
        <v>3.38E-4</v>
      </c>
      <c r="CI27" s="22">
        <v>3.46E-4</v>
      </c>
      <c r="CJ27" s="22">
        <v>3.5E-4</v>
      </c>
      <c r="CK27" s="22">
        <v>3.6E-4</v>
      </c>
      <c r="CL27" s="22">
        <v>3.64E-4</v>
      </c>
      <c r="CM27" s="22">
        <v>3.66E-4</v>
      </c>
      <c r="CN27" s="22">
        <v>3.68E-4</v>
      </c>
      <c r="CO27" s="22">
        <v>3.68E-4</v>
      </c>
      <c r="CP27" s="22">
        <v>3.68E-4</v>
      </c>
      <c r="CQ27" s="22">
        <v>3.72E-4</v>
      </c>
      <c r="CR27" s="22">
        <v>3.76E-4</v>
      </c>
      <c r="CS27" s="22">
        <v>3.76E-4</v>
      </c>
      <c r="CT27" s="22">
        <v>3.8E-4</v>
      </c>
      <c r="CU27" s="22">
        <v>3.82E-4</v>
      </c>
      <c r="CV27" s="22">
        <v>3.88E-4</v>
      </c>
      <c r="CW27" s="23"/>
      <c r="CX27" s="23"/>
      <c r="CY27" s="23"/>
      <c r="CZ27" s="23"/>
    </row>
    <row r="28" ht="12.75" customHeight="1">
      <c r="A28" s="20">
        <v>44503.0</v>
      </c>
      <c r="B28" s="21" t="s">
        <v>36</v>
      </c>
      <c r="C28" s="21" t="s">
        <v>138</v>
      </c>
      <c r="D28" s="22">
        <v>174923.901049</v>
      </c>
      <c r="E28" s="22">
        <v>1472.696081</v>
      </c>
      <c r="F28" s="22">
        <v>1444.329498</v>
      </c>
      <c r="G28" s="22">
        <v>1439.42868</v>
      </c>
      <c r="H28" s="22">
        <v>1454.325758</v>
      </c>
      <c r="I28" s="22">
        <v>1456.409962</v>
      </c>
      <c r="J28" s="22">
        <v>1461.913009</v>
      </c>
      <c r="K28" s="22">
        <v>1491.472867</v>
      </c>
      <c r="L28" s="22">
        <v>1521.352416</v>
      </c>
      <c r="M28" s="22">
        <v>1568.990931</v>
      </c>
      <c r="N28" s="22">
        <v>1602.57263</v>
      </c>
      <c r="O28" s="22">
        <v>1659.059056</v>
      </c>
      <c r="P28" s="22">
        <v>1645.155867</v>
      </c>
      <c r="Q28" s="22">
        <v>1629.782855</v>
      </c>
      <c r="R28" s="22">
        <v>1669.918966</v>
      </c>
      <c r="S28" s="22">
        <v>1734.707468</v>
      </c>
      <c r="T28" s="22">
        <v>1750.55807</v>
      </c>
      <c r="U28" s="22">
        <v>1811.794962</v>
      </c>
      <c r="V28" s="22">
        <v>1918.345971</v>
      </c>
      <c r="W28" s="22">
        <v>2005.120397</v>
      </c>
      <c r="X28" s="22">
        <v>2048.842174</v>
      </c>
      <c r="Y28" s="22">
        <v>2130.31259</v>
      </c>
      <c r="Z28" s="22">
        <v>2178.967408</v>
      </c>
      <c r="AA28" s="22">
        <v>2202.595815</v>
      </c>
      <c r="AB28" s="22">
        <v>2185.968271</v>
      </c>
      <c r="AC28" s="22">
        <v>2212.81461</v>
      </c>
      <c r="AD28" s="22">
        <v>2255.005004</v>
      </c>
      <c r="AE28" s="22">
        <v>2256.759857</v>
      </c>
      <c r="AF28" s="22">
        <v>2261.363037</v>
      </c>
      <c r="AG28" s="22">
        <v>2353.516259</v>
      </c>
      <c r="AH28" s="22">
        <v>2361.24122</v>
      </c>
      <c r="AI28" s="22">
        <v>2314.140085</v>
      </c>
      <c r="AJ28" s="22">
        <v>2324.839914</v>
      </c>
      <c r="AK28" s="22">
        <v>2289.614786</v>
      </c>
      <c r="AL28" s="22">
        <v>2321.28031</v>
      </c>
      <c r="AM28" s="22">
        <v>2282.994833</v>
      </c>
      <c r="AN28" s="22">
        <v>2238.869776</v>
      </c>
      <c r="AO28" s="22">
        <v>2205.343733</v>
      </c>
      <c r="AP28" s="22">
        <v>2172.309437</v>
      </c>
      <c r="AQ28" s="22">
        <v>2100.196587</v>
      </c>
      <c r="AR28" s="22">
        <v>2109.851836</v>
      </c>
      <c r="AS28" s="22">
        <v>2180.280331</v>
      </c>
      <c r="AT28" s="22">
        <v>2210.155749</v>
      </c>
      <c r="AU28" s="22">
        <v>2189.816376</v>
      </c>
      <c r="AV28" s="22">
        <v>2123.576382</v>
      </c>
      <c r="AW28" s="22">
        <v>2044.85815</v>
      </c>
      <c r="AX28" s="22">
        <v>1908.811965</v>
      </c>
      <c r="AY28" s="22">
        <v>1811.715356</v>
      </c>
      <c r="AZ28" s="22">
        <v>1695.770316</v>
      </c>
      <c r="BA28" s="22">
        <v>1593.995837</v>
      </c>
      <c r="BB28" s="22">
        <v>1558.025592</v>
      </c>
      <c r="BC28" s="22">
        <v>1531.151582</v>
      </c>
      <c r="BD28" s="22">
        <v>1456.418664</v>
      </c>
      <c r="BE28" s="22">
        <v>1423.055023</v>
      </c>
      <c r="BF28" s="22">
        <v>1431.733823</v>
      </c>
      <c r="BG28" s="22">
        <v>1430.024141</v>
      </c>
      <c r="BH28" s="22">
        <v>1478.56539</v>
      </c>
      <c r="BI28" s="22">
        <v>1449.901107</v>
      </c>
      <c r="BJ28" s="22">
        <v>1416.964778</v>
      </c>
      <c r="BK28" s="22">
        <v>1420.213331</v>
      </c>
      <c r="BL28" s="22">
        <v>1486.924882</v>
      </c>
      <c r="BM28" s="22">
        <v>1559.889938</v>
      </c>
      <c r="BN28" s="22">
        <v>1552.229255</v>
      </c>
      <c r="BO28" s="22">
        <v>1533.256317</v>
      </c>
      <c r="BP28" s="22">
        <v>1600.232962</v>
      </c>
      <c r="BQ28" s="22">
        <v>1670.063916</v>
      </c>
      <c r="BR28" s="22">
        <v>1723.570931</v>
      </c>
      <c r="BS28" s="22">
        <v>1749.697905</v>
      </c>
      <c r="BT28" s="22">
        <v>1773.398521</v>
      </c>
      <c r="BU28" s="22">
        <v>1789.154525</v>
      </c>
      <c r="BV28" s="22">
        <v>1773.347154</v>
      </c>
      <c r="BW28" s="22">
        <v>1780.723427</v>
      </c>
      <c r="BX28" s="22">
        <v>1828.509874</v>
      </c>
      <c r="BY28" s="22">
        <v>1923.15424</v>
      </c>
      <c r="BZ28" s="22">
        <v>1951.798577</v>
      </c>
      <c r="CA28" s="22">
        <v>1958.00548</v>
      </c>
      <c r="CB28" s="22">
        <v>1988.683621</v>
      </c>
      <c r="CC28" s="22">
        <v>2014.94198</v>
      </c>
      <c r="CD28" s="22">
        <v>2051.726483</v>
      </c>
      <c r="CE28" s="22">
        <v>2055.975442</v>
      </c>
      <c r="CF28" s="22">
        <v>2009.975893</v>
      </c>
      <c r="CG28" s="22">
        <v>1951.975312</v>
      </c>
      <c r="CH28" s="22">
        <v>1953.275909</v>
      </c>
      <c r="CI28" s="22">
        <v>1911.019981</v>
      </c>
      <c r="CJ28" s="22">
        <v>1867.630502</v>
      </c>
      <c r="CK28" s="22">
        <v>1840.578107</v>
      </c>
      <c r="CL28" s="22">
        <v>1795.138918</v>
      </c>
      <c r="CM28" s="22">
        <v>1773.575811</v>
      </c>
      <c r="CN28" s="22">
        <v>1716.863379</v>
      </c>
      <c r="CO28" s="22">
        <v>1671.128792</v>
      </c>
      <c r="CP28" s="22">
        <v>1604.556363</v>
      </c>
      <c r="CQ28" s="22">
        <v>1586.643871</v>
      </c>
      <c r="CR28" s="22">
        <v>1595.972837</v>
      </c>
      <c r="CS28" s="22">
        <v>1543.596211</v>
      </c>
      <c r="CT28" s="22">
        <v>1522.463771</v>
      </c>
      <c r="CU28" s="22">
        <v>1480.17724</v>
      </c>
      <c r="CV28" s="22">
        <v>1434.245844</v>
      </c>
      <c r="CW28" s="23"/>
      <c r="CX28" s="23"/>
      <c r="CY28" s="23"/>
      <c r="CZ28" s="23"/>
    </row>
    <row r="29" ht="12.75" customHeight="1">
      <c r="A29" s="20">
        <v>44504.0</v>
      </c>
      <c r="B29" s="21" t="s">
        <v>28</v>
      </c>
      <c r="C29" s="21" t="s">
        <v>138</v>
      </c>
      <c r="D29" s="22">
        <v>578.000814</v>
      </c>
      <c r="E29" s="22">
        <v>6.344381</v>
      </c>
      <c r="F29" s="22">
        <v>5.404185</v>
      </c>
      <c r="G29" s="22">
        <v>5.059871</v>
      </c>
      <c r="H29" s="22">
        <v>5.062711</v>
      </c>
      <c r="I29" s="22">
        <v>5.065607</v>
      </c>
      <c r="J29" s="22">
        <v>5.054289</v>
      </c>
      <c r="K29" s="22">
        <v>5.065163</v>
      </c>
      <c r="L29" s="22">
        <v>5.069999</v>
      </c>
      <c r="M29" s="22">
        <v>5.059983</v>
      </c>
      <c r="N29" s="22">
        <v>5.058844</v>
      </c>
      <c r="O29" s="22">
        <v>5.06473</v>
      </c>
      <c r="P29" s="22">
        <v>5.060061</v>
      </c>
      <c r="Q29" s="22">
        <v>5.066874</v>
      </c>
      <c r="R29" s="22">
        <v>5.063384</v>
      </c>
      <c r="S29" s="22">
        <v>5.068598</v>
      </c>
      <c r="T29" s="22">
        <v>5.072595</v>
      </c>
      <c r="U29" s="22">
        <v>5.079302</v>
      </c>
      <c r="V29" s="22">
        <v>5.062741</v>
      </c>
      <c r="W29" s="22">
        <v>5.066827</v>
      </c>
      <c r="X29" s="22">
        <v>5.05464</v>
      </c>
      <c r="Y29" s="22">
        <v>5.061388</v>
      </c>
      <c r="Z29" s="22">
        <v>5.068556</v>
      </c>
      <c r="AA29" s="22">
        <v>5.068008</v>
      </c>
      <c r="AB29" s="22">
        <v>5.060058</v>
      </c>
      <c r="AC29" s="22">
        <v>5.067326</v>
      </c>
      <c r="AD29" s="22">
        <v>5.065632</v>
      </c>
      <c r="AE29" s="22">
        <v>5.150397</v>
      </c>
      <c r="AF29" s="22">
        <v>5.506724</v>
      </c>
      <c r="AG29" s="22">
        <v>6.158737</v>
      </c>
      <c r="AH29" s="22">
        <v>6.063281</v>
      </c>
      <c r="AI29" s="22">
        <v>6.026293</v>
      </c>
      <c r="AJ29" s="22">
        <v>6.026239</v>
      </c>
      <c r="AK29" s="22">
        <v>6.046456</v>
      </c>
      <c r="AL29" s="22">
        <v>6.391814</v>
      </c>
      <c r="AM29" s="22">
        <v>6.373223</v>
      </c>
      <c r="AN29" s="22">
        <v>6.376055</v>
      </c>
      <c r="AO29" s="22">
        <v>6.36474</v>
      </c>
      <c r="AP29" s="22">
        <v>6.291895</v>
      </c>
      <c r="AQ29" s="22">
        <v>6.017729</v>
      </c>
      <c r="AR29" s="22">
        <v>6.017664</v>
      </c>
      <c r="AS29" s="22">
        <v>6.014249</v>
      </c>
      <c r="AT29" s="22">
        <v>5.885971</v>
      </c>
      <c r="AU29" s="22">
        <v>5.657993</v>
      </c>
      <c r="AV29" s="22">
        <v>6.113496</v>
      </c>
      <c r="AW29" s="22">
        <v>6.399968</v>
      </c>
      <c r="AX29" s="22">
        <v>6.706427</v>
      </c>
      <c r="AY29" s="22">
        <v>6.924857</v>
      </c>
      <c r="AZ29" s="22">
        <v>7.130809</v>
      </c>
      <c r="BA29" s="22">
        <v>7.13238</v>
      </c>
      <c r="BB29" s="22">
        <v>7.002662</v>
      </c>
      <c r="BC29" s="22">
        <v>5.955447</v>
      </c>
      <c r="BD29" s="22">
        <v>5.708587</v>
      </c>
      <c r="BE29" s="22">
        <v>5.598385</v>
      </c>
      <c r="BF29" s="22">
        <v>5.582386</v>
      </c>
      <c r="BG29" s="22">
        <v>5.581135</v>
      </c>
      <c r="BH29" s="22">
        <v>5.583624</v>
      </c>
      <c r="BI29" s="22">
        <v>5.582442</v>
      </c>
      <c r="BJ29" s="22">
        <v>5.581524</v>
      </c>
      <c r="BK29" s="22">
        <v>5.577301</v>
      </c>
      <c r="BL29" s="22">
        <v>5.581622</v>
      </c>
      <c r="BM29" s="22">
        <v>5.572536</v>
      </c>
      <c r="BN29" s="22">
        <v>5.587757</v>
      </c>
      <c r="BO29" s="22">
        <v>5.438297</v>
      </c>
      <c r="BP29" s="22">
        <v>5.559806</v>
      </c>
      <c r="BQ29" s="22">
        <v>5.616874</v>
      </c>
      <c r="BR29" s="22">
        <v>5.719593</v>
      </c>
      <c r="BS29" s="22">
        <v>5.71315</v>
      </c>
      <c r="BT29" s="22">
        <v>5.064365</v>
      </c>
      <c r="BU29" s="22">
        <v>5.703875</v>
      </c>
      <c r="BV29" s="22">
        <v>6.617003</v>
      </c>
      <c r="BW29" s="22">
        <v>6.898278</v>
      </c>
      <c r="BX29" s="22">
        <v>7.122374</v>
      </c>
      <c r="BY29" s="22">
        <v>5.923229</v>
      </c>
      <c r="BZ29" s="22">
        <v>5.933644</v>
      </c>
      <c r="CA29" s="22">
        <v>6.10256</v>
      </c>
      <c r="CB29" s="22">
        <v>7.071349</v>
      </c>
      <c r="CC29" s="22">
        <v>7.120554</v>
      </c>
      <c r="CD29" s="22">
        <v>7.128785</v>
      </c>
      <c r="CE29" s="22">
        <v>7.123493</v>
      </c>
      <c r="CF29" s="22">
        <v>7.129469</v>
      </c>
      <c r="CG29" s="22">
        <v>7.110706</v>
      </c>
      <c r="CH29" s="22">
        <v>7.130599</v>
      </c>
      <c r="CI29" s="22">
        <v>7.12184</v>
      </c>
      <c r="CJ29" s="22">
        <v>7.131089</v>
      </c>
      <c r="CK29" s="22">
        <v>7.126751</v>
      </c>
      <c r="CL29" s="22">
        <v>7.131738</v>
      </c>
      <c r="CM29" s="22">
        <v>7.125404</v>
      </c>
      <c r="CN29" s="22">
        <v>7.326127</v>
      </c>
      <c r="CO29" s="22">
        <v>7.290615</v>
      </c>
      <c r="CP29" s="22">
        <v>7.126978</v>
      </c>
      <c r="CQ29" s="22">
        <v>7.134127</v>
      </c>
      <c r="CR29" s="22">
        <v>7.126593</v>
      </c>
      <c r="CS29" s="22">
        <v>7.1401</v>
      </c>
      <c r="CT29" s="22">
        <v>7.139734</v>
      </c>
      <c r="CU29" s="22">
        <v>7.145359</v>
      </c>
      <c r="CV29" s="22">
        <v>7.137798</v>
      </c>
      <c r="CW29" s="23"/>
      <c r="CX29" s="23"/>
      <c r="CY29" s="23"/>
      <c r="CZ29" s="23"/>
    </row>
    <row r="30" ht="12.75" customHeight="1">
      <c r="A30" s="20">
        <v>44504.0</v>
      </c>
      <c r="B30" s="21" t="s">
        <v>29</v>
      </c>
      <c r="C30" s="21" t="s">
        <v>138</v>
      </c>
      <c r="D30" s="22">
        <v>195498.635207</v>
      </c>
      <c r="E30" s="22">
        <v>1995.648112</v>
      </c>
      <c r="F30" s="22">
        <v>1950.926518</v>
      </c>
      <c r="G30" s="22">
        <v>1938.588161</v>
      </c>
      <c r="H30" s="22">
        <v>1939.999452</v>
      </c>
      <c r="I30" s="22">
        <v>1964.231304</v>
      </c>
      <c r="J30" s="22">
        <v>1963.333771</v>
      </c>
      <c r="K30" s="22">
        <v>1965.192431</v>
      </c>
      <c r="L30" s="22">
        <v>1967.332795</v>
      </c>
      <c r="M30" s="22">
        <v>1967.216703</v>
      </c>
      <c r="N30" s="22">
        <v>1962.350694</v>
      </c>
      <c r="O30" s="22">
        <v>1957.361216</v>
      </c>
      <c r="P30" s="22">
        <v>1953.999405</v>
      </c>
      <c r="Q30" s="22">
        <v>1943.209874</v>
      </c>
      <c r="R30" s="22">
        <v>1949.68794</v>
      </c>
      <c r="S30" s="22">
        <v>1949.611476</v>
      </c>
      <c r="T30" s="22">
        <v>1952.812838</v>
      </c>
      <c r="U30" s="22">
        <v>1965.172878</v>
      </c>
      <c r="V30" s="22">
        <v>1966.729195</v>
      </c>
      <c r="W30" s="22">
        <v>1979.843807</v>
      </c>
      <c r="X30" s="22">
        <v>1981.134618</v>
      </c>
      <c r="Y30" s="22">
        <v>1980.533663</v>
      </c>
      <c r="Z30" s="22">
        <v>1979.161093</v>
      </c>
      <c r="AA30" s="22">
        <v>1997.844284</v>
      </c>
      <c r="AB30" s="22">
        <v>1997.150738</v>
      </c>
      <c r="AC30" s="22">
        <v>2001.950753</v>
      </c>
      <c r="AD30" s="22">
        <v>1996.771128</v>
      </c>
      <c r="AE30" s="22">
        <v>2030.46282</v>
      </c>
      <c r="AF30" s="22">
        <v>2033.948638</v>
      </c>
      <c r="AG30" s="22">
        <v>2073.872567</v>
      </c>
      <c r="AH30" s="22">
        <v>2129.656672</v>
      </c>
      <c r="AI30" s="22">
        <v>2155.731223</v>
      </c>
      <c r="AJ30" s="22">
        <v>2144.164385</v>
      </c>
      <c r="AK30" s="22">
        <v>2161.257807</v>
      </c>
      <c r="AL30" s="22">
        <v>2172.04923</v>
      </c>
      <c r="AM30" s="22">
        <v>2183.146431</v>
      </c>
      <c r="AN30" s="22">
        <v>2176.587369</v>
      </c>
      <c r="AO30" s="22">
        <v>2179.137293</v>
      </c>
      <c r="AP30" s="22">
        <v>2158.26595</v>
      </c>
      <c r="AQ30" s="22">
        <v>2114.476966</v>
      </c>
      <c r="AR30" s="22">
        <v>2112.690757</v>
      </c>
      <c r="AS30" s="22">
        <v>2118.329434</v>
      </c>
      <c r="AT30" s="22">
        <v>2121.611366</v>
      </c>
      <c r="AU30" s="22">
        <v>2086.367595</v>
      </c>
      <c r="AV30" s="22">
        <v>2055.110223</v>
      </c>
      <c r="AW30" s="22">
        <v>2052.984543</v>
      </c>
      <c r="AX30" s="22">
        <v>2049.417404</v>
      </c>
      <c r="AY30" s="22">
        <v>2017.489304</v>
      </c>
      <c r="AZ30" s="22">
        <v>1994.462497</v>
      </c>
      <c r="BA30" s="22">
        <v>2002.596698</v>
      </c>
      <c r="BB30" s="22">
        <v>2016.672348</v>
      </c>
      <c r="BC30" s="22">
        <v>2012.709655</v>
      </c>
      <c r="BD30" s="22">
        <v>2000.272428</v>
      </c>
      <c r="BE30" s="22">
        <v>1987.75814</v>
      </c>
      <c r="BF30" s="22">
        <v>1986.755012</v>
      </c>
      <c r="BG30" s="22">
        <v>1990.519961</v>
      </c>
      <c r="BH30" s="22">
        <v>1992.354242</v>
      </c>
      <c r="BI30" s="22">
        <v>2012.045466</v>
      </c>
      <c r="BJ30" s="22">
        <v>2031.613399</v>
      </c>
      <c r="BK30" s="22">
        <v>2019.847979</v>
      </c>
      <c r="BL30" s="22">
        <v>2022.293336</v>
      </c>
      <c r="BM30" s="22">
        <v>2042.711111</v>
      </c>
      <c r="BN30" s="22">
        <v>2091.443814</v>
      </c>
      <c r="BO30" s="22">
        <v>2118.73344</v>
      </c>
      <c r="BP30" s="22">
        <v>2131.351864</v>
      </c>
      <c r="BQ30" s="22">
        <v>2146.623289</v>
      </c>
      <c r="BR30" s="22">
        <v>2151.794082</v>
      </c>
      <c r="BS30" s="22">
        <v>2154.892927</v>
      </c>
      <c r="BT30" s="22">
        <v>2153.365929</v>
      </c>
      <c r="BU30" s="22">
        <v>2130.643704</v>
      </c>
      <c r="BV30" s="22">
        <v>2124.591846</v>
      </c>
      <c r="BW30" s="22">
        <v>2128.500801</v>
      </c>
      <c r="BX30" s="22">
        <v>2121.022237</v>
      </c>
      <c r="BY30" s="22">
        <v>2069.422543</v>
      </c>
      <c r="BZ30" s="22">
        <v>2031.000384</v>
      </c>
      <c r="CA30" s="22">
        <v>2008.348677</v>
      </c>
      <c r="CB30" s="22">
        <v>2025.794083</v>
      </c>
      <c r="CC30" s="22">
        <v>2025.25544</v>
      </c>
      <c r="CD30" s="22">
        <v>2032.697337</v>
      </c>
      <c r="CE30" s="22">
        <v>2016.270294</v>
      </c>
      <c r="CF30" s="22">
        <v>1999.603251</v>
      </c>
      <c r="CG30" s="22">
        <v>2015.279278</v>
      </c>
      <c r="CH30" s="22">
        <v>2026.98511</v>
      </c>
      <c r="CI30" s="22">
        <v>2014.03135</v>
      </c>
      <c r="CJ30" s="22">
        <v>2012.282191</v>
      </c>
      <c r="CK30" s="22">
        <v>2020.007299</v>
      </c>
      <c r="CL30" s="22">
        <v>2015.979934</v>
      </c>
      <c r="CM30" s="22">
        <v>2006.684449</v>
      </c>
      <c r="CN30" s="22">
        <v>2007.351261</v>
      </c>
      <c r="CO30" s="22">
        <v>2013.161274</v>
      </c>
      <c r="CP30" s="22">
        <v>2011.401716</v>
      </c>
      <c r="CQ30" s="22">
        <v>2008.611979</v>
      </c>
      <c r="CR30" s="22">
        <v>2005.775693</v>
      </c>
      <c r="CS30" s="22">
        <v>2018.592059</v>
      </c>
      <c r="CT30" s="22">
        <v>2015.956918</v>
      </c>
      <c r="CU30" s="22">
        <v>2018.844604</v>
      </c>
      <c r="CV30" s="22">
        <v>2019.169054</v>
      </c>
      <c r="CW30" s="23"/>
      <c r="CX30" s="23"/>
      <c r="CY30" s="23"/>
      <c r="CZ30" s="23"/>
    </row>
    <row r="31" ht="12.75" customHeight="1">
      <c r="A31" s="20">
        <v>44504.0</v>
      </c>
      <c r="B31" s="21" t="s">
        <v>30</v>
      </c>
      <c r="C31" s="21" t="s">
        <v>138</v>
      </c>
      <c r="D31" s="22">
        <v>118262.537076</v>
      </c>
      <c r="E31" s="22">
        <v>710.99397</v>
      </c>
      <c r="F31" s="22">
        <v>690.424204</v>
      </c>
      <c r="G31" s="22">
        <v>686.596063</v>
      </c>
      <c r="H31" s="22">
        <v>675.242918</v>
      </c>
      <c r="I31" s="22">
        <v>663.294067</v>
      </c>
      <c r="J31" s="22">
        <v>643.727491</v>
      </c>
      <c r="K31" s="22">
        <v>635.917896</v>
      </c>
      <c r="L31" s="22">
        <v>639.354462</v>
      </c>
      <c r="M31" s="22">
        <v>656.335806</v>
      </c>
      <c r="N31" s="22">
        <v>659.770372</v>
      </c>
      <c r="O31" s="22">
        <v>667.641371</v>
      </c>
      <c r="P31" s="22">
        <v>656.959471</v>
      </c>
      <c r="Q31" s="22">
        <v>675.272372</v>
      </c>
      <c r="R31" s="22">
        <v>679.019504</v>
      </c>
      <c r="S31" s="22">
        <v>704.51241</v>
      </c>
      <c r="T31" s="22">
        <v>692.909179</v>
      </c>
      <c r="U31" s="22">
        <v>729.596854</v>
      </c>
      <c r="V31" s="22">
        <v>724.35581</v>
      </c>
      <c r="W31" s="22">
        <v>747.007183</v>
      </c>
      <c r="X31" s="22">
        <v>787.798653</v>
      </c>
      <c r="Y31" s="22">
        <v>872.770259</v>
      </c>
      <c r="Z31" s="22">
        <v>958.552864</v>
      </c>
      <c r="AA31" s="22">
        <v>1024.214007</v>
      </c>
      <c r="AB31" s="22">
        <v>1125.556743</v>
      </c>
      <c r="AC31" s="22">
        <v>1280.054278</v>
      </c>
      <c r="AD31" s="22">
        <v>1503.588337</v>
      </c>
      <c r="AE31" s="22">
        <v>1611.978423</v>
      </c>
      <c r="AF31" s="22">
        <v>1726.420671</v>
      </c>
      <c r="AG31" s="22">
        <v>1785.518153</v>
      </c>
      <c r="AH31" s="22">
        <v>1834.66837</v>
      </c>
      <c r="AI31" s="22">
        <v>1865.187824</v>
      </c>
      <c r="AJ31" s="22">
        <v>1885.153319</v>
      </c>
      <c r="AK31" s="22">
        <v>1921.50472</v>
      </c>
      <c r="AL31" s="22">
        <v>1935.034894</v>
      </c>
      <c r="AM31" s="22">
        <v>1903.235754</v>
      </c>
      <c r="AN31" s="22">
        <v>1845.124079</v>
      </c>
      <c r="AO31" s="22">
        <v>1825.745985</v>
      </c>
      <c r="AP31" s="22">
        <v>1813.354762</v>
      </c>
      <c r="AQ31" s="22">
        <v>1798.059559</v>
      </c>
      <c r="AR31" s="22">
        <v>1769.127244</v>
      </c>
      <c r="AS31" s="22">
        <v>1758.86911</v>
      </c>
      <c r="AT31" s="22">
        <v>1743.570044</v>
      </c>
      <c r="AU31" s="22">
        <v>1719.65156</v>
      </c>
      <c r="AV31" s="22">
        <v>1722.934453</v>
      </c>
      <c r="AW31" s="22">
        <v>1705.225649</v>
      </c>
      <c r="AX31" s="22">
        <v>1681.851627</v>
      </c>
      <c r="AY31" s="22">
        <v>1670.828766</v>
      </c>
      <c r="AZ31" s="22">
        <v>1671.083627</v>
      </c>
      <c r="BA31" s="22">
        <v>1616.067327</v>
      </c>
      <c r="BB31" s="22">
        <v>1572.689512</v>
      </c>
      <c r="BC31" s="22">
        <v>1516.691581</v>
      </c>
      <c r="BD31" s="22">
        <v>1400.78693</v>
      </c>
      <c r="BE31" s="22">
        <v>1356.212862</v>
      </c>
      <c r="BF31" s="22">
        <v>1344.096801</v>
      </c>
      <c r="BG31" s="22">
        <v>1276.727537</v>
      </c>
      <c r="BH31" s="22">
        <v>1156.950763</v>
      </c>
      <c r="BI31" s="22">
        <v>1054.790123</v>
      </c>
      <c r="BJ31" s="22">
        <v>1048.167539</v>
      </c>
      <c r="BK31" s="22">
        <v>1013.266038</v>
      </c>
      <c r="BL31" s="22">
        <v>966.178838</v>
      </c>
      <c r="BM31" s="22">
        <v>918.720691</v>
      </c>
      <c r="BN31" s="22">
        <v>881.001464</v>
      </c>
      <c r="BO31" s="22">
        <v>881.375936</v>
      </c>
      <c r="BP31" s="22">
        <v>877.349946</v>
      </c>
      <c r="BQ31" s="22">
        <v>889.220342</v>
      </c>
      <c r="BR31" s="22">
        <v>883.159994</v>
      </c>
      <c r="BS31" s="22">
        <v>902.626872</v>
      </c>
      <c r="BT31" s="22">
        <v>905.643643</v>
      </c>
      <c r="BU31" s="22">
        <v>917.739204</v>
      </c>
      <c r="BV31" s="22">
        <v>995.471467</v>
      </c>
      <c r="BW31" s="22">
        <v>1083.750705</v>
      </c>
      <c r="BX31" s="22">
        <v>1275.005372</v>
      </c>
      <c r="BY31" s="22">
        <v>1442.333501</v>
      </c>
      <c r="BZ31" s="22">
        <v>1615.717584</v>
      </c>
      <c r="CA31" s="22">
        <v>1714.200296</v>
      </c>
      <c r="CB31" s="22">
        <v>1806.055928</v>
      </c>
      <c r="CC31" s="22">
        <v>1831.315669</v>
      </c>
      <c r="CD31" s="22">
        <v>1851.827279</v>
      </c>
      <c r="CE31" s="22">
        <v>1828.476144</v>
      </c>
      <c r="CF31" s="22">
        <v>1764.901406</v>
      </c>
      <c r="CG31" s="22">
        <v>1669.310285</v>
      </c>
      <c r="CH31" s="22">
        <v>1575.612249</v>
      </c>
      <c r="CI31" s="22">
        <v>1553.073436</v>
      </c>
      <c r="CJ31" s="22">
        <v>1482.415735</v>
      </c>
      <c r="CK31" s="22">
        <v>1453.7985</v>
      </c>
      <c r="CL31" s="22">
        <v>1383.124781</v>
      </c>
      <c r="CM31" s="22">
        <v>1275.418221</v>
      </c>
      <c r="CN31" s="22">
        <v>1141.601086</v>
      </c>
      <c r="CO31" s="22">
        <v>1023.605706</v>
      </c>
      <c r="CP31" s="22">
        <v>929.471654</v>
      </c>
      <c r="CQ31" s="22">
        <v>904.371154</v>
      </c>
      <c r="CR31" s="22">
        <v>816.962705</v>
      </c>
      <c r="CS31" s="22">
        <v>804.081587</v>
      </c>
      <c r="CT31" s="22">
        <v>752.751049</v>
      </c>
      <c r="CU31" s="22">
        <v>643.425047</v>
      </c>
      <c r="CV31" s="22">
        <v>579.39945</v>
      </c>
      <c r="CW31" s="23"/>
      <c r="CX31" s="23"/>
      <c r="CY31" s="23"/>
      <c r="CZ31" s="23"/>
    </row>
    <row r="32" ht="12.75" customHeight="1">
      <c r="A32" s="20">
        <v>44504.0</v>
      </c>
      <c r="B32" s="21" t="s">
        <v>31</v>
      </c>
      <c r="C32" s="21" t="s">
        <v>138</v>
      </c>
      <c r="D32" s="22">
        <v>413800.703788</v>
      </c>
      <c r="E32" s="22">
        <v>4174.121685</v>
      </c>
      <c r="F32" s="22">
        <v>4165.47</v>
      </c>
      <c r="G32" s="22">
        <v>4101.553297</v>
      </c>
      <c r="H32" s="22">
        <v>4073.650138</v>
      </c>
      <c r="I32" s="22">
        <v>4034.181268</v>
      </c>
      <c r="J32" s="22">
        <v>3987.451732</v>
      </c>
      <c r="K32" s="22">
        <v>3972.389293</v>
      </c>
      <c r="L32" s="22">
        <v>3953.258789</v>
      </c>
      <c r="M32" s="22">
        <v>3973.437422</v>
      </c>
      <c r="N32" s="22">
        <v>3914.531769</v>
      </c>
      <c r="O32" s="22">
        <v>3858.717846</v>
      </c>
      <c r="P32" s="22">
        <v>3840.266813</v>
      </c>
      <c r="Q32" s="22">
        <v>3863.378953</v>
      </c>
      <c r="R32" s="22">
        <v>3876.85475</v>
      </c>
      <c r="S32" s="22">
        <v>3894.067913</v>
      </c>
      <c r="T32" s="22">
        <v>3888.860616</v>
      </c>
      <c r="U32" s="22">
        <v>3965.625883</v>
      </c>
      <c r="V32" s="22">
        <v>4022.43727</v>
      </c>
      <c r="W32" s="22">
        <v>4051.910395</v>
      </c>
      <c r="X32" s="22">
        <v>4080.318442</v>
      </c>
      <c r="Y32" s="22">
        <v>4169.992678</v>
      </c>
      <c r="Z32" s="22">
        <v>4234.07934</v>
      </c>
      <c r="AA32" s="22">
        <v>4303.315811</v>
      </c>
      <c r="AB32" s="22">
        <v>4382.593873</v>
      </c>
      <c r="AC32" s="22">
        <v>4495.33616</v>
      </c>
      <c r="AD32" s="22">
        <v>4546.906529</v>
      </c>
      <c r="AE32" s="22">
        <v>4587.038485</v>
      </c>
      <c r="AF32" s="22">
        <v>4602.46676</v>
      </c>
      <c r="AG32" s="22">
        <v>4625.655304</v>
      </c>
      <c r="AH32" s="22">
        <v>4595.328596</v>
      </c>
      <c r="AI32" s="22">
        <v>4580.151806</v>
      </c>
      <c r="AJ32" s="22">
        <v>4572.844293</v>
      </c>
      <c r="AK32" s="22">
        <v>4574.47947</v>
      </c>
      <c r="AL32" s="22">
        <v>4583.552052</v>
      </c>
      <c r="AM32" s="22">
        <v>4585.014625</v>
      </c>
      <c r="AN32" s="22">
        <v>4590.891741</v>
      </c>
      <c r="AO32" s="22">
        <v>4589.819816</v>
      </c>
      <c r="AP32" s="22">
        <v>4586.216644</v>
      </c>
      <c r="AQ32" s="22">
        <v>4604.927955</v>
      </c>
      <c r="AR32" s="22">
        <v>4616.463685</v>
      </c>
      <c r="AS32" s="22">
        <v>4624.922962</v>
      </c>
      <c r="AT32" s="22">
        <v>4614.907925</v>
      </c>
      <c r="AU32" s="22">
        <v>4631.503787</v>
      </c>
      <c r="AV32" s="22">
        <v>4633.863283</v>
      </c>
      <c r="AW32" s="22">
        <v>4622.781762</v>
      </c>
      <c r="AX32" s="22">
        <v>4585.806027</v>
      </c>
      <c r="AY32" s="22">
        <v>4553.650558</v>
      </c>
      <c r="AZ32" s="22">
        <v>4527.158766</v>
      </c>
      <c r="BA32" s="22">
        <v>4474.655332</v>
      </c>
      <c r="BB32" s="22">
        <v>4439.098512</v>
      </c>
      <c r="BC32" s="22">
        <v>4393.786199</v>
      </c>
      <c r="BD32" s="22">
        <v>4424.367465</v>
      </c>
      <c r="BE32" s="22">
        <v>4399.565322</v>
      </c>
      <c r="BF32" s="22">
        <v>4386.996044</v>
      </c>
      <c r="BG32" s="22">
        <v>4378.563672</v>
      </c>
      <c r="BH32" s="22">
        <v>4368.258198</v>
      </c>
      <c r="BI32" s="22">
        <v>4320.82586</v>
      </c>
      <c r="BJ32" s="22">
        <v>4289.857801</v>
      </c>
      <c r="BK32" s="22">
        <v>4250.939827</v>
      </c>
      <c r="BL32" s="22">
        <v>4177.851643</v>
      </c>
      <c r="BM32" s="22">
        <v>4073.636917</v>
      </c>
      <c r="BN32" s="22">
        <v>3990.816944</v>
      </c>
      <c r="BO32" s="22">
        <v>3952.664261</v>
      </c>
      <c r="BP32" s="22">
        <v>3949.376275</v>
      </c>
      <c r="BQ32" s="22">
        <v>3960.330001</v>
      </c>
      <c r="BR32" s="22">
        <v>3959.854547</v>
      </c>
      <c r="BS32" s="22">
        <v>3975.482073</v>
      </c>
      <c r="BT32" s="22">
        <v>4003.889329</v>
      </c>
      <c r="BU32" s="22">
        <v>4041.539414</v>
      </c>
      <c r="BV32" s="22">
        <v>4115.741897</v>
      </c>
      <c r="BW32" s="22">
        <v>4247.327582</v>
      </c>
      <c r="BX32" s="22">
        <v>4347.210043</v>
      </c>
      <c r="BY32" s="22">
        <v>4439.155265</v>
      </c>
      <c r="BZ32" s="22">
        <v>4573.613979</v>
      </c>
      <c r="CA32" s="22">
        <v>4685.75264</v>
      </c>
      <c r="CB32" s="22">
        <v>4703.620874</v>
      </c>
      <c r="CC32" s="22">
        <v>4667.114421</v>
      </c>
      <c r="CD32" s="22">
        <v>4657.571017</v>
      </c>
      <c r="CE32" s="22">
        <v>4625.816734</v>
      </c>
      <c r="CF32" s="22">
        <v>4612.318166</v>
      </c>
      <c r="CG32" s="22">
        <v>4576.311773</v>
      </c>
      <c r="CH32" s="22">
        <v>4563.525801</v>
      </c>
      <c r="CI32" s="22">
        <v>4510.287197</v>
      </c>
      <c r="CJ32" s="22">
        <v>4484.676596</v>
      </c>
      <c r="CK32" s="22">
        <v>4480.624147</v>
      </c>
      <c r="CL32" s="22">
        <v>4484.743571</v>
      </c>
      <c r="CM32" s="22">
        <v>4451.902166</v>
      </c>
      <c r="CN32" s="22">
        <v>4431.226932</v>
      </c>
      <c r="CO32" s="22">
        <v>4363.877445</v>
      </c>
      <c r="CP32" s="22">
        <v>4312.265175</v>
      </c>
      <c r="CQ32" s="22">
        <v>4183.579128</v>
      </c>
      <c r="CR32" s="22">
        <v>4138.600296</v>
      </c>
      <c r="CS32" s="22">
        <v>4049.637131</v>
      </c>
      <c r="CT32" s="22">
        <v>3985.31582</v>
      </c>
      <c r="CU32" s="22">
        <v>3985.390474</v>
      </c>
      <c r="CV32" s="22">
        <v>3996.986915</v>
      </c>
      <c r="CW32" s="23"/>
      <c r="CX32" s="23"/>
      <c r="CY32" s="23"/>
      <c r="CZ32" s="23"/>
    </row>
    <row r="33" ht="12.75" customHeight="1">
      <c r="A33" s="20">
        <v>44504.0</v>
      </c>
      <c r="B33" s="21" t="s">
        <v>32</v>
      </c>
      <c r="C33" s="21" t="s">
        <v>138</v>
      </c>
      <c r="D33" s="22">
        <v>482.269795</v>
      </c>
      <c r="E33" s="22">
        <v>2.795914</v>
      </c>
      <c r="F33" s="22">
        <v>2.817165</v>
      </c>
      <c r="G33" s="22">
        <v>2.806331</v>
      </c>
      <c r="H33" s="22">
        <v>2.742442</v>
      </c>
      <c r="I33" s="22">
        <v>2.820343</v>
      </c>
      <c r="J33" s="22">
        <v>7.834627</v>
      </c>
      <c r="K33" s="22">
        <v>8.234583</v>
      </c>
      <c r="L33" s="22">
        <v>8.285523</v>
      </c>
      <c r="M33" s="22">
        <v>7.672107</v>
      </c>
      <c r="N33" s="22">
        <v>1.739607</v>
      </c>
      <c r="O33" s="22">
        <v>1.737441</v>
      </c>
      <c r="P33" s="22">
        <v>1.735587</v>
      </c>
      <c r="Q33" s="22">
        <v>1.733883</v>
      </c>
      <c r="R33" s="22">
        <v>1.73181</v>
      </c>
      <c r="S33" s="22">
        <v>1.728561</v>
      </c>
      <c r="T33" s="22">
        <v>1.726342</v>
      </c>
      <c r="U33" s="22">
        <v>1.724536</v>
      </c>
      <c r="V33" s="22">
        <v>1.721246</v>
      </c>
      <c r="W33" s="22">
        <v>1.719501</v>
      </c>
      <c r="X33" s="22">
        <v>1.715751</v>
      </c>
      <c r="Y33" s="22">
        <v>1.713692</v>
      </c>
      <c r="Z33" s="22">
        <v>1.71083</v>
      </c>
      <c r="AA33" s="22">
        <v>1.708079</v>
      </c>
      <c r="AB33" s="22">
        <v>1.787477</v>
      </c>
      <c r="AC33" s="22">
        <v>7.441589</v>
      </c>
      <c r="AD33" s="22">
        <v>7.973188</v>
      </c>
      <c r="AE33" s="22">
        <v>7.964548</v>
      </c>
      <c r="AF33" s="22">
        <v>7.927754</v>
      </c>
      <c r="AG33" s="22">
        <v>7.95112</v>
      </c>
      <c r="AH33" s="22">
        <v>7.923564</v>
      </c>
      <c r="AI33" s="22">
        <v>7.913905</v>
      </c>
      <c r="AJ33" s="22">
        <v>7.595656</v>
      </c>
      <c r="AK33" s="22">
        <v>7.369278</v>
      </c>
      <c r="AL33" s="22">
        <v>7.330539</v>
      </c>
      <c r="AM33" s="22">
        <v>7.382886</v>
      </c>
      <c r="AN33" s="22">
        <v>7.391917</v>
      </c>
      <c r="AO33" s="22">
        <v>9.482731</v>
      </c>
      <c r="AP33" s="22">
        <v>12.743484</v>
      </c>
      <c r="AQ33" s="22">
        <v>8.529023</v>
      </c>
      <c r="AR33" s="22">
        <v>7.988516</v>
      </c>
      <c r="AS33" s="22">
        <v>7.906948</v>
      </c>
      <c r="AT33" s="22">
        <v>9.605344</v>
      </c>
      <c r="AU33" s="22">
        <v>12.770049</v>
      </c>
      <c r="AV33" s="22">
        <v>7.76689</v>
      </c>
      <c r="AW33" s="22">
        <v>1.735249</v>
      </c>
      <c r="AX33" s="22">
        <v>1.769165</v>
      </c>
      <c r="AY33" s="22">
        <v>1.763619</v>
      </c>
      <c r="AZ33" s="22">
        <v>1.762268</v>
      </c>
      <c r="BA33" s="22">
        <v>1.718473</v>
      </c>
      <c r="BB33" s="22">
        <v>1.704007</v>
      </c>
      <c r="BC33" s="22">
        <v>1.699967</v>
      </c>
      <c r="BD33" s="22">
        <v>1.688201</v>
      </c>
      <c r="BE33" s="22">
        <v>2.850148</v>
      </c>
      <c r="BF33" s="22">
        <v>2.985059</v>
      </c>
      <c r="BG33" s="22">
        <v>2.963179</v>
      </c>
      <c r="BH33" s="22">
        <v>2.961158</v>
      </c>
      <c r="BI33" s="22">
        <v>2.944591</v>
      </c>
      <c r="BJ33" s="22">
        <v>2.946207</v>
      </c>
      <c r="BK33" s="22">
        <v>2.93512</v>
      </c>
      <c r="BL33" s="22">
        <v>2.962196</v>
      </c>
      <c r="BM33" s="22">
        <v>2.962429</v>
      </c>
      <c r="BN33" s="22">
        <v>2.977587</v>
      </c>
      <c r="BO33" s="22">
        <v>2.984768</v>
      </c>
      <c r="BP33" s="22">
        <v>2.969882</v>
      </c>
      <c r="BQ33" s="22">
        <v>2.964052</v>
      </c>
      <c r="BR33" s="22">
        <v>2.966692</v>
      </c>
      <c r="BS33" s="22">
        <v>2.976961</v>
      </c>
      <c r="BT33" s="22">
        <v>2.970105</v>
      </c>
      <c r="BU33" s="22">
        <v>2.985171</v>
      </c>
      <c r="BV33" s="22">
        <v>2.995857</v>
      </c>
      <c r="BW33" s="22">
        <v>2.994189</v>
      </c>
      <c r="BX33" s="22">
        <v>8.812217</v>
      </c>
      <c r="BY33" s="22">
        <v>14.479453</v>
      </c>
      <c r="BZ33" s="22">
        <v>14.483142</v>
      </c>
      <c r="CA33" s="22">
        <v>14.423106</v>
      </c>
      <c r="CB33" s="22">
        <v>14.405988</v>
      </c>
      <c r="CC33" s="22">
        <v>14.373909</v>
      </c>
      <c r="CD33" s="22">
        <v>14.394693</v>
      </c>
      <c r="CE33" s="22">
        <v>14.401596</v>
      </c>
      <c r="CF33" s="22">
        <v>13.407097</v>
      </c>
      <c r="CG33" s="22">
        <v>3.77436</v>
      </c>
      <c r="CH33" s="22">
        <v>2.945503</v>
      </c>
      <c r="CI33" s="22">
        <v>2.929743</v>
      </c>
      <c r="CJ33" s="22">
        <v>2.938854</v>
      </c>
      <c r="CK33" s="22">
        <v>2.940211</v>
      </c>
      <c r="CL33" s="22">
        <v>2.948512</v>
      </c>
      <c r="CM33" s="22">
        <v>2.928317</v>
      </c>
      <c r="CN33" s="22">
        <v>2.929782</v>
      </c>
      <c r="CO33" s="22">
        <v>2.95157</v>
      </c>
      <c r="CP33" s="22">
        <v>2.956655</v>
      </c>
      <c r="CQ33" s="22">
        <v>2.963464</v>
      </c>
      <c r="CR33" s="22">
        <v>2.967287</v>
      </c>
      <c r="CS33" s="22">
        <v>2.979765</v>
      </c>
      <c r="CT33" s="22">
        <v>2.957647</v>
      </c>
      <c r="CU33" s="22">
        <v>2.972238</v>
      </c>
      <c r="CV33" s="22">
        <v>2.966079</v>
      </c>
      <c r="CW33" s="23"/>
      <c r="CX33" s="23"/>
      <c r="CY33" s="23"/>
      <c r="CZ33" s="23"/>
    </row>
    <row r="34" ht="12.75" customHeight="1">
      <c r="A34" s="20">
        <v>44504.0</v>
      </c>
      <c r="B34" s="21" t="s">
        <v>33</v>
      </c>
      <c r="C34" s="21" t="s">
        <v>138</v>
      </c>
      <c r="D34" s="22">
        <v>59295.241748</v>
      </c>
      <c r="E34" s="22">
        <v>618.511499</v>
      </c>
      <c r="F34" s="22">
        <v>618.455986</v>
      </c>
      <c r="G34" s="22">
        <v>618.523893</v>
      </c>
      <c r="H34" s="22">
        <v>618.607651</v>
      </c>
      <c r="I34" s="22">
        <v>618.091174</v>
      </c>
      <c r="J34" s="22">
        <v>617.462153</v>
      </c>
      <c r="K34" s="22">
        <v>616.979786</v>
      </c>
      <c r="L34" s="22">
        <v>616.902761</v>
      </c>
      <c r="M34" s="22">
        <v>616.749612</v>
      </c>
      <c r="N34" s="22">
        <v>616.905889</v>
      </c>
      <c r="O34" s="22">
        <v>617.081071</v>
      </c>
      <c r="P34" s="22">
        <v>617.136961</v>
      </c>
      <c r="Q34" s="22">
        <v>617.208435</v>
      </c>
      <c r="R34" s="22">
        <v>617.157203</v>
      </c>
      <c r="S34" s="22">
        <v>617.220624</v>
      </c>
      <c r="T34" s="22">
        <v>617.321638</v>
      </c>
      <c r="U34" s="22">
        <v>617.3844</v>
      </c>
      <c r="V34" s="22">
        <v>617.511671</v>
      </c>
      <c r="W34" s="22">
        <v>617.487573</v>
      </c>
      <c r="X34" s="22">
        <v>617.37156</v>
      </c>
      <c r="Y34" s="22">
        <v>617.404433</v>
      </c>
      <c r="Z34" s="22">
        <v>617.311427</v>
      </c>
      <c r="AA34" s="22">
        <v>617.467381</v>
      </c>
      <c r="AB34" s="22">
        <v>617.727626</v>
      </c>
      <c r="AC34" s="22">
        <v>617.800392</v>
      </c>
      <c r="AD34" s="22">
        <v>617.823008</v>
      </c>
      <c r="AE34" s="22">
        <v>617.912062</v>
      </c>
      <c r="AF34" s="22">
        <v>617.800955</v>
      </c>
      <c r="AG34" s="22">
        <v>617.934717</v>
      </c>
      <c r="AH34" s="22">
        <v>617.859183</v>
      </c>
      <c r="AI34" s="22">
        <v>617.945782</v>
      </c>
      <c r="AJ34" s="22">
        <v>618.009136</v>
      </c>
      <c r="AK34" s="22">
        <v>617.719991</v>
      </c>
      <c r="AL34" s="22">
        <v>617.924019</v>
      </c>
      <c r="AM34" s="22">
        <v>618.199046</v>
      </c>
      <c r="AN34" s="22">
        <v>618.160611</v>
      </c>
      <c r="AO34" s="22">
        <v>618.226411</v>
      </c>
      <c r="AP34" s="22">
        <v>618.134745</v>
      </c>
      <c r="AQ34" s="22">
        <v>618.313393</v>
      </c>
      <c r="AR34" s="22">
        <v>618.538079</v>
      </c>
      <c r="AS34" s="22">
        <v>618.61613</v>
      </c>
      <c r="AT34" s="22">
        <v>618.546219</v>
      </c>
      <c r="AU34" s="22">
        <v>618.482907</v>
      </c>
      <c r="AV34" s="22">
        <v>618.131118</v>
      </c>
      <c r="AW34" s="22">
        <v>618.137688</v>
      </c>
      <c r="AX34" s="22">
        <v>618.362839</v>
      </c>
      <c r="AY34" s="22">
        <v>618.235587</v>
      </c>
      <c r="AZ34" s="22">
        <v>618.226881</v>
      </c>
      <c r="BA34" s="22">
        <v>618.239445</v>
      </c>
      <c r="BB34" s="22">
        <v>617.995452</v>
      </c>
      <c r="BC34" s="22">
        <v>617.588215</v>
      </c>
      <c r="BD34" s="22">
        <v>617.488914</v>
      </c>
      <c r="BE34" s="22">
        <v>617.682765</v>
      </c>
      <c r="BF34" s="22">
        <v>617.61147</v>
      </c>
      <c r="BG34" s="22">
        <v>617.680535</v>
      </c>
      <c r="BH34" s="22">
        <v>617.703829</v>
      </c>
      <c r="BI34" s="22">
        <v>617.77713</v>
      </c>
      <c r="BJ34" s="22">
        <v>617.452322</v>
      </c>
      <c r="BK34" s="22">
        <v>617.336313</v>
      </c>
      <c r="BL34" s="22">
        <v>617.336937</v>
      </c>
      <c r="BM34" s="22">
        <v>617.237842</v>
      </c>
      <c r="BN34" s="22">
        <v>617.182</v>
      </c>
      <c r="BO34" s="22">
        <v>617.302145</v>
      </c>
      <c r="BP34" s="22">
        <v>617.427859</v>
      </c>
      <c r="BQ34" s="22">
        <v>617.415213</v>
      </c>
      <c r="BR34" s="22">
        <v>617.301115</v>
      </c>
      <c r="BS34" s="22">
        <v>617.354437</v>
      </c>
      <c r="BT34" s="22">
        <v>617.385203</v>
      </c>
      <c r="BU34" s="22">
        <v>617.546376</v>
      </c>
      <c r="BV34" s="22">
        <v>617.41329</v>
      </c>
      <c r="BW34" s="22">
        <v>617.411633</v>
      </c>
      <c r="BX34" s="22">
        <v>617.430564</v>
      </c>
      <c r="BY34" s="22">
        <v>617.908627</v>
      </c>
      <c r="BZ34" s="22">
        <v>617.869075</v>
      </c>
      <c r="CA34" s="22">
        <v>617.689804</v>
      </c>
      <c r="CB34" s="22">
        <v>617.597683</v>
      </c>
      <c r="CC34" s="22">
        <v>617.477485</v>
      </c>
      <c r="CD34" s="22">
        <v>617.510252</v>
      </c>
      <c r="CE34" s="22">
        <v>617.472283</v>
      </c>
      <c r="CF34" s="22">
        <v>617.460615</v>
      </c>
      <c r="CG34" s="22">
        <v>617.358699</v>
      </c>
      <c r="CH34" s="22">
        <v>617.518831</v>
      </c>
      <c r="CI34" s="22">
        <v>617.322805</v>
      </c>
      <c r="CJ34" s="22">
        <v>617.393897</v>
      </c>
      <c r="CK34" s="22">
        <v>617.465936</v>
      </c>
      <c r="CL34" s="22">
        <v>617.546788</v>
      </c>
      <c r="CM34" s="22">
        <v>617.492071</v>
      </c>
      <c r="CN34" s="22">
        <v>617.396208</v>
      </c>
      <c r="CO34" s="22">
        <v>617.463429</v>
      </c>
      <c r="CP34" s="22">
        <v>617.509477</v>
      </c>
      <c r="CQ34" s="22">
        <v>617.476466</v>
      </c>
      <c r="CR34" s="22">
        <v>617.365039</v>
      </c>
      <c r="CS34" s="22">
        <v>617.468032</v>
      </c>
      <c r="CT34" s="22">
        <v>617.323208</v>
      </c>
      <c r="CU34" s="22">
        <v>617.447845</v>
      </c>
      <c r="CV34" s="22">
        <v>617.382883</v>
      </c>
      <c r="CW34" s="23"/>
      <c r="CX34" s="23"/>
      <c r="CY34" s="23"/>
      <c r="CZ34" s="23"/>
    </row>
    <row r="35" ht="12.75" customHeight="1">
      <c r="A35" s="20">
        <v>44504.0</v>
      </c>
      <c r="B35" s="21" t="s">
        <v>34</v>
      </c>
      <c r="C35" s="21" t="s">
        <v>138</v>
      </c>
      <c r="D35" s="22">
        <v>-25.356291</v>
      </c>
      <c r="E35" s="22">
        <v>-11.397735</v>
      </c>
      <c r="F35" s="22">
        <v>-12.832369</v>
      </c>
      <c r="G35" s="22">
        <v>-9.578268</v>
      </c>
      <c r="H35" s="22">
        <v>-6.782836</v>
      </c>
      <c r="I35" s="22">
        <v>-6.063146</v>
      </c>
      <c r="J35" s="22">
        <v>-4.829103</v>
      </c>
      <c r="K35" s="22">
        <v>-3.470972</v>
      </c>
      <c r="L35" s="22">
        <v>1.65944</v>
      </c>
      <c r="M35" s="22">
        <v>0.389667</v>
      </c>
      <c r="N35" s="22">
        <v>-1.76326</v>
      </c>
      <c r="O35" s="22">
        <v>-0.922727</v>
      </c>
      <c r="P35" s="22">
        <v>-0.982375</v>
      </c>
      <c r="Q35" s="22">
        <v>-0.61717</v>
      </c>
      <c r="R35" s="22">
        <v>0.69709</v>
      </c>
      <c r="S35" s="22">
        <v>0.651345</v>
      </c>
      <c r="T35" s="22">
        <v>0.738818</v>
      </c>
      <c r="U35" s="22">
        <v>0.519294</v>
      </c>
      <c r="V35" s="22">
        <v>-2.026337</v>
      </c>
      <c r="W35" s="22">
        <v>0.257308</v>
      </c>
      <c r="X35" s="22">
        <v>-1.488931</v>
      </c>
      <c r="Y35" s="22">
        <v>4.564899</v>
      </c>
      <c r="Z35" s="22">
        <v>-0.245874</v>
      </c>
      <c r="AA35" s="22">
        <v>4.556404</v>
      </c>
      <c r="AB35" s="22">
        <v>-0.366361</v>
      </c>
      <c r="AC35" s="22">
        <v>12.174576</v>
      </c>
      <c r="AD35" s="22">
        <v>3.57984</v>
      </c>
      <c r="AE35" s="22">
        <v>5.003091</v>
      </c>
      <c r="AF35" s="22">
        <v>-0.719152</v>
      </c>
      <c r="AG35" s="22">
        <v>2.336465</v>
      </c>
      <c r="AH35" s="22">
        <v>1.707448</v>
      </c>
      <c r="AI35" s="22">
        <v>1.437969</v>
      </c>
      <c r="AJ35" s="22">
        <v>-0.429043</v>
      </c>
      <c r="AK35" s="22">
        <v>2.283335</v>
      </c>
      <c r="AL35" s="22">
        <v>1.758944</v>
      </c>
      <c r="AM35" s="22">
        <v>1.27286</v>
      </c>
      <c r="AN35" s="22">
        <v>1.126773</v>
      </c>
      <c r="AO35" s="22">
        <v>1.124241</v>
      </c>
      <c r="AP35" s="22">
        <v>-4.268855</v>
      </c>
      <c r="AQ35" s="22">
        <v>-3.364692</v>
      </c>
      <c r="AR35" s="22">
        <v>1.212811</v>
      </c>
      <c r="AS35" s="22">
        <v>-5.787942</v>
      </c>
      <c r="AT35" s="22">
        <v>0.283785</v>
      </c>
      <c r="AU35" s="22">
        <v>-10.602965</v>
      </c>
      <c r="AV35" s="22">
        <v>-2.459143</v>
      </c>
      <c r="AW35" s="22">
        <v>-14.701536</v>
      </c>
      <c r="AX35" s="22">
        <v>-9.736083</v>
      </c>
      <c r="AY35" s="22">
        <v>-7.032837</v>
      </c>
      <c r="AZ35" s="22">
        <v>-13.390411</v>
      </c>
      <c r="BA35" s="22">
        <v>-7.30068</v>
      </c>
      <c r="BB35" s="22">
        <v>1.532259</v>
      </c>
      <c r="BC35" s="22">
        <v>-9.533306</v>
      </c>
      <c r="BD35" s="22">
        <v>-11.189826</v>
      </c>
      <c r="BE35" s="22">
        <v>-3.264873</v>
      </c>
      <c r="BF35" s="22">
        <v>0.84425</v>
      </c>
      <c r="BG35" s="22">
        <v>-22.542839</v>
      </c>
      <c r="BH35" s="22">
        <v>-8.238561</v>
      </c>
      <c r="BI35" s="22">
        <v>-8.560944</v>
      </c>
      <c r="BJ35" s="22">
        <v>0.306178</v>
      </c>
      <c r="BK35" s="22">
        <v>-4.382312</v>
      </c>
      <c r="BL35" s="22">
        <v>1.786306</v>
      </c>
      <c r="BM35" s="22">
        <v>-3.558355</v>
      </c>
      <c r="BN35" s="22">
        <v>2.38363</v>
      </c>
      <c r="BO35" s="22">
        <v>7.119199</v>
      </c>
      <c r="BP35" s="22">
        <v>4.338757</v>
      </c>
      <c r="BQ35" s="22">
        <v>0.54445</v>
      </c>
      <c r="BR35" s="22">
        <v>-1.515297</v>
      </c>
      <c r="BS35" s="22">
        <v>-0.928891</v>
      </c>
      <c r="BT35" s="22">
        <v>-0.659031</v>
      </c>
      <c r="BU35" s="22">
        <v>-5.197357</v>
      </c>
      <c r="BV35" s="22">
        <v>20.469355</v>
      </c>
      <c r="BW35" s="22">
        <v>26.59992</v>
      </c>
      <c r="BX35" s="22">
        <v>13.500753</v>
      </c>
      <c r="BY35" s="22">
        <v>33.890599</v>
      </c>
      <c r="BZ35" s="22">
        <v>24.086285</v>
      </c>
      <c r="CA35" s="22">
        <v>12.454763</v>
      </c>
      <c r="CB35" s="22">
        <v>17.076354</v>
      </c>
      <c r="CC35" s="22">
        <v>-0.0343</v>
      </c>
      <c r="CD35" s="22">
        <v>8.74743</v>
      </c>
      <c r="CE35" s="22">
        <v>3.357906</v>
      </c>
      <c r="CF35" s="22">
        <v>6.757546</v>
      </c>
      <c r="CG35" s="22">
        <v>2.560386</v>
      </c>
      <c r="CH35" s="22">
        <v>1.130529</v>
      </c>
      <c r="CI35" s="22">
        <v>0.974621</v>
      </c>
      <c r="CJ35" s="22">
        <v>-0.19113</v>
      </c>
      <c r="CK35" s="22">
        <v>1.044387</v>
      </c>
      <c r="CL35" s="22">
        <v>0.644165</v>
      </c>
      <c r="CM35" s="22">
        <v>-5.693496</v>
      </c>
      <c r="CN35" s="22">
        <v>-4.255047</v>
      </c>
      <c r="CO35" s="22">
        <v>-5.296716</v>
      </c>
      <c r="CP35" s="22">
        <v>-1.727992</v>
      </c>
      <c r="CQ35" s="22">
        <v>-0.782128</v>
      </c>
      <c r="CR35" s="22">
        <v>-1.966736</v>
      </c>
      <c r="CS35" s="22">
        <v>3.9265</v>
      </c>
      <c r="CT35" s="22">
        <v>-21.813347</v>
      </c>
      <c r="CU35" s="22">
        <v>-3.123147</v>
      </c>
      <c r="CV35" s="22">
        <v>-3.152788</v>
      </c>
      <c r="CW35" s="23"/>
      <c r="CX35" s="23"/>
      <c r="CY35" s="23"/>
      <c r="CZ35" s="23"/>
    </row>
    <row r="36" ht="12.75" customHeight="1">
      <c r="A36" s="20">
        <v>44504.0</v>
      </c>
      <c r="B36" s="21" t="s">
        <v>35</v>
      </c>
      <c r="C36" s="21" t="s">
        <v>138</v>
      </c>
      <c r="D36" s="22">
        <v>29781.8362</v>
      </c>
      <c r="E36" s="22">
        <v>3.88E-4</v>
      </c>
      <c r="F36" s="22">
        <v>3.88E-4</v>
      </c>
      <c r="G36" s="22">
        <v>3.9E-4</v>
      </c>
      <c r="H36" s="22">
        <v>3.94E-4</v>
      </c>
      <c r="I36" s="22">
        <v>3.94E-4</v>
      </c>
      <c r="J36" s="22">
        <v>3.9E-4</v>
      </c>
      <c r="K36" s="22">
        <v>3.94E-4</v>
      </c>
      <c r="L36" s="22">
        <v>3.94E-4</v>
      </c>
      <c r="M36" s="22">
        <v>4.0E-4</v>
      </c>
      <c r="N36" s="22">
        <v>4.02E-4</v>
      </c>
      <c r="O36" s="22">
        <v>3.98E-4</v>
      </c>
      <c r="P36" s="22">
        <v>4.0E-4</v>
      </c>
      <c r="Q36" s="22">
        <v>3.98E-4</v>
      </c>
      <c r="R36" s="22">
        <v>3.96E-4</v>
      </c>
      <c r="S36" s="22">
        <v>3.94E-4</v>
      </c>
      <c r="T36" s="22">
        <v>3.92E-4</v>
      </c>
      <c r="U36" s="22">
        <v>3.9E-4</v>
      </c>
      <c r="V36" s="22">
        <v>3.88E-4</v>
      </c>
      <c r="W36" s="22">
        <v>3.86E-4</v>
      </c>
      <c r="X36" s="22">
        <v>3.84E-4</v>
      </c>
      <c r="Y36" s="22">
        <v>3.9E-4</v>
      </c>
      <c r="Z36" s="22">
        <v>3.96E-4</v>
      </c>
      <c r="AA36" s="22">
        <v>4.0E-4</v>
      </c>
      <c r="AB36" s="22">
        <v>4.06E-4</v>
      </c>
      <c r="AC36" s="22">
        <v>4.06E-4</v>
      </c>
      <c r="AD36" s="22">
        <v>3.96E-4</v>
      </c>
      <c r="AE36" s="22">
        <v>3.88E-4</v>
      </c>
      <c r="AF36" s="22">
        <v>3.76E-4</v>
      </c>
      <c r="AG36" s="22">
        <v>3.72E-4</v>
      </c>
      <c r="AH36" s="22">
        <v>3.74E-4</v>
      </c>
      <c r="AI36" s="22">
        <v>3.76E-4</v>
      </c>
      <c r="AJ36" s="22">
        <v>0.230645</v>
      </c>
      <c r="AK36" s="22">
        <v>4.510366</v>
      </c>
      <c r="AL36" s="22">
        <v>16.952551</v>
      </c>
      <c r="AM36" s="22">
        <v>48.889712</v>
      </c>
      <c r="AN36" s="22">
        <v>97.532732</v>
      </c>
      <c r="AO36" s="22">
        <v>153.842502</v>
      </c>
      <c r="AP36" s="22">
        <v>217.887334</v>
      </c>
      <c r="AQ36" s="22">
        <v>291.356143</v>
      </c>
      <c r="AR36" s="22">
        <v>347.566572</v>
      </c>
      <c r="AS36" s="22">
        <v>403.558668</v>
      </c>
      <c r="AT36" s="22">
        <v>454.586083</v>
      </c>
      <c r="AU36" s="22">
        <v>497.593776</v>
      </c>
      <c r="AV36" s="22">
        <v>520.837913</v>
      </c>
      <c r="AW36" s="22">
        <v>565.622254</v>
      </c>
      <c r="AX36" s="22">
        <v>622.248542</v>
      </c>
      <c r="AY36" s="22">
        <v>648.082511</v>
      </c>
      <c r="AZ36" s="22">
        <v>680.608679</v>
      </c>
      <c r="BA36" s="22">
        <v>734.905205</v>
      </c>
      <c r="BB36" s="22">
        <v>758.492086</v>
      </c>
      <c r="BC36" s="22">
        <v>795.037688</v>
      </c>
      <c r="BD36" s="22">
        <v>862.124279</v>
      </c>
      <c r="BE36" s="22">
        <v>889.259004</v>
      </c>
      <c r="BF36" s="22">
        <v>898.084984</v>
      </c>
      <c r="BG36" s="22">
        <v>934.549662</v>
      </c>
      <c r="BH36" s="22">
        <v>970.044345</v>
      </c>
      <c r="BI36" s="22">
        <v>980.717691</v>
      </c>
      <c r="BJ36" s="22">
        <v>979.704838</v>
      </c>
      <c r="BK36" s="22">
        <v>1006.955407</v>
      </c>
      <c r="BL36" s="22">
        <v>1015.772326</v>
      </c>
      <c r="BM36" s="22">
        <v>1040.452331</v>
      </c>
      <c r="BN36" s="22">
        <v>1077.381734</v>
      </c>
      <c r="BO36" s="22">
        <v>1092.566245</v>
      </c>
      <c r="BP36" s="22">
        <v>1109.617771</v>
      </c>
      <c r="BQ36" s="22">
        <v>1139.114764</v>
      </c>
      <c r="BR36" s="22">
        <v>1180.425008</v>
      </c>
      <c r="BS36" s="22">
        <v>1192.004292</v>
      </c>
      <c r="BT36" s="22">
        <v>1186.371355</v>
      </c>
      <c r="BU36" s="22">
        <v>1137.962182</v>
      </c>
      <c r="BV36" s="22">
        <v>1030.915634</v>
      </c>
      <c r="BW36" s="22">
        <v>866.218541</v>
      </c>
      <c r="BX36" s="22">
        <v>640.703058</v>
      </c>
      <c r="BY36" s="22">
        <v>404.20716</v>
      </c>
      <c r="BZ36" s="22">
        <v>204.384962</v>
      </c>
      <c r="CA36" s="22">
        <v>64.971433</v>
      </c>
      <c r="CB36" s="22">
        <v>7.624241</v>
      </c>
      <c r="CC36" s="22">
        <v>2.318412</v>
      </c>
      <c r="CD36" s="22">
        <v>2.336925</v>
      </c>
      <c r="CE36" s="22">
        <v>2.337852</v>
      </c>
      <c r="CF36" s="22">
        <v>2.344266</v>
      </c>
      <c r="CG36" s="22">
        <v>4.2E-4</v>
      </c>
      <c r="CH36" s="22">
        <v>0.001418</v>
      </c>
      <c r="CI36" s="22">
        <v>0.001474</v>
      </c>
      <c r="CJ36" s="22">
        <v>4.24E-4</v>
      </c>
      <c r="CK36" s="22">
        <v>0.002372</v>
      </c>
      <c r="CL36" s="22">
        <v>4.08E-4</v>
      </c>
      <c r="CM36" s="22">
        <v>4.08E-4</v>
      </c>
      <c r="CN36" s="22">
        <v>4.0E-4</v>
      </c>
      <c r="CO36" s="22">
        <v>4.0E-4</v>
      </c>
      <c r="CP36" s="22">
        <v>4.12E-4</v>
      </c>
      <c r="CQ36" s="22">
        <v>4.95E-4</v>
      </c>
      <c r="CR36" s="22">
        <v>5.47E-4</v>
      </c>
      <c r="CS36" s="22">
        <v>5.56E-4</v>
      </c>
      <c r="CT36" s="22">
        <v>5.55E-4</v>
      </c>
      <c r="CU36" s="22">
        <v>5.57E-4</v>
      </c>
      <c r="CV36" s="22">
        <v>5.5E-4</v>
      </c>
      <c r="CW36" s="23"/>
      <c r="CX36" s="23"/>
      <c r="CY36" s="23"/>
      <c r="CZ36" s="23"/>
    </row>
    <row r="37" ht="12.75" customHeight="1">
      <c r="A37" s="20">
        <v>44504.0</v>
      </c>
      <c r="B37" s="21" t="s">
        <v>36</v>
      </c>
      <c r="C37" s="21" t="s">
        <v>138</v>
      </c>
      <c r="D37" s="22">
        <v>109933.913041</v>
      </c>
      <c r="E37" s="22">
        <v>1388.747247</v>
      </c>
      <c r="F37" s="22">
        <v>1382.431918</v>
      </c>
      <c r="G37" s="22">
        <v>1381.545184</v>
      </c>
      <c r="H37" s="22">
        <v>1334.83694</v>
      </c>
      <c r="I37" s="22">
        <v>1319.064358</v>
      </c>
      <c r="J37" s="22">
        <v>1320.575357</v>
      </c>
      <c r="K37" s="22">
        <v>1279.812502</v>
      </c>
      <c r="L37" s="22">
        <v>1256.581218</v>
      </c>
      <c r="M37" s="22">
        <v>1215.121963</v>
      </c>
      <c r="N37" s="22">
        <v>1239.30231</v>
      </c>
      <c r="O37" s="22">
        <v>1233.106109</v>
      </c>
      <c r="P37" s="22">
        <v>1230.623285</v>
      </c>
      <c r="Q37" s="22">
        <v>1208.377874</v>
      </c>
      <c r="R37" s="22">
        <v>1182.145062</v>
      </c>
      <c r="S37" s="22">
        <v>1155.734938</v>
      </c>
      <c r="T37" s="22">
        <v>1163.719394</v>
      </c>
      <c r="U37" s="22">
        <v>1126.223575</v>
      </c>
      <c r="V37" s="22">
        <v>1141.516279</v>
      </c>
      <c r="W37" s="22">
        <v>1130.046247</v>
      </c>
      <c r="X37" s="22">
        <v>1128.600679</v>
      </c>
      <c r="Y37" s="22">
        <v>1100.08404</v>
      </c>
      <c r="Z37" s="22">
        <v>1093.469346</v>
      </c>
      <c r="AA37" s="22">
        <v>1095.363332</v>
      </c>
      <c r="AB37" s="22">
        <v>1079.190551</v>
      </c>
      <c r="AC37" s="22">
        <v>1070.717367</v>
      </c>
      <c r="AD37" s="22">
        <v>1071.52953</v>
      </c>
      <c r="AE37" s="22">
        <v>1063.654679</v>
      </c>
      <c r="AF37" s="22">
        <v>1078.618696</v>
      </c>
      <c r="AG37" s="22">
        <v>1077.475314</v>
      </c>
      <c r="AH37" s="22">
        <v>1114.655498</v>
      </c>
      <c r="AI37" s="22">
        <v>1110.062089</v>
      </c>
      <c r="AJ37" s="22">
        <v>1127.815441</v>
      </c>
      <c r="AK37" s="22">
        <v>1082.087111</v>
      </c>
      <c r="AL37" s="22">
        <v>1078.198571</v>
      </c>
      <c r="AM37" s="22">
        <v>1078.294598</v>
      </c>
      <c r="AN37" s="22">
        <v>1087.855873</v>
      </c>
      <c r="AO37" s="22">
        <v>1094.506504</v>
      </c>
      <c r="AP37" s="22">
        <v>1102.72912</v>
      </c>
      <c r="AQ37" s="22">
        <v>1095.674286</v>
      </c>
      <c r="AR37" s="22">
        <v>1060.27569</v>
      </c>
      <c r="AS37" s="22">
        <v>1014.035157</v>
      </c>
      <c r="AT37" s="22">
        <v>967.138727</v>
      </c>
      <c r="AU37" s="22">
        <v>940.824196</v>
      </c>
      <c r="AV37" s="22">
        <v>943.371916</v>
      </c>
      <c r="AW37" s="22">
        <v>928.166258</v>
      </c>
      <c r="AX37" s="22">
        <v>902.037235</v>
      </c>
      <c r="AY37" s="22">
        <v>889.050333</v>
      </c>
      <c r="AZ37" s="22">
        <v>871.965986</v>
      </c>
      <c r="BA37" s="22">
        <v>843.745206</v>
      </c>
      <c r="BB37" s="22">
        <v>841.710232</v>
      </c>
      <c r="BC37" s="22">
        <v>865.115153</v>
      </c>
      <c r="BD37" s="22">
        <v>858.660973</v>
      </c>
      <c r="BE37" s="22">
        <v>857.71859</v>
      </c>
      <c r="BF37" s="22">
        <v>857.230034</v>
      </c>
      <c r="BG37" s="22">
        <v>882.066934</v>
      </c>
      <c r="BH37" s="22">
        <v>910.249132</v>
      </c>
      <c r="BI37" s="22">
        <v>927.10445</v>
      </c>
      <c r="BJ37" s="22">
        <v>950.747052</v>
      </c>
      <c r="BK37" s="22">
        <v>971.235556</v>
      </c>
      <c r="BL37" s="22">
        <v>1022.095665</v>
      </c>
      <c r="BM37" s="22">
        <v>1031.109649</v>
      </c>
      <c r="BN37" s="22">
        <v>1039.117632</v>
      </c>
      <c r="BO37" s="22">
        <v>1049.164463</v>
      </c>
      <c r="BP37" s="22">
        <v>1049.163662</v>
      </c>
      <c r="BQ37" s="22">
        <v>1034.245293</v>
      </c>
      <c r="BR37" s="22">
        <v>1003.62572</v>
      </c>
      <c r="BS37" s="22">
        <v>972.218531</v>
      </c>
      <c r="BT37" s="22">
        <v>934.210908</v>
      </c>
      <c r="BU37" s="22">
        <v>895.725645</v>
      </c>
      <c r="BV37" s="22">
        <v>872.11586</v>
      </c>
      <c r="BW37" s="22">
        <v>847.839921</v>
      </c>
      <c r="BX37" s="22">
        <v>830.516315</v>
      </c>
      <c r="BY37" s="22">
        <v>837.234322</v>
      </c>
      <c r="BZ37" s="22">
        <v>850.30861</v>
      </c>
      <c r="CA37" s="22">
        <v>909.539016</v>
      </c>
      <c r="CB37" s="22">
        <v>991.23693</v>
      </c>
      <c r="CC37" s="22">
        <v>1075.592334</v>
      </c>
      <c r="CD37" s="22">
        <v>1117.919061</v>
      </c>
      <c r="CE37" s="22">
        <v>1188.54663</v>
      </c>
      <c r="CF37" s="22">
        <v>1274.181044</v>
      </c>
      <c r="CG37" s="22">
        <v>1348.255178</v>
      </c>
      <c r="CH37" s="22">
        <v>1421.327736</v>
      </c>
      <c r="CI37" s="22">
        <v>1476.156426</v>
      </c>
      <c r="CJ37" s="22">
        <v>1497.436902</v>
      </c>
      <c r="CK37" s="22">
        <v>1525.892197</v>
      </c>
      <c r="CL37" s="22">
        <v>1532.754072</v>
      </c>
      <c r="CM37" s="22">
        <v>1581.234006</v>
      </c>
      <c r="CN37" s="22">
        <v>1607.830431</v>
      </c>
      <c r="CO37" s="22">
        <v>1587.403961</v>
      </c>
      <c r="CP37" s="22">
        <v>1606.784918</v>
      </c>
      <c r="CQ37" s="22">
        <v>1655.951602</v>
      </c>
      <c r="CR37" s="22">
        <v>1691.798124</v>
      </c>
      <c r="CS37" s="22">
        <v>1692.850648</v>
      </c>
      <c r="CT37" s="22">
        <v>1706.313397</v>
      </c>
      <c r="CU37" s="22">
        <v>1694.065635</v>
      </c>
      <c r="CV37" s="22">
        <v>1679.607403</v>
      </c>
      <c r="CW37" s="23"/>
      <c r="CX37" s="23"/>
      <c r="CY37" s="23"/>
      <c r="CZ37" s="23"/>
    </row>
    <row r="38" ht="12.75" customHeight="1">
      <c r="A38" s="20">
        <v>44505.0</v>
      </c>
      <c r="B38" s="21" t="s">
        <v>28</v>
      </c>
      <c r="C38" s="21" t="s">
        <v>138</v>
      </c>
      <c r="D38" s="22">
        <v>686.135964</v>
      </c>
      <c r="E38" s="22">
        <v>7.144735</v>
      </c>
      <c r="F38" s="22">
        <v>7.135852</v>
      </c>
      <c r="G38" s="22">
        <v>7.136562</v>
      </c>
      <c r="H38" s="22">
        <v>7.245982</v>
      </c>
      <c r="I38" s="22">
        <v>7.27526</v>
      </c>
      <c r="J38" s="22">
        <v>7.151007</v>
      </c>
      <c r="K38" s="22">
        <v>7.148895</v>
      </c>
      <c r="L38" s="22">
        <v>7.151251</v>
      </c>
      <c r="M38" s="22">
        <v>7.151624</v>
      </c>
      <c r="N38" s="22">
        <v>7.154428</v>
      </c>
      <c r="O38" s="22">
        <v>7.158122</v>
      </c>
      <c r="P38" s="22">
        <v>7.290698</v>
      </c>
      <c r="Q38" s="22">
        <v>7.373055</v>
      </c>
      <c r="R38" s="22">
        <v>7.203096</v>
      </c>
      <c r="S38" s="22">
        <v>7.161064</v>
      </c>
      <c r="T38" s="22">
        <v>7.175996</v>
      </c>
      <c r="U38" s="22">
        <v>7.169613</v>
      </c>
      <c r="V38" s="22">
        <v>7.170645</v>
      </c>
      <c r="W38" s="22">
        <v>7.175386</v>
      </c>
      <c r="X38" s="22">
        <v>7.175346</v>
      </c>
      <c r="Y38" s="22">
        <v>7.170296</v>
      </c>
      <c r="Z38" s="22">
        <v>7.170007</v>
      </c>
      <c r="AA38" s="22">
        <v>7.166308</v>
      </c>
      <c r="AB38" s="22">
        <v>7.176074</v>
      </c>
      <c r="AC38" s="22">
        <v>7.17197</v>
      </c>
      <c r="AD38" s="22">
        <v>7.16144</v>
      </c>
      <c r="AE38" s="22">
        <v>6.889699</v>
      </c>
      <c r="AF38" s="22">
        <v>6.883788</v>
      </c>
      <c r="AG38" s="22">
        <v>6.904929</v>
      </c>
      <c r="AH38" s="22">
        <v>6.879625</v>
      </c>
      <c r="AI38" s="22">
        <v>6.982607</v>
      </c>
      <c r="AJ38" s="22">
        <v>7.025674</v>
      </c>
      <c r="AK38" s="22">
        <v>6.433112</v>
      </c>
      <c r="AL38" s="22">
        <v>6.365833</v>
      </c>
      <c r="AM38" s="22">
        <v>6.357516</v>
      </c>
      <c r="AN38" s="22">
        <v>6.444679</v>
      </c>
      <c r="AO38" s="22">
        <v>6.354974</v>
      </c>
      <c r="AP38" s="22">
        <v>6.340735</v>
      </c>
      <c r="AQ38" s="22">
        <v>6.332383</v>
      </c>
      <c r="AR38" s="22">
        <v>6.334303</v>
      </c>
      <c r="AS38" s="22">
        <v>6.334289</v>
      </c>
      <c r="AT38" s="22">
        <v>6.329624</v>
      </c>
      <c r="AU38" s="22">
        <v>6.338093</v>
      </c>
      <c r="AV38" s="22">
        <v>6.33415</v>
      </c>
      <c r="AW38" s="22">
        <v>6.535047</v>
      </c>
      <c r="AX38" s="22">
        <v>6.528617</v>
      </c>
      <c r="AY38" s="22">
        <v>6.60502</v>
      </c>
      <c r="AZ38" s="22">
        <v>6.502523</v>
      </c>
      <c r="BA38" s="22">
        <v>6.495942</v>
      </c>
      <c r="BB38" s="22">
        <v>6.896225</v>
      </c>
      <c r="BC38" s="22">
        <v>7.100517</v>
      </c>
      <c r="BD38" s="22">
        <v>7.09774</v>
      </c>
      <c r="BE38" s="22">
        <v>7.248124</v>
      </c>
      <c r="BF38" s="22">
        <v>7.424784</v>
      </c>
      <c r="BG38" s="22">
        <v>7.450788</v>
      </c>
      <c r="BH38" s="22">
        <v>7.449674</v>
      </c>
      <c r="BI38" s="22">
        <v>7.446904</v>
      </c>
      <c r="BJ38" s="22">
        <v>7.430849</v>
      </c>
      <c r="BK38" s="22">
        <v>7.451148</v>
      </c>
      <c r="BL38" s="22">
        <v>7.440774</v>
      </c>
      <c r="BM38" s="22">
        <v>7.444799</v>
      </c>
      <c r="BN38" s="22">
        <v>7.441887</v>
      </c>
      <c r="BO38" s="22">
        <v>7.446075</v>
      </c>
      <c r="BP38" s="22">
        <v>7.43941</v>
      </c>
      <c r="BQ38" s="22">
        <v>7.447922</v>
      </c>
      <c r="BR38" s="22">
        <v>7.445458</v>
      </c>
      <c r="BS38" s="22">
        <v>7.439761</v>
      </c>
      <c r="BT38" s="22">
        <v>7.439313</v>
      </c>
      <c r="BU38" s="22">
        <v>7.445015</v>
      </c>
      <c r="BV38" s="22">
        <v>7.439082</v>
      </c>
      <c r="BW38" s="22">
        <v>7.451146</v>
      </c>
      <c r="BX38" s="22">
        <v>7.453164</v>
      </c>
      <c r="BY38" s="22">
        <v>7.461731</v>
      </c>
      <c r="BZ38" s="22">
        <v>7.460138</v>
      </c>
      <c r="CA38" s="22">
        <v>7.443436</v>
      </c>
      <c r="CB38" s="22">
        <v>7.448346</v>
      </c>
      <c r="CC38" s="22">
        <v>7.440784</v>
      </c>
      <c r="CD38" s="22">
        <v>7.448164</v>
      </c>
      <c r="CE38" s="22">
        <v>7.449288</v>
      </c>
      <c r="CF38" s="22">
        <v>7.445827</v>
      </c>
      <c r="CG38" s="22">
        <v>7.457466</v>
      </c>
      <c r="CH38" s="22">
        <v>7.445284</v>
      </c>
      <c r="CI38" s="22">
        <v>7.44647</v>
      </c>
      <c r="CJ38" s="22">
        <v>7.45294</v>
      </c>
      <c r="CK38" s="22">
        <v>7.461992</v>
      </c>
      <c r="CL38" s="22">
        <v>7.459882</v>
      </c>
      <c r="CM38" s="22">
        <v>7.464246</v>
      </c>
      <c r="CN38" s="22">
        <v>7.469108</v>
      </c>
      <c r="CO38" s="22">
        <v>7.471511</v>
      </c>
      <c r="CP38" s="22">
        <v>7.470732</v>
      </c>
      <c r="CQ38" s="22">
        <v>7.479842</v>
      </c>
      <c r="CR38" s="22">
        <v>7.479722</v>
      </c>
      <c r="CS38" s="22">
        <v>7.47403</v>
      </c>
      <c r="CT38" s="22">
        <v>7.475825</v>
      </c>
      <c r="CU38" s="22">
        <v>7.476214</v>
      </c>
      <c r="CV38" s="22">
        <v>7.484553</v>
      </c>
      <c r="CW38" s="23"/>
      <c r="CX38" s="23"/>
      <c r="CY38" s="23"/>
      <c r="CZ38" s="23"/>
    </row>
    <row r="39" ht="12.75" customHeight="1">
      <c r="A39" s="20">
        <v>44505.0</v>
      </c>
      <c r="B39" s="21" t="s">
        <v>29</v>
      </c>
      <c r="C39" s="21" t="s">
        <v>138</v>
      </c>
      <c r="D39" s="22">
        <v>190026.928456</v>
      </c>
      <c r="E39" s="22">
        <v>1996.681224</v>
      </c>
      <c r="F39" s="22">
        <v>1955.46607</v>
      </c>
      <c r="G39" s="22">
        <v>1934.172364</v>
      </c>
      <c r="H39" s="22">
        <v>1925.242313</v>
      </c>
      <c r="I39" s="22">
        <v>1937.161158</v>
      </c>
      <c r="J39" s="22">
        <v>1921.146261</v>
      </c>
      <c r="K39" s="22">
        <v>1904.364675</v>
      </c>
      <c r="L39" s="22">
        <v>1902.030809</v>
      </c>
      <c r="M39" s="22">
        <v>1903.844602</v>
      </c>
      <c r="N39" s="22">
        <v>1918.103937</v>
      </c>
      <c r="O39" s="22">
        <v>1933.225832</v>
      </c>
      <c r="P39" s="22">
        <v>1929.784456</v>
      </c>
      <c r="Q39" s="22">
        <v>1907.175723</v>
      </c>
      <c r="R39" s="22">
        <v>1891.238291</v>
      </c>
      <c r="S39" s="22">
        <v>1895.008792</v>
      </c>
      <c r="T39" s="22">
        <v>1911.212393</v>
      </c>
      <c r="U39" s="22">
        <v>1913.305097</v>
      </c>
      <c r="V39" s="22">
        <v>1927.796233</v>
      </c>
      <c r="W39" s="22">
        <v>1947.861764</v>
      </c>
      <c r="X39" s="22">
        <v>1967.725488</v>
      </c>
      <c r="Y39" s="22">
        <v>1978.824049</v>
      </c>
      <c r="Z39" s="22">
        <v>1977.321309</v>
      </c>
      <c r="AA39" s="22">
        <v>1996.055579</v>
      </c>
      <c r="AB39" s="22">
        <v>2002.834838</v>
      </c>
      <c r="AC39" s="22">
        <v>1984.572824</v>
      </c>
      <c r="AD39" s="22">
        <v>1955.468376</v>
      </c>
      <c r="AE39" s="22">
        <v>1949.23886</v>
      </c>
      <c r="AF39" s="22">
        <v>1962.539078</v>
      </c>
      <c r="AG39" s="22">
        <v>1976.485627</v>
      </c>
      <c r="AH39" s="22">
        <v>1981.075865</v>
      </c>
      <c r="AI39" s="22">
        <v>1960.102018</v>
      </c>
      <c r="AJ39" s="22">
        <v>1948.854135</v>
      </c>
      <c r="AK39" s="22">
        <v>1961.713842</v>
      </c>
      <c r="AL39" s="22">
        <v>1966.628582</v>
      </c>
      <c r="AM39" s="22">
        <v>1967.525856</v>
      </c>
      <c r="AN39" s="22">
        <v>1971.045096</v>
      </c>
      <c r="AO39" s="22">
        <v>1967.587531</v>
      </c>
      <c r="AP39" s="22">
        <v>1963.742354</v>
      </c>
      <c r="AQ39" s="22">
        <v>1963.155128</v>
      </c>
      <c r="AR39" s="22">
        <v>1963.304679</v>
      </c>
      <c r="AS39" s="22">
        <v>1973.112214</v>
      </c>
      <c r="AT39" s="22">
        <v>1974.317913</v>
      </c>
      <c r="AU39" s="22">
        <v>1974.922159</v>
      </c>
      <c r="AV39" s="22">
        <v>1960.463895</v>
      </c>
      <c r="AW39" s="22">
        <v>1984.023584</v>
      </c>
      <c r="AX39" s="22">
        <v>1987.59297</v>
      </c>
      <c r="AY39" s="22">
        <v>1982.908672</v>
      </c>
      <c r="AZ39" s="22">
        <v>1981.357235</v>
      </c>
      <c r="BA39" s="22">
        <v>1979.421923</v>
      </c>
      <c r="BB39" s="22">
        <v>1977.622351</v>
      </c>
      <c r="BC39" s="22">
        <v>1981.946444</v>
      </c>
      <c r="BD39" s="22">
        <v>1983.555584</v>
      </c>
      <c r="BE39" s="22">
        <v>1991.809615</v>
      </c>
      <c r="BF39" s="22">
        <v>2001.314098</v>
      </c>
      <c r="BG39" s="22">
        <v>2003.361394</v>
      </c>
      <c r="BH39" s="22">
        <v>1999.572331</v>
      </c>
      <c r="BI39" s="22">
        <v>2001.381691</v>
      </c>
      <c r="BJ39" s="22">
        <v>1997.648605</v>
      </c>
      <c r="BK39" s="22">
        <v>2008.65941</v>
      </c>
      <c r="BL39" s="22">
        <v>2011.888617</v>
      </c>
      <c r="BM39" s="22">
        <v>2012.702135</v>
      </c>
      <c r="BN39" s="22">
        <v>2009.509351</v>
      </c>
      <c r="BO39" s="22">
        <v>2009.687868</v>
      </c>
      <c r="BP39" s="22">
        <v>2012.041752</v>
      </c>
      <c r="BQ39" s="22">
        <v>2010.744219</v>
      </c>
      <c r="BR39" s="22">
        <v>2010.001978</v>
      </c>
      <c r="BS39" s="22">
        <v>2010.315164</v>
      </c>
      <c r="BT39" s="22">
        <v>2012.416544</v>
      </c>
      <c r="BU39" s="22">
        <v>2006.014391</v>
      </c>
      <c r="BV39" s="22">
        <v>2004.876202</v>
      </c>
      <c r="BW39" s="22">
        <v>2011.541278</v>
      </c>
      <c r="BX39" s="22">
        <v>2027.648132</v>
      </c>
      <c r="BY39" s="22">
        <v>2035.526921</v>
      </c>
      <c r="BZ39" s="22">
        <v>2042.914384</v>
      </c>
      <c r="CA39" s="22">
        <v>2032.394242</v>
      </c>
      <c r="CB39" s="22">
        <v>2024.31618</v>
      </c>
      <c r="CC39" s="22">
        <v>2035.622271</v>
      </c>
      <c r="CD39" s="22">
        <v>2048.428696</v>
      </c>
      <c r="CE39" s="22">
        <v>2046.354962</v>
      </c>
      <c r="CF39" s="22">
        <v>2036.174974</v>
      </c>
      <c r="CG39" s="22">
        <v>2027.130535</v>
      </c>
      <c r="CH39" s="22">
        <v>2017.517449</v>
      </c>
      <c r="CI39" s="22">
        <v>2026.493892</v>
      </c>
      <c r="CJ39" s="22">
        <v>2016.182092</v>
      </c>
      <c r="CK39" s="22">
        <v>2012.581578</v>
      </c>
      <c r="CL39" s="22">
        <v>2020.876358</v>
      </c>
      <c r="CM39" s="22">
        <v>2013.913674</v>
      </c>
      <c r="CN39" s="22">
        <v>2006.882541</v>
      </c>
      <c r="CO39" s="22">
        <v>1988.492118</v>
      </c>
      <c r="CP39" s="22">
        <v>1951.02628</v>
      </c>
      <c r="CQ39" s="22">
        <v>1931.970652</v>
      </c>
      <c r="CR39" s="22">
        <v>1942.6573</v>
      </c>
      <c r="CS39" s="22">
        <v>1971.947912</v>
      </c>
      <c r="CT39" s="22">
        <v>1989.018999</v>
      </c>
      <c r="CU39" s="22">
        <v>1997.352432</v>
      </c>
      <c r="CV39" s="22">
        <v>1996.149187</v>
      </c>
      <c r="CW39" s="23"/>
      <c r="CX39" s="23"/>
      <c r="CY39" s="23"/>
      <c r="CZ39" s="23"/>
    </row>
    <row r="40" ht="12.75" customHeight="1">
      <c r="A40" s="20">
        <v>44505.0</v>
      </c>
      <c r="B40" s="21" t="s">
        <v>30</v>
      </c>
      <c r="C40" s="21" t="s">
        <v>138</v>
      </c>
      <c r="D40" s="22">
        <v>68535.967474</v>
      </c>
      <c r="E40" s="22">
        <v>578.257386</v>
      </c>
      <c r="F40" s="22">
        <v>599.407586</v>
      </c>
      <c r="G40" s="22">
        <v>591.558912</v>
      </c>
      <c r="H40" s="22">
        <v>567.186251</v>
      </c>
      <c r="I40" s="22">
        <v>534.158021</v>
      </c>
      <c r="J40" s="22">
        <v>467.945483</v>
      </c>
      <c r="K40" s="22">
        <v>437.003252</v>
      </c>
      <c r="L40" s="22">
        <v>421.363193</v>
      </c>
      <c r="M40" s="22">
        <v>421.014658</v>
      </c>
      <c r="N40" s="22">
        <v>408.757754</v>
      </c>
      <c r="O40" s="22">
        <v>394.871883</v>
      </c>
      <c r="P40" s="22">
        <v>402.467745</v>
      </c>
      <c r="Q40" s="22">
        <v>403.213215</v>
      </c>
      <c r="R40" s="22">
        <v>410.541304</v>
      </c>
      <c r="S40" s="22">
        <v>413.019676</v>
      </c>
      <c r="T40" s="22">
        <v>407.644016</v>
      </c>
      <c r="U40" s="22">
        <v>442.825389</v>
      </c>
      <c r="V40" s="22">
        <v>463.221648</v>
      </c>
      <c r="W40" s="22">
        <v>495.093649</v>
      </c>
      <c r="X40" s="22">
        <v>522.759723</v>
      </c>
      <c r="Y40" s="22">
        <v>591.317921</v>
      </c>
      <c r="Z40" s="22">
        <v>635.215678</v>
      </c>
      <c r="AA40" s="22">
        <v>697.593672</v>
      </c>
      <c r="AB40" s="22">
        <v>787.083605</v>
      </c>
      <c r="AC40" s="22">
        <v>965.7214</v>
      </c>
      <c r="AD40" s="22">
        <v>1176.019342</v>
      </c>
      <c r="AE40" s="22">
        <v>1323.710275</v>
      </c>
      <c r="AF40" s="22">
        <v>1443.826573</v>
      </c>
      <c r="AG40" s="22">
        <v>1490.203476</v>
      </c>
      <c r="AH40" s="22">
        <v>1540.210014</v>
      </c>
      <c r="AI40" s="22">
        <v>1548.468372</v>
      </c>
      <c r="AJ40" s="22">
        <v>1579.631047</v>
      </c>
      <c r="AK40" s="22">
        <v>1572.926564</v>
      </c>
      <c r="AL40" s="22">
        <v>1529.856096</v>
      </c>
      <c r="AM40" s="22">
        <v>1473.271574</v>
      </c>
      <c r="AN40" s="22">
        <v>1361.756683</v>
      </c>
      <c r="AO40" s="22">
        <v>1275.667315</v>
      </c>
      <c r="AP40" s="22">
        <v>1170.756742</v>
      </c>
      <c r="AQ40" s="22">
        <v>1121.193343</v>
      </c>
      <c r="AR40" s="22">
        <v>1024.379278</v>
      </c>
      <c r="AS40" s="22">
        <v>899.051172</v>
      </c>
      <c r="AT40" s="22">
        <v>814.504108</v>
      </c>
      <c r="AU40" s="22">
        <v>749.833474</v>
      </c>
      <c r="AV40" s="22">
        <v>717.327889</v>
      </c>
      <c r="AW40" s="22">
        <v>692.48914</v>
      </c>
      <c r="AX40" s="22">
        <v>680.322459</v>
      </c>
      <c r="AY40" s="22">
        <v>664.99567</v>
      </c>
      <c r="AZ40" s="22">
        <v>646.846707</v>
      </c>
      <c r="BA40" s="22">
        <v>653.091423</v>
      </c>
      <c r="BB40" s="22">
        <v>615.546296</v>
      </c>
      <c r="BC40" s="22">
        <v>601.640029</v>
      </c>
      <c r="BD40" s="22">
        <v>595.08822</v>
      </c>
      <c r="BE40" s="22">
        <v>623.455993</v>
      </c>
      <c r="BF40" s="22">
        <v>622.370749</v>
      </c>
      <c r="BG40" s="22">
        <v>618.807521</v>
      </c>
      <c r="BH40" s="22">
        <v>609.838218</v>
      </c>
      <c r="BI40" s="22">
        <v>613.034152</v>
      </c>
      <c r="BJ40" s="22">
        <v>606.472115</v>
      </c>
      <c r="BK40" s="22">
        <v>594.627319</v>
      </c>
      <c r="BL40" s="22">
        <v>597.657522</v>
      </c>
      <c r="BM40" s="22">
        <v>584.316359</v>
      </c>
      <c r="BN40" s="22">
        <v>588.956377</v>
      </c>
      <c r="BO40" s="22">
        <v>597.946137</v>
      </c>
      <c r="BP40" s="22">
        <v>589.424294</v>
      </c>
      <c r="BQ40" s="22">
        <v>585.961808</v>
      </c>
      <c r="BR40" s="22">
        <v>606.792647</v>
      </c>
      <c r="BS40" s="22">
        <v>621.838472</v>
      </c>
      <c r="BT40" s="22">
        <v>637.331097</v>
      </c>
      <c r="BU40" s="22">
        <v>638.990224</v>
      </c>
      <c r="BV40" s="22">
        <v>677.153489</v>
      </c>
      <c r="BW40" s="22">
        <v>699.207977</v>
      </c>
      <c r="BX40" s="22">
        <v>760.256151</v>
      </c>
      <c r="BY40" s="22">
        <v>823.18102</v>
      </c>
      <c r="BZ40" s="22">
        <v>925.762791</v>
      </c>
      <c r="CA40" s="22">
        <v>1071.750806</v>
      </c>
      <c r="CB40" s="22">
        <v>1115.989232</v>
      </c>
      <c r="CC40" s="22">
        <v>1043.101612</v>
      </c>
      <c r="CD40" s="22">
        <v>887.802324</v>
      </c>
      <c r="CE40" s="22">
        <v>799.54404</v>
      </c>
      <c r="CF40" s="22">
        <v>732.326825</v>
      </c>
      <c r="CG40" s="22">
        <v>672.525413</v>
      </c>
      <c r="CH40" s="22">
        <v>607.369202</v>
      </c>
      <c r="CI40" s="22">
        <v>566.207284</v>
      </c>
      <c r="CJ40" s="22">
        <v>532.208186</v>
      </c>
      <c r="CK40" s="22">
        <v>526.407291</v>
      </c>
      <c r="CL40" s="22">
        <v>466.44235</v>
      </c>
      <c r="CM40" s="22">
        <v>387.478188</v>
      </c>
      <c r="CN40" s="22">
        <v>356.346943</v>
      </c>
      <c r="CO40" s="22">
        <v>347.595812</v>
      </c>
      <c r="CP40" s="22">
        <v>424.701206</v>
      </c>
      <c r="CQ40" s="22">
        <v>450.77314</v>
      </c>
      <c r="CR40" s="22">
        <v>360.990102</v>
      </c>
      <c r="CS40" s="22">
        <v>281.561224</v>
      </c>
      <c r="CT40" s="22">
        <v>240.297986</v>
      </c>
      <c r="CU40" s="22">
        <v>214.865797</v>
      </c>
      <c r="CV40" s="22">
        <v>204.443778</v>
      </c>
      <c r="CW40" s="23"/>
      <c r="CX40" s="23"/>
      <c r="CY40" s="23"/>
      <c r="CZ40" s="23"/>
    </row>
    <row r="41" ht="12.75" customHeight="1">
      <c r="A41" s="20">
        <v>44505.0</v>
      </c>
      <c r="B41" s="21" t="s">
        <v>31</v>
      </c>
      <c r="C41" s="21" t="s">
        <v>138</v>
      </c>
      <c r="D41" s="22">
        <v>363190.515034</v>
      </c>
      <c r="E41" s="22">
        <v>4011.186009</v>
      </c>
      <c r="F41" s="22">
        <v>3969.215584</v>
      </c>
      <c r="G41" s="22">
        <v>3958.23983</v>
      </c>
      <c r="H41" s="22">
        <v>3915.83945</v>
      </c>
      <c r="I41" s="22">
        <v>3861.434042</v>
      </c>
      <c r="J41" s="22">
        <v>3866.360942</v>
      </c>
      <c r="K41" s="22">
        <v>3860.909348</v>
      </c>
      <c r="L41" s="22">
        <v>3850.11546</v>
      </c>
      <c r="M41" s="22">
        <v>3804.62704</v>
      </c>
      <c r="N41" s="22">
        <v>3762.205919</v>
      </c>
      <c r="O41" s="22">
        <v>3665.878558</v>
      </c>
      <c r="P41" s="22">
        <v>3596.192182</v>
      </c>
      <c r="Q41" s="22">
        <v>3556.681385</v>
      </c>
      <c r="R41" s="22">
        <v>3584.628114</v>
      </c>
      <c r="S41" s="22">
        <v>3627.371282</v>
      </c>
      <c r="T41" s="22">
        <v>3621.795805</v>
      </c>
      <c r="U41" s="22">
        <v>3697.763297</v>
      </c>
      <c r="V41" s="22">
        <v>3728.321919</v>
      </c>
      <c r="W41" s="22">
        <v>3741.003914</v>
      </c>
      <c r="X41" s="22">
        <v>3795.471285</v>
      </c>
      <c r="Y41" s="22">
        <v>3918.555863</v>
      </c>
      <c r="Z41" s="22">
        <v>4053.65734</v>
      </c>
      <c r="AA41" s="22">
        <v>4134.521591</v>
      </c>
      <c r="AB41" s="22">
        <v>4189.210843</v>
      </c>
      <c r="AC41" s="22">
        <v>4322.116852</v>
      </c>
      <c r="AD41" s="22">
        <v>4399.178169</v>
      </c>
      <c r="AE41" s="22">
        <v>4442.643234</v>
      </c>
      <c r="AF41" s="22">
        <v>4500.315869</v>
      </c>
      <c r="AG41" s="22">
        <v>4554.891338</v>
      </c>
      <c r="AH41" s="22">
        <v>4568.889742</v>
      </c>
      <c r="AI41" s="22">
        <v>4554.239507</v>
      </c>
      <c r="AJ41" s="22">
        <v>4534.110722</v>
      </c>
      <c r="AK41" s="22">
        <v>4532.930146</v>
      </c>
      <c r="AL41" s="22">
        <v>4514.604634</v>
      </c>
      <c r="AM41" s="22">
        <v>4485.510336</v>
      </c>
      <c r="AN41" s="22">
        <v>4478.373937</v>
      </c>
      <c r="AO41" s="22">
        <v>4460.392617</v>
      </c>
      <c r="AP41" s="22">
        <v>4429.776106</v>
      </c>
      <c r="AQ41" s="22">
        <v>4381.253268</v>
      </c>
      <c r="AR41" s="22">
        <v>4332.042154</v>
      </c>
      <c r="AS41" s="22">
        <v>4272.121266</v>
      </c>
      <c r="AT41" s="22">
        <v>4069.449282</v>
      </c>
      <c r="AU41" s="22">
        <v>3883.856718</v>
      </c>
      <c r="AV41" s="22">
        <v>3814.673057</v>
      </c>
      <c r="AW41" s="22">
        <v>3724.433953</v>
      </c>
      <c r="AX41" s="22">
        <v>3688.786939</v>
      </c>
      <c r="AY41" s="22">
        <v>3695.872493</v>
      </c>
      <c r="AZ41" s="22">
        <v>3648.06546</v>
      </c>
      <c r="BA41" s="22">
        <v>3624.582991</v>
      </c>
      <c r="BB41" s="22">
        <v>3579.703936</v>
      </c>
      <c r="BC41" s="22">
        <v>3537.243197</v>
      </c>
      <c r="BD41" s="22">
        <v>3528.485774</v>
      </c>
      <c r="BE41" s="22">
        <v>3548.951457</v>
      </c>
      <c r="BF41" s="22">
        <v>3575.957805</v>
      </c>
      <c r="BG41" s="22">
        <v>3567.23562</v>
      </c>
      <c r="BH41" s="22">
        <v>3568.335368</v>
      </c>
      <c r="BI41" s="22">
        <v>3552.640808</v>
      </c>
      <c r="BJ41" s="22">
        <v>3548.095093</v>
      </c>
      <c r="BK41" s="22">
        <v>3480.884735</v>
      </c>
      <c r="BL41" s="22">
        <v>3434.635542</v>
      </c>
      <c r="BM41" s="22">
        <v>3394.482944</v>
      </c>
      <c r="BN41" s="22">
        <v>3399.8255</v>
      </c>
      <c r="BO41" s="22">
        <v>3368.188819</v>
      </c>
      <c r="BP41" s="22">
        <v>3360.775225</v>
      </c>
      <c r="BQ41" s="22">
        <v>3312.443328</v>
      </c>
      <c r="BR41" s="22">
        <v>3299.978937</v>
      </c>
      <c r="BS41" s="22">
        <v>3334.886476</v>
      </c>
      <c r="BT41" s="22">
        <v>3395.360789</v>
      </c>
      <c r="BU41" s="22">
        <v>3439.287794</v>
      </c>
      <c r="BV41" s="22">
        <v>3584.231064</v>
      </c>
      <c r="BW41" s="22">
        <v>3758.681536</v>
      </c>
      <c r="BX41" s="22">
        <v>3894.299697</v>
      </c>
      <c r="BY41" s="22">
        <v>4076.837014</v>
      </c>
      <c r="BZ41" s="22">
        <v>4192.433946</v>
      </c>
      <c r="CA41" s="22">
        <v>4241.507067</v>
      </c>
      <c r="CB41" s="22">
        <v>4244.748668</v>
      </c>
      <c r="CC41" s="22">
        <v>4173.608229</v>
      </c>
      <c r="CD41" s="22">
        <v>4116.594848</v>
      </c>
      <c r="CE41" s="22">
        <v>3994.371227</v>
      </c>
      <c r="CF41" s="22">
        <v>3828.467097</v>
      </c>
      <c r="CG41" s="22">
        <v>3699.24522</v>
      </c>
      <c r="CH41" s="22">
        <v>3674.895134</v>
      </c>
      <c r="CI41" s="22">
        <v>3635.948401</v>
      </c>
      <c r="CJ41" s="22">
        <v>3532.221478</v>
      </c>
      <c r="CK41" s="22">
        <v>3476.752201</v>
      </c>
      <c r="CL41" s="22">
        <v>3456.999379</v>
      </c>
      <c r="CM41" s="22">
        <v>3442.009198</v>
      </c>
      <c r="CN41" s="22">
        <v>3417.58745</v>
      </c>
      <c r="CO41" s="22">
        <v>3358.783406</v>
      </c>
      <c r="CP41" s="22">
        <v>3191.950619</v>
      </c>
      <c r="CQ41" s="22">
        <v>3069.671961</v>
      </c>
      <c r="CR41" s="22">
        <v>3018.329812</v>
      </c>
      <c r="CS41" s="22">
        <v>2934.512457</v>
      </c>
      <c r="CT41" s="22">
        <v>2850.452398</v>
      </c>
      <c r="CU41" s="22">
        <v>2762.891178</v>
      </c>
      <c r="CV41" s="22">
        <v>2650.78741</v>
      </c>
      <c r="CW41" s="23"/>
      <c r="CX41" s="23"/>
      <c r="CY41" s="23"/>
      <c r="CZ41" s="23"/>
    </row>
    <row r="42" ht="12.75" customHeight="1">
      <c r="A42" s="20">
        <v>44505.0</v>
      </c>
      <c r="B42" s="21" t="s">
        <v>32</v>
      </c>
      <c r="C42" s="21" t="s">
        <v>138</v>
      </c>
      <c r="D42" s="22">
        <v>476.29054</v>
      </c>
      <c r="E42" s="22">
        <v>2.973561</v>
      </c>
      <c r="F42" s="22">
        <v>2.960144</v>
      </c>
      <c r="G42" s="22">
        <v>2.96201</v>
      </c>
      <c r="H42" s="22">
        <v>3.244773</v>
      </c>
      <c r="I42" s="22">
        <v>7.952743</v>
      </c>
      <c r="J42" s="22">
        <v>8.113339</v>
      </c>
      <c r="K42" s="22">
        <v>8.074541</v>
      </c>
      <c r="L42" s="22">
        <v>8.075144</v>
      </c>
      <c r="M42" s="22">
        <v>2.324363</v>
      </c>
      <c r="N42" s="22">
        <v>1.934519</v>
      </c>
      <c r="O42" s="22">
        <v>1.931859</v>
      </c>
      <c r="P42" s="22">
        <v>1.928995</v>
      </c>
      <c r="Q42" s="22">
        <v>1.926481</v>
      </c>
      <c r="R42" s="22">
        <v>1.924115</v>
      </c>
      <c r="S42" s="22">
        <v>1.921468</v>
      </c>
      <c r="T42" s="22">
        <v>1.919512</v>
      </c>
      <c r="U42" s="22">
        <v>1.91875</v>
      </c>
      <c r="V42" s="22">
        <v>1.915501</v>
      </c>
      <c r="W42" s="22">
        <v>1.912236</v>
      </c>
      <c r="X42" s="22">
        <v>1.908842</v>
      </c>
      <c r="Y42" s="22">
        <v>1.906216</v>
      </c>
      <c r="Z42" s="22">
        <v>1.90314</v>
      </c>
      <c r="AA42" s="22">
        <v>1.901254</v>
      </c>
      <c r="AB42" s="22">
        <v>3.744837</v>
      </c>
      <c r="AC42" s="22">
        <v>18.472403</v>
      </c>
      <c r="AD42" s="22">
        <v>19.542321</v>
      </c>
      <c r="AE42" s="22">
        <v>19.566368</v>
      </c>
      <c r="AF42" s="22">
        <v>19.675811</v>
      </c>
      <c r="AG42" s="22">
        <v>19.674491</v>
      </c>
      <c r="AH42" s="22">
        <v>19.546891</v>
      </c>
      <c r="AI42" s="22">
        <v>19.537034</v>
      </c>
      <c r="AJ42" s="22">
        <v>18.287262</v>
      </c>
      <c r="AK42" s="22">
        <v>8.386728</v>
      </c>
      <c r="AL42" s="22">
        <v>8.19524</v>
      </c>
      <c r="AM42" s="22">
        <v>8.11409</v>
      </c>
      <c r="AN42" s="22">
        <v>8.061092</v>
      </c>
      <c r="AO42" s="22">
        <v>8.064808</v>
      </c>
      <c r="AP42" s="22">
        <v>8.089482</v>
      </c>
      <c r="AQ42" s="22">
        <v>8.07704</v>
      </c>
      <c r="AR42" s="22">
        <v>8.075726</v>
      </c>
      <c r="AS42" s="22">
        <v>8.070189</v>
      </c>
      <c r="AT42" s="22">
        <v>8.058179</v>
      </c>
      <c r="AU42" s="22">
        <v>8.091491</v>
      </c>
      <c r="AV42" s="22">
        <v>8.087663</v>
      </c>
      <c r="AW42" s="22">
        <v>6.768628</v>
      </c>
      <c r="AX42" s="22">
        <v>1.885694</v>
      </c>
      <c r="AY42" s="22">
        <v>1.883767</v>
      </c>
      <c r="AZ42" s="22">
        <v>1.885307</v>
      </c>
      <c r="BA42" s="22">
        <v>1.874865</v>
      </c>
      <c r="BB42" s="22">
        <v>4.865783</v>
      </c>
      <c r="BC42" s="22">
        <v>1.867083</v>
      </c>
      <c r="BD42" s="22">
        <v>1.868289</v>
      </c>
      <c r="BE42" s="22">
        <v>2.821614</v>
      </c>
      <c r="BF42" s="22">
        <v>2.818129</v>
      </c>
      <c r="BG42" s="22">
        <v>2.833126</v>
      </c>
      <c r="BH42" s="22">
        <v>2.829884</v>
      </c>
      <c r="BI42" s="22">
        <v>2.839604</v>
      </c>
      <c r="BJ42" s="22">
        <v>2.818371</v>
      </c>
      <c r="BK42" s="22">
        <v>2.842083</v>
      </c>
      <c r="BL42" s="22">
        <v>2.835485</v>
      </c>
      <c r="BM42" s="22">
        <v>2.835691</v>
      </c>
      <c r="BN42" s="22">
        <v>2.832016</v>
      </c>
      <c r="BO42" s="22">
        <v>2.828416</v>
      </c>
      <c r="BP42" s="22">
        <v>2.823924</v>
      </c>
      <c r="BQ42" s="22">
        <v>3.488027</v>
      </c>
      <c r="BR42" s="22">
        <v>2.826371</v>
      </c>
      <c r="BS42" s="22">
        <v>2.801837</v>
      </c>
      <c r="BT42" s="22">
        <v>2.786228</v>
      </c>
      <c r="BU42" s="22">
        <v>2.804729</v>
      </c>
      <c r="BV42" s="22">
        <v>2.802296</v>
      </c>
      <c r="BW42" s="22">
        <v>2.797611</v>
      </c>
      <c r="BX42" s="22">
        <v>2.808329</v>
      </c>
      <c r="BY42" s="22">
        <v>2.823745</v>
      </c>
      <c r="BZ42" s="22">
        <v>2.815799</v>
      </c>
      <c r="CA42" s="22">
        <v>2.773027</v>
      </c>
      <c r="CB42" s="22">
        <v>2.7869</v>
      </c>
      <c r="CC42" s="22">
        <v>2.773</v>
      </c>
      <c r="CD42" s="22">
        <v>2.791265</v>
      </c>
      <c r="CE42" s="22">
        <v>2.784686</v>
      </c>
      <c r="CF42" s="22">
        <v>2.793997</v>
      </c>
      <c r="CG42" s="22">
        <v>2.818303</v>
      </c>
      <c r="CH42" s="22">
        <v>2.80128</v>
      </c>
      <c r="CI42" s="22">
        <v>2.794397</v>
      </c>
      <c r="CJ42" s="22">
        <v>2.793109</v>
      </c>
      <c r="CK42" s="22">
        <v>2.798452</v>
      </c>
      <c r="CL42" s="22">
        <v>2.794598</v>
      </c>
      <c r="CM42" s="22">
        <v>2.804546</v>
      </c>
      <c r="CN42" s="22">
        <v>2.800554</v>
      </c>
      <c r="CO42" s="22">
        <v>2.810917</v>
      </c>
      <c r="CP42" s="22">
        <v>2.812184</v>
      </c>
      <c r="CQ42" s="22">
        <v>2.812593</v>
      </c>
      <c r="CR42" s="22">
        <v>2.814145</v>
      </c>
      <c r="CS42" s="22">
        <v>2.806127</v>
      </c>
      <c r="CT42" s="22">
        <v>2.822275</v>
      </c>
      <c r="CU42" s="22">
        <v>2.868382</v>
      </c>
      <c r="CV42" s="22">
        <v>2.87042</v>
      </c>
      <c r="CW42" s="23"/>
      <c r="CX42" s="23"/>
      <c r="CY42" s="23"/>
      <c r="CZ42" s="23"/>
    </row>
    <row r="43" ht="12.75" customHeight="1">
      <c r="A43" s="20">
        <v>44505.0</v>
      </c>
      <c r="B43" s="21" t="s">
        <v>33</v>
      </c>
      <c r="C43" s="21" t="s">
        <v>138</v>
      </c>
      <c r="D43" s="22">
        <v>59330.042219</v>
      </c>
      <c r="E43" s="22">
        <v>617.400413</v>
      </c>
      <c r="F43" s="22">
        <v>617.291943</v>
      </c>
      <c r="G43" s="22">
        <v>617.252066</v>
      </c>
      <c r="H43" s="22">
        <v>617.411901</v>
      </c>
      <c r="I43" s="22">
        <v>617.340352</v>
      </c>
      <c r="J43" s="22">
        <v>617.407461</v>
      </c>
      <c r="K43" s="22">
        <v>617.4138</v>
      </c>
      <c r="L43" s="22">
        <v>617.360912</v>
      </c>
      <c r="M43" s="22">
        <v>617.221138</v>
      </c>
      <c r="N43" s="22">
        <v>617.229946</v>
      </c>
      <c r="O43" s="22">
        <v>617.036896</v>
      </c>
      <c r="P43" s="22">
        <v>617.216403</v>
      </c>
      <c r="Q43" s="22">
        <v>617.280717</v>
      </c>
      <c r="R43" s="22">
        <v>617.356353</v>
      </c>
      <c r="S43" s="22">
        <v>617.268905</v>
      </c>
      <c r="T43" s="22">
        <v>617.358928</v>
      </c>
      <c r="U43" s="22">
        <v>617.18414</v>
      </c>
      <c r="V43" s="22">
        <v>617.171801</v>
      </c>
      <c r="W43" s="22">
        <v>617.362862</v>
      </c>
      <c r="X43" s="22">
        <v>617.315548</v>
      </c>
      <c r="Y43" s="22">
        <v>617.343716</v>
      </c>
      <c r="Z43" s="22">
        <v>617.405762</v>
      </c>
      <c r="AA43" s="22">
        <v>617.478693</v>
      </c>
      <c r="AB43" s="22">
        <v>617.492009</v>
      </c>
      <c r="AC43" s="22">
        <v>617.339952</v>
      </c>
      <c r="AD43" s="22">
        <v>617.368518</v>
      </c>
      <c r="AE43" s="22">
        <v>617.287928</v>
      </c>
      <c r="AF43" s="22">
        <v>617.179483</v>
      </c>
      <c r="AG43" s="22">
        <v>617.365818</v>
      </c>
      <c r="AH43" s="22">
        <v>617.186496</v>
      </c>
      <c r="AI43" s="22">
        <v>617.282964</v>
      </c>
      <c r="AJ43" s="22">
        <v>617.336225</v>
      </c>
      <c r="AK43" s="22">
        <v>617.264461</v>
      </c>
      <c r="AL43" s="22">
        <v>617.423969</v>
      </c>
      <c r="AM43" s="22">
        <v>617.303104</v>
      </c>
      <c r="AN43" s="22">
        <v>617.217531</v>
      </c>
      <c r="AO43" s="22">
        <v>618.228079</v>
      </c>
      <c r="AP43" s="22">
        <v>618.976276</v>
      </c>
      <c r="AQ43" s="22">
        <v>619.071569</v>
      </c>
      <c r="AR43" s="22">
        <v>618.884892</v>
      </c>
      <c r="AS43" s="22">
        <v>618.89548</v>
      </c>
      <c r="AT43" s="22">
        <v>618.919475</v>
      </c>
      <c r="AU43" s="22">
        <v>619.109336</v>
      </c>
      <c r="AV43" s="22">
        <v>619.160767</v>
      </c>
      <c r="AW43" s="22">
        <v>618.953741</v>
      </c>
      <c r="AX43" s="22">
        <v>619.103534</v>
      </c>
      <c r="AY43" s="22">
        <v>619.084829</v>
      </c>
      <c r="AZ43" s="22">
        <v>619.095929</v>
      </c>
      <c r="BA43" s="22">
        <v>619.049084</v>
      </c>
      <c r="BB43" s="22">
        <v>618.963979</v>
      </c>
      <c r="BC43" s="22">
        <v>619.07258</v>
      </c>
      <c r="BD43" s="22">
        <v>619.044743</v>
      </c>
      <c r="BE43" s="22">
        <v>618.840162</v>
      </c>
      <c r="BF43" s="22">
        <v>618.781945</v>
      </c>
      <c r="BG43" s="22">
        <v>618.87981</v>
      </c>
      <c r="BH43" s="22">
        <v>619.013638</v>
      </c>
      <c r="BI43" s="22">
        <v>619.078637</v>
      </c>
      <c r="BJ43" s="22">
        <v>618.918517</v>
      </c>
      <c r="BK43" s="22">
        <v>619.095223</v>
      </c>
      <c r="BL43" s="22">
        <v>619.067669</v>
      </c>
      <c r="BM43" s="22">
        <v>619.077115</v>
      </c>
      <c r="BN43" s="22">
        <v>618.975299</v>
      </c>
      <c r="BO43" s="22">
        <v>618.86201</v>
      </c>
      <c r="BP43" s="22">
        <v>618.953378</v>
      </c>
      <c r="BQ43" s="22">
        <v>619.087678</v>
      </c>
      <c r="BR43" s="22">
        <v>618.938305</v>
      </c>
      <c r="BS43" s="22">
        <v>619.093573</v>
      </c>
      <c r="BT43" s="22">
        <v>619.039618</v>
      </c>
      <c r="BU43" s="22">
        <v>618.28435</v>
      </c>
      <c r="BV43" s="22">
        <v>617.350516</v>
      </c>
      <c r="BW43" s="22">
        <v>617.444898</v>
      </c>
      <c r="BX43" s="22">
        <v>617.599132</v>
      </c>
      <c r="BY43" s="22">
        <v>617.768045</v>
      </c>
      <c r="BZ43" s="22">
        <v>617.8062</v>
      </c>
      <c r="CA43" s="22">
        <v>617.600834</v>
      </c>
      <c r="CB43" s="22">
        <v>617.509887</v>
      </c>
      <c r="CC43" s="22">
        <v>617.286074</v>
      </c>
      <c r="CD43" s="22">
        <v>617.638587</v>
      </c>
      <c r="CE43" s="22">
        <v>617.576858</v>
      </c>
      <c r="CF43" s="22">
        <v>617.512772</v>
      </c>
      <c r="CG43" s="22">
        <v>617.702697</v>
      </c>
      <c r="CH43" s="22">
        <v>617.640007</v>
      </c>
      <c r="CI43" s="22">
        <v>617.7109</v>
      </c>
      <c r="CJ43" s="22">
        <v>617.67247</v>
      </c>
      <c r="CK43" s="22">
        <v>617.998553</v>
      </c>
      <c r="CL43" s="22">
        <v>617.969207</v>
      </c>
      <c r="CM43" s="22">
        <v>618.014128</v>
      </c>
      <c r="CN43" s="22">
        <v>618.130874</v>
      </c>
      <c r="CO43" s="22">
        <v>618.240093</v>
      </c>
      <c r="CP43" s="22">
        <v>618.228601</v>
      </c>
      <c r="CQ43" s="22">
        <v>618.153351</v>
      </c>
      <c r="CR43" s="22">
        <v>618.146753</v>
      </c>
      <c r="CS43" s="22">
        <v>617.991078</v>
      </c>
      <c r="CT43" s="22">
        <v>618.03429</v>
      </c>
      <c r="CU43" s="22">
        <v>618.355632</v>
      </c>
      <c r="CV43" s="22">
        <v>618.199448</v>
      </c>
      <c r="CW43" s="23"/>
      <c r="CX43" s="23"/>
      <c r="CY43" s="23"/>
      <c r="CZ43" s="23"/>
    </row>
    <row r="44" ht="12.75" customHeight="1">
      <c r="A44" s="20">
        <v>44505.0</v>
      </c>
      <c r="B44" s="21" t="s">
        <v>34</v>
      </c>
      <c r="C44" s="21" t="s">
        <v>138</v>
      </c>
      <c r="D44" s="22">
        <v>-48.323949</v>
      </c>
      <c r="E44" s="22">
        <v>0.433402</v>
      </c>
      <c r="F44" s="22">
        <v>-12.192562</v>
      </c>
      <c r="G44" s="22">
        <v>-9.104805</v>
      </c>
      <c r="H44" s="22">
        <v>-8.11798</v>
      </c>
      <c r="I44" s="22">
        <v>-12.236323</v>
      </c>
      <c r="J44" s="22">
        <v>-8.247053</v>
      </c>
      <c r="K44" s="22">
        <v>-6.164534</v>
      </c>
      <c r="L44" s="22">
        <v>-5.682974</v>
      </c>
      <c r="M44" s="22">
        <v>-3.283684</v>
      </c>
      <c r="N44" s="22">
        <v>-1.953543</v>
      </c>
      <c r="O44" s="22">
        <v>-0.920811</v>
      </c>
      <c r="P44" s="22">
        <v>-0.830513</v>
      </c>
      <c r="Q44" s="22">
        <v>1.956422</v>
      </c>
      <c r="R44" s="22">
        <v>1.774952</v>
      </c>
      <c r="S44" s="22">
        <v>-1.525949</v>
      </c>
      <c r="T44" s="22">
        <v>-0.080045</v>
      </c>
      <c r="U44" s="22">
        <v>5.668562</v>
      </c>
      <c r="V44" s="22">
        <v>0.791205</v>
      </c>
      <c r="W44" s="22">
        <v>6.464756</v>
      </c>
      <c r="X44" s="22">
        <v>2.806903</v>
      </c>
      <c r="Y44" s="22">
        <v>4.277978</v>
      </c>
      <c r="Z44" s="22">
        <v>-1.158508</v>
      </c>
      <c r="AA44" s="22">
        <v>3.864339</v>
      </c>
      <c r="AB44" s="22">
        <v>1.65155</v>
      </c>
      <c r="AC44" s="22">
        <v>15.68587</v>
      </c>
      <c r="AD44" s="22">
        <v>1.192366</v>
      </c>
      <c r="AE44" s="22">
        <v>11.441593</v>
      </c>
      <c r="AF44" s="22">
        <v>-0.533707</v>
      </c>
      <c r="AG44" s="22">
        <v>-3.840142</v>
      </c>
      <c r="AH44" s="22">
        <v>-3.554517</v>
      </c>
      <c r="AI44" s="22">
        <v>-0.596001</v>
      </c>
      <c r="AJ44" s="22">
        <v>-1.378409</v>
      </c>
      <c r="AK44" s="22">
        <v>-3.823498</v>
      </c>
      <c r="AL44" s="22">
        <v>-0.961475</v>
      </c>
      <c r="AM44" s="22">
        <v>-3.475194</v>
      </c>
      <c r="AN44" s="22">
        <v>-5.358025</v>
      </c>
      <c r="AO44" s="22">
        <v>-5.425217</v>
      </c>
      <c r="AP44" s="22">
        <v>-5.064296</v>
      </c>
      <c r="AQ44" s="22">
        <v>-6.634898</v>
      </c>
      <c r="AR44" s="22">
        <v>-8.814261</v>
      </c>
      <c r="AS44" s="22">
        <v>-5.713932</v>
      </c>
      <c r="AT44" s="22">
        <v>-6.620224</v>
      </c>
      <c r="AU44" s="22">
        <v>-1.90735</v>
      </c>
      <c r="AV44" s="22">
        <v>-7.238521</v>
      </c>
      <c r="AW44" s="22">
        <v>-7.833808</v>
      </c>
      <c r="AX44" s="22">
        <v>-5.56092</v>
      </c>
      <c r="AY44" s="22">
        <v>-5.421758</v>
      </c>
      <c r="AZ44" s="22">
        <v>-4.612191</v>
      </c>
      <c r="BA44" s="22">
        <v>-12.520933</v>
      </c>
      <c r="BB44" s="22">
        <v>-13.593197</v>
      </c>
      <c r="BC44" s="22">
        <v>-8.365984</v>
      </c>
      <c r="BD44" s="22">
        <v>-5.149147</v>
      </c>
      <c r="BE44" s="22">
        <v>0.897473</v>
      </c>
      <c r="BF44" s="22">
        <v>-1.257203</v>
      </c>
      <c r="BG44" s="22">
        <v>2.769661</v>
      </c>
      <c r="BH44" s="22">
        <v>1.715002</v>
      </c>
      <c r="BI44" s="22">
        <v>5.147083</v>
      </c>
      <c r="BJ44" s="22">
        <v>-2.665746</v>
      </c>
      <c r="BK44" s="22">
        <v>-3.374439</v>
      </c>
      <c r="BL44" s="22">
        <v>-1.642805</v>
      </c>
      <c r="BM44" s="22">
        <v>-0.135091</v>
      </c>
      <c r="BN44" s="22">
        <v>-1.562279</v>
      </c>
      <c r="BO44" s="22">
        <v>3.251307</v>
      </c>
      <c r="BP44" s="22">
        <v>2.52689</v>
      </c>
      <c r="BQ44" s="22">
        <v>0.54474</v>
      </c>
      <c r="BR44" s="22">
        <v>0.187358</v>
      </c>
      <c r="BS44" s="22">
        <v>1.014495</v>
      </c>
      <c r="BT44" s="22">
        <v>-0.271517</v>
      </c>
      <c r="BU44" s="22">
        <v>-7.403123</v>
      </c>
      <c r="BV44" s="22">
        <v>15.74846</v>
      </c>
      <c r="BW44" s="22">
        <v>9.00354</v>
      </c>
      <c r="BX44" s="22">
        <v>30.274117</v>
      </c>
      <c r="BY44" s="22">
        <v>22.22668</v>
      </c>
      <c r="BZ44" s="22">
        <v>28.088566</v>
      </c>
      <c r="CA44" s="22">
        <v>10.699056</v>
      </c>
      <c r="CB44" s="22">
        <v>1.58991</v>
      </c>
      <c r="CC44" s="22">
        <v>1.312258</v>
      </c>
      <c r="CD44" s="22">
        <v>-0.239523</v>
      </c>
      <c r="CE44" s="22">
        <v>-1.284126</v>
      </c>
      <c r="CF44" s="22">
        <v>-0.251493</v>
      </c>
      <c r="CG44" s="22">
        <v>5.845061</v>
      </c>
      <c r="CH44" s="22">
        <v>-1.263619</v>
      </c>
      <c r="CI44" s="22">
        <v>0.876349</v>
      </c>
      <c r="CJ44" s="22">
        <v>-1.607711</v>
      </c>
      <c r="CK44" s="22">
        <v>3.557531</v>
      </c>
      <c r="CL44" s="22">
        <v>-13.190561</v>
      </c>
      <c r="CM44" s="22">
        <v>-2.107763</v>
      </c>
      <c r="CN44" s="22">
        <v>-1.258972</v>
      </c>
      <c r="CO44" s="22">
        <v>4.236431</v>
      </c>
      <c r="CP44" s="22">
        <v>-7.591928</v>
      </c>
      <c r="CQ44" s="22">
        <v>1.599096</v>
      </c>
      <c r="CR44" s="22">
        <v>-2.337325</v>
      </c>
      <c r="CS44" s="22">
        <v>0.037825</v>
      </c>
      <c r="CT44" s="22">
        <v>1.978836</v>
      </c>
      <c r="CU44" s="22">
        <v>-5.114109</v>
      </c>
      <c r="CV44" s="22">
        <v>-1.40535</v>
      </c>
      <c r="CW44" s="23"/>
      <c r="CX44" s="23"/>
      <c r="CY44" s="23"/>
      <c r="CZ44" s="23"/>
    </row>
    <row r="45" ht="12.75" customHeight="1">
      <c r="A45" s="20">
        <v>44505.0</v>
      </c>
      <c r="B45" s="21" t="s">
        <v>35</v>
      </c>
      <c r="C45" s="21" t="s">
        <v>138</v>
      </c>
      <c r="D45" s="22">
        <v>53157.059951</v>
      </c>
      <c r="E45" s="22">
        <v>5.26E-4</v>
      </c>
      <c r="F45" s="22">
        <v>5.13E-4</v>
      </c>
      <c r="G45" s="22">
        <v>5.06E-4</v>
      </c>
      <c r="H45" s="22">
        <v>4.93E-4</v>
      </c>
      <c r="I45" s="22">
        <v>4.79E-4</v>
      </c>
      <c r="J45" s="22">
        <v>4.71E-4</v>
      </c>
      <c r="K45" s="22">
        <v>4.58E-4</v>
      </c>
      <c r="L45" s="22">
        <v>4.72E-4</v>
      </c>
      <c r="M45" s="22">
        <v>4.73E-4</v>
      </c>
      <c r="N45" s="22">
        <v>4.95E-4</v>
      </c>
      <c r="O45" s="22">
        <v>4.91E-4</v>
      </c>
      <c r="P45" s="22">
        <v>4.87E-4</v>
      </c>
      <c r="Q45" s="22">
        <v>4.79E-4</v>
      </c>
      <c r="R45" s="22">
        <v>4.66E-4</v>
      </c>
      <c r="S45" s="22">
        <v>4.6E-4</v>
      </c>
      <c r="T45" s="22">
        <v>4.63E-4</v>
      </c>
      <c r="U45" s="22">
        <v>4.81E-4</v>
      </c>
      <c r="V45" s="22">
        <v>4.96E-4</v>
      </c>
      <c r="W45" s="22">
        <v>5.0E-4</v>
      </c>
      <c r="X45" s="22">
        <v>5.12E-4</v>
      </c>
      <c r="Y45" s="22">
        <v>5.19E-4</v>
      </c>
      <c r="Z45" s="22">
        <v>5.07E-4</v>
      </c>
      <c r="AA45" s="22">
        <v>4.98E-4</v>
      </c>
      <c r="AB45" s="22">
        <v>5.0E-4</v>
      </c>
      <c r="AC45" s="22">
        <v>5.01E-4</v>
      </c>
      <c r="AD45" s="22">
        <v>4.9E-4</v>
      </c>
      <c r="AE45" s="22">
        <v>4.75E-4</v>
      </c>
      <c r="AF45" s="22">
        <v>4.84E-4</v>
      </c>
      <c r="AG45" s="22">
        <v>4.85E-4</v>
      </c>
      <c r="AH45" s="22">
        <v>4.94E-4</v>
      </c>
      <c r="AI45" s="22">
        <v>0.027991</v>
      </c>
      <c r="AJ45" s="22">
        <v>2.562037</v>
      </c>
      <c r="AK45" s="22">
        <v>20.199286</v>
      </c>
      <c r="AL45" s="22">
        <v>66.734643</v>
      </c>
      <c r="AM45" s="22">
        <v>178.352825</v>
      </c>
      <c r="AN45" s="22">
        <v>336.662089</v>
      </c>
      <c r="AO45" s="22">
        <v>526.292222</v>
      </c>
      <c r="AP45" s="22">
        <v>762.448417</v>
      </c>
      <c r="AQ45" s="22">
        <v>945.643615</v>
      </c>
      <c r="AR45" s="22">
        <v>1074.08692</v>
      </c>
      <c r="AS45" s="22">
        <v>1176.9489</v>
      </c>
      <c r="AT45" s="22">
        <v>1289.412018</v>
      </c>
      <c r="AU45" s="22">
        <v>1369.830672</v>
      </c>
      <c r="AV45" s="22">
        <v>1408.850207</v>
      </c>
      <c r="AW45" s="22">
        <v>1492.9019</v>
      </c>
      <c r="AX45" s="22">
        <v>1557.994259</v>
      </c>
      <c r="AY45" s="22">
        <v>1556.842936</v>
      </c>
      <c r="AZ45" s="22">
        <v>1567.678768</v>
      </c>
      <c r="BA45" s="22">
        <v>1572.19004</v>
      </c>
      <c r="BB45" s="22">
        <v>1585.307888</v>
      </c>
      <c r="BC45" s="22">
        <v>1579.648972</v>
      </c>
      <c r="BD45" s="22">
        <v>1582.181637</v>
      </c>
      <c r="BE45" s="22">
        <v>1575.27485</v>
      </c>
      <c r="BF45" s="22">
        <v>1576.464636</v>
      </c>
      <c r="BG45" s="22">
        <v>1577.123203</v>
      </c>
      <c r="BH45" s="22">
        <v>1584.528464</v>
      </c>
      <c r="BI45" s="22">
        <v>1592.889513</v>
      </c>
      <c r="BJ45" s="22">
        <v>1601.548229</v>
      </c>
      <c r="BK45" s="22">
        <v>1618.481434</v>
      </c>
      <c r="BL45" s="22">
        <v>1637.717704</v>
      </c>
      <c r="BM45" s="22">
        <v>1651.364775</v>
      </c>
      <c r="BN45" s="22">
        <v>1655.835522</v>
      </c>
      <c r="BO45" s="22">
        <v>1662.268311</v>
      </c>
      <c r="BP45" s="22">
        <v>1664.97191</v>
      </c>
      <c r="BQ45" s="22">
        <v>1652.257023</v>
      </c>
      <c r="BR45" s="22">
        <v>1642.975137</v>
      </c>
      <c r="BS45" s="22">
        <v>1621.663301</v>
      </c>
      <c r="BT45" s="22">
        <v>1569.80904</v>
      </c>
      <c r="BU45" s="22">
        <v>1508.07163</v>
      </c>
      <c r="BV45" s="22">
        <v>1367.57916</v>
      </c>
      <c r="BW45" s="22">
        <v>1116.047233</v>
      </c>
      <c r="BX45" s="22">
        <v>811.43514</v>
      </c>
      <c r="BY45" s="22">
        <v>498.918281</v>
      </c>
      <c r="BZ45" s="22">
        <v>238.409486</v>
      </c>
      <c r="CA45" s="22">
        <v>69.289806</v>
      </c>
      <c r="CB45" s="22">
        <v>7.001619</v>
      </c>
      <c r="CC45" s="22">
        <v>2.314773</v>
      </c>
      <c r="CD45" s="22">
        <v>3.74E-4</v>
      </c>
      <c r="CE45" s="22">
        <v>3.64E-4</v>
      </c>
      <c r="CF45" s="22">
        <v>3.58E-4</v>
      </c>
      <c r="CG45" s="22">
        <v>3.46E-4</v>
      </c>
      <c r="CH45" s="22">
        <v>3.38E-4</v>
      </c>
      <c r="CI45" s="22">
        <v>3.34E-4</v>
      </c>
      <c r="CJ45" s="22">
        <v>3.3E-4</v>
      </c>
      <c r="CK45" s="22">
        <v>3.28E-4</v>
      </c>
      <c r="CL45" s="22">
        <v>3.22E-4</v>
      </c>
      <c r="CM45" s="22">
        <v>3.24E-4</v>
      </c>
      <c r="CN45" s="22">
        <v>3.22E-4</v>
      </c>
      <c r="CO45" s="22">
        <v>3.2E-4</v>
      </c>
      <c r="CP45" s="22">
        <v>3.26E-4</v>
      </c>
      <c r="CQ45" s="22">
        <v>3.18E-4</v>
      </c>
      <c r="CR45" s="22">
        <v>3.1E-4</v>
      </c>
      <c r="CS45" s="22">
        <v>9.83E-4</v>
      </c>
      <c r="CT45" s="22">
        <v>2.86E-4</v>
      </c>
      <c r="CU45" s="22">
        <v>2.8E-4</v>
      </c>
      <c r="CV45" s="22">
        <v>2.92E-4</v>
      </c>
      <c r="CW45" s="23"/>
      <c r="CX45" s="23"/>
      <c r="CY45" s="23"/>
      <c r="CZ45" s="23"/>
    </row>
    <row r="46" ht="12.75" customHeight="1">
      <c r="A46" s="20">
        <v>44505.0</v>
      </c>
      <c r="B46" s="21" t="s">
        <v>36</v>
      </c>
      <c r="C46" s="21" t="s">
        <v>138</v>
      </c>
      <c r="D46" s="22">
        <v>189670.683169</v>
      </c>
      <c r="E46" s="22">
        <v>1652.05414</v>
      </c>
      <c r="F46" s="22">
        <v>1631.769416</v>
      </c>
      <c r="G46" s="22">
        <v>1628.803213</v>
      </c>
      <c r="H46" s="22">
        <v>1649.039685</v>
      </c>
      <c r="I46" s="22">
        <v>1665.975519</v>
      </c>
      <c r="J46" s="22">
        <v>1711.983115</v>
      </c>
      <c r="K46" s="22">
        <v>1733.952623</v>
      </c>
      <c r="L46" s="22">
        <v>1745.171082</v>
      </c>
      <c r="M46" s="22">
        <v>1783.888142</v>
      </c>
      <c r="N46" s="22">
        <v>1833.520455</v>
      </c>
      <c r="O46" s="22">
        <v>1886.562977</v>
      </c>
      <c r="P46" s="22">
        <v>1967.509906</v>
      </c>
      <c r="Q46" s="22">
        <v>2023.865949</v>
      </c>
      <c r="R46" s="22">
        <v>2048.013034</v>
      </c>
      <c r="S46" s="22">
        <v>2047.379419</v>
      </c>
      <c r="T46" s="22">
        <v>2033.105465</v>
      </c>
      <c r="U46" s="22">
        <v>2011.275458</v>
      </c>
      <c r="V46" s="22">
        <v>1989.238168</v>
      </c>
      <c r="W46" s="22">
        <v>1994.909686</v>
      </c>
      <c r="X46" s="22">
        <v>1991.117643</v>
      </c>
      <c r="Y46" s="22">
        <v>1987.494028</v>
      </c>
      <c r="Z46" s="22">
        <v>1980.439131</v>
      </c>
      <c r="AA46" s="22">
        <v>1944.062997</v>
      </c>
      <c r="AB46" s="22">
        <v>1946.668099</v>
      </c>
      <c r="AC46" s="22">
        <v>1921.231405</v>
      </c>
      <c r="AD46" s="22">
        <v>1903.560142</v>
      </c>
      <c r="AE46" s="22">
        <v>1911.144318</v>
      </c>
      <c r="AF46" s="22">
        <v>1909.697901</v>
      </c>
      <c r="AG46" s="22">
        <v>1959.176828</v>
      </c>
      <c r="AH46" s="22">
        <v>1996.2846</v>
      </c>
      <c r="AI46" s="22">
        <v>2015.009907</v>
      </c>
      <c r="AJ46" s="22">
        <v>2041.521915</v>
      </c>
      <c r="AK46" s="22">
        <v>2048.659351</v>
      </c>
      <c r="AL46" s="22">
        <v>2059.547746</v>
      </c>
      <c r="AM46" s="22">
        <v>2029.437485</v>
      </c>
      <c r="AN46" s="22">
        <v>1956.035829</v>
      </c>
      <c r="AO46" s="22">
        <v>1845.933737</v>
      </c>
      <c r="AP46" s="22">
        <v>1702.208554</v>
      </c>
      <c r="AQ46" s="22">
        <v>1577.496143</v>
      </c>
      <c r="AR46" s="22">
        <v>1545.456292</v>
      </c>
      <c r="AS46" s="22">
        <v>1599.335692</v>
      </c>
      <c r="AT46" s="22">
        <v>1735.056627</v>
      </c>
      <c r="AU46" s="22">
        <v>1817.515465</v>
      </c>
      <c r="AV46" s="22">
        <v>1836.506211</v>
      </c>
      <c r="AW46" s="22">
        <v>1810.372091</v>
      </c>
      <c r="AX46" s="22">
        <v>1728.074029</v>
      </c>
      <c r="AY46" s="22">
        <v>1639.926754</v>
      </c>
      <c r="AZ46" s="22">
        <v>1613.833442</v>
      </c>
      <c r="BA46" s="22">
        <v>1590.369084</v>
      </c>
      <c r="BB46" s="22">
        <v>1586.018874</v>
      </c>
      <c r="BC46" s="22">
        <v>1594.732848</v>
      </c>
      <c r="BD46" s="22">
        <v>1552.629809</v>
      </c>
      <c r="BE46" s="22">
        <v>1470.224809</v>
      </c>
      <c r="BF46" s="22">
        <v>1383.616549</v>
      </c>
      <c r="BG46" s="22">
        <v>1357.932252</v>
      </c>
      <c r="BH46" s="22">
        <v>1329.848404</v>
      </c>
      <c r="BI46" s="22">
        <v>1308.255294</v>
      </c>
      <c r="BJ46" s="22">
        <v>1289.444668</v>
      </c>
      <c r="BK46" s="22">
        <v>1309.002604</v>
      </c>
      <c r="BL46" s="22">
        <v>1302.138481</v>
      </c>
      <c r="BM46" s="22">
        <v>1313.080029</v>
      </c>
      <c r="BN46" s="22">
        <v>1298.278046</v>
      </c>
      <c r="BO46" s="22">
        <v>1328.000918</v>
      </c>
      <c r="BP46" s="22">
        <v>1377.285229</v>
      </c>
      <c r="BQ46" s="22">
        <v>1426.049802</v>
      </c>
      <c r="BR46" s="22">
        <v>1450.058745</v>
      </c>
      <c r="BS46" s="22">
        <v>1440.590818</v>
      </c>
      <c r="BT46" s="22">
        <v>1425.351977</v>
      </c>
      <c r="BU46" s="22">
        <v>1388.280053</v>
      </c>
      <c r="BV46" s="22">
        <v>1352.844922</v>
      </c>
      <c r="BW46" s="22">
        <v>1385.121202</v>
      </c>
      <c r="BX46" s="22">
        <v>1447.755511</v>
      </c>
      <c r="BY46" s="22">
        <v>1490.340034</v>
      </c>
      <c r="BZ46" s="22">
        <v>1533.861952</v>
      </c>
      <c r="CA46" s="22">
        <v>1595.678015</v>
      </c>
      <c r="CB46" s="22">
        <v>1771.804278</v>
      </c>
      <c r="CC46" s="22">
        <v>1974.610328</v>
      </c>
      <c r="CD46" s="22">
        <v>2191.713818</v>
      </c>
      <c r="CE46" s="22">
        <v>2416.557982</v>
      </c>
      <c r="CF46" s="22">
        <v>2644.171618</v>
      </c>
      <c r="CG46" s="22">
        <v>2815.886008</v>
      </c>
      <c r="CH46" s="22">
        <v>2912.863131</v>
      </c>
      <c r="CI46" s="22">
        <v>2985.168412</v>
      </c>
      <c r="CJ46" s="22">
        <v>3086.567904</v>
      </c>
      <c r="CK46" s="22">
        <v>3116.279381</v>
      </c>
      <c r="CL46" s="22">
        <v>3151.011134</v>
      </c>
      <c r="CM46" s="22">
        <v>3197.667133</v>
      </c>
      <c r="CN46" s="22">
        <v>3214.085896</v>
      </c>
      <c r="CO46" s="22">
        <v>3249.513159</v>
      </c>
      <c r="CP46" s="22">
        <v>3283.650871</v>
      </c>
      <c r="CQ46" s="22">
        <v>3302.70711</v>
      </c>
      <c r="CR46" s="22">
        <v>3340.555902</v>
      </c>
      <c r="CS46" s="22">
        <v>3362.416285</v>
      </c>
      <c r="CT46" s="22">
        <v>3384.343135</v>
      </c>
      <c r="CU46" s="22">
        <v>3412.793225</v>
      </c>
      <c r="CV46" s="22">
        <v>3438.703717</v>
      </c>
      <c r="CW46" s="23"/>
      <c r="CX46" s="23"/>
      <c r="CY46" s="23"/>
      <c r="CZ46" s="23"/>
    </row>
    <row r="47" ht="12.75" customHeight="1">
      <c r="A47" s="20">
        <v>44506.0</v>
      </c>
      <c r="B47" s="21" t="s">
        <v>28</v>
      </c>
      <c r="C47" s="21" t="s">
        <v>138</v>
      </c>
      <c r="D47" s="22">
        <v>716.002517</v>
      </c>
      <c r="E47" s="22">
        <v>7.471816</v>
      </c>
      <c r="F47" s="22">
        <v>7.485492</v>
      </c>
      <c r="G47" s="22">
        <v>7.484929</v>
      </c>
      <c r="H47" s="22">
        <v>7.474586</v>
      </c>
      <c r="I47" s="22">
        <v>7.488291</v>
      </c>
      <c r="J47" s="22">
        <v>7.483328</v>
      </c>
      <c r="K47" s="22">
        <v>7.484717</v>
      </c>
      <c r="L47" s="22">
        <v>7.487733</v>
      </c>
      <c r="M47" s="22">
        <v>7.486507</v>
      </c>
      <c r="N47" s="22">
        <v>7.473969</v>
      </c>
      <c r="O47" s="22">
        <v>7.484381</v>
      </c>
      <c r="P47" s="22">
        <v>7.491815</v>
      </c>
      <c r="Q47" s="22">
        <v>7.495775</v>
      </c>
      <c r="R47" s="22">
        <v>7.484148</v>
      </c>
      <c r="S47" s="22">
        <v>7.499694</v>
      </c>
      <c r="T47" s="22">
        <v>7.48769</v>
      </c>
      <c r="U47" s="22">
        <v>7.498392</v>
      </c>
      <c r="V47" s="22">
        <v>7.494687</v>
      </c>
      <c r="W47" s="22">
        <v>7.471731</v>
      </c>
      <c r="X47" s="22">
        <v>7.500761</v>
      </c>
      <c r="Y47" s="22">
        <v>7.500589</v>
      </c>
      <c r="Z47" s="22">
        <v>7.479353</v>
      </c>
      <c r="AA47" s="22">
        <v>7.50506</v>
      </c>
      <c r="AB47" s="22">
        <v>7.438591</v>
      </c>
      <c r="AC47" s="22">
        <v>7.45484</v>
      </c>
      <c r="AD47" s="22">
        <v>7.462939</v>
      </c>
      <c r="AE47" s="22">
        <v>7.457627</v>
      </c>
      <c r="AF47" s="22">
        <v>7.492112</v>
      </c>
      <c r="AG47" s="22">
        <v>7.483694</v>
      </c>
      <c r="AH47" s="22">
        <v>7.476153</v>
      </c>
      <c r="AI47" s="22">
        <v>7.504018</v>
      </c>
      <c r="AJ47" s="22">
        <v>7.462487</v>
      </c>
      <c r="AK47" s="22">
        <v>7.470581</v>
      </c>
      <c r="AL47" s="22">
        <v>7.463527</v>
      </c>
      <c r="AM47" s="22">
        <v>7.485005</v>
      </c>
      <c r="AN47" s="22">
        <v>7.501521</v>
      </c>
      <c r="AO47" s="22">
        <v>7.477943</v>
      </c>
      <c r="AP47" s="22">
        <v>7.429593</v>
      </c>
      <c r="AQ47" s="22">
        <v>7.472845</v>
      </c>
      <c r="AR47" s="22">
        <v>7.471512</v>
      </c>
      <c r="AS47" s="22">
        <v>7.473483</v>
      </c>
      <c r="AT47" s="22">
        <v>7.48551</v>
      </c>
      <c r="AU47" s="22">
        <v>7.469799</v>
      </c>
      <c r="AV47" s="22">
        <v>7.468957</v>
      </c>
      <c r="AW47" s="22">
        <v>7.458583</v>
      </c>
      <c r="AX47" s="22">
        <v>7.466097</v>
      </c>
      <c r="AY47" s="22">
        <v>7.465688</v>
      </c>
      <c r="AZ47" s="22">
        <v>7.456951</v>
      </c>
      <c r="BA47" s="22">
        <v>7.454857</v>
      </c>
      <c r="BB47" s="22">
        <v>7.439193</v>
      </c>
      <c r="BC47" s="22">
        <v>7.450898</v>
      </c>
      <c r="BD47" s="22">
        <v>7.444648</v>
      </c>
      <c r="BE47" s="22">
        <v>7.441881</v>
      </c>
      <c r="BF47" s="22">
        <v>7.439402</v>
      </c>
      <c r="BG47" s="22">
        <v>7.433448</v>
      </c>
      <c r="BH47" s="22">
        <v>7.435448</v>
      </c>
      <c r="BI47" s="22">
        <v>7.426234</v>
      </c>
      <c r="BJ47" s="22">
        <v>7.427599</v>
      </c>
      <c r="BK47" s="22">
        <v>7.421728</v>
      </c>
      <c r="BL47" s="22">
        <v>7.423149</v>
      </c>
      <c r="BM47" s="22">
        <v>7.427814</v>
      </c>
      <c r="BN47" s="22">
        <v>7.410291</v>
      </c>
      <c r="BO47" s="22">
        <v>7.411199</v>
      </c>
      <c r="BP47" s="22">
        <v>7.416125</v>
      </c>
      <c r="BQ47" s="22">
        <v>7.411188</v>
      </c>
      <c r="BR47" s="22">
        <v>7.423334</v>
      </c>
      <c r="BS47" s="22">
        <v>7.417075</v>
      </c>
      <c r="BT47" s="22">
        <v>7.420504</v>
      </c>
      <c r="BU47" s="22">
        <v>7.419554</v>
      </c>
      <c r="BV47" s="22">
        <v>7.422387</v>
      </c>
      <c r="BW47" s="22">
        <v>7.417518</v>
      </c>
      <c r="BX47" s="22">
        <v>7.422346</v>
      </c>
      <c r="BY47" s="22">
        <v>7.425963</v>
      </c>
      <c r="BZ47" s="22">
        <v>7.428371</v>
      </c>
      <c r="CA47" s="22">
        <v>7.438465</v>
      </c>
      <c r="CB47" s="22">
        <v>7.420256</v>
      </c>
      <c r="CC47" s="22">
        <v>7.422017</v>
      </c>
      <c r="CD47" s="22">
        <v>7.422104</v>
      </c>
      <c r="CE47" s="22">
        <v>7.422936</v>
      </c>
      <c r="CF47" s="22">
        <v>7.435369</v>
      </c>
      <c r="CG47" s="22">
        <v>7.432293</v>
      </c>
      <c r="CH47" s="22">
        <v>7.432585</v>
      </c>
      <c r="CI47" s="22">
        <v>7.446258</v>
      </c>
      <c r="CJ47" s="22">
        <v>7.454128</v>
      </c>
      <c r="CK47" s="22">
        <v>7.455038</v>
      </c>
      <c r="CL47" s="22">
        <v>7.462926</v>
      </c>
      <c r="CM47" s="22">
        <v>7.462058</v>
      </c>
      <c r="CN47" s="22">
        <v>7.471879</v>
      </c>
      <c r="CO47" s="22">
        <v>7.440419</v>
      </c>
      <c r="CP47" s="22">
        <v>7.471426</v>
      </c>
      <c r="CQ47" s="22">
        <v>7.459052</v>
      </c>
      <c r="CR47" s="22">
        <v>7.472454</v>
      </c>
      <c r="CS47" s="22">
        <v>7.466574</v>
      </c>
      <c r="CT47" s="22">
        <v>7.479179</v>
      </c>
      <c r="CU47" s="22">
        <v>7.486528</v>
      </c>
      <c r="CV47" s="22">
        <v>7.470919</v>
      </c>
      <c r="CW47" s="23"/>
      <c r="CX47" s="23"/>
      <c r="CY47" s="23"/>
      <c r="CZ47" s="23"/>
    </row>
    <row r="48" ht="12.75" customHeight="1">
      <c r="A48" s="20">
        <v>44506.0</v>
      </c>
      <c r="B48" s="21" t="s">
        <v>29</v>
      </c>
      <c r="C48" s="21" t="s">
        <v>138</v>
      </c>
      <c r="D48" s="22">
        <v>187854.667944</v>
      </c>
      <c r="E48" s="22">
        <v>1937.127193</v>
      </c>
      <c r="F48" s="22">
        <v>1848.376306</v>
      </c>
      <c r="G48" s="22">
        <v>1764.09671</v>
      </c>
      <c r="H48" s="22">
        <v>1718.309727</v>
      </c>
      <c r="I48" s="22">
        <v>1738.059654</v>
      </c>
      <c r="J48" s="22">
        <v>1789.931298</v>
      </c>
      <c r="K48" s="22">
        <v>1815.239255</v>
      </c>
      <c r="L48" s="22">
        <v>1815.554028</v>
      </c>
      <c r="M48" s="22">
        <v>1822.115147</v>
      </c>
      <c r="N48" s="22">
        <v>1833.933952</v>
      </c>
      <c r="O48" s="22">
        <v>1838.646057</v>
      </c>
      <c r="P48" s="22">
        <v>1838.719385</v>
      </c>
      <c r="Q48" s="22">
        <v>1850.682994</v>
      </c>
      <c r="R48" s="22">
        <v>1847.301467</v>
      </c>
      <c r="S48" s="22">
        <v>1865.632425</v>
      </c>
      <c r="T48" s="22">
        <v>1866.28652</v>
      </c>
      <c r="U48" s="22">
        <v>1880.856127</v>
      </c>
      <c r="V48" s="22">
        <v>1896.410561</v>
      </c>
      <c r="W48" s="22">
        <v>1919.013493</v>
      </c>
      <c r="X48" s="22">
        <v>1930.196733</v>
      </c>
      <c r="Y48" s="22">
        <v>1941.69906</v>
      </c>
      <c r="Z48" s="22">
        <v>1954.969806</v>
      </c>
      <c r="AA48" s="22">
        <v>1987.747477</v>
      </c>
      <c r="AB48" s="22">
        <v>1979.020307</v>
      </c>
      <c r="AC48" s="22">
        <v>1992.610631</v>
      </c>
      <c r="AD48" s="22">
        <v>1995.29093</v>
      </c>
      <c r="AE48" s="22">
        <v>1997.992959</v>
      </c>
      <c r="AF48" s="22">
        <v>1996.975643</v>
      </c>
      <c r="AG48" s="22">
        <v>1988.602118</v>
      </c>
      <c r="AH48" s="22">
        <v>1979.040836</v>
      </c>
      <c r="AI48" s="22">
        <v>1986.727815</v>
      </c>
      <c r="AJ48" s="22">
        <v>1981.1938</v>
      </c>
      <c r="AK48" s="22">
        <v>1981.31268</v>
      </c>
      <c r="AL48" s="22">
        <v>1968.558591</v>
      </c>
      <c r="AM48" s="22">
        <v>1969.303607</v>
      </c>
      <c r="AN48" s="22">
        <v>1972.435634</v>
      </c>
      <c r="AO48" s="22">
        <v>1963.112075</v>
      </c>
      <c r="AP48" s="22">
        <v>1964.959646</v>
      </c>
      <c r="AQ48" s="22">
        <v>1972.391543</v>
      </c>
      <c r="AR48" s="22">
        <v>1975.020886</v>
      </c>
      <c r="AS48" s="22">
        <v>1995.894004</v>
      </c>
      <c r="AT48" s="22">
        <v>1999.372034</v>
      </c>
      <c r="AU48" s="22">
        <v>1993.934483</v>
      </c>
      <c r="AV48" s="22">
        <v>1986.475294</v>
      </c>
      <c r="AW48" s="22">
        <v>2008.845732</v>
      </c>
      <c r="AX48" s="22">
        <v>2015.38017</v>
      </c>
      <c r="AY48" s="22">
        <v>2016.588144</v>
      </c>
      <c r="AZ48" s="22">
        <v>2016.254393</v>
      </c>
      <c r="BA48" s="22">
        <v>2029.050513</v>
      </c>
      <c r="BB48" s="22">
        <v>2038.710319</v>
      </c>
      <c r="BC48" s="22">
        <v>2040.680896</v>
      </c>
      <c r="BD48" s="22">
        <v>2044.473791</v>
      </c>
      <c r="BE48" s="22">
        <v>2048.141258</v>
      </c>
      <c r="BF48" s="22">
        <v>2051.185611</v>
      </c>
      <c r="BG48" s="22">
        <v>2052.715038</v>
      </c>
      <c r="BH48" s="22">
        <v>2045.459673</v>
      </c>
      <c r="BI48" s="22">
        <v>2035.836301</v>
      </c>
      <c r="BJ48" s="22">
        <v>2022.642893</v>
      </c>
      <c r="BK48" s="22">
        <v>2015.930308</v>
      </c>
      <c r="BL48" s="22">
        <v>2008.782384</v>
      </c>
      <c r="BM48" s="22">
        <v>2009.403373</v>
      </c>
      <c r="BN48" s="22">
        <v>2007.257646</v>
      </c>
      <c r="BO48" s="22">
        <v>2002.133038</v>
      </c>
      <c r="BP48" s="22">
        <v>2008.22399</v>
      </c>
      <c r="BQ48" s="22">
        <v>2008.772886</v>
      </c>
      <c r="BR48" s="22">
        <v>2008.047349</v>
      </c>
      <c r="BS48" s="22">
        <v>2007.01853</v>
      </c>
      <c r="BT48" s="22">
        <v>2005.186423</v>
      </c>
      <c r="BU48" s="22">
        <v>2005.54953</v>
      </c>
      <c r="BV48" s="22">
        <v>2003.515683</v>
      </c>
      <c r="BW48" s="22">
        <v>2010.028624</v>
      </c>
      <c r="BX48" s="22">
        <v>2022.743283</v>
      </c>
      <c r="BY48" s="22">
        <v>2037.672484</v>
      </c>
      <c r="BZ48" s="22">
        <v>2042.742032</v>
      </c>
      <c r="CA48" s="22">
        <v>2040.361407</v>
      </c>
      <c r="CB48" s="22">
        <v>2036.766955</v>
      </c>
      <c r="CC48" s="22">
        <v>2051.662955</v>
      </c>
      <c r="CD48" s="22">
        <v>2047.163331</v>
      </c>
      <c r="CE48" s="22">
        <v>2030.924293</v>
      </c>
      <c r="CF48" s="22">
        <v>2008.947253</v>
      </c>
      <c r="CG48" s="22">
        <v>1951.548752</v>
      </c>
      <c r="CH48" s="22">
        <v>1902.369022</v>
      </c>
      <c r="CI48" s="22">
        <v>1885.257193</v>
      </c>
      <c r="CJ48" s="22">
        <v>1874.61326</v>
      </c>
      <c r="CK48" s="22">
        <v>1907.506485</v>
      </c>
      <c r="CL48" s="22">
        <v>1970.60603</v>
      </c>
      <c r="CM48" s="22">
        <v>1977.040478</v>
      </c>
      <c r="CN48" s="22">
        <v>1976.901458</v>
      </c>
      <c r="CO48" s="22">
        <v>1946.548647</v>
      </c>
      <c r="CP48" s="22">
        <v>1913.711839</v>
      </c>
      <c r="CQ48" s="22">
        <v>1905.746816</v>
      </c>
      <c r="CR48" s="22">
        <v>1895.944802</v>
      </c>
      <c r="CS48" s="22">
        <v>1884.052727</v>
      </c>
      <c r="CT48" s="22">
        <v>1882.317257</v>
      </c>
      <c r="CU48" s="22">
        <v>1880.800695</v>
      </c>
      <c r="CV48" s="22">
        <v>1873.773103</v>
      </c>
      <c r="CW48" s="23"/>
      <c r="CX48" s="23"/>
      <c r="CY48" s="23"/>
      <c r="CZ48" s="23"/>
    </row>
    <row r="49" ht="12.75" customHeight="1">
      <c r="A49" s="20">
        <v>44506.0</v>
      </c>
      <c r="B49" s="21" t="s">
        <v>30</v>
      </c>
      <c r="C49" s="21" t="s">
        <v>138</v>
      </c>
      <c r="D49" s="22">
        <v>48340.959889</v>
      </c>
      <c r="E49" s="22">
        <v>204.420026</v>
      </c>
      <c r="F49" s="22">
        <v>207.864393</v>
      </c>
      <c r="G49" s="22">
        <v>207.852773</v>
      </c>
      <c r="H49" s="22">
        <v>211.028146</v>
      </c>
      <c r="I49" s="22">
        <v>205.490716</v>
      </c>
      <c r="J49" s="22">
        <v>197.042215</v>
      </c>
      <c r="K49" s="22">
        <v>191.941992</v>
      </c>
      <c r="L49" s="22">
        <v>190.946169</v>
      </c>
      <c r="M49" s="22">
        <v>193.239253</v>
      </c>
      <c r="N49" s="22">
        <v>190.789516</v>
      </c>
      <c r="O49" s="22">
        <v>190.186769</v>
      </c>
      <c r="P49" s="22">
        <v>191.264128</v>
      </c>
      <c r="Q49" s="22">
        <v>195.627977</v>
      </c>
      <c r="R49" s="22">
        <v>195.093579</v>
      </c>
      <c r="S49" s="22">
        <v>200.041471</v>
      </c>
      <c r="T49" s="22">
        <v>198.419426</v>
      </c>
      <c r="U49" s="22">
        <v>211.258325</v>
      </c>
      <c r="V49" s="22">
        <v>228.475785</v>
      </c>
      <c r="W49" s="22">
        <v>275.384837</v>
      </c>
      <c r="X49" s="22">
        <v>301.652154</v>
      </c>
      <c r="Y49" s="22">
        <v>333.438275</v>
      </c>
      <c r="Z49" s="22">
        <v>407.992344</v>
      </c>
      <c r="AA49" s="22">
        <v>487.385698</v>
      </c>
      <c r="AB49" s="22">
        <v>573.240895</v>
      </c>
      <c r="AC49" s="22">
        <v>606.317395</v>
      </c>
      <c r="AD49" s="22">
        <v>611.492328</v>
      </c>
      <c r="AE49" s="22">
        <v>677.868791</v>
      </c>
      <c r="AF49" s="22">
        <v>744.217713</v>
      </c>
      <c r="AG49" s="22">
        <v>788.774365</v>
      </c>
      <c r="AH49" s="22">
        <v>832.02273</v>
      </c>
      <c r="AI49" s="22">
        <v>863.181477</v>
      </c>
      <c r="AJ49" s="22">
        <v>895.709426</v>
      </c>
      <c r="AK49" s="22">
        <v>939.592047</v>
      </c>
      <c r="AL49" s="22">
        <v>978.370984</v>
      </c>
      <c r="AM49" s="22">
        <v>908.585499</v>
      </c>
      <c r="AN49" s="22">
        <v>838.177145</v>
      </c>
      <c r="AO49" s="22">
        <v>851.359907</v>
      </c>
      <c r="AP49" s="22">
        <v>827.547295</v>
      </c>
      <c r="AQ49" s="22">
        <v>824.26533</v>
      </c>
      <c r="AR49" s="22">
        <v>908.641923</v>
      </c>
      <c r="AS49" s="22">
        <v>942.135956</v>
      </c>
      <c r="AT49" s="22">
        <v>948.214283</v>
      </c>
      <c r="AU49" s="22">
        <v>906.314386</v>
      </c>
      <c r="AV49" s="22">
        <v>828.431936</v>
      </c>
      <c r="AW49" s="22">
        <v>804.076693</v>
      </c>
      <c r="AX49" s="22">
        <v>724.592545</v>
      </c>
      <c r="AY49" s="22">
        <v>672.777152</v>
      </c>
      <c r="AZ49" s="22">
        <v>631.16381</v>
      </c>
      <c r="BA49" s="22">
        <v>613.566743</v>
      </c>
      <c r="BB49" s="22">
        <v>594.497932</v>
      </c>
      <c r="BC49" s="22">
        <v>587.522764</v>
      </c>
      <c r="BD49" s="22">
        <v>590.018752</v>
      </c>
      <c r="BE49" s="22">
        <v>584.83337</v>
      </c>
      <c r="BF49" s="22">
        <v>587.598641</v>
      </c>
      <c r="BG49" s="22">
        <v>589.752393</v>
      </c>
      <c r="BH49" s="22">
        <v>571.310571</v>
      </c>
      <c r="BI49" s="22">
        <v>567.438474</v>
      </c>
      <c r="BJ49" s="22">
        <v>560.371347</v>
      </c>
      <c r="BK49" s="22">
        <v>568.381252</v>
      </c>
      <c r="BL49" s="22">
        <v>580.765255</v>
      </c>
      <c r="BM49" s="22">
        <v>576.231301</v>
      </c>
      <c r="BN49" s="22">
        <v>571.156797</v>
      </c>
      <c r="BO49" s="22">
        <v>548.920126</v>
      </c>
      <c r="BP49" s="22">
        <v>538.524076</v>
      </c>
      <c r="BQ49" s="22">
        <v>540.871077</v>
      </c>
      <c r="BR49" s="22">
        <v>536.642847</v>
      </c>
      <c r="BS49" s="22">
        <v>544.88809</v>
      </c>
      <c r="BT49" s="22">
        <v>539.062271</v>
      </c>
      <c r="BU49" s="22">
        <v>555.528791</v>
      </c>
      <c r="BV49" s="22">
        <v>553.18021</v>
      </c>
      <c r="BW49" s="22">
        <v>601.285582</v>
      </c>
      <c r="BX49" s="22">
        <v>606.953884</v>
      </c>
      <c r="BY49" s="22">
        <v>665.586277</v>
      </c>
      <c r="BZ49" s="22">
        <v>777.473623</v>
      </c>
      <c r="CA49" s="22">
        <v>791.026101</v>
      </c>
      <c r="CB49" s="22">
        <v>797.405652</v>
      </c>
      <c r="CC49" s="22">
        <v>733.825888</v>
      </c>
      <c r="CD49" s="22">
        <v>597.651923</v>
      </c>
      <c r="CE49" s="22">
        <v>543.938909</v>
      </c>
      <c r="CF49" s="22">
        <v>524.452353</v>
      </c>
      <c r="CG49" s="22">
        <v>438.381169</v>
      </c>
      <c r="CH49" s="22">
        <v>311.59299</v>
      </c>
      <c r="CI49" s="22">
        <v>258.683323</v>
      </c>
      <c r="CJ49" s="22">
        <v>256.392555</v>
      </c>
      <c r="CK49" s="22">
        <v>239.847626</v>
      </c>
      <c r="CL49" s="22">
        <v>218.918839</v>
      </c>
      <c r="CM49" s="22">
        <v>200.310966</v>
      </c>
      <c r="CN49" s="22">
        <v>203.42775</v>
      </c>
      <c r="CO49" s="22">
        <v>193.558365</v>
      </c>
      <c r="CP49" s="22">
        <v>193.836771</v>
      </c>
      <c r="CQ49" s="22">
        <v>191.523772</v>
      </c>
      <c r="CR49" s="22">
        <v>193.113552</v>
      </c>
      <c r="CS49" s="22">
        <v>187.330897</v>
      </c>
      <c r="CT49" s="22">
        <v>190.01511</v>
      </c>
      <c r="CU49" s="22">
        <v>190.208195</v>
      </c>
      <c r="CV49" s="22">
        <v>189.246759</v>
      </c>
      <c r="CW49" s="23"/>
      <c r="CX49" s="23"/>
      <c r="CY49" s="23"/>
      <c r="CZ49" s="23"/>
    </row>
    <row r="50" ht="12.75" customHeight="1">
      <c r="A50" s="20">
        <v>44506.0</v>
      </c>
      <c r="B50" s="21" t="s">
        <v>31</v>
      </c>
      <c r="C50" s="21" t="s">
        <v>138</v>
      </c>
      <c r="D50" s="22">
        <v>292292.464158</v>
      </c>
      <c r="E50" s="22">
        <v>2603.197058</v>
      </c>
      <c r="F50" s="22">
        <v>2548.678589</v>
      </c>
      <c r="G50" s="22">
        <v>2486.217658</v>
      </c>
      <c r="H50" s="22">
        <v>2430.336855</v>
      </c>
      <c r="I50" s="22">
        <v>2313.476183</v>
      </c>
      <c r="J50" s="22">
        <v>2245.246035</v>
      </c>
      <c r="K50" s="22">
        <v>2222.518459</v>
      </c>
      <c r="L50" s="22">
        <v>2214.201095</v>
      </c>
      <c r="M50" s="22">
        <v>2255.085726</v>
      </c>
      <c r="N50" s="22">
        <v>2290.394936</v>
      </c>
      <c r="O50" s="22">
        <v>2291.670274</v>
      </c>
      <c r="P50" s="22">
        <v>2302.74383</v>
      </c>
      <c r="Q50" s="22">
        <v>2355.371759</v>
      </c>
      <c r="R50" s="22">
        <v>2427.845219</v>
      </c>
      <c r="S50" s="22">
        <v>2534.600048</v>
      </c>
      <c r="T50" s="22">
        <v>2590.820885</v>
      </c>
      <c r="U50" s="22">
        <v>2634.402732</v>
      </c>
      <c r="V50" s="22">
        <v>2762.40366</v>
      </c>
      <c r="W50" s="22">
        <v>2849.155196</v>
      </c>
      <c r="X50" s="22">
        <v>2964.955004</v>
      </c>
      <c r="Y50" s="22">
        <v>3097.040959</v>
      </c>
      <c r="Z50" s="22">
        <v>3214.628085</v>
      </c>
      <c r="AA50" s="22">
        <v>3270.466463</v>
      </c>
      <c r="AB50" s="22">
        <v>3374.678406</v>
      </c>
      <c r="AC50" s="22">
        <v>3469.94719</v>
      </c>
      <c r="AD50" s="22">
        <v>3589.560303</v>
      </c>
      <c r="AE50" s="22">
        <v>3663.770248</v>
      </c>
      <c r="AF50" s="22">
        <v>3706.623251</v>
      </c>
      <c r="AG50" s="22">
        <v>3828.241035</v>
      </c>
      <c r="AH50" s="22">
        <v>3952.339268</v>
      </c>
      <c r="AI50" s="22">
        <v>4023.341501</v>
      </c>
      <c r="AJ50" s="22">
        <v>4058.711755</v>
      </c>
      <c r="AK50" s="22">
        <v>4072.382651</v>
      </c>
      <c r="AL50" s="22">
        <v>4078.702876</v>
      </c>
      <c r="AM50" s="22">
        <v>4068.245582</v>
      </c>
      <c r="AN50" s="22">
        <v>4043.76123</v>
      </c>
      <c r="AO50" s="22">
        <v>3978.479597</v>
      </c>
      <c r="AP50" s="22">
        <v>3979.802442</v>
      </c>
      <c r="AQ50" s="22">
        <v>3984.608122</v>
      </c>
      <c r="AR50" s="22">
        <v>3990.539541</v>
      </c>
      <c r="AS50" s="22">
        <v>3992.260265</v>
      </c>
      <c r="AT50" s="22">
        <v>3972.449277</v>
      </c>
      <c r="AU50" s="22">
        <v>3979.736618</v>
      </c>
      <c r="AV50" s="22">
        <v>3981.590961</v>
      </c>
      <c r="AW50" s="22">
        <v>3918.037768</v>
      </c>
      <c r="AX50" s="22">
        <v>3855.557015</v>
      </c>
      <c r="AY50" s="22">
        <v>3778.173668</v>
      </c>
      <c r="AZ50" s="22">
        <v>3724.37399</v>
      </c>
      <c r="BA50" s="22">
        <v>3669.312521</v>
      </c>
      <c r="BB50" s="22">
        <v>3620.502959</v>
      </c>
      <c r="BC50" s="22">
        <v>3578.859166</v>
      </c>
      <c r="BD50" s="22">
        <v>3546.534333</v>
      </c>
      <c r="BE50" s="22">
        <v>3477.464014</v>
      </c>
      <c r="BF50" s="22">
        <v>3383.177058</v>
      </c>
      <c r="BG50" s="22">
        <v>3357.691677</v>
      </c>
      <c r="BH50" s="22">
        <v>3281.666466</v>
      </c>
      <c r="BI50" s="22">
        <v>3193.042214</v>
      </c>
      <c r="BJ50" s="22">
        <v>3143.222904</v>
      </c>
      <c r="BK50" s="22">
        <v>3142.268172</v>
      </c>
      <c r="BL50" s="22">
        <v>3164.852187</v>
      </c>
      <c r="BM50" s="22">
        <v>3158.637281</v>
      </c>
      <c r="BN50" s="22">
        <v>3146.577669</v>
      </c>
      <c r="BO50" s="22">
        <v>3058.50035</v>
      </c>
      <c r="BP50" s="22">
        <v>2985.227814</v>
      </c>
      <c r="BQ50" s="22">
        <v>2953.663027</v>
      </c>
      <c r="BR50" s="22">
        <v>2934.350519</v>
      </c>
      <c r="BS50" s="22">
        <v>2958.237402</v>
      </c>
      <c r="BT50" s="22">
        <v>2940.672619</v>
      </c>
      <c r="BU50" s="22">
        <v>3004.737997</v>
      </c>
      <c r="BV50" s="22">
        <v>3093.331413</v>
      </c>
      <c r="BW50" s="22">
        <v>3267.711927</v>
      </c>
      <c r="BX50" s="22">
        <v>3467.093257</v>
      </c>
      <c r="BY50" s="22">
        <v>3587.776021</v>
      </c>
      <c r="BZ50" s="22">
        <v>3701.843521</v>
      </c>
      <c r="CA50" s="22">
        <v>3730.426821</v>
      </c>
      <c r="CB50" s="22">
        <v>3725.119907</v>
      </c>
      <c r="CC50" s="22">
        <v>3601.02543</v>
      </c>
      <c r="CD50" s="22">
        <v>3397.728608</v>
      </c>
      <c r="CE50" s="22">
        <v>3150.651194</v>
      </c>
      <c r="CF50" s="22">
        <v>2828.784171</v>
      </c>
      <c r="CG50" s="22">
        <v>2743.480696</v>
      </c>
      <c r="CH50" s="22">
        <v>2719.799404</v>
      </c>
      <c r="CI50" s="22">
        <v>2582.790232</v>
      </c>
      <c r="CJ50" s="22">
        <v>2422.822853</v>
      </c>
      <c r="CK50" s="22">
        <v>2242.495421</v>
      </c>
      <c r="CL50" s="22">
        <v>2020.671598</v>
      </c>
      <c r="CM50" s="22">
        <v>1936.950546</v>
      </c>
      <c r="CN50" s="22">
        <v>1879.485085</v>
      </c>
      <c r="CO50" s="22">
        <v>1822.062607</v>
      </c>
      <c r="CP50" s="22">
        <v>1732.652787</v>
      </c>
      <c r="CQ50" s="22">
        <v>1686.450268</v>
      </c>
      <c r="CR50" s="22">
        <v>1613.872452</v>
      </c>
      <c r="CS50" s="22">
        <v>1534.77225</v>
      </c>
      <c r="CT50" s="22">
        <v>1425.102047</v>
      </c>
      <c r="CU50" s="22">
        <v>1376.219298</v>
      </c>
      <c r="CV50" s="22">
        <v>1330.774727</v>
      </c>
      <c r="CW50" s="23"/>
      <c r="CX50" s="23"/>
      <c r="CY50" s="23"/>
      <c r="CZ50" s="23"/>
    </row>
    <row r="51" ht="12.75" customHeight="1">
      <c r="A51" s="20">
        <v>44506.0</v>
      </c>
      <c r="B51" s="21" t="s">
        <v>32</v>
      </c>
      <c r="C51" s="21" t="s">
        <v>138</v>
      </c>
      <c r="D51" s="22">
        <v>420.399694</v>
      </c>
      <c r="E51" s="22">
        <v>2.60328</v>
      </c>
      <c r="F51" s="22">
        <v>2.601098</v>
      </c>
      <c r="G51" s="22">
        <v>2.600154</v>
      </c>
      <c r="H51" s="22">
        <v>2.702278</v>
      </c>
      <c r="I51" s="22">
        <v>6.349234</v>
      </c>
      <c r="J51" s="22">
        <v>7.704376</v>
      </c>
      <c r="K51" s="22">
        <v>7.662499</v>
      </c>
      <c r="L51" s="22">
        <v>7.644945</v>
      </c>
      <c r="M51" s="22">
        <v>1.914362</v>
      </c>
      <c r="N51" s="22">
        <v>1.575372</v>
      </c>
      <c r="O51" s="22">
        <v>1.57264</v>
      </c>
      <c r="P51" s="22">
        <v>1.563337</v>
      </c>
      <c r="Q51" s="22">
        <v>1.545922</v>
      </c>
      <c r="R51" s="22">
        <v>1.54456</v>
      </c>
      <c r="S51" s="22">
        <v>1.550092</v>
      </c>
      <c r="T51" s="22">
        <v>1.540201</v>
      </c>
      <c r="U51" s="22">
        <v>1.56737</v>
      </c>
      <c r="V51" s="22">
        <v>1.564128</v>
      </c>
      <c r="W51" s="22">
        <v>1.55812</v>
      </c>
      <c r="X51" s="22">
        <v>1.546738</v>
      </c>
      <c r="Y51" s="22">
        <v>1.570665</v>
      </c>
      <c r="Z51" s="22">
        <v>1.615949</v>
      </c>
      <c r="AA51" s="22">
        <v>1.618401</v>
      </c>
      <c r="AB51" s="22">
        <v>1.60676</v>
      </c>
      <c r="AC51" s="22">
        <v>5.779758</v>
      </c>
      <c r="AD51" s="22">
        <v>7.873911</v>
      </c>
      <c r="AE51" s="22">
        <v>7.873974</v>
      </c>
      <c r="AF51" s="22">
        <v>7.863333</v>
      </c>
      <c r="AG51" s="22">
        <v>7.858237</v>
      </c>
      <c r="AH51" s="22">
        <v>7.813163</v>
      </c>
      <c r="AI51" s="22">
        <v>7.845746</v>
      </c>
      <c r="AJ51" s="22">
        <v>7.81948</v>
      </c>
      <c r="AK51" s="22">
        <v>8.001122</v>
      </c>
      <c r="AL51" s="22">
        <v>8.022976</v>
      </c>
      <c r="AM51" s="22">
        <v>8.007988</v>
      </c>
      <c r="AN51" s="22">
        <v>8.043535</v>
      </c>
      <c r="AO51" s="22">
        <v>7.995457</v>
      </c>
      <c r="AP51" s="22">
        <v>8.017079</v>
      </c>
      <c r="AQ51" s="22">
        <v>8.03582</v>
      </c>
      <c r="AR51" s="22">
        <v>7.997081</v>
      </c>
      <c r="AS51" s="22">
        <v>13.114527</v>
      </c>
      <c r="AT51" s="22">
        <v>9.74324</v>
      </c>
      <c r="AU51" s="22">
        <v>8.004354</v>
      </c>
      <c r="AV51" s="22">
        <v>7.964388</v>
      </c>
      <c r="AW51" s="22">
        <v>6.054374</v>
      </c>
      <c r="AX51" s="22">
        <v>1.735158</v>
      </c>
      <c r="AY51" s="22">
        <v>1.737968</v>
      </c>
      <c r="AZ51" s="22">
        <v>1.751574</v>
      </c>
      <c r="BA51" s="22">
        <v>1.767748</v>
      </c>
      <c r="BB51" s="22">
        <v>1.762964</v>
      </c>
      <c r="BC51" s="22">
        <v>1.756716</v>
      </c>
      <c r="BD51" s="22">
        <v>1.753077</v>
      </c>
      <c r="BE51" s="22">
        <v>1.751577</v>
      </c>
      <c r="BF51" s="22">
        <v>1.751086</v>
      </c>
      <c r="BG51" s="22">
        <v>1.749787</v>
      </c>
      <c r="BH51" s="22">
        <v>1.772896</v>
      </c>
      <c r="BI51" s="22">
        <v>1.780143</v>
      </c>
      <c r="BJ51" s="22">
        <v>1.779936</v>
      </c>
      <c r="BK51" s="22">
        <v>1.775395</v>
      </c>
      <c r="BL51" s="22">
        <v>1.771249</v>
      </c>
      <c r="BM51" s="22">
        <v>1.784454</v>
      </c>
      <c r="BN51" s="22">
        <v>1.794832</v>
      </c>
      <c r="BO51" s="22">
        <v>1.811691</v>
      </c>
      <c r="BP51" s="22">
        <v>1.816703</v>
      </c>
      <c r="BQ51" s="22">
        <v>1.809379</v>
      </c>
      <c r="BR51" s="22">
        <v>1.810247</v>
      </c>
      <c r="BS51" s="22">
        <v>1.805203</v>
      </c>
      <c r="BT51" s="22">
        <v>1.807771</v>
      </c>
      <c r="BU51" s="22">
        <v>8.53327</v>
      </c>
      <c r="BV51" s="22">
        <v>8.651757</v>
      </c>
      <c r="BW51" s="22">
        <v>8.649753</v>
      </c>
      <c r="BX51" s="22">
        <v>8.635231</v>
      </c>
      <c r="BY51" s="22">
        <v>13.572366</v>
      </c>
      <c r="BZ51" s="22">
        <v>13.506976</v>
      </c>
      <c r="CA51" s="22">
        <v>13.531809</v>
      </c>
      <c r="CB51" s="22">
        <v>12.85038</v>
      </c>
      <c r="CC51" s="22">
        <v>6.694638</v>
      </c>
      <c r="CD51" s="22">
        <v>6.706088</v>
      </c>
      <c r="CE51" s="22">
        <v>6.698765</v>
      </c>
      <c r="CF51" s="22">
        <v>6.278856</v>
      </c>
      <c r="CG51" s="22">
        <v>1.871255</v>
      </c>
      <c r="CH51" s="22">
        <v>1.879121</v>
      </c>
      <c r="CI51" s="22">
        <v>1.877031</v>
      </c>
      <c r="CJ51" s="22">
        <v>1.888753</v>
      </c>
      <c r="CK51" s="22">
        <v>1.885901</v>
      </c>
      <c r="CL51" s="22">
        <v>1.890004</v>
      </c>
      <c r="CM51" s="22">
        <v>1.890848</v>
      </c>
      <c r="CN51" s="22">
        <v>1.897013</v>
      </c>
      <c r="CO51" s="22">
        <v>1.896646</v>
      </c>
      <c r="CP51" s="22">
        <v>1.893296</v>
      </c>
      <c r="CQ51" s="22">
        <v>1.891097</v>
      </c>
      <c r="CR51" s="22">
        <v>1.890839</v>
      </c>
      <c r="CS51" s="22">
        <v>1.886739</v>
      </c>
      <c r="CT51" s="22">
        <v>1.88583</v>
      </c>
      <c r="CU51" s="22">
        <v>1.889703</v>
      </c>
      <c r="CV51" s="22">
        <v>1.886151</v>
      </c>
      <c r="CW51" s="23"/>
      <c r="CX51" s="23"/>
      <c r="CY51" s="23"/>
      <c r="CZ51" s="23"/>
    </row>
    <row r="52" ht="12.75" customHeight="1">
      <c r="A52" s="20">
        <v>44506.0</v>
      </c>
      <c r="B52" s="21" t="s">
        <v>33</v>
      </c>
      <c r="C52" s="21" t="s">
        <v>138</v>
      </c>
      <c r="D52" s="22">
        <v>59463.399528</v>
      </c>
      <c r="E52" s="22">
        <v>618.125857</v>
      </c>
      <c r="F52" s="22">
        <v>618.151068</v>
      </c>
      <c r="G52" s="22">
        <v>618.154263</v>
      </c>
      <c r="H52" s="22">
        <v>618.011025</v>
      </c>
      <c r="I52" s="22">
        <v>617.955535</v>
      </c>
      <c r="J52" s="22">
        <v>618.054755</v>
      </c>
      <c r="K52" s="22">
        <v>617.945343</v>
      </c>
      <c r="L52" s="22">
        <v>617.714514</v>
      </c>
      <c r="M52" s="22">
        <v>617.850618</v>
      </c>
      <c r="N52" s="22">
        <v>617.876311</v>
      </c>
      <c r="O52" s="22">
        <v>617.979346</v>
      </c>
      <c r="P52" s="22">
        <v>618.094405</v>
      </c>
      <c r="Q52" s="22">
        <v>618.088995</v>
      </c>
      <c r="R52" s="22">
        <v>617.982186</v>
      </c>
      <c r="S52" s="22">
        <v>618.153567</v>
      </c>
      <c r="T52" s="22">
        <v>618.094875</v>
      </c>
      <c r="U52" s="22">
        <v>618.277731</v>
      </c>
      <c r="V52" s="22">
        <v>618.119622</v>
      </c>
      <c r="W52" s="22">
        <v>617.958313</v>
      </c>
      <c r="X52" s="22">
        <v>617.893888</v>
      </c>
      <c r="Y52" s="22">
        <v>618.115179</v>
      </c>
      <c r="Z52" s="22">
        <v>618.136346</v>
      </c>
      <c r="AA52" s="22">
        <v>618.315489</v>
      </c>
      <c r="AB52" s="22">
        <v>618.037168</v>
      </c>
      <c r="AC52" s="22">
        <v>618.195613</v>
      </c>
      <c r="AD52" s="22">
        <v>618.082787</v>
      </c>
      <c r="AE52" s="22">
        <v>618.128197</v>
      </c>
      <c r="AF52" s="22">
        <v>618.079842</v>
      </c>
      <c r="AG52" s="22">
        <v>618.332315</v>
      </c>
      <c r="AH52" s="22">
        <v>618.099056</v>
      </c>
      <c r="AI52" s="22">
        <v>618.314907</v>
      </c>
      <c r="AJ52" s="22">
        <v>618.329781</v>
      </c>
      <c r="AK52" s="22">
        <v>618.364465</v>
      </c>
      <c r="AL52" s="22">
        <v>618.383007</v>
      </c>
      <c r="AM52" s="22">
        <v>618.256682</v>
      </c>
      <c r="AN52" s="22">
        <v>618.486565</v>
      </c>
      <c r="AO52" s="22">
        <v>618.359298</v>
      </c>
      <c r="AP52" s="22">
        <v>618.404602</v>
      </c>
      <c r="AQ52" s="22">
        <v>618.514375</v>
      </c>
      <c r="AR52" s="22">
        <v>618.762571</v>
      </c>
      <c r="AS52" s="22">
        <v>618.838898</v>
      </c>
      <c r="AT52" s="22">
        <v>619.038802</v>
      </c>
      <c r="AU52" s="22">
        <v>618.385831</v>
      </c>
      <c r="AV52" s="22">
        <v>618.350627</v>
      </c>
      <c r="AW52" s="22">
        <v>618.373191</v>
      </c>
      <c r="AX52" s="22">
        <v>618.240667</v>
      </c>
      <c r="AY52" s="22">
        <v>618.41255</v>
      </c>
      <c r="AZ52" s="22">
        <v>618.383859</v>
      </c>
      <c r="BA52" s="22">
        <v>618.463518</v>
      </c>
      <c r="BB52" s="22">
        <v>618.433239</v>
      </c>
      <c r="BC52" s="22">
        <v>618.530967</v>
      </c>
      <c r="BD52" s="22">
        <v>618.409749</v>
      </c>
      <c r="BE52" s="22">
        <v>618.472714</v>
      </c>
      <c r="BF52" s="22">
        <v>618.761415</v>
      </c>
      <c r="BG52" s="22">
        <v>619.467089</v>
      </c>
      <c r="BH52" s="22">
        <v>619.546215</v>
      </c>
      <c r="BI52" s="22">
        <v>619.848982</v>
      </c>
      <c r="BJ52" s="22">
        <v>620.613595</v>
      </c>
      <c r="BK52" s="22">
        <v>620.997899</v>
      </c>
      <c r="BL52" s="22">
        <v>620.786589</v>
      </c>
      <c r="BM52" s="22">
        <v>620.871651</v>
      </c>
      <c r="BN52" s="22">
        <v>620.902831</v>
      </c>
      <c r="BO52" s="22">
        <v>620.968469</v>
      </c>
      <c r="BP52" s="22">
        <v>621.035845</v>
      </c>
      <c r="BQ52" s="22">
        <v>620.783585</v>
      </c>
      <c r="BR52" s="22">
        <v>620.858692</v>
      </c>
      <c r="BS52" s="22">
        <v>620.758138</v>
      </c>
      <c r="BT52" s="22">
        <v>620.74106</v>
      </c>
      <c r="BU52" s="22">
        <v>620.687431</v>
      </c>
      <c r="BV52" s="22">
        <v>620.757166</v>
      </c>
      <c r="BW52" s="22">
        <v>620.790654</v>
      </c>
      <c r="BX52" s="22">
        <v>620.755443</v>
      </c>
      <c r="BY52" s="22">
        <v>621.02008</v>
      </c>
      <c r="BZ52" s="22">
        <v>620.802784</v>
      </c>
      <c r="CA52" s="22">
        <v>620.965028</v>
      </c>
      <c r="CB52" s="22">
        <v>620.54086</v>
      </c>
      <c r="CC52" s="22">
        <v>620.415135</v>
      </c>
      <c r="CD52" s="22">
        <v>620.375553</v>
      </c>
      <c r="CE52" s="22">
        <v>620.532397</v>
      </c>
      <c r="CF52" s="22">
        <v>620.59118</v>
      </c>
      <c r="CG52" s="22">
        <v>620.560333</v>
      </c>
      <c r="CH52" s="22">
        <v>620.79853</v>
      </c>
      <c r="CI52" s="22">
        <v>620.665213</v>
      </c>
      <c r="CJ52" s="22">
        <v>620.803828</v>
      </c>
      <c r="CK52" s="22">
        <v>620.691555</v>
      </c>
      <c r="CL52" s="22">
        <v>620.773936</v>
      </c>
      <c r="CM52" s="22">
        <v>620.777789</v>
      </c>
      <c r="CN52" s="22">
        <v>621.746218</v>
      </c>
      <c r="CO52" s="22">
        <v>622.06593</v>
      </c>
      <c r="CP52" s="22">
        <v>621.876232</v>
      </c>
      <c r="CQ52" s="22">
        <v>621.97533</v>
      </c>
      <c r="CR52" s="22">
        <v>622.058046</v>
      </c>
      <c r="CS52" s="22">
        <v>621.873305</v>
      </c>
      <c r="CT52" s="22">
        <v>621.733388</v>
      </c>
      <c r="CU52" s="22">
        <v>621.754843</v>
      </c>
      <c r="CV52" s="22">
        <v>621.554212</v>
      </c>
      <c r="CW52" s="23"/>
      <c r="CX52" s="23"/>
      <c r="CY52" s="23"/>
      <c r="CZ52" s="23"/>
    </row>
    <row r="53" ht="12.75" customHeight="1">
      <c r="A53" s="20">
        <v>44506.0</v>
      </c>
      <c r="B53" s="21" t="s">
        <v>34</v>
      </c>
      <c r="C53" s="21" t="s">
        <v>138</v>
      </c>
      <c r="D53" s="22">
        <v>-49.798373</v>
      </c>
      <c r="E53" s="22">
        <v>-3.052246</v>
      </c>
      <c r="F53" s="22">
        <v>3.378212</v>
      </c>
      <c r="G53" s="22">
        <v>-1.268338</v>
      </c>
      <c r="H53" s="22">
        <v>0.019733</v>
      </c>
      <c r="I53" s="22">
        <v>0.570655</v>
      </c>
      <c r="J53" s="22">
        <v>3.31611</v>
      </c>
      <c r="K53" s="22">
        <v>-0.872263</v>
      </c>
      <c r="L53" s="22">
        <v>-3.813188</v>
      </c>
      <c r="M53" s="22">
        <v>-0.150223</v>
      </c>
      <c r="N53" s="22">
        <v>-8.595477</v>
      </c>
      <c r="O53" s="22">
        <v>-8.163829</v>
      </c>
      <c r="P53" s="22">
        <v>-1.48154</v>
      </c>
      <c r="Q53" s="22">
        <v>-2.352635</v>
      </c>
      <c r="R53" s="22">
        <v>-8.696986</v>
      </c>
      <c r="S53" s="22">
        <v>-0.380869</v>
      </c>
      <c r="T53" s="22">
        <v>-6.284755</v>
      </c>
      <c r="U53" s="22">
        <v>4.134465</v>
      </c>
      <c r="V53" s="22">
        <v>-1.275703</v>
      </c>
      <c r="W53" s="22">
        <v>-1.213132</v>
      </c>
      <c r="X53" s="22">
        <v>-7.516454</v>
      </c>
      <c r="Y53" s="22">
        <v>0.318557</v>
      </c>
      <c r="Z53" s="22">
        <v>-2.619148</v>
      </c>
      <c r="AA53" s="22">
        <v>2.111946</v>
      </c>
      <c r="AB53" s="22">
        <v>-14.664556</v>
      </c>
      <c r="AC53" s="22">
        <v>4.234561</v>
      </c>
      <c r="AD53" s="22">
        <v>4.228534</v>
      </c>
      <c r="AE53" s="22">
        <v>10.375557</v>
      </c>
      <c r="AF53" s="22">
        <v>7.856573</v>
      </c>
      <c r="AG53" s="22">
        <v>13.286155</v>
      </c>
      <c r="AH53" s="22">
        <v>0.945939</v>
      </c>
      <c r="AI53" s="22">
        <v>16.404507</v>
      </c>
      <c r="AJ53" s="22">
        <v>1.479815</v>
      </c>
      <c r="AK53" s="22">
        <v>8.095255</v>
      </c>
      <c r="AL53" s="22">
        <v>-7.715681</v>
      </c>
      <c r="AM53" s="22">
        <v>-5.717337</v>
      </c>
      <c r="AN53" s="22">
        <v>5.298157</v>
      </c>
      <c r="AO53" s="22">
        <v>-8.386695</v>
      </c>
      <c r="AP53" s="22">
        <v>-7.326913</v>
      </c>
      <c r="AQ53" s="22">
        <v>2.502347</v>
      </c>
      <c r="AR53" s="22">
        <v>1.70581</v>
      </c>
      <c r="AS53" s="22">
        <v>-7.283377</v>
      </c>
      <c r="AT53" s="22">
        <v>-6.186498</v>
      </c>
      <c r="AU53" s="22">
        <v>-11.019472</v>
      </c>
      <c r="AV53" s="22">
        <v>-14.034974</v>
      </c>
      <c r="AW53" s="22">
        <v>-5.876217</v>
      </c>
      <c r="AX53" s="22">
        <v>-5.926914</v>
      </c>
      <c r="AY53" s="22">
        <v>-1.21304</v>
      </c>
      <c r="AZ53" s="22">
        <v>-1.385424</v>
      </c>
      <c r="BA53" s="22">
        <v>2.821411</v>
      </c>
      <c r="BB53" s="22">
        <v>1.602063</v>
      </c>
      <c r="BC53" s="22">
        <v>-19.50396</v>
      </c>
      <c r="BD53" s="22">
        <v>-23.615848</v>
      </c>
      <c r="BE53" s="22">
        <v>-7.689325</v>
      </c>
      <c r="BF53" s="22">
        <v>-0.811896</v>
      </c>
      <c r="BG53" s="22">
        <v>1.484708</v>
      </c>
      <c r="BH53" s="22">
        <v>-7.692118</v>
      </c>
      <c r="BI53" s="22">
        <v>-0.566065</v>
      </c>
      <c r="BJ53" s="22">
        <v>1.867326</v>
      </c>
      <c r="BK53" s="22">
        <v>1.283416</v>
      </c>
      <c r="BL53" s="22">
        <v>-3.785709</v>
      </c>
      <c r="BM53" s="22">
        <v>-12.416358</v>
      </c>
      <c r="BN53" s="22">
        <v>-12.223787</v>
      </c>
      <c r="BO53" s="22">
        <v>-11.912754</v>
      </c>
      <c r="BP53" s="22">
        <v>-3.004398</v>
      </c>
      <c r="BQ53" s="22">
        <v>-6.790637</v>
      </c>
      <c r="BR53" s="22">
        <v>-1.648071</v>
      </c>
      <c r="BS53" s="22">
        <v>-0.707684</v>
      </c>
      <c r="BT53" s="22">
        <v>1.020099</v>
      </c>
      <c r="BU53" s="22">
        <v>5.938795</v>
      </c>
      <c r="BV53" s="22">
        <v>11.062287</v>
      </c>
      <c r="BW53" s="22">
        <v>29.406927</v>
      </c>
      <c r="BX53" s="22">
        <v>10.509002</v>
      </c>
      <c r="BY53" s="22">
        <v>28.045138</v>
      </c>
      <c r="BZ53" s="22">
        <v>12.401293</v>
      </c>
      <c r="CA53" s="22">
        <v>4.990493</v>
      </c>
      <c r="CB53" s="22">
        <v>2.926622</v>
      </c>
      <c r="CC53" s="22">
        <v>-8.794394</v>
      </c>
      <c r="CD53" s="22">
        <v>-6.355441</v>
      </c>
      <c r="CE53" s="22">
        <v>-1.772655</v>
      </c>
      <c r="CF53" s="22">
        <v>2.792224</v>
      </c>
      <c r="CG53" s="22">
        <v>-7.725786</v>
      </c>
      <c r="CH53" s="22">
        <v>4.363356</v>
      </c>
      <c r="CI53" s="22">
        <v>-2.328558</v>
      </c>
      <c r="CJ53" s="22">
        <v>8.402489</v>
      </c>
      <c r="CK53" s="22">
        <v>-14.793137</v>
      </c>
      <c r="CL53" s="22">
        <v>1.763982</v>
      </c>
      <c r="CM53" s="22">
        <v>8.143254</v>
      </c>
      <c r="CN53" s="22">
        <v>9.114055</v>
      </c>
      <c r="CO53" s="22">
        <v>10.26698</v>
      </c>
      <c r="CP53" s="22">
        <v>6.924577</v>
      </c>
      <c r="CQ53" s="22">
        <v>-1.003395</v>
      </c>
      <c r="CR53" s="22">
        <v>5.830331</v>
      </c>
      <c r="CS53" s="22">
        <v>-9.684271</v>
      </c>
      <c r="CT53" s="22">
        <v>3.031351</v>
      </c>
      <c r="CU53" s="22">
        <v>1.386186</v>
      </c>
      <c r="CV53" s="22">
        <v>1.860505</v>
      </c>
      <c r="CW53" s="23"/>
      <c r="CX53" s="23"/>
      <c r="CY53" s="23"/>
      <c r="CZ53" s="23"/>
    </row>
    <row r="54" ht="12.75" customHeight="1">
      <c r="A54" s="20">
        <v>44506.0</v>
      </c>
      <c r="B54" s="21" t="s">
        <v>35</v>
      </c>
      <c r="C54" s="21" t="s">
        <v>138</v>
      </c>
      <c r="D54" s="22">
        <v>55479.674886</v>
      </c>
      <c r="E54" s="22">
        <v>3.04E-4</v>
      </c>
      <c r="F54" s="22">
        <v>3.42E-4</v>
      </c>
      <c r="G54" s="22">
        <v>3.66E-4</v>
      </c>
      <c r="H54" s="22">
        <v>4.66E-4</v>
      </c>
      <c r="I54" s="22">
        <v>4.86E-4</v>
      </c>
      <c r="J54" s="22">
        <v>4.64E-4</v>
      </c>
      <c r="K54" s="22">
        <v>4.44E-4</v>
      </c>
      <c r="L54" s="22">
        <v>4.52E-4</v>
      </c>
      <c r="M54" s="22">
        <v>4.46E-4</v>
      </c>
      <c r="N54" s="22">
        <v>4.3E-4</v>
      </c>
      <c r="O54" s="22">
        <v>4.24E-4</v>
      </c>
      <c r="P54" s="22">
        <v>4.1E-4</v>
      </c>
      <c r="Q54" s="22">
        <v>3.86E-4</v>
      </c>
      <c r="R54" s="22">
        <v>3.72E-4</v>
      </c>
      <c r="S54" s="22">
        <v>3.92E-4</v>
      </c>
      <c r="T54" s="22">
        <v>3.88E-4</v>
      </c>
      <c r="U54" s="22">
        <v>3.76E-4</v>
      </c>
      <c r="V54" s="22">
        <v>3.92E-4</v>
      </c>
      <c r="W54" s="22">
        <v>4.04E-4</v>
      </c>
      <c r="X54" s="22">
        <v>4.08E-4</v>
      </c>
      <c r="Y54" s="22">
        <v>4.36E-4</v>
      </c>
      <c r="Z54" s="22">
        <v>4.36E-4</v>
      </c>
      <c r="AA54" s="22">
        <v>4.32E-4</v>
      </c>
      <c r="AB54" s="22">
        <v>4.5E-4</v>
      </c>
      <c r="AC54" s="22">
        <v>4.62E-4</v>
      </c>
      <c r="AD54" s="22">
        <v>4.56E-4</v>
      </c>
      <c r="AE54" s="22">
        <v>4.56E-4</v>
      </c>
      <c r="AF54" s="22">
        <v>4.62E-4</v>
      </c>
      <c r="AG54" s="22">
        <v>4.84E-4</v>
      </c>
      <c r="AH54" s="22">
        <v>4.88E-4</v>
      </c>
      <c r="AI54" s="22">
        <v>0.014446</v>
      </c>
      <c r="AJ54" s="22">
        <v>2.223756</v>
      </c>
      <c r="AK54" s="22">
        <v>21.116785</v>
      </c>
      <c r="AL54" s="22">
        <v>83.628818</v>
      </c>
      <c r="AM54" s="22">
        <v>236.253245</v>
      </c>
      <c r="AN54" s="22">
        <v>449.280347</v>
      </c>
      <c r="AO54" s="22">
        <v>706.92943</v>
      </c>
      <c r="AP54" s="22">
        <v>938.719681</v>
      </c>
      <c r="AQ54" s="22">
        <v>1146.670061</v>
      </c>
      <c r="AR54" s="22">
        <v>1279.081304</v>
      </c>
      <c r="AS54" s="22">
        <v>1380.727957</v>
      </c>
      <c r="AT54" s="22">
        <v>1456.645536</v>
      </c>
      <c r="AU54" s="22">
        <v>1501.284741</v>
      </c>
      <c r="AV54" s="22">
        <v>1554.898697</v>
      </c>
      <c r="AW54" s="22">
        <v>1618.613357</v>
      </c>
      <c r="AX54" s="22">
        <v>1669.148189</v>
      </c>
      <c r="AY54" s="22">
        <v>1698.186329</v>
      </c>
      <c r="AZ54" s="22">
        <v>1697.92383</v>
      </c>
      <c r="BA54" s="22">
        <v>1683.547061</v>
      </c>
      <c r="BB54" s="22">
        <v>1679.984703</v>
      </c>
      <c r="BC54" s="22">
        <v>1661.086183</v>
      </c>
      <c r="BD54" s="22">
        <v>1643.14069</v>
      </c>
      <c r="BE54" s="22">
        <v>1623.778672</v>
      </c>
      <c r="BF54" s="22">
        <v>1628.363104</v>
      </c>
      <c r="BG54" s="22">
        <v>1564.038174</v>
      </c>
      <c r="BH54" s="22">
        <v>1620.969021</v>
      </c>
      <c r="BI54" s="22">
        <v>1657.564415</v>
      </c>
      <c r="BJ54" s="22">
        <v>1647.937296</v>
      </c>
      <c r="BK54" s="22">
        <v>1622.76589</v>
      </c>
      <c r="BL54" s="22">
        <v>1585.540526</v>
      </c>
      <c r="BM54" s="22">
        <v>1575.092134</v>
      </c>
      <c r="BN54" s="22">
        <v>1575.492693</v>
      </c>
      <c r="BO54" s="22">
        <v>1675.325467</v>
      </c>
      <c r="BP54" s="22">
        <v>1705.861809</v>
      </c>
      <c r="BQ54" s="22">
        <v>1705.415349</v>
      </c>
      <c r="BR54" s="22">
        <v>1684.903318</v>
      </c>
      <c r="BS54" s="22">
        <v>1640.562122</v>
      </c>
      <c r="BT54" s="22">
        <v>1584.999438</v>
      </c>
      <c r="BU54" s="22">
        <v>1449.539272</v>
      </c>
      <c r="BV54" s="22">
        <v>1303.071985</v>
      </c>
      <c r="BW54" s="22">
        <v>1017.688393</v>
      </c>
      <c r="BX54" s="22">
        <v>741.822173</v>
      </c>
      <c r="BY54" s="22">
        <v>487.518664</v>
      </c>
      <c r="BZ54" s="22">
        <v>199.44624</v>
      </c>
      <c r="CA54" s="22">
        <v>63.787793</v>
      </c>
      <c r="CB54" s="22">
        <v>6.763587</v>
      </c>
      <c r="CC54" s="22">
        <v>2.302463</v>
      </c>
      <c r="CD54" s="22">
        <v>3.64E-4</v>
      </c>
      <c r="CE54" s="22">
        <v>3.64E-4</v>
      </c>
      <c r="CF54" s="22">
        <v>3.88E-4</v>
      </c>
      <c r="CG54" s="22">
        <v>4.02E-4</v>
      </c>
      <c r="CH54" s="22">
        <v>4.02E-4</v>
      </c>
      <c r="CI54" s="22">
        <v>3.92E-4</v>
      </c>
      <c r="CJ54" s="22">
        <v>3.92E-4</v>
      </c>
      <c r="CK54" s="22">
        <v>3.86E-4</v>
      </c>
      <c r="CL54" s="22">
        <v>3.8E-4</v>
      </c>
      <c r="CM54" s="22">
        <v>3.68E-4</v>
      </c>
      <c r="CN54" s="22">
        <v>3.52E-4</v>
      </c>
      <c r="CO54" s="22">
        <v>3.4E-4</v>
      </c>
      <c r="CP54" s="22">
        <v>3.44E-4</v>
      </c>
      <c r="CQ54" s="22">
        <v>3.64E-4</v>
      </c>
      <c r="CR54" s="22">
        <v>3.6E-4</v>
      </c>
      <c r="CS54" s="22">
        <v>3.62E-4</v>
      </c>
      <c r="CT54" s="22">
        <v>3.64E-4</v>
      </c>
      <c r="CU54" s="22">
        <v>3.6E-4</v>
      </c>
      <c r="CV54" s="22">
        <v>3.44E-4</v>
      </c>
      <c r="CW54" s="23"/>
      <c r="CX54" s="23"/>
      <c r="CY54" s="23"/>
      <c r="CZ54" s="23"/>
    </row>
    <row r="55" ht="12.75" customHeight="1">
      <c r="A55" s="20">
        <v>44506.0</v>
      </c>
      <c r="B55" s="21" t="s">
        <v>36</v>
      </c>
      <c r="C55" s="21" t="s">
        <v>138</v>
      </c>
      <c r="D55" s="22">
        <v>237265.848516</v>
      </c>
      <c r="E55" s="22">
        <v>3461.209284</v>
      </c>
      <c r="F55" s="22">
        <v>3509.487967</v>
      </c>
      <c r="G55" s="22">
        <v>3606.582707</v>
      </c>
      <c r="H55" s="22">
        <v>3648.473274</v>
      </c>
      <c r="I55" s="22">
        <v>3723.125512</v>
      </c>
      <c r="J55" s="22">
        <v>3689.676084</v>
      </c>
      <c r="K55" s="22">
        <v>3675.065997</v>
      </c>
      <c r="L55" s="22">
        <v>3648.108372</v>
      </c>
      <c r="M55" s="22">
        <v>3612.984735</v>
      </c>
      <c r="N55" s="22">
        <v>3560.455589</v>
      </c>
      <c r="O55" s="22">
        <v>3562.225471</v>
      </c>
      <c r="P55" s="22">
        <v>3534.782931</v>
      </c>
      <c r="Q55" s="22">
        <v>3499.004008</v>
      </c>
      <c r="R55" s="22">
        <v>3436.318715</v>
      </c>
      <c r="S55" s="22">
        <v>3366.430026</v>
      </c>
      <c r="T55" s="22">
        <v>3327.686822</v>
      </c>
      <c r="U55" s="22">
        <v>3270.877403</v>
      </c>
      <c r="V55" s="22">
        <v>3132.020184</v>
      </c>
      <c r="W55" s="22">
        <v>2992.26791</v>
      </c>
      <c r="X55" s="22">
        <v>2866.811083</v>
      </c>
      <c r="Y55" s="22">
        <v>2743.697513</v>
      </c>
      <c r="Z55" s="22">
        <v>2588.813834</v>
      </c>
      <c r="AA55" s="22">
        <v>2453.687832</v>
      </c>
      <c r="AB55" s="22">
        <v>2368.693892</v>
      </c>
      <c r="AC55" s="22">
        <v>2330.633708</v>
      </c>
      <c r="AD55" s="22">
        <v>2280.68256</v>
      </c>
      <c r="AE55" s="22">
        <v>2245.060898</v>
      </c>
      <c r="AF55" s="22">
        <v>2237.450849</v>
      </c>
      <c r="AG55" s="22">
        <v>2236.292284</v>
      </c>
      <c r="AH55" s="22">
        <v>2240.59848</v>
      </c>
      <c r="AI55" s="22">
        <v>2211.142557</v>
      </c>
      <c r="AJ55" s="22">
        <v>2209.435989</v>
      </c>
      <c r="AK55" s="22">
        <v>2227.936203</v>
      </c>
      <c r="AL55" s="22">
        <v>2214.305727</v>
      </c>
      <c r="AM55" s="22">
        <v>2170.355459</v>
      </c>
      <c r="AN55" s="22">
        <v>2048.375001</v>
      </c>
      <c r="AO55" s="22">
        <v>1885.054959</v>
      </c>
      <c r="AP55" s="22">
        <v>1672.639647</v>
      </c>
      <c r="AQ55" s="22">
        <v>1395.015114</v>
      </c>
      <c r="AR55" s="22">
        <v>1129.754444</v>
      </c>
      <c r="AS55" s="22">
        <v>944.681539</v>
      </c>
      <c r="AT55" s="22">
        <v>824.242237</v>
      </c>
      <c r="AU55" s="22">
        <v>758.040177</v>
      </c>
      <c r="AV55" s="22">
        <v>719.668979</v>
      </c>
      <c r="AW55" s="22">
        <v>694.77162</v>
      </c>
      <c r="AX55" s="22">
        <v>709.558555</v>
      </c>
      <c r="AY55" s="22">
        <v>724.435261</v>
      </c>
      <c r="AZ55" s="22">
        <v>747.34624</v>
      </c>
      <c r="BA55" s="22">
        <v>767.675715</v>
      </c>
      <c r="BB55" s="22">
        <v>786.637193</v>
      </c>
      <c r="BC55" s="22">
        <v>830.02098</v>
      </c>
      <c r="BD55" s="22">
        <v>875.668555</v>
      </c>
      <c r="BE55" s="22">
        <v>917.763592</v>
      </c>
      <c r="BF55" s="22">
        <v>966.835638</v>
      </c>
      <c r="BG55" s="22">
        <v>1012.223419</v>
      </c>
      <c r="BH55" s="22">
        <v>1046.187816</v>
      </c>
      <c r="BI55" s="22">
        <v>1081.134565</v>
      </c>
      <c r="BJ55" s="22">
        <v>1123.872589</v>
      </c>
      <c r="BK55" s="22">
        <v>1134.471809</v>
      </c>
      <c r="BL55" s="22">
        <v>1147.374529</v>
      </c>
      <c r="BM55" s="22">
        <v>1182.452279</v>
      </c>
      <c r="BN55" s="22">
        <v>1214.932269</v>
      </c>
      <c r="BO55" s="22">
        <v>1238.450992</v>
      </c>
      <c r="BP55" s="22">
        <v>1291.017984</v>
      </c>
      <c r="BQ55" s="22">
        <v>1348.657612</v>
      </c>
      <c r="BR55" s="22">
        <v>1412.930072</v>
      </c>
      <c r="BS55" s="22">
        <v>1477.056251</v>
      </c>
      <c r="BT55" s="22">
        <v>1543.071486</v>
      </c>
      <c r="BU55" s="22">
        <v>1610.403443</v>
      </c>
      <c r="BV55" s="22">
        <v>1670.556924</v>
      </c>
      <c r="BW55" s="22">
        <v>1719.093915</v>
      </c>
      <c r="BX55" s="22">
        <v>1771.084958</v>
      </c>
      <c r="BY55" s="22">
        <v>1830.702142</v>
      </c>
      <c r="BZ55" s="22">
        <v>1919.467315</v>
      </c>
      <c r="CA55" s="22">
        <v>2107.955797</v>
      </c>
      <c r="CB55" s="22">
        <v>2300.44567</v>
      </c>
      <c r="CC55" s="22">
        <v>2535.183882</v>
      </c>
      <c r="CD55" s="22">
        <v>2913.395334</v>
      </c>
      <c r="CE55" s="22">
        <v>3168.117386</v>
      </c>
      <c r="CF55" s="22">
        <v>3512.552997</v>
      </c>
      <c r="CG55" s="22">
        <v>3702.194737</v>
      </c>
      <c r="CH55" s="22">
        <v>3874.157595</v>
      </c>
      <c r="CI55" s="22">
        <v>4023.490589</v>
      </c>
      <c r="CJ55" s="22">
        <v>4164.9306</v>
      </c>
      <c r="CK55" s="22">
        <v>4313.77503</v>
      </c>
      <c r="CL55" s="22">
        <v>4412.071599</v>
      </c>
      <c r="CM55" s="22">
        <v>4420.558477</v>
      </c>
      <c r="CN55" s="22">
        <v>4432.884829</v>
      </c>
      <c r="CO55" s="22">
        <v>4478.071159</v>
      </c>
      <c r="CP55" s="22">
        <v>4538.760644</v>
      </c>
      <c r="CQ55" s="22">
        <v>4543.944877</v>
      </c>
      <c r="CR55" s="22">
        <v>4528.95825</v>
      </c>
      <c r="CS55" s="22">
        <v>4561.890765</v>
      </c>
      <c r="CT55" s="22">
        <v>4572.731485</v>
      </c>
      <c r="CU55" s="22">
        <v>4563.728958</v>
      </c>
      <c r="CV55" s="22">
        <v>4540.338183</v>
      </c>
      <c r="CW55" s="23"/>
      <c r="CX55" s="23"/>
      <c r="CY55" s="23"/>
      <c r="CZ55" s="23"/>
    </row>
    <row r="56" ht="12.75" customHeight="1">
      <c r="A56" s="20">
        <v>44507.0</v>
      </c>
      <c r="B56" s="21" t="s">
        <v>28</v>
      </c>
      <c r="C56" s="21" t="s">
        <v>138</v>
      </c>
      <c r="D56" s="22">
        <v>712.170492</v>
      </c>
      <c r="E56" s="22">
        <v>7.475834</v>
      </c>
      <c r="F56" s="22">
        <v>7.464755</v>
      </c>
      <c r="G56" s="22">
        <v>7.485633</v>
      </c>
      <c r="H56" s="22">
        <v>7.485769</v>
      </c>
      <c r="I56" s="22">
        <v>7.497239</v>
      </c>
      <c r="J56" s="22">
        <v>7.488561</v>
      </c>
      <c r="K56" s="22">
        <v>7.488395</v>
      </c>
      <c r="L56" s="22">
        <v>7.476627</v>
      </c>
      <c r="M56" s="22">
        <v>7.473897</v>
      </c>
      <c r="N56" s="22">
        <v>7.480254</v>
      </c>
      <c r="O56" s="22">
        <v>7.485826</v>
      </c>
      <c r="P56" s="22">
        <v>7.480311</v>
      </c>
      <c r="Q56" s="22">
        <v>7.455456</v>
      </c>
      <c r="R56" s="22">
        <v>7.488745</v>
      </c>
      <c r="S56" s="22">
        <v>7.494445</v>
      </c>
      <c r="T56" s="22">
        <v>7.495275</v>
      </c>
      <c r="U56" s="22">
        <v>7.491884</v>
      </c>
      <c r="V56" s="22">
        <v>7.510331</v>
      </c>
      <c r="W56" s="22">
        <v>7.505818</v>
      </c>
      <c r="X56" s="22">
        <v>7.479056</v>
      </c>
      <c r="Y56" s="22">
        <v>7.493975</v>
      </c>
      <c r="Z56" s="22">
        <v>7.499679</v>
      </c>
      <c r="AA56" s="22">
        <v>7.505991</v>
      </c>
      <c r="AB56" s="22">
        <v>7.485913</v>
      </c>
      <c r="AC56" s="22">
        <v>7.500506</v>
      </c>
      <c r="AD56" s="22">
        <v>7.493229</v>
      </c>
      <c r="AE56" s="22">
        <v>7.497862</v>
      </c>
      <c r="AF56" s="22">
        <v>7.489765</v>
      </c>
      <c r="AG56" s="22">
        <v>7.485857</v>
      </c>
      <c r="AH56" s="22">
        <v>7.487668</v>
      </c>
      <c r="AI56" s="22">
        <v>7.466731</v>
      </c>
      <c r="AJ56" s="22">
        <v>7.472235</v>
      </c>
      <c r="AK56" s="22">
        <v>7.486609</v>
      </c>
      <c r="AL56" s="22">
        <v>7.472082</v>
      </c>
      <c r="AM56" s="22">
        <v>7.47031</v>
      </c>
      <c r="AN56" s="22">
        <v>7.464882</v>
      </c>
      <c r="AO56" s="22">
        <v>7.464101</v>
      </c>
      <c r="AP56" s="22">
        <v>7.456259</v>
      </c>
      <c r="AQ56" s="22">
        <v>7.453826</v>
      </c>
      <c r="AR56" s="22">
        <v>7.443767</v>
      </c>
      <c r="AS56" s="22">
        <v>7.443992</v>
      </c>
      <c r="AT56" s="22">
        <v>7.437577</v>
      </c>
      <c r="AU56" s="22">
        <v>7.430369</v>
      </c>
      <c r="AV56" s="22">
        <v>7.429904</v>
      </c>
      <c r="AW56" s="22">
        <v>7.410351</v>
      </c>
      <c r="AX56" s="22">
        <v>7.414571</v>
      </c>
      <c r="AY56" s="22">
        <v>7.420473</v>
      </c>
      <c r="AZ56" s="22">
        <v>7.408087</v>
      </c>
      <c r="BA56" s="22">
        <v>7.40523</v>
      </c>
      <c r="BB56" s="22">
        <v>7.401705</v>
      </c>
      <c r="BC56" s="22">
        <v>7.405476</v>
      </c>
      <c r="BD56" s="22">
        <v>7.395491</v>
      </c>
      <c r="BE56" s="22">
        <v>7.400708</v>
      </c>
      <c r="BF56" s="22">
        <v>7.398178</v>
      </c>
      <c r="BG56" s="22">
        <v>7.386214</v>
      </c>
      <c r="BH56" s="22">
        <v>7.070748</v>
      </c>
      <c r="BI56" s="22">
        <v>7.020045</v>
      </c>
      <c r="BJ56" s="22">
        <v>7.023593</v>
      </c>
      <c r="BK56" s="22">
        <v>7.017626</v>
      </c>
      <c r="BL56" s="22">
        <v>7.017553</v>
      </c>
      <c r="BM56" s="22">
        <v>7.019921</v>
      </c>
      <c r="BN56" s="22">
        <v>7.023742</v>
      </c>
      <c r="BO56" s="22">
        <v>7.022949</v>
      </c>
      <c r="BP56" s="22">
        <v>7.021937</v>
      </c>
      <c r="BQ56" s="22">
        <v>7.022412</v>
      </c>
      <c r="BR56" s="22">
        <v>7.029621</v>
      </c>
      <c r="BS56" s="22">
        <v>7.028286</v>
      </c>
      <c r="BT56" s="22">
        <v>6.046179</v>
      </c>
      <c r="BU56" s="22">
        <v>5.698869</v>
      </c>
      <c r="BV56" s="22">
        <v>5.695349</v>
      </c>
      <c r="BW56" s="22">
        <v>5.70614</v>
      </c>
      <c r="BX56" s="22">
        <v>5.696596</v>
      </c>
      <c r="BY56" s="22">
        <v>5.692834</v>
      </c>
      <c r="BZ56" s="22">
        <v>5.695045</v>
      </c>
      <c r="CA56" s="22">
        <v>5.7191</v>
      </c>
      <c r="CB56" s="22">
        <v>5.713474</v>
      </c>
      <c r="CC56" s="22">
        <v>5.712736</v>
      </c>
      <c r="CD56" s="22">
        <v>5.725519</v>
      </c>
      <c r="CE56" s="22">
        <v>5.715747</v>
      </c>
      <c r="CF56" s="22">
        <v>5.724684</v>
      </c>
      <c r="CG56" s="22">
        <v>6.783938</v>
      </c>
      <c r="CH56" s="22">
        <v>7.072033</v>
      </c>
      <c r="CI56" s="22">
        <v>7.053548</v>
      </c>
      <c r="CJ56" s="22">
        <v>7.065565</v>
      </c>
      <c r="CK56" s="22">
        <v>7.057908</v>
      </c>
      <c r="CL56" s="22">
        <v>7.077681</v>
      </c>
      <c r="CM56" s="22">
        <v>7.078078</v>
      </c>
      <c r="CN56" s="22">
        <v>7.083884</v>
      </c>
      <c r="CO56" s="22">
        <v>7.073574</v>
      </c>
      <c r="CP56" s="22">
        <v>7.075965</v>
      </c>
      <c r="CQ56" s="22">
        <v>7.072364</v>
      </c>
      <c r="CR56" s="22">
        <v>7.086107</v>
      </c>
      <c r="CS56" s="22">
        <v>7.0865</v>
      </c>
      <c r="CT56" s="22">
        <v>7.078415</v>
      </c>
      <c r="CU56" s="22">
        <v>7.079696</v>
      </c>
      <c r="CV56" s="22">
        <v>7.079631</v>
      </c>
      <c r="CW56" s="22">
        <v>7.473625</v>
      </c>
      <c r="CX56" s="22">
        <v>7.48137</v>
      </c>
      <c r="CY56" s="22">
        <v>7.485315</v>
      </c>
      <c r="CZ56" s="22">
        <v>7.480906</v>
      </c>
    </row>
    <row r="57" ht="12.75" customHeight="1">
      <c r="A57" s="20">
        <v>44507.0</v>
      </c>
      <c r="B57" s="21" t="s">
        <v>29</v>
      </c>
      <c r="C57" s="21" t="s">
        <v>138</v>
      </c>
      <c r="D57" s="22">
        <v>179905.417314</v>
      </c>
      <c r="E57" s="22">
        <v>1868.887991</v>
      </c>
      <c r="F57" s="22">
        <v>1847.530404</v>
      </c>
      <c r="G57" s="22">
        <v>1826.009764</v>
      </c>
      <c r="H57" s="22">
        <v>1811.625434</v>
      </c>
      <c r="I57" s="22">
        <v>1810.176026</v>
      </c>
      <c r="J57" s="22">
        <v>1806.479799</v>
      </c>
      <c r="K57" s="22">
        <v>1806.776779</v>
      </c>
      <c r="L57" s="22">
        <v>1796.936834</v>
      </c>
      <c r="M57" s="22">
        <v>1792.288965</v>
      </c>
      <c r="N57" s="22">
        <v>1790.747165</v>
      </c>
      <c r="O57" s="22">
        <v>1788.82323</v>
      </c>
      <c r="P57" s="22">
        <v>1794.449462</v>
      </c>
      <c r="Q57" s="22">
        <v>1800.602124</v>
      </c>
      <c r="R57" s="22">
        <v>1792.781938</v>
      </c>
      <c r="S57" s="22">
        <v>1784.344899</v>
      </c>
      <c r="T57" s="22">
        <v>1778.314842</v>
      </c>
      <c r="U57" s="22">
        <v>1774.131902</v>
      </c>
      <c r="V57" s="22">
        <v>1778.091157</v>
      </c>
      <c r="W57" s="22">
        <v>1790.845863</v>
      </c>
      <c r="X57" s="22">
        <v>1817.869</v>
      </c>
      <c r="Y57" s="22">
        <v>1811.342814</v>
      </c>
      <c r="Z57" s="22">
        <v>1826.340101</v>
      </c>
      <c r="AA57" s="22">
        <v>1850.223039</v>
      </c>
      <c r="AB57" s="22">
        <v>1848.64383</v>
      </c>
      <c r="AC57" s="22">
        <v>1853.766552</v>
      </c>
      <c r="AD57" s="22">
        <v>1834.761608</v>
      </c>
      <c r="AE57" s="22">
        <v>1824.105361</v>
      </c>
      <c r="AF57" s="22">
        <v>1809.577929</v>
      </c>
      <c r="AG57" s="22">
        <v>1804.27959</v>
      </c>
      <c r="AH57" s="22">
        <v>1817.940489</v>
      </c>
      <c r="AI57" s="22">
        <v>1812.868052</v>
      </c>
      <c r="AJ57" s="22">
        <v>1731.570248</v>
      </c>
      <c r="AK57" s="22">
        <v>1678.860181</v>
      </c>
      <c r="AL57" s="22">
        <v>1706.874405</v>
      </c>
      <c r="AM57" s="22">
        <v>1739.376301</v>
      </c>
      <c r="AN57" s="22">
        <v>1748.763644</v>
      </c>
      <c r="AO57" s="22">
        <v>1737.051038</v>
      </c>
      <c r="AP57" s="22">
        <v>1721.555641</v>
      </c>
      <c r="AQ57" s="22">
        <v>1713.922357</v>
      </c>
      <c r="AR57" s="22">
        <v>1703.867467</v>
      </c>
      <c r="AS57" s="22">
        <v>1723.663667</v>
      </c>
      <c r="AT57" s="22">
        <v>1735.540465</v>
      </c>
      <c r="AU57" s="22">
        <v>1755.10193</v>
      </c>
      <c r="AV57" s="22">
        <v>1762.436861</v>
      </c>
      <c r="AW57" s="22">
        <v>1784.974663</v>
      </c>
      <c r="AX57" s="22">
        <v>1788.759936</v>
      </c>
      <c r="AY57" s="22">
        <v>1778.470182</v>
      </c>
      <c r="AZ57" s="22">
        <v>1763.202628</v>
      </c>
      <c r="BA57" s="22">
        <v>1767.923469</v>
      </c>
      <c r="BB57" s="22">
        <v>1787.457895</v>
      </c>
      <c r="BC57" s="22">
        <v>1802.380886</v>
      </c>
      <c r="BD57" s="22">
        <v>1798.97221</v>
      </c>
      <c r="BE57" s="22">
        <v>1752.481917</v>
      </c>
      <c r="BF57" s="22">
        <v>1718.80043</v>
      </c>
      <c r="BG57" s="22">
        <v>1702.920995</v>
      </c>
      <c r="BH57" s="22">
        <v>1682.480332</v>
      </c>
      <c r="BI57" s="22">
        <v>1685.516182</v>
      </c>
      <c r="BJ57" s="22">
        <v>1698.986749</v>
      </c>
      <c r="BK57" s="22">
        <v>1705.626956</v>
      </c>
      <c r="BL57" s="22">
        <v>1710.491777</v>
      </c>
      <c r="BM57" s="22">
        <v>1752.098</v>
      </c>
      <c r="BN57" s="22">
        <v>1786.271518</v>
      </c>
      <c r="BO57" s="22">
        <v>1802.580012</v>
      </c>
      <c r="BP57" s="22">
        <v>1802.961164</v>
      </c>
      <c r="BQ57" s="22">
        <v>1803.30517</v>
      </c>
      <c r="BR57" s="22">
        <v>1830.613935</v>
      </c>
      <c r="BS57" s="22">
        <v>1861.271642</v>
      </c>
      <c r="BT57" s="22">
        <v>1887.579112</v>
      </c>
      <c r="BU57" s="22">
        <v>1892.6754</v>
      </c>
      <c r="BV57" s="22">
        <v>1922.735611</v>
      </c>
      <c r="BW57" s="22">
        <v>1944.170482</v>
      </c>
      <c r="BX57" s="22">
        <v>1925.251964</v>
      </c>
      <c r="BY57" s="22">
        <v>1947.476803</v>
      </c>
      <c r="BZ57" s="22">
        <v>1965.162593</v>
      </c>
      <c r="CA57" s="22">
        <v>1957.213962</v>
      </c>
      <c r="CB57" s="22">
        <v>1943.527243</v>
      </c>
      <c r="CC57" s="22">
        <v>1963.169219</v>
      </c>
      <c r="CD57" s="22">
        <v>1959.831092</v>
      </c>
      <c r="CE57" s="22">
        <v>1953.244032</v>
      </c>
      <c r="CF57" s="22">
        <v>1941.599907</v>
      </c>
      <c r="CG57" s="22">
        <v>1927.977079</v>
      </c>
      <c r="CH57" s="22">
        <v>1915.102406</v>
      </c>
      <c r="CI57" s="22">
        <v>1908.006545</v>
      </c>
      <c r="CJ57" s="22">
        <v>1857.774835</v>
      </c>
      <c r="CK57" s="22">
        <v>1800.404442</v>
      </c>
      <c r="CL57" s="22">
        <v>1807.534544</v>
      </c>
      <c r="CM57" s="22">
        <v>1827.180141</v>
      </c>
      <c r="CN57" s="22">
        <v>1706.146422</v>
      </c>
      <c r="CO57" s="22">
        <v>1715.156276</v>
      </c>
      <c r="CP57" s="22">
        <v>1781.836494</v>
      </c>
      <c r="CQ57" s="22">
        <v>1831.197493</v>
      </c>
      <c r="CR57" s="22">
        <v>1809.7534</v>
      </c>
      <c r="CS57" s="22">
        <v>1750.901071</v>
      </c>
      <c r="CT57" s="22">
        <v>1661.541666</v>
      </c>
      <c r="CU57" s="22">
        <v>1567.134202</v>
      </c>
      <c r="CV57" s="22">
        <v>1514.078543</v>
      </c>
      <c r="CW57" s="22">
        <v>1787.00876</v>
      </c>
      <c r="CX57" s="22">
        <v>1783.498591</v>
      </c>
      <c r="CY57" s="22">
        <v>1780.426087</v>
      </c>
      <c r="CZ57" s="22">
        <v>1790.425101</v>
      </c>
    </row>
    <row r="58" ht="12.75" customHeight="1">
      <c r="A58" s="20">
        <v>44507.0</v>
      </c>
      <c r="B58" s="21" t="s">
        <v>30</v>
      </c>
      <c r="C58" s="21" t="s">
        <v>138</v>
      </c>
      <c r="D58" s="22">
        <v>29355.77595</v>
      </c>
      <c r="E58" s="22">
        <v>194.003531</v>
      </c>
      <c r="F58" s="22">
        <v>186.865889</v>
      </c>
      <c r="G58" s="22">
        <v>190.48904</v>
      </c>
      <c r="H58" s="22">
        <v>188.934227</v>
      </c>
      <c r="I58" s="22">
        <v>190.689382</v>
      </c>
      <c r="J58" s="22">
        <v>191.346317</v>
      </c>
      <c r="K58" s="22">
        <v>192.683292</v>
      </c>
      <c r="L58" s="22">
        <v>188.72335</v>
      </c>
      <c r="M58" s="22">
        <v>183.872945</v>
      </c>
      <c r="N58" s="22">
        <v>187.023282</v>
      </c>
      <c r="O58" s="22">
        <v>186.450054</v>
      </c>
      <c r="P58" s="22">
        <v>188.026772</v>
      </c>
      <c r="Q58" s="22">
        <v>186.648574</v>
      </c>
      <c r="R58" s="22">
        <v>186.525925</v>
      </c>
      <c r="S58" s="22">
        <v>186.926019</v>
      </c>
      <c r="T58" s="22">
        <v>185.171701</v>
      </c>
      <c r="U58" s="22">
        <v>188.155545</v>
      </c>
      <c r="V58" s="22">
        <v>191.368695</v>
      </c>
      <c r="W58" s="22">
        <v>193.749955</v>
      </c>
      <c r="X58" s="22">
        <v>198.548186</v>
      </c>
      <c r="Y58" s="22">
        <v>202.56492</v>
      </c>
      <c r="Z58" s="22">
        <v>212.969461</v>
      </c>
      <c r="AA58" s="22">
        <v>238.34481</v>
      </c>
      <c r="AB58" s="22">
        <v>261.581836</v>
      </c>
      <c r="AC58" s="22">
        <v>298.913632</v>
      </c>
      <c r="AD58" s="22">
        <v>306.713232</v>
      </c>
      <c r="AE58" s="22">
        <v>308.071207</v>
      </c>
      <c r="AF58" s="22">
        <v>322.455582</v>
      </c>
      <c r="AG58" s="22">
        <v>336.04426</v>
      </c>
      <c r="AH58" s="22">
        <v>352.524455</v>
      </c>
      <c r="AI58" s="22">
        <v>340.481595</v>
      </c>
      <c r="AJ58" s="22">
        <v>335.337733</v>
      </c>
      <c r="AK58" s="22">
        <v>346.189891</v>
      </c>
      <c r="AL58" s="22">
        <v>354.09137</v>
      </c>
      <c r="AM58" s="22">
        <v>361.863376</v>
      </c>
      <c r="AN58" s="22">
        <v>371.942012</v>
      </c>
      <c r="AO58" s="22">
        <v>376.347716</v>
      </c>
      <c r="AP58" s="22">
        <v>371.321354</v>
      </c>
      <c r="AQ58" s="22">
        <v>376.340619</v>
      </c>
      <c r="AR58" s="22">
        <v>375.082418</v>
      </c>
      <c r="AS58" s="22">
        <v>369.437917</v>
      </c>
      <c r="AT58" s="22">
        <v>366.711494</v>
      </c>
      <c r="AU58" s="22">
        <v>388.446357</v>
      </c>
      <c r="AV58" s="22">
        <v>392.096348</v>
      </c>
      <c r="AW58" s="22">
        <v>388.140745</v>
      </c>
      <c r="AX58" s="22">
        <v>384.175628</v>
      </c>
      <c r="AY58" s="22">
        <v>363.785742</v>
      </c>
      <c r="AZ58" s="22">
        <v>357.921198</v>
      </c>
      <c r="BA58" s="22">
        <v>364.033177</v>
      </c>
      <c r="BB58" s="22">
        <v>372.29525</v>
      </c>
      <c r="BC58" s="22">
        <v>353.422392</v>
      </c>
      <c r="BD58" s="22">
        <v>354.684836</v>
      </c>
      <c r="BE58" s="22">
        <v>347.785371</v>
      </c>
      <c r="BF58" s="22">
        <v>354.394487</v>
      </c>
      <c r="BG58" s="22">
        <v>350.572034</v>
      </c>
      <c r="BH58" s="22">
        <v>353.412522</v>
      </c>
      <c r="BI58" s="22">
        <v>349.953414</v>
      </c>
      <c r="BJ58" s="22">
        <v>352.226706</v>
      </c>
      <c r="BK58" s="22">
        <v>345.071198</v>
      </c>
      <c r="BL58" s="22">
        <v>354.578872</v>
      </c>
      <c r="BM58" s="22">
        <v>359.356836</v>
      </c>
      <c r="BN58" s="22">
        <v>364.379086</v>
      </c>
      <c r="BO58" s="22">
        <v>373.539961</v>
      </c>
      <c r="BP58" s="22">
        <v>368.189517</v>
      </c>
      <c r="BQ58" s="22">
        <v>361.724196</v>
      </c>
      <c r="BR58" s="22">
        <v>392.685719</v>
      </c>
      <c r="BS58" s="22">
        <v>409.355778</v>
      </c>
      <c r="BT58" s="22">
        <v>420.374834</v>
      </c>
      <c r="BU58" s="22">
        <v>433.668813</v>
      </c>
      <c r="BV58" s="22">
        <v>488.318388</v>
      </c>
      <c r="BW58" s="22">
        <v>531.036925</v>
      </c>
      <c r="BX58" s="22">
        <v>546.86659</v>
      </c>
      <c r="BY58" s="22">
        <v>442.594689</v>
      </c>
      <c r="BZ58" s="22">
        <v>388.148964</v>
      </c>
      <c r="CA58" s="22">
        <v>374.308197</v>
      </c>
      <c r="CB58" s="22">
        <v>367.657724</v>
      </c>
      <c r="CC58" s="22">
        <v>352.329017</v>
      </c>
      <c r="CD58" s="22">
        <v>319.139832</v>
      </c>
      <c r="CE58" s="22">
        <v>293.690243</v>
      </c>
      <c r="CF58" s="22">
        <v>282.558256</v>
      </c>
      <c r="CG58" s="22">
        <v>253.726606</v>
      </c>
      <c r="CH58" s="22">
        <v>235.158297</v>
      </c>
      <c r="CI58" s="22">
        <v>236.222498</v>
      </c>
      <c r="CJ58" s="22">
        <v>231.531572</v>
      </c>
      <c r="CK58" s="22">
        <v>221.318816</v>
      </c>
      <c r="CL58" s="22">
        <v>202.009608</v>
      </c>
      <c r="CM58" s="22">
        <v>194.17511</v>
      </c>
      <c r="CN58" s="22">
        <v>194.30661</v>
      </c>
      <c r="CO58" s="22">
        <v>188.315877</v>
      </c>
      <c r="CP58" s="22">
        <v>188.093257</v>
      </c>
      <c r="CQ58" s="22">
        <v>187.63506</v>
      </c>
      <c r="CR58" s="22">
        <v>190.792208</v>
      </c>
      <c r="CS58" s="22">
        <v>184.059809</v>
      </c>
      <c r="CT58" s="22">
        <v>180.269843</v>
      </c>
      <c r="CU58" s="22">
        <v>181.581173</v>
      </c>
      <c r="CV58" s="22">
        <v>182.268459</v>
      </c>
      <c r="CW58" s="22">
        <v>183.651288</v>
      </c>
      <c r="CX58" s="22">
        <v>182.921499</v>
      </c>
      <c r="CY58" s="22">
        <v>183.290567</v>
      </c>
      <c r="CZ58" s="22">
        <v>185.99438</v>
      </c>
    </row>
    <row r="59" ht="12.75" customHeight="1">
      <c r="A59" s="20">
        <v>44507.0</v>
      </c>
      <c r="B59" s="21" t="s">
        <v>31</v>
      </c>
      <c r="C59" s="21" t="s">
        <v>138</v>
      </c>
      <c r="D59" s="22">
        <v>188786.323176</v>
      </c>
      <c r="E59" s="22">
        <v>1314.4291</v>
      </c>
      <c r="F59" s="22">
        <v>1316.228891</v>
      </c>
      <c r="G59" s="22">
        <v>1316.146158</v>
      </c>
      <c r="H59" s="22">
        <v>1297.437943</v>
      </c>
      <c r="I59" s="22">
        <v>1289.528402</v>
      </c>
      <c r="J59" s="22">
        <v>1290.934701</v>
      </c>
      <c r="K59" s="22">
        <v>1284.453508</v>
      </c>
      <c r="L59" s="22">
        <v>1251.256853</v>
      </c>
      <c r="M59" s="22">
        <v>1336.078681</v>
      </c>
      <c r="N59" s="22">
        <v>1297.108603</v>
      </c>
      <c r="O59" s="22">
        <v>1321.641148</v>
      </c>
      <c r="P59" s="22">
        <v>1329.631036</v>
      </c>
      <c r="Q59" s="22">
        <v>1369.704443</v>
      </c>
      <c r="R59" s="22">
        <v>1351.434534</v>
      </c>
      <c r="S59" s="22">
        <v>1336.648224</v>
      </c>
      <c r="T59" s="22">
        <v>1291.729087</v>
      </c>
      <c r="U59" s="22">
        <v>1327.728602</v>
      </c>
      <c r="V59" s="22">
        <v>1382.157551</v>
      </c>
      <c r="W59" s="22">
        <v>1514.825976</v>
      </c>
      <c r="X59" s="22">
        <v>1607.289726</v>
      </c>
      <c r="Y59" s="22">
        <v>1804.305756</v>
      </c>
      <c r="Z59" s="22">
        <v>1828.163694</v>
      </c>
      <c r="AA59" s="22">
        <v>1830.146166</v>
      </c>
      <c r="AB59" s="22">
        <v>1939.135341</v>
      </c>
      <c r="AC59" s="22">
        <v>1881.123883</v>
      </c>
      <c r="AD59" s="22">
        <v>1859.769019</v>
      </c>
      <c r="AE59" s="22">
        <v>1823.35206</v>
      </c>
      <c r="AF59" s="22">
        <v>1829.848333</v>
      </c>
      <c r="AG59" s="22">
        <v>1838.859078</v>
      </c>
      <c r="AH59" s="22">
        <v>1866.716703</v>
      </c>
      <c r="AI59" s="22">
        <v>1828.530657</v>
      </c>
      <c r="AJ59" s="22">
        <v>1884.737604</v>
      </c>
      <c r="AK59" s="22">
        <v>2000.229983</v>
      </c>
      <c r="AL59" s="22">
        <v>2108.550344</v>
      </c>
      <c r="AM59" s="22">
        <v>2173.362548</v>
      </c>
      <c r="AN59" s="22">
        <v>2181.081218</v>
      </c>
      <c r="AO59" s="22">
        <v>2238.127595</v>
      </c>
      <c r="AP59" s="22">
        <v>2250.217558</v>
      </c>
      <c r="AQ59" s="22">
        <v>2241.909967</v>
      </c>
      <c r="AR59" s="22">
        <v>2232.625867</v>
      </c>
      <c r="AS59" s="22">
        <v>2191.464766</v>
      </c>
      <c r="AT59" s="22">
        <v>2169.778001</v>
      </c>
      <c r="AU59" s="22">
        <v>2183.899678</v>
      </c>
      <c r="AV59" s="22">
        <v>2194.003489</v>
      </c>
      <c r="AW59" s="22">
        <v>2227.426956</v>
      </c>
      <c r="AX59" s="22">
        <v>2219.457553</v>
      </c>
      <c r="AY59" s="22">
        <v>2180.339344</v>
      </c>
      <c r="AZ59" s="22">
        <v>2183.025263</v>
      </c>
      <c r="BA59" s="22">
        <v>2171.522561</v>
      </c>
      <c r="BB59" s="22">
        <v>2154.675643</v>
      </c>
      <c r="BC59" s="22">
        <v>2123.311784</v>
      </c>
      <c r="BD59" s="22">
        <v>2103.301258</v>
      </c>
      <c r="BE59" s="22">
        <v>2118.342024</v>
      </c>
      <c r="BF59" s="22">
        <v>2126.058711</v>
      </c>
      <c r="BG59" s="22">
        <v>2136.239299</v>
      </c>
      <c r="BH59" s="22">
        <v>2160.519424</v>
      </c>
      <c r="BI59" s="22">
        <v>2145.384386</v>
      </c>
      <c r="BJ59" s="22">
        <v>2144.807254</v>
      </c>
      <c r="BK59" s="22">
        <v>2148.516536</v>
      </c>
      <c r="BL59" s="22">
        <v>2138.048819</v>
      </c>
      <c r="BM59" s="22">
        <v>2127.514996</v>
      </c>
      <c r="BN59" s="22">
        <v>2138.2785</v>
      </c>
      <c r="BO59" s="22">
        <v>2163.389453</v>
      </c>
      <c r="BP59" s="22">
        <v>2209.503612</v>
      </c>
      <c r="BQ59" s="22">
        <v>2236.710282</v>
      </c>
      <c r="BR59" s="22">
        <v>2319.110866</v>
      </c>
      <c r="BS59" s="22">
        <v>2480.728572</v>
      </c>
      <c r="BT59" s="22">
        <v>2669.787232</v>
      </c>
      <c r="BU59" s="22">
        <v>2942.843562</v>
      </c>
      <c r="BV59" s="22">
        <v>3111.485078</v>
      </c>
      <c r="BW59" s="22">
        <v>3168.484456</v>
      </c>
      <c r="BX59" s="22">
        <v>3177.070192</v>
      </c>
      <c r="BY59" s="22">
        <v>3057.676306</v>
      </c>
      <c r="BZ59" s="22">
        <v>2829.303318</v>
      </c>
      <c r="CA59" s="22">
        <v>2580.380008</v>
      </c>
      <c r="CB59" s="22">
        <v>2340.109539</v>
      </c>
      <c r="CC59" s="22">
        <v>2135.84938</v>
      </c>
      <c r="CD59" s="22">
        <v>2058.220142</v>
      </c>
      <c r="CE59" s="22">
        <v>2022.98184</v>
      </c>
      <c r="CF59" s="22">
        <v>1982.142083</v>
      </c>
      <c r="CG59" s="22">
        <v>1942.271525</v>
      </c>
      <c r="CH59" s="22">
        <v>1904.503826</v>
      </c>
      <c r="CI59" s="22">
        <v>1860.019395</v>
      </c>
      <c r="CJ59" s="22">
        <v>1820.210134</v>
      </c>
      <c r="CK59" s="22">
        <v>1794.342394</v>
      </c>
      <c r="CL59" s="22">
        <v>1714.304969</v>
      </c>
      <c r="CM59" s="22">
        <v>1694.560795</v>
      </c>
      <c r="CN59" s="22">
        <v>1700.313471</v>
      </c>
      <c r="CO59" s="22">
        <v>1611.519658</v>
      </c>
      <c r="CP59" s="22">
        <v>1403.932615</v>
      </c>
      <c r="CQ59" s="22">
        <v>1243.525735</v>
      </c>
      <c r="CR59" s="22">
        <v>1139.788054</v>
      </c>
      <c r="CS59" s="22">
        <v>1095.345663</v>
      </c>
      <c r="CT59" s="22">
        <v>1088.91321</v>
      </c>
      <c r="CU59" s="22">
        <v>1090.589995</v>
      </c>
      <c r="CV59" s="22">
        <v>1091.0232</v>
      </c>
      <c r="CW59" s="22">
        <v>1286.590365</v>
      </c>
      <c r="CX59" s="22">
        <v>1309.433361</v>
      </c>
      <c r="CY59" s="22">
        <v>1272.587335</v>
      </c>
      <c r="CZ59" s="22">
        <v>1283.668769</v>
      </c>
    </row>
    <row r="60" ht="12.75" customHeight="1">
      <c r="A60" s="20">
        <v>44507.0</v>
      </c>
      <c r="B60" s="21" t="s">
        <v>32</v>
      </c>
      <c r="C60" s="21" t="s">
        <v>138</v>
      </c>
      <c r="D60" s="22">
        <v>337.026819</v>
      </c>
      <c r="E60" s="22">
        <v>1.893942</v>
      </c>
      <c r="F60" s="22">
        <v>1.881113</v>
      </c>
      <c r="G60" s="22">
        <v>1.884742</v>
      </c>
      <c r="H60" s="22">
        <v>2.038381</v>
      </c>
      <c r="I60" s="22">
        <v>7.660001</v>
      </c>
      <c r="J60" s="22">
        <v>8.096686</v>
      </c>
      <c r="K60" s="22">
        <v>8.092688</v>
      </c>
      <c r="L60" s="22">
        <v>7.951637</v>
      </c>
      <c r="M60" s="22">
        <v>1.857117</v>
      </c>
      <c r="N60" s="22">
        <v>1.828947</v>
      </c>
      <c r="O60" s="22">
        <v>1.76573</v>
      </c>
      <c r="P60" s="22">
        <v>1.713999</v>
      </c>
      <c r="Q60" s="22">
        <v>1.642395</v>
      </c>
      <c r="R60" s="22">
        <v>1.620939</v>
      </c>
      <c r="S60" s="22">
        <v>1.609923</v>
      </c>
      <c r="T60" s="22">
        <v>1.717173</v>
      </c>
      <c r="U60" s="22">
        <v>1.916403</v>
      </c>
      <c r="V60" s="22">
        <v>1.922541</v>
      </c>
      <c r="W60" s="22">
        <v>1.917761</v>
      </c>
      <c r="X60" s="22">
        <v>1.911953</v>
      </c>
      <c r="Y60" s="22">
        <v>1.908239</v>
      </c>
      <c r="Z60" s="22">
        <v>1.907945</v>
      </c>
      <c r="AA60" s="22">
        <v>1.919327</v>
      </c>
      <c r="AB60" s="22">
        <v>1.920945</v>
      </c>
      <c r="AC60" s="22">
        <v>1.805815</v>
      </c>
      <c r="AD60" s="22">
        <v>4.051674</v>
      </c>
      <c r="AE60" s="22">
        <v>8.093904</v>
      </c>
      <c r="AF60" s="22">
        <v>8.08078</v>
      </c>
      <c r="AG60" s="22">
        <v>8.056486</v>
      </c>
      <c r="AH60" s="22">
        <v>8.031078</v>
      </c>
      <c r="AI60" s="22">
        <v>8.224356</v>
      </c>
      <c r="AJ60" s="22">
        <v>8.153958</v>
      </c>
      <c r="AK60" s="22">
        <v>8.249499</v>
      </c>
      <c r="AL60" s="22">
        <v>8.253211</v>
      </c>
      <c r="AM60" s="22">
        <v>8.228233</v>
      </c>
      <c r="AN60" s="22">
        <v>8.208261</v>
      </c>
      <c r="AO60" s="22">
        <v>8.22141</v>
      </c>
      <c r="AP60" s="22">
        <v>8.213069</v>
      </c>
      <c r="AQ60" s="22">
        <v>8.231018</v>
      </c>
      <c r="AR60" s="22">
        <v>8.221755</v>
      </c>
      <c r="AS60" s="22">
        <v>8.231731</v>
      </c>
      <c r="AT60" s="22">
        <v>8.23786</v>
      </c>
      <c r="AU60" s="22">
        <v>8.210955</v>
      </c>
      <c r="AV60" s="22">
        <v>8.302408</v>
      </c>
      <c r="AW60" s="22">
        <v>8.281495</v>
      </c>
      <c r="AX60" s="22">
        <v>5.597836</v>
      </c>
      <c r="AY60" s="22">
        <v>2.808643</v>
      </c>
      <c r="AZ60" s="22">
        <v>1.785514</v>
      </c>
      <c r="BA60" s="22">
        <v>1.790628</v>
      </c>
      <c r="BB60" s="22">
        <v>1.787784</v>
      </c>
      <c r="BC60" s="22">
        <v>1.788728</v>
      </c>
      <c r="BD60" s="22">
        <v>1.773201</v>
      </c>
      <c r="BE60" s="22">
        <v>1.773584</v>
      </c>
      <c r="BF60" s="22">
        <v>1.770295</v>
      </c>
      <c r="BG60" s="22">
        <v>1.770488</v>
      </c>
      <c r="BH60" s="22">
        <v>1.776941</v>
      </c>
      <c r="BI60" s="22">
        <v>1.776198</v>
      </c>
      <c r="BJ60" s="22">
        <v>1.801419</v>
      </c>
      <c r="BK60" s="22">
        <v>1.848152</v>
      </c>
      <c r="BL60" s="22">
        <v>1.861988</v>
      </c>
      <c r="BM60" s="22">
        <v>1.851772</v>
      </c>
      <c r="BN60" s="22">
        <v>1.843818</v>
      </c>
      <c r="BO60" s="22">
        <v>1.836531</v>
      </c>
      <c r="BP60" s="22">
        <v>1.833485</v>
      </c>
      <c r="BQ60" s="22">
        <v>1.848996</v>
      </c>
      <c r="BR60" s="22">
        <v>1.856984</v>
      </c>
      <c r="BS60" s="22">
        <v>1.857202</v>
      </c>
      <c r="BT60" s="22">
        <v>1.861952</v>
      </c>
      <c r="BU60" s="22">
        <v>1.851477</v>
      </c>
      <c r="BV60" s="22">
        <v>1.853544</v>
      </c>
      <c r="BW60" s="22">
        <v>1.861902</v>
      </c>
      <c r="BX60" s="22">
        <v>1.856111</v>
      </c>
      <c r="BY60" s="22">
        <v>1.871942</v>
      </c>
      <c r="BZ60" s="22">
        <v>1.877488</v>
      </c>
      <c r="CA60" s="22">
        <v>1.878718</v>
      </c>
      <c r="CB60" s="22">
        <v>1.881088</v>
      </c>
      <c r="CC60" s="22">
        <v>1.880853</v>
      </c>
      <c r="CD60" s="22">
        <v>1.87584</v>
      </c>
      <c r="CE60" s="22">
        <v>1.871845</v>
      </c>
      <c r="CF60" s="22">
        <v>1.868904</v>
      </c>
      <c r="CG60" s="22">
        <v>1.870427</v>
      </c>
      <c r="CH60" s="22">
        <v>1.866209</v>
      </c>
      <c r="CI60" s="22">
        <v>1.864181</v>
      </c>
      <c r="CJ60" s="22">
        <v>1.872018</v>
      </c>
      <c r="CK60" s="22">
        <v>1.872083</v>
      </c>
      <c r="CL60" s="22">
        <v>1.881893</v>
      </c>
      <c r="CM60" s="22">
        <v>1.876403</v>
      </c>
      <c r="CN60" s="22">
        <v>1.881668</v>
      </c>
      <c r="CO60" s="22">
        <v>1.870367</v>
      </c>
      <c r="CP60" s="22">
        <v>1.866143</v>
      </c>
      <c r="CQ60" s="22">
        <v>1.867305</v>
      </c>
      <c r="CR60" s="22">
        <v>1.86741</v>
      </c>
      <c r="CS60" s="22">
        <v>1.869882</v>
      </c>
      <c r="CT60" s="22">
        <v>1.86902</v>
      </c>
      <c r="CU60" s="22">
        <v>1.871372</v>
      </c>
      <c r="CV60" s="22">
        <v>2.300864</v>
      </c>
      <c r="CW60" s="22">
        <v>1.963113</v>
      </c>
      <c r="CX60" s="22">
        <v>1.861225</v>
      </c>
      <c r="CY60" s="22">
        <v>1.864393</v>
      </c>
      <c r="CZ60" s="22">
        <v>1.869509</v>
      </c>
    </row>
    <row r="61" ht="12.75" customHeight="1">
      <c r="A61" s="20">
        <v>44507.0</v>
      </c>
      <c r="B61" s="21" t="s">
        <v>33</v>
      </c>
      <c r="C61" s="21" t="s">
        <v>138</v>
      </c>
      <c r="D61" s="22">
        <v>72405.610578</v>
      </c>
      <c r="E61" s="22">
        <v>622.031435</v>
      </c>
      <c r="F61" s="22">
        <v>621.781586</v>
      </c>
      <c r="G61" s="22">
        <v>621.952459</v>
      </c>
      <c r="H61" s="22">
        <v>621.875227</v>
      </c>
      <c r="I61" s="22">
        <v>621.979538</v>
      </c>
      <c r="J61" s="22">
        <v>621.915429</v>
      </c>
      <c r="K61" s="22">
        <v>621.966858</v>
      </c>
      <c r="L61" s="22">
        <v>621.794643</v>
      </c>
      <c r="M61" s="22">
        <v>621.596141</v>
      </c>
      <c r="N61" s="22">
        <v>621.746012</v>
      </c>
      <c r="O61" s="22">
        <v>621.703616</v>
      </c>
      <c r="P61" s="22">
        <v>621.838709</v>
      </c>
      <c r="Q61" s="22">
        <v>621.638901</v>
      </c>
      <c r="R61" s="22">
        <v>621.755443</v>
      </c>
      <c r="S61" s="22">
        <v>621.690151</v>
      </c>
      <c r="T61" s="22">
        <v>634.302277</v>
      </c>
      <c r="U61" s="22">
        <v>650.858592</v>
      </c>
      <c r="V61" s="22">
        <v>660.012996</v>
      </c>
      <c r="W61" s="22">
        <v>667.154572</v>
      </c>
      <c r="X61" s="22">
        <v>669.600324</v>
      </c>
      <c r="Y61" s="22">
        <v>668.100007</v>
      </c>
      <c r="Z61" s="22">
        <v>668.130756</v>
      </c>
      <c r="AA61" s="22">
        <v>667.846985</v>
      </c>
      <c r="AB61" s="22">
        <v>667.406328</v>
      </c>
      <c r="AC61" s="22">
        <v>667.649653</v>
      </c>
      <c r="AD61" s="22">
        <v>667.511494</v>
      </c>
      <c r="AE61" s="22">
        <v>667.839865</v>
      </c>
      <c r="AF61" s="22">
        <v>667.970487</v>
      </c>
      <c r="AG61" s="22">
        <v>672.986239</v>
      </c>
      <c r="AH61" s="22">
        <v>678.434826</v>
      </c>
      <c r="AI61" s="22">
        <v>686.178783</v>
      </c>
      <c r="AJ61" s="22">
        <v>689.533181</v>
      </c>
      <c r="AK61" s="22">
        <v>689.710754</v>
      </c>
      <c r="AL61" s="22">
        <v>689.866521</v>
      </c>
      <c r="AM61" s="22">
        <v>693.62295</v>
      </c>
      <c r="AN61" s="22">
        <v>697.944557</v>
      </c>
      <c r="AO61" s="22">
        <v>703.048745</v>
      </c>
      <c r="AP61" s="22">
        <v>703.751349</v>
      </c>
      <c r="AQ61" s="22">
        <v>707.742631</v>
      </c>
      <c r="AR61" s="22">
        <v>713.102674</v>
      </c>
      <c r="AS61" s="22">
        <v>720.412389</v>
      </c>
      <c r="AT61" s="22">
        <v>728.529918</v>
      </c>
      <c r="AU61" s="22">
        <v>735.667611</v>
      </c>
      <c r="AV61" s="22">
        <v>743.153032</v>
      </c>
      <c r="AW61" s="22">
        <v>751.689985</v>
      </c>
      <c r="AX61" s="22">
        <v>757.663724</v>
      </c>
      <c r="AY61" s="22">
        <v>765.592048</v>
      </c>
      <c r="AZ61" s="22">
        <v>767.986795</v>
      </c>
      <c r="BA61" s="22">
        <v>770.228932</v>
      </c>
      <c r="BB61" s="22">
        <v>771.936917</v>
      </c>
      <c r="BC61" s="22">
        <v>772.313008</v>
      </c>
      <c r="BD61" s="22">
        <v>771.644517</v>
      </c>
      <c r="BE61" s="22">
        <v>771.917726</v>
      </c>
      <c r="BF61" s="22">
        <v>771.7098</v>
      </c>
      <c r="BG61" s="22">
        <v>771.680024</v>
      </c>
      <c r="BH61" s="22">
        <v>771.493175</v>
      </c>
      <c r="BI61" s="22">
        <v>771.425256</v>
      </c>
      <c r="BJ61" s="22">
        <v>771.510344</v>
      </c>
      <c r="BK61" s="22">
        <v>771.481013</v>
      </c>
      <c r="BL61" s="22">
        <v>771.949604</v>
      </c>
      <c r="BM61" s="22">
        <v>771.93289</v>
      </c>
      <c r="BN61" s="22">
        <v>771.903397</v>
      </c>
      <c r="BO61" s="22">
        <v>771.798148</v>
      </c>
      <c r="BP61" s="22">
        <v>771.842065</v>
      </c>
      <c r="BQ61" s="22">
        <v>771.704657</v>
      </c>
      <c r="BR61" s="22">
        <v>771.897259</v>
      </c>
      <c r="BS61" s="22">
        <v>771.83765</v>
      </c>
      <c r="BT61" s="22">
        <v>772.026193</v>
      </c>
      <c r="BU61" s="22">
        <v>772.019051</v>
      </c>
      <c r="BV61" s="22">
        <v>771.778007</v>
      </c>
      <c r="BW61" s="22">
        <v>771.971112</v>
      </c>
      <c r="BX61" s="22">
        <v>771.86841</v>
      </c>
      <c r="BY61" s="22">
        <v>771.92838</v>
      </c>
      <c r="BZ61" s="22">
        <v>771.994087</v>
      </c>
      <c r="CA61" s="22">
        <v>772.631946</v>
      </c>
      <c r="CB61" s="22">
        <v>774.353053</v>
      </c>
      <c r="CC61" s="22">
        <v>777.487718</v>
      </c>
      <c r="CD61" s="22">
        <v>779.596192</v>
      </c>
      <c r="CE61" s="22">
        <v>781.510274</v>
      </c>
      <c r="CF61" s="22">
        <v>784.740659</v>
      </c>
      <c r="CG61" s="22">
        <v>786.743158</v>
      </c>
      <c r="CH61" s="22">
        <v>788.912646</v>
      </c>
      <c r="CI61" s="22">
        <v>794.551109</v>
      </c>
      <c r="CJ61" s="22">
        <v>797.242315</v>
      </c>
      <c r="CK61" s="22">
        <v>799.284401</v>
      </c>
      <c r="CL61" s="22">
        <v>802.86199</v>
      </c>
      <c r="CM61" s="22">
        <v>804.677632</v>
      </c>
      <c r="CN61" s="22">
        <v>807.275198</v>
      </c>
      <c r="CO61" s="22">
        <v>809.913903</v>
      </c>
      <c r="CP61" s="22">
        <v>812.711808</v>
      </c>
      <c r="CQ61" s="22">
        <v>814.729039</v>
      </c>
      <c r="CR61" s="22">
        <v>817.286779</v>
      </c>
      <c r="CS61" s="22">
        <v>820.670052</v>
      </c>
      <c r="CT61" s="22">
        <v>823.010634</v>
      </c>
      <c r="CU61" s="22">
        <v>825.442503</v>
      </c>
      <c r="CV61" s="22">
        <v>828.918855</v>
      </c>
      <c r="CW61" s="22">
        <v>621.613863</v>
      </c>
      <c r="CX61" s="22">
        <v>621.762687</v>
      </c>
      <c r="CY61" s="22">
        <v>621.76252</v>
      </c>
      <c r="CZ61" s="22">
        <v>621.858826</v>
      </c>
    </row>
    <row r="62" ht="12.75" customHeight="1">
      <c r="A62" s="20">
        <v>44507.0</v>
      </c>
      <c r="B62" s="21" t="s">
        <v>34</v>
      </c>
      <c r="C62" s="21" t="s">
        <v>138</v>
      </c>
      <c r="D62" s="22">
        <v>-67.623662</v>
      </c>
      <c r="E62" s="22">
        <v>6.129621</v>
      </c>
      <c r="F62" s="22">
        <v>-6.328413</v>
      </c>
      <c r="G62" s="22">
        <v>-0.716273</v>
      </c>
      <c r="H62" s="22">
        <v>-3.364245</v>
      </c>
      <c r="I62" s="22">
        <v>3.068944</v>
      </c>
      <c r="J62" s="22">
        <v>2.952666</v>
      </c>
      <c r="K62" s="22">
        <v>2.31353</v>
      </c>
      <c r="L62" s="22">
        <v>-0.13184</v>
      </c>
      <c r="M62" s="22">
        <v>-21.448318</v>
      </c>
      <c r="N62" s="22">
        <v>-14.969013</v>
      </c>
      <c r="O62" s="22">
        <v>-18.576852</v>
      </c>
      <c r="P62" s="22">
        <v>-4.076723</v>
      </c>
      <c r="Q62" s="22">
        <v>-4.086105</v>
      </c>
      <c r="R62" s="22">
        <v>-1.727133</v>
      </c>
      <c r="S62" s="22">
        <v>3.49778</v>
      </c>
      <c r="T62" s="22">
        <v>0.278733</v>
      </c>
      <c r="U62" s="22">
        <v>1.78729</v>
      </c>
      <c r="V62" s="22">
        <v>5.815452</v>
      </c>
      <c r="W62" s="22">
        <v>3.427213</v>
      </c>
      <c r="X62" s="22">
        <v>-0.86683</v>
      </c>
      <c r="Y62" s="22">
        <v>-0.542413</v>
      </c>
      <c r="Z62" s="22">
        <v>-6.544188</v>
      </c>
      <c r="AA62" s="22">
        <v>3.192913</v>
      </c>
      <c r="AB62" s="22">
        <v>-24.323022</v>
      </c>
      <c r="AC62" s="22">
        <v>-0.42048</v>
      </c>
      <c r="AD62" s="22">
        <v>-0.527241</v>
      </c>
      <c r="AE62" s="22">
        <v>2.195527</v>
      </c>
      <c r="AF62" s="22">
        <v>4.594294</v>
      </c>
      <c r="AG62" s="22">
        <v>11.543423</v>
      </c>
      <c r="AH62" s="22">
        <v>14.562714</v>
      </c>
      <c r="AI62" s="22">
        <v>0.423166</v>
      </c>
      <c r="AJ62" s="22">
        <v>-5.188595</v>
      </c>
      <c r="AK62" s="22">
        <v>0.635668</v>
      </c>
      <c r="AL62" s="22">
        <v>10.402386</v>
      </c>
      <c r="AM62" s="22">
        <v>9.575618</v>
      </c>
      <c r="AN62" s="22">
        <v>5.881241</v>
      </c>
      <c r="AO62" s="22">
        <v>4.513367</v>
      </c>
      <c r="AP62" s="22">
        <v>-3.384372</v>
      </c>
      <c r="AQ62" s="22">
        <v>4.087193</v>
      </c>
      <c r="AR62" s="22">
        <v>4.282744</v>
      </c>
      <c r="AS62" s="22">
        <v>-2.116731</v>
      </c>
      <c r="AT62" s="22">
        <v>-1.659257</v>
      </c>
      <c r="AU62" s="22">
        <v>-0.863131</v>
      </c>
      <c r="AV62" s="22">
        <v>0.515764</v>
      </c>
      <c r="AW62" s="22">
        <v>-8.528704</v>
      </c>
      <c r="AX62" s="22">
        <v>-14.461666</v>
      </c>
      <c r="AY62" s="22">
        <v>-21.627517</v>
      </c>
      <c r="AZ62" s="22">
        <v>-13.336081</v>
      </c>
      <c r="BA62" s="22">
        <v>0.489377</v>
      </c>
      <c r="BB62" s="22">
        <v>2.12807</v>
      </c>
      <c r="BC62" s="22">
        <v>-8.582751</v>
      </c>
      <c r="BD62" s="22">
        <v>-6.346779</v>
      </c>
      <c r="BE62" s="22">
        <v>-5.98896</v>
      </c>
      <c r="BF62" s="22">
        <v>-4.799683</v>
      </c>
      <c r="BG62" s="22">
        <v>-4.799886</v>
      </c>
      <c r="BH62" s="22">
        <v>-5.919445</v>
      </c>
      <c r="BI62" s="22">
        <v>-0.845252</v>
      </c>
      <c r="BJ62" s="22">
        <v>2.025801</v>
      </c>
      <c r="BK62" s="22">
        <v>-5.232643</v>
      </c>
      <c r="BL62" s="22">
        <v>-1.157526</v>
      </c>
      <c r="BM62" s="22">
        <v>-1.495677</v>
      </c>
      <c r="BN62" s="22">
        <v>-3.950166</v>
      </c>
      <c r="BO62" s="22">
        <v>-0.829488</v>
      </c>
      <c r="BP62" s="22">
        <v>-5.464487</v>
      </c>
      <c r="BQ62" s="22">
        <v>-1.445813</v>
      </c>
      <c r="BR62" s="22">
        <v>14.014189</v>
      </c>
      <c r="BS62" s="22">
        <v>11.460271</v>
      </c>
      <c r="BT62" s="22">
        <v>5.611736</v>
      </c>
      <c r="BU62" s="22">
        <v>5.905205</v>
      </c>
      <c r="BV62" s="22">
        <v>16.282926</v>
      </c>
      <c r="BW62" s="22">
        <v>4.276989</v>
      </c>
      <c r="BX62" s="22">
        <v>2.323816</v>
      </c>
      <c r="BY62" s="22">
        <v>-11.907181</v>
      </c>
      <c r="BZ62" s="22">
        <v>-3.39748</v>
      </c>
      <c r="CA62" s="22">
        <v>-1.43311</v>
      </c>
      <c r="CB62" s="22">
        <v>-1.471881</v>
      </c>
      <c r="CC62" s="22">
        <v>6.044457</v>
      </c>
      <c r="CD62" s="22">
        <v>2.352886</v>
      </c>
      <c r="CE62" s="22">
        <v>-0.634372</v>
      </c>
      <c r="CF62" s="22">
        <v>-9.616023</v>
      </c>
      <c r="CG62" s="22">
        <v>1.068308</v>
      </c>
      <c r="CH62" s="22">
        <v>-0.665987</v>
      </c>
      <c r="CI62" s="22">
        <v>-5.323913</v>
      </c>
      <c r="CJ62" s="22">
        <v>-4.309186</v>
      </c>
      <c r="CK62" s="22">
        <v>1.590177</v>
      </c>
      <c r="CL62" s="22">
        <v>13.582028</v>
      </c>
      <c r="CM62" s="22">
        <v>0.746898</v>
      </c>
      <c r="CN62" s="22">
        <v>6.319238</v>
      </c>
      <c r="CO62" s="22">
        <v>5.116785</v>
      </c>
      <c r="CP62" s="22">
        <v>5.118807</v>
      </c>
      <c r="CQ62" s="22">
        <v>3.912842</v>
      </c>
      <c r="CR62" s="22">
        <v>8.832953</v>
      </c>
      <c r="CS62" s="22">
        <v>9.744748</v>
      </c>
      <c r="CT62" s="22">
        <v>1.836298</v>
      </c>
      <c r="CU62" s="22">
        <v>8.766902</v>
      </c>
      <c r="CV62" s="22">
        <v>0.400967</v>
      </c>
      <c r="CW62" s="22">
        <v>-15.313668</v>
      </c>
      <c r="CX62" s="22">
        <v>-14.722188</v>
      </c>
      <c r="CY62" s="22">
        <v>-10.103168</v>
      </c>
      <c r="CZ62" s="22">
        <v>2.318273</v>
      </c>
    </row>
    <row r="63" ht="12.75" customHeight="1">
      <c r="A63" s="20">
        <v>44507.0</v>
      </c>
      <c r="B63" s="21" t="s">
        <v>35</v>
      </c>
      <c r="C63" s="21" t="s">
        <v>138</v>
      </c>
      <c r="D63" s="22">
        <v>51838.929199</v>
      </c>
      <c r="E63" s="22">
        <v>3.3E-4</v>
      </c>
      <c r="F63" s="22">
        <v>3.2E-4</v>
      </c>
      <c r="G63" s="22">
        <v>3.08E-4</v>
      </c>
      <c r="H63" s="22">
        <v>3.08E-4</v>
      </c>
      <c r="I63" s="22">
        <v>2.88E-4</v>
      </c>
      <c r="J63" s="22">
        <v>2.96E-4</v>
      </c>
      <c r="K63" s="22">
        <v>3.22E-4</v>
      </c>
      <c r="L63" s="22">
        <v>3.0E-4</v>
      </c>
      <c r="M63" s="22">
        <v>3.36E-4</v>
      </c>
      <c r="N63" s="22">
        <v>3.5E-4</v>
      </c>
      <c r="O63" s="22">
        <v>3.94E-4</v>
      </c>
      <c r="P63" s="22">
        <v>4.4E-4</v>
      </c>
      <c r="Q63" s="22">
        <v>4.48E-4</v>
      </c>
      <c r="R63" s="22">
        <v>4.56E-4</v>
      </c>
      <c r="S63" s="22">
        <v>4.74E-4</v>
      </c>
      <c r="T63" s="22">
        <v>4.82E-4</v>
      </c>
      <c r="U63" s="22">
        <v>4.8E-4</v>
      </c>
      <c r="V63" s="22">
        <v>4.76E-4</v>
      </c>
      <c r="W63" s="22">
        <v>4.82E-4</v>
      </c>
      <c r="X63" s="22">
        <v>4.94E-4</v>
      </c>
      <c r="Y63" s="22">
        <v>4.94E-4</v>
      </c>
      <c r="Z63" s="22">
        <v>4.84E-4</v>
      </c>
      <c r="AA63" s="22">
        <v>4.76E-4</v>
      </c>
      <c r="AB63" s="22">
        <v>4.68E-4</v>
      </c>
      <c r="AC63" s="22">
        <v>4.82E-4</v>
      </c>
      <c r="AD63" s="22">
        <v>4.86E-4</v>
      </c>
      <c r="AE63" s="22">
        <v>0.002896</v>
      </c>
      <c r="AF63" s="22">
        <v>1.351763</v>
      </c>
      <c r="AG63" s="22">
        <v>17.003082</v>
      </c>
      <c r="AH63" s="22">
        <v>80.847803</v>
      </c>
      <c r="AI63" s="22">
        <v>264.174695</v>
      </c>
      <c r="AJ63" s="22">
        <v>543.310305</v>
      </c>
      <c r="AK63" s="22">
        <v>720.447859</v>
      </c>
      <c r="AL63" s="22">
        <v>826.508549</v>
      </c>
      <c r="AM63" s="22">
        <v>945.964529</v>
      </c>
      <c r="AN63" s="22">
        <v>1053.205596</v>
      </c>
      <c r="AO63" s="22">
        <v>1096.758222</v>
      </c>
      <c r="AP63" s="22">
        <v>1086.07002</v>
      </c>
      <c r="AQ63" s="22">
        <v>1063.605637</v>
      </c>
      <c r="AR63" s="22">
        <v>1088.923745</v>
      </c>
      <c r="AS63" s="22">
        <v>1205.188815</v>
      </c>
      <c r="AT63" s="22">
        <v>1315.961452</v>
      </c>
      <c r="AU63" s="22">
        <v>1401.623802</v>
      </c>
      <c r="AV63" s="22">
        <v>1470.470069</v>
      </c>
      <c r="AW63" s="22">
        <v>1571.255268</v>
      </c>
      <c r="AX63" s="22">
        <v>1633.977399</v>
      </c>
      <c r="AY63" s="22">
        <v>1661.389778</v>
      </c>
      <c r="AZ63" s="22">
        <v>1636.845828</v>
      </c>
      <c r="BA63" s="22">
        <v>1609.263491</v>
      </c>
      <c r="BB63" s="22">
        <v>1605.152522</v>
      </c>
      <c r="BC63" s="22">
        <v>1611.25689</v>
      </c>
      <c r="BD63" s="22">
        <v>1616.375457</v>
      </c>
      <c r="BE63" s="22">
        <v>1625.832962</v>
      </c>
      <c r="BF63" s="22">
        <v>1636.018645</v>
      </c>
      <c r="BG63" s="22">
        <v>1648.167527</v>
      </c>
      <c r="BH63" s="22">
        <v>1659.965345</v>
      </c>
      <c r="BI63" s="22">
        <v>1655.278832</v>
      </c>
      <c r="BJ63" s="22">
        <v>1639.526444</v>
      </c>
      <c r="BK63" s="22">
        <v>1633.096267</v>
      </c>
      <c r="BL63" s="22">
        <v>1620.069376</v>
      </c>
      <c r="BM63" s="22">
        <v>1585.149632</v>
      </c>
      <c r="BN63" s="22">
        <v>1561.248943</v>
      </c>
      <c r="BO63" s="22">
        <v>1536.800532</v>
      </c>
      <c r="BP63" s="22">
        <v>1540.712285</v>
      </c>
      <c r="BQ63" s="22">
        <v>1483.114222</v>
      </c>
      <c r="BR63" s="22">
        <v>1321.412619</v>
      </c>
      <c r="BS63" s="22">
        <v>1065.604428</v>
      </c>
      <c r="BT63" s="22">
        <v>765.851192</v>
      </c>
      <c r="BU63" s="22">
        <v>461.896497</v>
      </c>
      <c r="BV63" s="22">
        <v>210.12627</v>
      </c>
      <c r="BW63" s="22">
        <v>57.028847</v>
      </c>
      <c r="BX63" s="22">
        <v>4.687315</v>
      </c>
      <c r="BY63" s="22">
        <v>3.36E-4</v>
      </c>
      <c r="BZ63" s="22">
        <v>3.28E-4</v>
      </c>
      <c r="CA63" s="22">
        <v>0.387065</v>
      </c>
      <c r="CB63" s="22">
        <v>3.08E-4</v>
      </c>
      <c r="CC63" s="22">
        <v>3.0E-4</v>
      </c>
      <c r="CD63" s="22">
        <v>2.86E-4</v>
      </c>
      <c r="CE63" s="22">
        <v>2.8E-4</v>
      </c>
      <c r="CF63" s="22">
        <v>2.8E-4</v>
      </c>
      <c r="CG63" s="22">
        <v>2.88E-4</v>
      </c>
      <c r="CH63" s="22">
        <v>3.02E-4</v>
      </c>
      <c r="CI63" s="22">
        <v>2.94E-4</v>
      </c>
      <c r="CJ63" s="22">
        <v>2.88E-4</v>
      </c>
      <c r="CK63" s="22">
        <v>2.84E-4</v>
      </c>
      <c r="CL63" s="22">
        <v>2.74E-4</v>
      </c>
      <c r="CM63" s="22">
        <v>2.72E-4</v>
      </c>
      <c r="CN63" s="22">
        <v>2.78E-4</v>
      </c>
      <c r="CO63" s="22">
        <v>2.64E-4</v>
      </c>
      <c r="CP63" s="22">
        <v>2.72E-4</v>
      </c>
      <c r="CQ63" s="22">
        <v>2.7E-4</v>
      </c>
      <c r="CR63" s="22">
        <v>2.7E-4</v>
      </c>
      <c r="CS63" s="22">
        <v>2.76E-4</v>
      </c>
      <c r="CT63" s="22">
        <v>2.84E-4</v>
      </c>
      <c r="CU63" s="22">
        <v>2.9E-4</v>
      </c>
      <c r="CV63" s="22">
        <v>2.84E-4</v>
      </c>
      <c r="CW63" s="22">
        <v>2.76E-4</v>
      </c>
      <c r="CX63" s="22">
        <v>2.92E-4</v>
      </c>
      <c r="CY63" s="22">
        <v>3.18E-4</v>
      </c>
      <c r="CZ63" s="22">
        <v>3.14E-4</v>
      </c>
    </row>
    <row r="64" ht="12.75" customHeight="1">
      <c r="A64" s="20">
        <v>44507.0</v>
      </c>
      <c r="B64" s="21" t="s">
        <v>36</v>
      </c>
      <c r="C64" s="21" t="s">
        <v>138</v>
      </c>
      <c r="D64" s="22">
        <v>381848.078983</v>
      </c>
      <c r="E64" s="22">
        <v>4522.085002</v>
      </c>
      <c r="F64" s="22">
        <v>4529.126903</v>
      </c>
      <c r="G64" s="22">
        <v>4471.310042</v>
      </c>
      <c r="H64" s="22">
        <v>4440.062843</v>
      </c>
      <c r="I64" s="22">
        <v>4386.755549</v>
      </c>
      <c r="J64" s="22">
        <v>4342.369203</v>
      </c>
      <c r="K64" s="22">
        <v>4322.524683</v>
      </c>
      <c r="L64" s="22">
        <v>4335.568571</v>
      </c>
      <c r="M64" s="22">
        <v>4185.122282</v>
      </c>
      <c r="N64" s="22">
        <v>4183.632077</v>
      </c>
      <c r="O64" s="22">
        <v>4155.318259</v>
      </c>
      <c r="P64" s="22">
        <v>4125.92473</v>
      </c>
      <c r="Q64" s="22">
        <v>4116.534991</v>
      </c>
      <c r="R64" s="22">
        <v>4126.411089</v>
      </c>
      <c r="S64" s="22">
        <v>4158.400616</v>
      </c>
      <c r="T64" s="22">
        <v>4200.997716</v>
      </c>
      <c r="U64" s="22">
        <v>4176.590978</v>
      </c>
      <c r="V64" s="22">
        <v>4104.980382</v>
      </c>
      <c r="W64" s="22">
        <v>3994.856641</v>
      </c>
      <c r="X64" s="22">
        <v>3899.782534</v>
      </c>
      <c r="Y64" s="22">
        <v>3822.314995</v>
      </c>
      <c r="Z64" s="22">
        <v>3813.748761</v>
      </c>
      <c r="AA64" s="22">
        <v>3811.377135</v>
      </c>
      <c r="AB64" s="22">
        <v>3794.781004</v>
      </c>
      <c r="AC64" s="22">
        <v>3906.990987</v>
      </c>
      <c r="AD64" s="22">
        <v>3998.950838</v>
      </c>
      <c r="AE64" s="22">
        <v>4112.33488</v>
      </c>
      <c r="AF64" s="22">
        <v>4182.847892</v>
      </c>
      <c r="AG64" s="22">
        <v>4215.237245</v>
      </c>
      <c r="AH64" s="22">
        <v>4200.034627</v>
      </c>
      <c r="AI64" s="22">
        <v>4167.75267</v>
      </c>
      <c r="AJ64" s="22">
        <v>3970.023246</v>
      </c>
      <c r="AK64" s="22">
        <v>3791.981092</v>
      </c>
      <c r="AL64" s="22">
        <v>3563.605956</v>
      </c>
      <c r="AM64" s="22">
        <v>3343.175641</v>
      </c>
      <c r="AN64" s="22">
        <v>3206.455026</v>
      </c>
      <c r="AO64" s="22">
        <v>3153.715368</v>
      </c>
      <c r="AP64" s="22">
        <v>3171.888959</v>
      </c>
      <c r="AQ64" s="22">
        <v>3190.258032</v>
      </c>
      <c r="AR64" s="22">
        <v>3163.865765</v>
      </c>
      <c r="AS64" s="22">
        <v>3047.728871</v>
      </c>
      <c r="AT64" s="22">
        <v>2912.875154</v>
      </c>
      <c r="AU64" s="22">
        <v>2765.265537</v>
      </c>
      <c r="AV64" s="22">
        <v>2632.49203</v>
      </c>
      <c r="AW64" s="22">
        <v>2510.181901</v>
      </c>
      <c r="AX64" s="22">
        <v>2440.118799</v>
      </c>
      <c r="AY64" s="22">
        <v>2472.20693</v>
      </c>
      <c r="AZ64" s="22">
        <v>2560.061597</v>
      </c>
      <c r="BA64" s="22">
        <v>2590.08195</v>
      </c>
      <c r="BB64" s="22">
        <v>2596.818166</v>
      </c>
      <c r="BC64" s="22">
        <v>2644.190623</v>
      </c>
      <c r="BD64" s="22">
        <v>2708.525682</v>
      </c>
      <c r="BE64" s="22">
        <v>2740.232797</v>
      </c>
      <c r="BF64" s="22">
        <v>2792.02514</v>
      </c>
      <c r="BG64" s="22">
        <v>2822.261947</v>
      </c>
      <c r="BH64" s="22">
        <v>2853.733531</v>
      </c>
      <c r="BI64" s="22">
        <v>2872.52759</v>
      </c>
      <c r="BJ64" s="22">
        <v>2921.366004</v>
      </c>
      <c r="BK64" s="22">
        <v>2941.470472</v>
      </c>
      <c r="BL64" s="22">
        <v>2985.266</v>
      </c>
      <c r="BM64" s="22">
        <v>3026.92153</v>
      </c>
      <c r="BN64" s="22">
        <v>3050.266636</v>
      </c>
      <c r="BO64" s="22">
        <v>3086.710048</v>
      </c>
      <c r="BP64" s="22">
        <v>3104.559761</v>
      </c>
      <c r="BQ64" s="22">
        <v>3136.970899</v>
      </c>
      <c r="BR64" s="22">
        <v>3185.101066</v>
      </c>
      <c r="BS64" s="22">
        <v>3220.440383</v>
      </c>
      <c r="BT64" s="22">
        <v>3234.151298</v>
      </c>
      <c r="BU64" s="22">
        <v>3230.272842</v>
      </c>
      <c r="BV64" s="22">
        <v>3231.119361</v>
      </c>
      <c r="BW64" s="22">
        <v>3369.508331</v>
      </c>
      <c r="BX64" s="22">
        <v>3545.50403</v>
      </c>
      <c r="BY64" s="22">
        <v>3832.739936</v>
      </c>
      <c r="BZ64" s="22">
        <v>4118.93531</v>
      </c>
      <c r="CA64" s="22">
        <v>4389.680216</v>
      </c>
      <c r="CB64" s="22">
        <v>4617.613104</v>
      </c>
      <c r="CC64" s="22">
        <v>4755.594756</v>
      </c>
      <c r="CD64" s="22">
        <v>4819.084693</v>
      </c>
      <c r="CE64" s="22">
        <v>4849.810411</v>
      </c>
      <c r="CF64" s="22">
        <v>4850.521857</v>
      </c>
      <c r="CG64" s="22">
        <v>4871.298058</v>
      </c>
      <c r="CH64" s="22">
        <v>4884.506038</v>
      </c>
      <c r="CI64" s="22">
        <v>4852.842327</v>
      </c>
      <c r="CJ64" s="22">
        <v>4842.251539</v>
      </c>
      <c r="CK64" s="22">
        <v>4815.283054</v>
      </c>
      <c r="CL64" s="22">
        <v>4796.335274</v>
      </c>
      <c r="CM64" s="22">
        <v>4759.992553</v>
      </c>
      <c r="CN64" s="22">
        <v>4750.573359</v>
      </c>
      <c r="CO64" s="22">
        <v>4705.555852</v>
      </c>
      <c r="CP64" s="22">
        <v>4709.324077</v>
      </c>
      <c r="CQ64" s="22">
        <v>4695.97392</v>
      </c>
      <c r="CR64" s="22">
        <v>4679.017157</v>
      </c>
      <c r="CS64" s="22">
        <v>4670.181551</v>
      </c>
      <c r="CT64" s="22">
        <v>4657.529853</v>
      </c>
      <c r="CU64" s="22">
        <v>4625.059845</v>
      </c>
      <c r="CV64" s="22">
        <v>4582.714888</v>
      </c>
      <c r="CW64" s="22">
        <v>4313.079708</v>
      </c>
      <c r="CX64" s="22">
        <v>4287.501759</v>
      </c>
      <c r="CY64" s="22">
        <v>4278.306389</v>
      </c>
      <c r="CZ64" s="22">
        <v>4246.119384</v>
      </c>
    </row>
    <row r="65" ht="12.75" customHeight="1">
      <c r="A65" s="20">
        <v>44508.0</v>
      </c>
      <c r="B65" s="21" t="s">
        <v>28</v>
      </c>
      <c r="C65" s="21" t="s">
        <v>138</v>
      </c>
      <c r="D65" s="22">
        <v>688.083576</v>
      </c>
      <c r="E65" s="22">
        <v>7.080125</v>
      </c>
      <c r="F65" s="22">
        <v>7.049881</v>
      </c>
      <c r="G65" s="22">
        <v>7.083356</v>
      </c>
      <c r="H65" s="22">
        <v>7.082158</v>
      </c>
      <c r="I65" s="22">
        <v>7.081866</v>
      </c>
      <c r="J65" s="22">
        <v>7.08272</v>
      </c>
      <c r="K65" s="22">
        <v>7.077103</v>
      </c>
      <c r="L65" s="22">
        <v>7.076779</v>
      </c>
      <c r="M65" s="22">
        <v>7.082721</v>
      </c>
      <c r="N65" s="22">
        <v>7.086391</v>
      </c>
      <c r="O65" s="22">
        <v>7.095075</v>
      </c>
      <c r="P65" s="22">
        <v>7.080468</v>
      </c>
      <c r="Q65" s="22">
        <v>7.084433</v>
      </c>
      <c r="R65" s="22">
        <v>7.080565</v>
      </c>
      <c r="S65" s="22">
        <v>7.082053</v>
      </c>
      <c r="T65" s="22">
        <v>7.078269</v>
      </c>
      <c r="U65" s="22">
        <v>7.08384</v>
      </c>
      <c r="V65" s="22">
        <v>7.092847</v>
      </c>
      <c r="W65" s="22">
        <v>7.09369</v>
      </c>
      <c r="X65" s="22">
        <v>7.086651</v>
      </c>
      <c r="Y65" s="22">
        <v>7.085273</v>
      </c>
      <c r="Z65" s="22">
        <v>7.081008</v>
      </c>
      <c r="AA65" s="22">
        <v>7.088614</v>
      </c>
      <c r="AB65" s="22">
        <v>7.078526</v>
      </c>
      <c r="AC65" s="22">
        <v>7.047539</v>
      </c>
      <c r="AD65" s="22">
        <v>7.045991</v>
      </c>
      <c r="AE65" s="22">
        <v>7.030914</v>
      </c>
      <c r="AF65" s="22">
        <v>7.068336</v>
      </c>
      <c r="AG65" s="22">
        <v>7.072486</v>
      </c>
      <c r="AH65" s="22">
        <v>7.053221</v>
      </c>
      <c r="AI65" s="22">
        <v>6.95905</v>
      </c>
      <c r="AJ65" s="22">
        <v>7.060897</v>
      </c>
      <c r="AK65" s="22">
        <v>7.097996</v>
      </c>
      <c r="AL65" s="22">
        <v>7.092693</v>
      </c>
      <c r="AM65" s="22">
        <v>6.751347</v>
      </c>
      <c r="AN65" s="22">
        <v>7.009421</v>
      </c>
      <c r="AO65" s="22">
        <v>7.343402</v>
      </c>
      <c r="AP65" s="22">
        <v>7.426483</v>
      </c>
      <c r="AQ65" s="22">
        <v>7.429219</v>
      </c>
      <c r="AR65" s="22">
        <v>7.427683</v>
      </c>
      <c r="AS65" s="22">
        <v>7.358041</v>
      </c>
      <c r="AT65" s="22">
        <v>7.035298</v>
      </c>
      <c r="AU65" s="22">
        <v>7.062174</v>
      </c>
      <c r="AV65" s="22">
        <v>7.049076</v>
      </c>
      <c r="AW65" s="22">
        <v>7.073719</v>
      </c>
      <c r="AX65" s="22">
        <v>7.04934</v>
      </c>
      <c r="AY65" s="22">
        <v>7.052665</v>
      </c>
      <c r="AZ65" s="22">
        <v>7.044108</v>
      </c>
      <c r="BA65" s="22">
        <v>7.055633</v>
      </c>
      <c r="BB65" s="22">
        <v>7.039959</v>
      </c>
      <c r="BC65" s="22">
        <v>7.173915</v>
      </c>
      <c r="BD65" s="22">
        <v>7.406935</v>
      </c>
      <c r="BE65" s="22">
        <v>7.683073</v>
      </c>
      <c r="BF65" s="22">
        <v>7.746419</v>
      </c>
      <c r="BG65" s="22">
        <v>7.744026</v>
      </c>
      <c r="BH65" s="22">
        <v>7.747245</v>
      </c>
      <c r="BI65" s="22">
        <v>7.75499</v>
      </c>
      <c r="BJ65" s="22">
        <v>7.733014</v>
      </c>
      <c r="BK65" s="22">
        <v>7.406139</v>
      </c>
      <c r="BL65" s="22">
        <v>7.376412</v>
      </c>
      <c r="BM65" s="22">
        <v>7.37882</v>
      </c>
      <c r="BN65" s="22">
        <v>7.363355</v>
      </c>
      <c r="BO65" s="22">
        <v>7.323783</v>
      </c>
      <c r="BP65" s="22">
        <v>7.319028</v>
      </c>
      <c r="BQ65" s="22">
        <v>7.323681</v>
      </c>
      <c r="BR65" s="22">
        <v>7.317363</v>
      </c>
      <c r="BS65" s="22">
        <v>7.333317</v>
      </c>
      <c r="BT65" s="22">
        <v>7.326553</v>
      </c>
      <c r="BU65" s="22">
        <v>7.323703</v>
      </c>
      <c r="BV65" s="22">
        <v>7.338486</v>
      </c>
      <c r="BW65" s="22">
        <v>7.323108</v>
      </c>
      <c r="BX65" s="22">
        <v>7.312414</v>
      </c>
      <c r="BY65" s="22">
        <v>7.324543</v>
      </c>
      <c r="BZ65" s="22">
        <v>7.322635</v>
      </c>
      <c r="CA65" s="22">
        <v>7.331428</v>
      </c>
      <c r="CB65" s="22">
        <v>7.34139</v>
      </c>
      <c r="CC65" s="22">
        <v>7.345926</v>
      </c>
      <c r="CD65" s="22">
        <v>7.344558</v>
      </c>
      <c r="CE65" s="22">
        <v>7.353724</v>
      </c>
      <c r="CF65" s="22">
        <v>7.35644</v>
      </c>
      <c r="CG65" s="22">
        <v>7.33658</v>
      </c>
      <c r="CH65" s="22">
        <v>7.001066</v>
      </c>
      <c r="CI65" s="22">
        <v>6.991749</v>
      </c>
      <c r="CJ65" s="22">
        <v>6.995603</v>
      </c>
      <c r="CK65" s="22">
        <v>7.016581</v>
      </c>
      <c r="CL65" s="22">
        <v>7.005213</v>
      </c>
      <c r="CM65" s="22">
        <v>7.008279</v>
      </c>
      <c r="CN65" s="22">
        <v>7.008059</v>
      </c>
      <c r="CO65" s="22">
        <v>7.005623</v>
      </c>
      <c r="CP65" s="22">
        <v>6.996734</v>
      </c>
      <c r="CQ65" s="22">
        <v>7.00575</v>
      </c>
      <c r="CR65" s="22">
        <v>6.958779</v>
      </c>
      <c r="CS65" s="22">
        <v>6.643518</v>
      </c>
      <c r="CT65" s="22">
        <v>6.652421</v>
      </c>
      <c r="CU65" s="22">
        <v>6.636048</v>
      </c>
      <c r="CV65" s="22">
        <v>6.634047</v>
      </c>
      <c r="CW65" s="23"/>
      <c r="CX65" s="23"/>
      <c r="CY65" s="23"/>
      <c r="CZ65" s="23"/>
    </row>
    <row r="66" ht="12.75" customHeight="1">
      <c r="A66" s="20">
        <v>44508.0</v>
      </c>
      <c r="B66" s="21" t="s">
        <v>29</v>
      </c>
      <c r="C66" s="21" t="s">
        <v>138</v>
      </c>
      <c r="D66" s="22">
        <v>164854.08927</v>
      </c>
      <c r="E66" s="22">
        <v>1458.322957</v>
      </c>
      <c r="F66" s="22">
        <v>1420.415657</v>
      </c>
      <c r="G66" s="22">
        <v>1387.828327</v>
      </c>
      <c r="H66" s="22">
        <v>1350.038412</v>
      </c>
      <c r="I66" s="22">
        <v>1309.121905</v>
      </c>
      <c r="J66" s="22">
        <v>1284.596828</v>
      </c>
      <c r="K66" s="22">
        <v>1256.597108</v>
      </c>
      <c r="L66" s="22">
        <v>1232.231352</v>
      </c>
      <c r="M66" s="22">
        <v>1214.729268</v>
      </c>
      <c r="N66" s="22">
        <v>1204.215462</v>
      </c>
      <c r="O66" s="22">
        <v>1197.068264</v>
      </c>
      <c r="P66" s="22">
        <v>1202.651777</v>
      </c>
      <c r="Q66" s="22">
        <v>1217.840679</v>
      </c>
      <c r="R66" s="22">
        <v>1216.821764</v>
      </c>
      <c r="S66" s="22">
        <v>1203.649008</v>
      </c>
      <c r="T66" s="22">
        <v>1211.34951</v>
      </c>
      <c r="U66" s="22">
        <v>1313.417166</v>
      </c>
      <c r="V66" s="22">
        <v>1347.797008</v>
      </c>
      <c r="W66" s="22">
        <v>1429.768071</v>
      </c>
      <c r="X66" s="22">
        <v>1471.109424</v>
      </c>
      <c r="Y66" s="22">
        <v>1511.914636</v>
      </c>
      <c r="Z66" s="22">
        <v>1554.1477</v>
      </c>
      <c r="AA66" s="22">
        <v>1616.917668</v>
      </c>
      <c r="AB66" s="22">
        <v>1586.626954</v>
      </c>
      <c r="AC66" s="22">
        <v>1605.776326</v>
      </c>
      <c r="AD66" s="22">
        <v>1670.689245</v>
      </c>
      <c r="AE66" s="22">
        <v>1728.976162</v>
      </c>
      <c r="AF66" s="22">
        <v>1790.830113</v>
      </c>
      <c r="AG66" s="22">
        <v>1809.974176</v>
      </c>
      <c r="AH66" s="22">
        <v>1840.071509</v>
      </c>
      <c r="AI66" s="22">
        <v>1853.795017</v>
      </c>
      <c r="AJ66" s="22">
        <v>1828.095977</v>
      </c>
      <c r="AK66" s="22">
        <v>1842.443967</v>
      </c>
      <c r="AL66" s="22">
        <v>1880.803269</v>
      </c>
      <c r="AM66" s="22">
        <v>1907.19579</v>
      </c>
      <c r="AN66" s="22">
        <v>1897.570515</v>
      </c>
      <c r="AO66" s="22">
        <v>1890.221618</v>
      </c>
      <c r="AP66" s="22">
        <v>1870.850903</v>
      </c>
      <c r="AQ66" s="22">
        <v>1845.093967</v>
      </c>
      <c r="AR66" s="22">
        <v>1823.832216</v>
      </c>
      <c r="AS66" s="22">
        <v>1820.133952</v>
      </c>
      <c r="AT66" s="22">
        <v>1809.822536</v>
      </c>
      <c r="AU66" s="22">
        <v>1784.39354</v>
      </c>
      <c r="AV66" s="22">
        <v>1776.279852</v>
      </c>
      <c r="AW66" s="22">
        <v>1803.594333</v>
      </c>
      <c r="AX66" s="22">
        <v>1838.295174</v>
      </c>
      <c r="AY66" s="22">
        <v>1870.486474</v>
      </c>
      <c r="AZ66" s="22">
        <v>1908.101983</v>
      </c>
      <c r="BA66" s="22">
        <v>1932.730408</v>
      </c>
      <c r="BB66" s="22">
        <v>1945.244232</v>
      </c>
      <c r="BC66" s="22">
        <v>1959.199928</v>
      </c>
      <c r="BD66" s="22">
        <v>1957.485608</v>
      </c>
      <c r="BE66" s="22">
        <v>1980.356776</v>
      </c>
      <c r="BF66" s="22">
        <v>1994.524524</v>
      </c>
      <c r="BG66" s="22">
        <v>1993.926512</v>
      </c>
      <c r="BH66" s="22">
        <v>1994.810855</v>
      </c>
      <c r="BI66" s="22">
        <v>2002.217688</v>
      </c>
      <c r="BJ66" s="22">
        <v>2003.294262</v>
      </c>
      <c r="BK66" s="22">
        <v>1992.31754</v>
      </c>
      <c r="BL66" s="22">
        <v>2002.131029</v>
      </c>
      <c r="BM66" s="22">
        <v>1997.097142</v>
      </c>
      <c r="BN66" s="22">
        <v>1995.576502</v>
      </c>
      <c r="BO66" s="22">
        <v>1991.771175</v>
      </c>
      <c r="BP66" s="22">
        <v>1994.705693</v>
      </c>
      <c r="BQ66" s="22">
        <v>1996.940475</v>
      </c>
      <c r="BR66" s="22">
        <v>2016.752432</v>
      </c>
      <c r="BS66" s="22">
        <v>2001.776516</v>
      </c>
      <c r="BT66" s="22">
        <v>2008.721751</v>
      </c>
      <c r="BU66" s="22">
        <v>2029.311033</v>
      </c>
      <c r="BV66" s="22">
        <v>1984.767733</v>
      </c>
      <c r="BW66" s="22">
        <v>1990.141178</v>
      </c>
      <c r="BX66" s="22">
        <v>1973.092839</v>
      </c>
      <c r="BY66" s="22">
        <v>1979.886781</v>
      </c>
      <c r="BZ66" s="22">
        <v>1969.91373</v>
      </c>
      <c r="CA66" s="22">
        <v>1917.475408</v>
      </c>
      <c r="CB66" s="22">
        <v>1860.74635</v>
      </c>
      <c r="CC66" s="22">
        <v>1831.307666</v>
      </c>
      <c r="CD66" s="22">
        <v>1844.169012</v>
      </c>
      <c r="CE66" s="22">
        <v>1807.589184</v>
      </c>
      <c r="CF66" s="22">
        <v>1762.75975</v>
      </c>
      <c r="CG66" s="22">
        <v>1759.136645</v>
      </c>
      <c r="CH66" s="22">
        <v>1754.525887</v>
      </c>
      <c r="CI66" s="22">
        <v>1758.380129</v>
      </c>
      <c r="CJ66" s="22">
        <v>1719.293863</v>
      </c>
      <c r="CK66" s="22">
        <v>1681.299776</v>
      </c>
      <c r="CL66" s="22">
        <v>1685.454573</v>
      </c>
      <c r="CM66" s="22">
        <v>1670.35772</v>
      </c>
      <c r="CN66" s="22">
        <v>1650.676571</v>
      </c>
      <c r="CO66" s="22">
        <v>1634.513703</v>
      </c>
      <c r="CP66" s="22">
        <v>1642.667229</v>
      </c>
      <c r="CQ66" s="22">
        <v>1625.187266</v>
      </c>
      <c r="CR66" s="22">
        <v>1563.065655</v>
      </c>
      <c r="CS66" s="22">
        <v>1543.591876</v>
      </c>
      <c r="CT66" s="22">
        <v>1534.020165</v>
      </c>
      <c r="CU66" s="22">
        <v>1543.722706</v>
      </c>
      <c r="CV66" s="22">
        <v>1478.948275</v>
      </c>
      <c r="CW66" s="23"/>
      <c r="CX66" s="23"/>
      <c r="CY66" s="23"/>
      <c r="CZ66" s="23"/>
    </row>
    <row r="67" ht="12.75" customHeight="1">
      <c r="A67" s="20">
        <v>44508.0</v>
      </c>
      <c r="B67" s="21" t="s">
        <v>30</v>
      </c>
      <c r="C67" s="21" t="s">
        <v>138</v>
      </c>
      <c r="D67" s="22">
        <v>28470.16996</v>
      </c>
      <c r="E67" s="22">
        <v>177.719498</v>
      </c>
      <c r="F67" s="22">
        <v>179.163881</v>
      </c>
      <c r="G67" s="22">
        <v>177.031696</v>
      </c>
      <c r="H67" s="22">
        <v>179.849095</v>
      </c>
      <c r="I67" s="22">
        <v>179.357613</v>
      </c>
      <c r="J67" s="22">
        <v>177.541193</v>
      </c>
      <c r="K67" s="22">
        <v>177.195181</v>
      </c>
      <c r="L67" s="22">
        <v>177.229433</v>
      </c>
      <c r="M67" s="22">
        <v>176.963017</v>
      </c>
      <c r="N67" s="22">
        <v>177.804349</v>
      </c>
      <c r="O67" s="22">
        <v>183.18782</v>
      </c>
      <c r="P67" s="22">
        <v>179.576916</v>
      </c>
      <c r="Q67" s="22">
        <v>181.966272</v>
      </c>
      <c r="R67" s="22">
        <v>180.694583</v>
      </c>
      <c r="S67" s="22">
        <v>177.182602</v>
      </c>
      <c r="T67" s="22">
        <v>179.356366</v>
      </c>
      <c r="U67" s="22">
        <v>180.52117</v>
      </c>
      <c r="V67" s="22">
        <v>180.662503</v>
      </c>
      <c r="W67" s="22">
        <v>181.384189</v>
      </c>
      <c r="X67" s="22">
        <v>181.719952</v>
      </c>
      <c r="Y67" s="22">
        <v>195.607466</v>
      </c>
      <c r="Z67" s="22">
        <v>206.499062</v>
      </c>
      <c r="AA67" s="22">
        <v>233.396677</v>
      </c>
      <c r="AB67" s="22">
        <v>238.40972</v>
      </c>
      <c r="AC67" s="22">
        <v>263.326465</v>
      </c>
      <c r="AD67" s="22">
        <v>280.98549</v>
      </c>
      <c r="AE67" s="22">
        <v>292.18104</v>
      </c>
      <c r="AF67" s="22">
        <v>296.171377</v>
      </c>
      <c r="AG67" s="22">
        <v>289.646129</v>
      </c>
      <c r="AH67" s="22">
        <v>282.108995</v>
      </c>
      <c r="AI67" s="22">
        <v>276.945514</v>
      </c>
      <c r="AJ67" s="22">
        <v>272.214655</v>
      </c>
      <c r="AK67" s="22">
        <v>275.323369</v>
      </c>
      <c r="AL67" s="22">
        <v>296.289945</v>
      </c>
      <c r="AM67" s="22">
        <v>318.022911</v>
      </c>
      <c r="AN67" s="22">
        <v>310.639454</v>
      </c>
      <c r="AO67" s="22">
        <v>311.177445</v>
      </c>
      <c r="AP67" s="22">
        <v>299.991305</v>
      </c>
      <c r="AQ67" s="22">
        <v>286.165769</v>
      </c>
      <c r="AR67" s="22">
        <v>285.218349</v>
      </c>
      <c r="AS67" s="22">
        <v>290.940056</v>
      </c>
      <c r="AT67" s="22">
        <v>285.076935</v>
      </c>
      <c r="AU67" s="22">
        <v>278.071417</v>
      </c>
      <c r="AV67" s="22">
        <v>277.309678</v>
      </c>
      <c r="AW67" s="22">
        <v>303.289258</v>
      </c>
      <c r="AX67" s="22">
        <v>303.504291</v>
      </c>
      <c r="AY67" s="22">
        <v>335.68391</v>
      </c>
      <c r="AZ67" s="22">
        <v>360.049962</v>
      </c>
      <c r="BA67" s="22">
        <v>374.86365</v>
      </c>
      <c r="BB67" s="22">
        <v>365.24232</v>
      </c>
      <c r="BC67" s="22">
        <v>363.720902</v>
      </c>
      <c r="BD67" s="22">
        <v>369.813341</v>
      </c>
      <c r="BE67" s="22">
        <v>389.835445</v>
      </c>
      <c r="BF67" s="22">
        <v>385.81084</v>
      </c>
      <c r="BG67" s="22">
        <v>380.356126</v>
      </c>
      <c r="BH67" s="22">
        <v>368.929965</v>
      </c>
      <c r="BI67" s="22">
        <v>361.6215</v>
      </c>
      <c r="BJ67" s="22">
        <v>369.78945</v>
      </c>
      <c r="BK67" s="22">
        <v>377.1352</v>
      </c>
      <c r="BL67" s="22">
        <v>384.96682</v>
      </c>
      <c r="BM67" s="22">
        <v>395.835598</v>
      </c>
      <c r="BN67" s="22">
        <v>398.647712</v>
      </c>
      <c r="BO67" s="22">
        <v>393.510013</v>
      </c>
      <c r="BP67" s="22">
        <v>396.7345</v>
      </c>
      <c r="BQ67" s="22">
        <v>376.082301</v>
      </c>
      <c r="BR67" s="22">
        <v>407.620823</v>
      </c>
      <c r="BS67" s="22">
        <v>459.876663</v>
      </c>
      <c r="BT67" s="22">
        <v>545.409379</v>
      </c>
      <c r="BU67" s="22">
        <v>578.761854</v>
      </c>
      <c r="BV67" s="22">
        <v>627.793174</v>
      </c>
      <c r="BW67" s="22">
        <v>646.642067</v>
      </c>
      <c r="BX67" s="22">
        <v>588.766051</v>
      </c>
      <c r="BY67" s="22">
        <v>527.148487</v>
      </c>
      <c r="BZ67" s="22">
        <v>471.576839</v>
      </c>
      <c r="CA67" s="22">
        <v>401.415853</v>
      </c>
      <c r="CB67" s="22">
        <v>391.362661</v>
      </c>
      <c r="CC67" s="22">
        <v>361.988453</v>
      </c>
      <c r="CD67" s="22">
        <v>301.219574</v>
      </c>
      <c r="CE67" s="22">
        <v>274.484999</v>
      </c>
      <c r="CF67" s="22">
        <v>278.007018</v>
      </c>
      <c r="CG67" s="22">
        <v>273.216325</v>
      </c>
      <c r="CH67" s="22">
        <v>275.648113</v>
      </c>
      <c r="CI67" s="22">
        <v>271.699703</v>
      </c>
      <c r="CJ67" s="22">
        <v>268.267506</v>
      </c>
      <c r="CK67" s="22">
        <v>263.768082</v>
      </c>
      <c r="CL67" s="22">
        <v>235.473715</v>
      </c>
      <c r="CM67" s="22">
        <v>231.909291</v>
      </c>
      <c r="CN67" s="22">
        <v>235.905641</v>
      </c>
      <c r="CO67" s="22">
        <v>215.57307</v>
      </c>
      <c r="CP67" s="22">
        <v>197.615293</v>
      </c>
      <c r="CQ67" s="22">
        <v>194.789149</v>
      </c>
      <c r="CR67" s="22">
        <v>195.582047</v>
      </c>
      <c r="CS67" s="22">
        <v>191.197486</v>
      </c>
      <c r="CT67" s="22">
        <v>195.828176</v>
      </c>
      <c r="CU67" s="22">
        <v>186.966115</v>
      </c>
      <c r="CV67" s="22">
        <v>191.406697</v>
      </c>
      <c r="CW67" s="23"/>
      <c r="CX67" s="23"/>
      <c r="CY67" s="23"/>
      <c r="CZ67" s="23"/>
    </row>
    <row r="68" ht="12.75" customHeight="1">
      <c r="A68" s="20">
        <v>44508.0</v>
      </c>
      <c r="B68" s="21" t="s">
        <v>31</v>
      </c>
      <c r="C68" s="21" t="s">
        <v>138</v>
      </c>
      <c r="D68" s="22">
        <v>204709.942866</v>
      </c>
      <c r="E68" s="22">
        <v>1083.463071</v>
      </c>
      <c r="F68" s="22">
        <v>1086.294637</v>
      </c>
      <c r="G68" s="22">
        <v>1083.768011</v>
      </c>
      <c r="H68" s="22">
        <v>1090.483046</v>
      </c>
      <c r="I68" s="22">
        <v>1092.697345</v>
      </c>
      <c r="J68" s="22">
        <v>1089.240748</v>
      </c>
      <c r="K68" s="22">
        <v>1087.88821</v>
      </c>
      <c r="L68" s="22">
        <v>1086.934721</v>
      </c>
      <c r="M68" s="22">
        <v>1087.491252</v>
      </c>
      <c r="N68" s="22">
        <v>1090.970407</v>
      </c>
      <c r="O68" s="22">
        <v>1100.155</v>
      </c>
      <c r="P68" s="22">
        <v>1089.723559</v>
      </c>
      <c r="Q68" s="22">
        <v>1094.462646</v>
      </c>
      <c r="R68" s="22">
        <v>1088.992286</v>
      </c>
      <c r="S68" s="22">
        <v>1084.976546</v>
      </c>
      <c r="T68" s="22">
        <v>1093.606</v>
      </c>
      <c r="U68" s="22">
        <v>1094.472123</v>
      </c>
      <c r="V68" s="22">
        <v>1093.851513</v>
      </c>
      <c r="W68" s="22">
        <v>1125.516607</v>
      </c>
      <c r="X68" s="22">
        <v>1117.777635</v>
      </c>
      <c r="Y68" s="22">
        <v>1219.530782</v>
      </c>
      <c r="Z68" s="22">
        <v>1305.174424</v>
      </c>
      <c r="AA68" s="22">
        <v>1391.040705</v>
      </c>
      <c r="AB68" s="22">
        <v>1590.557205</v>
      </c>
      <c r="AC68" s="22">
        <v>1798.375389</v>
      </c>
      <c r="AD68" s="22">
        <v>1949.739616</v>
      </c>
      <c r="AE68" s="22">
        <v>1999.852138</v>
      </c>
      <c r="AF68" s="22">
        <v>2089.707451</v>
      </c>
      <c r="AG68" s="22">
        <v>2181.653359</v>
      </c>
      <c r="AH68" s="22">
        <v>2212.808083</v>
      </c>
      <c r="AI68" s="22">
        <v>2110.736101</v>
      </c>
      <c r="AJ68" s="22">
        <v>2091.331029</v>
      </c>
      <c r="AK68" s="22">
        <v>2224.355418</v>
      </c>
      <c r="AL68" s="22">
        <v>2302.29427</v>
      </c>
      <c r="AM68" s="22">
        <v>2373.335872</v>
      </c>
      <c r="AN68" s="22">
        <v>2387.685941</v>
      </c>
      <c r="AO68" s="22">
        <v>2381.466026</v>
      </c>
      <c r="AP68" s="22">
        <v>2346.642052</v>
      </c>
      <c r="AQ68" s="22">
        <v>2329.271287</v>
      </c>
      <c r="AR68" s="22">
        <v>2335.910585</v>
      </c>
      <c r="AS68" s="22">
        <v>2330.696573</v>
      </c>
      <c r="AT68" s="22">
        <v>2358.085401</v>
      </c>
      <c r="AU68" s="22">
        <v>2375.974962</v>
      </c>
      <c r="AV68" s="22">
        <v>2442.600963</v>
      </c>
      <c r="AW68" s="22">
        <v>2495.283208</v>
      </c>
      <c r="AX68" s="22">
        <v>2531.936756</v>
      </c>
      <c r="AY68" s="22">
        <v>2581.491871</v>
      </c>
      <c r="AZ68" s="22">
        <v>2618.99304</v>
      </c>
      <c r="BA68" s="22">
        <v>2633.17569</v>
      </c>
      <c r="BB68" s="22">
        <v>2644.443418</v>
      </c>
      <c r="BC68" s="22">
        <v>2623.393013</v>
      </c>
      <c r="BD68" s="22">
        <v>2644.300847</v>
      </c>
      <c r="BE68" s="22">
        <v>2655.136542</v>
      </c>
      <c r="BF68" s="22">
        <v>2658.502983</v>
      </c>
      <c r="BG68" s="22">
        <v>2727.06648</v>
      </c>
      <c r="BH68" s="22">
        <v>2781.436753</v>
      </c>
      <c r="BI68" s="22">
        <v>2763.618463</v>
      </c>
      <c r="BJ68" s="22">
        <v>2796.685213</v>
      </c>
      <c r="BK68" s="22">
        <v>2861.409111</v>
      </c>
      <c r="BL68" s="22">
        <v>2945.041083</v>
      </c>
      <c r="BM68" s="22">
        <v>2901.420033</v>
      </c>
      <c r="BN68" s="22">
        <v>2942.798822</v>
      </c>
      <c r="BO68" s="22">
        <v>2975.525423</v>
      </c>
      <c r="BP68" s="22">
        <v>2965.076835</v>
      </c>
      <c r="BQ68" s="22">
        <v>3079.384425</v>
      </c>
      <c r="BR68" s="22">
        <v>3220.95093</v>
      </c>
      <c r="BS68" s="22">
        <v>3320.250329</v>
      </c>
      <c r="BT68" s="22">
        <v>3369.277376</v>
      </c>
      <c r="BU68" s="22">
        <v>3457.095786</v>
      </c>
      <c r="BV68" s="22">
        <v>3517.375786</v>
      </c>
      <c r="BW68" s="22">
        <v>3528.712448</v>
      </c>
      <c r="BX68" s="22">
        <v>3529.789406</v>
      </c>
      <c r="BY68" s="22">
        <v>3402.266615</v>
      </c>
      <c r="BZ68" s="22">
        <v>3187.971553</v>
      </c>
      <c r="CA68" s="22">
        <v>3041.235637</v>
      </c>
      <c r="CB68" s="22">
        <v>2981.482767</v>
      </c>
      <c r="CC68" s="22">
        <v>2851.964433</v>
      </c>
      <c r="CD68" s="22">
        <v>2728.739924</v>
      </c>
      <c r="CE68" s="22">
        <v>2673.174563</v>
      </c>
      <c r="CF68" s="22">
        <v>2582.696914</v>
      </c>
      <c r="CG68" s="22">
        <v>2489.815685</v>
      </c>
      <c r="CH68" s="22">
        <v>2371.266994</v>
      </c>
      <c r="CI68" s="22">
        <v>2257.26955</v>
      </c>
      <c r="CJ68" s="22">
        <v>2229.204453</v>
      </c>
      <c r="CK68" s="22">
        <v>2133.634289</v>
      </c>
      <c r="CL68" s="22">
        <v>2018.254629</v>
      </c>
      <c r="CM68" s="22">
        <v>1900.703047</v>
      </c>
      <c r="CN68" s="22">
        <v>1802.467774</v>
      </c>
      <c r="CO68" s="22">
        <v>1594.974646</v>
      </c>
      <c r="CP68" s="22">
        <v>1455.846981</v>
      </c>
      <c r="CQ68" s="22">
        <v>1400.532668</v>
      </c>
      <c r="CR68" s="22">
        <v>1312.97634</v>
      </c>
      <c r="CS68" s="22">
        <v>1224.858303</v>
      </c>
      <c r="CT68" s="22">
        <v>1132.645986</v>
      </c>
      <c r="CU68" s="22">
        <v>1091.566538</v>
      </c>
      <c r="CV68" s="22">
        <v>1083.229512</v>
      </c>
      <c r="CW68" s="23"/>
      <c r="CX68" s="23"/>
      <c r="CY68" s="23"/>
      <c r="CZ68" s="23"/>
    </row>
    <row r="69" ht="12.75" customHeight="1">
      <c r="A69" s="20">
        <v>44508.0</v>
      </c>
      <c r="B69" s="21" t="s">
        <v>32</v>
      </c>
      <c r="C69" s="21" t="s">
        <v>138</v>
      </c>
      <c r="D69" s="22">
        <v>332.9919</v>
      </c>
      <c r="E69" s="22">
        <v>7.663379</v>
      </c>
      <c r="F69" s="22">
        <v>8.083898</v>
      </c>
      <c r="G69" s="22">
        <v>8.054459</v>
      </c>
      <c r="H69" s="22">
        <v>7.993464</v>
      </c>
      <c r="I69" s="22">
        <v>1.964654</v>
      </c>
      <c r="J69" s="22">
        <v>1.852717</v>
      </c>
      <c r="K69" s="22">
        <v>1.83985</v>
      </c>
      <c r="L69" s="22">
        <v>1.839842</v>
      </c>
      <c r="M69" s="22">
        <v>1.839924</v>
      </c>
      <c r="N69" s="22">
        <v>1.845951</v>
      </c>
      <c r="O69" s="22">
        <v>1.842685</v>
      </c>
      <c r="P69" s="22">
        <v>1.824635</v>
      </c>
      <c r="Q69" s="22">
        <v>1.827819</v>
      </c>
      <c r="R69" s="22">
        <v>1.826146</v>
      </c>
      <c r="S69" s="22">
        <v>1.82408</v>
      </c>
      <c r="T69" s="22">
        <v>1.830072</v>
      </c>
      <c r="U69" s="22">
        <v>1.821664</v>
      </c>
      <c r="V69" s="22">
        <v>1.826568</v>
      </c>
      <c r="W69" s="22">
        <v>1.823495</v>
      </c>
      <c r="X69" s="22">
        <v>1.823176</v>
      </c>
      <c r="Y69" s="22">
        <v>1.806192</v>
      </c>
      <c r="Z69" s="22">
        <v>1.80122</v>
      </c>
      <c r="AA69" s="22">
        <v>1.799218</v>
      </c>
      <c r="AB69" s="22">
        <v>2.217378</v>
      </c>
      <c r="AC69" s="22">
        <v>7.857689</v>
      </c>
      <c r="AD69" s="22">
        <v>7.947235</v>
      </c>
      <c r="AE69" s="22">
        <v>7.985566</v>
      </c>
      <c r="AF69" s="22">
        <v>8.063768</v>
      </c>
      <c r="AG69" s="22">
        <v>8.068157</v>
      </c>
      <c r="AH69" s="22">
        <v>8.007024</v>
      </c>
      <c r="AI69" s="22">
        <v>8.022239</v>
      </c>
      <c r="AJ69" s="22">
        <v>7.976054</v>
      </c>
      <c r="AK69" s="22">
        <v>8.028038</v>
      </c>
      <c r="AL69" s="22">
        <v>8.051584</v>
      </c>
      <c r="AM69" s="22">
        <v>8.034993</v>
      </c>
      <c r="AN69" s="22">
        <v>8.201063</v>
      </c>
      <c r="AO69" s="22">
        <v>8.247951</v>
      </c>
      <c r="AP69" s="22">
        <v>8.257217</v>
      </c>
      <c r="AQ69" s="22">
        <v>8.390092</v>
      </c>
      <c r="AR69" s="22">
        <v>8.354522</v>
      </c>
      <c r="AS69" s="22">
        <v>8.345108</v>
      </c>
      <c r="AT69" s="22">
        <v>8.332181</v>
      </c>
      <c r="AU69" s="22">
        <v>8.341443</v>
      </c>
      <c r="AV69" s="22">
        <v>8.31154</v>
      </c>
      <c r="AW69" s="22">
        <v>3.43316</v>
      </c>
      <c r="AX69" s="22">
        <v>2.146088</v>
      </c>
      <c r="AY69" s="22">
        <v>2.142312</v>
      </c>
      <c r="AZ69" s="22">
        <v>2.103307</v>
      </c>
      <c r="BA69" s="22">
        <v>2.148198</v>
      </c>
      <c r="BB69" s="22">
        <v>2.122629</v>
      </c>
      <c r="BC69" s="22">
        <v>1.953348</v>
      </c>
      <c r="BD69" s="22">
        <v>1.793354</v>
      </c>
      <c r="BE69" s="22">
        <v>1.795891</v>
      </c>
      <c r="BF69" s="22">
        <v>1.793241</v>
      </c>
      <c r="BG69" s="22">
        <v>1.741152</v>
      </c>
      <c r="BH69" s="22">
        <v>1.699236</v>
      </c>
      <c r="BI69" s="22">
        <v>1.740005</v>
      </c>
      <c r="BJ69" s="22">
        <v>1.724243</v>
      </c>
      <c r="BK69" s="22">
        <v>1.728918</v>
      </c>
      <c r="BL69" s="22">
        <v>1.72341</v>
      </c>
      <c r="BM69" s="22">
        <v>1.724527</v>
      </c>
      <c r="BN69" s="22">
        <v>1.71749</v>
      </c>
      <c r="BO69" s="22">
        <v>1.901369</v>
      </c>
      <c r="BP69" s="22">
        <v>2.001802</v>
      </c>
      <c r="BQ69" s="22">
        <v>1.99967</v>
      </c>
      <c r="BR69" s="22">
        <v>1.988932</v>
      </c>
      <c r="BS69" s="22">
        <v>1.99697</v>
      </c>
      <c r="BT69" s="22">
        <v>2.017151</v>
      </c>
      <c r="BU69" s="22">
        <v>2.002353</v>
      </c>
      <c r="BV69" s="22">
        <v>2.007195</v>
      </c>
      <c r="BW69" s="22">
        <v>1.965259</v>
      </c>
      <c r="BX69" s="22">
        <v>1.958765</v>
      </c>
      <c r="BY69" s="22">
        <v>1.955515</v>
      </c>
      <c r="BZ69" s="22">
        <v>1.948587</v>
      </c>
      <c r="CA69" s="22">
        <v>1.815978</v>
      </c>
      <c r="CB69" s="22">
        <v>1.769514</v>
      </c>
      <c r="CC69" s="22">
        <v>1.768998</v>
      </c>
      <c r="CD69" s="22">
        <v>1.768449</v>
      </c>
      <c r="CE69" s="22">
        <v>1.76945</v>
      </c>
      <c r="CF69" s="22">
        <v>1.775318</v>
      </c>
      <c r="CG69" s="22">
        <v>1.872956</v>
      </c>
      <c r="CH69" s="22">
        <v>1.961545</v>
      </c>
      <c r="CI69" s="22">
        <v>1.954226</v>
      </c>
      <c r="CJ69" s="22">
        <v>1.962104</v>
      </c>
      <c r="CK69" s="22">
        <v>1.989844</v>
      </c>
      <c r="CL69" s="22">
        <v>1.994091</v>
      </c>
      <c r="CM69" s="22">
        <v>1.99531</v>
      </c>
      <c r="CN69" s="22">
        <v>1.995032</v>
      </c>
      <c r="CO69" s="22">
        <v>1.993303</v>
      </c>
      <c r="CP69" s="22">
        <v>1.981265</v>
      </c>
      <c r="CQ69" s="22">
        <v>1.978836</v>
      </c>
      <c r="CR69" s="22">
        <v>1.992456</v>
      </c>
      <c r="CS69" s="22">
        <v>1.995733</v>
      </c>
      <c r="CT69" s="22">
        <v>2.002861</v>
      </c>
      <c r="CU69" s="22">
        <v>1.991048</v>
      </c>
      <c r="CV69" s="22">
        <v>1.993556</v>
      </c>
      <c r="CW69" s="23"/>
      <c r="CX69" s="23"/>
      <c r="CY69" s="23"/>
      <c r="CZ69" s="23"/>
    </row>
    <row r="70" ht="12.75" customHeight="1">
      <c r="A70" s="20">
        <v>44508.0</v>
      </c>
      <c r="B70" s="21" t="s">
        <v>33</v>
      </c>
      <c r="C70" s="21" t="s">
        <v>138</v>
      </c>
      <c r="D70" s="22">
        <v>83521.164436</v>
      </c>
      <c r="E70" s="22">
        <v>831.496682</v>
      </c>
      <c r="F70" s="22">
        <v>834.037046</v>
      </c>
      <c r="G70" s="22">
        <v>836.227556</v>
      </c>
      <c r="H70" s="22">
        <v>839.992468</v>
      </c>
      <c r="I70" s="22">
        <v>842.144102</v>
      </c>
      <c r="J70" s="22">
        <v>844.812049</v>
      </c>
      <c r="K70" s="22">
        <v>846.995735</v>
      </c>
      <c r="L70" s="22">
        <v>850.217133</v>
      </c>
      <c r="M70" s="22">
        <v>853.007398</v>
      </c>
      <c r="N70" s="22">
        <v>855.672569</v>
      </c>
      <c r="O70" s="22">
        <v>857.956155</v>
      </c>
      <c r="P70" s="22">
        <v>860.896556</v>
      </c>
      <c r="Q70" s="22">
        <v>861.186781</v>
      </c>
      <c r="R70" s="22">
        <v>860.947611</v>
      </c>
      <c r="S70" s="22">
        <v>860.902623</v>
      </c>
      <c r="T70" s="22">
        <v>860.738897</v>
      </c>
      <c r="U70" s="22">
        <v>859.786964</v>
      </c>
      <c r="V70" s="22">
        <v>858.729133</v>
      </c>
      <c r="W70" s="22">
        <v>859.132693</v>
      </c>
      <c r="X70" s="22">
        <v>859.420288</v>
      </c>
      <c r="Y70" s="22">
        <v>859.398679</v>
      </c>
      <c r="Z70" s="22">
        <v>859.495852</v>
      </c>
      <c r="AA70" s="22">
        <v>859.532933</v>
      </c>
      <c r="AB70" s="22">
        <v>859.629852</v>
      </c>
      <c r="AC70" s="22">
        <v>859.932609</v>
      </c>
      <c r="AD70" s="22">
        <v>859.720638</v>
      </c>
      <c r="AE70" s="22">
        <v>859.61047</v>
      </c>
      <c r="AF70" s="22">
        <v>859.190728</v>
      </c>
      <c r="AG70" s="22">
        <v>859.340371</v>
      </c>
      <c r="AH70" s="22">
        <v>859.08854</v>
      </c>
      <c r="AI70" s="22">
        <v>859.490946</v>
      </c>
      <c r="AJ70" s="22">
        <v>859.246046</v>
      </c>
      <c r="AK70" s="22">
        <v>859.610095</v>
      </c>
      <c r="AL70" s="22">
        <v>859.384633</v>
      </c>
      <c r="AM70" s="22">
        <v>859.421122</v>
      </c>
      <c r="AN70" s="22">
        <v>859.440174</v>
      </c>
      <c r="AO70" s="22">
        <v>859.623061</v>
      </c>
      <c r="AP70" s="22">
        <v>859.340759</v>
      </c>
      <c r="AQ70" s="22">
        <v>859.482509</v>
      </c>
      <c r="AR70" s="22">
        <v>859.218485</v>
      </c>
      <c r="AS70" s="22">
        <v>859.368085</v>
      </c>
      <c r="AT70" s="22">
        <v>859.548355</v>
      </c>
      <c r="AU70" s="22">
        <v>859.420927</v>
      </c>
      <c r="AV70" s="22">
        <v>859.55792</v>
      </c>
      <c r="AW70" s="22">
        <v>859.929336</v>
      </c>
      <c r="AX70" s="22">
        <v>859.916756</v>
      </c>
      <c r="AY70" s="22">
        <v>859.792461</v>
      </c>
      <c r="AZ70" s="22">
        <v>859.473934</v>
      </c>
      <c r="BA70" s="22">
        <v>859.775775</v>
      </c>
      <c r="BB70" s="22">
        <v>859.666041</v>
      </c>
      <c r="BC70" s="22">
        <v>859.554546</v>
      </c>
      <c r="BD70" s="22">
        <v>859.303626</v>
      </c>
      <c r="BE70" s="22">
        <v>859.174953</v>
      </c>
      <c r="BF70" s="22">
        <v>859.204763</v>
      </c>
      <c r="BG70" s="22">
        <v>858.943022</v>
      </c>
      <c r="BH70" s="22">
        <v>858.940119</v>
      </c>
      <c r="BI70" s="22">
        <v>859.440768</v>
      </c>
      <c r="BJ70" s="22">
        <v>858.949761</v>
      </c>
      <c r="BK70" s="22">
        <v>859.306057</v>
      </c>
      <c r="BL70" s="22">
        <v>858.681562</v>
      </c>
      <c r="BM70" s="22">
        <v>857.916949</v>
      </c>
      <c r="BN70" s="22">
        <v>857.923469</v>
      </c>
      <c r="BO70" s="22">
        <v>857.64721</v>
      </c>
      <c r="BP70" s="22">
        <v>858.092564</v>
      </c>
      <c r="BQ70" s="22">
        <v>859.843061</v>
      </c>
      <c r="BR70" s="22">
        <v>860.943805</v>
      </c>
      <c r="BS70" s="22">
        <v>863.756045</v>
      </c>
      <c r="BT70" s="22">
        <v>866.360193</v>
      </c>
      <c r="BU70" s="22">
        <v>868.154277</v>
      </c>
      <c r="BV70" s="22">
        <v>870.344215</v>
      </c>
      <c r="BW70" s="22">
        <v>872.509249</v>
      </c>
      <c r="BX70" s="22">
        <v>874.371833</v>
      </c>
      <c r="BY70" s="22">
        <v>876.710914</v>
      </c>
      <c r="BZ70" s="22">
        <v>879.013545</v>
      </c>
      <c r="CA70" s="22">
        <v>881.918963</v>
      </c>
      <c r="CB70" s="22">
        <v>884.616754</v>
      </c>
      <c r="CC70" s="22">
        <v>886.232713</v>
      </c>
      <c r="CD70" s="22">
        <v>889.927728</v>
      </c>
      <c r="CE70" s="22">
        <v>892.095403</v>
      </c>
      <c r="CF70" s="22">
        <v>895.343176</v>
      </c>
      <c r="CG70" s="22">
        <v>898.945696</v>
      </c>
      <c r="CH70" s="22">
        <v>901.451105</v>
      </c>
      <c r="CI70" s="22">
        <v>903.775891</v>
      </c>
      <c r="CJ70" s="22">
        <v>906.458681</v>
      </c>
      <c r="CK70" s="22">
        <v>909.887686</v>
      </c>
      <c r="CL70" s="22">
        <v>911.849411</v>
      </c>
      <c r="CM70" s="22">
        <v>915.325252</v>
      </c>
      <c r="CN70" s="22">
        <v>919.38637</v>
      </c>
      <c r="CO70" s="22">
        <v>921.845901</v>
      </c>
      <c r="CP70" s="22">
        <v>923.784844</v>
      </c>
      <c r="CQ70" s="22">
        <v>923.54682</v>
      </c>
      <c r="CR70" s="22">
        <v>924.044799</v>
      </c>
      <c r="CS70" s="22">
        <v>923.178619</v>
      </c>
      <c r="CT70" s="22">
        <v>924.118114</v>
      </c>
      <c r="CU70" s="22">
        <v>923.956352</v>
      </c>
      <c r="CV70" s="22">
        <v>924.439121</v>
      </c>
      <c r="CW70" s="23"/>
      <c r="CX70" s="23"/>
      <c r="CY70" s="23"/>
      <c r="CZ70" s="23"/>
    </row>
    <row r="71" ht="12.75" customHeight="1">
      <c r="A71" s="20">
        <v>44508.0</v>
      </c>
      <c r="B71" s="21" t="s">
        <v>34</v>
      </c>
      <c r="C71" s="21" t="s">
        <v>138</v>
      </c>
      <c r="D71" s="22">
        <v>28.224123</v>
      </c>
      <c r="E71" s="22">
        <v>-9.002073</v>
      </c>
      <c r="F71" s="22">
        <v>-10.716305</v>
      </c>
      <c r="G71" s="22">
        <v>-7.994071</v>
      </c>
      <c r="H71" s="22">
        <v>0.752503</v>
      </c>
      <c r="I71" s="22">
        <v>-1.382609</v>
      </c>
      <c r="J71" s="22">
        <v>-3.670971</v>
      </c>
      <c r="K71" s="22">
        <v>-4.268286</v>
      </c>
      <c r="L71" s="22">
        <v>-8.37794</v>
      </c>
      <c r="M71" s="22">
        <v>-10.122256</v>
      </c>
      <c r="N71" s="22">
        <v>-2.819847</v>
      </c>
      <c r="O71" s="22">
        <v>0.849119</v>
      </c>
      <c r="P71" s="22">
        <v>-8.724469</v>
      </c>
      <c r="Q71" s="22">
        <v>1.686212</v>
      </c>
      <c r="R71" s="22">
        <v>-0.222368</v>
      </c>
      <c r="S71" s="22">
        <v>-1.743408</v>
      </c>
      <c r="T71" s="22">
        <v>5.349612</v>
      </c>
      <c r="U71" s="22">
        <v>-25.483133</v>
      </c>
      <c r="V71" s="22">
        <v>7.779049</v>
      </c>
      <c r="W71" s="22">
        <v>-2.21258</v>
      </c>
      <c r="X71" s="22">
        <v>-1.593397</v>
      </c>
      <c r="Y71" s="22">
        <v>-0.045775</v>
      </c>
      <c r="Z71" s="22">
        <v>1.866594</v>
      </c>
      <c r="AA71" s="22">
        <v>-6.798881</v>
      </c>
      <c r="AB71" s="22">
        <v>-23.788654</v>
      </c>
      <c r="AC71" s="22">
        <v>28.722955</v>
      </c>
      <c r="AD71" s="22">
        <v>-1.108614</v>
      </c>
      <c r="AE71" s="22">
        <v>12.145659</v>
      </c>
      <c r="AF71" s="22">
        <v>9.884634</v>
      </c>
      <c r="AG71" s="22">
        <v>4.732827</v>
      </c>
      <c r="AH71" s="22">
        <v>-9.072738</v>
      </c>
      <c r="AI71" s="22">
        <v>-10.500967</v>
      </c>
      <c r="AJ71" s="22">
        <v>-3.537867</v>
      </c>
      <c r="AK71" s="22">
        <v>-0.51414</v>
      </c>
      <c r="AL71" s="22">
        <v>0.363242</v>
      </c>
      <c r="AM71" s="22">
        <v>13.982952</v>
      </c>
      <c r="AN71" s="22">
        <v>-1.616689</v>
      </c>
      <c r="AO71" s="22">
        <v>0.46845</v>
      </c>
      <c r="AP71" s="22">
        <v>-12.716106</v>
      </c>
      <c r="AQ71" s="22">
        <v>14.908265</v>
      </c>
      <c r="AR71" s="22">
        <v>11.213098</v>
      </c>
      <c r="AS71" s="22">
        <v>-10.710692</v>
      </c>
      <c r="AT71" s="22">
        <v>9.725944</v>
      </c>
      <c r="AU71" s="22">
        <v>-3.791361</v>
      </c>
      <c r="AV71" s="22">
        <v>-13.673555</v>
      </c>
      <c r="AW71" s="22">
        <v>16.57215</v>
      </c>
      <c r="AX71" s="22">
        <v>7.151856</v>
      </c>
      <c r="AY71" s="22">
        <v>0.09918</v>
      </c>
      <c r="AZ71" s="22">
        <v>-14.856024</v>
      </c>
      <c r="BA71" s="22">
        <v>-6.3158</v>
      </c>
      <c r="BB71" s="22">
        <v>-4.104984</v>
      </c>
      <c r="BC71" s="22">
        <v>1.609502</v>
      </c>
      <c r="BD71" s="22">
        <v>-11.966712</v>
      </c>
      <c r="BE71" s="22">
        <v>9.407114</v>
      </c>
      <c r="BF71" s="22">
        <v>5.561154</v>
      </c>
      <c r="BG71" s="22">
        <v>-8.871192</v>
      </c>
      <c r="BH71" s="22">
        <v>-14.269547</v>
      </c>
      <c r="BI71" s="22">
        <v>5.090813</v>
      </c>
      <c r="BJ71" s="22">
        <v>-2.337074</v>
      </c>
      <c r="BK71" s="22">
        <v>13.405728</v>
      </c>
      <c r="BL71" s="22">
        <v>-12.978988</v>
      </c>
      <c r="BM71" s="22">
        <v>-2.92134</v>
      </c>
      <c r="BN71" s="22">
        <v>4.608771</v>
      </c>
      <c r="BO71" s="22">
        <v>-2.383708</v>
      </c>
      <c r="BP71" s="22">
        <v>-3.321348</v>
      </c>
      <c r="BQ71" s="22">
        <v>7.909214</v>
      </c>
      <c r="BR71" s="22">
        <v>10.821959</v>
      </c>
      <c r="BS71" s="22">
        <v>17.776506</v>
      </c>
      <c r="BT71" s="22">
        <v>13.307681</v>
      </c>
      <c r="BU71" s="22">
        <v>1.852453</v>
      </c>
      <c r="BV71" s="22">
        <v>4.214927</v>
      </c>
      <c r="BW71" s="22">
        <v>2.071222</v>
      </c>
      <c r="BX71" s="22">
        <v>0.514996</v>
      </c>
      <c r="BY71" s="22">
        <v>-9.228872</v>
      </c>
      <c r="BZ71" s="22">
        <v>-4.13953</v>
      </c>
      <c r="CA71" s="22">
        <v>-3.122058</v>
      </c>
      <c r="CB71" s="22">
        <v>7.756468</v>
      </c>
      <c r="CC71" s="22">
        <v>5.818459</v>
      </c>
      <c r="CD71" s="22">
        <v>-0.127352</v>
      </c>
      <c r="CE71" s="22">
        <v>-7.25045</v>
      </c>
      <c r="CF71" s="22">
        <v>4.922706</v>
      </c>
      <c r="CG71" s="22">
        <v>-0.625523</v>
      </c>
      <c r="CH71" s="22">
        <v>8.885522</v>
      </c>
      <c r="CI71" s="22">
        <v>5.308587</v>
      </c>
      <c r="CJ71" s="22">
        <v>1.192963</v>
      </c>
      <c r="CK71" s="22">
        <v>4.543024</v>
      </c>
      <c r="CL71" s="22">
        <v>0.343336</v>
      </c>
      <c r="CM71" s="22">
        <v>-0.936449</v>
      </c>
      <c r="CN71" s="22">
        <v>9.95027</v>
      </c>
      <c r="CO71" s="22">
        <v>11.312776</v>
      </c>
      <c r="CP71" s="22">
        <v>7.21692</v>
      </c>
      <c r="CQ71" s="22">
        <v>-2.541463</v>
      </c>
      <c r="CR71" s="22">
        <v>3.032445</v>
      </c>
      <c r="CS71" s="22">
        <v>5.9793520000000004</v>
      </c>
      <c r="CT71" s="22">
        <v>16.884988</v>
      </c>
      <c r="CU71" s="22">
        <v>-8.194006</v>
      </c>
      <c r="CV71" s="22">
        <v>5.372138</v>
      </c>
      <c r="CW71" s="23"/>
      <c r="CX71" s="23"/>
      <c r="CY71" s="23"/>
      <c r="CZ71" s="23"/>
    </row>
    <row r="72" ht="12.75" customHeight="1">
      <c r="A72" s="20">
        <v>44508.0</v>
      </c>
      <c r="B72" s="21" t="s">
        <v>35</v>
      </c>
      <c r="C72" s="21" t="s">
        <v>138</v>
      </c>
      <c r="D72" s="22">
        <v>44652.668911</v>
      </c>
      <c r="E72" s="22">
        <v>2.84E-4</v>
      </c>
      <c r="F72" s="22">
        <v>2.82E-4</v>
      </c>
      <c r="G72" s="22">
        <v>2.9E-4</v>
      </c>
      <c r="H72" s="22">
        <v>3.08E-4</v>
      </c>
      <c r="I72" s="22">
        <v>3.18E-4</v>
      </c>
      <c r="J72" s="22">
        <v>3.62E-4</v>
      </c>
      <c r="K72" s="22">
        <v>4.28E-4</v>
      </c>
      <c r="L72" s="22">
        <v>4.66E-4</v>
      </c>
      <c r="M72" s="22">
        <v>4.6E-4</v>
      </c>
      <c r="N72" s="22">
        <v>4.42E-4</v>
      </c>
      <c r="O72" s="22">
        <v>4.18E-4</v>
      </c>
      <c r="P72" s="22">
        <v>3.88E-4</v>
      </c>
      <c r="Q72" s="22">
        <v>3.78E-4</v>
      </c>
      <c r="R72" s="22">
        <v>3.62E-4</v>
      </c>
      <c r="S72" s="22">
        <v>4.12E-4</v>
      </c>
      <c r="T72" s="22">
        <v>4.36E-4</v>
      </c>
      <c r="U72" s="22">
        <v>4.64E-4</v>
      </c>
      <c r="V72" s="22">
        <v>4.8E-4</v>
      </c>
      <c r="W72" s="22">
        <v>4.88E-4</v>
      </c>
      <c r="X72" s="22">
        <v>4.88E-4</v>
      </c>
      <c r="Y72" s="22">
        <v>4.92E-4</v>
      </c>
      <c r="Z72" s="22">
        <v>4.98E-4</v>
      </c>
      <c r="AA72" s="22">
        <v>5.0E-4</v>
      </c>
      <c r="AB72" s="22">
        <v>5.02E-4</v>
      </c>
      <c r="AC72" s="22">
        <v>4.98E-4</v>
      </c>
      <c r="AD72" s="22">
        <v>5.02E-4</v>
      </c>
      <c r="AE72" s="22">
        <v>4.98E-4</v>
      </c>
      <c r="AF72" s="22">
        <v>1.271105</v>
      </c>
      <c r="AG72" s="22">
        <v>13.02829</v>
      </c>
      <c r="AH72" s="22">
        <v>60.12474</v>
      </c>
      <c r="AI72" s="22">
        <v>212.458895</v>
      </c>
      <c r="AJ72" s="22">
        <v>442.784713</v>
      </c>
      <c r="AK72" s="22">
        <v>616.518923</v>
      </c>
      <c r="AL72" s="22">
        <v>714.914533</v>
      </c>
      <c r="AM72" s="22">
        <v>841.416248</v>
      </c>
      <c r="AN72" s="22">
        <v>993.67465</v>
      </c>
      <c r="AO72" s="22">
        <v>1078.552771</v>
      </c>
      <c r="AP72" s="22">
        <v>1054.572016</v>
      </c>
      <c r="AQ72" s="22">
        <v>1043.645373</v>
      </c>
      <c r="AR72" s="22">
        <v>1090.614419</v>
      </c>
      <c r="AS72" s="22">
        <v>1135.131263</v>
      </c>
      <c r="AT72" s="22">
        <v>1178.532444</v>
      </c>
      <c r="AU72" s="22">
        <v>1250.147414</v>
      </c>
      <c r="AV72" s="22">
        <v>1356.591951</v>
      </c>
      <c r="AW72" s="22">
        <v>1369.148552</v>
      </c>
      <c r="AX72" s="22">
        <v>1443.445422</v>
      </c>
      <c r="AY72" s="22">
        <v>1471.657215</v>
      </c>
      <c r="AZ72" s="22">
        <v>1483.174238</v>
      </c>
      <c r="BA72" s="22">
        <v>1497.830447</v>
      </c>
      <c r="BB72" s="22">
        <v>1504.789031</v>
      </c>
      <c r="BC72" s="22">
        <v>1513.587689</v>
      </c>
      <c r="BD72" s="22">
        <v>1542.596357</v>
      </c>
      <c r="BE72" s="22">
        <v>1547.702126</v>
      </c>
      <c r="BF72" s="22">
        <v>1562.855504</v>
      </c>
      <c r="BG72" s="22">
        <v>1571.187604</v>
      </c>
      <c r="BH72" s="22">
        <v>1567.42052</v>
      </c>
      <c r="BI72" s="22">
        <v>1575.198232</v>
      </c>
      <c r="BJ72" s="22">
        <v>1551.480446</v>
      </c>
      <c r="BK72" s="22">
        <v>1506.953047</v>
      </c>
      <c r="BL72" s="22">
        <v>1440.613827</v>
      </c>
      <c r="BM72" s="22">
        <v>1343.708993</v>
      </c>
      <c r="BN72" s="22">
        <v>1278.603719</v>
      </c>
      <c r="BO72" s="22">
        <v>1134.340843</v>
      </c>
      <c r="BP72" s="22">
        <v>1029.468801</v>
      </c>
      <c r="BQ72" s="22">
        <v>899.672688</v>
      </c>
      <c r="BR72" s="22">
        <v>719.806222</v>
      </c>
      <c r="BS72" s="22">
        <v>497.451803</v>
      </c>
      <c r="BT72" s="22">
        <v>279.356193</v>
      </c>
      <c r="BU72" s="22">
        <v>152.306835</v>
      </c>
      <c r="BV72" s="22">
        <v>68.317843</v>
      </c>
      <c r="BW72" s="22">
        <v>13.537693</v>
      </c>
      <c r="BX72" s="22">
        <v>2.455238</v>
      </c>
      <c r="BY72" s="22">
        <v>0.003929</v>
      </c>
      <c r="BZ72" s="22">
        <v>3.46E-4</v>
      </c>
      <c r="CA72" s="22">
        <v>3.46E-4</v>
      </c>
      <c r="CB72" s="22">
        <v>3.06E-4</v>
      </c>
      <c r="CC72" s="22">
        <v>2.96E-4</v>
      </c>
      <c r="CD72" s="22">
        <v>2.76E-4</v>
      </c>
      <c r="CE72" s="22">
        <v>2.56E-4</v>
      </c>
      <c r="CF72" s="22">
        <v>2.46E-4</v>
      </c>
      <c r="CG72" s="22">
        <v>2.44E-4</v>
      </c>
      <c r="CH72" s="22">
        <v>2.46E-4</v>
      </c>
      <c r="CI72" s="22">
        <v>2.38E-4</v>
      </c>
      <c r="CJ72" s="22">
        <v>2.3E-4</v>
      </c>
      <c r="CK72" s="22">
        <v>2.26E-4</v>
      </c>
      <c r="CL72" s="22">
        <v>2.16E-4</v>
      </c>
      <c r="CM72" s="22">
        <v>2.2E-4</v>
      </c>
      <c r="CN72" s="22">
        <v>2.38E-4</v>
      </c>
      <c r="CO72" s="22">
        <v>2.58E-4</v>
      </c>
      <c r="CP72" s="22">
        <v>3.04E-4</v>
      </c>
      <c r="CQ72" s="22">
        <v>3.36E-4</v>
      </c>
      <c r="CR72" s="22">
        <v>3.58E-4</v>
      </c>
      <c r="CS72" s="22">
        <v>3.56E-4</v>
      </c>
      <c r="CT72" s="22">
        <v>3.74E-4</v>
      </c>
      <c r="CU72" s="22">
        <v>3.6E-4</v>
      </c>
      <c r="CV72" s="22">
        <v>3.86E-4</v>
      </c>
      <c r="CW72" s="23"/>
      <c r="CX72" s="23"/>
      <c r="CY72" s="23"/>
      <c r="CZ72" s="23"/>
    </row>
    <row r="73" ht="12.75" customHeight="1">
      <c r="A73" s="20">
        <v>44508.0</v>
      </c>
      <c r="B73" s="21" t="s">
        <v>36</v>
      </c>
      <c r="C73" s="21" t="s">
        <v>138</v>
      </c>
      <c r="D73" s="22">
        <v>396243.3218</v>
      </c>
      <c r="E73" s="22">
        <v>4579.021452</v>
      </c>
      <c r="F73" s="22">
        <v>4549.552396</v>
      </c>
      <c r="G73" s="22">
        <v>4523.234418</v>
      </c>
      <c r="H73" s="22">
        <v>4488.214036</v>
      </c>
      <c r="I73" s="22">
        <v>4495.020642</v>
      </c>
      <c r="J73" s="22">
        <v>4526.255714</v>
      </c>
      <c r="K73" s="22">
        <v>4540.584965</v>
      </c>
      <c r="L73" s="22">
        <v>4544.311822</v>
      </c>
      <c r="M73" s="22">
        <v>4541.082405</v>
      </c>
      <c r="N73" s="22">
        <v>4526.144066</v>
      </c>
      <c r="O73" s="22">
        <v>4522.961799</v>
      </c>
      <c r="P73" s="22">
        <v>4536.332857</v>
      </c>
      <c r="Q73" s="22">
        <v>4531.827321</v>
      </c>
      <c r="R73" s="22">
        <v>4551.325738</v>
      </c>
      <c r="S73" s="22">
        <v>4592.548938</v>
      </c>
      <c r="T73" s="22">
        <v>4600.150644</v>
      </c>
      <c r="U73" s="22">
        <v>4624.784225</v>
      </c>
      <c r="V73" s="22">
        <v>4614.548935</v>
      </c>
      <c r="W73" s="22">
        <v>4608.498841</v>
      </c>
      <c r="X73" s="22">
        <v>4626.67947</v>
      </c>
      <c r="Y73" s="22">
        <v>4667.802518</v>
      </c>
      <c r="Z73" s="22">
        <v>4672.642303</v>
      </c>
      <c r="AA73" s="22">
        <v>4677.246236</v>
      </c>
      <c r="AB73" s="22">
        <v>4677.463795</v>
      </c>
      <c r="AC73" s="22">
        <v>4665.726649</v>
      </c>
      <c r="AD73" s="22">
        <v>4692.885532</v>
      </c>
      <c r="AE73" s="22">
        <v>4715.135345</v>
      </c>
      <c r="AF73" s="22">
        <v>4666.225888</v>
      </c>
      <c r="AG73" s="22">
        <v>4625.123469</v>
      </c>
      <c r="AH73" s="22">
        <v>4575.737301</v>
      </c>
      <c r="AI73" s="22">
        <v>4529.426457</v>
      </c>
      <c r="AJ73" s="22">
        <v>4326.248249</v>
      </c>
      <c r="AK73" s="22">
        <v>4085.036667</v>
      </c>
      <c r="AL73" s="22">
        <v>3880.740333</v>
      </c>
      <c r="AM73" s="22">
        <v>3611.993375</v>
      </c>
      <c r="AN73" s="22">
        <v>3444.417303</v>
      </c>
      <c r="AO73" s="22">
        <v>3362.741676</v>
      </c>
      <c r="AP73" s="22">
        <v>3455.748433</v>
      </c>
      <c r="AQ73" s="22">
        <v>3518.919841</v>
      </c>
      <c r="AR73" s="22">
        <v>3544.119199</v>
      </c>
      <c r="AS73" s="22">
        <v>3552.493244</v>
      </c>
      <c r="AT73" s="22">
        <v>3526.292499</v>
      </c>
      <c r="AU73" s="22">
        <v>3477.044818</v>
      </c>
      <c r="AV73" s="22">
        <v>3354.286124</v>
      </c>
      <c r="AW73" s="22">
        <v>3233.66832</v>
      </c>
      <c r="AX73" s="22">
        <v>3122.63269</v>
      </c>
      <c r="AY73" s="22">
        <v>3002.771404</v>
      </c>
      <c r="AZ73" s="22">
        <v>2913.207207</v>
      </c>
      <c r="BA73" s="22">
        <v>2846.647213</v>
      </c>
      <c r="BB73" s="22">
        <v>2859.474824</v>
      </c>
      <c r="BC73" s="22">
        <v>2845.142483</v>
      </c>
      <c r="BD73" s="22">
        <v>2847.289734</v>
      </c>
      <c r="BE73" s="22">
        <v>2834.009319</v>
      </c>
      <c r="BF73" s="22">
        <v>2831.532357</v>
      </c>
      <c r="BG73" s="22">
        <v>2809.579896</v>
      </c>
      <c r="BH73" s="22">
        <v>2821.588321</v>
      </c>
      <c r="BI73" s="22">
        <v>2870.202363</v>
      </c>
      <c r="BJ73" s="22">
        <v>2887.640064</v>
      </c>
      <c r="BK73" s="22">
        <v>2884.057367</v>
      </c>
      <c r="BL73" s="22">
        <v>2915.978412</v>
      </c>
      <c r="BM73" s="22">
        <v>3025.797963</v>
      </c>
      <c r="BN73" s="22">
        <v>3091.43926</v>
      </c>
      <c r="BO73" s="22">
        <v>3235.801903</v>
      </c>
      <c r="BP73" s="22">
        <v>3331.819505</v>
      </c>
      <c r="BQ73" s="22">
        <v>3395.923806</v>
      </c>
      <c r="BR73" s="22">
        <v>3430.528122</v>
      </c>
      <c r="BS73" s="22">
        <v>3482.215379</v>
      </c>
      <c r="BT73" s="22">
        <v>3518.590676</v>
      </c>
      <c r="BU73" s="22">
        <v>3497.332852</v>
      </c>
      <c r="BV73" s="22">
        <v>3540.37965</v>
      </c>
      <c r="BW73" s="22">
        <v>3685.899609</v>
      </c>
      <c r="BX73" s="22">
        <v>3880.969838</v>
      </c>
      <c r="BY73" s="22">
        <v>4105.902637</v>
      </c>
      <c r="BZ73" s="22">
        <v>4394.06596</v>
      </c>
      <c r="CA73" s="22">
        <v>4644.427461</v>
      </c>
      <c r="CB73" s="22">
        <v>4701.975468</v>
      </c>
      <c r="CC73" s="22">
        <v>4824.559348</v>
      </c>
      <c r="CD73" s="22">
        <v>4927.3633</v>
      </c>
      <c r="CE73" s="22">
        <v>4998.160349</v>
      </c>
      <c r="CF73" s="22">
        <v>5030.264797</v>
      </c>
      <c r="CG73" s="22">
        <v>5065.705419</v>
      </c>
      <c r="CH73" s="22">
        <v>5127.333564</v>
      </c>
      <c r="CI73" s="22">
        <v>5126.329709</v>
      </c>
      <c r="CJ73" s="22">
        <v>5104.038445</v>
      </c>
      <c r="CK73" s="22">
        <v>5148.50184</v>
      </c>
      <c r="CL73" s="22">
        <v>5195.443342</v>
      </c>
      <c r="CM73" s="22">
        <v>5153.459482</v>
      </c>
      <c r="CN73" s="22">
        <v>5127.056046</v>
      </c>
      <c r="CO73" s="22">
        <v>5189.937422</v>
      </c>
      <c r="CP73" s="22">
        <v>5193.323812</v>
      </c>
      <c r="CQ73" s="22">
        <v>5131.144921</v>
      </c>
      <c r="CR73" s="22">
        <v>5097.22826</v>
      </c>
      <c r="CS73" s="22">
        <v>5053.980347</v>
      </c>
      <c r="CT73" s="22">
        <v>5005.682104</v>
      </c>
      <c r="CU73" s="22">
        <v>4941.664791</v>
      </c>
      <c r="CV73" s="22">
        <v>4885.074502</v>
      </c>
      <c r="CW73" s="23"/>
      <c r="CX73" s="23"/>
      <c r="CY73" s="23"/>
      <c r="CZ73" s="23"/>
    </row>
    <row r="74" ht="12.75" customHeight="1">
      <c r="A74" s="20">
        <v>44509.0</v>
      </c>
      <c r="B74" s="21" t="s">
        <v>28</v>
      </c>
      <c r="C74" s="21" t="s">
        <v>138</v>
      </c>
      <c r="D74" s="22">
        <v>531.136634</v>
      </c>
      <c r="E74" s="22">
        <v>6.654886</v>
      </c>
      <c r="F74" s="22">
        <v>6.659452</v>
      </c>
      <c r="G74" s="22">
        <v>6.652105</v>
      </c>
      <c r="H74" s="22">
        <v>6.658867</v>
      </c>
      <c r="I74" s="22">
        <v>6.662282</v>
      </c>
      <c r="J74" s="22">
        <v>6.655293</v>
      </c>
      <c r="K74" s="22">
        <v>6.645882</v>
      </c>
      <c r="L74" s="22">
        <v>6.656028</v>
      </c>
      <c r="M74" s="22">
        <v>6.645319</v>
      </c>
      <c r="N74" s="22">
        <v>6.653181</v>
      </c>
      <c r="O74" s="22">
        <v>6.659695</v>
      </c>
      <c r="P74" s="22">
        <v>6.66741</v>
      </c>
      <c r="Q74" s="22">
        <v>6.626374</v>
      </c>
      <c r="R74" s="22">
        <v>6.595717</v>
      </c>
      <c r="S74" s="22">
        <v>6.46389</v>
      </c>
      <c r="T74" s="22">
        <v>6.450551</v>
      </c>
      <c r="U74" s="22">
        <v>6.438767</v>
      </c>
      <c r="V74" s="22">
        <v>6.435665</v>
      </c>
      <c r="W74" s="22">
        <v>6.431963</v>
      </c>
      <c r="X74" s="22">
        <v>6.017557</v>
      </c>
      <c r="Y74" s="22">
        <v>5.841768</v>
      </c>
      <c r="Z74" s="22">
        <v>5.841629</v>
      </c>
      <c r="AA74" s="22">
        <v>5.837572</v>
      </c>
      <c r="AB74" s="22">
        <v>5.644649</v>
      </c>
      <c r="AC74" s="22">
        <v>5.605077</v>
      </c>
      <c r="AD74" s="22">
        <v>5.595874</v>
      </c>
      <c r="AE74" s="22">
        <v>5.609454</v>
      </c>
      <c r="AF74" s="22">
        <v>5.610325</v>
      </c>
      <c r="AG74" s="22">
        <v>5.615909</v>
      </c>
      <c r="AH74" s="22">
        <v>5.618259</v>
      </c>
      <c r="AI74" s="22">
        <v>5.545828</v>
      </c>
      <c r="AJ74" s="22">
        <v>4.034072</v>
      </c>
      <c r="AK74" s="22">
        <v>3.675303</v>
      </c>
      <c r="AL74" s="22">
        <v>3.537791</v>
      </c>
      <c r="AM74" s="22">
        <v>3.537645</v>
      </c>
      <c r="AN74" s="22">
        <v>3.537718</v>
      </c>
      <c r="AO74" s="22">
        <v>3.537393</v>
      </c>
      <c r="AP74" s="22">
        <v>3.531375</v>
      </c>
      <c r="AQ74" s="22">
        <v>3.536237</v>
      </c>
      <c r="AR74" s="22">
        <v>3.539416</v>
      </c>
      <c r="AS74" s="22">
        <v>3.52951</v>
      </c>
      <c r="AT74" s="22">
        <v>3.529184</v>
      </c>
      <c r="AU74" s="22">
        <v>3.524077</v>
      </c>
      <c r="AV74" s="22">
        <v>3.529873</v>
      </c>
      <c r="AW74" s="22">
        <v>3.620021</v>
      </c>
      <c r="AX74" s="22">
        <v>3.730637</v>
      </c>
      <c r="AY74" s="22">
        <v>3.726253</v>
      </c>
      <c r="AZ74" s="22">
        <v>3.732303</v>
      </c>
      <c r="BA74" s="22">
        <v>3.728817</v>
      </c>
      <c r="BB74" s="22">
        <v>3.730035</v>
      </c>
      <c r="BC74" s="22">
        <v>4.369196</v>
      </c>
      <c r="BD74" s="22">
        <v>5.262698</v>
      </c>
      <c r="BE74" s="22">
        <v>5.098996</v>
      </c>
      <c r="BF74" s="22">
        <v>5.194735</v>
      </c>
      <c r="BG74" s="22">
        <v>5.437322</v>
      </c>
      <c r="BH74" s="22">
        <v>5.460697</v>
      </c>
      <c r="BI74" s="22">
        <v>5.575157</v>
      </c>
      <c r="BJ74" s="22">
        <v>5.580388</v>
      </c>
      <c r="BK74" s="22">
        <v>5.577833</v>
      </c>
      <c r="BL74" s="22">
        <v>5.576392</v>
      </c>
      <c r="BM74" s="22">
        <v>5.578065</v>
      </c>
      <c r="BN74" s="22">
        <v>5.575701</v>
      </c>
      <c r="BO74" s="22">
        <v>5.581192</v>
      </c>
      <c r="BP74" s="22">
        <v>5.580845</v>
      </c>
      <c r="BQ74" s="22">
        <v>5.58334</v>
      </c>
      <c r="BR74" s="22">
        <v>5.583159</v>
      </c>
      <c r="BS74" s="22">
        <v>5.598912</v>
      </c>
      <c r="BT74" s="22">
        <v>5.594515</v>
      </c>
      <c r="BU74" s="22">
        <v>6.006915</v>
      </c>
      <c r="BV74" s="22">
        <v>6.259858</v>
      </c>
      <c r="BW74" s="22">
        <v>5.993581</v>
      </c>
      <c r="BX74" s="22">
        <v>5.8754</v>
      </c>
      <c r="BY74" s="22">
        <v>5.844562</v>
      </c>
      <c r="BZ74" s="22">
        <v>5.81279</v>
      </c>
      <c r="CA74" s="22">
        <v>5.830801</v>
      </c>
      <c r="CB74" s="22">
        <v>5.840566</v>
      </c>
      <c r="CC74" s="22">
        <v>5.979</v>
      </c>
      <c r="CD74" s="22">
        <v>6.164926</v>
      </c>
      <c r="CE74" s="22">
        <v>6.173837</v>
      </c>
      <c r="CF74" s="22">
        <v>6.169108</v>
      </c>
      <c r="CG74" s="22">
        <v>6.175696</v>
      </c>
      <c r="CH74" s="22">
        <v>6.167911</v>
      </c>
      <c r="CI74" s="22">
        <v>6.170182</v>
      </c>
      <c r="CJ74" s="22">
        <v>6.167402</v>
      </c>
      <c r="CK74" s="22">
        <v>6.191572</v>
      </c>
      <c r="CL74" s="22">
        <v>6.167772</v>
      </c>
      <c r="CM74" s="22">
        <v>6.180543</v>
      </c>
      <c r="CN74" s="22">
        <v>6.176173</v>
      </c>
      <c r="CO74" s="22">
        <v>6.177311</v>
      </c>
      <c r="CP74" s="22">
        <v>6.173665</v>
      </c>
      <c r="CQ74" s="22">
        <v>6.172709</v>
      </c>
      <c r="CR74" s="22">
        <v>6.180984</v>
      </c>
      <c r="CS74" s="22">
        <v>6.173193</v>
      </c>
      <c r="CT74" s="22">
        <v>6.181405</v>
      </c>
      <c r="CU74" s="22">
        <v>6.187032</v>
      </c>
      <c r="CV74" s="22">
        <v>6.187709</v>
      </c>
      <c r="CW74" s="23"/>
      <c r="CX74" s="23"/>
      <c r="CY74" s="23"/>
      <c r="CZ74" s="23"/>
    </row>
    <row r="75" ht="12.75" customHeight="1">
      <c r="A75" s="20">
        <v>44509.0</v>
      </c>
      <c r="B75" s="21" t="s">
        <v>29</v>
      </c>
      <c r="C75" s="21" t="s">
        <v>138</v>
      </c>
      <c r="D75" s="22">
        <v>176981.911573</v>
      </c>
      <c r="E75" s="22">
        <v>1449.167537</v>
      </c>
      <c r="F75" s="22">
        <v>1424.611052</v>
      </c>
      <c r="G75" s="22">
        <v>1401.836991</v>
      </c>
      <c r="H75" s="22">
        <v>1379.20153</v>
      </c>
      <c r="I75" s="22">
        <v>1362.795565</v>
      </c>
      <c r="J75" s="22">
        <v>1372.664196</v>
      </c>
      <c r="K75" s="22">
        <v>1394.29542</v>
      </c>
      <c r="L75" s="22">
        <v>1399.026668</v>
      </c>
      <c r="M75" s="22">
        <v>1408.219997</v>
      </c>
      <c r="N75" s="22">
        <v>1397.287293</v>
      </c>
      <c r="O75" s="22">
        <v>1390.701043</v>
      </c>
      <c r="P75" s="22">
        <v>1402.513001</v>
      </c>
      <c r="Q75" s="22">
        <v>1488.431664</v>
      </c>
      <c r="R75" s="22">
        <v>1525.646104</v>
      </c>
      <c r="S75" s="22">
        <v>1557.505705</v>
      </c>
      <c r="T75" s="22">
        <v>1577.486368</v>
      </c>
      <c r="U75" s="22">
        <v>1581.06778</v>
      </c>
      <c r="V75" s="22">
        <v>1606.551256</v>
      </c>
      <c r="W75" s="22">
        <v>1675.171132</v>
      </c>
      <c r="X75" s="22">
        <v>1731.282656</v>
      </c>
      <c r="Y75" s="22">
        <v>1768.88751</v>
      </c>
      <c r="Z75" s="22">
        <v>1797.898451</v>
      </c>
      <c r="AA75" s="22">
        <v>1818.106475</v>
      </c>
      <c r="AB75" s="22">
        <v>1799.63092</v>
      </c>
      <c r="AC75" s="22">
        <v>1779.193438</v>
      </c>
      <c r="AD75" s="22">
        <v>1823.504873</v>
      </c>
      <c r="AE75" s="22">
        <v>1856.346436</v>
      </c>
      <c r="AF75" s="22">
        <v>1868.948346</v>
      </c>
      <c r="AG75" s="22">
        <v>1890.690651</v>
      </c>
      <c r="AH75" s="22">
        <v>1914.381891</v>
      </c>
      <c r="AI75" s="22">
        <v>1918.901921</v>
      </c>
      <c r="AJ75" s="22">
        <v>1898.626438</v>
      </c>
      <c r="AK75" s="22">
        <v>1903.933222</v>
      </c>
      <c r="AL75" s="22">
        <v>1910.002549</v>
      </c>
      <c r="AM75" s="22">
        <v>1913.772558</v>
      </c>
      <c r="AN75" s="22">
        <v>1903.447855</v>
      </c>
      <c r="AO75" s="22">
        <v>1895.864715</v>
      </c>
      <c r="AP75" s="22">
        <v>1893.402411</v>
      </c>
      <c r="AQ75" s="22">
        <v>1880.367074</v>
      </c>
      <c r="AR75" s="22">
        <v>1878.434428</v>
      </c>
      <c r="AS75" s="22">
        <v>1891.574246</v>
      </c>
      <c r="AT75" s="22">
        <v>1890.258479</v>
      </c>
      <c r="AU75" s="22">
        <v>1895.632119</v>
      </c>
      <c r="AV75" s="22">
        <v>1904.753723</v>
      </c>
      <c r="AW75" s="22">
        <v>1925.127605</v>
      </c>
      <c r="AX75" s="22">
        <v>1932.914441</v>
      </c>
      <c r="AY75" s="22">
        <v>1934.289204</v>
      </c>
      <c r="AZ75" s="22">
        <v>1927.836393</v>
      </c>
      <c r="BA75" s="22">
        <v>1920.000941</v>
      </c>
      <c r="BB75" s="22">
        <v>1901.837425</v>
      </c>
      <c r="BC75" s="22">
        <v>1926.667776</v>
      </c>
      <c r="BD75" s="22">
        <v>1932.608986</v>
      </c>
      <c r="BE75" s="22">
        <v>1951.84194</v>
      </c>
      <c r="BF75" s="22">
        <v>1943.482999</v>
      </c>
      <c r="BG75" s="22">
        <v>1949.898197</v>
      </c>
      <c r="BH75" s="22">
        <v>1947.195932</v>
      </c>
      <c r="BI75" s="22">
        <v>1953.257122</v>
      </c>
      <c r="BJ75" s="22">
        <v>1954.248996</v>
      </c>
      <c r="BK75" s="22">
        <v>1957.225118</v>
      </c>
      <c r="BL75" s="22">
        <v>1977.999046</v>
      </c>
      <c r="BM75" s="22">
        <v>2010.0703</v>
      </c>
      <c r="BN75" s="22">
        <v>2051.055464</v>
      </c>
      <c r="BO75" s="22">
        <v>2084.047348</v>
      </c>
      <c r="BP75" s="22">
        <v>2121.114025</v>
      </c>
      <c r="BQ75" s="22">
        <v>2130.407324</v>
      </c>
      <c r="BR75" s="22">
        <v>2142.856465</v>
      </c>
      <c r="BS75" s="22">
        <v>2180.017253</v>
      </c>
      <c r="BT75" s="22">
        <v>2231.080451</v>
      </c>
      <c r="BU75" s="22">
        <v>2193.875181</v>
      </c>
      <c r="BV75" s="22">
        <v>2187.301367</v>
      </c>
      <c r="BW75" s="22">
        <v>2154.213026</v>
      </c>
      <c r="BX75" s="22">
        <v>2122.257483</v>
      </c>
      <c r="BY75" s="22">
        <v>2174.484805</v>
      </c>
      <c r="BZ75" s="22">
        <v>2151.451787</v>
      </c>
      <c r="CA75" s="22">
        <v>2059.50847</v>
      </c>
      <c r="CB75" s="22">
        <v>2031.914706</v>
      </c>
      <c r="CC75" s="22">
        <v>2041.374473</v>
      </c>
      <c r="CD75" s="22">
        <v>2057.033496</v>
      </c>
      <c r="CE75" s="22">
        <v>2051.0289</v>
      </c>
      <c r="CF75" s="22">
        <v>2041.208559</v>
      </c>
      <c r="CG75" s="22">
        <v>2018.421683</v>
      </c>
      <c r="CH75" s="22">
        <v>1987.953195</v>
      </c>
      <c r="CI75" s="22">
        <v>1984.408069</v>
      </c>
      <c r="CJ75" s="22">
        <v>1960.902302</v>
      </c>
      <c r="CK75" s="22">
        <v>1949.283481</v>
      </c>
      <c r="CL75" s="22">
        <v>1971.314922</v>
      </c>
      <c r="CM75" s="22">
        <v>1925.839534</v>
      </c>
      <c r="CN75" s="22">
        <v>1850.825758</v>
      </c>
      <c r="CO75" s="22">
        <v>1764.003449</v>
      </c>
      <c r="CP75" s="22">
        <v>1774.075036</v>
      </c>
      <c r="CQ75" s="22">
        <v>1850.614197</v>
      </c>
      <c r="CR75" s="22">
        <v>1837.749245</v>
      </c>
      <c r="CS75" s="22">
        <v>1745.846489</v>
      </c>
      <c r="CT75" s="22">
        <v>1611.319635</v>
      </c>
      <c r="CU75" s="22">
        <v>1554.003259</v>
      </c>
      <c r="CV75" s="22">
        <v>1520.594628</v>
      </c>
      <c r="CW75" s="23"/>
      <c r="CX75" s="23"/>
      <c r="CY75" s="23"/>
      <c r="CZ75" s="23"/>
    </row>
    <row r="76" ht="12.75" customHeight="1">
      <c r="A76" s="20">
        <v>44509.0</v>
      </c>
      <c r="B76" s="21" t="s">
        <v>30</v>
      </c>
      <c r="C76" s="21" t="s">
        <v>138</v>
      </c>
      <c r="D76" s="22">
        <v>54356.896363</v>
      </c>
      <c r="E76" s="22">
        <v>186.908534</v>
      </c>
      <c r="F76" s="22">
        <v>189.89851</v>
      </c>
      <c r="G76" s="22">
        <v>184.851796</v>
      </c>
      <c r="H76" s="22">
        <v>188.110146</v>
      </c>
      <c r="I76" s="22">
        <v>190.469779</v>
      </c>
      <c r="J76" s="22">
        <v>186.54977</v>
      </c>
      <c r="K76" s="22">
        <v>184.544517</v>
      </c>
      <c r="L76" s="22">
        <v>188.052033</v>
      </c>
      <c r="M76" s="22">
        <v>181.554793</v>
      </c>
      <c r="N76" s="22">
        <v>180.26281</v>
      </c>
      <c r="O76" s="22">
        <v>186.595187</v>
      </c>
      <c r="P76" s="22">
        <v>184.092082</v>
      </c>
      <c r="Q76" s="22">
        <v>186.655242</v>
      </c>
      <c r="R76" s="22">
        <v>198.06519</v>
      </c>
      <c r="S76" s="22">
        <v>201.828544</v>
      </c>
      <c r="T76" s="22">
        <v>191.168618</v>
      </c>
      <c r="U76" s="22">
        <v>186.492567</v>
      </c>
      <c r="V76" s="22">
        <v>194.732457</v>
      </c>
      <c r="W76" s="22">
        <v>192.45986</v>
      </c>
      <c r="X76" s="22">
        <v>195.457225</v>
      </c>
      <c r="Y76" s="22">
        <v>194.875475</v>
      </c>
      <c r="Z76" s="22">
        <v>194.09312</v>
      </c>
      <c r="AA76" s="22">
        <v>200.179703</v>
      </c>
      <c r="AB76" s="22">
        <v>202.121862</v>
      </c>
      <c r="AC76" s="22">
        <v>229.579173</v>
      </c>
      <c r="AD76" s="22">
        <v>258.397861</v>
      </c>
      <c r="AE76" s="22">
        <v>280.715985</v>
      </c>
      <c r="AF76" s="22">
        <v>371.983609</v>
      </c>
      <c r="AG76" s="22">
        <v>446.543276</v>
      </c>
      <c r="AH76" s="22">
        <v>456.126908</v>
      </c>
      <c r="AI76" s="22">
        <v>479.746736</v>
      </c>
      <c r="AJ76" s="22">
        <v>503.949677</v>
      </c>
      <c r="AK76" s="22">
        <v>512.977132</v>
      </c>
      <c r="AL76" s="22">
        <v>513.934872</v>
      </c>
      <c r="AM76" s="22">
        <v>518.346019</v>
      </c>
      <c r="AN76" s="22">
        <v>507.045211</v>
      </c>
      <c r="AO76" s="22">
        <v>508.026799</v>
      </c>
      <c r="AP76" s="22">
        <v>532.106327</v>
      </c>
      <c r="AQ76" s="22">
        <v>522.413209</v>
      </c>
      <c r="AR76" s="22">
        <v>537.159316</v>
      </c>
      <c r="AS76" s="22">
        <v>557.287011</v>
      </c>
      <c r="AT76" s="22">
        <v>534.888237</v>
      </c>
      <c r="AU76" s="22">
        <v>537.546627</v>
      </c>
      <c r="AV76" s="22">
        <v>556.783129</v>
      </c>
      <c r="AW76" s="22">
        <v>603.803233</v>
      </c>
      <c r="AX76" s="22">
        <v>708.216762</v>
      </c>
      <c r="AY76" s="22">
        <v>723.984637</v>
      </c>
      <c r="AZ76" s="22">
        <v>805.228281</v>
      </c>
      <c r="BA76" s="22">
        <v>822.18896</v>
      </c>
      <c r="BB76" s="22">
        <v>872.465696</v>
      </c>
      <c r="BC76" s="22">
        <v>935.029576</v>
      </c>
      <c r="BD76" s="22">
        <v>971.428681</v>
      </c>
      <c r="BE76" s="22">
        <v>995.998984</v>
      </c>
      <c r="BF76" s="22">
        <v>1000.093618</v>
      </c>
      <c r="BG76" s="22">
        <v>959.849064</v>
      </c>
      <c r="BH76" s="22">
        <v>985.238614</v>
      </c>
      <c r="BI76" s="22">
        <v>979.234682</v>
      </c>
      <c r="BJ76" s="22">
        <v>1005.317474</v>
      </c>
      <c r="BK76" s="22">
        <v>979.491714</v>
      </c>
      <c r="BL76" s="22">
        <v>955.783696</v>
      </c>
      <c r="BM76" s="22">
        <v>916.645319</v>
      </c>
      <c r="BN76" s="22">
        <v>870.133941</v>
      </c>
      <c r="BO76" s="22">
        <v>840.973755</v>
      </c>
      <c r="BP76" s="22">
        <v>877.323079</v>
      </c>
      <c r="BQ76" s="22">
        <v>916.594443</v>
      </c>
      <c r="BR76" s="22">
        <v>1016.637477</v>
      </c>
      <c r="BS76" s="22">
        <v>1067.748253</v>
      </c>
      <c r="BT76" s="22">
        <v>1179.499091</v>
      </c>
      <c r="BU76" s="22">
        <v>1294.248148</v>
      </c>
      <c r="BV76" s="22">
        <v>1387.632897</v>
      </c>
      <c r="BW76" s="22">
        <v>1450.98069</v>
      </c>
      <c r="BX76" s="22">
        <v>1500.162411</v>
      </c>
      <c r="BY76" s="22">
        <v>1390.419388</v>
      </c>
      <c r="BZ76" s="22">
        <v>1290.471337</v>
      </c>
      <c r="CA76" s="22">
        <v>1231.970372</v>
      </c>
      <c r="CB76" s="22">
        <v>1066.463774</v>
      </c>
      <c r="CC76" s="22">
        <v>912.15399</v>
      </c>
      <c r="CD76" s="22">
        <v>802.28315</v>
      </c>
      <c r="CE76" s="22">
        <v>643.291741</v>
      </c>
      <c r="CF76" s="22">
        <v>574.527864</v>
      </c>
      <c r="CG76" s="22">
        <v>527.363442</v>
      </c>
      <c r="CH76" s="22">
        <v>461.493551</v>
      </c>
      <c r="CI76" s="22">
        <v>404.439585</v>
      </c>
      <c r="CJ76" s="22">
        <v>375.519301</v>
      </c>
      <c r="CK76" s="22">
        <v>385.085796</v>
      </c>
      <c r="CL76" s="22">
        <v>342.620391</v>
      </c>
      <c r="CM76" s="22">
        <v>291.774321</v>
      </c>
      <c r="CN76" s="22">
        <v>250.715465</v>
      </c>
      <c r="CO76" s="22">
        <v>234.316132</v>
      </c>
      <c r="CP76" s="22">
        <v>246.807646</v>
      </c>
      <c r="CQ76" s="22">
        <v>273.471964</v>
      </c>
      <c r="CR76" s="22">
        <v>230.900019</v>
      </c>
      <c r="CS76" s="22">
        <v>221.404465</v>
      </c>
      <c r="CT76" s="22">
        <v>219.469352</v>
      </c>
      <c r="CU76" s="22">
        <v>213.268503</v>
      </c>
      <c r="CV76" s="22">
        <v>209.154704</v>
      </c>
      <c r="CW76" s="23"/>
      <c r="CX76" s="23"/>
      <c r="CY76" s="23"/>
      <c r="CZ76" s="23"/>
    </row>
    <row r="77" ht="12.75" customHeight="1">
      <c r="A77" s="20">
        <v>44509.0</v>
      </c>
      <c r="B77" s="21" t="s">
        <v>31</v>
      </c>
      <c r="C77" s="21" t="s">
        <v>138</v>
      </c>
      <c r="D77" s="22">
        <v>295489.911493</v>
      </c>
      <c r="E77" s="22">
        <v>1051.331495</v>
      </c>
      <c r="F77" s="22">
        <v>1054.285892</v>
      </c>
      <c r="G77" s="22">
        <v>1084.663749</v>
      </c>
      <c r="H77" s="22">
        <v>1106.058492</v>
      </c>
      <c r="I77" s="22">
        <v>1107.037814</v>
      </c>
      <c r="J77" s="22">
        <v>1097.24603</v>
      </c>
      <c r="K77" s="22">
        <v>1109.541009</v>
      </c>
      <c r="L77" s="22">
        <v>1137.013579</v>
      </c>
      <c r="M77" s="22">
        <v>1136.008691</v>
      </c>
      <c r="N77" s="22">
        <v>1112.894951</v>
      </c>
      <c r="O77" s="22">
        <v>1133.264572</v>
      </c>
      <c r="P77" s="22">
        <v>1133.766953</v>
      </c>
      <c r="Q77" s="22">
        <v>1194.454437</v>
      </c>
      <c r="R77" s="22">
        <v>1184.910459</v>
      </c>
      <c r="S77" s="22">
        <v>1251.282148</v>
      </c>
      <c r="T77" s="22">
        <v>1247.069528</v>
      </c>
      <c r="U77" s="22">
        <v>1284.760593</v>
      </c>
      <c r="V77" s="22">
        <v>1392.010613</v>
      </c>
      <c r="W77" s="22">
        <v>1522.631454</v>
      </c>
      <c r="X77" s="22">
        <v>1615.13475</v>
      </c>
      <c r="Y77" s="22">
        <v>1790.821885</v>
      </c>
      <c r="Z77" s="22">
        <v>1937.799902</v>
      </c>
      <c r="AA77" s="22">
        <v>2111.265187</v>
      </c>
      <c r="AB77" s="22">
        <v>2413.522615</v>
      </c>
      <c r="AC77" s="22">
        <v>2683.952623</v>
      </c>
      <c r="AD77" s="22">
        <v>2944.89626</v>
      </c>
      <c r="AE77" s="22">
        <v>3044.38439</v>
      </c>
      <c r="AF77" s="22">
        <v>3170.2261</v>
      </c>
      <c r="AG77" s="22">
        <v>3188.007878</v>
      </c>
      <c r="AH77" s="22">
        <v>3330.383461</v>
      </c>
      <c r="AI77" s="22">
        <v>3389.541816</v>
      </c>
      <c r="AJ77" s="22">
        <v>3407.845088</v>
      </c>
      <c r="AK77" s="22">
        <v>3481.94395</v>
      </c>
      <c r="AL77" s="22">
        <v>3534.012063</v>
      </c>
      <c r="AM77" s="22">
        <v>3586.266516</v>
      </c>
      <c r="AN77" s="22">
        <v>3635.959016</v>
      </c>
      <c r="AO77" s="22">
        <v>3624.997908</v>
      </c>
      <c r="AP77" s="22">
        <v>3681.738844</v>
      </c>
      <c r="AQ77" s="22">
        <v>3666.575086</v>
      </c>
      <c r="AR77" s="22">
        <v>3652.48964</v>
      </c>
      <c r="AS77" s="22">
        <v>3701.64921</v>
      </c>
      <c r="AT77" s="22">
        <v>3780.126256</v>
      </c>
      <c r="AU77" s="22">
        <v>3897.722493</v>
      </c>
      <c r="AV77" s="22">
        <v>3981.956538</v>
      </c>
      <c r="AW77" s="22">
        <v>4087.557626</v>
      </c>
      <c r="AX77" s="22">
        <v>4124.78134</v>
      </c>
      <c r="AY77" s="22">
        <v>4197.678375</v>
      </c>
      <c r="AZ77" s="22">
        <v>4198.214002</v>
      </c>
      <c r="BA77" s="22">
        <v>4272.347832</v>
      </c>
      <c r="BB77" s="22">
        <v>4305.70734</v>
      </c>
      <c r="BC77" s="22">
        <v>4308.68351</v>
      </c>
      <c r="BD77" s="22">
        <v>4330.714124</v>
      </c>
      <c r="BE77" s="22">
        <v>4327.445644</v>
      </c>
      <c r="BF77" s="22">
        <v>4337.839763</v>
      </c>
      <c r="BG77" s="22">
        <v>4365.717884</v>
      </c>
      <c r="BH77" s="22">
        <v>4377.228303</v>
      </c>
      <c r="BI77" s="22">
        <v>4356.570539</v>
      </c>
      <c r="BJ77" s="22">
        <v>4344.305038</v>
      </c>
      <c r="BK77" s="22">
        <v>4342.205469</v>
      </c>
      <c r="BL77" s="22">
        <v>4373.193165</v>
      </c>
      <c r="BM77" s="22">
        <v>4393.875171</v>
      </c>
      <c r="BN77" s="22">
        <v>4379.630998</v>
      </c>
      <c r="BO77" s="22">
        <v>4365.982417</v>
      </c>
      <c r="BP77" s="22">
        <v>4398.525736</v>
      </c>
      <c r="BQ77" s="22">
        <v>4388.17665</v>
      </c>
      <c r="BR77" s="22">
        <v>4363.448288</v>
      </c>
      <c r="BS77" s="22">
        <v>4416.966696</v>
      </c>
      <c r="BT77" s="22">
        <v>4465.459439</v>
      </c>
      <c r="BU77" s="22">
        <v>4549.403829</v>
      </c>
      <c r="BV77" s="22">
        <v>4618.583511</v>
      </c>
      <c r="BW77" s="22">
        <v>4675.285021</v>
      </c>
      <c r="BX77" s="22">
        <v>4705.130684</v>
      </c>
      <c r="BY77" s="22">
        <v>4712.85877</v>
      </c>
      <c r="BZ77" s="22">
        <v>4653.851659</v>
      </c>
      <c r="CA77" s="22">
        <v>4534.522605</v>
      </c>
      <c r="CB77" s="22">
        <v>4419.697732</v>
      </c>
      <c r="CC77" s="22">
        <v>4233.279098</v>
      </c>
      <c r="CD77" s="22">
        <v>4012.765375</v>
      </c>
      <c r="CE77" s="22">
        <v>3901.955237</v>
      </c>
      <c r="CF77" s="22">
        <v>3796.095374</v>
      </c>
      <c r="CG77" s="22">
        <v>3620.736747</v>
      </c>
      <c r="CH77" s="22">
        <v>3434.409351</v>
      </c>
      <c r="CI77" s="22">
        <v>3187.879386</v>
      </c>
      <c r="CJ77" s="22">
        <v>2984.015595</v>
      </c>
      <c r="CK77" s="22">
        <v>2793.648529</v>
      </c>
      <c r="CL77" s="22">
        <v>2620.871274</v>
      </c>
      <c r="CM77" s="22">
        <v>2543.724234</v>
      </c>
      <c r="CN77" s="22">
        <v>2457.893612</v>
      </c>
      <c r="CO77" s="22">
        <v>2338.794499</v>
      </c>
      <c r="CP77" s="22">
        <v>2001.169271</v>
      </c>
      <c r="CQ77" s="22">
        <v>1735.188412</v>
      </c>
      <c r="CR77" s="22">
        <v>1649.331406</v>
      </c>
      <c r="CS77" s="22">
        <v>1590.636126</v>
      </c>
      <c r="CT77" s="22">
        <v>1539.234642</v>
      </c>
      <c r="CU77" s="22">
        <v>1437.864633</v>
      </c>
      <c r="CV77" s="22">
        <v>1325.377598</v>
      </c>
      <c r="CW77" s="23"/>
      <c r="CX77" s="23"/>
      <c r="CY77" s="23"/>
      <c r="CZ77" s="23"/>
    </row>
    <row r="78" ht="12.75" customHeight="1">
      <c r="A78" s="20">
        <v>44509.0</v>
      </c>
      <c r="B78" s="21" t="s">
        <v>32</v>
      </c>
      <c r="C78" s="21" t="s">
        <v>138</v>
      </c>
      <c r="D78" s="22">
        <v>336.381225</v>
      </c>
      <c r="E78" s="22">
        <v>1.994016</v>
      </c>
      <c r="F78" s="22">
        <v>1.997313</v>
      </c>
      <c r="G78" s="22">
        <v>1.995177</v>
      </c>
      <c r="H78" s="22">
        <v>2.000416</v>
      </c>
      <c r="I78" s="22">
        <v>1.996831</v>
      </c>
      <c r="J78" s="22">
        <v>1.988054</v>
      </c>
      <c r="K78" s="22">
        <v>1.988753</v>
      </c>
      <c r="L78" s="22">
        <v>1.972894</v>
      </c>
      <c r="M78" s="22">
        <v>1.956917</v>
      </c>
      <c r="N78" s="22">
        <v>1.958834</v>
      </c>
      <c r="O78" s="22">
        <v>1.968663</v>
      </c>
      <c r="P78" s="22">
        <v>1.966864</v>
      </c>
      <c r="Q78" s="22">
        <v>1.967925</v>
      </c>
      <c r="R78" s="22">
        <v>1.9781</v>
      </c>
      <c r="S78" s="22">
        <v>1.97426</v>
      </c>
      <c r="T78" s="22">
        <v>1.969638</v>
      </c>
      <c r="U78" s="22">
        <v>1.956968</v>
      </c>
      <c r="V78" s="22">
        <v>1.956992</v>
      </c>
      <c r="W78" s="22">
        <v>1.953406</v>
      </c>
      <c r="X78" s="22">
        <v>1.954801</v>
      </c>
      <c r="Y78" s="22">
        <v>1.953537</v>
      </c>
      <c r="Z78" s="22">
        <v>1.949429</v>
      </c>
      <c r="AA78" s="22">
        <v>1.945263</v>
      </c>
      <c r="AB78" s="22">
        <v>2.438069</v>
      </c>
      <c r="AC78" s="22">
        <v>8.091127</v>
      </c>
      <c r="AD78" s="22">
        <v>8.027352</v>
      </c>
      <c r="AE78" s="22">
        <v>8.160096</v>
      </c>
      <c r="AF78" s="22">
        <v>8.141197</v>
      </c>
      <c r="AG78" s="22">
        <v>8.165237</v>
      </c>
      <c r="AH78" s="22">
        <v>8.149095</v>
      </c>
      <c r="AI78" s="22">
        <v>8.136035</v>
      </c>
      <c r="AJ78" s="22">
        <v>8.202577</v>
      </c>
      <c r="AK78" s="22">
        <v>8.136844</v>
      </c>
      <c r="AL78" s="22">
        <v>8.181448</v>
      </c>
      <c r="AM78" s="22">
        <v>8.183005</v>
      </c>
      <c r="AN78" s="22">
        <v>8.151113</v>
      </c>
      <c r="AO78" s="22">
        <v>8.187179</v>
      </c>
      <c r="AP78" s="22">
        <v>8.142164</v>
      </c>
      <c r="AQ78" s="22">
        <v>8.16148</v>
      </c>
      <c r="AR78" s="22">
        <v>8.167466</v>
      </c>
      <c r="AS78" s="22">
        <v>8.157685</v>
      </c>
      <c r="AT78" s="22">
        <v>8.15946</v>
      </c>
      <c r="AU78" s="22">
        <v>8.157325</v>
      </c>
      <c r="AV78" s="22">
        <v>8.10763</v>
      </c>
      <c r="AW78" s="22">
        <v>8.153058</v>
      </c>
      <c r="AX78" s="22">
        <v>8.11881</v>
      </c>
      <c r="AY78" s="22">
        <v>8.10718</v>
      </c>
      <c r="AZ78" s="22">
        <v>8.115668</v>
      </c>
      <c r="BA78" s="22">
        <v>3.205185</v>
      </c>
      <c r="BB78" s="22">
        <v>1.944896</v>
      </c>
      <c r="BC78" s="22">
        <v>1.942657</v>
      </c>
      <c r="BD78" s="22">
        <v>1.942787</v>
      </c>
      <c r="BE78" s="22">
        <v>1.940465</v>
      </c>
      <c r="BF78" s="22">
        <v>1.944636</v>
      </c>
      <c r="BG78" s="22">
        <v>1.949791</v>
      </c>
      <c r="BH78" s="22">
        <v>1.929835</v>
      </c>
      <c r="BI78" s="22">
        <v>1.905689</v>
      </c>
      <c r="BJ78" s="22">
        <v>1.905318</v>
      </c>
      <c r="BK78" s="22">
        <v>1.903157</v>
      </c>
      <c r="BL78" s="22">
        <v>1.901024</v>
      </c>
      <c r="BM78" s="22">
        <v>1.899093</v>
      </c>
      <c r="BN78" s="22">
        <v>1.899734</v>
      </c>
      <c r="BO78" s="22">
        <v>1.897041</v>
      </c>
      <c r="BP78" s="22">
        <v>1.891545</v>
      </c>
      <c r="BQ78" s="22">
        <v>1.889912</v>
      </c>
      <c r="BR78" s="22">
        <v>1.888065</v>
      </c>
      <c r="BS78" s="22">
        <v>1.936079</v>
      </c>
      <c r="BT78" s="22">
        <v>1.903796</v>
      </c>
      <c r="BU78" s="22">
        <v>1.900585</v>
      </c>
      <c r="BV78" s="22">
        <v>1.902251</v>
      </c>
      <c r="BW78" s="22">
        <v>1.904311</v>
      </c>
      <c r="BX78" s="22">
        <v>1.894023</v>
      </c>
      <c r="BY78" s="22">
        <v>1.909983</v>
      </c>
      <c r="BZ78" s="22">
        <v>1.90077</v>
      </c>
      <c r="CA78" s="22">
        <v>1.900883</v>
      </c>
      <c r="CB78" s="22">
        <v>1.902443</v>
      </c>
      <c r="CC78" s="22">
        <v>1.911343</v>
      </c>
      <c r="CD78" s="22">
        <v>1.907257</v>
      </c>
      <c r="CE78" s="22">
        <v>1.909151</v>
      </c>
      <c r="CF78" s="22">
        <v>1.907501</v>
      </c>
      <c r="CG78" s="22">
        <v>1.909704</v>
      </c>
      <c r="CH78" s="22">
        <v>1.902379</v>
      </c>
      <c r="CI78" s="22">
        <v>1.909509</v>
      </c>
      <c r="CJ78" s="22">
        <v>1.916243</v>
      </c>
      <c r="CK78" s="22">
        <v>1.930094</v>
      </c>
      <c r="CL78" s="22">
        <v>1.915842</v>
      </c>
      <c r="CM78" s="22">
        <v>1.919526</v>
      </c>
      <c r="CN78" s="22">
        <v>1.914645</v>
      </c>
      <c r="CO78" s="22">
        <v>1.912848</v>
      </c>
      <c r="CP78" s="22">
        <v>1.918817</v>
      </c>
      <c r="CQ78" s="22">
        <v>1.913594</v>
      </c>
      <c r="CR78" s="22">
        <v>1.921199</v>
      </c>
      <c r="CS78" s="22">
        <v>1.920332</v>
      </c>
      <c r="CT78" s="22">
        <v>1.92317</v>
      </c>
      <c r="CU78" s="22">
        <v>1.921735</v>
      </c>
      <c r="CV78" s="22">
        <v>1.917031</v>
      </c>
      <c r="CW78" s="23"/>
      <c r="CX78" s="23"/>
      <c r="CY78" s="23"/>
      <c r="CZ78" s="23"/>
    </row>
    <row r="79" ht="12.75" customHeight="1">
      <c r="A79" s="20">
        <v>44509.0</v>
      </c>
      <c r="B79" s="21" t="s">
        <v>33</v>
      </c>
      <c r="C79" s="21" t="s">
        <v>138</v>
      </c>
      <c r="D79" s="22">
        <v>92012.348043</v>
      </c>
      <c r="E79" s="22">
        <v>924.604358</v>
      </c>
      <c r="F79" s="22">
        <v>924.60694</v>
      </c>
      <c r="G79" s="22">
        <v>923.943398</v>
      </c>
      <c r="H79" s="22">
        <v>924.321208</v>
      </c>
      <c r="I79" s="22">
        <v>924.995455</v>
      </c>
      <c r="J79" s="22">
        <v>924.909155</v>
      </c>
      <c r="K79" s="22">
        <v>924.152877</v>
      </c>
      <c r="L79" s="22">
        <v>927.180943</v>
      </c>
      <c r="M79" s="22">
        <v>929.301545</v>
      </c>
      <c r="N79" s="22">
        <v>931.202028</v>
      </c>
      <c r="O79" s="22">
        <v>934.681545</v>
      </c>
      <c r="P79" s="22">
        <v>936.252069</v>
      </c>
      <c r="Q79" s="22">
        <v>939.413192</v>
      </c>
      <c r="R79" s="22">
        <v>942.126244</v>
      </c>
      <c r="S79" s="22">
        <v>944.406028</v>
      </c>
      <c r="T79" s="22">
        <v>947.101945</v>
      </c>
      <c r="U79" s="22">
        <v>949.459833</v>
      </c>
      <c r="V79" s="22">
        <v>949.442802</v>
      </c>
      <c r="W79" s="22">
        <v>949.433223</v>
      </c>
      <c r="X79" s="22">
        <v>949.644013</v>
      </c>
      <c r="Y79" s="22">
        <v>951.9775</v>
      </c>
      <c r="Z79" s="22">
        <v>954.670631</v>
      </c>
      <c r="AA79" s="22">
        <v>957.153717</v>
      </c>
      <c r="AB79" s="22">
        <v>957.099024</v>
      </c>
      <c r="AC79" s="22">
        <v>957.340381</v>
      </c>
      <c r="AD79" s="22">
        <v>956.96068</v>
      </c>
      <c r="AE79" s="22">
        <v>957.255279</v>
      </c>
      <c r="AF79" s="22">
        <v>957.161199</v>
      </c>
      <c r="AG79" s="22">
        <v>957.046639</v>
      </c>
      <c r="AH79" s="22">
        <v>957.230663</v>
      </c>
      <c r="AI79" s="22">
        <v>957.522221</v>
      </c>
      <c r="AJ79" s="22">
        <v>958.588595</v>
      </c>
      <c r="AK79" s="22">
        <v>958.802103</v>
      </c>
      <c r="AL79" s="22">
        <v>958.894298</v>
      </c>
      <c r="AM79" s="22">
        <v>958.935176</v>
      </c>
      <c r="AN79" s="22">
        <v>959.172307</v>
      </c>
      <c r="AO79" s="22">
        <v>960.38798</v>
      </c>
      <c r="AP79" s="22">
        <v>960.858688</v>
      </c>
      <c r="AQ79" s="22">
        <v>962.655486</v>
      </c>
      <c r="AR79" s="22">
        <v>963.951717</v>
      </c>
      <c r="AS79" s="22">
        <v>965.74379</v>
      </c>
      <c r="AT79" s="22">
        <v>966.553249</v>
      </c>
      <c r="AU79" s="22">
        <v>966.606246</v>
      </c>
      <c r="AV79" s="22">
        <v>967.060799</v>
      </c>
      <c r="AW79" s="22">
        <v>967.029947</v>
      </c>
      <c r="AX79" s="22">
        <v>967.308607</v>
      </c>
      <c r="AY79" s="22">
        <v>967.379757</v>
      </c>
      <c r="AZ79" s="22">
        <v>967.608811</v>
      </c>
      <c r="BA79" s="22">
        <v>967.493318</v>
      </c>
      <c r="BB79" s="22">
        <v>967.235102</v>
      </c>
      <c r="BC79" s="22">
        <v>967.347192</v>
      </c>
      <c r="BD79" s="22">
        <v>967.314862</v>
      </c>
      <c r="BE79" s="22">
        <v>967.211529</v>
      </c>
      <c r="BF79" s="22">
        <v>967.228656</v>
      </c>
      <c r="BG79" s="22">
        <v>967.266189</v>
      </c>
      <c r="BH79" s="22">
        <v>967.192061</v>
      </c>
      <c r="BI79" s="22">
        <v>967.202035</v>
      </c>
      <c r="BJ79" s="22">
        <v>966.976983</v>
      </c>
      <c r="BK79" s="22">
        <v>967.461458</v>
      </c>
      <c r="BL79" s="22">
        <v>967.388998</v>
      </c>
      <c r="BM79" s="22">
        <v>967.392363</v>
      </c>
      <c r="BN79" s="22">
        <v>967.599634</v>
      </c>
      <c r="BO79" s="22">
        <v>967.321554</v>
      </c>
      <c r="BP79" s="22">
        <v>966.353816</v>
      </c>
      <c r="BQ79" s="22">
        <v>965.886575</v>
      </c>
      <c r="BR79" s="22">
        <v>966.17078</v>
      </c>
      <c r="BS79" s="22">
        <v>967.049383</v>
      </c>
      <c r="BT79" s="22">
        <v>966.979297</v>
      </c>
      <c r="BU79" s="22">
        <v>966.877444</v>
      </c>
      <c r="BV79" s="22">
        <v>966.956753</v>
      </c>
      <c r="BW79" s="22">
        <v>967.241357</v>
      </c>
      <c r="BX79" s="22">
        <v>966.669222</v>
      </c>
      <c r="BY79" s="22">
        <v>965.925532</v>
      </c>
      <c r="BZ79" s="22">
        <v>965.990183</v>
      </c>
      <c r="CA79" s="22">
        <v>966.235279</v>
      </c>
      <c r="CB79" s="22">
        <v>966.313214</v>
      </c>
      <c r="CC79" s="22">
        <v>966.806674</v>
      </c>
      <c r="CD79" s="22">
        <v>966.245501</v>
      </c>
      <c r="CE79" s="22">
        <v>966.338778</v>
      </c>
      <c r="CF79" s="22">
        <v>966.635079</v>
      </c>
      <c r="CG79" s="22">
        <v>966.908304</v>
      </c>
      <c r="CH79" s="22">
        <v>966.776458</v>
      </c>
      <c r="CI79" s="22">
        <v>966.926344</v>
      </c>
      <c r="CJ79" s="22">
        <v>966.707194</v>
      </c>
      <c r="CK79" s="22">
        <v>967.379702</v>
      </c>
      <c r="CL79" s="22">
        <v>966.51303</v>
      </c>
      <c r="CM79" s="22">
        <v>966.961256</v>
      </c>
      <c r="CN79" s="22">
        <v>967.152954</v>
      </c>
      <c r="CO79" s="22">
        <v>966.997112</v>
      </c>
      <c r="CP79" s="22">
        <v>967.323286</v>
      </c>
      <c r="CQ79" s="22">
        <v>966.970386</v>
      </c>
      <c r="CR79" s="22">
        <v>967.206461</v>
      </c>
      <c r="CS79" s="22">
        <v>966.947133</v>
      </c>
      <c r="CT79" s="22">
        <v>967.102823</v>
      </c>
      <c r="CU79" s="22">
        <v>967.131899</v>
      </c>
      <c r="CV79" s="22">
        <v>966.902609</v>
      </c>
      <c r="CW79" s="23"/>
      <c r="CX79" s="23"/>
      <c r="CY79" s="23"/>
      <c r="CZ79" s="23"/>
    </row>
    <row r="80" ht="12.75" customHeight="1">
      <c r="A80" s="20">
        <v>44509.0</v>
      </c>
      <c r="B80" s="21" t="s">
        <v>34</v>
      </c>
      <c r="C80" s="21" t="s">
        <v>138</v>
      </c>
      <c r="D80" s="22">
        <v>156.792734</v>
      </c>
      <c r="E80" s="22">
        <v>-0.181468</v>
      </c>
      <c r="F80" s="22">
        <v>0.21254</v>
      </c>
      <c r="G80" s="22">
        <v>-16.098873</v>
      </c>
      <c r="H80" s="22">
        <v>3.14194</v>
      </c>
      <c r="I80" s="22">
        <v>6.341518</v>
      </c>
      <c r="J80" s="22">
        <v>1.783513</v>
      </c>
      <c r="K80" s="22">
        <v>-4.200232</v>
      </c>
      <c r="L80" s="22">
        <v>1.946844</v>
      </c>
      <c r="M80" s="22">
        <v>-17.715033</v>
      </c>
      <c r="N80" s="22">
        <v>-21.992451</v>
      </c>
      <c r="O80" s="22">
        <v>1.452156</v>
      </c>
      <c r="P80" s="22">
        <v>3.89775</v>
      </c>
      <c r="Q80" s="22">
        <v>1.335079</v>
      </c>
      <c r="R80" s="22">
        <v>-14.809071</v>
      </c>
      <c r="S80" s="22">
        <v>5.845841</v>
      </c>
      <c r="T80" s="22">
        <v>0.221278</v>
      </c>
      <c r="U80" s="22">
        <v>-1.857263</v>
      </c>
      <c r="V80" s="22">
        <v>2.920405</v>
      </c>
      <c r="W80" s="22">
        <v>-0.154396</v>
      </c>
      <c r="X80" s="22">
        <v>-0.597039</v>
      </c>
      <c r="Y80" s="22">
        <v>-1.781065</v>
      </c>
      <c r="Z80" s="22">
        <v>-12.639742</v>
      </c>
      <c r="AA80" s="22">
        <v>0.757314</v>
      </c>
      <c r="AB80" s="22">
        <v>-23.863601</v>
      </c>
      <c r="AC80" s="22">
        <v>18.558597</v>
      </c>
      <c r="AD80" s="22">
        <v>-3.402855</v>
      </c>
      <c r="AE80" s="22">
        <v>5.498148</v>
      </c>
      <c r="AF80" s="22">
        <v>-22.055365</v>
      </c>
      <c r="AG80" s="22">
        <v>8.028791</v>
      </c>
      <c r="AH80" s="22">
        <v>19.924586</v>
      </c>
      <c r="AI80" s="22">
        <v>8.679337</v>
      </c>
      <c r="AJ80" s="22">
        <v>-2.297995</v>
      </c>
      <c r="AK80" s="22">
        <v>-6.482932</v>
      </c>
      <c r="AL80" s="22">
        <v>-6.678593</v>
      </c>
      <c r="AM80" s="22">
        <v>-7.804775</v>
      </c>
      <c r="AN80" s="22">
        <v>-20.377926</v>
      </c>
      <c r="AO80" s="22">
        <v>-12.029719</v>
      </c>
      <c r="AP80" s="22">
        <v>-10.890991</v>
      </c>
      <c r="AQ80" s="22">
        <v>-13.526602</v>
      </c>
      <c r="AR80" s="22">
        <v>-6.682891</v>
      </c>
      <c r="AS80" s="22">
        <v>-3.965021</v>
      </c>
      <c r="AT80" s="22">
        <v>-6.783087</v>
      </c>
      <c r="AU80" s="22">
        <v>0.017685</v>
      </c>
      <c r="AV80" s="22">
        <v>4.70446</v>
      </c>
      <c r="AW80" s="22">
        <v>-3.316238</v>
      </c>
      <c r="AX80" s="22">
        <v>-20.11839</v>
      </c>
      <c r="AY80" s="22">
        <v>-5.970802</v>
      </c>
      <c r="AZ80" s="22">
        <v>5.159621</v>
      </c>
      <c r="BA80" s="22">
        <v>1.703625</v>
      </c>
      <c r="BB80" s="22">
        <v>-5.816874</v>
      </c>
      <c r="BC80" s="22">
        <v>-2.808758</v>
      </c>
      <c r="BD80" s="22">
        <v>-4.429537</v>
      </c>
      <c r="BE80" s="22">
        <v>1.627421</v>
      </c>
      <c r="BF80" s="22">
        <v>-1.48823</v>
      </c>
      <c r="BG80" s="22">
        <v>10.423576</v>
      </c>
      <c r="BH80" s="22">
        <v>6.988745</v>
      </c>
      <c r="BI80" s="22">
        <v>11.004227</v>
      </c>
      <c r="BJ80" s="22">
        <v>7.129664</v>
      </c>
      <c r="BK80" s="22">
        <v>5.955876</v>
      </c>
      <c r="BL80" s="22">
        <v>9.268724</v>
      </c>
      <c r="BM80" s="22">
        <v>3.920655</v>
      </c>
      <c r="BN80" s="22">
        <v>8.788331</v>
      </c>
      <c r="BO80" s="22">
        <v>10.383649</v>
      </c>
      <c r="BP80" s="22">
        <v>-0.644649</v>
      </c>
      <c r="BQ80" s="22">
        <v>13.818027</v>
      </c>
      <c r="BR80" s="22">
        <v>36.461928</v>
      </c>
      <c r="BS80" s="22">
        <v>46.061991</v>
      </c>
      <c r="BT80" s="22">
        <v>54.356211</v>
      </c>
      <c r="BU80" s="22">
        <v>41.017888</v>
      </c>
      <c r="BV80" s="22">
        <v>54.163796</v>
      </c>
      <c r="BW80" s="22">
        <v>54.347591</v>
      </c>
      <c r="BX80" s="22">
        <v>47.375265</v>
      </c>
      <c r="BY80" s="22">
        <v>7.937704</v>
      </c>
      <c r="BZ80" s="22">
        <v>-3.326002</v>
      </c>
      <c r="CA80" s="22">
        <v>-2.372347</v>
      </c>
      <c r="CB80" s="22">
        <v>-13.101956</v>
      </c>
      <c r="CC80" s="22">
        <v>-6.80439</v>
      </c>
      <c r="CD80" s="22">
        <v>-7.643967</v>
      </c>
      <c r="CE80" s="22">
        <v>-1.6714</v>
      </c>
      <c r="CF80" s="22">
        <v>-4.497089</v>
      </c>
      <c r="CG80" s="22">
        <v>-13.389908</v>
      </c>
      <c r="CH80" s="22">
        <v>-23.302542</v>
      </c>
      <c r="CI80" s="22">
        <v>-18.153444</v>
      </c>
      <c r="CJ80" s="22">
        <v>-5.510537</v>
      </c>
      <c r="CK80" s="22">
        <v>5.839589</v>
      </c>
      <c r="CL80" s="22">
        <v>-3.99335</v>
      </c>
      <c r="CM80" s="22">
        <v>-1.566394</v>
      </c>
      <c r="CN80" s="22">
        <v>-9.062647</v>
      </c>
      <c r="CO80" s="22">
        <v>-22.416635</v>
      </c>
      <c r="CP80" s="22">
        <v>19.377911</v>
      </c>
      <c r="CQ80" s="22">
        <v>4.430553</v>
      </c>
      <c r="CR80" s="22">
        <v>10.664146</v>
      </c>
      <c r="CS80" s="22">
        <v>-0.845444</v>
      </c>
      <c r="CT80" s="22">
        <v>1.880781</v>
      </c>
      <c r="CU80" s="22">
        <v>4.4602</v>
      </c>
      <c r="CV80" s="22">
        <v>-1.902227</v>
      </c>
      <c r="CW80" s="23"/>
      <c r="CX80" s="23"/>
      <c r="CY80" s="23"/>
      <c r="CZ80" s="23"/>
    </row>
    <row r="81" ht="12.75" customHeight="1">
      <c r="A81" s="20">
        <v>44509.0</v>
      </c>
      <c r="B81" s="21" t="s">
        <v>35</v>
      </c>
      <c r="C81" s="21" t="s">
        <v>138</v>
      </c>
      <c r="D81" s="22">
        <v>46655.217765</v>
      </c>
      <c r="E81" s="22">
        <v>3.78E-4</v>
      </c>
      <c r="F81" s="22">
        <v>3.74E-4</v>
      </c>
      <c r="G81" s="22">
        <v>3.94E-4</v>
      </c>
      <c r="H81" s="22">
        <v>4.08E-4</v>
      </c>
      <c r="I81" s="22">
        <v>4.2E-4</v>
      </c>
      <c r="J81" s="22">
        <v>4.38E-4</v>
      </c>
      <c r="K81" s="22">
        <v>4.58E-4</v>
      </c>
      <c r="L81" s="22">
        <v>4.56E-4</v>
      </c>
      <c r="M81" s="22">
        <v>4.32E-4</v>
      </c>
      <c r="N81" s="22">
        <v>4.0E-4</v>
      </c>
      <c r="O81" s="22">
        <v>3.8E-4</v>
      </c>
      <c r="P81" s="22">
        <v>4.06E-4</v>
      </c>
      <c r="Q81" s="22">
        <v>4.32E-4</v>
      </c>
      <c r="R81" s="22">
        <v>0.006154</v>
      </c>
      <c r="S81" s="22">
        <v>4.48E-4</v>
      </c>
      <c r="T81" s="22">
        <v>0.001264</v>
      </c>
      <c r="U81" s="22">
        <v>4.94E-4</v>
      </c>
      <c r="V81" s="22">
        <v>4.98E-4</v>
      </c>
      <c r="W81" s="22">
        <v>5.02E-4</v>
      </c>
      <c r="X81" s="22">
        <v>5.18E-4</v>
      </c>
      <c r="Y81" s="22">
        <v>5.34E-4</v>
      </c>
      <c r="Z81" s="22">
        <v>5.4E-4</v>
      </c>
      <c r="AA81" s="22">
        <v>5.38E-4</v>
      </c>
      <c r="AB81" s="22">
        <v>5.28E-4</v>
      </c>
      <c r="AC81" s="22">
        <v>5.18E-4</v>
      </c>
      <c r="AD81" s="22">
        <v>5.14E-4</v>
      </c>
      <c r="AE81" s="22">
        <v>0.093551</v>
      </c>
      <c r="AF81" s="22">
        <v>0.360283</v>
      </c>
      <c r="AG81" s="22">
        <v>5.082811</v>
      </c>
      <c r="AH81" s="22">
        <v>18.109096</v>
      </c>
      <c r="AI81" s="22">
        <v>57.043967</v>
      </c>
      <c r="AJ81" s="22">
        <v>135.499275</v>
      </c>
      <c r="AK81" s="22">
        <v>275.706969</v>
      </c>
      <c r="AL81" s="22">
        <v>497.075908</v>
      </c>
      <c r="AM81" s="22">
        <v>704.383111</v>
      </c>
      <c r="AN81" s="22">
        <v>947.436943</v>
      </c>
      <c r="AO81" s="22">
        <v>1076.229503</v>
      </c>
      <c r="AP81" s="22">
        <v>1089.352939</v>
      </c>
      <c r="AQ81" s="22">
        <v>1215.499164</v>
      </c>
      <c r="AR81" s="22">
        <v>1287.892792</v>
      </c>
      <c r="AS81" s="22">
        <v>1278.027089</v>
      </c>
      <c r="AT81" s="22">
        <v>1331.429764</v>
      </c>
      <c r="AU81" s="22">
        <v>1358.230385</v>
      </c>
      <c r="AV81" s="22">
        <v>1399.374812</v>
      </c>
      <c r="AW81" s="22">
        <v>1402.323019</v>
      </c>
      <c r="AX81" s="22">
        <v>1421.972444</v>
      </c>
      <c r="AY81" s="22">
        <v>1434.35317</v>
      </c>
      <c r="AZ81" s="22">
        <v>1430.499916</v>
      </c>
      <c r="BA81" s="22">
        <v>1428.705343</v>
      </c>
      <c r="BB81" s="22">
        <v>1440.253755</v>
      </c>
      <c r="BC81" s="22">
        <v>1439.716248</v>
      </c>
      <c r="BD81" s="22">
        <v>1463.355464</v>
      </c>
      <c r="BE81" s="22">
        <v>1473.030721</v>
      </c>
      <c r="BF81" s="22">
        <v>1473.339745</v>
      </c>
      <c r="BG81" s="22">
        <v>1481.776814</v>
      </c>
      <c r="BH81" s="22">
        <v>1489.92475</v>
      </c>
      <c r="BI81" s="22">
        <v>1520.74219</v>
      </c>
      <c r="BJ81" s="22">
        <v>1516.029579</v>
      </c>
      <c r="BK81" s="22">
        <v>1515.366308</v>
      </c>
      <c r="BL81" s="22">
        <v>1501.194367</v>
      </c>
      <c r="BM81" s="22">
        <v>1509.110902</v>
      </c>
      <c r="BN81" s="22">
        <v>1506.413446</v>
      </c>
      <c r="BO81" s="22">
        <v>1482.158198</v>
      </c>
      <c r="BP81" s="22">
        <v>1412.989205</v>
      </c>
      <c r="BQ81" s="22">
        <v>1319.370558</v>
      </c>
      <c r="BR81" s="22">
        <v>1154.251413</v>
      </c>
      <c r="BS81" s="22">
        <v>921.110387</v>
      </c>
      <c r="BT81" s="22">
        <v>647.483538</v>
      </c>
      <c r="BU81" s="22">
        <v>378.940679</v>
      </c>
      <c r="BV81" s="22">
        <v>169.444492</v>
      </c>
      <c r="BW81" s="22">
        <v>43.15007</v>
      </c>
      <c r="BX81" s="22">
        <v>1.313697</v>
      </c>
      <c r="BY81" s="22">
        <v>0.012341</v>
      </c>
      <c r="BZ81" s="22">
        <v>4.6E-4</v>
      </c>
      <c r="CA81" s="22">
        <v>4.72E-4</v>
      </c>
      <c r="CB81" s="22">
        <v>4.74E-4</v>
      </c>
      <c r="CC81" s="22">
        <v>0.002176</v>
      </c>
      <c r="CD81" s="22">
        <v>0.00214</v>
      </c>
      <c r="CE81" s="22">
        <v>0.002134</v>
      </c>
      <c r="CF81" s="22">
        <v>0.002004</v>
      </c>
      <c r="CG81" s="22">
        <v>0.001964</v>
      </c>
      <c r="CH81" s="22">
        <v>0.002014</v>
      </c>
      <c r="CI81" s="22">
        <v>0.001948</v>
      </c>
      <c r="CJ81" s="22">
        <v>0.001924</v>
      </c>
      <c r="CK81" s="22">
        <v>0.001902</v>
      </c>
      <c r="CL81" s="22">
        <v>0.001916</v>
      </c>
      <c r="CM81" s="22">
        <v>0.001826</v>
      </c>
      <c r="CN81" s="22">
        <v>0.001788</v>
      </c>
      <c r="CO81" s="22">
        <v>0.001708</v>
      </c>
      <c r="CP81" s="22">
        <v>0.00166</v>
      </c>
      <c r="CQ81" s="22">
        <v>0.001636</v>
      </c>
      <c r="CR81" s="22">
        <v>0.001582</v>
      </c>
      <c r="CS81" s="22">
        <v>0.001576</v>
      </c>
      <c r="CT81" s="22">
        <v>0.001566</v>
      </c>
      <c r="CU81" s="22">
        <v>0.001648</v>
      </c>
      <c r="CV81" s="22">
        <v>0.0017</v>
      </c>
      <c r="CW81" s="23"/>
      <c r="CX81" s="23"/>
      <c r="CY81" s="23"/>
      <c r="CZ81" s="23"/>
    </row>
    <row r="82" ht="12.75" customHeight="1">
      <c r="A82" s="20">
        <v>44509.0</v>
      </c>
      <c r="B82" s="21" t="s">
        <v>36</v>
      </c>
      <c r="C82" s="21" t="s">
        <v>138</v>
      </c>
      <c r="D82" s="22">
        <v>257590.855058</v>
      </c>
      <c r="E82" s="22">
        <v>4861.283245</v>
      </c>
      <c r="F82" s="22">
        <v>4808.278611</v>
      </c>
      <c r="G82" s="22">
        <v>4752.630645</v>
      </c>
      <c r="H82" s="22">
        <v>4645.489806</v>
      </c>
      <c r="I82" s="22">
        <v>4621.808862</v>
      </c>
      <c r="J82" s="22">
        <v>4590.336318</v>
      </c>
      <c r="K82" s="22">
        <v>4515.922001</v>
      </c>
      <c r="L82" s="22">
        <v>4431.69498</v>
      </c>
      <c r="M82" s="22">
        <v>4390.390492</v>
      </c>
      <c r="N82" s="22">
        <v>4384.062945</v>
      </c>
      <c r="O82" s="22">
        <v>4320.846942</v>
      </c>
      <c r="P82" s="22">
        <v>4272.245512</v>
      </c>
      <c r="Q82" s="22">
        <v>4181.89328</v>
      </c>
      <c r="R82" s="22">
        <v>4138.678366</v>
      </c>
      <c r="S82" s="22">
        <v>4023.805806</v>
      </c>
      <c r="T82" s="22">
        <v>3990.929464</v>
      </c>
      <c r="U82" s="22">
        <v>4011.211057</v>
      </c>
      <c r="V82" s="22">
        <v>3878.08517</v>
      </c>
      <c r="W82" s="22">
        <v>3764.107155</v>
      </c>
      <c r="X82" s="22">
        <v>3663.064412</v>
      </c>
      <c r="Y82" s="22">
        <v>3593.854725</v>
      </c>
      <c r="Z82" s="22">
        <v>3557.813096</v>
      </c>
      <c r="AA82" s="22">
        <v>3481.764067</v>
      </c>
      <c r="AB82" s="22">
        <v>3356.576393</v>
      </c>
      <c r="AC82" s="22">
        <v>3286.144834</v>
      </c>
      <c r="AD82" s="22">
        <v>3199.611444</v>
      </c>
      <c r="AE82" s="22">
        <v>3153.000398</v>
      </c>
      <c r="AF82" s="22">
        <v>3080.153856</v>
      </c>
      <c r="AG82" s="22">
        <v>2968.016656</v>
      </c>
      <c r="AH82" s="22">
        <v>2807.188714</v>
      </c>
      <c r="AI82" s="22">
        <v>2698.326868</v>
      </c>
      <c r="AJ82" s="22">
        <v>2608.478258</v>
      </c>
      <c r="AK82" s="22">
        <v>2444.552075</v>
      </c>
      <c r="AL82" s="22">
        <v>2218.617805</v>
      </c>
      <c r="AM82" s="22">
        <v>1966.055777</v>
      </c>
      <c r="AN82" s="22">
        <v>1772.884789</v>
      </c>
      <c r="AO82" s="22">
        <v>1716.272215</v>
      </c>
      <c r="AP82" s="22">
        <v>1656.286222</v>
      </c>
      <c r="AQ82" s="22">
        <v>1629.525616</v>
      </c>
      <c r="AR82" s="22">
        <v>1613.869946</v>
      </c>
      <c r="AS82" s="22">
        <v>1583.054679</v>
      </c>
      <c r="AT82" s="22">
        <v>1508.352357</v>
      </c>
      <c r="AU82" s="22">
        <v>1402.299902</v>
      </c>
      <c r="AV82" s="22">
        <v>1290.78318</v>
      </c>
      <c r="AW82" s="22">
        <v>1162.953576</v>
      </c>
      <c r="AX82" s="22">
        <v>1067.415504</v>
      </c>
      <c r="AY82" s="22">
        <v>971.931826</v>
      </c>
      <c r="AZ82" s="22">
        <v>898.202234</v>
      </c>
      <c r="BA82" s="22">
        <v>846.054979</v>
      </c>
      <c r="BB82" s="22">
        <v>797.486858</v>
      </c>
      <c r="BC82" s="22">
        <v>735.218444</v>
      </c>
      <c r="BD82" s="22">
        <v>705.615601</v>
      </c>
      <c r="BE82" s="22">
        <v>698.675717</v>
      </c>
      <c r="BF82" s="22">
        <v>711.317425</v>
      </c>
      <c r="BG82" s="22">
        <v>724.961942</v>
      </c>
      <c r="BH82" s="22">
        <v>740.606092</v>
      </c>
      <c r="BI82" s="22">
        <v>749.158062</v>
      </c>
      <c r="BJ82" s="22">
        <v>733.308013</v>
      </c>
      <c r="BK82" s="22">
        <v>766.763886</v>
      </c>
      <c r="BL82" s="22">
        <v>792.334391</v>
      </c>
      <c r="BM82" s="22">
        <v>811.921724</v>
      </c>
      <c r="BN82" s="22">
        <v>843.289831</v>
      </c>
      <c r="BO82" s="22">
        <v>878.692076</v>
      </c>
      <c r="BP82" s="22">
        <v>901.321072</v>
      </c>
      <c r="BQ82" s="22">
        <v>928.463526</v>
      </c>
      <c r="BR82" s="22">
        <v>968.498116</v>
      </c>
      <c r="BS82" s="22">
        <v>1021.859243</v>
      </c>
      <c r="BT82" s="22">
        <v>1034.838152</v>
      </c>
      <c r="BU82" s="22">
        <v>1068.355763</v>
      </c>
      <c r="BV82" s="22">
        <v>1157.854594</v>
      </c>
      <c r="BW82" s="22">
        <v>1270.760484</v>
      </c>
      <c r="BX82" s="22">
        <v>1390.199928</v>
      </c>
      <c r="BY82" s="22">
        <v>1578.42368</v>
      </c>
      <c r="BZ82" s="22">
        <v>1783.931661</v>
      </c>
      <c r="CA82" s="22">
        <v>2015.173692</v>
      </c>
      <c r="CB82" s="22">
        <v>2303.061182</v>
      </c>
      <c r="CC82" s="22">
        <v>2589.610211</v>
      </c>
      <c r="CD82" s="22">
        <v>2854.274915</v>
      </c>
      <c r="CE82" s="22">
        <v>3054.939904</v>
      </c>
      <c r="CF82" s="22">
        <v>3186.133601</v>
      </c>
      <c r="CG82" s="22">
        <v>3372.722626</v>
      </c>
      <c r="CH82" s="22">
        <v>3610.622922</v>
      </c>
      <c r="CI82" s="22">
        <v>3838.170505</v>
      </c>
      <c r="CJ82" s="22">
        <v>3994.812506</v>
      </c>
      <c r="CK82" s="22">
        <v>4087.541376</v>
      </c>
      <c r="CL82" s="22">
        <v>4168.750925</v>
      </c>
      <c r="CM82" s="22">
        <v>4240.636382</v>
      </c>
      <c r="CN82" s="22">
        <v>4313.875227</v>
      </c>
      <c r="CO82" s="22">
        <v>4380.328143</v>
      </c>
      <c r="CP82" s="22">
        <v>4512.277904</v>
      </c>
      <c r="CQ82" s="22">
        <v>4540.261826</v>
      </c>
      <c r="CR82" s="22">
        <v>4530.162753</v>
      </c>
      <c r="CS82" s="22">
        <v>4548.947005</v>
      </c>
      <c r="CT82" s="22">
        <v>4593.210388</v>
      </c>
      <c r="CU82" s="22">
        <v>4630.609083</v>
      </c>
      <c r="CV82" s="22">
        <v>4644.068642</v>
      </c>
      <c r="CW82" s="23"/>
      <c r="CX82" s="23"/>
      <c r="CY82" s="23"/>
      <c r="CZ82" s="23"/>
    </row>
    <row r="83" ht="12.75" customHeight="1">
      <c r="A83" s="20">
        <v>44510.0</v>
      </c>
      <c r="B83" s="21" t="s">
        <v>28</v>
      </c>
      <c r="C83" s="21" t="s">
        <v>138</v>
      </c>
      <c r="D83" s="22">
        <v>642.700056</v>
      </c>
      <c r="E83" s="22">
        <v>6.192014</v>
      </c>
      <c r="F83" s="22">
        <v>6.178291</v>
      </c>
      <c r="G83" s="22">
        <v>6.180556</v>
      </c>
      <c r="H83" s="22">
        <v>6.182755</v>
      </c>
      <c r="I83" s="22">
        <v>6.177264</v>
      </c>
      <c r="J83" s="22">
        <v>6.17985</v>
      </c>
      <c r="K83" s="22">
        <v>6.188768</v>
      </c>
      <c r="L83" s="22">
        <v>6.182302</v>
      </c>
      <c r="M83" s="22">
        <v>6.189126</v>
      </c>
      <c r="N83" s="22">
        <v>6.176463</v>
      </c>
      <c r="O83" s="22">
        <v>6.1917</v>
      </c>
      <c r="P83" s="22">
        <v>6.191012</v>
      </c>
      <c r="Q83" s="22">
        <v>6.176621</v>
      </c>
      <c r="R83" s="22">
        <v>6.181773</v>
      </c>
      <c r="S83" s="22">
        <v>6.180956</v>
      </c>
      <c r="T83" s="22">
        <v>6.186978</v>
      </c>
      <c r="U83" s="22">
        <v>6.208416</v>
      </c>
      <c r="V83" s="22">
        <v>6.18683</v>
      </c>
      <c r="W83" s="22">
        <v>6.17664</v>
      </c>
      <c r="X83" s="22">
        <v>6.192709</v>
      </c>
      <c r="Y83" s="22">
        <v>6.201458</v>
      </c>
      <c r="Z83" s="22">
        <v>6.178982</v>
      </c>
      <c r="AA83" s="22">
        <v>6.192623</v>
      </c>
      <c r="AB83" s="22">
        <v>6.174314</v>
      </c>
      <c r="AC83" s="22">
        <v>6.185411</v>
      </c>
      <c r="AD83" s="22">
        <v>6.188612</v>
      </c>
      <c r="AE83" s="22">
        <v>6.178346</v>
      </c>
      <c r="AF83" s="22">
        <v>6.176691</v>
      </c>
      <c r="AG83" s="22">
        <v>6.176272</v>
      </c>
      <c r="AH83" s="22">
        <v>6.18605</v>
      </c>
      <c r="AI83" s="22">
        <v>6.181677</v>
      </c>
      <c r="AJ83" s="22">
        <v>6.177854</v>
      </c>
      <c r="AK83" s="22">
        <v>6.169496</v>
      </c>
      <c r="AL83" s="22">
        <v>6.167952</v>
      </c>
      <c r="AM83" s="22">
        <v>6.186145</v>
      </c>
      <c r="AN83" s="22">
        <v>6.16878</v>
      </c>
      <c r="AO83" s="22">
        <v>6.165016</v>
      </c>
      <c r="AP83" s="22">
        <v>6.182012</v>
      </c>
      <c r="AQ83" s="22">
        <v>6.168791</v>
      </c>
      <c r="AR83" s="22">
        <v>6.165703</v>
      </c>
      <c r="AS83" s="22">
        <v>6.161015</v>
      </c>
      <c r="AT83" s="22">
        <v>6.169258</v>
      </c>
      <c r="AU83" s="22">
        <v>6.150534</v>
      </c>
      <c r="AV83" s="22">
        <v>6.16754</v>
      </c>
      <c r="AW83" s="22">
        <v>6.151317</v>
      </c>
      <c r="AX83" s="22">
        <v>6.136102</v>
      </c>
      <c r="AY83" s="22">
        <v>6.152714</v>
      </c>
      <c r="AZ83" s="22">
        <v>6.13499</v>
      </c>
      <c r="BA83" s="22">
        <v>6.157308</v>
      </c>
      <c r="BB83" s="22">
        <v>6.130761</v>
      </c>
      <c r="BC83" s="22">
        <v>6.730006</v>
      </c>
      <c r="BD83" s="22">
        <v>7.157194</v>
      </c>
      <c r="BE83" s="22">
        <v>7.159439</v>
      </c>
      <c r="BF83" s="22">
        <v>7.414196</v>
      </c>
      <c r="BG83" s="22">
        <v>7.516944</v>
      </c>
      <c r="BH83" s="22">
        <v>7.52012</v>
      </c>
      <c r="BI83" s="22">
        <v>7.519374</v>
      </c>
      <c r="BJ83" s="22">
        <v>7.510306</v>
      </c>
      <c r="BK83" s="22">
        <v>7.513753</v>
      </c>
      <c r="BL83" s="22">
        <v>7.512617</v>
      </c>
      <c r="BM83" s="22">
        <v>7.506944</v>
      </c>
      <c r="BN83" s="22">
        <v>7.50527</v>
      </c>
      <c r="BO83" s="22">
        <v>7.515794</v>
      </c>
      <c r="BP83" s="22">
        <v>7.506635</v>
      </c>
      <c r="BQ83" s="22">
        <v>7.519366</v>
      </c>
      <c r="BR83" s="22">
        <v>7.516111</v>
      </c>
      <c r="BS83" s="22">
        <v>7.522903</v>
      </c>
      <c r="BT83" s="22">
        <v>7.525603</v>
      </c>
      <c r="BU83" s="22">
        <v>7.543754</v>
      </c>
      <c r="BV83" s="22">
        <v>7.524031</v>
      </c>
      <c r="BW83" s="22">
        <v>7.51681</v>
      </c>
      <c r="BX83" s="22">
        <v>7.523836</v>
      </c>
      <c r="BY83" s="22">
        <v>7.515333</v>
      </c>
      <c r="BZ83" s="22">
        <v>7.529565</v>
      </c>
      <c r="CA83" s="22">
        <v>7.522979</v>
      </c>
      <c r="CB83" s="22">
        <v>7.52945</v>
      </c>
      <c r="CC83" s="22">
        <v>7.518277</v>
      </c>
      <c r="CD83" s="22">
        <v>7.534991</v>
      </c>
      <c r="CE83" s="22">
        <v>7.521932</v>
      </c>
      <c r="CF83" s="22">
        <v>7.530463</v>
      </c>
      <c r="CG83" s="22">
        <v>6.22936</v>
      </c>
      <c r="CH83" s="22">
        <v>5.812222</v>
      </c>
      <c r="CI83" s="22">
        <v>5.802213</v>
      </c>
      <c r="CJ83" s="22">
        <v>5.810281</v>
      </c>
      <c r="CK83" s="22">
        <v>5.831902</v>
      </c>
      <c r="CL83" s="22">
        <v>6.063149</v>
      </c>
      <c r="CM83" s="22">
        <v>6.922519</v>
      </c>
      <c r="CN83" s="22">
        <v>7.387727</v>
      </c>
      <c r="CO83" s="22">
        <v>7.507027</v>
      </c>
      <c r="CP83" s="22">
        <v>7.514715</v>
      </c>
      <c r="CQ83" s="22">
        <v>7.502749</v>
      </c>
      <c r="CR83" s="22">
        <v>7.50964</v>
      </c>
      <c r="CS83" s="22">
        <v>7.503387</v>
      </c>
      <c r="CT83" s="22">
        <v>7.508507</v>
      </c>
      <c r="CU83" s="22">
        <v>7.508509</v>
      </c>
      <c r="CV83" s="22">
        <v>7.517405</v>
      </c>
      <c r="CW83" s="23"/>
      <c r="CX83" s="23"/>
      <c r="CY83" s="23"/>
      <c r="CZ83" s="23"/>
    </row>
    <row r="84" ht="12.75" customHeight="1">
      <c r="A84" s="20">
        <v>44510.0</v>
      </c>
      <c r="B84" s="21" t="s">
        <v>29</v>
      </c>
      <c r="C84" s="21" t="s">
        <v>138</v>
      </c>
      <c r="D84" s="22">
        <v>161511.1163</v>
      </c>
      <c r="E84" s="22">
        <v>1508.094437</v>
      </c>
      <c r="F84" s="22">
        <v>1477.685464</v>
      </c>
      <c r="G84" s="22">
        <v>1442.801848</v>
      </c>
      <c r="H84" s="22">
        <v>1413.661591</v>
      </c>
      <c r="I84" s="22">
        <v>1374.89908</v>
      </c>
      <c r="J84" s="22">
        <v>1337.770082</v>
      </c>
      <c r="K84" s="22">
        <v>1298.681189</v>
      </c>
      <c r="L84" s="22">
        <v>1274.142797</v>
      </c>
      <c r="M84" s="22">
        <v>1256.067909</v>
      </c>
      <c r="N84" s="22">
        <v>1241.807737</v>
      </c>
      <c r="O84" s="22">
        <v>1244.257913</v>
      </c>
      <c r="P84" s="22">
        <v>1244.922779</v>
      </c>
      <c r="Q84" s="22">
        <v>1257.095642</v>
      </c>
      <c r="R84" s="22">
        <v>1250.951325</v>
      </c>
      <c r="S84" s="22">
        <v>1252.242451</v>
      </c>
      <c r="T84" s="22">
        <v>1234.832945</v>
      </c>
      <c r="U84" s="22">
        <v>1271.66291</v>
      </c>
      <c r="V84" s="22">
        <v>1290.431993</v>
      </c>
      <c r="W84" s="22">
        <v>1314.807412</v>
      </c>
      <c r="X84" s="22">
        <v>1324.591263</v>
      </c>
      <c r="Y84" s="22">
        <v>1338.959903</v>
      </c>
      <c r="Z84" s="22">
        <v>1385.717979</v>
      </c>
      <c r="AA84" s="22">
        <v>1462.584015</v>
      </c>
      <c r="AB84" s="22">
        <v>1476.465465</v>
      </c>
      <c r="AC84" s="22">
        <v>1518.214581</v>
      </c>
      <c r="AD84" s="22">
        <v>1597.035679</v>
      </c>
      <c r="AE84" s="22">
        <v>1690.08163</v>
      </c>
      <c r="AF84" s="22">
        <v>1781.919964</v>
      </c>
      <c r="AG84" s="22">
        <v>1772.888387</v>
      </c>
      <c r="AH84" s="22">
        <v>1749.16163</v>
      </c>
      <c r="AI84" s="22">
        <v>1736.561612</v>
      </c>
      <c r="AJ84" s="22">
        <v>1695.291182</v>
      </c>
      <c r="AK84" s="22">
        <v>1647.699319</v>
      </c>
      <c r="AL84" s="22">
        <v>1610.25331</v>
      </c>
      <c r="AM84" s="22">
        <v>1618.379592</v>
      </c>
      <c r="AN84" s="22">
        <v>1651.349083</v>
      </c>
      <c r="AO84" s="22">
        <v>1631.823595</v>
      </c>
      <c r="AP84" s="22">
        <v>1586.030015</v>
      </c>
      <c r="AQ84" s="22">
        <v>1540.625694</v>
      </c>
      <c r="AR84" s="22">
        <v>1533.581442</v>
      </c>
      <c r="AS84" s="22">
        <v>1590.263045</v>
      </c>
      <c r="AT84" s="22">
        <v>1590.153995</v>
      </c>
      <c r="AU84" s="22">
        <v>1614.888744</v>
      </c>
      <c r="AV84" s="22">
        <v>1639.401944</v>
      </c>
      <c r="AW84" s="22">
        <v>1619.892126</v>
      </c>
      <c r="AX84" s="22">
        <v>1617.80796</v>
      </c>
      <c r="AY84" s="22">
        <v>1670.264569</v>
      </c>
      <c r="AZ84" s="22">
        <v>1717.076385</v>
      </c>
      <c r="BA84" s="22">
        <v>1739.115553</v>
      </c>
      <c r="BB84" s="22">
        <v>1776.724566</v>
      </c>
      <c r="BC84" s="22">
        <v>1802.413933</v>
      </c>
      <c r="BD84" s="22">
        <v>1779.694422</v>
      </c>
      <c r="BE84" s="22">
        <v>1800.501275</v>
      </c>
      <c r="BF84" s="22">
        <v>1836.860035</v>
      </c>
      <c r="BG84" s="22">
        <v>1835.363154</v>
      </c>
      <c r="BH84" s="22">
        <v>1829.858077</v>
      </c>
      <c r="BI84" s="22">
        <v>1845.519279</v>
      </c>
      <c r="BJ84" s="22">
        <v>1903.113892</v>
      </c>
      <c r="BK84" s="22">
        <v>1926.227465</v>
      </c>
      <c r="BL84" s="22">
        <v>1931.377954</v>
      </c>
      <c r="BM84" s="22">
        <v>1937.892802</v>
      </c>
      <c r="BN84" s="22">
        <v>1950.346466</v>
      </c>
      <c r="BO84" s="22">
        <v>1962.628098</v>
      </c>
      <c r="BP84" s="22">
        <v>1964.201603</v>
      </c>
      <c r="BQ84" s="22">
        <v>1949.42534</v>
      </c>
      <c r="BR84" s="22">
        <v>1967.560641</v>
      </c>
      <c r="BS84" s="22">
        <v>1994.987174</v>
      </c>
      <c r="BT84" s="22">
        <v>1996.792731</v>
      </c>
      <c r="BU84" s="22">
        <v>1991.712247</v>
      </c>
      <c r="BV84" s="22">
        <v>1995.964808</v>
      </c>
      <c r="BW84" s="22">
        <v>1994.076667</v>
      </c>
      <c r="BX84" s="22">
        <v>1987.765654</v>
      </c>
      <c r="BY84" s="22">
        <v>1940.331818</v>
      </c>
      <c r="BZ84" s="22">
        <v>1826.975502</v>
      </c>
      <c r="CA84" s="22">
        <v>1781.200582</v>
      </c>
      <c r="CB84" s="22">
        <v>1783.278886</v>
      </c>
      <c r="CC84" s="22">
        <v>1807.427847</v>
      </c>
      <c r="CD84" s="22">
        <v>1783.179682</v>
      </c>
      <c r="CE84" s="22">
        <v>1797.388187</v>
      </c>
      <c r="CF84" s="22">
        <v>1785.856584</v>
      </c>
      <c r="CG84" s="22">
        <v>1795.496915</v>
      </c>
      <c r="CH84" s="22">
        <v>1842.397704</v>
      </c>
      <c r="CI84" s="22">
        <v>1866.422407</v>
      </c>
      <c r="CJ84" s="22">
        <v>1886.778121</v>
      </c>
      <c r="CK84" s="22">
        <v>1899.974435</v>
      </c>
      <c r="CL84" s="22">
        <v>1912.695978</v>
      </c>
      <c r="CM84" s="22">
        <v>1927.8795</v>
      </c>
      <c r="CN84" s="22">
        <v>1928.700587</v>
      </c>
      <c r="CO84" s="22">
        <v>1907.198508</v>
      </c>
      <c r="CP84" s="22">
        <v>1897.760383</v>
      </c>
      <c r="CQ84" s="22">
        <v>1890.576326</v>
      </c>
      <c r="CR84" s="22">
        <v>1887.517737</v>
      </c>
      <c r="CS84" s="22">
        <v>1874.53954</v>
      </c>
      <c r="CT84" s="22">
        <v>1819.987161</v>
      </c>
      <c r="CU84" s="22">
        <v>1799.699325</v>
      </c>
      <c r="CV84" s="22">
        <v>1771.947137</v>
      </c>
      <c r="CW84" s="23"/>
      <c r="CX84" s="23"/>
      <c r="CY84" s="23"/>
      <c r="CZ84" s="23"/>
    </row>
    <row r="85" ht="12.75" customHeight="1">
      <c r="A85" s="20">
        <v>44510.0</v>
      </c>
      <c r="B85" s="21" t="s">
        <v>30</v>
      </c>
      <c r="C85" s="21" t="s">
        <v>138</v>
      </c>
      <c r="D85" s="22">
        <v>34957.909407</v>
      </c>
      <c r="E85" s="22">
        <v>212.450124</v>
      </c>
      <c r="F85" s="22">
        <v>205.100979</v>
      </c>
      <c r="G85" s="22">
        <v>204.371107</v>
      </c>
      <c r="H85" s="22">
        <v>209.662574</v>
      </c>
      <c r="I85" s="22">
        <v>211.966658</v>
      </c>
      <c r="J85" s="22">
        <v>211.60943</v>
      </c>
      <c r="K85" s="22">
        <v>210.96953</v>
      </c>
      <c r="L85" s="22">
        <v>211.215336</v>
      </c>
      <c r="M85" s="22">
        <v>207.606957</v>
      </c>
      <c r="N85" s="22">
        <v>207.533235</v>
      </c>
      <c r="O85" s="22">
        <v>213.398454</v>
      </c>
      <c r="P85" s="22">
        <v>210.574335</v>
      </c>
      <c r="Q85" s="22">
        <v>204.962772</v>
      </c>
      <c r="R85" s="22">
        <v>208.403563</v>
      </c>
      <c r="S85" s="22">
        <v>211.000015</v>
      </c>
      <c r="T85" s="22">
        <v>206.089208</v>
      </c>
      <c r="U85" s="22">
        <v>218.991383</v>
      </c>
      <c r="V85" s="22">
        <v>212.463652</v>
      </c>
      <c r="W85" s="22">
        <v>210.855592</v>
      </c>
      <c r="X85" s="22">
        <v>213.504006</v>
      </c>
      <c r="Y85" s="22">
        <v>223.216603</v>
      </c>
      <c r="Z85" s="22">
        <v>210.425428</v>
      </c>
      <c r="AA85" s="22">
        <v>231.6962</v>
      </c>
      <c r="AB85" s="22">
        <v>227.041096</v>
      </c>
      <c r="AC85" s="22">
        <v>227.62786</v>
      </c>
      <c r="AD85" s="22">
        <v>216.254202</v>
      </c>
      <c r="AE85" s="22">
        <v>221.381204</v>
      </c>
      <c r="AF85" s="22">
        <v>232.253647</v>
      </c>
      <c r="AG85" s="22">
        <v>244.205449</v>
      </c>
      <c r="AH85" s="22">
        <v>254.009583</v>
      </c>
      <c r="AI85" s="22">
        <v>257.87634</v>
      </c>
      <c r="AJ85" s="22">
        <v>269.325812</v>
      </c>
      <c r="AK85" s="22">
        <v>273.455698</v>
      </c>
      <c r="AL85" s="22">
        <v>263.994268</v>
      </c>
      <c r="AM85" s="22">
        <v>266.493146</v>
      </c>
      <c r="AN85" s="22">
        <v>276.062917</v>
      </c>
      <c r="AO85" s="22">
        <v>285.750694</v>
      </c>
      <c r="AP85" s="22">
        <v>290.35919</v>
      </c>
      <c r="AQ85" s="22">
        <v>272.410492</v>
      </c>
      <c r="AR85" s="22">
        <v>269.141514</v>
      </c>
      <c r="AS85" s="22">
        <v>274.992308</v>
      </c>
      <c r="AT85" s="22">
        <v>269.566269</v>
      </c>
      <c r="AU85" s="22">
        <v>277.956788</v>
      </c>
      <c r="AV85" s="22">
        <v>276.802139</v>
      </c>
      <c r="AW85" s="22">
        <v>241.724309</v>
      </c>
      <c r="AX85" s="22">
        <v>251.318939</v>
      </c>
      <c r="AY85" s="22">
        <v>240.150726</v>
      </c>
      <c r="AZ85" s="22">
        <v>252.252347</v>
      </c>
      <c r="BA85" s="22">
        <v>255.565924</v>
      </c>
      <c r="BB85" s="22">
        <v>253.382123</v>
      </c>
      <c r="BC85" s="22">
        <v>253.872098</v>
      </c>
      <c r="BD85" s="22">
        <v>251.618252</v>
      </c>
      <c r="BE85" s="22">
        <v>255.78476</v>
      </c>
      <c r="BF85" s="22">
        <v>281.087828</v>
      </c>
      <c r="BG85" s="22">
        <v>297.092889</v>
      </c>
      <c r="BH85" s="22">
        <v>334.92943</v>
      </c>
      <c r="BI85" s="22">
        <v>364.444758</v>
      </c>
      <c r="BJ85" s="22">
        <v>369.902558</v>
      </c>
      <c r="BK85" s="22">
        <v>385.075296</v>
      </c>
      <c r="BL85" s="22">
        <v>404.704127</v>
      </c>
      <c r="BM85" s="22">
        <v>397.073409</v>
      </c>
      <c r="BN85" s="22">
        <v>411.924288</v>
      </c>
      <c r="BO85" s="22">
        <v>418.855166</v>
      </c>
      <c r="BP85" s="22">
        <v>436.166928</v>
      </c>
      <c r="BQ85" s="22">
        <v>442.238727</v>
      </c>
      <c r="BR85" s="22">
        <v>437.982978</v>
      </c>
      <c r="BS85" s="22">
        <v>450.936488</v>
      </c>
      <c r="BT85" s="22">
        <v>456.279995</v>
      </c>
      <c r="BU85" s="22">
        <v>497.467031</v>
      </c>
      <c r="BV85" s="22">
        <v>658.419144</v>
      </c>
      <c r="BW85" s="22">
        <v>826.152767</v>
      </c>
      <c r="BX85" s="22">
        <v>905.590828</v>
      </c>
      <c r="BY85" s="22">
        <v>955.622494</v>
      </c>
      <c r="BZ85" s="22">
        <v>972.040547</v>
      </c>
      <c r="CA85" s="22">
        <v>949.58094</v>
      </c>
      <c r="CB85" s="22">
        <v>886.489818</v>
      </c>
      <c r="CC85" s="22">
        <v>849.49743</v>
      </c>
      <c r="CD85" s="22">
        <v>775.469901</v>
      </c>
      <c r="CE85" s="22">
        <v>717.067227</v>
      </c>
      <c r="CF85" s="22">
        <v>670.638386</v>
      </c>
      <c r="CG85" s="22">
        <v>613.0982</v>
      </c>
      <c r="CH85" s="22">
        <v>628.790251</v>
      </c>
      <c r="CI85" s="22">
        <v>653.926136</v>
      </c>
      <c r="CJ85" s="22">
        <v>601.748241</v>
      </c>
      <c r="CK85" s="22">
        <v>583.741053</v>
      </c>
      <c r="CL85" s="22">
        <v>487.988777</v>
      </c>
      <c r="CM85" s="22">
        <v>452.865307</v>
      </c>
      <c r="CN85" s="22">
        <v>460.801897</v>
      </c>
      <c r="CO85" s="22">
        <v>398.286654</v>
      </c>
      <c r="CP85" s="22">
        <v>424.27169</v>
      </c>
      <c r="CQ85" s="22">
        <v>426.089531</v>
      </c>
      <c r="CR85" s="22">
        <v>330.990382</v>
      </c>
      <c r="CS85" s="22">
        <v>234.079301</v>
      </c>
      <c r="CT85" s="22">
        <v>183.029264</v>
      </c>
      <c r="CU85" s="22">
        <v>180.107456</v>
      </c>
      <c r="CV85" s="22">
        <v>174.666654</v>
      </c>
      <c r="CW85" s="23"/>
      <c r="CX85" s="23"/>
      <c r="CY85" s="23"/>
      <c r="CZ85" s="23"/>
    </row>
    <row r="86" ht="12.75" customHeight="1">
      <c r="A86" s="20">
        <v>44510.0</v>
      </c>
      <c r="B86" s="21" t="s">
        <v>31</v>
      </c>
      <c r="C86" s="21" t="s">
        <v>138</v>
      </c>
      <c r="D86" s="22">
        <v>226265.151094</v>
      </c>
      <c r="E86" s="22">
        <v>1238.015263</v>
      </c>
      <c r="F86" s="22">
        <v>1196.384525</v>
      </c>
      <c r="G86" s="22">
        <v>1161.630065</v>
      </c>
      <c r="H86" s="22">
        <v>1153.66175</v>
      </c>
      <c r="I86" s="22">
        <v>1157.148175</v>
      </c>
      <c r="J86" s="22">
        <v>1155.709461</v>
      </c>
      <c r="K86" s="22">
        <v>1155.732795</v>
      </c>
      <c r="L86" s="22">
        <v>1157.841538</v>
      </c>
      <c r="M86" s="22">
        <v>1154.383785</v>
      </c>
      <c r="N86" s="22">
        <v>1147.948729</v>
      </c>
      <c r="O86" s="22">
        <v>1146.253416</v>
      </c>
      <c r="P86" s="22">
        <v>1151.017195</v>
      </c>
      <c r="Q86" s="22">
        <v>1143.601575</v>
      </c>
      <c r="R86" s="22">
        <v>1155.31338</v>
      </c>
      <c r="S86" s="22">
        <v>1163.829056</v>
      </c>
      <c r="T86" s="22">
        <v>1147.317022</v>
      </c>
      <c r="U86" s="22">
        <v>1175.010915</v>
      </c>
      <c r="V86" s="22">
        <v>1158.900708</v>
      </c>
      <c r="W86" s="22">
        <v>1171.598873</v>
      </c>
      <c r="X86" s="22">
        <v>1225.679433</v>
      </c>
      <c r="Y86" s="22">
        <v>1286.660728</v>
      </c>
      <c r="Z86" s="22">
        <v>1292.749038</v>
      </c>
      <c r="AA86" s="22">
        <v>1366.588115</v>
      </c>
      <c r="AB86" s="22">
        <v>1549.868264</v>
      </c>
      <c r="AC86" s="22">
        <v>1713.254521</v>
      </c>
      <c r="AD86" s="22">
        <v>1832.680413</v>
      </c>
      <c r="AE86" s="22">
        <v>1917.512473</v>
      </c>
      <c r="AF86" s="22">
        <v>2030.152465</v>
      </c>
      <c r="AG86" s="22">
        <v>2073.782801</v>
      </c>
      <c r="AH86" s="22">
        <v>2035.949714</v>
      </c>
      <c r="AI86" s="22">
        <v>1995.513663</v>
      </c>
      <c r="AJ86" s="22">
        <v>1928.760373</v>
      </c>
      <c r="AK86" s="22">
        <v>2017.289569</v>
      </c>
      <c r="AL86" s="22">
        <v>2131.416633</v>
      </c>
      <c r="AM86" s="22">
        <v>2174.317113</v>
      </c>
      <c r="AN86" s="22">
        <v>2138.676393</v>
      </c>
      <c r="AO86" s="22">
        <v>2246.074198</v>
      </c>
      <c r="AP86" s="22">
        <v>2279.000117</v>
      </c>
      <c r="AQ86" s="22">
        <v>2230.170233</v>
      </c>
      <c r="AR86" s="22">
        <v>2148.980187</v>
      </c>
      <c r="AS86" s="22">
        <v>2133.567127</v>
      </c>
      <c r="AT86" s="22">
        <v>2110.616601</v>
      </c>
      <c r="AU86" s="22">
        <v>2189.59747</v>
      </c>
      <c r="AV86" s="22">
        <v>2217.014787</v>
      </c>
      <c r="AW86" s="22">
        <v>2273.380778</v>
      </c>
      <c r="AX86" s="22">
        <v>2361.530109</v>
      </c>
      <c r="AY86" s="22">
        <v>2360.985928</v>
      </c>
      <c r="AZ86" s="22">
        <v>2364.75563</v>
      </c>
      <c r="BA86" s="22">
        <v>2315.88592</v>
      </c>
      <c r="BB86" s="22">
        <v>2389.802869</v>
      </c>
      <c r="BC86" s="22">
        <v>2406.952757</v>
      </c>
      <c r="BD86" s="22">
        <v>2474.602729</v>
      </c>
      <c r="BE86" s="22">
        <v>2530.658459</v>
      </c>
      <c r="BF86" s="22">
        <v>2550.967256</v>
      </c>
      <c r="BG86" s="22">
        <v>2539.750982</v>
      </c>
      <c r="BH86" s="22">
        <v>2581.927582</v>
      </c>
      <c r="BI86" s="22">
        <v>2669.706691</v>
      </c>
      <c r="BJ86" s="22">
        <v>2741.051166</v>
      </c>
      <c r="BK86" s="22">
        <v>2739.996238</v>
      </c>
      <c r="BL86" s="22">
        <v>2784.498231</v>
      </c>
      <c r="BM86" s="22">
        <v>2798.385369</v>
      </c>
      <c r="BN86" s="22">
        <v>2859.219546</v>
      </c>
      <c r="BO86" s="22">
        <v>2884.93488</v>
      </c>
      <c r="BP86" s="22">
        <v>2949.18635</v>
      </c>
      <c r="BQ86" s="22">
        <v>3000.882557</v>
      </c>
      <c r="BR86" s="22">
        <v>3047.078113</v>
      </c>
      <c r="BS86" s="22">
        <v>3068.91492</v>
      </c>
      <c r="BT86" s="22">
        <v>3265.134659</v>
      </c>
      <c r="BU86" s="22">
        <v>3414.394424</v>
      </c>
      <c r="BV86" s="22">
        <v>3563.908029</v>
      </c>
      <c r="BW86" s="22">
        <v>3685.519334</v>
      </c>
      <c r="BX86" s="22">
        <v>3738.001854</v>
      </c>
      <c r="BY86" s="22">
        <v>3716.816693</v>
      </c>
      <c r="BZ86" s="22">
        <v>3692.003911</v>
      </c>
      <c r="CA86" s="22">
        <v>3680.713474</v>
      </c>
      <c r="CB86" s="22">
        <v>3664.648527</v>
      </c>
      <c r="CC86" s="22">
        <v>3547.367388</v>
      </c>
      <c r="CD86" s="22">
        <v>3452.831493</v>
      </c>
      <c r="CE86" s="22">
        <v>3429.417788</v>
      </c>
      <c r="CF86" s="22">
        <v>3381.828385</v>
      </c>
      <c r="CG86" s="22">
        <v>3332.462158</v>
      </c>
      <c r="CH86" s="22">
        <v>3314.820935</v>
      </c>
      <c r="CI86" s="22">
        <v>3252.17867</v>
      </c>
      <c r="CJ86" s="22">
        <v>3264.498213</v>
      </c>
      <c r="CK86" s="22">
        <v>3238.351455</v>
      </c>
      <c r="CL86" s="22">
        <v>3247.559518</v>
      </c>
      <c r="CM86" s="22">
        <v>3266.003829</v>
      </c>
      <c r="CN86" s="22">
        <v>3246.933694</v>
      </c>
      <c r="CO86" s="22">
        <v>3240.70648</v>
      </c>
      <c r="CP86" s="22">
        <v>3051.815796</v>
      </c>
      <c r="CQ86" s="22">
        <v>2960.226523</v>
      </c>
      <c r="CR86" s="22">
        <v>2953.771371</v>
      </c>
      <c r="CS86" s="22">
        <v>2892.760334</v>
      </c>
      <c r="CT86" s="22">
        <v>2705.250974</v>
      </c>
      <c r="CU86" s="22">
        <v>2568.774256</v>
      </c>
      <c r="CV86" s="22">
        <v>2444.225214</v>
      </c>
      <c r="CW86" s="23"/>
      <c r="CX86" s="23"/>
      <c r="CY86" s="23"/>
      <c r="CZ86" s="23"/>
    </row>
    <row r="87" ht="12.75" customHeight="1">
      <c r="A87" s="20">
        <v>44510.0</v>
      </c>
      <c r="B87" s="21" t="s">
        <v>32</v>
      </c>
      <c r="C87" s="21" t="s">
        <v>138</v>
      </c>
      <c r="D87" s="22">
        <v>417.763314</v>
      </c>
      <c r="E87" s="22">
        <v>1.925284</v>
      </c>
      <c r="F87" s="22">
        <v>1.915758</v>
      </c>
      <c r="G87" s="22">
        <v>1.718357</v>
      </c>
      <c r="H87" s="22">
        <v>1.669008</v>
      </c>
      <c r="I87" s="22">
        <v>1.671451</v>
      </c>
      <c r="J87" s="22">
        <v>1.671996</v>
      </c>
      <c r="K87" s="22">
        <v>1.663413</v>
      </c>
      <c r="L87" s="22">
        <v>1.650383</v>
      </c>
      <c r="M87" s="22">
        <v>1.650164</v>
      </c>
      <c r="N87" s="22">
        <v>1.651798</v>
      </c>
      <c r="O87" s="22">
        <v>1.655488</v>
      </c>
      <c r="P87" s="22">
        <v>1.651729</v>
      </c>
      <c r="Q87" s="22">
        <v>1.643223</v>
      </c>
      <c r="R87" s="22">
        <v>1.651198</v>
      </c>
      <c r="S87" s="22">
        <v>1.651324</v>
      </c>
      <c r="T87" s="22">
        <v>1.645938</v>
      </c>
      <c r="U87" s="22">
        <v>1.634498</v>
      </c>
      <c r="V87" s="22">
        <v>1.620873</v>
      </c>
      <c r="W87" s="22">
        <v>1.61751</v>
      </c>
      <c r="X87" s="22">
        <v>1.622233</v>
      </c>
      <c r="Y87" s="22">
        <v>1.629597</v>
      </c>
      <c r="Z87" s="22">
        <v>1.615318</v>
      </c>
      <c r="AA87" s="22">
        <v>1.622858</v>
      </c>
      <c r="AB87" s="22">
        <v>1.61895</v>
      </c>
      <c r="AC87" s="22">
        <v>1.67423</v>
      </c>
      <c r="AD87" s="22">
        <v>1.823934</v>
      </c>
      <c r="AE87" s="22">
        <v>1.675843</v>
      </c>
      <c r="AF87" s="22">
        <v>1.656702</v>
      </c>
      <c r="AG87" s="22">
        <v>1.668808</v>
      </c>
      <c r="AH87" s="22">
        <v>1.639464</v>
      </c>
      <c r="AI87" s="22">
        <v>1.633331</v>
      </c>
      <c r="AJ87" s="22">
        <v>1.663464</v>
      </c>
      <c r="AK87" s="22">
        <v>19.811407</v>
      </c>
      <c r="AL87" s="22">
        <v>20.018243</v>
      </c>
      <c r="AM87" s="22">
        <v>20.050461</v>
      </c>
      <c r="AN87" s="22">
        <v>18.894008</v>
      </c>
      <c r="AO87" s="22">
        <v>8.258166</v>
      </c>
      <c r="AP87" s="22">
        <v>8.27721</v>
      </c>
      <c r="AQ87" s="22">
        <v>8.241476</v>
      </c>
      <c r="AR87" s="22">
        <v>7.683721</v>
      </c>
      <c r="AS87" s="22">
        <v>1.479811</v>
      </c>
      <c r="AT87" s="22">
        <v>1.480564</v>
      </c>
      <c r="AU87" s="22">
        <v>1.479153</v>
      </c>
      <c r="AV87" s="22">
        <v>1.573718</v>
      </c>
      <c r="AW87" s="22">
        <v>1.687948</v>
      </c>
      <c r="AX87" s="22">
        <v>1.751808</v>
      </c>
      <c r="AY87" s="22">
        <v>1.750081</v>
      </c>
      <c r="AZ87" s="22">
        <v>1.750367</v>
      </c>
      <c r="BA87" s="22">
        <v>1.750929</v>
      </c>
      <c r="BB87" s="22">
        <v>1.746135</v>
      </c>
      <c r="BC87" s="22">
        <v>1.65443</v>
      </c>
      <c r="BD87" s="22">
        <v>1.658543</v>
      </c>
      <c r="BE87" s="22">
        <v>1.799049</v>
      </c>
      <c r="BF87" s="22">
        <v>1.800607</v>
      </c>
      <c r="BG87" s="22">
        <v>1.805462</v>
      </c>
      <c r="BH87" s="22">
        <v>1.806729</v>
      </c>
      <c r="BI87" s="22">
        <v>4.412372</v>
      </c>
      <c r="BJ87" s="22">
        <v>7.895806</v>
      </c>
      <c r="BK87" s="22">
        <v>7.914001</v>
      </c>
      <c r="BL87" s="22">
        <v>7.909692</v>
      </c>
      <c r="BM87" s="22">
        <v>7.987244</v>
      </c>
      <c r="BN87" s="22">
        <v>8.040407</v>
      </c>
      <c r="BO87" s="22">
        <v>8.034804</v>
      </c>
      <c r="BP87" s="22">
        <v>8.106953</v>
      </c>
      <c r="BQ87" s="22">
        <v>8.034555</v>
      </c>
      <c r="BR87" s="22">
        <v>8.083706</v>
      </c>
      <c r="BS87" s="22">
        <v>8.098335</v>
      </c>
      <c r="BT87" s="22">
        <v>8.084169</v>
      </c>
      <c r="BU87" s="22">
        <v>8.170664</v>
      </c>
      <c r="BV87" s="22">
        <v>8.12065</v>
      </c>
      <c r="BW87" s="22">
        <v>8.093473</v>
      </c>
      <c r="BX87" s="22">
        <v>8.101788</v>
      </c>
      <c r="BY87" s="22">
        <v>8.055912</v>
      </c>
      <c r="BZ87" s="22">
        <v>8.11264</v>
      </c>
      <c r="CA87" s="22">
        <v>8.097725</v>
      </c>
      <c r="CB87" s="22">
        <v>8.109626</v>
      </c>
      <c r="CC87" s="22">
        <v>8.075679</v>
      </c>
      <c r="CD87" s="22">
        <v>8.11694</v>
      </c>
      <c r="CE87" s="22">
        <v>8.088255</v>
      </c>
      <c r="CF87" s="22">
        <v>8.106343</v>
      </c>
      <c r="CG87" s="22">
        <v>7.692345</v>
      </c>
      <c r="CH87" s="22">
        <v>1.901482</v>
      </c>
      <c r="CI87" s="22">
        <v>1.89938</v>
      </c>
      <c r="CJ87" s="22">
        <v>1.90183</v>
      </c>
      <c r="CK87" s="22">
        <v>1.898484</v>
      </c>
      <c r="CL87" s="22">
        <v>1.897475</v>
      </c>
      <c r="CM87" s="22">
        <v>1.898895</v>
      </c>
      <c r="CN87" s="22">
        <v>1.899156</v>
      </c>
      <c r="CO87" s="22">
        <v>1.900517</v>
      </c>
      <c r="CP87" s="22">
        <v>1.903986</v>
      </c>
      <c r="CQ87" s="22">
        <v>1.902428</v>
      </c>
      <c r="CR87" s="22">
        <v>1.902126</v>
      </c>
      <c r="CS87" s="22">
        <v>1.900366</v>
      </c>
      <c r="CT87" s="22">
        <v>1.900386</v>
      </c>
      <c r="CU87" s="22">
        <v>1.899755</v>
      </c>
      <c r="CV87" s="22">
        <v>1.898813</v>
      </c>
      <c r="CW87" s="23"/>
      <c r="CX87" s="23"/>
      <c r="CY87" s="23"/>
      <c r="CZ87" s="23"/>
    </row>
    <row r="88" ht="12.75" customHeight="1">
      <c r="A88" s="20">
        <v>44510.0</v>
      </c>
      <c r="B88" s="21" t="s">
        <v>33</v>
      </c>
      <c r="C88" s="21" t="s">
        <v>138</v>
      </c>
      <c r="D88" s="22">
        <v>92877.626716</v>
      </c>
      <c r="E88" s="22">
        <v>967.665872</v>
      </c>
      <c r="F88" s="22">
        <v>967.391311</v>
      </c>
      <c r="G88" s="22">
        <v>966.792476</v>
      </c>
      <c r="H88" s="22">
        <v>966.807646</v>
      </c>
      <c r="I88" s="22">
        <v>967.111539</v>
      </c>
      <c r="J88" s="22">
        <v>967.07873</v>
      </c>
      <c r="K88" s="22">
        <v>966.949831</v>
      </c>
      <c r="L88" s="22">
        <v>966.8942</v>
      </c>
      <c r="M88" s="22">
        <v>967.282183</v>
      </c>
      <c r="N88" s="22">
        <v>967.163443</v>
      </c>
      <c r="O88" s="22">
        <v>967.634484</v>
      </c>
      <c r="P88" s="22">
        <v>967.379683</v>
      </c>
      <c r="Q88" s="22">
        <v>966.820343</v>
      </c>
      <c r="R88" s="22">
        <v>967.332801</v>
      </c>
      <c r="S88" s="22">
        <v>967.44749</v>
      </c>
      <c r="T88" s="22">
        <v>967.261681</v>
      </c>
      <c r="U88" s="22">
        <v>967.864986</v>
      </c>
      <c r="V88" s="22">
        <v>967.489482</v>
      </c>
      <c r="W88" s="22">
        <v>967.063932</v>
      </c>
      <c r="X88" s="22">
        <v>967.817061</v>
      </c>
      <c r="Y88" s="22">
        <v>968.338603</v>
      </c>
      <c r="Z88" s="22">
        <v>967.77141</v>
      </c>
      <c r="AA88" s="22">
        <v>967.881785</v>
      </c>
      <c r="AB88" s="22">
        <v>967.551718</v>
      </c>
      <c r="AC88" s="22">
        <v>967.803488</v>
      </c>
      <c r="AD88" s="22">
        <v>967.616875</v>
      </c>
      <c r="AE88" s="22">
        <v>967.712936</v>
      </c>
      <c r="AF88" s="22">
        <v>967.464616</v>
      </c>
      <c r="AG88" s="22">
        <v>967.519314</v>
      </c>
      <c r="AH88" s="22">
        <v>967.787705</v>
      </c>
      <c r="AI88" s="22">
        <v>967.56083</v>
      </c>
      <c r="AJ88" s="22">
        <v>967.765396</v>
      </c>
      <c r="AK88" s="22">
        <v>967.988271</v>
      </c>
      <c r="AL88" s="22">
        <v>967.443819</v>
      </c>
      <c r="AM88" s="22">
        <v>967.479376</v>
      </c>
      <c r="AN88" s="22">
        <v>967.851661</v>
      </c>
      <c r="AO88" s="22">
        <v>968.22416</v>
      </c>
      <c r="AP88" s="22">
        <v>968.187181</v>
      </c>
      <c r="AQ88" s="22">
        <v>967.831812</v>
      </c>
      <c r="AR88" s="22">
        <v>968.388041</v>
      </c>
      <c r="AS88" s="22">
        <v>968.188562</v>
      </c>
      <c r="AT88" s="22">
        <v>968.618258</v>
      </c>
      <c r="AU88" s="22">
        <v>968.677528</v>
      </c>
      <c r="AV88" s="22">
        <v>968.863801</v>
      </c>
      <c r="AW88" s="22">
        <v>968.581258</v>
      </c>
      <c r="AX88" s="22">
        <v>968.494733</v>
      </c>
      <c r="AY88" s="22">
        <v>968.91763</v>
      </c>
      <c r="AZ88" s="22">
        <v>968.3226</v>
      </c>
      <c r="BA88" s="22">
        <v>968.689639</v>
      </c>
      <c r="BB88" s="22">
        <v>968.185512</v>
      </c>
      <c r="BC88" s="22">
        <v>968.216055</v>
      </c>
      <c r="BD88" s="22">
        <v>968.228423</v>
      </c>
      <c r="BE88" s="22">
        <v>968.321105</v>
      </c>
      <c r="BF88" s="22">
        <v>968.143055</v>
      </c>
      <c r="BG88" s="22">
        <v>968.134206</v>
      </c>
      <c r="BH88" s="22">
        <v>968.038787</v>
      </c>
      <c r="BI88" s="22">
        <v>968.224507</v>
      </c>
      <c r="BJ88" s="22">
        <v>967.85839</v>
      </c>
      <c r="BK88" s="22">
        <v>967.951926</v>
      </c>
      <c r="BL88" s="22">
        <v>967.691601</v>
      </c>
      <c r="BM88" s="22">
        <v>967.871641</v>
      </c>
      <c r="BN88" s="22">
        <v>967.756841</v>
      </c>
      <c r="BO88" s="22">
        <v>967.344124</v>
      </c>
      <c r="BP88" s="22">
        <v>966.998642</v>
      </c>
      <c r="BQ88" s="22">
        <v>966.964265</v>
      </c>
      <c r="BR88" s="22">
        <v>967.193398</v>
      </c>
      <c r="BS88" s="22">
        <v>967.390115</v>
      </c>
      <c r="BT88" s="22">
        <v>967.101517</v>
      </c>
      <c r="BU88" s="22">
        <v>967.556097</v>
      </c>
      <c r="BV88" s="22">
        <v>967.356479</v>
      </c>
      <c r="BW88" s="22">
        <v>967.124692</v>
      </c>
      <c r="BX88" s="22">
        <v>966.983931</v>
      </c>
      <c r="BY88" s="22">
        <v>966.771118</v>
      </c>
      <c r="BZ88" s="22">
        <v>967.008883</v>
      </c>
      <c r="CA88" s="22">
        <v>966.880708</v>
      </c>
      <c r="CB88" s="22">
        <v>966.780092</v>
      </c>
      <c r="CC88" s="22">
        <v>966.768486</v>
      </c>
      <c r="CD88" s="22">
        <v>967.199671</v>
      </c>
      <c r="CE88" s="22">
        <v>966.813419</v>
      </c>
      <c r="CF88" s="22">
        <v>966.765215</v>
      </c>
      <c r="CG88" s="22">
        <v>966.654753</v>
      </c>
      <c r="CH88" s="22">
        <v>966.706521</v>
      </c>
      <c r="CI88" s="22">
        <v>966.365944</v>
      </c>
      <c r="CJ88" s="22">
        <v>966.467602</v>
      </c>
      <c r="CK88" s="22">
        <v>966.179203</v>
      </c>
      <c r="CL88" s="22">
        <v>966.343442</v>
      </c>
      <c r="CM88" s="22">
        <v>966.50163</v>
      </c>
      <c r="CN88" s="22">
        <v>966.584414</v>
      </c>
      <c r="CO88" s="22">
        <v>966.539282</v>
      </c>
      <c r="CP88" s="22">
        <v>966.903768</v>
      </c>
      <c r="CQ88" s="22">
        <v>966.909531</v>
      </c>
      <c r="CR88" s="22">
        <v>966.97505</v>
      </c>
      <c r="CS88" s="22">
        <v>966.994701</v>
      </c>
      <c r="CT88" s="22">
        <v>967.070375</v>
      </c>
      <c r="CU88" s="22">
        <v>966.929598</v>
      </c>
      <c r="CV88" s="22">
        <v>967.105821</v>
      </c>
      <c r="CW88" s="23"/>
      <c r="CX88" s="23"/>
      <c r="CY88" s="23"/>
      <c r="CZ88" s="23"/>
    </row>
    <row r="89" ht="12.75" customHeight="1">
      <c r="A89" s="20">
        <v>44510.0</v>
      </c>
      <c r="B89" s="21" t="s">
        <v>34</v>
      </c>
      <c r="C89" s="21" t="s">
        <v>138</v>
      </c>
      <c r="D89" s="22">
        <v>-37.223609</v>
      </c>
      <c r="E89" s="22">
        <v>5.740126</v>
      </c>
      <c r="F89" s="22">
        <v>-11.080234</v>
      </c>
      <c r="G89" s="22">
        <v>-16.455352</v>
      </c>
      <c r="H89" s="22">
        <v>-15.552126</v>
      </c>
      <c r="I89" s="22">
        <v>-6.938079</v>
      </c>
      <c r="J89" s="22">
        <v>-9.196257</v>
      </c>
      <c r="K89" s="22">
        <v>-10.449321</v>
      </c>
      <c r="L89" s="22">
        <v>-9.471663</v>
      </c>
      <c r="M89" s="22">
        <v>-14.751981</v>
      </c>
      <c r="N89" s="22">
        <v>-4.081494</v>
      </c>
      <c r="O89" s="22">
        <v>-3.483084</v>
      </c>
      <c r="P89" s="22">
        <v>-7.301864</v>
      </c>
      <c r="Q89" s="22">
        <v>-9.763592</v>
      </c>
      <c r="R89" s="22">
        <v>-1.692276</v>
      </c>
      <c r="S89" s="22">
        <v>-0.283431</v>
      </c>
      <c r="T89" s="22">
        <v>-5.109005</v>
      </c>
      <c r="U89" s="22">
        <v>6.47103</v>
      </c>
      <c r="V89" s="22">
        <v>-11.929018</v>
      </c>
      <c r="W89" s="22">
        <v>-12.723361</v>
      </c>
      <c r="X89" s="22">
        <v>0.672931</v>
      </c>
      <c r="Y89" s="22">
        <v>13.072326</v>
      </c>
      <c r="Z89" s="22">
        <v>-26.050483</v>
      </c>
      <c r="AA89" s="22">
        <v>4.853461</v>
      </c>
      <c r="AB89" s="22">
        <v>-24.996086</v>
      </c>
      <c r="AC89" s="22">
        <v>21.693249</v>
      </c>
      <c r="AD89" s="22">
        <v>2.274139</v>
      </c>
      <c r="AE89" s="22">
        <v>9.790728</v>
      </c>
      <c r="AF89" s="22">
        <v>3.383323</v>
      </c>
      <c r="AG89" s="22">
        <v>-16.73412</v>
      </c>
      <c r="AH89" s="22">
        <v>7.859439</v>
      </c>
      <c r="AI89" s="22">
        <v>-0.540669</v>
      </c>
      <c r="AJ89" s="22">
        <v>1.078447</v>
      </c>
      <c r="AK89" s="22">
        <v>-3.811737</v>
      </c>
      <c r="AL89" s="22">
        <v>-10.901981</v>
      </c>
      <c r="AM89" s="22">
        <v>1.836477</v>
      </c>
      <c r="AN89" s="22">
        <v>2.793515</v>
      </c>
      <c r="AO89" s="22">
        <v>6.58805</v>
      </c>
      <c r="AP89" s="22">
        <v>7.089107</v>
      </c>
      <c r="AQ89" s="22">
        <v>-22.284578</v>
      </c>
      <c r="AR89" s="22">
        <v>-5.398452</v>
      </c>
      <c r="AS89" s="22">
        <v>-10.71047</v>
      </c>
      <c r="AT89" s="22">
        <v>-6.997127</v>
      </c>
      <c r="AU89" s="22">
        <v>6.628835</v>
      </c>
      <c r="AV89" s="22">
        <v>-13.588102</v>
      </c>
      <c r="AW89" s="22">
        <v>5.988163</v>
      </c>
      <c r="AX89" s="22">
        <v>-0.414082</v>
      </c>
      <c r="AY89" s="22">
        <v>-3.228435</v>
      </c>
      <c r="AZ89" s="22">
        <v>-14.846345</v>
      </c>
      <c r="BA89" s="22">
        <v>16.958525</v>
      </c>
      <c r="BB89" s="22">
        <v>-7.851677</v>
      </c>
      <c r="BC89" s="22">
        <v>10.255734</v>
      </c>
      <c r="BD89" s="22">
        <v>10.599097</v>
      </c>
      <c r="BE89" s="22">
        <v>-10.265825</v>
      </c>
      <c r="BF89" s="22">
        <v>2.899216</v>
      </c>
      <c r="BG89" s="22">
        <v>-15.725057</v>
      </c>
      <c r="BH89" s="22">
        <v>-0.620085</v>
      </c>
      <c r="BI89" s="22">
        <v>3.076193</v>
      </c>
      <c r="BJ89" s="22">
        <v>4.897589</v>
      </c>
      <c r="BK89" s="22">
        <v>-3.031434</v>
      </c>
      <c r="BL89" s="22">
        <v>9.873715</v>
      </c>
      <c r="BM89" s="22">
        <v>-3.482377</v>
      </c>
      <c r="BN89" s="22">
        <v>2.020504</v>
      </c>
      <c r="BO89" s="22">
        <v>-5.223071</v>
      </c>
      <c r="BP89" s="22">
        <v>-2.228042</v>
      </c>
      <c r="BQ89" s="22">
        <v>2.049137</v>
      </c>
      <c r="BR89" s="22">
        <v>2.707846</v>
      </c>
      <c r="BS89" s="22">
        <v>20.264984</v>
      </c>
      <c r="BT89" s="22">
        <v>17.587874</v>
      </c>
      <c r="BU89" s="22">
        <v>26.665366</v>
      </c>
      <c r="BV89" s="22">
        <v>24.28386</v>
      </c>
      <c r="BW89" s="22">
        <v>15.094117</v>
      </c>
      <c r="BX89" s="22">
        <v>4.122606</v>
      </c>
      <c r="BY89" s="22">
        <v>-4.347601</v>
      </c>
      <c r="BZ89" s="22">
        <v>-0.494772</v>
      </c>
      <c r="CA89" s="22">
        <v>3.708551</v>
      </c>
      <c r="CB89" s="22">
        <v>8.617601</v>
      </c>
      <c r="CC89" s="22">
        <v>-9.510706</v>
      </c>
      <c r="CD89" s="22">
        <v>4.962255</v>
      </c>
      <c r="CE89" s="22">
        <v>8.804775</v>
      </c>
      <c r="CF89" s="22">
        <v>2.668723</v>
      </c>
      <c r="CG89" s="22">
        <v>16.164736</v>
      </c>
      <c r="CH89" s="22">
        <v>19.558714</v>
      </c>
      <c r="CI89" s="22">
        <v>-1.7224</v>
      </c>
      <c r="CJ89" s="22">
        <v>12.184325</v>
      </c>
      <c r="CK89" s="22">
        <v>-17.940431</v>
      </c>
      <c r="CL89" s="22">
        <v>2.858825</v>
      </c>
      <c r="CM89" s="22">
        <v>4.183202</v>
      </c>
      <c r="CN89" s="22">
        <v>-1.808366</v>
      </c>
      <c r="CO89" s="22">
        <v>-0.349705</v>
      </c>
      <c r="CP89" s="22">
        <v>8.266908</v>
      </c>
      <c r="CQ89" s="22">
        <v>-4.558772</v>
      </c>
      <c r="CR89" s="22">
        <v>0.779004</v>
      </c>
      <c r="CS89" s="22">
        <v>-13.322356</v>
      </c>
      <c r="CT89" s="22">
        <v>-3.035471</v>
      </c>
      <c r="CU89" s="22">
        <v>0.602291</v>
      </c>
      <c r="CV89" s="22">
        <v>4.529725</v>
      </c>
      <c r="CW89" s="23"/>
      <c r="CX89" s="23"/>
      <c r="CY89" s="23"/>
      <c r="CZ89" s="23"/>
    </row>
    <row r="90" ht="12.75" customHeight="1">
      <c r="A90" s="20">
        <v>44510.0</v>
      </c>
      <c r="B90" s="21" t="s">
        <v>35</v>
      </c>
      <c r="C90" s="21" t="s">
        <v>138</v>
      </c>
      <c r="D90" s="22">
        <v>34548.647239</v>
      </c>
      <c r="E90" s="22">
        <v>0.00167</v>
      </c>
      <c r="F90" s="22">
        <v>0.00172</v>
      </c>
      <c r="G90" s="22">
        <v>0.001782</v>
      </c>
      <c r="H90" s="22">
        <v>0.001852</v>
      </c>
      <c r="I90" s="22">
        <v>0.001838</v>
      </c>
      <c r="J90" s="22">
        <v>0.001758</v>
      </c>
      <c r="K90" s="22">
        <v>0.001808</v>
      </c>
      <c r="L90" s="22">
        <v>0.001804</v>
      </c>
      <c r="M90" s="22">
        <v>0.00175</v>
      </c>
      <c r="N90" s="22">
        <v>0.001804</v>
      </c>
      <c r="O90" s="22">
        <v>0.001776</v>
      </c>
      <c r="P90" s="22">
        <v>0.001782</v>
      </c>
      <c r="Q90" s="22">
        <v>0.00182</v>
      </c>
      <c r="R90" s="22">
        <v>0.00185</v>
      </c>
      <c r="S90" s="22">
        <v>0.001914</v>
      </c>
      <c r="T90" s="22">
        <v>0.00198</v>
      </c>
      <c r="U90" s="22">
        <v>0.001946</v>
      </c>
      <c r="V90" s="22">
        <v>0.001972</v>
      </c>
      <c r="W90" s="22">
        <v>0.00203</v>
      </c>
      <c r="X90" s="22">
        <v>0.002134</v>
      </c>
      <c r="Y90" s="22">
        <v>0.002186</v>
      </c>
      <c r="Z90" s="22">
        <v>0.002318</v>
      </c>
      <c r="AA90" s="22">
        <v>0.002244</v>
      </c>
      <c r="AB90" s="22">
        <v>5.1E-4</v>
      </c>
      <c r="AC90" s="22">
        <v>4.68E-4</v>
      </c>
      <c r="AD90" s="22">
        <v>4.98E-4</v>
      </c>
      <c r="AE90" s="22">
        <v>5.22E-4</v>
      </c>
      <c r="AF90" s="22">
        <v>0.166725</v>
      </c>
      <c r="AG90" s="22">
        <v>1.68645</v>
      </c>
      <c r="AH90" s="22">
        <v>18.099966</v>
      </c>
      <c r="AI90" s="22">
        <v>83.628044</v>
      </c>
      <c r="AJ90" s="22">
        <v>200.091119</v>
      </c>
      <c r="AK90" s="22">
        <v>337.858747</v>
      </c>
      <c r="AL90" s="22">
        <v>535.519419</v>
      </c>
      <c r="AM90" s="22">
        <v>616.33855</v>
      </c>
      <c r="AN90" s="22">
        <v>675.897701</v>
      </c>
      <c r="AO90" s="22">
        <v>675.407316</v>
      </c>
      <c r="AP90" s="22">
        <v>741.864632</v>
      </c>
      <c r="AQ90" s="22">
        <v>760.594508</v>
      </c>
      <c r="AR90" s="22">
        <v>710.495867</v>
      </c>
      <c r="AS90" s="22">
        <v>644.868619</v>
      </c>
      <c r="AT90" s="22">
        <v>667.270396</v>
      </c>
      <c r="AU90" s="22">
        <v>728.939852</v>
      </c>
      <c r="AV90" s="22">
        <v>782.55958</v>
      </c>
      <c r="AW90" s="22">
        <v>768.416752</v>
      </c>
      <c r="AX90" s="22">
        <v>769.821128</v>
      </c>
      <c r="AY90" s="22">
        <v>835.831263</v>
      </c>
      <c r="AZ90" s="22">
        <v>938.101626</v>
      </c>
      <c r="BA90" s="22">
        <v>1013.650545</v>
      </c>
      <c r="BB90" s="22">
        <v>1107.020249</v>
      </c>
      <c r="BC90" s="22">
        <v>1113.030824</v>
      </c>
      <c r="BD90" s="22">
        <v>1209.706527</v>
      </c>
      <c r="BE90" s="22">
        <v>1258.237548</v>
      </c>
      <c r="BF90" s="22">
        <v>1294.347842</v>
      </c>
      <c r="BG90" s="22">
        <v>1332.224299</v>
      </c>
      <c r="BH90" s="22">
        <v>1371.635856</v>
      </c>
      <c r="BI90" s="22">
        <v>1354.143766</v>
      </c>
      <c r="BJ90" s="22">
        <v>1294.1031</v>
      </c>
      <c r="BK90" s="22">
        <v>1250.827516</v>
      </c>
      <c r="BL90" s="22">
        <v>1191.419573</v>
      </c>
      <c r="BM90" s="22">
        <v>1148.133774</v>
      </c>
      <c r="BN90" s="22">
        <v>1105.450358</v>
      </c>
      <c r="BO90" s="22">
        <v>1068.70426</v>
      </c>
      <c r="BP90" s="22">
        <v>1006.375226</v>
      </c>
      <c r="BQ90" s="22">
        <v>970.928096</v>
      </c>
      <c r="BR90" s="22">
        <v>907.944285</v>
      </c>
      <c r="BS90" s="22">
        <v>806.723948</v>
      </c>
      <c r="BT90" s="22">
        <v>632.089718</v>
      </c>
      <c r="BU90" s="22">
        <v>387.632164</v>
      </c>
      <c r="BV90" s="22">
        <v>174.059351</v>
      </c>
      <c r="BW90" s="22">
        <v>43.496551</v>
      </c>
      <c r="BX90" s="22">
        <v>3.991927</v>
      </c>
      <c r="BY90" s="22">
        <v>2.32072</v>
      </c>
      <c r="BZ90" s="22">
        <v>2.325257</v>
      </c>
      <c r="CA90" s="22">
        <v>2.324365</v>
      </c>
      <c r="CB90" s="22">
        <v>2.284892</v>
      </c>
      <c r="CC90" s="22">
        <v>5.12E-4</v>
      </c>
      <c r="CD90" s="22">
        <v>5.28E-4</v>
      </c>
      <c r="CE90" s="22">
        <v>5.5E-4</v>
      </c>
      <c r="CF90" s="22">
        <v>5.24E-4</v>
      </c>
      <c r="CG90" s="22">
        <v>5.3E-4</v>
      </c>
      <c r="CH90" s="22">
        <v>5.52E-4</v>
      </c>
      <c r="CI90" s="22">
        <v>5.52E-4</v>
      </c>
      <c r="CJ90" s="22">
        <v>5.6E-4</v>
      </c>
      <c r="CK90" s="22">
        <v>5.24E-4</v>
      </c>
      <c r="CL90" s="22">
        <v>5.02E-4</v>
      </c>
      <c r="CM90" s="22">
        <v>5.06E-4</v>
      </c>
      <c r="CN90" s="22">
        <v>5.24E-4</v>
      </c>
      <c r="CO90" s="22">
        <v>5.16E-4</v>
      </c>
      <c r="CP90" s="22">
        <v>5.24E-4</v>
      </c>
      <c r="CQ90" s="22">
        <v>5.12E-4</v>
      </c>
      <c r="CR90" s="22">
        <v>5.38E-4</v>
      </c>
      <c r="CS90" s="22">
        <v>5.74E-4</v>
      </c>
      <c r="CT90" s="22">
        <v>5.6E-4</v>
      </c>
      <c r="CU90" s="22">
        <v>5.44E-4</v>
      </c>
      <c r="CV90" s="22">
        <v>5.74E-4</v>
      </c>
      <c r="CW90" s="23"/>
      <c r="CX90" s="23"/>
      <c r="CY90" s="23"/>
      <c r="CZ90" s="23"/>
    </row>
    <row r="91" ht="12.75" customHeight="1">
      <c r="A91" s="20">
        <v>44510.0</v>
      </c>
      <c r="B91" s="21" t="s">
        <v>36</v>
      </c>
      <c r="C91" s="21" t="s">
        <v>138</v>
      </c>
      <c r="D91" s="22">
        <v>405808.896033</v>
      </c>
      <c r="E91" s="22">
        <v>4608.127782</v>
      </c>
      <c r="F91" s="22">
        <v>4637.50635</v>
      </c>
      <c r="G91" s="22">
        <v>4631.670535</v>
      </c>
      <c r="H91" s="22">
        <v>4603.201095</v>
      </c>
      <c r="I91" s="22">
        <v>4579.869833</v>
      </c>
      <c r="J91" s="22">
        <v>4578.032487</v>
      </c>
      <c r="K91" s="22">
        <v>4573.309663</v>
      </c>
      <c r="L91" s="22">
        <v>4589.461975</v>
      </c>
      <c r="M91" s="22">
        <v>4595.600131</v>
      </c>
      <c r="N91" s="22">
        <v>4556.440648</v>
      </c>
      <c r="O91" s="22">
        <v>4548.209258</v>
      </c>
      <c r="P91" s="22">
        <v>4522.583751</v>
      </c>
      <c r="Q91" s="22">
        <v>4487.977092</v>
      </c>
      <c r="R91" s="22">
        <v>4457.75946</v>
      </c>
      <c r="S91" s="22">
        <v>4445.512678</v>
      </c>
      <c r="T91" s="22">
        <v>4474.791686</v>
      </c>
      <c r="U91" s="22">
        <v>4490.149665</v>
      </c>
      <c r="V91" s="22">
        <v>4568.158592</v>
      </c>
      <c r="W91" s="22">
        <v>4549.754759</v>
      </c>
      <c r="X91" s="22">
        <v>4514.66957</v>
      </c>
      <c r="Y91" s="22">
        <v>4588.718974</v>
      </c>
      <c r="Z91" s="22">
        <v>4724.90262</v>
      </c>
      <c r="AA91" s="22">
        <v>4667.232039</v>
      </c>
      <c r="AB91" s="22">
        <v>4654.93792</v>
      </c>
      <c r="AC91" s="22">
        <v>4651.638697</v>
      </c>
      <c r="AD91" s="22">
        <v>4684.094826</v>
      </c>
      <c r="AE91" s="22">
        <v>4676.959327</v>
      </c>
      <c r="AF91" s="22">
        <v>4583.609095</v>
      </c>
      <c r="AG91" s="22">
        <v>4622.208538</v>
      </c>
      <c r="AH91" s="22">
        <v>4674.962325</v>
      </c>
      <c r="AI91" s="22">
        <v>4680.321568</v>
      </c>
      <c r="AJ91" s="22">
        <v>4673.119277</v>
      </c>
      <c r="AK91" s="22">
        <v>4575.545864</v>
      </c>
      <c r="AL91" s="22">
        <v>4388.80798</v>
      </c>
      <c r="AM91" s="22">
        <v>4259.220944</v>
      </c>
      <c r="AN91" s="22">
        <v>4246.037661</v>
      </c>
      <c r="AO91" s="22">
        <v>4239.666627</v>
      </c>
      <c r="AP91" s="22">
        <v>4255.382617</v>
      </c>
      <c r="AQ91" s="22">
        <v>4400.100366</v>
      </c>
      <c r="AR91" s="22">
        <v>4622.559897</v>
      </c>
      <c r="AS91" s="22">
        <v>4714.519167</v>
      </c>
      <c r="AT91" s="22">
        <v>4753.748941</v>
      </c>
      <c r="AU91" s="22">
        <v>4715.036684</v>
      </c>
      <c r="AV91" s="22">
        <v>4705.794256</v>
      </c>
      <c r="AW91" s="22">
        <v>4753.991036</v>
      </c>
      <c r="AX91" s="22">
        <v>4709.631402</v>
      </c>
      <c r="AY91" s="22">
        <v>4664.170594</v>
      </c>
      <c r="AZ91" s="22">
        <v>4564.033809</v>
      </c>
      <c r="BA91" s="22">
        <v>4529.459612</v>
      </c>
      <c r="BB91" s="22">
        <v>4424.593579</v>
      </c>
      <c r="BC91" s="22">
        <v>4402.430092</v>
      </c>
      <c r="BD91" s="22">
        <v>4300.580877</v>
      </c>
      <c r="BE91" s="22">
        <v>4272.866115</v>
      </c>
      <c r="BF91" s="22">
        <v>4202.453782</v>
      </c>
      <c r="BG91" s="22">
        <v>4177.340822</v>
      </c>
      <c r="BH91" s="22">
        <v>4090.071535</v>
      </c>
      <c r="BI91" s="22">
        <v>4022.091814</v>
      </c>
      <c r="BJ91" s="22">
        <v>3946.790099</v>
      </c>
      <c r="BK91" s="22">
        <v>3971.798153</v>
      </c>
      <c r="BL91" s="22">
        <v>3963.409127</v>
      </c>
      <c r="BM91" s="22">
        <v>3942.124259</v>
      </c>
      <c r="BN91" s="22">
        <v>3917.943722</v>
      </c>
      <c r="BO91" s="22">
        <v>3917.675259</v>
      </c>
      <c r="BP91" s="22">
        <v>3915.577736</v>
      </c>
      <c r="BQ91" s="22">
        <v>3852.73305</v>
      </c>
      <c r="BR91" s="22">
        <v>3859.503908</v>
      </c>
      <c r="BS91" s="22">
        <v>3853.148956</v>
      </c>
      <c r="BT91" s="22">
        <v>3829.378208</v>
      </c>
      <c r="BU91" s="22">
        <v>3829.784537</v>
      </c>
      <c r="BV91" s="22">
        <v>3799.590815</v>
      </c>
      <c r="BW91" s="22">
        <v>3728.040667</v>
      </c>
      <c r="BX91" s="22">
        <v>3728.341531</v>
      </c>
      <c r="BY91" s="22">
        <v>3769.595015</v>
      </c>
      <c r="BZ91" s="22">
        <v>3904.7185</v>
      </c>
      <c r="CA91" s="22">
        <v>3943.641775</v>
      </c>
      <c r="CB91" s="22">
        <v>3932.052611</v>
      </c>
      <c r="CC91" s="22">
        <v>4033.287764</v>
      </c>
      <c r="CD91" s="22">
        <v>4121.297218</v>
      </c>
      <c r="CE91" s="22">
        <v>4134.768152</v>
      </c>
      <c r="CF91" s="22">
        <v>4196.493699</v>
      </c>
      <c r="CG91" s="22">
        <v>4169.37952</v>
      </c>
      <c r="CH91" s="22">
        <v>4095.401315</v>
      </c>
      <c r="CI91" s="22">
        <v>4031.140195</v>
      </c>
      <c r="CJ91" s="22">
        <v>3952.84992</v>
      </c>
      <c r="CK91" s="22">
        <v>3811.658489</v>
      </c>
      <c r="CL91" s="22">
        <v>3746.144872</v>
      </c>
      <c r="CM91" s="22">
        <v>3592.696616</v>
      </c>
      <c r="CN91" s="22">
        <v>3448.2829</v>
      </c>
      <c r="CO91" s="22">
        <v>3378.432879</v>
      </c>
      <c r="CP91" s="22">
        <v>3374.284906</v>
      </c>
      <c r="CQ91" s="22">
        <v>3328.326257</v>
      </c>
      <c r="CR91" s="22">
        <v>3289.914673</v>
      </c>
      <c r="CS91" s="22">
        <v>3331.679727</v>
      </c>
      <c r="CT91" s="22">
        <v>3405.508906</v>
      </c>
      <c r="CU91" s="22">
        <v>3416.506474</v>
      </c>
      <c r="CV91" s="22">
        <v>3459.365335</v>
      </c>
      <c r="CW91" s="23"/>
      <c r="CX91" s="23"/>
      <c r="CY91" s="23"/>
      <c r="CZ91" s="23"/>
    </row>
    <row r="92" ht="12.75" customHeight="1">
      <c r="A92" s="20">
        <v>44511.0</v>
      </c>
      <c r="B92" s="21" t="s">
        <v>28</v>
      </c>
      <c r="C92" s="21" t="s">
        <v>138</v>
      </c>
      <c r="D92" s="22">
        <v>708.275024</v>
      </c>
      <c r="E92" s="22">
        <v>7.516299</v>
      </c>
      <c r="F92" s="22">
        <v>7.519281</v>
      </c>
      <c r="G92" s="22">
        <v>7.525901</v>
      </c>
      <c r="H92" s="22">
        <v>7.525389</v>
      </c>
      <c r="I92" s="22">
        <v>7.52567</v>
      </c>
      <c r="J92" s="22">
        <v>7.539955</v>
      </c>
      <c r="K92" s="22">
        <v>7.539992</v>
      </c>
      <c r="L92" s="22">
        <v>7.532368</v>
      </c>
      <c r="M92" s="22">
        <v>7.552451</v>
      </c>
      <c r="N92" s="22">
        <v>7.538746</v>
      </c>
      <c r="O92" s="22">
        <v>7.552275</v>
      </c>
      <c r="P92" s="22">
        <v>7.549768</v>
      </c>
      <c r="Q92" s="22">
        <v>7.545709</v>
      </c>
      <c r="R92" s="22">
        <v>7.547495</v>
      </c>
      <c r="S92" s="22">
        <v>7.559872</v>
      </c>
      <c r="T92" s="22">
        <v>7.556446</v>
      </c>
      <c r="U92" s="22">
        <v>7.568764</v>
      </c>
      <c r="V92" s="22">
        <v>7.565516</v>
      </c>
      <c r="W92" s="22">
        <v>7.572498</v>
      </c>
      <c r="X92" s="22">
        <v>7.563146</v>
      </c>
      <c r="Y92" s="22">
        <v>7.563323</v>
      </c>
      <c r="Z92" s="22">
        <v>7.563593</v>
      </c>
      <c r="AA92" s="22">
        <v>7.56223</v>
      </c>
      <c r="AB92" s="22">
        <v>7.553519</v>
      </c>
      <c r="AC92" s="22">
        <v>7.575666</v>
      </c>
      <c r="AD92" s="22">
        <v>7.564657</v>
      </c>
      <c r="AE92" s="22">
        <v>7.568193</v>
      </c>
      <c r="AF92" s="22">
        <v>7.558899</v>
      </c>
      <c r="AG92" s="22">
        <v>7.642639</v>
      </c>
      <c r="AH92" s="22">
        <v>7.817939</v>
      </c>
      <c r="AI92" s="22">
        <v>7.420876</v>
      </c>
      <c r="AJ92" s="22">
        <v>7.298573</v>
      </c>
      <c r="AK92" s="22">
        <v>7.412629</v>
      </c>
      <c r="AL92" s="22">
        <v>7.419438</v>
      </c>
      <c r="AM92" s="22">
        <v>7.521256</v>
      </c>
      <c r="AN92" s="22">
        <v>6.354052</v>
      </c>
      <c r="AO92" s="22">
        <v>6.345932</v>
      </c>
      <c r="AP92" s="22">
        <v>6.344353</v>
      </c>
      <c r="AQ92" s="22">
        <v>6.344559</v>
      </c>
      <c r="AR92" s="22">
        <v>6.693797</v>
      </c>
      <c r="AS92" s="22">
        <v>7.350614</v>
      </c>
      <c r="AT92" s="22">
        <v>7.344832</v>
      </c>
      <c r="AU92" s="22">
        <v>7.355752</v>
      </c>
      <c r="AV92" s="22">
        <v>7.496226</v>
      </c>
      <c r="AW92" s="22">
        <v>7.677345</v>
      </c>
      <c r="AX92" s="22">
        <v>7.220004</v>
      </c>
      <c r="AY92" s="22">
        <v>6.08534</v>
      </c>
      <c r="AZ92" s="22">
        <v>6.871472</v>
      </c>
      <c r="BA92" s="22">
        <v>7.062564</v>
      </c>
      <c r="BB92" s="22">
        <v>7.030947</v>
      </c>
      <c r="BC92" s="22">
        <v>7.032728</v>
      </c>
      <c r="BD92" s="22">
        <v>7.036973</v>
      </c>
      <c r="BE92" s="22">
        <v>7.073427</v>
      </c>
      <c r="BF92" s="22">
        <v>7.084619</v>
      </c>
      <c r="BG92" s="22">
        <v>7.090391</v>
      </c>
      <c r="BH92" s="22">
        <v>7.198047</v>
      </c>
      <c r="BI92" s="22">
        <v>7.44639</v>
      </c>
      <c r="BJ92" s="22">
        <v>7.444759</v>
      </c>
      <c r="BK92" s="22">
        <v>7.179674</v>
      </c>
      <c r="BL92" s="22">
        <v>7.443544</v>
      </c>
      <c r="BM92" s="22">
        <v>7.444456</v>
      </c>
      <c r="BN92" s="22">
        <v>7.445055</v>
      </c>
      <c r="BO92" s="22">
        <v>7.441784</v>
      </c>
      <c r="BP92" s="22">
        <v>7.448934</v>
      </c>
      <c r="BQ92" s="22">
        <v>7.445841</v>
      </c>
      <c r="BR92" s="22">
        <v>7.453602</v>
      </c>
      <c r="BS92" s="22">
        <v>7.463817</v>
      </c>
      <c r="BT92" s="22">
        <v>7.469099</v>
      </c>
      <c r="BU92" s="22">
        <v>7.456411</v>
      </c>
      <c r="BV92" s="22">
        <v>7.448231</v>
      </c>
      <c r="BW92" s="22">
        <v>7.447657</v>
      </c>
      <c r="BX92" s="22">
        <v>7.451998</v>
      </c>
      <c r="BY92" s="22">
        <v>7.443813</v>
      </c>
      <c r="BZ92" s="22">
        <v>7.465198</v>
      </c>
      <c r="CA92" s="22">
        <v>7.451199</v>
      </c>
      <c r="CB92" s="22">
        <v>7.46496</v>
      </c>
      <c r="CC92" s="22">
        <v>7.312808</v>
      </c>
      <c r="CD92" s="22">
        <v>7.111933</v>
      </c>
      <c r="CE92" s="22">
        <v>7.117446</v>
      </c>
      <c r="CF92" s="22">
        <v>7.11973</v>
      </c>
      <c r="CG92" s="22">
        <v>7.118337</v>
      </c>
      <c r="CH92" s="22">
        <v>7.234762</v>
      </c>
      <c r="CI92" s="22">
        <v>7.580662</v>
      </c>
      <c r="CJ92" s="22">
        <v>7.603976</v>
      </c>
      <c r="CK92" s="22">
        <v>7.603655</v>
      </c>
      <c r="CL92" s="22">
        <v>7.606815</v>
      </c>
      <c r="CM92" s="22">
        <v>7.606293</v>
      </c>
      <c r="CN92" s="22">
        <v>7.598567</v>
      </c>
      <c r="CO92" s="22">
        <v>7.611323</v>
      </c>
      <c r="CP92" s="22">
        <v>7.609403</v>
      </c>
      <c r="CQ92" s="22">
        <v>7.603277</v>
      </c>
      <c r="CR92" s="22">
        <v>7.601789</v>
      </c>
      <c r="CS92" s="22">
        <v>7.601169</v>
      </c>
      <c r="CT92" s="22">
        <v>7.614239</v>
      </c>
      <c r="CU92" s="22">
        <v>7.607087</v>
      </c>
      <c r="CV92" s="22">
        <v>7.620386</v>
      </c>
      <c r="CW92" s="23"/>
      <c r="CX92" s="23"/>
      <c r="CY92" s="23"/>
      <c r="CZ92" s="23"/>
    </row>
    <row r="93" ht="12.75" customHeight="1">
      <c r="A93" s="20">
        <v>44511.0</v>
      </c>
      <c r="B93" s="21" t="s">
        <v>29</v>
      </c>
      <c r="C93" s="21" t="s">
        <v>138</v>
      </c>
      <c r="D93" s="22">
        <v>173658.006908</v>
      </c>
      <c r="E93" s="22">
        <v>1725.617107</v>
      </c>
      <c r="F93" s="22">
        <v>1695.004729</v>
      </c>
      <c r="G93" s="22">
        <v>1674.187098</v>
      </c>
      <c r="H93" s="22">
        <v>1654.466569</v>
      </c>
      <c r="I93" s="22">
        <v>1641.259144</v>
      </c>
      <c r="J93" s="22">
        <v>1631.592816</v>
      </c>
      <c r="K93" s="22">
        <v>1617.192116</v>
      </c>
      <c r="L93" s="22">
        <v>1610.544178</v>
      </c>
      <c r="M93" s="22">
        <v>1607.522796</v>
      </c>
      <c r="N93" s="22">
        <v>1603.740559</v>
      </c>
      <c r="O93" s="22">
        <v>1604.770535</v>
      </c>
      <c r="P93" s="22">
        <v>1612.037329</v>
      </c>
      <c r="Q93" s="22">
        <v>1612.256125</v>
      </c>
      <c r="R93" s="22">
        <v>1619.791365</v>
      </c>
      <c r="S93" s="22">
        <v>1619.772975</v>
      </c>
      <c r="T93" s="22">
        <v>1624.738609</v>
      </c>
      <c r="U93" s="22">
        <v>1637.535113</v>
      </c>
      <c r="V93" s="22">
        <v>1649.005106</v>
      </c>
      <c r="W93" s="22">
        <v>1669.465632</v>
      </c>
      <c r="X93" s="22">
        <v>1711.662148</v>
      </c>
      <c r="Y93" s="22">
        <v>1738.469508</v>
      </c>
      <c r="Z93" s="22">
        <v>1779.805078</v>
      </c>
      <c r="AA93" s="22">
        <v>1794.254755</v>
      </c>
      <c r="AB93" s="22">
        <v>1734.924432</v>
      </c>
      <c r="AC93" s="22">
        <v>1714.62131</v>
      </c>
      <c r="AD93" s="22">
        <v>1731.40936</v>
      </c>
      <c r="AE93" s="22">
        <v>1783.772935</v>
      </c>
      <c r="AF93" s="22">
        <v>1838.930908</v>
      </c>
      <c r="AG93" s="22">
        <v>1868.261937</v>
      </c>
      <c r="AH93" s="22">
        <v>1887.103067</v>
      </c>
      <c r="AI93" s="22">
        <v>1867.439126</v>
      </c>
      <c r="AJ93" s="22">
        <v>1864.001111</v>
      </c>
      <c r="AK93" s="22">
        <v>1858.651657</v>
      </c>
      <c r="AL93" s="22">
        <v>1825.354374</v>
      </c>
      <c r="AM93" s="22">
        <v>1799.510622</v>
      </c>
      <c r="AN93" s="22">
        <v>1798.956236</v>
      </c>
      <c r="AO93" s="22">
        <v>1773.818426</v>
      </c>
      <c r="AP93" s="22">
        <v>1761.321208</v>
      </c>
      <c r="AQ93" s="22">
        <v>1767.760982</v>
      </c>
      <c r="AR93" s="22">
        <v>1766.916817</v>
      </c>
      <c r="AS93" s="22">
        <v>1777.263862</v>
      </c>
      <c r="AT93" s="22">
        <v>1798.299595</v>
      </c>
      <c r="AU93" s="22">
        <v>1810.094117</v>
      </c>
      <c r="AV93" s="22">
        <v>1808.743285</v>
      </c>
      <c r="AW93" s="22">
        <v>1784.247355</v>
      </c>
      <c r="AX93" s="22">
        <v>1781.149241</v>
      </c>
      <c r="AY93" s="22">
        <v>1794.689619</v>
      </c>
      <c r="AZ93" s="22">
        <v>1795.975299</v>
      </c>
      <c r="BA93" s="22">
        <v>1815.3497</v>
      </c>
      <c r="BB93" s="22">
        <v>1801.471691</v>
      </c>
      <c r="BC93" s="22">
        <v>1782.150416</v>
      </c>
      <c r="BD93" s="22">
        <v>1784.371459</v>
      </c>
      <c r="BE93" s="22">
        <v>1826.080695</v>
      </c>
      <c r="BF93" s="22">
        <v>1853.995654</v>
      </c>
      <c r="BG93" s="22">
        <v>1870.651513</v>
      </c>
      <c r="BH93" s="22">
        <v>1870.002233</v>
      </c>
      <c r="BI93" s="22">
        <v>1870.432448</v>
      </c>
      <c r="BJ93" s="22">
        <v>1872.662704</v>
      </c>
      <c r="BK93" s="22">
        <v>1866.07119</v>
      </c>
      <c r="BL93" s="22">
        <v>1868.076117</v>
      </c>
      <c r="BM93" s="22">
        <v>1879.570362</v>
      </c>
      <c r="BN93" s="22">
        <v>1886.783486</v>
      </c>
      <c r="BO93" s="22">
        <v>1884.469021</v>
      </c>
      <c r="BP93" s="22">
        <v>1873.467763</v>
      </c>
      <c r="BQ93" s="22">
        <v>1847.298363</v>
      </c>
      <c r="BR93" s="22">
        <v>1859.906315</v>
      </c>
      <c r="BS93" s="22">
        <v>1898.023294</v>
      </c>
      <c r="BT93" s="22">
        <v>1913.486138</v>
      </c>
      <c r="BU93" s="22">
        <v>1930.682276</v>
      </c>
      <c r="BV93" s="22">
        <v>1962.835782</v>
      </c>
      <c r="BW93" s="22">
        <v>1981.803713</v>
      </c>
      <c r="BX93" s="22">
        <v>1970.176443</v>
      </c>
      <c r="BY93" s="22">
        <v>1986.353946</v>
      </c>
      <c r="BZ93" s="22">
        <v>1976.787362</v>
      </c>
      <c r="CA93" s="22">
        <v>1961.835175</v>
      </c>
      <c r="CB93" s="22">
        <v>1963.937983</v>
      </c>
      <c r="CC93" s="22">
        <v>1978.59594</v>
      </c>
      <c r="CD93" s="22">
        <v>1994.667408</v>
      </c>
      <c r="CE93" s="22">
        <v>1995.388373</v>
      </c>
      <c r="CF93" s="22">
        <v>1983.071058</v>
      </c>
      <c r="CG93" s="22">
        <v>1959.736315</v>
      </c>
      <c r="CH93" s="22">
        <v>1926.292166</v>
      </c>
      <c r="CI93" s="22">
        <v>1891.125444</v>
      </c>
      <c r="CJ93" s="22">
        <v>1887.584793</v>
      </c>
      <c r="CK93" s="22">
        <v>1890.111187</v>
      </c>
      <c r="CL93" s="22">
        <v>1885.051904</v>
      </c>
      <c r="CM93" s="22">
        <v>1873.820958</v>
      </c>
      <c r="CN93" s="22">
        <v>1856.219051</v>
      </c>
      <c r="CO93" s="22">
        <v>1854.144555</v>
      </c>
      <c r="CP93" s="22">
        <v>1892.906101</v>
      </c>
      <c r="CQ93" s="22">
        <v>1899.078692</v>
      </c>
      <c r="CR93" s="22">
        <v>1850.495741</v>
      </c>
      <c r="CS93" s="22">
        <v>1802.453638</v>
      </c>
      <c r="CT93" s="22">
        <v>1782.202314</v>
      </c>
      <c r="CU93" s="22">
        <v>1757.166425</v>
      </c>
      <c r="CV93" s="22">
        <v>1711.253332</v>
      </c>
      <c r="CW93" s="23"/>
      <c r="CX93" s="23"/>
      <c r="CY93" s="23"/>
      <c r="CZ93" s="23"/>
    </row>
    <row r="94" ht="12.75" customHeight="1">
      <c r="A94" s="20">
        <v>44511.0</v>
      </c>
      <c r="B94" s="21" t="s">
        <v>30</v>
      </c>
      <c r="C94" s="21" t="s">
        <v>138</v>
      </c>
      <c r="D94" s="22">
        <v>57404.085452</v>
      </c>
      <c r="E94" s="22">
        <v>178.813594</v>
      </c>
      <c r="F94" s="22">
        <v>172.823573</v>
      </c>
      <c r="G94" s="22">
        <v>169.197552</v>
      </c>
      <c r="H94" s="22">
        <v>167.637111</v>
      </c>
      <c r="I94" s="22">
        <v>168.75201</v>
      </c>
      <c r="J94" s="22">
        <v>171.186547</v>
      </c>
      <c r="K94" s="22">
        <v>165.612906</v>
      </c>
      <c r="L94" s="22">
        <v>160.98695</v>
      </c>
      <c r="M94" s="22">
        <v>157.000728</v>
      </c>
      <c r="N94" s="22">
        <v>154.417893</v>
      </c>
      <c r="O94" s="22">
        <v>164.588835</v>
      </c>
      <c r="P94" s="22">
        <v>168.28816</v>
      </c>
      <c r="Q94" s="22">
        <v>168.032701</v>
      </c>
      <c r="R94" s="22">
        <v>172.12222</v>
      </c>
      <c r="S94" s="22">
        <v>173.86421</v>
      </c>
      <c r="T94" s="22">
        <v>175.908486</v>
      </c>
      <c r="U94" s="22">
        <v>182.137784</v>
      </c>
      <c r="V94" s="22">
        <v>181.631108</v>
      </c>
      <c r="W94" s="22">
        <v>188.528614</v>
      </c>
      <c r="X94" s="22">
        <v>269.208534</v>
      </c>
      <c r="Y94" s="22">
        <v>362.698453</v>
      </c>
      <c r="Z94" s="22">
        <v>370.713748</v>
      </c>
      <c r="AA94" s="22">
        <v>446.531715</v>
      </c>
      <c r="AB94" s="22">
        <v>492.863909</v>
      </c>
      <c r="AC94" s="22">
        <v>592.626586</v>
      </c>
      <c r="AD94" s="22">
        <v>578.969069</v>
      </c>
      <c r="AE94" s="22">
        <v>621.770866</v>
      </c>
      <c r="AF94" s="22">
        <v>717.500322</v>
      </c>
      <c r="AG94" s="22">
        <v>764.462516</v>
      </c>
      <c r="AH94" s="22">
        <v>829.825536</v>
      </c>
      <c r="AI94" s="22">
        <v>765.618728</v>
      </c>
      <c r="AJ94" s="22">
        <v>686.837134</v>
      </c>
      <c r="AK94" s="22">
        <v>619.554483</v>
      </c>
      <c r="AL94" s="22">
        <v>585.425093</v>
      </c>
      <c r="AM94" s="22">
        <v>573.567787</v>
      </c>
      <c r="AN94" s="22">
        <v>579.59678</v>
      </c>
      <c r="AO94" s="22">
        <v>605.033357</v>
      </c>
      <c r="AP94" s="22">
        <v>628.171015</v>
      </c>
      <c r="AQ94" s="22">
        <v>650.739901</v>
      </c>
      <c r="AR94" s="22">
        <v>624.132228</v>
      </c>
      <c r="AS94" s="22">
        <v>619.510464</v>
      </c>
      <c r="AT94" s="22">
        <v>628.166392</v>
      </c>
      <c r="AU94" s="22">
        <v>629.275983</v>
      </c>
      <c r="AV94" s="22">
        <v>636.409785</v>
      </c>
      <c r="AW94" s="22">
        <v>653.58228</v>
      </c>
      <c r="AX94" s="22">
        <v>677.826522</v>
      </c>
      <c r="AY94" s="22">
        <v>704.527171</v>
      </c>
      <c r="AZ94" s="22">
        <v>687.307655</v>
      </c>
      <c r="BA94" s="22">
        <v>662.260515</v>
      </c>
      <c r="BB94" s="22">
        <v>642.465775</v>
      </c>
      <c r="BC94" s="22">
        <v>638.80692</v>
      </c>
      <c r="BD94" s="22">
        <v>664.030212</v>
      </c>
      <c r="BE94" s="22">
        <v>691.159461</v>
      </c>
      <c r="BF94" s="22">
        <v>755.561835</v>
      </c>
      <c r="BG94" s="22">
        <v>809.250337</v>
      </c>
      <c r="BH94" s="22">
        <v>818.868515</v>
      </c>
      <c r="BI94" s="22">
        <v>828.783437</v>
      </c>
      <c r="BJ94" s="22">
        <v>878.493089</v>
      </c>
      <c r="BK94" s="22">
        <v>917.125549</v>
      </c>
      <c r="BL94" s="22">
        <v>889.205633</v>
      </c>
      <c r="BM94" s="22">
        <v>846.415145</v>
      </c>
      <c r="BN94" s="22">
        <v>846.700842</v>
      </c>
      <c r="BO94" s="22">
        <v>870.816624</v>
      </c>
      <c r="BP94" s="22">
        <v>844.560695</v>
      </c>
      <c r="BQ94" s="22">
        <v>850.255104</v>
      </c>
      <c r="BR94" s="22">
        <v>889.524527</v>
      </c>
      <c r="BS94" s="22">
        <v>990.750431</v>
      </c>
      <c r="BT94" s="22">
        <v>1154.893856</v>
      </c>
      <c r="BU94" s="22">
        <v>1289.409647</v>
      </c>
      <c r="BV94" s="22">
        <v>1417.297934</v>
      </c>
      <c r="BW94" s="22">
        <v>1492.586955</v>
      </c>
      <c r="BX94" s="22">
        <v>1545.670212</v>
      </c>
      <c r="BY94" s="22">
        <v>1493.254625</v>
      </c>
      <c r="BZ94" s="22">
        <v>1424.480946</v>
      </c>
      <c r="CA94" s="22">
        <v>1350.644652</v>
      </c>
      <c r="CB94" s="22">
        <v>1174.44501</v>
      </c>
      <c r="CC94" s="22">
        <v>1045.422015</v>
      </c>
      <c r="CD94" s="22">
        <v>987.240121</v>
      </c>
      <c r="CE94" s="22">
        <v>869.226229</v>
      </c>
      <c r="CF94" s="22">
        <v>779.952626</v>
      </c>
      <c r="CG94" s="22">
        <v>644.497041</v>
      </c>
      <c r="CH94" s="22">
        <v>514.755037</v>
      </c>
      <c r="CI94" s="22">
        <v>455.259598</v>
      </c>
      <c r="CJ94" s="22">
        <v>440.047079</v>
      </c>
      <c r="CK94" s="22">
        <v>397.493131</v>
      </c>
      <c r="CL94" s="22">
        <v>333.777759</v>
      </c>
      <c r="CM94" s="22">
        <v>297.113973</v>
      </c>
      <c r="CN94" s="22">
        <v>307.828412</v>
      </c>
      <c r="CO94" s="22">
        <v>311.959551</v>
      </c>
      <c r="CP94" s="22">
        <v>304.072606</v>
      </c>
      <c r="CQ94" s="22">
        <v>234.149278</v>
      </c>
      <c r="CR94" s="22">
        <v>208.167636</v>
      </c>
      <c r="CS94" s="22">
        <v>208.523101</v>
      </c>
      <c r="CT94" s="22">
        <v>191.352528</v>
      </c>
      <c r="CU94" s="22">
        <v>175.847522</v>
      </c>
      <c r="CV94" s="22">
        <v>175.696732</v>
      </c>
      <c r="CW94" s="23"/>
      <c r="CX94" s="23"/>
      <c r="CY94" s="23"/>
      <c r="CZ94" s="23"/>
    </row>
    <row r="95" ht="12.75" customHeight="1">
      <c r="A95" s="20">
        <v>44511.0</v>
      </c>
      <c r="B95" s="21" t="s">
        <v>31</v>
      </c>
      <c r="C95" s="21" t="s">
        <v>138</v>
      </c>
      <c r="D95" s="22">
        <v>380911.94009</v>
      </c>
      <c r="E95" s="22">
        <v>2349.627921</v>
      </c>
      <c r="F95" s="22">
        <v>2278.342183</v>
      </c>
      <c r="G95" s="22">
        <v>2231.911825</v>
      </c>
      <c r="H95" s="22">
        <v>2156.782916</v>
      </c>
      <c r="I95" s="22">
        <v>2076.305199</v>
      </c>
      <c r="J95" s="22">
        <v>2030.403812</v>
      </c>
      <c r="K95" s="22">
        <v>2015.578846</v>
      </c>
      <c r="L95" s="22">
        <v>1940.095497</v>
      </c>
      <c r="M95" s="22">
        <v>1931.916767</v>
      </c>
      <c r="N95" s="22">
        <v>1950.302489</v>
      </c>
      <c r="O95" s="22">
        <v>1958.759917</v>
      </c>
      <c r="P95" s="22">
        <v>2027.725744</v>
      </c>
      <c r="Q95" s="22">
        <v>2143.3435</v>
      </c>
      <c r="R95" s="22">
        <v>2180.036008</v>
      </c>
      <c r="S95" s="22">
        <v>2178.617283</v>
      </c>
      <c r="T95" s="22">
        <v>2273.381422</v>
      </c>
      <c r="U95" s="22">
        <v>2437.980329</v>
      </c>
      <c r="V95" s="22">
        <v>2632.290539</v>
      </c>
      <c r="W95" s="22">
        <v>2758.449661</v>
      </c>
      <c r="X95" s="22">
        <v>2906.466311</v>
      </c>
      <c r="Y95" s="22">
        <v>3003.578831</v>
      </c>
      <c r="Z95" s="22">
        <v>3182.265064</v>
      </c>
      <c r="AA95" s="22">
        <v>3389.278134</v>
      </c>
      <c r="AB95" s="22">
        <v>3655.700967</v>
      </c>
      <c r="AC95" s="22">
        <v>3912.076394</v>
      </c>
      <c r="AD95" s="22">
        <v>4301.353703</v>
      </c>
      <c r="AE95" s="22">
        <v>4556.846942</v>
      </c>
      <c r="AF95" s="22">
        <v>4674.42064</v>
      </c>
      <c r="AG95" s="22">
        <v>4732.296706</v>
      </c>
      <c r="AH95" s="22">
        <v>4689.663013</v>
      </c>
      <c r="AI95" s="22">
        <v>4667.546585</v>
      </c>
      <c r="AJ95" s="22">
        <v>4658.606648</v>
      </c>
      <c r="AK95" s="22">
        <v>4627.503879</v>
      </c>
      <c r="AL95" s="22">
        <v>4573.275015</v>
      </c>
      <c r="AM95" s="22">
        <v>4492.359897</v>
      </c>
      <c r="AN95" s="22">
        <v>4424.315315</v>
      </c>
      <c r="AO95" s="22">
        <v>4335.550458</v>
      </c>
      <c r="AP95" s="22">
        <v>4269.80226</v>
      </c>
      <c r="AQ95" s="22">
        <v>4273.131966</v>
      </c>
      <c r="AR95" s="22">
        <v>4308.452785</v>
      </c>
      <c r="AS95" s="22">
        <v>4397.98986</v>
      </c>
      <c r="AT95" s="22">
        <v>4508.41183</v>
      </c>
      <c r="AU95" s="22">
        <v>4560.396586</v>
      </c>
      <c r="AV95" s="22">
        <v>4619.06001</v>
      </c>
      <c r="AW95" s="22">
        <v>4681.665201</v>
      </c>
      <c r="AX95" s="22">
        <v>4709.961297</v>
      </c>
      <c r="AY95" s="22">
        <v>4753.854284</v>
      </c>
      <c r="AZ95" s="22">
        <v>4823.350085</v>
      </c>
      <c r="BA95" s="22">
        <v>4861.906075</v>
      </c>
      <c r="BB95" s="22">
        <v>4841.516271</v>
      </c>
      <c r="BC95" s="22">
        <v>4836.848939</v>
      </c>
      <c r="BD95" s="22">
        <v>4828.851592</v>
      </c>
      <c r="BE95" s="22">
        <v>4825.430375</v>
      </c>
      <c r="BF95" s="22">
        <v>4818.040863</v>
      </c>
      <c r="BG95" s="22">
        <v>4830.702947</v>
      </c>
      <c r="BH95" s="22">
        <v>4883.958016</v>
      </c>
      <c r="BI95" s="22">
        <v>4921.416838</v>
      </c>
      <c r="BJ95" s="22">
        <v>4911.473633</v>
      </c>
      <c r="BK95" s="22">
        <v>4888.942326</v>
      </c>
      <c r="BL95" s="22">
        <v>4892.174391</v>
      </c>
      <c r="BM95" s="22">
        <v>4912.588317</v>
      </c>
      <c r="BN95" s="22">
        <v>4936.679622</v>
      </c>
      <c r="BO95" s="22">
        <v>4962.203666</v>
      </c>
      <c r="BP95" s="22">
        <v>4969.714216</v>
      </c>
      <c r="BQ95" s="22">
        <v>5052.770603</v>
      </c>
      <c r="BR95" s="22">
        <v>5129.898666</v>
      </c>
      <c r="BS95" s="22">
        <v>5215.943879</v>
      </c>
      <c r="BT95" s="22">
        <v>5304.096713</v>
      </c>
      <c r="BU95" s="22">
        <v>5354.673212</v>
      </c>
      <c r="BV95" s="22">
        <v>5411.960346</v>
      </c>
      <c r="BW95" s="22">
        <v>5442.027977</v>
      </c>
      <c r="BX95" s="22">
        <v>5432.865255</v>
      </c>
      <c r="BY95" s="22">
        <v>5407.569689</v>
      </c>
      <c r="BZ95" s="22">
        <v>5324.174682</v>
      </c>
      <c r="CA95" s="22">
        <v>5241.650586</v>
      </c>
      <c r="CB95" s="22">
        <v>5214.725884</v>
      </c>
      <c r="CC95" s="22">
        <v>5099.7441</v>
      </c>
      <c r="CD95" s="22">
        <v>4934.991162</v>
      </c>
      <c r="CE95" s="22">
        <v>4903.913552</v>
      </c>
      <c r="CF95" s="22">
        <v>4809.2784</v>
      </c>
      <c r="CG95" s="22">
        <v>4699.990713</v>
      </c>
      <c r="CH95" s="22">
        <v>4637.785616</v>
      </c>
      <c r="CI95" s="22">
        <v>4529.657376</v>
      </c>
      <c r="CJ95" s="22">
        <v>4374.335322</v>
      </c>
      <c r="CK95" s="22">
        <v>4212.005274</v>
      </c>
      <c r="CL95" s="22">
        <v>4074.713354</v>
      </c>
      <c r="CM95" s="22">
        <v>3897.214207</v>
      </c>
      <c r="CN95" s="22">
        <v>3626.375822</v>
      </c>
      <c r="CO95" s="22">
        <v>3311.018675</v>
      </c>
      <c r="CP95" s="22">
        <v>2964.979091</v>
      </c>
      <c r="CQ95" s="22">
        <v>2719.780243</v>
      </c>
      <c r="CR95" s="22">
        <v>2533.352296</v>
      </c>
      <c r="CS95" s="22">
        <v>2296.930729</v>
      </c>
      <c r="CT95" s="22">
        <v>2018.689472</v>
      </c>
      <c r="CU95" s="22">
        <v>1794.63175</v>
      </c>
      <c r="CV95" s="22">
        <v>1576.714833</v>
      </c>
      <c r="CW95" s="23"/>
      <c r="CX95" s="23"/>
      <c r="CY95" s="23"/>
      <c r="CZ95" s="23"/>
    </row>
    <row r="96" ht="12.75" customHeight="1">
      <c r="A96" s="20">
        <v>44511.0</v>
      </c>
      <c r="B96" s="21" t="s">
        <v>32</v>
      </c>
      <c r="C96" s="21" t="s">
        <v>138</v>
      </c>
      <c r="D96" s="22">
        <v>330.752926</v>
      </c>
      <c r="E96" s="22">
        <v>1.89799</v>
      </c>
      <c r="F96" s="22">
        <v>1.8973</v>
      </c>
      <c r="G96" s="22">
        <v>1.895992</v>
      </c>
      <c r="H96" s="22">
        <v>1.894363</v>
      </c>
      <c r="I96" s="22">
        <v>1.892234</v>
      </c>
      <c r="J96" s="22">
        <v>1.89139</v>
      </c>
      <c r="K96" s="22">
        <v>1.891376</v>
      </c>
      <c r="L96" s="22">
        <v>1.889077</v>
      </c>
      <c r="M96" s="22">
        <v>1.88738</v>
      </c>
      <c r="N96" s="22">
        <v>1.88445</v>
      </c>
      <c r="O96" s="22">
        <v>1.884326</v>
      </c>
      <c r="P96" s="22">
        <v>1.884622</v>
      </c>
      <c r="Q96" s="22">
        <v>1.882946</v>
      </c>
      <c r="R96" s="22">
        <v>1.881798</v>
      </c>
      <c r="S96" s="22">
        <v>1.881631</v>
      </c>
      <c r="T96" s="22">
        <v>1.879927</v>
      </c>
      <c r="U96" s="22">
        <v>1.878896</v>
      </c>
      <c r="V96" s="22">
        <v>1.875954</v>
      </c>
      <c r="W96" s="22">
        <v>1.874736</v>
      </c>
      <c r="X96" s="22">
        <v>1.871694</v>
      </c>
      <c r="Y96" s="22">
        <v>1.872121</v>
      </c>
      <c r="Z96" s="22">
        <v>1.866865</v>
      </c>
      <c r="AA96" s="22">
        <v>1.869953</v>
      </c>
      <c r="AB96" s="22">
        <v>1.866606</v>
      </c>
      <c r="AC96" s="22">
        <v>1.864976</v>
      </c>
      <c r="AD96" s="22">
        <v>1.862332</v>
      </c>
      <c r="AE96" s="22">
        <v>1.863987</v>
      </c>
      <c r="AF96" s="22">
        <v>1.797456</v>
      </c>
      <c r="AG96" s="22">
        <v>1.577722</v>
      </c>
      <c r="AH96" s="22">
        <v>1.56404</v>
      </c>
      <c r="AI96" s="22">
        <v>1.572772</v>
      </c>
      <c r="AJ96" s="22">
        <v>1.577728</v>
      </c>
      <c r="AK96" s="22">
        <v>9.7486</v>
      </c>
      <c r="AL96" s="22">
        <v>9.811744</v>
      </c>
      <c r="AM96" s="22">
        <v>10.010399</v>
      </c>
      <c r="AN96" s="22">
        <v>9.003211</v>
      </c>
      <c r="AO96" s="22">
        <v>1.487641</v>
      </c>
      <c r="AP96" s="22">
        <v>1.263191</v>
      </c>
      <c r="AQ96" s="22">
        <v>1.405459</v>
      </c>
      <c r="AR96" s="22">
        <v>1.435956</v>
      </c>
      <c r="AS96" s="22">
        <v>1.497036</v>
      </c>
      <c r="AT96" s="22">
        <v>1.505636</v>
      </c>
      <c r="AU96" s="22">
        <v>1.489215</v>
      </c>
      <c r="AV96" s="22">
        <v>1.408341</v>
      </c>
      <c r="AW96" s="22">
        <v>1.474923</v>
      </c>
      <c r="AX96" s="22">
        <v>1.510102</v>
      </c>
      <c r="AY96" s="22">
        <v>1.469292</v>
      </c>
      <c r="AZ96" s="22">
        <v>1.476149</v>
      </c>
      <c r="BA96" s="22">
        <v>1.2153</v>
      </c>
      <c r="BB96" s="22">
        <v>1.232654</v>
      </c>
      <c r="BC96" s="22">
        <v>1.245527</v>
      </c>
      <c r="BD96" s="22">
        <v>1.2139</v>
      </c>
      <c r="BE96" s="22">
        <v>1.212566</v>
      </c>
      <c r="BF96" s="22">
        <v>1.21995</v>
      </c>
      <c r="BG96" s="22">
        <v>1.244172</v>
      </c>
      <c r="BH96" s="22">
        <v>2.051994</v>
      </c>
      <c r="BI96" s="22">
        <v>7.413457</v>
      </c>
      <c r="BJ96" s="22">
        <v>7.375675</v>
      </c>
      <c r="BK96" s="22">
        <v>7.352304</v>
      </c>
      <c r="BL96" s="22">
        <v>7.356449</v>
      </c>
      <c r="BM96" s="22">
        <v>7.212708</v>
      </c>
      <c r="BN96" s="22">
        <v>7.143889</v>
      </c>
      <c r="BO96" s="22">
        <v>7.150663</v>
      </c>
      <c r="BP96" s="22">
        <v>7.16097</v>
      </c>
      <c r="BQ96" s="22">
        <v>7.223359</v>
      </c>
      <c r="BR96" s="22">
        <v>7.302969</v>
      </c>
      <c r="BS96" s="22">
        <v>7.333477</v>
      </c>
      <c r="BT96" s="22">
        <v>7.349971</v>
      </c>
      <c r="BU96" s="22">
        <v>7.475531</v>
      </c>
      <c r="BV96" s="22">
        <v>7.54762</v>
      </c>
      <c r="BW96" s="22">
        <v>7.564174</v>
      </c>
      <c r="BX96" s="22">
        <v>7.597065</v>
      </c>
      <c r="BY96" s="22">
        <v>7.564144</v>
      </c>
      <c r="BZ96" s="22">
        <v>7.668982</v>
      </c>
      <c r="CA96" s="22">
        <v>7.61219</v>
      </c>
      <c r="CB96" s="22">
        <v>7.653598</v>
      </c>
      <c r="CC96" s="22">
        <v>7.726943</v>
      </c>
      <c r="CD96" s="22">
        <v>7.754281</v>
      </c>
      <c r="CE96" s="22">
        <v>7.715414</v>
      </c>
      <c r="CF96" s="22">
        <v>7.699209</v>
      </c>
      <c r="CG96" s="22">
        <v>2.654191</v>
      </c>
      <c r="CH96" s="22">
        <v>1.698656</v>
      </c>
      <c r="CI96" s="22">
        <v>1.691855</v>
      </c>
      <c r="CJ96" s="22">
        <v>1.682588</v>
      </c>
      <c r="CK96" s="22">
        <v>1.676495</v>
      </c>
      <c r="CL96" s="22">
        <v>1.559967</v>
      </c>
      <c r="CM96" s="22">
        <v>1.498798</v>
      </c>
      <c r="CN96" s="22">
        <v>1.491355</v>
      </c>
      <c r="CO96" s="22">
        <v>1.516135</v>
      </c>
      <c r="CP96" s="22">
        <v>1.537692</v>
      </c>
      <c r="CQ96" s="22">
        <v>1.53683</v>
      </c>
      <c r="CR96" s="22">
        <v>1.536002</v>
      </c>
      <c r="CS96" s="22">
        <v>1.537781</v>
      </c>
      <c r="CT96" s="22">
        <v>1.539401</v>
      </c>
      <c r="CU96" s="22">
        <v>1.543429</v>
      </c>
      <c r="CV96" s="22">
        <v>1.589111</v>
      </c>
      <c r="CW96" s="23"/>
      <c r="CX96" s="23"/>
      <c r="CY96" s="23"/>
      <c r="CZ96" s="23"/>
    </row>
    <row r="97" ht="12.75" customHeight="1">
      <c r="A97" s="20">
        <v>44511.0</v>
      </c>
      <c r="B97" s="21" t="s">
        <v>33</v>
      </c>
      <c r="C97" s="21" t="s">
        <v>138</v>
      </c>
      <c r="D97" s="22">
        <v>92181.747558</v>
      </c>
      <c r="E97" s="22">
        <v>966.191039</v>
      </c>
      <c r="F97" s="22">
        <v>962.126918</v>
      </c>
      <c r="G97" s="22">
        <v>961.471097</v>
      </c>
      <c r="H97" s="22">
        <v>961.498277</v>
      </c>
      <c r="I97" s="22">
        <v>960.282792</v>
      </c>
      <c r="J97" s="22">
        <v>959.569508</v>
      </c>
      <c r="K97" s="22">
        <v>959.671864</v>
      </c>
      <c r="L97" s="22">
        <v>959.332279</v>
      </c>
      <c r="M97" s="22">
        <v>959.825833</v>
      </c>
      <c r="N97" s="22">
        <v>959.733047</v>
      </c>
      <c r="O97" s="22">
        <v>959.771065</v>
      </c>
      <c r="P97" s="22">
        <v>960.086966</v>
      </c>
      <c r="Q97" s="22">
        <v>960.029534</v>
      </c>
      <c r="R97" s="22">
        <v>959.97038</v>
      </c>
      <c r="S97" s="22">
        <v>960.112698</v>
      </c>
      <c r="T97" s="22">
        <v>960.008971</v>
      </c>
      <c r="U97" s="22">
        <v>960.041424</v>
      </c>
      <c r="V97" s="22">
        <v>959.93002</v>
      </c>
      <c r="W97" s="22">
        <v>960.097564</v>
      </c>
      <c r="X97" s="22">
        <v>959.924469</v>
      </c>
      <c r="Y97" s="22">
        <v>959.951047</v>
      </c>
      <c r="Z97" s="22">
        <v>960.031202</v>
      </c>
      <c r="AA97" s="22">
        <v>959.83291</v>
      </c>
      <c r="AB97" s="22">
        <v>959.700506</v>
      </c>
      <c r="AC97" s="22">
        <v>960.34038</v>
      </c>
      <c r="AD97" s="22">
        <v>960.30298</v>
      </c>
      <c r="AE97" s="22">
        <v>960.043507</v>
      </c>
      <c r="AF97" s="22">
        <v>960.005795</v>
      </c>
      <c r="AG97" s="22">
        <v>960.174442</v>
      </c>
      <c r="AH97" s="22">
        <v>959.995709</v>
      </c>
      <c r="AI97" s="22">
        <v>959.98114</v>
      </c>
      <c r="AJ97" s="22">
        <v>959.799892</v>
      </c>
      <c r="AK97" s="22">
        <v>959.705999</v>
      </c>
      <c r="AL97" s="22">
        <v>959.879051</v>
      </c>
      <c r="AM97" s="22">
        <v>959.673408</v>
      </c>
      <c r="AN97" s="22">
        <v>959.671389</v>
      </c>
      <c r="AO97" s="22">
        <v>960.127849</v>
      </c>
      <c r="AP97" s="22">
        <v>960.367668</v>
      </c>
      <c r="AQ97" s="22">
        <v>960.088233</v>
      </c>
      <c r="AR97" s="22">
        <v>959.814297</v>
      </c>
      <c r="AS97" s="22">
        <v>959.765966</v>
      </c>
      <c r="AT97" s="22">
        <v>959.745017</v>
      </c>
      <c r="AU97" s="22">
        <v>959.827952</v>
      </c>
      <c r="AV97" s="22">
        <v>959.329984</v>
      </c>
      <c r="AW97" s="22">
        <v>959.256796</v>
      </c>
      <c r="AX97" s="22">
        <v>959.335367</v>
      </c>
      <c r="AY97" s="22">
        <v>959.423088</v>
      </c>
      <c r="AZ97" s="22">
        <v>959.504971</v>
      </c>
      <c r="BA97" s="22">
        <v>959.483078</v>
      </c>
      <c r="BB97" s="22">
        <v>959.559296</v>
      </c>
      <c r="BC97" s="22">
        <v>959.405248</v>
      </c>
      <c r="BD97" s="22">
        <v>959.309393</v>
      </c>
      <c r="BE97" s="22">
        <v>959.351152</v>
      </c>
      <c r="BF97" s="22">
        <v>959.404799</v>
      </c>
      <c r="BG97" s="22">
        <v>959.419386</v>
      </c>
      <c r="BH97" s="22">
        <v>959.263541</v>
      </c>
      <c r="BI97" s="22">
        <v>959.480274</v>
      </c>
      <c r="BJ97" s="22">
        <v>959.484468</v>
      </c>
      <c r="BK97" s="22">
        <v>959.36869</v>
      </c>
      <c r="BL97" s="22">
        <v>959.462874</v>
      </c>
      <c r="BM97" s="22">
        <v>959.401506</v>
      </c>
      <c r="BN97" s="22">
        <v>959.10146</v>
      </c>
      <c r="BO97" s="22">
        <v>959.284425</v>
      </c>
      <c r="BP97" s="22">
        <v>959.109051</v>
      </c>
      <c r="BQ97" s="22">
        <v>959.110893</v>
      </c>
      <c r="BR97" s="22">
        <v>959.369344</v>
      </c>
      <c r="BS97" s="22">
        <v>960.09856</v>
      </c>
      <c r="BT97" s="22">
        <v>960.193005</v>
      </c>
      <c r="BU97" s="22">
        <v>960.200377</v>
      </c>
      <c r="BV97" s="22">
        <v>960.098974</v>
      </c>
      <c r="BW97" s="22">
        <v>960.090229</v>
      </c>
      <c r="BX97" s="22">
        <v>960.188836</v>
      </c>
      <c r="BY97" s="22">
        <v>959.706458</v>
      </c>
      <c r="BZ97" s="22">
        <v>959.979165</v>
      </c>
      <c r="CA97" s="22">
        <v>959.738066</v>
      </c>
      <c r="CB97" s="22">
        <v>960.002085</v>
      </c>
      <c r="CC97" s="22">
        <v>960.09658</v>
      </c>
      <c r="CD97" s="22">
        <v>960.084952</v>
      </c>
      <c r="CE97" s="22">
        <v>959.95188</v>
      </c>
      <c r="CF97" s="22">
        <v>959.915886</v>
      </c>
      <c r="CG97" s="22">
        <v>961.094741</v>
      </c>
      <c r="CH97" s="22">
        <v>961.917648</v>
      </c>
      <c r="CI97" s="22">
        <v>961.901507</v>
      </c>
      <c r="CJ97" s="22">
        <v>961.578087</v>
      </c>
      <c r="CK97" s="22">
        <v>961.853116</v>
      </c>
      <c r="CL97" s="22">
        <v>961.939901</v>
      </c>
      <c r="CM97" s="22">
        <v>961.791618</v>
      </c>
      <c r="CN97" s="22">
        <v>961.852324</v>
      </c>
      <c r="CO97" s="22">
        <v>961.935552</v>
      </c>
      <c r="CP97" s="22">
        <v>961.922789</v>
      </c>
      <c r="CQ97" s="22">
        <v>961.791583</v>
      </c>
      <c r="CR97" s="22">
        <v>961.633255</v>
      </c>
      <c r="CS97" s="22">
        <v>961.605254</v>
      </c>
      <c r="CT97" s="22">
        <v>961.544925</v>
      </c>
      <c r="CU97" s="22">
        <v>961.500186</v>
      </c>
      <c r="CV97" s="22">
        <v>961.818851</v>
      </c>
      <c r="CW97" s="23"/>
      <c r="CX97" s="23"/>
      <c r="CY97" s="23"/>
      <c r="CZ97" s="23"/>
    </row>
    <row r="98" ht="12.75" customHeight="1">
      <c r="A98" s="20">
        <v>44511.0</v>
      </c>
      <c r="B98" s="21" t="s">
        <v>34</v>
      </c>
      <c r="C98" s="21" t="s">
        <v>138</v>
      </c>
      <c r="D98" s="22">
        <v>1215.080659</v>
      </c>
      <c r="E98" s="22">
        <v>-12.652605</v>
      </c>
      <c r="F98" s="22">
        <v>-7.556678</v>
      </c>
      <c r="G98" s="22">
        <v>-10.275791</v>
      </c>
      <c r="H98" s="22">
        <v>-18.667624</v>
      </c>
      <c r="I98" s="22">
        <v>-8.061162</v>
      </c>
      <c r="J98" s="22">
        <v>4.019105</v>
      </c>
      <c r="K98" s="22">
        <v>3.2966</v>
      </c>
      <c r="L98" s="22">
        <v>-7.668333</v>
      </c>
      <c r="M98" s="22">
        <v>-3.051272</v>
      </c>
      <c r="N98" s="22">
        <v>-6.314275</v>
      </c>
      <c r="O98" s="22">
        <v>-7.468822</v>
      </c>
      <c r="P98" s="22">
        <v>-2.88517</v>
      </c>
      <c r="Q98" s="22">
        <v>-2.865743</v>
      </c>
      <c r="R98" s="22">
        <v>-3.349336</v>
      </c>
      <c r="S98" s="22">
        <v>-1.572346</v>
      </c>
      <c r="T98" s="22">
        <v>-2.451237</v>
      </c>
      <c r="U98" s="22">
        <v>-2.055471</v>
      </c>
      <c r="V98" s="22">
        <v>-10.027873</v>
      </c>
      <c r="W98" s="22">
        <v>0.751394</v>
      </c>
      <c r="X98" s="22">
        <v>-4.083203</v>
      </c>
      <c r="Y98" s="22">
        <v>-14.862919</v>
      </c>
      <c r="Z98" s="22">
        <v>5.032528</v>
      </c>
      <c r="AA98" s="22">
        <v>-12.354384</v>
      </c>
      <c r="AB98" s="22">
        <v>-21.812561</v>
      </c>
      <c r="AC98" s="22">
        <v>17.07684</v>
      </c>
      <c r="AD98" s="22">
        <v>8.429817</v>
      </c>
      <c r="AE98" s="22">
        <v>6.761354</v>
      </c>
      <c r="AF98" s="22">
        <v>-1.636429</v>
      </c>
      <c r="AG98" s="22">
        <v>2.154012</v>
      </c>
      <c r="AH98" s="22">
        <v>0.396679</v>
      </c>
      <c r="AI98" s="22">
        <v>-3.996359</v>
      </c>
      <c r="AJ98" s="22">
        <v>-2.090282</v>
      </c>
      <c r="AK98" s="22">
        <v>-21.492889</v>
      </c>
      <c r="AL98" s="22">
        <v>-29.852003</v>
      </c>
      <c r="AM98" s="22">
        <v>-25.863726</v>
      </c>
      <c r="AN98" s="22">
        <v>-27.863708</v>
      </c>
      <c r="AO98" s="22">
        <v>-10.860755</v>
      </c>
      <c r="AP98" s="22">
        <v>-10.190667</v>
      </c>
      <c r="AQ98" s="22">
        <v>-7.835866</v>
      </c>
      <c r="AR98" s="22">
        <v>-0.385097</v>
      </c>
      <c r="AS98" s="22">
        <v>4.624473</v>
      </c>
      <c r="AT98" s="22">
        <v>2.721214</v>
      </c>
      <c r="AU98" s="22">
        <v>0.928561</v>
      </c>
      <c r="AV98" s="22">
        <v>-0.949908</v>
      </c>
      <c r="AW98" s="22">
        <v>-1.01354</v>
      </c>
      <c r="AX98" s="22">
        <v>-2.390314</v>
      </c>
      <c r="AY98" s="22">
        <v>-7.161211</v>
      </c>
      <c r="AZ98" s="22">
        <v>-3.891911</v>
      </c>
      <c r="BA98" s="22">
        <v>-3.863724</v>
      </c>
      <c r="BB98" s="22">
        <v>-3.65715</v>
      </c>
      <c r="BC98" s="22">
        <v>-0.003963</v>
      </c>
      <c r="BD98" s="22">
        <v>0.461515</v>
      </c>
      <c r="BE98" s="22">
        <v>6.702417</v>
      </c>
      <c r="BF98" s="22">
        <v>6.164389</v>
      </c>
      <c r="BG98" s="22">
        <v>15.25951</v>
      </c>
      <c r="BH98" s="22">
        <v>1.320812</v>
      </c>
      <c r="BI98" s="22">
        <v>6.519389</v>
      </c>
      <c r="BJ98" s="22">
        <v>13.341057</v>
      </c>
      <c r="BK98" s="22">
        <v>4.311274</v>
      </c>
      <c r="BL98" s="22">
        <v>3.53952</v>
      </c>
      <c r="BM98" s="22">
        <v>5.815259</v>
      </c>
      <c r="BN98" s="22">
        <v>4.238003</v>
      </c>
      <c r="BO98" s="22">
        <v>4.125063</v>
      </c>
      <c r="BP98" s="22">
        <v>1.39684</v>
      </c>
      <c r="BQ98" s="22">
        <v>-0.179836</v>
      </c>
      <c r="BR98" s="22">
        <v>14.099061</v>
      </c>
      <c r="BS98" s="22">
        <v>26.17624</v>
      </c>
      <c r="BT98" s="22">
        <v>26.95378</v>
      </c>
      <c r="BU98" s="22">
        <v>22.420454</v>
      </c>
      <c r="BV98" s="22">
        <v>-4.954607</v>
      </c>
      <c r="BW98" s="22">
        <v>-19.302828</v>
      </c>
      <c r="BX98" s="22">
        <v>3.428335</v>
      </c>
      <c r="BY98" s="22">
        <v>8.13531</v>
      </c>
      <c r="BZ98" s="22">
        <v>9.80273</v>
      </c>
      <c r="CA98" s="22">
        <v>13.834563</v>
      </c>
      <c r="CB98" s="22">
        <v>20.702492</v>
      </c>
      <c r="CC98" s="22">
        <v>20.645547</v>
      </c>
      <c r="CD98" s="22">
        <v>16.093054</v>
      </c>
      <c r="CE98" s="22">
        <v>30.216032</v>
      </c>
      <c r="CF98" s="22">
        <v>35.663787</v>
      </c>
      <c r="CG98" s="22">
        <v>44.110821</v>
      </c>
      <c r="CH98" s="22">
        <v>60.053786</v>
      </c>
      <c r="CI98" s="22">
        <v>68.140858</v>
      </c>
      <c r="CJ98" s="22">
        <v>67.206464</v>
      </c>
      <c r="CK98" s="22">
        <v>71.107016</v>
      </c>
      <c r="CL98" s="22">
        <v>76.506375</v>
      </c>
      <c r="CM98" s="22">
        <v>84.242552</v>
      </c>
      <c r="CN98" s="22">
        <v>72.088713</v>
      </c>
      <c r="CO98" s="22">
        <v>89.480066</v>
      </c>
      <c r="CP98" s="22">
        <v>82.992746</v>
      </c>
      <c r="CQ98" s="22">
        <v>69.578045</v>
      </c>
      <c r="CR98" s="22">
        <v>66.311164</v>
      </c>
      <c r="CS98" s="22">
        <v>79.341143</v>
      </c>
      <c r="CT98" s="22">
        <v>78.537207</v>
      </c>
      <c r="CU98" s="22">
        <v>81.14136</v>
      </c>
      <c r="CV98" s="22">
        <v>96.156911</v>
      </c>
      <c r="CW98" s="23"/>
      <c r="CX98" s="23"/>
      <c r="CY98" s="23"/>
      <c r="CZ98" s="23"/>
    </row>
    <row r="99" ht="12.75" customHeight="1">
      <c r="A99" s="20">
        <v>44511.0</v>
      </c>
      <c r="B99" s="21" t="s">
        <v>35</v>
      </c>
      <c r="C99" s="21" t="s">
        <v>138</v>
      </c>
      <c r="D99" s="22">
        <v>55470.754251</v>
      </c>
      <c r="E99" s="22">
        <v>5.84E-4</v>
      </c>
      <c r="F99" s="22">
        <v>5.64E-4</v>
      </c>
      <c r="G99" s="22">
        <v>5.56E-4</v>
      </c>
      <c r="H99" s="22">
        <v>5.54E-4</v>
      </c>
      <c r="I99" s="22">
        <v>5.44E-4</v>
      </c>
      <c r="J99" s="22">
        <v>5.68E-4</v>
      </c>
      <c r="K99" s="22">
        <v>6.0E-4</v>
      </c>
      <c r="L99" s="22">
        <v>5.92E-4</v>
      </c>
      <c r="M99" s="22">
        <v>5.92E-4</v>
      </c>
      <c r="N99" s="22">
        <v>5.96E-4</v>
      </c>
      <c r="O99" s="22">
        <v>5.78E-4</v>
      </c>
      <c r="P99" s="22">
        <v>5.68E-4</v>
      </c>
      <c r="Q99" s="22">
        <v>5.74E-4</v>
      </c>
      <c r="R99" s="22">
        <v>5.66E-4</v>
      </c>
      <c r="S99" s="22">
        <v>5.62E-4</v>
      </c>
      <c r="T99" s="22">
        <v>5.66E-4</v>
      </c>
      <c r="U99" s="22">
        <v>5.84E-4</v>
      </c>
      <c r="V99" s="22">
        <v>6.02E-4</v>
      </c>
      <c r="W99" s="22">
        <v>6.18E-4</v>
      </c>
      <c r="X99" s="22">
        <v>6.14E-4</v>
      </c>
      <c r="Y99" s="22">
        <v>5.92E-4</v>
      </c>
      <c r="Z99" s="22">
        <v>6.02E-4</v>
      </c>
      <c r="AA99" s="22">
        <v>6.0E-4</v>
      </c>
      <c r="AB99" s="22">
        <v>5.84E-4</v>
      </c>
      <c r="AC99" s="22">
        <v>5.9E-4</v>
      </c>
      <c r="AD99" s="22">
        <v>5.86E-4</v>
      </c>
      <c r="AE99" s="22">
        <v>5.8E-4</v>
      </c>
      <c r="AF99" s="22">
        <v>0.30252</v>
      </c>
      <c r="AG99" s="22">
        <v>8.435133</v>
      </c>
      <c r="AH99" s="22">
        <v>50.744986</v>
      </c>
      <c r="AI99" s="22">
        <v>192.383044</v>
      </c>
      <c r="AJ99" s="22">
        <v>420.806832</v>
      </c>
      <c r="AK99" s="22">
        <v>712.655787</v>
      </c>
      <c r="AL99" s="22">
        <v>1022.9355</v>
      </c>
      <c r="AM99" s="22">
        <v>1256.959009</v>
      </c>
      <c r="AN99" s="22">
        <v>1411.453693</v>
      </c>
      <c r="AO99" s="22">
        <v>1540.393769</v>
      </c>
      <c r="AP99" s="22">
        <v>1590.068733</v>
      </c>
      <c r="AQ99" s="22">
        <v>1595.259869</v>
      </c>
      <c r="AR99" s="22">
        <v>1611.972464</v>
      </c>
      <c r="AS99" s="22">
        <v>1619.879853</v>
      </c>
      <c r="AT99" s="22">
        <v>1596.160379</v>
      </c>
      <c r="AU99" s="22">
        <v>1610.89544</v>
      </c>
      <c r="AV99" s="22">
        <v>1605.901443</v>
      </c>
      <c r="AW99" s="22">
        <v>1613.378125</v>
      </c>
      <c r="AX99" s="22">
        <v>1585.321128</v>
      </c>
      <c r="AY99" s="22">
        <v>1579.108697</v>
      </c>
      <c r="AZ99" s="22">
        <v>1577.343537</v>
      </c>
      <c r="BA99" s="22">
        <v>1575.907022</v>
      </c>
      <c r="BB99" s="22">
        <v>1571.000869</v>
      </c>
      <c r="BC99" s="22">
        <v>1577.805504</v>
      </c>
      <c r="BD99" s="22">
        <v>1588.404551</v>
      </c>
      <c r="BE99" s="22">
        <v>1607.691142</v>
      </c>
      <c r="BF99" s="22">
        <v>1617.197599</v>
      </c>
      <c r="BG99" s="22">
        <v>1631.007366</v>
      </c>
      <c r="BH99" s="22">
        <v>1650.089032</v>
      </c>
      <c r="BI99" s="22">
        <v>1676.382163</v>
      </c>
      <c r="BJ99" s="22">
        <v>1685.421093</v>
      </c>
      <c r="BK99" s="22">
        <v>1693.034756</v>
      </c>
      <c r="BL99" s="22">
        <v>1698.102719</v>
      </c>
      <c r="BM99" s="22">
        <v>1685.041633</v>
      </c>
      <c r="BN99" s="22">
        <v>1677.23671</v>
      </c>
      <c r="BO99" s="22">
        <v>1638.301718</v>
      </c>
      <c r="BP99" s="22">
        <v>1586.089853</v>
      </c>
      <c r="BQ99" s="22">
        <v>1474.246186</v>
      </c>
      <c r="BR99" s="22">
        <v>1291.118007</v>
      </c>
      <c r="BS99" s="22">
        <v>1016.754181</v>
      </c>
      <c r="BT99" s="22">
        <v>707.059734</v>
      </c>
      <c r="BU99" s="22">
        <v>407.682952</v>
      </c>
      <c r="BV99" s="22">
        <v>171.560054</v>
      </c>
      <c r="BW99" s="22">
        <v>39.833106</v>
      </c>
      <c r="BX99" s="22">
        <v>1.400836</v>
      </c>
      <c r="BY99" s="22">
        <v>4.6E-4</v>
      </c>
      <c r="BZ99" s="22">
        <v>4.68E-4</v>
      </c>
      <c r="CA99" s="22">
        <v>4.78E-4</v>
      </c>
      <c r="CB99" s="22">
        <v>4.8E-4</v>
      </c>
      <c r="CC99" s="22">
        <v>4.8E-4</v>
      </c>
      <c r="CD99" s="22">
        <v>4.8E-4</v>
      </c>
      <c r="CE99" s="22">
        <v>4.82E-4</v>
      </c>
      <c r="CF99" s="22">
        <v>4.84E-4</v>
      </c>
      <c r="CG99" s="22">
        <v>4.9E-4</v>
      </c>
      <c r="CH99" s="22">
        <v>4.84E-4</v>
      </c>
      <c r="CI99" s="22">
        <v>4.66E-4</v>
      </c>
      <c r="CJ99" s="22">
        <v>4.52E-4</v>
      </c>
      <c r="CK99" s="22">
        <v>4.2E-4</v>
      </c>
      <c r="CL99" s="22">
        <v>3.62E-4</v>
      </c>
      <c r="CM99" s="22">
        <v>3.22E-4</v>
      </c>
      <c r="CN99" s="22">
        <v>3.14E-4</v>
      </c>
      <c r="CO99" s="22">
        <v>3.68E-4</v>
      </c>
      <c r="CP99" s="22">
        <v>3.66E-4</v>
      </c>
      <c r="CQ99" s="22">
        <v>3.5E-4</v>
      </c>
      <c r="CR99" s="22">
        <v>3.18E-4</v>
      </c>
      <c r="CS99" s="22">
        <v>2.76E-4</v>
      </c>
      <c r="CT99" s="22">
        <v>3.14E-4</v>
      </c>
      <c r="CU99" s="22">
        <v>3.4E-4</v>
      </c>
      <c r="CV99" s="22">
        <v>3.54E-4</v>
      </c>
      <c r="CW99" s="23"/>
      <c r="CX99" s="23"/>
      <c r="CY99" s="23"/>
      <c r="CZ99" s="23"/>
    </row>
    <row r="100" ht="12.75" customHeight="1">
      <c r="A100" s="20">
        <v>44511.0</v>
      </c>
      <c r="B100" s="21" t="s">
        <v>36</v>
      </c>
      <c r="C100" s="21" t="s">
        <v>138</v>
      </c>
      <c r="D100" s="22">
        <v>164871.609561</v>
      </c>
      <c r="E100" s="22">
        <v>3467.644196</v>
      </c>
      <c r="F100" s="22">
        <v>3450.483435</v>
      </c>
      <c r="G100" s="22">
        <v>3459.500567</v>
      </c>
      <c r="H100" s="22">
        <v>3477.406569</v>
      </c>
      <c r="I100" s="22">
        <v>3482.389846</v>
      </c>
      <c r="J100" s="22">
        <v>3453.894867</v>
      </c>
      <c r="K100" s="22">
        <v>3447.164402</v>
      </c>
      <c r="L100" s="22">
        <v>3477.1373</v>
      </c>
      <c r="M100" s="22">
        <v>3492.13324</v>
      </c>
      <c r="N100" s="22">
        <v>3426.337894</v>
      </c>
      <c r="O100" s="22">
        <v>3362.7653</v>
      </c>
      <c r="P100" s="22">
        <v>3269.404886</v>
      </c>
      <c r="Q100" s="22">
        <v>3166.754426</v>
      </c>
      <c r="R100" s="22">
        <v>3117.922668</v>
      </c>
      <c r="S100" s="22">
        <v>3084.853674</v>
      </c>
      <c r="T100" s="22">
        <v>2995.090483</v>
      </c>
      <c r="U100" s="22">
        <v>2856.703706</v>
      </c>
      <c r="V100" s="22">
        <v>2715.06158</v>
      </c>
      <c r="W100" s="22">
        <v>2582.130805</v>
      </c>
      <c r="X100" s="22">
        <v>2377.465144</v>
      </c>
      <c r="Y100" s="22">
        <v>2266.699575</v>
      </c>
      <c r="Z100" s="22">
        <v>2157.09673</v>
      </c>
      <c r="AA100" s="22">
        <v>2040.841977</v>
      </c>
      <c r="AB100" s="22">
        <v>1924.585477</v>
      </c>
      <c r="AC100" s="22">
        <v>1822.251457</v>
      </c>
      <c r="AD100" s="22">
        <v>1650.33699</v>
      </c>
      <c r="AE100" s="22">
        <v>1465.349431</v>
      </c>
      <c r="AF100" s="22">
        <v>1294.713997</v>
      </c>
      <c r="AG100" s="22">
        <v>1195.145614</v>
      </c>
      <c r="AH100" s="22">
        <v>1130.790605</v>
      </c>
      <c r="AI100" s="22">
        <v>1085.43276</v>
      </c>
      <c r="AJ100" s="22">
        <v>1010.048778</v>
      </c>
      <c r="AK100" s="22">
        <v>888.21453</v>
      </c>
      <c r="AL100" s="22">
        <v>774.213191</v>
      </c>
      <c r="AM100" s="22">
        <v>686.519108</v>
      </c>
      <c r="AN100" s="22">
        <v>654.969475</v>
      </c>
      <c r="AO100" s="22">
        <v>693.855739</v>
      </c>
      <c r="AP100" s="22">
        <v>771.384368</v>
      </c>
      <c r="AQ100" s="22">
        <v>825.539692</v>
      </c>
      <c r="AR100" s="22">
        <v>818.737813</v>
      </c>
      <c r="AS100" s="22">
        <v>775.988687</v>
      </c>
      <c r="AT100" s="22">
        <v>720.11898</v>
      </c>
      <c r="AU100" s="22">
        <v>669.746178</v>
      </c>
      <c r="AV100" s="22">
        <v>634.090136</v>
      </c>
      <c r="AW100" s="22">
        <v>616.360887</v>
      </c>
      <c r="AX100" s="22">
        <v>603.73495</v>
      </c>
      <c r="AY100" s="22">
        <v>578.505496</v>
      </c>
      <c r="AZ100" s="22">
        <v>551.801699</v>
      </c>
      <c r="BA100" s="22">
        <v>568.690117</v>
      </c>
      <c r="BB100" s="22">
        <v>623.600925</v>
      </c>
      <c r="BC100" s="22">
        <v>649.077823</v>
      </c>
      <c r="BD100" s="22">
        <v>625.541356</v>
      </c>
      <c r="BE100" s="22">
        <v>583.363581</v>
      </c>
      <c r="BF100" s="22">
        <v>541.064457</v>
      </c>
      <c r="BG100" s="22">
        <v>507.628262</v>
      </c>
      <c r="BH100" s="22">
        <v>495.767486</v>
      </c>
      <c r="BI100" s="22">
        <v>458.569006</v>
      </c>
      <c r="BJ100" s="22">
        <v>417.151452</v>
      </c>
      <c r="BK100" s="22">
        <v>397.694886</v>
      </c>
      <c r="BL100" s="22">
        <v>419.439163</v>
      </c>
      <c r="BM100" s="22">
        <v>415.122943</v>
      </c>
      <c r="BN100" s="22">
        <v>416.335101</v>
      </c>
      <c r="BO100" s="22">
        <v>434.43987</v>
      </c>
      <c r="BP100" s="22">
        <v>481.566735</v>
      </c>
      <c r="BQ100" s="22">
        <v>476.778656</v>
      </c>
      <c r="BR100" s="22">
        <v>490.420546</v>
      </c>
      <c r="BS100" s="22">
        <v>510.177424</v>
      </c>
      <c r="BT100" s="22">
        <v>529.491611</v>
      </c>
      <c r="BU100" s="22">
        <v>538.029821</v>
      </c>
      <c r="BV100" s="22">
        <v>583.902142</v>
      </c>
      <c r="BW100" s="22">
        <v>670.17515</v>
      </c>
      <c r="BX100" s="22">
        <v>778.485143</v>
      </c>
      <c r="BY100" s="22">
        <v>895.922248</v>
      </c>
      <c r="BZ100" s="22">
        <v>1041.425638</v>
      </c>
      <c r="CA100" s="22">
        <v>1162.222349</v>
      </c>
      <c r="CB100" s="22">
        <v>1301.345633</v>
      </c>
      <c r="CC100" s="22">
        <v>1462.102264</v>
      </c>
      <c r="CD100" s="22">
        <v>1597.423308</v>
      </c>
      <c r="CE100" s="22">
        <v>1707.369934</v>
      </c>
      <c r="CF100" s="22">
        <v>1797.073676</v>
      </c>
      <c r="CG100" s="22">
        <v>1924.944848</v>
      </c>
      <c r="CH100" s="22">
        <v>2058.884528</v>
      </c>
      <c r="CI100" s="22">
        <v>2186.384197</v>
      </c>
      <c r="CJ100" s="22">
        <v>2298.511149</v>
      </c>
      <c r="CK100" s="22">
        <v>2395.724307</v>
      </c>
      <c r="CL100" s="22">
        <v>2492.85824</v>
      </c>
      <c r="CM100" s="22">
        <v>2618.1611</v>
      </c>
      <c r="CN100" s="22">
        <v>2760.439923</v>
      </c>
      <c r="CO100" s="22">
        <v>2933.021769</v>
      </c>
      <c r="CP100" s="22">
        <v>3106.258323</v>
      </c>
      <c r="CQ100" s="22">
        <v>3286.992103</v>
      </c>
      <c r="CR100" s="22">
        <v>3444.816419</v>
      </c>
      <c r="CS100" s="22">
        <v>3579.104369</v>
      </c>
      <c r="CT100" s="22">
        <v>3746.760704</v>
      </c>
      <c r="CU100" s="22">
        <v>3924.105901</v>
      </c>
      <c r="CV100" s="22">
        <v>4067.923668</v>
      </c>
      <c r="CW100" s="23"/>
      <c r="CX100" s="23"/>
      <c r="CY100" s="23"/>
      <c r="CZ100" s="23"/>
    </row>
    <row r="101" ht="12.75" customHeight="1">
      <c r="A101" s="20">
        <v>44512.0</v>
      </c>
      <c r="B101" s="21" t="s">
        <v>28</v>
      </c>
      <c r="C101" s="21" t="s">
        <v>138</v>
      </c>
      <c r="D101" s="22">
        <v>655.091173</v>
      </c>
      <c r="E101" s="22">
        <v>7.622545</v>
      </c>
      <c r="F101" s="22">
        <v>7.616164</v>
      </c>
      <c r="G101" s="22">
        <v>7.620434</v>
      </c>
      <c r="H101" s="22">
        <v>7.61609</v>
      </c>
      <c r="I101" s="22">
        <v>7.628789</v>
      </c>
      <c r="J101" s="22">
        <v>7.619194</v>
      </c>
      <c r="K101" s="22">
        <v>7.634124</v>
      </c>
      <c r="L101" s="22">
        <v>7.627682</v>
      </c>
      <c r="M101" s="22">
        <v>7.634544</v>
      </c>
      <c r="N101" s="22">
        <v>7.628729</v>
      </c>
      <c r="O101" s="22">
        <v>7.628541</v>
      </c>
      <c r="P101" s="22">
        <v>7.635961</v>
      </c>
      <c r="Q101" s="22">
        <v>7.634377</v>
      </c>
      <c r="R101" s="22">
        <v>7.625855</v>
      </c>
      <c r="S101" s="22">
        <v>7.635913</v>
      </c>
      <c r="T101" s="22">
        <v>7.631029</v>
      </c>
      <c r="U101" s="22">
        <v>7.626053</v>
      </c>
      <c r="V101" s="22">
        <v>7.638424</v>
      </c>
      <c r="W101" s="22">
        <v>7.639764</v>
      </c>
      <c r="X101" s="22">
        <v>7.65107</v>
      </c>
      <c r="Y101" s="22">
        <v>7.629818</v>
      </c>
      <c r="Z101" s="22">
        <v>7.639106</v>
      </c>
      <c r="AA101" s="22">
        <v>7.626207</v>
      </c>
      <c r="AB101" s="22">
        <v>7.288538</v>
      </c>
      <c r="AC101" s="22">
        <v>7.275106</v>
      </c>
      <c r="AD101" s="22">
        <v>7.275145</v>
      </c>
      <c r="AE101" s="22">
        <v>7.268362</v>
      </c>
      <c r="AF101" s="22">
        <v>7.282439</v>
      </c>
      <c r="AG101" s="22">
        <v>7.278821</v>
      </c>
      <c r="AH101" s="22">
        <v>7.285725</v>
      </c>
      <c r="AI101" s="22">
        <v>7.35753</v>
      </c>
      <c r="AJ101" s="22">
        <v>7.524468</v>
      </c>
      <c r="AK101" s="22">
        <v>7.341766</v>
      </c>
      <c r="AL101" s="22">
        <v>6.86325</v>
      </c>
      <c r="AM101" s="22">
        <v>6.67649</v>
      </c>
      <c r="AN101" s="22">
        <v>6.670145</v>
      </c>
      <c r="AO101" s="22">
        <v>6.741471</v>
      </c>
      <c r="AP101" s="22">
        <v>6.685284</v>
      </c>
      <c r="AQ101" s="22">
        <v>6.676286</v>
      </c>
      <c r="AR101" s="22">
        <v>6.681194</v>
      </c>
      <c r="AS101" s="22">
        <v>6.229343</v>
      </c>
      <c r="AT101" s="22">
        <v>5.889096</v>
      </c>
      <c r="AU101" s="22">
        <v>5.883947</v>
      </c>
      <c r="AV101" s="22">
        <v>5.88068</v>
      </c>
      <c r="AW101" s="22">
        <v>5.91348</v>
      </c>
      <c r="AX101" s="22">
        <v>6.192543</v>
      </c>
      <c r="AY101" s="22">
        <v>6.259735</v>
      </c>
      <c r="AZ101" s="22">
        <v>6.262048</v>
      </c>
      <c r="BA101" s="22">
        <v>6.248231</v>
      </c>
      <c r="BB101" s="22">
        <v>6.254652</v>
      </c>
      <c r="BC101" s="22">
        <v>6.254801</v>
      </c>
      <c r="BD101" s="22">
        <v>6.255809</v>
      </c>
      <c r="BE101" s="22">
        <v>6.25312</v>
      </c>
      <c r="BF101" s="22">
        <v>6.495532</v>
      </c>
      <c r="BG101" s="22">
        <v>6.757373</v>
      </c>
      <c r="BH101" s="22">
        <v>6.575334</v>
      </c>
      <c r="BI101" s="22">
        <v>6.560008</v>
      </c>
      <c r="BJ101" s="22">
        <v>6.779169</v>
      </c>
      <c r="BK101" s="22">
        <v>6.942559</v>
      </c>
      <c r="BL101" s="22">
        <v>6.533542</v>
      </c>
      <c r="BM101" s="22">
        <v>5.534173</v>
      </c>
      <c r="BN101" s="22">
        <v>5.64446</v>
      </c>
      <c r="BO101" s="22">
        <v>6.18651</v>
      </c>
      <c r="BP101" s="22">
        <v>6.244709</v>
      </c>
      <c r="BQ101" s="22">
        <v>6.516055</v>
      </c>
      <c r="BR101" s="22">
        <v>6.57386</v>
      </c>
      <c r="BS101" s="22">
        <v>6.593784</v>
      </c>
      <c r="BT101" s="22">
        <v>6.57653</v>
      </c>
      <c r="BU101" s="22">
        <v>6.58822</v>
      </c>
      <c r="BV101" s="22">
        <v>6.587262</v>
      </c>
      <c r="BW101" s="22">
        <v>6.587552</v>
      </c>
      <c r="BX101" s="22">
        <v>6.587792</v>
      </c>
      <c r="BY101" s="22">
        <v>6.38696</v>
      </c>
      <c r="BZ101" s="22">
        <v>6.250904</v>
      </c>
      <c r="CA101" s="22">
        <v>6.25681</v>
      </c>
      <c r="CB101" s="22">
        <v>6.258195</v>
      </c>
      <c r="CC101" s="22">
        <v>6.258527</v>
      </c>
      <c r="CD101" s="22">
        <v>6.263885</v>
      </c>
      <c r="CE101" s="22">
        <v>6.63989</v>
      </c>
      <c r="CF101" s="22">
        <v>6.925278</v>
      </c>
      <c r="CG101" s="22">
        <v>6.64092</v>
      </c>
      <c r="CH101" s="22">
        <v>6.438311</v>
      </c>
      <c r="CI101" s="22">
        <v>6.597394</v>
      </c>
      <c r="CJ101" s="22">
        <v>6.604928</v>
      </c>
      <c r="CK101" s="22">
        <v>6.603133</v>
      </c>
      <c r="CL101" s="22">
        <v>6.6054</v>
      </c>
      <c r="CM101" s="22">
        <v>6.601825</v>
      </c>
      <c r="CN101" s="22">
        <v>6.603901</v>
      </c>
      <c r="CO101" s="22">
        <v>6.603174</v>
      </c>
      <c r="CP101" s="22">
        <v>6.602351</v>
      </c>
      <c r="CQ101" s="22">
        <v>6.608782</v>
      </c>
      <c r="CR101" s="22">
        <v>6.600209</v>
      </c>
      <c r="CS101" s="22">
        <v>6.602493</v>
      </c>
      <c r="CT101" s="22">
        <v>6.6116</v>
      </c>
      <c r="CU101" s="22">
        <v>6.613754</v>
      </c>
      <c r="CV101" s="22">
        <v>6.608207</v>
      </c>
      <c r="CW101" s="23"/>
      <c r="CX101" s="23"/>
      <c r="CY101" s="23"/>
      <c r="CZ101" s="23"/>
    </row>
    <row r="102" ht="12.75" customHeight="1">
      <c r="A102" s="20">
        <v>44512.0</v>
      </c>
      <c r="B102" s="21" t="s">
        <v>29</v>
      </c>
      <c r="C102" s="21" t="s">
        <v>138</v>
      </c>
      <c r="D102" s="22">
        <v>165149.687781</v>
      </c>
      <c r="E102" s="22">
        <v>1604.96874</v>
      </c>
      <c r="F102" s="22">
        <v>1451.108267</v>
      </c>
      <c r="G102" s="22">
        <v>1357.148201</v>
      </c>
      <c r="H102" s="22">
        <v>1339.821934</v>
      </c>
      <c r="I102" s="22">
        <v>1296.88082</v>
      </c>
      <c r="J102" s="22">
        <v>1255.80144</v>
      </c>
      <c r="K102" s="22">
        <v>1242.989371</v>
      </c>
      <c r="L102" s="22">
        <v>1232.45175</v>
      </c>
      <c r="M102" s="22">
        <v>1237.923948</v>
      </c>
      <c r="N102" s="22">
        <v>1267.839894</v>
      </c>
      <c r="O102" s="22">
        <v>1253.635685</v>
      </c>
      <c r="P102" s="22">
        <v>1260.193218</v>
      </c>
      <c r="Q102" s="22">
        <v>1241.241259</v>
      </c>
      <c r="R102" s="22">
        <v>1256.62892</v>
      </c>
      <c r="S102" s="22">
        <v>1247.71801</v>
      </c>
      <c r="T102" s="22">
        <v>1261.635618</v>
      </c>
      <c r="U102" s="22">
        <v>1293.605355</v>
      </c>
      <c r="V102" s="22">
        <v>1309.692115</v>
      </c>
      <c r="W102" s="22">
        <v>1343.329442</v>
      </c>
      <c r="X102" s="22">
        <v>1371.395142</v>
      </c>
      <c r="Y102" s="22">
        <v>1455.20787</v>
      </c>
      <c r="Z102" s="22">
        <v>1538.343453</v>
      </c>
      <c r="AA102" s="22">
        <v>1591.502624</v>
      </c>
      <c r="AB102" s="22">
        <v>1588.346877</v>
      </c>
      <c r="AC102" s="22">
        <v>1618.076351</v>
      </c>
      <c r="AD102" s="22">
        <v>1669.337667</v>
      </c>
      <c r="AE102" s="22">
        <v>1745.783565</v>
      </c>
      <c r="AF102" s="22">
        <v>1802.806223</v>
      </c>
      <c r="AG102" s="22">
        <v>1861.858377</v>
      </c>
      <c r="AH102" s="22">
        <v>1889.400263</v>
      </c>
      <c r="AI102" s="22">
        <v>1870.746745</v>
      </c>
      <c r="AJ102" s="22">
        <v>1845.916359</v>
      </c>
      <c r="AK102" s="22">
        <v>1823.27465</v>
      </c>
      <c r="AL102" s="22">
        <v>1811.735019</v>
      </c>
      <c r="AM102" s="22">
        <v>1814.513059</v>
      </c>
      <c r="AN102" s="22">
        <v>1792.76798</v>
      </c>
      <c r="AO102" s="22">
        <v>1778.273422</v>
      </c>
      <c r="AP102" s="22">
        <v>1786.40832</v>
      </c>
      <c r="AQ102" s="22">
        <v>1779.76923</v>
      </c>
      <c r="AR102" s="22">
        <v>1750.340409</v>
      </c>
      <c r="AS102" s="22">
        <v>1740.427212</v>
      </c>
      <c r="AT102" s="22">
        <v>1708.018783</v>
      </c>
      <c r="AU102" s="22">
        <v>1698.082528</v>
      </c>
      <c r="AV102" s="22">
        <v>1761.364577</v>
      </c>
      <c r="AW102" s="22">
        <v>1756.041601</v>
      </c>
      <c r="AX102" s="22">
        <v>1716.607647</v>
      </c>
      <c r="AY102" s="22">
        <v>1693.006446</v>
      </c>
      <c r="AZ102" s="22">
        <v>1717.760636</v>
      </c>
      <c r="BA102" s="22">
        <v>1695.051114</v>
      </c>
      <c r="BB102" s="22">
        <v>1690.53895</v>
      </c>
      <c r="BC102" s="22">
        <v>1715.871371</v>
      </c>
      <c r="BD102" s="22">
        <v>1721.51064</v>
      </c>
      <c r="BE102" s="22">
        <v>1712.574814</v>
      </c>
      <c r="BF102" s="22">
        <v>1743.954934</v>
      </c>
      <c r="BG102" s="22">
        <v>1783.08649</v>
      </c>
      <c r="BH102" s="22">
        <v>1810.89266</v>
      </c>
      <c r="BI102" s="22">
        <v>1809.113909</v>
      </c>
      <c r="BJ102" s="22">
        <v>1816.3298</v>
      </c>
      <c r="BK102" s="22">
        <v>1824.209435</v>
      </c>
      <c r="BL102" s="22">
        <v>1830.980454</v>
      </c>
      <c r="BM102" s="22">
        <v>1830.80911</v>
      </c>
      <c r="BN102" s="22">
        <v>1839.474807</v>
      </c>
      <c r="BO102" s="22">
        <v>1857.697799</v>
      </c>
      <c r="BP102" s="22">
        <v>1847.10278</v>
      </c>
      <c r="BQ102" s="22">
        <v>1845.552578</v>
      </c>
      <c r="BR102" s="22">
        <v>1870.463309</v>
      </c>
      <c r="BS102" s="22">
        <v>1894.668345</v>
      </c>
      <c r="BT102" s="22">
        <v>1913.154958</v>
      </c>
      <c r="BU102" s="22">
        <v>1947.557412</v>
      </c>
      <c r="BV102" s="22">
        <v>1977.274214</v>
      </c>
      <c r="BW102" s="22">
        <v>1950.021768</v>
      </c>
      <c r="BX102" s="22">
        <v>1952.364296</v>
      </c>
      <c r="BY102" s="22">
        <v>1956.228131</v>
      </c>
      <c r="BZ102" s="22">
        <v>1956.016744</v>
      </c>
      <c r="CA102" s="22">
        <v>1959.745565</v>
      </c>
      <c r="CB102" s="22">
        <v>1962.839305</v>
      </c>
      <c r="CC102" s="22">
        <v>1947.992287</v>
      </c>
      <c r="CD102" s="22">
        <v>1935.027117</v>
      </c>
      <c r="CE102" s="22">
        <v>1933.153773</v>
      </c>
      <c r="CF102" s="22">
        <v>1941.073183</v>
      </c>
      <c r="CG102" s="22">
        <v>1956.134725</v>
      </c>
      <c r="CH102" s="22">
        <v>1960.475408</v>
      </c>
      <c r="CI102" s="22">
        <v>1962.516455</v>
      </c>
      <c r="CJ102" s="22">
        <v>1966.50622</v>
      </c>
      <c r="CK102" s="22">
        <v>1944.80724</v>
      </c>
      <c r="CL102" s="22">
        <v>1921.434944</v>
      </c>
      <c r="CM102" s="22">
        <v>1915.625428</v>
      </c>
      <c r="CN102" s="22">
        <v>1918.499398</v>
      </c>
      <c r="CO102" s="22">
        <v>1930.987855</v>
      </c>
      <c r="CP102" s="22">
        <v>1931.494113</v>
      </c>
      <c r="CQ102" s="22">
        <v>1933.683931</v>
      </c>
      <c r="CR102" s="22">
        <v>1938.400304</v>
      </c>
      <c r="CS102" s="22">
        <v>1922.742825</v>
      </c>
      <c r="CT102" s="22">
        <v>1911.440615</v>
      </c>
      <c r="CU102" s="22">
        <v>1916.73124</v>
      </c>
      <c r="CV102" s="22">
        <v>1914.148006</v>
      </c>
      <c r="CW102" s="23"/>
      <c r="CX102" s="23"/>
      <c r="CY102" s="23"/>
      <c r="CZ102" s="23"/>
    </row>
    <row r="103" ht="12.75" customHeight="1">
      <c r="A103" s="20">
        <v>44512.0</v>
      </c>
      <c r="B103" s="21" t="s">
        <v>30</v>
      </c>
      <c r="C103" s="21" t="s">
        <v>138</v>
      </c>
      <c r="D103" s="22">
        <v>48292.131052</v>
      </c>
      <c r="E103" s="22">
        <v>169.667387</v>
      </c>
      <c r="F103" s="22">
        <v>153.958796</v>
      </c>
      <c r="G103" s="22">
        <v>151.758736</v>
      </c>
      <c r="H103" s="22">
        <v>151.702291</v>
      </c>
      <c r="I103" s="22">
        <v>148.816918</v>
      </c>
      <c r="J103" s="22">
        <v>148.587527</v>
      </c>
      <c r="K103" s="22">
        <v>152.591045</v>
      </c>
      <c r="L103" s="22">
        <v>150.468586</v>
      </c>
      <c r="M103" s="22">
        <v>150.621863</v>
      </c>
      <c r="N103" s="22">
        <v>147.184813</v>
      </c>
      <c r="O103" s="22">
        <v>146.788524</v>
      </c>
      <c r="P103" s="22">
        <v>147.913884</v>
      </c>
      <c r="Q103" s="22">
        <v>149.494412</v>
      </c>
      <c r="R103" s="22">
        <v>151.441548</v>
      </c>
      <c r="S103" s="22">
        <v>150.891254</v>
      </c>
      <c r="T103" s="22">
        <v>151.830988</v>
      </c>
      <c r="U103" s="22">
        <v>151.934946</v>
      </c>
      <c r="V103" s="22">
        <v>154.969036</v>
      </c>
      <c r="W103" s="22">
        <v>153.92596</v>
      </c>
      <c r="X103" s="22">
        <v>156.6028</v>
      </c>
      <c r="Y103" s="22">
        <v>158.54526</v>
      </c>
      <c r="Z103" s="22">
        <v>166.901584</v>
      </c>
      <c r="AA103" s="22">
        <v>186.974469</v>
      </c>
      <c r="AB103" s="22">
        <v>213.029926</v>
      </c>
      <c r="AC103" s="22">
        <v>236.510361</v>
      </c>
      <c r="AD103" s="22">
        <v>259.389374</v>
      </c>
      <c r="AE103" s="22">
        <v>265.847914</v>
      </c>
      <c r="AF103" s="22">
        <v>287.058494</v>
      </c>
      <c r="AG103" s="22">
        <v>295.525718</v>
      </c>
      <c r="AH103" s="22">
        <v>291.340968</v>
      </c>
      <c r="AI103" s="22">
        <v>268.9117</v>
      </c>
      <c r="AJ103" s="22">
        <v>259.894052</v>
      </c>
      <c r="AK103" s="22">
        <v>259.636639</v>
      </c>
      <c r="AL103" s="22">
        <v>276.199405</v>
      </c>
      <c r="AM103" s="22">
        <v>273.172994</v>
      </c>
      <c r="AN103" s="22">
        <v>249.038635</v>
      </c>
      <c r="AO103" s="22">
        <v>263.826139</v>
      </c>
      <c r="AP103" s="22">
        <v>253.621949</v>
      </c>
      <c r="AQ103" s="22">
        <v>253.018612</v>
      </c>
      <c r="AR103" s="22">
        <v>261.657264</v>
      </c>
      <c r="AS103" s="22">
        <v>260.924069</v>
      </c>
      <c r="AT103" s="22">
        <v>285.372673</v>
      </c>
      <c r="AU103" s="22">
        <v>270.130838</v>
      </c>
      <c r="AV103" s="22">
        <v>290.698566</v>
      </c>
      <c r="AW103" s="22">
        <v>291.118507</v>
      </c>
      <c r="AX103" s="22">
        <v>302.618004</v>
      </c>
      <c r="AY103" s="22">
        <v>308.708846</v>
      </c>
      <c r="AZ103" s="22">
        <v>311.021295</v>
      </c>
      <c r="BA103" s="22">
        <v>301.270046</v>
      </c>
      <c r="BB103" s="22">
        <v>284.081517</v>
      </c>
      <c r="BC103" s="22">
        <v>290.765634</v>
      </c>
      <c r="BD103" s="22">
        <v>304.67716</v>
      </c>
      <c r="BE103" s="22">
        <v>308.754988</v>
      </c>
      <c r="BF103" s="22">
        <v>312.693226</v>
      </c>
      <c r="BG103" s="22">
        <v>313.242769</v>
      </c>
      <c r="BH103" s="22">
        <v>308.129872</v>
      </c>
      <c r="BI103" s="22">
        <v>317.368622</v>
      </c>
      <c r="BJ103" s="22">
        <v>330.860078</v>
      </c>
      <c r="BK103" s="22">
        <v>351.983435</v>
      </c>
      <c r="BL103" s="22">
        <v>372.79871</v>
      </c>
      <c r="BM103" s="22">
        <v>403.589523</v>
      </c>
      <c r="BN103" s="22">
        <v>430.086955</v>
      </c>
      <c r="BO103" s="22">
        <v>465.09921</v>
      </c>
      <c r="BP103" s="22">
        <v>542.321051</v>
      </c>
      <c r="BQ103" s="22">
        <v>588.313912</v>
      </c>
      <c r="BR103" s="22">
        <v>632.353023</v>
      </c>
      <c r="BS103" s="22">
        <v>662.849204</v>
      </c>
      <c r="BT103" s="22">
        <v>763.118408</v>
      </c>
      <c r="BU103" s="22">
        <v>870.532872</v>
      </c>
      <c r="BV103" s="22">
        <v>1073.657765</v>
      </c>
      <c r="BW103" s="22">
        <v>1323.157027</v>
      </c>
      <c r="BX103" s="22">
        <v>1437.184827</v>
      </c>
      <c r="BY103" s="22">
        <v>1496.728584</v>
      </c>
      <c r="BZ103" s="22">
        <v>1456.103085</v>
      </c>
      <c r="CA103" s="22">
        <v>1381.778243</v>
      </c>
      <c r="CB103" s="22">
        <v>1327.253809</v>
      </c>
      <c r="CC103" s="22">
        <v>1274.713469</v>
      </c>
      <c r="CD103" s="22">
        <v>1219.61233</v>
      </c>
      <c r="CE103" s="22">
        <v>1169.887376</v>
      </c>
      <c r="CF103" s="22">
        <v>1160.714767</v>
      </c>
      <c r="CG103" s="22">
        <v>1192.294204</v>
      </c>
      <c r="CH103" s="22">
        <v>1143.06813</v>
      </c>
      <c r="CI103" s="22">
        <v>1043.856718</v>
      </c>
      <c r="CJ103" s="22">
        <v>995.477168</v>
      </c>
      <c r="CK103" s="22">
        <v>978.426119</v>
      </c>
      <c r="CL103" s="22">
        <v>935.361594</v>
      </c>
      <c r="CM103" s="22">
        <v>902.477172</v>
      </c>
      <c r="CN103" s="22">
        <v>872.552918</v>
      </c>
      <c r="CO103" s="22">
        <v>861.274757</v>
      </c>
      <c r="CP103" s="22">
        <v>877.801732</v>
      </c>
      <c r="CQ103" s="22">
        <v>838.846162</v>
      </c>
      <c r="CR103" s="22">
        <v>781.833128</v>
      </c>
      <c r="CS103" s="22">
        <v>777.56531</v>
      </c>
      <c r="CT103" s="22">
        <v>805.082237</v>
      </c>
      <c r="CU103" s="22">
        <v>768.522079</v>
      </c>
      <c r="CV103" s="22">
        <v>700.164558</v>
      </c>
      <c r="CW103" s="23"/>
      <c r="CX103" s="23"/>
      <c r="CY103" s="23"/>
      <c r="CZ103" s="23"/>
    </row>
    <row r="104" ht="12.75" customHeight="1">
      <c r="A104" s="20">
        <v>44512.0</v>
      </c>
      <c r="B104" s="21" t="s">
        <v>31</v>
      </c>
      <c r="C104" s="21" t="s">
        <v>138</v>
      </c>
      <c r="D104" s="22">
        <v>311869.483246</v>
      </c>
      <c r="E104" s="22">
        <v>1496.672184</v>
      </c>
      <c r="F104" s="22">
        <v>1461.498818</v>
      </c>
      <c r="G104" s="22">
        <v>1416.962978</v>
      </c>
      <c r="H104" s="22">
        <v>1407.919931</v>
      </c>
      <c r="I104" s="22">
        <v>1400.350349</v>
      </c>
      <c r="J104" s="22">
        <v>1401.103656</v>
      </c>
      <c r="K104" s="22">
        <v>1413.892269</v>
      </c>
      <c r="L104" s="22">
        <v>1400.615495</v>
      </c>
      <c r="M104" s="22">
        <v>1407.402034</v>
      </c>
      <c r="N104" s="22">
        <v>1392.143675</v>
      </c>
      <c r="O104" s="22">
        <v>1402.395124</v>
      </c>
      <c r="P104" s="22">
        <v>1402.951452</v>
      </c>
      <c r="Q104" s="22">
        <v>1394.379481</v>
      </c>
      <c r="R104" s="22">
        <v>1405.049222</v>
      </c>
      <c r="S104" s="22">
        <v>1407.169938</v>
      </c>
      <c r="T104" s="22">
        <v>1411.434404</v>
      </c>
      <c r="U104" s="22">
        <v>1423.736484</v>
      </c>
      <c r="V104" s="22">
        <v>1445.093744</v>
      </c>
      <c r="W104" s="22">
        <v>1467.696484</v>
      </c>
      <c r="X104" s="22">
        <v>1544.687242</v>
      </c>
      <c r="Y104" s="22">
        <v>1712.699176</v>
      </c>
      <c r="Z104" s="22">
        <v>1789.574342</v>
      </c>
      <c r="AA104" s="22">
        <v>2078.183735</v>
      </c>
      <c r="AB104" s="22">
        <v>2444.15876</v>
      </c>
      <c r="AC104" s="22">
        <v>2622.880316</v>
      </c>
      <c r="AD104" s="22">
        <v>2898.701606</v>
      </c>
      <c r="AE104" s="22">
        <v>3176.587622</v>
      </c>
      <c r="AF104" s="22">
        <v>3237.064128</v>
      </c>
      <c r="AG104" s="22">
        <v>3369.651153</v>
      </c>
      <c r="AH104" s="22">
        <v>3503.319376</v>
      </c>
      <c r="AI104" s="22">
        <v>3546.514783</v>
      </c>
      <c r="AJ104" s="22">
        <v>3403.338056</v>
      </c>
      <c r="AK104" s="22">
        <v>3259.129827</v>
      </c>
      <c r="AL104" s="22">
        <v>3198.347762</v>
      </c>
      <c r="AM104" s="22">
        <v>3195.250894</v>
      </c>
      <c r="AN104" s="22">
        <v>3222.211711</v>
      </c>
      <c r="AO104" s="22">
        <v>3233.518316</v>
      </c>
      <c r="AP104" s="22">
        <v>3195.339876</v>
      </c>
      <c r="AQ104" s="22">
        <v>3123.291381</v>
      </c>
      <c r="AR104" s="22">
        <v>3115.499102</v>
      </c>
      <c r="AS104" s="22">
        <v>3107.090555</v>
      </c>
      <c r="AT104" s="22">
        <v>3185.259508</v>
      </c>
      <c r="AU104" s="22">
        <v>3216.534037</v>
      </c>
      <c r="AV104" s="22">
        <v>3027.631955</v>
      </c>
      <c r="AW104" s="22">
        <v>2867.69101</v>
      </c>
      <c r="AX104" s="22">
        <v>2858.096922</v>
      </c>
      <c r="AY104" s="22">
        <v>2831.083145</v>
      </c>
      <c r="AZ104" s="22">
        <v>2828.951686</v>
      </c>
      <c r="BA104" s="22">
        <v>2849.766529</v>
      </c>
      <c r="BB104" s="22">
        <v>2902.766681</v>
      </c>
      <c r="BC104" s="22">
        <v>2934.27326</v>
      </c>
      <c r="BD104" s="22">
        <v>2984.639777</v>
      </c>
      <c r="BE104" s="22">
        <v>3001.175063</v>
      </c>
      <c r="BF104" s="22">
        <v>2966.331348</v>
      </c>
      <c r="BG104" s="22">
        <v>2942.810787</v>
      </c>
      <c r="BH104" s="22">
        <v>3001.639592</v>
      </c>
      <c r="BI104" s="22">
        <v>3036.325447</v>
      </c>
      <c r="BJ104" s="22">
        <v>3104.426668</v>
      </c>
      <c r="BK104" s="22">
        <v>3185.111646</v>
      </c>
      <c r="BL104" s="22">
        <v>3197.11581</v>
      </c>
      <c r="BM104" s="22">
        <v>3281.370099</v>
      </c>
      <c r="BN104" s="22">
        <v>3394.291526</v>
      </c>
      <c r="BO104" s="22">
        <v>3503.272603</v>
      </c>
      <c r="BP104" s="22">
        <v>3609.186795</v>
      </c>
      <c r="BQ104" s="22">
        <v>3766.229028</v>
      </c>
      <c r="BR104" s="22">
        <v>3982.951838</v>
      </c>
      <c r="BS104" s="22">
        <v>4300.604778</v>
      </c>
      <c r="BT104" s="22">
        <v>4581.49284</v>
      </c>
      <c r="BU104" s="22">
        <v>4772.485236</v>
      </c>
      <c r="BV104" s="22">
        <v>4887.874948</v>
      </c>
      <c r="BW104" s="22">
        <v>4920.935398</v>
      </c>
      <c r="BX104" s="22">
        <v>4979.394873</v>
      </c>
      <c r="BY104" s="22">
        <v>4977.063293</v>
      </c>
      <c r="BZ104" s="22">
        <v>4939.775313</v>
      </c>
      <c r="CA104" s="22">
        <v>4907.065621</v>
      </c>
      <c r="CB104" s="22">
        <v>4907.554986</v>
      </c>
      <c r="CC104" s="22">
        <v>4908.60821</v>
      </c>
      <c r="CD104" s="22">
        <v>4870.622799</v>
      </c>
      <c r="CE104" s="22">
        <v>4867.896629</v>
      </c>
      <c r="CF104" s="22">
        <v>4849.817899</v>
      </c>
      <c r="CG104" s="22">
        <v>4861.502534</v>
      </c>
      <c r="CH104" s="22">
        <v>4857.090907</v>
      </c>
      <c r="CI104" s="22">
        <v>4825.647959</v>
      </c>
      <c r="CJ104" s="22">
        <v>4799.965677</v>
      </c>
      <c r="CK104" s="22">
        <v>4817.354702</v>
      </c>
      <c r="CL104" s="22">
        <v>4842.599781</v>
      </c>
      <c r="CM104" s="22">
        <v>4836.264866</v>
      </c>
      <c r="CN104" s="22">
        <v>4790.212965</v>
      </c>
      <c r="CO104" s="22">
        <v>4764.518838</v>
      </c>
      <c r="CP104" s="22">
        <v>4688.129235</v>
      </c>
      <c r="CQ104" s="22">
        <v>4629.663906</v>
      </c>
      <c r="CR104" s="22">
        <v>4573.527542</v>
      </c>
      <c r="CS104" s="22">
        <v>4504.482285</v>
      </c>
      <c r="CT104" s="22">
        <v>4411.441198</v>
      </c>
      <c r="CU104" s="22">
        <v>4316.404753</v>
      </c>
      <c r="CV104" s="22">
        <v>4285.043074</v>
      </c>
      <c r="CW104" s="23"/>
      <c r="CX104" s="23"/>
      <c r="CY104" s="23"/>
      <c r="CZ104" s="23"/>
    </row>
    <row r="105" ht="12.75" customHeight="1">
      <c r="A105" s="20">
        <v>44512.0</v>
      </c>
      <c r="B105" s="21" t="s">
        <v>32</v>
      </c>
      <c r="C105" s="21" t="s">
        <v>138</v>
      </c>
      <c r="D105" s="22">
        <v>339.729231</v>
      </c>
      <c r="E105" s="22">
        <v>1.671783</v>
      </c>
      <c r="F105" s="22">
        <v>1.667075</v>
      </c>
      <c r="G105" s="22">
        <v>1.676814</v>
      </c>
      <c r="H105" s="22">
        <v>1.675922</v>
      </c>
      <c r="I105" s="22">
        <v>1.681221</v>
      </c>
      <c r="J105" s="22">
        <v>1.682552</v>
      </c>
      <c r="K105" s="22">
        <v>1.647511</v>
      </c>
      <c r="L105" s="22">
        <v>1.637888</v>
      </c>
      <c r="M105" s="22">
        <v>1.644235</v>
      </c>
      <c r="N105" s="22">
        <v>1.694226</v>
      </c>
      <c r="O105" s="22">
        <v>1.699525</v>
      </c>
      <c r="P105" s="22">
        <v>1.662129</v>
      </c>
      <c r="Q105" s="22">
        <v>1.659952</v>
      </c>
      <c r="R105" s="22">
        <v>1.665674</v>
      </c>
      <c r="S105" s="22">
        <v>1.670309</v>
      </c>
      <c r="T105" s="22">
        <v>1.667711</v>
      </c>
      <c r="U105" s="22">
        <v>1.664998</v>
      </c>
      <c r="V105" s="22">
        <v>1.671697</v>
      </c>
      <c r="W105" s="22">
        <v>1.669068</v>
      </c>
      <c r="X105" s="22">
        <v>1.678345</v>
      </c>
      <c r="Y105" s="22">
        <v>1.665378</v>
      </c>
      <c r="Z105" s="22">
        <v>1.671149</v>
      </c>
      <c r="AA105" s="22">
        <v>1.658489</v>
      </c>
      <c r="AB105" s="22">
        <v>1.643117</v>
      </c>
      <c r="AC105" s="22">
        <v>1.66233</v>
      </c>
      <c r="AD105" s="22">
        <v>1.664002</v>
      </c>
      <c r="AE105" s="22">
        <v>1.676726</v>
      </c>
      <c r="AF105" s="22">
        <v>1.681178</v>
      </c>
      <c r="AG105" s="22">
        <v>1.675922</v>
      </c>
      <c r="AH105" s="22">
        <v>1.660793</v>
      </c>
      <c r="AI105" s="22">
        <v>1.643288</v>
      </c>
      <c r="AJ105" s="22">
        <v>1.644403</v>
      </c>
      <c r="AK105" s="22">
        <v>9.967541</v>
      </c>
      <c r="AL105" s="22">
        <v>10.06992</v>
      </c>
      <c r="AM105" s="22">
        <v>10.067055</v>
      </c>
      <c r="AN105" s="22">
        <v>9.657407</v>
      </c>
      <c r="AO105" s="22">
        <v>1.651482</v>
      </c>
      <c r="AP105" s="22">
        <v>1.646532</v>
      </c>
      <c r="AQ105" s="22">
        <v>1.631833</v>
      </c>
      <c r="AR105" s="22">
        <v>1.588424</v>
      </c>
      <c r="AS105" s="22">
        <v>1.599409</v>
      </c>
      <c r="AT105" s="22">
        <v>1.601448</v>
      </c>
      <c r="AU105" s="22">
        <v>1.598582</v>
      </c>
      <c r="AV105" s="22">
        <v>1.490557</v>
      </c>
      <c r="AW105" s="22">
        <v>1.354706</v>
      </c>
      <c r="AX105" s="22">
        <v>1.354735</v>
      </c>
      <c r="AY105" s="22">
        <v>1.353883</v>
      </c>
      <c r="AZ105" s="22">
        <v>1.356497</v>
      </c>
      <c r="BA105" s="22">
        <v>1.353371</v>
      </c>
      <c r="BB105" s="22">
        <v>1.490899</v>
      </c>
      <c r="BC105" s="22">
        <v>1.400332</v>
      </c>
      <c r="BD105" s="22">
        <v>1.355606</v>
      </c>
      <c r="BE105" s="22">
        <v>1.409837</v>
      </c>
      <c r="BF105" s="22">
        <v>1.601876</v>
      </c>
      <c r="BG105" s="22">
        <v>1.633622</v>
      </c>
      <c r="BH105" s="22">
        <v>1.848375</v>
      </c>
      <c r="BI105" s="22">
        <v>7.150208</v>
      </c>
      <c r="BJ105" s="22">
        <v>7.695514</v>
      </c>
      <c r="BK105" s="22">
        <v>7.675952</v>
      </c>
      <c r="BL105" s="22">
        <v>7.747921</v>
      </c>
      <c r="BM105" s="22">
        <v>7.789486</v>
      </c>
      <c r="BN105" s="22">
        <v>7.729282</v>
      </c>
      <c r="BO105" s="22">
        <v>7.708124</v>
      </c>
      <c r="BP105" s="22">
        <v>7.727642</v>
      </c>
      <c r="BQ105" s="22">
        <v>7.730244</v>
      </c>
      <c r="BR105" s="22">
        <v>7.73932</v>
      </c>
      <c r="BS105" s="22">
        <v>7.797108</v>
      </c>
      <c r="BT105" s="22">
        <v>7.755644</v>
      </c>
      <c r="BU105" s="22">
        <v>7.800758</v>
      </c>
      <c r="BV105" s="22">
        <v>7.746573</v>
      </c>
      <c r="BW105" s="22">
        <v>7.812668</v>
      </c>
      <c r="BX105" s="22">
        <v>7.846818</v>
      </c>
      <c r="BY105" s="22">
        <v>7.749798</v>
      </c>
      <c r="BZ105" s="22">
        <v>7.798919</v>
      </c>
      <c r="CA105" s="22">
        <v>7.795799</v>
      </c>
      <c r="CB105" s="22">
        <v>7.772355</v>
      </c>
      <c r="CC105" s="22">
        <v>7.772188</v>
      </c>
      <c r="CD105" s="22">
        <v>7.818171</v>
      </c>
      <c r="CE105" s="22">
        <v>7.781522</v>
      </c>
      <c r="CF105" s="22">
        <v>7.830693</v>
      </c>
      <c r="CG105" s="22">
        <v>5.520428</v>
      </c>
      <c r="CH105" s="22">
        <v>1.736063</v>
      </c>
      <c r="CI105" s="22">
        <v>1.735864</v>
      </c>
      <c r="CJ105" s="22">
        <v>1.728179</v>
      </c>
      <c r="CK105" s="22">
        <v>1.694567</v>
      </c>
      <c r="CL105" s="22">
        <v>1.647118</v>
      </c>
      <c r="CM105" s="22">
        <v>1.64515</v>
      </c>
      <c r="CN105" s="22">
        <v>1.644198</v>
      </c>
      <c r="CO105" s="22">
        <v>1.641705</v>
      </c>
      <c r="CP105" s="22">
        <v>1.643652</v>
      </c>
      <c r="CQ105" s="22">
        <v>1.64466</v>
      </c>
      <c r="CR105" s="22">
        <v>1.651808</v>
      </c>
      <c r="CS105" s="22">
        <v>1.650725</v>
      </c>
      <c r="CT105" s="22">
        <v>1.650171</v>
      </c>
      <c r="CU105" s="22">
        <v>1.650521</v>
      </c>
      <c r="CV105" s="22">
        <v>1.652376</v>
      </c>
      <c r="CW105" s="23"/>
      <c r="CX105" s="23"/>
      <c r="CY105" s="23"/>
      <c r="CZ105" s="23"/>
    </row>
    <row r="106" ht="12.75" customHeight="1">
      <c r="A106" s="20">
        <v>44512.0</v>
      </c>
      <c r="B106" s="21" t="s">
        <v>33</v>
      </c>
      <c r="C106" s="21" t="s">
        <v>138</v>
      </c>
      <c r="D106" s="22">
        <v>92186.032887</v>
      </c>
      <c r="E106" s="22">
        <v>961.799117</v>
      </c>
      <c r="F106" s="22">
        <v>961.623553</v>
      </c>
      <c r="G106" s="22">
        <v>962.025396</v>
      </c>
      <c r="H106" s="22">
        <v>961.93959</v>
      </c>
      <c r="I106" s="22">
        <v>961.851116</v>
      </c>
      <c r="J106" s="22">
        <v>961.797842</v>
      </c>
      <c r="K106" s="22">
        <v>961.716433</v>
      </c>
      <c r="L106" s="22">
        <v>961.778776</v>
      </c>
      <c r="M106" s="22">
        <v>962.099045</v>
      </c>
      <c r="N106" s="22">
        <v>961.973502</v>
      </c>
      <c r="O106" s="22">
        <v>961.182069</v>
      </c>
      <c r="P106" s="22">
        <v>961.346936</v>
      </c>
      <c r="Q106" s="22">
        <v>961.72697</v>
      </c>
      <c r="R106" s="22">
        <v>961.8508</v>
      </c>
      <c r="S106" s="22">
        <v>961.115641</v>
      </c>
      <c r="T106" s="22">
        <v>960.165004</v>
      </c>
      <c r="U106" s="22">
        <v>960.100245</v>
      </c>
      <c r="V106" s="22">
        <v>959.92609</v>
      </c>
      <c r="W106" s="22">
        <v>959.96625</v>
      </c>
      <c r="X106" s="22">
        <v>960.352715</v>
      </c>
      <c r="Y106" s="22">
        <v>960.112391</v>
      </c>
      <c r="Z106" s="22">
        <v>960.214076</v>
      </c>
      <c r="AA106" s="22">
        <v>959.926085</v>
      </c>
      <c r="AB106" s="22">
        <v>959.457585</v>
      </c>
      <c r="AC106" s="22">
        <v>959.850858</v>
      </c>
      <c r="AD106" s="22">
        <v>959.937474</v>
      </c>
      <c r="AE106" s="22">
        <v>959.756375</v>
      </c>
      <c r="AF106" s="22">
        <v>959.800226</v>
      </c>
      <c r="AG106" s="22">
        <v>960.255328</v>
      </c>
      <c r="AH106" s="22">
        <v>960.331972</v>
      </c>
      <c r="AI106" s="22">
        <v>959.898955</v>
      </c>
      <c r="AJ106" s="22">
        <v>959.995792</v>
      </c>
      <c r="AK106" s="22">
        <v>960.28057</v>
      </c>
      <c r="AL106" s="22">
        <v>960.211452</v>
      </c>
      <c r="AM106" s="22">
        <v>960.307996</v>
      </c>
      <c r="AN106" s="22">
        <v>960.336358</v>
      </c>
      <c r="AO106" s="22">
        <v>960.216953</v>
      </c>
      <c r="AP106" s="22">
        <v>960.205689</v>
      </c>
      <c r="AQ106" s="22">
        <v>960.060552</v>
      </c>
      <c r="AR106" s="22">
        <v>959.88576</v>
      </c>
      <c r="AS106" s="22">
        <v>959.928906</v>
      </c>
      <c r="AT106" s="22">
        <v>960.016594</v>
      </c>
      <c r="AU106" s="22">
        <v>959.645043</v>
      </c>
      <c r="AV106" s="22">
        <v>959.477571</v>
      </c>
      <c r="AW106" s="22">
        <v>959.579298</v>
      </c>
      <c r="AX106" s="22">
        <v>959.515388</v>
      </c>
      <c r="AY106" s="22">
        <v>959.676559</v>
      </c>
      <c r="AZ106" s="22">
        <v>959.45803</v>
      </c>
      <c r="BA106" s="22">
        <v>959.103899</v>
      </c>
      <c r="BB106" s="22">
        <v>959.489183</v>
      </c>
      <c r="BC106" s="22">
        <v>959.492455</v>
      </c>
      <c r="BD106" s="22">
        <v>959.32772</v>
      </c>
      <c r="BE106" s="22">
        <v>959.567671</v>
      </c>
      <c r="BF106" s="22">
        <v>959.335161</v>
      </c>
      <c r="BG106" s="22">
        <v>959.63581</v>
      </c>
      <c r="BH106" s="22">
        <v>959.414234</v>
      </c>
      <c r="BI106" s="22">
        <v>959.69687</v>
      </c>
      <c r="BJ106" s="22">
        <v>959.710048</v>
      </c>
      <c r="BK106" s="22">
        <v>959.556023</v>
      </c>
      <c r="BL106" s="22">
        <v>959.629476</v>
      </c>
      <c r="BM106" s="22">
        <v>959.885418</v>
      </c>
      <c r="BN106" s="22">
        <v>959.873645</v>
      </c>
      <c r="BO106" s="22">
        <v>959.767509</v>
      </c>
      <c r="BP106" s="22">
        <v>959.866663</v>
      </c>
      <c r="BQ106" s="22">
        <v>959.979564</v>
      </c>
      <c r="BR106" s="22">
        <v>960.02574</v>
      </c>
      <c r="BS106" s="22">
        <v>960.439226</v>
      </c>
      <c r="BT106" s="22">
        <v>960.226491</v>
      </c>
      <c r="BU106" s="22">
        <v>960.392512</v>
      </c>
      <c r="BV106" s="22">
        <v>960.186555</v>
      </c>
      <c r="BW106" s="22">
        <v>960.133389</v>
      </c>
      <c r="BX106" s="22">
        <v>960.151806</v>
      </c>
      <c r="BY106" s="22">
        <v>959.977146</v>
      </c>
      <c r="BZ106" s="22">
        <v>960.00473</v>
      </c>
      <c r="CA106" s="22">
        <v>960.220266</v>
      </c>
      <c r="CB106" s="22">
        <v>960.371386</v>
      </c>
      <c r="CC106" s="22">
        <v>960.146519</v>
      </c>
      <c r="CD106" s="22">
        <v>960.249772</v>
      </c>
      <c r="CE106" s="22">
        <v>960.160688</v>
      </c>
      <c r="CF106" s="22">
        <v>960.513898</v>
      </c>
      <c r="CG106" s="22">
        <v>960.301018</v>
      </c>
      <c r="CH106" s="22">
        <v>960.371079</v>
      </c>
      <c r="CI106" s="22">
        <v>960.385944</v>
      </c>
      <c r="CJ106" s="22">
        <v>960.363936</v>
      </c>
      <c r="CK106" s="22">
        <v>960.440559</v>
      </c>
      <c r="CL106" s="22">
        <v>960.282069</v>
      </c>
      <c r="CM106" s="22">
        <v>960.139398</v>
      </c>
      <c r="CN106" s="22">
        <v>960.403911</v>
      </c>
      <c r="CO106" s="22">
        <v>960.223664</v>
      </c>
      <c r="CP106" s="22">
        <v>960.305876</v>
      </c>
      <c r="CQ106" s="22">
        <v>960.310352</v>
      </c>
      <c r="CR106" s="22">
        <v>960.374064</v>
      </c>
      <c r="CS106" s="22">
        <v>960.26597</v>
      </c>
      <c r="CT106" s="22">
        <v>960.157914</v>
      </c>
      <c r="CU106" s="22">
        <v>960.274382</v>
      </c>
      <c r="CV106" s="22">
        <v>960.224352</v>
      </c>
      <c r="CW106" s="23"/>
      <c r="CX106" s="23"/>
      <c r="CY106" s="23"/>
      <c r="CZ106" s="23"/>
    </row>
    <row r="107" ht="12.75" customHeight="1">
      <c r="A107" s="20">
        <v>44512.0</v>
      </c>
      <c r="B107" s="21" t="s">
        <v>34</v>
      </c>
      <c r="C107" s="21" t="s">
        <v>138</v>
      </c>
      <c r="D107" s="22">
        <v>2499.596068</v>
      </c>
      <c r="E107" s="22">
        <v>88.763923</v>
      </c>
      <c r="F107" s="22">
        <v>94.962591</v>
      </c>
      <c r="G107" s="22">
        <v>102.88211</v>
      </c>
      <c r="H107" s="22">
        <v>91.094152</v>
      </c>
      <c r="I107" s="22">
        <v>87.175727</v>
      </c>
      <c r="J107" s="22">
        <v>91.78165</v>
      </c>
      <c r="K107" s="22">
        <v>91.874903</v>
      </c>
      <c r="L107" s="22">
        <v>85.173771</v>
      </c>
      <c r="M107" s="22">
        <v>82.008896</v>
      </c>
      <c r="N107" s="22">
        <v>65.456805</v>
      </c>
      <c r="O107" s="22">
        <v>74.870463</v>
      </c>
      <c r="P107" s="22">
        <v>68.406914</v>
      </c>
      <c r="Q107" s="22">
        <v>71.806696</v>
      </c>
      <c r="R107" s="22">
        <v>72.831759</v>
      </c>
      <c r="S107" s="22">
        <v>72.68464</v>
      </c>
      <c r="T107" s="22">
        <v>74.069258</v>
      </c>
      <c r="U107" s="22">
        <v>64.7527</v>
      </c>
      <c r="V107" s="22">
        <v>66.013178</v>
      </c>
      <c r="W107" s="22">
        <v>48.790427</v>
      </c>
      <c r="X107" s="22">
        <v>65.619784</v>
      </c>
      <c r="Y107" s="22">
        <v>71.689647</v>
      </c>
      <c r="Z107" s="22">
        <v>81.798431</v>
      </c>
      <c r="AA107" s="22">
        <v>70.362599</v>
      </c>
      <c r="AB107" s="22">
        <v>37.496797</v>
      </c>
      <c r="AC107" s="22">
        <v>95.514399</v>
      </c>
      <c r="AD107" s="22">
        <v>93.556582</v>
      </c>
      <c r="AE107" s="22">
        <v>91.276713</v>
      </c>
      <c r="AF107" s="22">
        <v>94.040598</v>
      </c>
      <c r="AG107" s="22">
        <v>88.888191</v>
      </c>
      <c r="AH107" s="22">
        <v>78.142658</v>
      </c>
      <c r="AI107" s="22">
        <v>-8.336059</v>
      </c>
      <c r="AJ107" s="22">
        <v>-2.497089</v>
      </c>
      <c r="AK107" s="22">
        <v>-1.041617</v>
      </c>
      <c r="AL107" s="22">
        <v>9.395595</v>
      </c>
      <c r="AM107" s="22">
        <v>2.683362</v>
      </c>
      <c r="AN107" s="22">
        <v>-12.96514</v>
      </c>
      <c r="AO107" s="22">
        <v>-7.081971</v>
      </c>
      <c r="AP107" s="22">
        <v>-5.310228</v>
      </c>
      <c r="AQ107" s="22">
        <v>-4.354051</v>
      </c>
      <c r="AR107" s="22">
        <v>-14.408779</v>
      </c>
      <c r="AS107" s="22">
        <v>-7.726836</v>
      </c>
      <c r="AT107" s="22">
        <v>3.658375</v>
      </c>
      <c r="AU107" s="22">
        <v>-3.708493</v>
      </c>
      <c r="AV107" s="22">
        <v>-14.442687</v>
      </c>
      <c r="AW107" s="22">
        <v>-12.134431</v>
      </c>
      <c r="AX107" s="22">
        <v>-10.77322</v>
      </c>
      <c r="AY107" s="22">
        <v>1.346912</v>
      </c>
      <c r="AZ107" s="22">
        <v>1.170266</v>
      </c>
      <c r="BA107" s="22">
        <v>-9.902955</v>
      </c>
      <c r="BB107" s="22">
        <v>1.851236</v>
      </c>
      <c r="BC107" s="22">
        <v>2.62391</v>
      </c>
      <c r="BD107" s="22">
        <v>-1.182866</v>
      </c>
      <c r="BE107" s="22">
        <v>1.306617</v>
      </c>
      <c r="BF107" s="22">
        <v>-15.148961</v>
      </c>
      <c r="BG107" s="22">
        <v>4.440592</v>
      </c>
      <c r="BH107" s="22">
        <v>4.735569</v>
      </c>
      <c r="BI107" s="22">
        <v>-2.996855</v>
      </c>
      <c r="BJ107" s="22">
        <v>-9.965904</v>
      </c>
      <c r="BK107" s="22">
        <v>-1.91671</v>
      </c>
      <c r="BL107" s="22">
        <v>-0.559314</v>
      </c>
      <c r="BM107" s="22">
        <v>5.664384</v>
      </c>
      <c r="BN107" s="22">
        <v>2.683846</v>
      </c>
      <c r="BO107" s="22">
        <v>0.307166</v>
      </c>
      <c r="BP107" s="22">
        <v>2.962115</v>
      </c>
      <c r="BQ107" s="22">
        <v>8.759957</v>
      </c>
      <c r="BR107" s="22">
        <v>30.161307</v>
      </c>
      <c r="BS107" s="22">
        <v>30.915312</v>
      </c>
      <c r="BT107" s="22">
        <v>24.50379</v>
      </c>
      <c r="BU107" s="22">
        <v>35.605765</v>
      </c>
      <c r="BV107" s="22">
        <v>34.495144</v>
      </c>
      <c r="BW107" s="22">
        <v>26.190664</v>
      </c>
      <c r="BX107" s="22">
        <v>22.247195</v>
      </c>
      <c r="BY107" s="22">
        <v>3.396909</v>
      </c>
      <c r="BZ107" s="22">
        <v>-0.651079</v>
      </c>
      <c r="CA107" s="22">
        <v>3.331026</v>
      </c>
      <c r="CB107" s="22">
        <v>5.109496</v>
      </c>
      <c r="CC107" s="22">
        <v>11.538913</v>
      </c>
      <c r="CD107" s="22">
        <v>8.32453</v>
      </c>
      <c r="CE107" s="22">
        <v>-7.562547</v>
      </c>
      <c r="CF107" s="22">
        <v>10.245549</v>
      </c>
      <c r="CG107" s="22">
        <v>-8.78561</v>
      </c>
      <c r="CH107" s="22">
        <v>-16.224811</v>
      </c>
      <c r="CI107" s="22">
        <v>-0.491758</v>
      </c>
      <c r="CJ107" s="22">
        <v>2.678058</v>
      </c>
      <c r="CK107" s="22">
        <v>-0.606188</v>
      </c>
      <c r="CL107" s="22">
        <v>1.003566</v>
      </c>
      <c r="CM107" s="22">
        <v>-1.775755</v>
      </c>
      <c r="CN107" s="22">
        <v>-0.871171</v>
      </c>
      <c r="CO107" s="22">
        <v>-0.967344</v>
      </c>
      <c r="CP107" s="22">
        <v>-0.428654</v>
      </c>
      <c r="CQ107" s="22">
        <v>-1.078196</v>
      </c>
      <c r="CR107" s="22">
        <v>0.906732</v>
      </c>
      <c r="CS107" s="22">
        <v>8.05343</v>
      </c>
      <c r="CT107" s="22">
        <v>-2.245618</v>
      </c>
      <c r="CU107" s="22">
        <v>8.319743</v>
      </c>
      <c r="CV107" s="22">
        <v>3.334972</v>
      </c>
      <c r="CW107" s="23"/>
      <c r="CX107" s="23"/>
      <c r="CY107" s="23"/>
      <c r="CZ107" s="23"/>
    </row>
    <row r="108" ht="12.75" customHeight="1">
      <c r="A108" s="20">
        <v>44512.0</v>
      </c>
      <c r="B108" s="21" t="s">
        <v>35</v>
      </c>
      <c r="C108" s="21" t="s">
        <v>138</v>
      </c>
      <c r="D108" s="22">
        <v>48525.793602</v>
      </c>
      <c r="E108" s="22">
        <v>3.28E-4</v>
      </c>
      <c r="F108" s="22">
        <v>3.06E-4</v>
      </c>
      <c r="G108" s="22">
        <v>2.94E-4</v>
      </c>
      <c r="H108" s="22">
        <v>2.58E-4</v>
      </c>
      <c r="I108" s="22">
        <v>3.22E-4</v>
      </c>
      <c r="J108" s="22">
        <v>3.88E-4</v>
      </c>
      <c r="K108" s="22">
        <v>4.28E-4</v>
      </c>
      <c r="L108" s="22">
        <v>4.3E-4</v>
      </c>
      <c r="M108" s="22">
        <v>4.46E-4</v>
      </c>
      <c r="N108" s="22">
        <v>5.08E-4</v>
      </c>
      <c r="O108" s="22">
        <v>4.88E-4</v>
      </c>
      <c r="P108" s="22">
        <v>4.52E-4</v>
      </c>
      <c r="Q108" s="22">
        <v>4.44E-4</v>
      </c>
      <c r="R108" s="22">
        <v>5.22E-4</v>
      </c>
      <c r="S108" s="22">
        <v>5.5E-4</v>
      </c>
      <c r="T108" s="22">
        <v>5.54E-4</v>
      </c>
      <c r="U108" s="22">
        <v>5.6E-4</v>
      </c>
      <c r="V108" s="22">
        <v>5.7E-4</v>
      </c>
      <c r="W108" s="22">
        <v>5.76E-4</v>
      </c>
      <c r="X108" s="22">
        <v>5.2E-4</v>
      </c>
      <c r="Y108" s="22">
        <v>5.12E-4</v>
      </c>
      <c r="Z108" s="22">
        <v>5.18E-4</v>
      </c>
      <c r="AA108" s="22">
        <v>4.98E-4</v>
      </c>
      <c r="AB108" s="22">
        <v>5.0E-4</v>
      </c>
      <c r="AC108" s="22">
        <v>5.14E-4</v>
      </c>
      <c r="AD108" s="22">
        <v>5.28E-4</v>
      </c>
      <c r="AE108" s="22">
        <v>5.16E-4</v>
      </c>
      <c r="AF108" s="22">
        <v>0.602244</v>
      </c>
      <c r="AG108" s="22">
        <v>11.056705</v>
      </c>
      <c r="AH108" s="22">
        <v>50.055339</v>
      </c>
      <c r="AI108" s="22">
        <v>192.879741</v>
      </c>
      <c r="AJ108" s="22">
        <v>459.550294</v>
      </c>
      <c r="AK108" s="22">
        <v>761.262701</v>
      </c>
      <c r="AL108" s="22">
        <v>1056.435839</v>
      </c>
      <c r="AM108" s="22">
        <v>1309.728573</v>
      </c>
      <c r="AN108" s="22">
        <v>1455.090958</v>
      </c>
      <c r="AO108" s="22">
        <v>1531.246702</v>
      </c>
      <c r="AP108" s="22">
        <v>1589.108106</v>
      </c>
      <c r="AQ108" s="22">
        <v>1578.436686</v>
      </c>
      <c r="AR108" s="22">
        <v>1523.328333</v>
      </c>
      <c r="AS108" s="22">
        <v>1461.789061</v>
      </c>
      <c r="AT108" s="22">
        <v>1413.896072</v>
      </c>
      <c r="AU108" s="22">
        <v>1407.231381</v>
      </c>
      <c r="AV108" s="22">
        <v>1335.674184</v>
      </c>
      <c r="AW108" s="22">
        <v>1299.354165</v>
      </c>
      <c r="AX108" s="22">
        <v>1248.340405</v>
      </c>
      <c r="AY108" s="22">
        <v>1144.743629</v>
      </c>
      <c r="AZ108" s="22">
        <v>1013.984255</v>
      </c>
      <c r="BA108" s="22">
        <v>997.05088</v>
      </c>
      <c r="BB108" s="22">
        <v>901.108089</v>
      </c>
      <c r="BC108" s="22">
        <v>858.146256</v>
      </c>
      <c r="BD108" s="22">
        <v>920.63846</v>
      </c>
      <c r="BE108" s="22">
        <v>1031.000496</v>
      </c>
      <c r="BF108" s="22">
        <v>1180.80304</v>
      </c>
      <c r="BG108" s="22">
        <v>1282.969352</v>
      </c>
      <c r="BH108" s="22">
        <v>1376.504343</v>
      </c>
      <c r="BI108" s="22">
        <v>1519.039694</v>
      </c>
      <c r="BJ108" s="22">
        <v>1603.414718</v>
      </c>
      <c r="BK108" s="22">
        <v>1637.793763</v>
      </c>
      <c r="BL108" s="22">
        <v>1684.802252</v>
      </c>
      <c r="BM108" s="22">
        <v>1695.235584</v>
      </c>
      <c r="BN108" s="22">
        <v>1698.273346</v>
      </c>
      <c r="BO108" s="22">
        <v>1662.639067</v>
      </c>
      <c r="BP108" s="22">
        <v>1603.876282</v>
      </c>
      <c r="BQ108" s="22">
        <v>1480.829254</v>
      </c>
      <c r="BR108" s="22">
        <v>1278.396825</v>
      </c>
      <c r="BS108" s="22">
        <v>997.543299</v>
      </c>
      <c r="BT108" s="22">
        <v>682.368654</v>
      </c>
      <c r="BU108" s="22">
        <v>382.777549</v>
      </c>
      <c r="BV108" s="22">
        <v>161.812426</v>
      </c>
      <c r="BW108" s="22">
        <v>38.094687</v>
      </c>
      <c r="BX108" s="22">
        <v>3.10121</v>
      </c>
      <c r="BY108" s="22">
        <v>1.872587</v>
      </c>
      <c r="BZ108" s="22">
        <v>1.880835</v>
      </c>
      <c r="CA108" s="22">
        <v>5.64E-4</v>
      </c>
      <c r="CB108" s="22">
        <v>5.52E-4</v>
      </c>
      <c r="CC108" s="22">
        <v>5.48E-4</v>
      </c>
      <c r="CD108" s="22">
        <v>5.44E-4</v>
      </c>
      <c r="CE108" s="22">
        <v>5.34E-4</v>
      </c>
      <c r="CF108" s="22">
        <v>5.2E-4</v>
      </c>
      <c r="CG108" s="22">
        <v>5.06E-4</v>
      </c>
      <c r="CH108" s="22">
        <v>5.02E-4</v>
      </c>
      <c r="CI108" s="22">
        <v>4.94E-4</v>
      </c>
      <c r="CJ108" s="22">
        <v>4.88E-4</v>
      </c>
      <c r="CK108" s="22">
        <v>4.82E-4</v>
      </c>
      <c r="CL108" s="22">
        <v>4.78E-4</v>
      </c>
      <c r="CM108" s="22">
        <v>4.66E-4</v>
      </c>
      <c r="CN108" s="22">
        <v>4.68E-4</v>
      </c>
      <c r="CO108" s="22">
        <v>4.68E-4</v>
      </c>
      <c r="CP108" s="22">
        <v>4.64E-4</v>
      </c>
      <c r="CQ108" s="22">
        <v>4.64E-4</v>
      </c>
      <c r="CR108" s="22">
        <v>4.64E-4</v>
      </c>
      <c r="CS108" s="22">
        <v>4.64E-4</v>
      </c>
      <c r="CT108" s="22">
        <v>0.002345</v>
      </c>
      <c r="CU108" s="22">
        <v>4.72E-4</v>
      </c>
      <c r="CV108" s="22">
        <v>4.64E-4</v>
      </c>
      <c r="CW108" s="23"/>
      <c r="CX108" s="23"/>
      <c r="CY108" s="23"/>
      <c r="CZ108" s="23"/>
    </row>
    <row r="109" ht="12.75" customHeight="1">
      <c r="A109" s="20">
        <v>44512.0</v>
      </c>
      <c r="B109" s="21" t="s">
        <v>36</v>
      </c>
      <c r="C109" s="21" t="s">
        <v>138</v>
      </c>
      <c r="D109" s="22">
        <v>263997.86948</v>
      </c>
      <c r="E109" s="22">
        <v>4168.254197</v>
      </c>
      <c r="F109" s="22">
        <v>4309.129413</v>
      </c>
      <c r="G109" s="22">
        <v>4394.667566</v>
      </c>
      <c r="H109" s="22">
        <v>4440.051988</v>
      </c>
      <c r="I109" s="22">
        <v>4427.732778</v>
      </c>
      <c r="J109" s="22">
        <v>4410.611053</v>
      </c>
      <c r="K109" s="22">
        <v>4405.90864</v>
      </c>
      <c r="L109" s="22">
        <v>4415.398185</v>
      </c>
      <c r="M109" s="22">
        <v>4414.616344</v>
      </c>
      <c r="N109" s="22">
        <v>4415.140681</v>
      </c>
      <c r="O109" s="22">
        <v>4381.183795</v>
      </c>
      <c r="P109" s="22">
        <v>4360.966445</v>
      </c>
      <c r="Q109" s="22">
        <v>4393.058609</v>
      </c>
      <c r="R109" s="22">
        <v>4367.768822</v>
      </c>
      <c r="S109" s="22">
        <v>4367.622413</v>
      </c>
      <c r="T109" s="22">
        <v>4382.300802</v>
      </c>
      <c r="U109" s="22">
        <v>4388.344272</v>
      </c>
      <c r="V109" s="22">
        <v>4402.006918</v>
      </c>
      <c r="W109" s="22">
        <v>4421.116542</v>
      </c>
      <c r="X109" s="22">
        <v>4397.709896</v>
      </c>
      <c r="Y109" s="22">
        <v>4384.780589</v>
      </c>
      <c r="Z109" s="22">
        <v>4373.696806</v>
      </c>
      <c r="AA109" s="22">
        <v>4228.794691</v>
      </c>
      <c r="AB109" s="22">
        <v>4056.143836</v>
      </c>
      <c r="AC109" s="22">
        <v>3974.849575</v>
      </c>
      <c r="AD109" s="22">
        <v>3895.782527</v>
      </c>
      <c r="AE109" s="22">
        <v>3746.654716</v>
      </c>
      <c r="AF109" s="22">
        <v>3717.840874</v>
      </c>
      <c r="AG109" s="22">
        <v>3585.398551</v>
      </c>
      <c r="AH109" s="22">
        <v>3417.697507</v>
      </c>
      <c r="AI109" s="22">
        <v>3350.324761</v>
      </c>
      <c r="AJ109" s="22">
        <v>3241.617095</v>
      </c>
      <c r="AK109" s="22">
        <v>3090.186503</v>
      </c>
      <c r="AL109" s="22">
        <v>2857.939119</v>
      </c>
      <c r="AM109" s="22">
        <v>2620.974747</v>
      </c>
      <c r="AN109" s="22">
        <v>2527.795328</v>
      </c>
      <c r="AO109" s="22">
        <v>2444.239496</v>
      </c>
      <c r="AP109" s="22">
        <v>2439.828521</v>
      </c>
      <c r="AQ109" s="22">
        <v>2545.992595</v>
      </c>
      <c r="AR109" s="22">
        <v>2678.29149</v>
      </c>
      <c r="AS109" s="22">
        <v>2749.6302</v>
      </c>
      <c r="AT109" s="22">
        <v>2728.885143</v>
      </c>
      <c r="AU109" s="22">
        <v>2752.918062</v>
      </c>
      <c r="AV109" s="22">
        <v>2937.067483</v>
      </c>
      <c r="AW109" s="22">
        <v>3122.952496</v>
      </c>
      <c r="AX109" s="22">
        <v>3266.237159</v>
      </c>
      <c r="AY109" s="22">
        <v>3422.812501</v>
      </c>
      <c r="AZ109" s="22">
        <v>3538.346889</v>
      </c>
      <c r="BA109" s="22">
        <v>3589.408036</v>
      </c>
      <c r="BB109" s="22">
        <v>3684.301634</v>
      </c>
      <c r="BC109" s="22">
        <v>3669.33643</v>
      </c>
      <c r="BD109" s="22">
        <v>3604.051617</v>
      </c>
      <c r="BE109" s="22">
        <v>3505.766985</v>
      </c>
      <c r="BF109" s="22">
        <v>3401.319807</v>
      </c>
      <c r="BG109" s="22">
        <v>3248.39389</v>
      </c>
      <c r="BH109" s="22">
        <v>3106.112019</v>
      </c>
      <c r="BI109" s="22">
        <v>2898.498275</v>
      </c>
      <c r="BJ109" s="22">
        <v>2774.546066</v>
      </c>
      <c r="BK109" s="22">
        <v>2616.266784</v>
      </c>
      <c r="BL109" s="22">
        <v>2502.373012</v>
      </c>
      <c r="BM109" s="22">
        <v>2383.273555</v>
      </c>
      <c r="BN109" s="22">
        <v>2240.271246</v>
      </c>
      <c r="BO109" s="22">
        <v>2109.870998</v>
      </c>
      <c r="BP109" s="22">
        <v>1978.492359</v>
      </c>
      <c r="BQ109" s="22">
        <v>1849.453675</v>
      </c>
      <c r="BR109" s="22">
        <v>1716.304036</v>
      </c>
      <c r="BS109" s="22">
        <v>1584.365855</v>
      </c>
      <c r="BT109" s="22">
        <v>1446.018108</v>
      </c>
      <c r="BU109" s="22">
        <v>1304.548294</v>
      </c>
      <c r="BV109" s="22">
        <v>1160.083137</v>
      </c>
      <c r="BW109" s="22">
        <v>1113.708492</v>
      </c>
      <c r="BX109" s="22">
        <v>1082.344427</v>
      </c>
      <c r="BY109" s="22">
        <v>1077.45685</v>
      </c>
      <c r="BZ109" s="22">
        <v>1116.459824</v>
      </c>
      <c r="CA109" s="22">
        <v>1134.88222</v>
      </c>
      <c r="CB109" s="22">
        <v>1132.672025</v>
      </c>
      <c r="CC109" s="22">
        <v>1117.82429</v>
      </c>
      <c r="CD109" s="22">
        <v>1153.947561</v>
      </c>
      <c r="CE109" s="22">
        <v>1167.723911</v>
      </c>
      <c r="CF109" s="22">
        <v>1134.113845</v>
      </c>
      <c r="CG109" s="22">
        <v>1095.247473</v>
      </c>
      <c r="CH109" s="22">
        <v>1096.083707</v>
      </c>
      <c r="CI109" s="22">
        <v>1159.547561</v>
      </c>
      <c r="CJ109" s="22">
        <v>1161.291855</v>
      </c>
      <c r="CK109" s="22">
        <v>1130.737047</v>
      </c>
      <c r="CL109" s="22">
        <v>1121.416742</v>
      </c>
      <c r="CM109" s="22">
        <v>1114.166855</v>
      </c>
      <c r="CN109" s="22">
        <v>1091.464811</v>
      </c>
      <c r="CO109" s="22">
        <v>1045.526535</v>
      </c>
      <c r="CP109" s="22">
        <v>1018.178867</v>
      </c>
      <c r="CQ109" s="22">
        <v>1008.062346</v>
      </c>
      <c r="CR109" s="22">
        <v>996.00874</v>
      </c>
      <c r="CS109" s="22">
        <v>977.388512</v>
      </c>
      <c r="CT109" s="22">
        <v>987.169566</v>
      </c>
      <c r="CU109" s="22">
        <v>1011.58032</v>
      </c>
      <c r="CV109" s="22">
        <v>1018.540662</v>
      </c>
      <c r="CW109" s="23"/>
      <c r="CX109" s="23"/>
      <c r="CY109" s="23"/>
      <c r="CZ109" s="23"/>
    </row>
    <row r="110" ht="12.75" customHeight="1">
      <c r="A110" s="20">
        <v>44513.0</v>
      </c>
      <c r="B110" s="21" t="s">
        <v>28</v>
      </c>
      <c r="C110" s="21" t="s">
        <v>138</v>
      </c>
      <c r="D110" s="22">
        <v>616.929696</v>
      </c>
      <c r="E110" s="22">
        <v>6.598859</v>
      </c>
      <c r="F110" s="22">
        <v>6.608355</v>
      </c>
      <c r="G110" s="22">
        <v>6.426285</v>
      </c>
      <c r="H110" s="22">
        <v>6.260563</v>
      </c>
      <c r="I110" s="22">
        <v>6.263358</v>
      </c>
      <c r="J110" s="22">
        <v>6.255989</v>
      </c>
      <c r="K110" s="22">
        <v>6.262484</v>
      </c>
      <c r="L110" s="22">
        <v>6.27302</v>
      </c>
      <c r="M110" s="22">
        <v>6.262669</v>
      </c>
      <c r="N110" s="22">
        <v>6.257426</v>
      </c>
      <c r="O110" s="22">
        <v>6.263135</v>
      </c>
      <c r="P110" s="22">
        <v>6.267989</v>
      </c>
      <c r="Q110" s="22">
        <v>6.264459</v>
      </c>
      <c r="R110" s="22">
        <v>6.268738</v>
      </c>
      <c r="S110" s="22">
        <v>6.276505</v>
      </c>
      <c r="T110" s="22">
        <v>6.270374</v>
      </c>
      <c r="U110" s="22">
        <v>6.271975</v>
      </c>
      <c r="V110" s="22">
        <v>6.252653</v>
      </c>
      <c r="W110" s="22">
        <v>6.255783</v>
      </c>
      <c r="X110" s="22">
        <v>6.262383</v>
      </c>
      <c r="Y110" s="22">
        <v>6.263219</v>
      </c>
      <c r="Z110" s="22">
        <v>6.259888</v>
      </c>
      <c r="AA110" s="22">
        <v>6.256584</v>
      </c>
      <c r="AB110" s="22">
        <v>6.263257</v>
      </c>
      <c r="AC110" s="22">
        <v>6.259008</v>
      </c>
      <c r="AD110" s="22">
        <v>6.259762</v>
      </c>
      <c r="AE110" s="22">
        <v>6.242371</v>
      </c>
      <c r="AF110" s="22">
        <v>6.250403</v>
      </c>
      <c r="AG110" s="22">
        <v>5.980956</v>
      </c>
      <c r="AH110" s="22">
        <v>5.903739</v>
      </c>
      <c r="AI110" s="22">
        <v>5.901285</v>
      </c>
      <c r="AJ110" s="22">
        <v>5.89767</v>
      </c>
      <c r="AK110" s="22">
        <v>5.924337</v>
      </c>
      <c r="AL110" s="22">
        <v>6.256405</v>
      </c>
      <c r="AM110" s="22">
        <v>6.284271</v>
      </c>
      <c r="AN110" s="22">
        <v>6.311713</v>
      </c>
      <c r="AO110" s="22">
        <v>6.414469</v>
      </c>
      <c r="AP110" s="22">
        <v>6.602998</v>
      </c>
      <c r="AQ110" s="22">
        <v>6.601251</v>
      </c>
      <c r="AR110" s="22">
        <v>6.604204</v>
      </c>
      <c r="AS110" s="22">
        <v>6.602939</v>
      </c>
      <c r="AT110" s="22">
        <v>6.420625</v>
      </c>
      <c r="AU110" s="22">
        <v>6.253894</v>
      </c>
      <c r="AV110" s="22">
        <v>6.253985</v>
      </c>
      <c r="AW110" s="22">
        <v>6.318676</v>
      </c>
      <c r="AX110" s="22">
        <v>6.252074</v>
      </c>
      <c r="AY110" s="22">
        <v>6.257344</v>
      </c>
      <c r="AZ110" s="22">
        <v>6.25859</v>
      </c>
      <c r="BA110" s="22">
        <v>6.258591</v>
      </c>
      <c r="BB110" s="22">
        <v>6.252639</v>
      </c>
      <c r="BC110" s="22">
        <v>6.260551</v>
      </c>
      <c r="BD110" s="22">
        <v>6.318478</v>
      </c>
      <c r="BE110" s="22">
        <v>6.519998</v>
      </c>
      <c r="BF110" s="22">
        <v>6.602392</v>
      </c>
      <c r="BG110" s="22">
        <v>6.599874</v>
      </c>
      <c r="BH110" s="22">
        <v>6.594926</v>
      </c>
      <c r="BI110" s="22">
        <v>6.595652</v>
      </c>
      <c r="BJ110" s="22">
        <v>6.592597</v>
      </c>
      <c r="BK110" s="22">
        <v>6.590844</v>
      </c>
      <c r="BL110" s="22">
        <v>6.590737</v>
      </c>
      <c r="BM110" s="22">
        <v>6.590082</v>
      </c>
      <c r="BN110" s="22">
        <v>6.591414</v>
      </c>
      <c r="BO110" s="22">
        <v>6.5862</v>
      </c>
      <c r="BP110" s="22">
        <v>6.585247</v>
      </c>
      <c r="BQ110" s="22">
        <v>6.586748</v>
      </c>
      <c r="BR110" s="22">
        <v>6.588972</v>
      </c>
      <c r="BS110" s="22">
        <v>6.595085</v>
      </c>
      <c r="BT110" s="22">
        <v>6.599947</v>
      </c>
      <c r="BU110" s="22">
        <v>6.598468</v>
      </c>
      <c r="BV110" s="22">
        <v>6.596867</v>
      </c>
      <c r="BW110" s="22">
        <v>6.582336</v>
      </c>
      <c r="BX110" s="22">
        <v>6.584244</v>
      </c>
      <c r="BY110" s="22">
        <v>6.589951</v>
      </c>
      <c r="BZ110" s="22">
        <v>6.594761</v>
      </c>
      <c r="CA110" s="22">
        <v>6.602659</v>
      </c>
      <c r="CB110" s="22">
        <v>6.602475</v>
      </c>
      <c r="CC110" s="22">
        <v>6.60599</v>
      </c>
      <c r="CD110" s="22">
        <v>6.603812</v>
      </c>
      <c r="CE110" s="22">
        <v>6.596911</v>
      </c>
      <c r="CF110" s="22">
        <v>6.609056</v>
      </c>
      <c r="CG110" s="22">
        <v>6.609178</v>
      </c>
      <c r="CH110" s="22">
        <v>6.60846</v>
      </c>
      <c r="CI110" s="22">
        <v>6.615541</v>
      </c>
      <c r="CJ110" s="22">
        <v>6.607424</v>
      </c>
      <c r="CK110" s="22">
        <v>6.623995</v>
      </c>
      <c r="CL110" s="22">
        <v>6.600246</v>
      </c>
      <c r="CM110" s="22">
        <v>6.609072</v>
      </c>
      <c r="CN110" s="22">
        <v>6.599412</v>
      </c>
      <c r="CO110" s="22">
        <v>6.613549</v>
      </c>
      <c r="CP110" s="22">
        <v>6.613946</v>
      </c>
      <c r="CQ110" s="22">
        <v>6.616764</v>
      </c>
      <c r="CR110" s="22">
        <v>6.611357</v>
      </c>
      <c r="CS110" s="22">
        <v>6.60587</v>
      </c>
      <c r="CT110" s="22">
        <v>6.61291</v>
      </c>
      <c r="CU110" s="22">
        <v>6.617452</v>
      </c>
      <c r="CV110" s="22">
        <v>6.617097</v>
      </c>
      <c r="CW110" s="23"/>
      <c r="CX110" s="23"/>
      <c r="CY110" s="23"/>
      <c r="CZ110" s="23"/>
    </row>
    <row r="111" ht="12.75" customHeight="1">
      <c r="A111" s="20">
        <v>44513.0</v>
      </c>
      <c r="B111" s="21" t="s">
        <v>29</v>
      </c>
      <c r="C111" s="21" t="s">
        <v>138</v>
      </c>
      <c r="D111" s="22">
        <v>164354.186272</v>
      </c>
      <c r="E111" s="22">
        <v>1920.233319</v>
      </c>
      <c r="F111" s="22">
        <v>1909.182634</v>
      </c>
      <c r="G111" s="22">
        <v>1909.307474</v>
      </c>
      <c r="H111" s="22">
        <v>1907.40621</v>
      </c>
      <c r="I111" s="22">
        <v>1919.565379</v>
      </c>
      <c r="J111" s="22">
        <v>1919.309779</v>
      </c>
      <c r="K111" s="22">
        <v>1925.525841</v>
      </c>
      <c r="L111" s="22">
        <v>1929.767331</v>
      </c>
      <c r="M111" s="22">
        <v>1921.715849</v>
      </c>
      <c r="N111" s="22">
        <v>1913.381102</v>
      </c>
      <c r="O111" s="22">
        <v>1920.670323</v>
      </c>
      <c r="P111" s="22">
        <v>1917.579472</v>
      </c>
      <c r="Q111" s="22">
        <v>1911.902412</v>
      </c>
      <c r="R111" s="22">
        <v>1914.289836</v>
      </c>
      <c r="S111" s="22">
        <v>1920.451454</v>
      </c>
      <c r="T111" s="22">
        <v>1927.735214</v>
      </c>
      <c r="U111" s="22">
        <v>1935.288471</v>
      </c>
      <c r="V111" s="22">
        <v>1908.848268</v>
      </c>
      <c r="W111" s="22">
        <v>1887.269721</v>
      </c>
      <c r="X111" s="22">
        <v>1875.479677</v>
      </c>
      <c r="Y111" s="22">
        <v>1853.037785</v>
      </c>
      <c r="Z111" s="22">
        <v>1802.611027</v>
      </c>
      <c r="AA111" s="22">
        <v>1789.571343</v>
      </c>
      <c r="AB111" s="22">
        <v>1795.388391</v>
      </c>
      <c r="AC111" s="22">
        <v>1778.624233</v>
      </c>
      <c r="AD111" s="22">
        <v>1783.353476</v>
      </c>
      <c r="AE111" s="22">
        <v>1794.177455</v>
      </c>
      <c r="AF111" s="22">
        <v>1776.680069</v>
      </c>
      <c r="AG111" s="22">
        <v>1780.789386</v>
      </c>
      <c r="AH111" s="22">
        <v>1798.705227</v>
      </c>
      <c r="AI111" s="22">
        <v>1778.094571</v>
      </c>
      <c r="AJ111" s="22">
        <v>1764.172333</v>
      </c>
      <c r="AK111" s="22">
        <v>1732.032262</v>
      </c>
      <c r="AL111" s="22">
        <v>1683.611215</v>
      </c>
      <c r="AM111" s="22">
        <v>1654.716143</v>
      </c>
      <c r="AN111" s="22">
        <v>1583.968336</v>
      </c>
      <c r="AO111" s="22">
        <v>1546.344714</v>
      </c>
      <c r="AP111" s="22">
        <v>1528.519454</v>
      </c>
      <c r="AQ111" s="22">
        <v>1552.104289</v>
      </c>
      <c r="AR111" s="22">
        <v>1541.850478</v>
      </c>
      <c r="AS111" s="22">
        <v>1536.620352</v>
      </c>
      <c r="AT111" s="22">
        <v>1493.536856</v>
      </c>
      <c r="AU111" s="22">
        <v>1438.688618</v>
      </c>
      <c r="AV111" s="22">
        <v>1411.403229</v>
      </c>
      <c r="AW111" s="22">
        <v>1395.86922</v>
      </c>
      <c r="AX111" s="22">
        <v>1407.797307</v>
      </c>
      <c r="AY111" s="22">
        <v>1418.266865</v>
      </c>
      <c r="AZ111" s="22">
        <v>1417.691237</v>
      </c>
      <c r="BA111" s="22">
        <v>1412.903501</v>
      </c>
      <c r="BB111" s="22">
        <v>1398.058372</v>
      </c>
      <c r="BC111" s="22">
        <v>1414.340025</v>
      </c>
      <c r="BD111" s="22">
        <v>1424.155945</v>
      </c>
      <c r="BE111" s="22">
        <v>1438.538543</v>
      </c>
      <c r="BF111" s="22">
        <v>1451.004884</v>
      </c>
      <c r="BG111" s="22">
        <v>1465.616881</v>
      </c>
      <c r="BH111" s="22">
        <v>1489.236445</v>
      </c>
      <c r="BI111" s="22">
        <v>1514.684355</v>
      </c>
      <c r="BJ111" s="22">
        <v>1538.862823</v>
      </c>
      <c r="BK111" s="22">
        <v>1567.065035</v>
      </c>
      <c r="BL111" s="22">
        <v>1580.956181</v>
      </c>
      <c r="BM111" s="22">
        <v>1593.932913</v>
      </c>
      <c r="BN111" s="22">
        <v>1599.484253</v>
      </c>
      <c r="BO111" s="22">
        <v>1614.68153</v>
      </c>
      <c r="BP111" s="22">
        <v>1632.812109</v>
      </c>
      <c r="BQ111" s="22">
        <v>1666.635032</v>
      </c>
      <c r="BR111" s="22">
        <v>1714.203872</v>
      </c>
      <c r="BS111" s="22">
        <v>1763.090421</v>
      </c>
      <c r="BT111" s="22">
        <v>1786.803802</v>
      </c>
      <c r="BU111" s="22">
        <v>1805.910073</v>
      </c>
      <c r="BV111" s="22">
        <v>1861.150742</v>
      </c>
      <c r="BW111" s="22">
        <v>1931.376806</v>
      </c>
      <c r="BX111" s="22">
        <v>1905.95658</v>
      </c>
      <c r="BY111" s="22">
        <v>1881.01078</v>
      </c>
      <c r="BZ111" s="22">
        <v>1846.951188</v>
      </c>
      <c r="CA111" s="22">
        <v>1805.513123</v>
      </c>
      <c r="CB111" s="22">
        <v>1785.000135</v>
      </c>
      <c r="CC111" s="22">
        <v>1768.757016</v>
      </c>
      <c r="CD111" s="22">
        <v>1752.5329</v>
      </c>
      <c r="CE111" s="22">
        <v>1744.358024</v>
      </c>
      <c r="CF111" s="22">
        <v>1733.538768</v>
      </c>
      <c r="CG111" s="22">
        <v>1742.743076</v>
      </c>
      <c r="CH111" s="22">
        <v>1734.294691</v>
      </c>
      <c r="CI111" s="22">
        <v>1717.372255</v>
      </c>
      <c r="CJ111" s="22">
        <v>1707.165562</v>
      </c>
      <c r="CK111" s="22">
        <v>1738.34409</v>
      </c>
      <c r="CL111" s="22">
        <v>1769.463283</v>
      </c>
      <c r="CM111" s="22">
        <v>1708.197611</v>
      </c>
      <c r="CN111" s="22">
        <v>1667.880795</v>
      </c>
      <c r="CO111" s="22">
        <v>1671.637097</v>
      </c>
      <c r="CP111" s="22">
        <v>1696.64077</v>
      </c>
      <c r="CQ111" s="22">
        <v>1719.595596</v>
      </c>
      <c r="CR111" s="22">
        <v>1697.951746</v>
      </c>
      <c r="CS111" s="22">
        <v>1689.825691</v>
      </c>
      <c r="CT111" s="22">
        <v>1699.381586</v>
      </c>
      <c r="CU111" s="22">
        <v>1694.489949</v>
      </c>
      <c r="CV111" s="22">
        <v>1676.94378</v>
      </c>
      <c r="CW111" s="23"/>
      <c r="CX111" s="23"/>
      <c r="CY111" s="23"/>
      <c r="CZ111" s="23"/>
    </row>
    <row r="112" ht="12.75" customHeight="1">
      <c r="A112" s="20">
        <v>44513.0</v>
      </c>
      <c r="B112" s="21" t="s">
        <v>30</v>
      </c>
      <c r="C112" s="21" t="s">
        <v>138</v>
      </c>
      <c r="D112" s="22">
        <v>37326.868318</v>
      </c>
      <c r="E112" s="22">
        <v>620.296929</v>
      </c>
      <c r="F112" s="22">
        <v>602.419099</v>
      </c>
      <c r="G112" s="22">
        <v>582.658163</v>
      </c>
      <c r="H112" s="22">
        <v>542.748342</v>
      </c>
      <c r="I112" s="22">
        <v>505.769735</v>
      </c>
      <c r="J112" s="22">
        <v>525.830231</v>
      </c>
      <c r="K112" s="22">
        <v>548.049456</v>
      </c>
      <c r="L112" s="22">
        <v>561.558908</v>
      </c>
      <c r="M112" s="22">
        <v>572.052981</v>
      </c>
      <c r="N112" s="22">
        <v>569.212981</v>
      </c>
      <c r="O112" s="22">
        <v>572.090863</v>
      </c>
      <c r="P112" s="22">
        <v>548.394262</v>
      </c>
      <c r="Q112" s="22">
        <v>540.685111</v>
      </c>
      <c r="R112" s="22">
        <v>525.063875</v>
      </c>
      <c r="S112" s="22">
        <v>526.278052</v>
      </c>
      <c r="T112" s="22">
        <v>545.368821</v>
      </c>
      <c r="U112" s="22">
        <v>566.778863</v>
      </c>
      <c r="V112" s="22">
        <v>571.618514</v>
      </c>
      <c r="W112" s="22">
        <v>573.359911</v>
      </c>
      <c r="X112" s="22">
        <v>578.489036</v>
      </c>
      <c r="Y112" s="22">
        <v>595.696284</v>
      </c>
      <c r="Z112" s="22">
        <v>614.072426</v>
      </c>
      <c r="AA112" s="22">
        <v>618.016003</v>
      </c>
      <c r="AB112" s="22">
        <v>606.949896</v>
      </c>
      <c r="AC112" s="22">
        <v>615.836012</v>
      </c>
      <c r="AD112" s="22">
        <v>613.265488</v>
      </c>
      <c r="AE112" s="22">
        <v>625.096678</v>
      </c>
      <c r="AF112" s="22">
        <v>640.703044</v>
      </c>
      <c r="AG112" s="22">
        <v>658.624481</v>
      </c>
      <c r="AH112" s="22">
        <v>640.580978</v>
      </c>
      <c r="AI112" s="22">
        <v>606.845519</v>
      </c>
      <c r="AJ112" s="22">
        <v>493.978655</v>
      </c>
      <c r="AK112" s="22">
        <v>378.715095</v>
      </c>
      <c r="AL112" s="22">
        <v>340.695171</v>
      </c>
      <c r="AM112" s="22">
        <v>333.571883</v>
      </c>
      <c r="AN112" s="22">
        <v>333.907359</v>
      </c>
      <c r="AO112" s="22">
        <v>355.454327</v>
      </c>
      <c r="AP112" s="22">
        <v>349.675148</v>
      </c>
      <c r="AQ112" s="22">
        <v>331.400935</v>
      </c>
      <c r="AR112" s="22">
        <v>313.207539</v>
      </c>
      <c r="AS112" s="22">
        <v>309.369879</v>
      </c>
      <c r="AT112" s="22">
        <v>294.528724</v>
      </c>
      <c r="AU112" s="22">
        <v>291.121436</v>
      </c>
      <c r="AV112" s="22">
        <v>291.439914</v>
      </c>
      <c r="AW112" s="22">
        <v>287.499981</v>
      </c>
      <c r="AX112" s="22">
        <v>292.794767</v>
      </c>
      <c r="AY112" s="22">
        <v>296.787113</v>
      </c>
      <c r="AZ112" s="22">
        <v>294.673726</v>
      </c>
      <c r="BA112" s="22">
        <v>277.657565</v>
      </c>
      <c r="BB112" s="22">
        <v>275.474703</v>
      </c>
      <c r="BC112" s="22">
        <v>286.994754</v>
      </c>
      <c r="BD112" s="22">
        <v>289.101138</v>
      </c>
      <c r="BE112" s="22">
        <v>288.420088</v>
      </c>
      <c r="BF112" s="22">
        <v>298.847817</v>
      </c>
      <c r="BG112" s="22">
        <v>306.965588</v>
      </c>
      <c r="BH112" s="22">
        <v>312.28205</v>
      </c>
      <c r="BI112" s="22">
        <v>317.196464</v>
      </c>
      <c r="BJ112" s="22">
        <v>316.754841</v>
      </c>
      <c r="BK112" s="22">
        <v>319.142709</v>
      </c>
      <c r="BL112" s="22">
        <v>324.41522</v>
      </c>
      <c r="BM112" s="22">
        <v>329.660218</v>
      </c>
      <c r="BN112" s="22">
        <v>331.22792</v>
      </c>
      <c r="BO112" s="22">
        <v>330.33551</v>
      </c>
      <c r="BP112" s="22">
        <v>324.864842</v>
      </c>
      <c r="BQ112" s="22">
        <v>348.608472</v>
      </c>
      <c r="BR112" s="22">
        <v>356.292937</v>
      </c>
      <c r="BS112" s="22">
        <v>343.125178</v>
      </c>
      <c r="BT112" s="22">
        <v>369.074743</v>
      </c>
      <c r="BU112" s="22">
        <v>408.771341</v>
      </c>
      <c r="BV112" s="22">
        <v>533.26682</v>
      </c>
      <c r="BW112" s="22">
        <v>639.37338</v>
      </c>
      <c r="BX112" s="22">
        <v>662.501432</v>
      </c>
      <c r="BY112" s="22">
        <v>588.38859</v>
      </c>
      <c r="BZ112" s="22">
        <v>457.4577</v>
      </c>
      <c r="CA112" s="22">
        <v>358.562207</v>
      </c>
      <c r="CB112" s="22">
        <v>339.057383</v>
      </c>
      <c r="CC112" s="22">
        <v>331.936836</v>
      </c>
      <c r="CD112" s="22">
        <v>261.416297</v>
      </c>
      <c r="CE112" s="22">
        <v>172.081489</v>
      </c>
      <c r="CF112" s="22">
        <v>165.020407</v>
      </c>
      <c r="CG112" s="22">
        <v>154.719403</v>
      </c>
      <c r="CH112" s="22">
        <v>148.229452</v>
      </c>
      <c r="CI112" s="22">
        <v>149.644682</v>
      </c>
      <c r="CJ112" s="22">
        <v>147.326433</v>
      </c>
      <c r="CK112" s="22">
        <v>154.197362</v>
      </c>
      <c r="CL112" s="22">
        <v>163.203073</v>
      </c>
      <c r="CM112" s="22">
        <v>162.192422</v>
      </c>
      <c r="CN112" s="22">
        <v>161.780502</v>
      </c>
      <c r="CO112" s="22">
        <v>174.075588</v>
      </c>
      <c r="CP112" s="22">
        <v>174.962669</v>
      </c>
      <c r="CQ112" s="22">
        <v>166.108569</v>
      </c>
      <c r="CR112" s="22">
        <v>152.234749</v>
      </c>
      <c r="CS112" s="22">
        <v>138.207794</v>
      </c>
      <c r="CT112" s="22">
        <v>137.880598</v>
      </c>
      <c r="CU112" s="22">
        <v>137.875067</v>
      </c>
      <c r="CV112" s="22">
        <v>136.720722</v>
      </c>
      <c r="CW112" s="23"/>
      <c r="CX112" s="23"/>
      <c r="CY112" s="23"/>
      <c r="CZ112" s="23"/>
    </row>
    <row r="113" ht="12.75" customHeight="1">
      <c r="A113" s="20">
        <v>44513.0</v>
      </c>
      <c r="B113" s="21" t="s">
        <v>31</v>
      </c>
      <c r="C113" s="21" t="s">
        <v>138</v>
      </c>
      <c r="D113" s="22">
        <v>272930.565153</v>
      </c>
      <c r="E113" s="22">
        <v>4231.994609</v>
      </c>
      <c r="F113" s="22">
        <v>4166.598976</v>
      </c>
      <c r="G113" s="22">
        <v>4067.13838</v>
      </c>
      <c r="H113" s="22">
        <v>3989.146065</v>
      </c>
      <c r="I113" s="22">
        <v>3876.280746</v>
      </c>
      <c r="J113" s="22">
        <v>3782.979004</v>
      </c>
      <c r="K113" s="22">
        <v>3656.976779</v>
      </c>
      <c r="L113" s="22">
        <v>3619.593802</v>
      </c>
      <c r="M113" s="22">
        <v>3611.349231</v>
      </c>
      <c r="N113" s="22">
        <v>3535.510907</v>
      </c>
      <c r="O113" s="22">
        <v>3491.306126</v>
      </c>
      <c r="P113" s="22">
        <v>3485.866977</v>
      </c>
      <c r="Q113" s="22">
        <v>3473.939453</v>
      </c>
      <c r="R113" s="22">
        <v>3484.135915</v>
      </c>
      <c r="S113" s="22">
        <v>3477.415347</v>
      </c>
      <c r="T113" s="22">
        <v>3503.562559</v>
      </c>
      <c r="U113" s="22">
        <v>3527.903851</v>
      </c>
      <c r="V113" s="22">
        <v>3535.898594</v>
      </c>
      <c r="W113" s="22">
        <v>3543.429497</v>
      </c>
      <c r="X113" s="22">
        <v>3554.927761</v>
      </c>
      <c r="Y113" s="22">
        <v>3626.331256</v>
      </c>
      <c r="Z113" s="22">
        <v>3657.645998</v>
      </c>
      <c r="AA113" s="22">
        <v>3630.562467</v>
      </c>
      <c r="AB113" s="22">
        <v>3605.636251</v>
      </c>
      <c r="AC113" s="22">
        <v>3661.440964</v>
      </c>
      <c r="AD113" s="22">
        <v>3723.564543</v>
      </c>
      <c r="AE113" s="22">
        <v>3769.833291</v>
      </c>
      <c r="AF113" s="22">
        <v>3741.531763</v>
      </c>
      <c r="AG113" s="22">
        <v>3749.430276</v>
      </c>
      <c r="AH113" s="22">
        <v>3678.455394</v>
      </c>
      <c r="AI113" s="22">
        <v>3582.514261</v>
      </c>
      <c r="AJ113" s="22">
        <v>3505.714532</v>
      </c>
      <c r="AK113" s="22">
        <v>3473.547531</v>
      </c>
      <c r="AL113" s="22">
        <v>3316.454367</v>
      </c>
      <c r="AM113" s="22">
        <v>3129.879344</v>
      </c>
      <c r="AN113" s="22">
        <v>3120.335276</v>
      </c>
      <c r="AO113" s="22">
        <v>3145.282379</v>
      </c>
      <c r="AP113" s="22">
        <v>3097.781347</v>
      </c>
      <c r="AQ113" s="22">
        <v>3085.468618</v>
      </c>
      <c r="AR113" s="22">
        <v>3074.255469</v>
      </c>
      <c r="AS113" s="22">
        <v>2864.509158</v>
      </c>
      <c r="AT113" s="22">
        <v>2715.911695</v>
      </c>
      <c r="AU113" s="22">
        <v>2694.06991</v>
      </c>
      <c r="AV113" s="22">
        <v>2690.977245</v>
      </c>
      <c r="AW113" s="22">
        <v>2677.960536</v>
      </c>
      <c r="AX113" s="22">
        <v>2630.735888</v>
      </c>
      <c r="AY113" s="22">
        <v>2603.510295</v>
      </c>
      <c r="AZ113" s="22">
        <v>2582.610278</v>
      </c>
      <c r="BA113" s="22">
        <v>2563.937331</v>
      </c>
      <c r="BB113" s="22">
        <v>2521.341042</v>
      </c>
      <c r="BC113" s="22">
        <v>2476.60566</v>
      </c>
      <c r="BD113" s="22">
        <v>2443.823688</v>
      </c>
      <c r="BE113" s="22">
        <v>2349.218776</v>
      </c>
      <c r="BF113" s="22">
        <v>2303.385138</v>
      </c>
      <c r="BG113" s="22">
        <v>2246.348139</v>
      </c>
      <c r="BH113" s="22">
        <v>2196.886533</v>
      </c>
      <c r="BI113" s="22">
        <v>2173.487499</v>
      </c>
      <c r="BJ113" s="22">
        <v>2151.986429</v>
      </c>
      <c r="BK113" s="22">
        <v>2150.407434</v>
      </c>
      <c r="BL113" s="22">
        <v>2152.15196</v>
      </c>
      <c r="BM113" s="22">
        <v>2107.232739</v>
      </c>
      <c r="BN113" s="22">
        <v>2089.201496</v>
      </c>
      <c r="BO113" s="22">
        <v>2078.703445</v>
      </c>
      <c r="BP113" s="22">
        <v>2068.64957</v>
      </c>
      <c r="BQ113" s="22">
        <v>2145.879778</v>
      </c>
      <c r="BR113" s="22">
        <v>2212.389064</v>
      </c>
      <c r="BS113" s="22">
        <v>2313.364923</v>
      </c>
      <c r="BT113" s="22">
        <v>2545.170803</v>
      </c>
      <c r="BU113" s="22">
        <v>2883.648734</v>
      </c>
      <c r="BV113" s="22">
        <v>3053.600801</v>
      </c>
      <c r="BW113" s="22">
        <v>3142.339555</v>
      </c>
      <c r="BX113" s="22">
        <v>3178.338058</v>
      </c>
      <c r="BY113" s="22">
        <v>3078.47905</v>
      </c>
      <c r="BZ113" s="22">
        <v>2887.144228</v>
      </c>
      <c r="CA113" s="22">
        <v>2765.828423</v>
      </c>
      <c r="CB113" s="22">
        <v>2625.390379</v>
      </c>
      <c r="CC113" s="22">
        <v>2527.569545</v>
      </c>
      <c r="CD113" s="22">
        <v>2509.027549</v>
      </c>
      <c r="CE113" s="22">
        <v>2467.021464</v>
      </c>
      <c r="CF113" s="22">
        <v>2333.578884</v>
      </c>
      <c r="CG113" s="22">
        <v>2287.152004</v>
      </c>
      <c r="CH113" s="22">
        <v>2202.669148</v>
      </c>
      <c r="CI113" s="22">
        <v>2164.291162</v>
      </c>
      <c r="CJ113" s="22">
        <v>2112.85583</v>
      </c>
      <c r="CK113" s="22">
        <v>2018.14557</v>
      </c>
      <c r="CL113" s="22">
        <v>1923.897252</v>
      </c>
      <c r="CM113" s="22">
        <v>1880.250165</v>
      </c>
      <c r="CN113" s="22">
        <v>1831.125498</v>
      </c>
      <c r="CO113" s="22">
        <v>1734.984566</v>
      </c>
      <c r="CP113" s="22">
        <v>1728.018725</v>
      </c>
      <c r="CQ113" s="22">
        <v>1723.299253</v>
      </c>
      <c r="CR113" s="22">
        <v>1685.837549</v>
      </c>
      <c r="CS113" s="22">
        <v>1665.730816</v>
      </c>
      <c r="CT113" s="22">
        <v>1659.236871</v>
      </c>
      <c r="CU113" s="22">
        <v>1589.00726</v>
      </c>
      <c r="CV113" s="22">
        <v>1530.020456</v>
      </c>
      <c r="CW113" s="23"/>
      <c r="CX113" s="23"/>
      <c r="CY113" s="23"/>
      <c r="CZ113" s="23"/>
    </row>
    <row r="114" ht="12.75" customHeight="1">
      <c r="A114" s="20">
        <v>44513.0</v>
      </c>
      <c r="B114" s="21" t="s">
        <v>32</v>
      </c>
      <c r="C114" s="21" t="s">
        <v>138</v>
      </c>
      <c r="D114" s="22">
        <v>378.454014</v>
      </c>
      <c r="E114" s="22">
        <v>1.657213</v>
      </c>
      <c r="F114" s="22">
        <v>1.659068</v>
      </c>
      <c r="G114" s="22">
        <v>1.661207</v>
      </c>
      <c r="H114" s="22">
        <v>1.662131</v>
      </c>
      <c r="I114" s="22">
        <v>1.663597</v>
      </c>
      <c r="J114" s="22">
        <v>1.662626</v>
      </c>
      <c r="K114" s="22">
        <v>1.665424</v>
      </c>
      <c r="L114" s="22">
        <v>1.671637</v>
      </c>
      <c r="M114" s="22">
        <v>1.668103</v>
      </c>
      <c r="N114" s="22">
        <v>1.667659</v>
      </c>
      <c r="O114" s="22">
        <v>1.671542</v>
      </c>
      <c r="P114" s="22">
        <v>1.665374</v>
      </c>
      <c r="Q114" s="22">
        <v>1.664632</v>
      </c>
      <c r="R114" s="22">
        <v>1.665803</v>
      </c>
      <c r="S114" s="22">
        <v>1.6582</v>
      </c>
      <c r="T114" s="22">
        <v>1.637146</v>
      </c>
      <c r="U114" s="22">
        <v>1.640431</v>
      </c>
      <c r="V114" s="22">
        <v>1.637908</v>
      </c>
      <c r="W114" s="22">
        <v>1.640854</v>
      </c>
      <c r="X114" s="22">
        <v>1.546671</v>
      </c>
      <c r="Y114" s="22">
        <v>1.406964</v>
      </c>
      <c r="Z114" s="22">
        <v>1.367816</v>
      </c>
      <c r="AA114" s="22">
        <v>1.367121</v>
      </c>
      <c r="AB114" s="22">
        <v>1.372297</v>
      </c>
      <c r="AC114" s="22">
        <v>1.371121</v>
      </c>
      <c r="AD114" s="22">
        <v>1.369907</v>
      </c>
      <c r="AE114" s="22">
        <v>1.3672</v>
      </c>
      <c r="AF114" s="22">
        <v>1.368861</v>
      </c>
      <c r="AG114" s="22">
        <v>1.35835</v>
      </c>
      <c r="AH114" s="22">
        <v>1.356178</v>
      </c>
      <c r="AI114" s="22">
        <v>1.354843</v>
      </c>
      <c r="AJ114" s="22">
        <v>1.3567</v>
      </c>
      <c r="AK114" s="22">
        <v>9.773269</v>
      </c>
      <c r="AL114" s="22">
        <v>9.768546</v>
      </c>
      <c r="AM114" s="22">
        <v>9.75735</v>
      </c>
      <c r="AN114" s="22">
        <v>9.041987</v>
      </c>
      <c r="AO114" s="22">
        <v>1.342285</v>
      </c>
      <c r="AP114" s="22">
        <v>1.342064</v>
      </c>
      <c r="AQ114" s="22">
        <v>1.338524</v>
      </c>
      <c r="AR114" s="22">
        <v>1.336196</v>
      </c>
      <c r="AS114" s="22">
        <v>1.204837</v>
      </c>
      <c r="AT114" s="22">
        <v>1.199736</v>
      </c>
      <c r="AU114" s="22">
        <v>1.362684</v>
      </c>
      <c r="AV114" s="22">
        <v>1.462918</v>
      </c>
      <c r="AW114" s="22">
        <v>1.45719</v>
      </c>
      <c r="AX114" s="22">
        <v>2.021956</v>
      </c>
      <c r="AY114" s="22">
        <v>2.008229</v>
      </c>
      <c r="AZ114" s="22">
        <v>1.480775</v>
      </c>
      <c r="BA114" s="22">
        <v>1.48571</v>
      </c>
      <c r="BB114" s="22">
        <v>1.482526</v>
      </c>
      <c r="BC114" s="22">
        <v>1.484215</v>
      </c>
      <c r="BD114" s="22">
        <v>1.482977</v>
      </c>
      <c r="BE114" s="22">
        <v>14.618404</v>
      </c>
      <c r="BF114" s="22">
        <v>14.328702</v>
      </c>
      <c r="BG114" s="22">
        <v>9.95848</v>
      </c>
      <c r="BH114" s="22">
        <v>10.066738</v>
      </c>
      <c r="BI114" s="22">
        <v>7.838433</v>
      </c>
      <c r="BJ114" s="22">
        <v>7.839036</v>
      </c>
      <c r="BK114" s="22">
        <v>7.829669</v>
      </c>
      <c r="BL114" s="22">
        <v>7.825485</v>
      </c>
      <c r="BM114" s="22">
        <v>7.816403</v>
      </c>
      <c r="BN114" s="22">
        <v>7.805521</v>
      </c>
      <c r="BO114" s="22">
        <v>7.781558</v>
      </c>
      <c r="BP114" s="22">
        <v>7.874773</v>
      </c>
      <c r="BQ114" s="22">
        <v>7.937246</v>
      </c>
      <c r="BR114" s="22">
        <v>7.943411</v>
      </c>
      <c r="BS114" s="22">
        <v>7.956072</v>
      </c>
      <c r="BT114" s="22">
        <v>7.949217</v>
      </c>
      <c r="BU114" s="22">
        <v>7.936967</v>
      </c>
      <c r="BV114" s="22">
        <v>7.94915</v>
      </c>
      <c r="BW114" s="22">
        <v>7.853615</v>
      </c>
      <c r="BX114" s="22">
        <v>7.859106</v>
      </c>
      <c r="BY114" s="22">
        <v>7.87436</v>
      </c>
      <c r="BZ114" s="22">
        <v>7.911873</v>
      </c>
      <c r="CA114" s="22">
        <v>8.005105</v>
      </c>
      <c r="CB114" s="22">
        <v>8.012727</v>
      </c>
      <c r="CC114" s="22">
        <v>8.046731</v>
      </c>
      <c r="CD114" s="22">
        <v>8.013413</v>
      </c>
      <c r="CE114" s="22">
        <v>8.000712</v>
      </c>
      <c r="CF114" s="22">
        <v>8.002672</v>
      </c>
      <c r="CG114" s="22">
        <v>1.928658</v>
      </c>
      <c r="CH114" s="22">
        <v>1.757458</v>
      </c>
      <c r="CI114" s="22">
        <v>1.76208</v>
      </c>
      <c r="CJ114" s="22">
        <v>1.75634</v>
      </c>
      <c r="CK114" s="22">
        <v>1.766654</v>
      </c>
      <c r="CL114" s="22">
        <v>1.756754</v>
      </c>
      <c r="CM114" s="22">
        <v>1.756036</v>
      </c>
      <c r="CN114" s="22">
        <v>1.756264</v>
      </c>
      <c r="CO114" s="22">
        <v>1.758097</v>
      </c>
      <c r="CP114" s="22">
        <v>1.758303</v>
      </c>
      <c r="CQ114" s="22">
        <v>1.7591</v>
      </c>
      <c r="CR114" s="22">
        <v>1.757375</v>
      </c>
      <c r="CS114" s="22">
        <v>1.757019</v>
      </c>
      <c r="CT114" s="22">
        <v>1.755231</v>
      </c>
      <c r="CU114" s="22">
        <v>1.757684</v>
      </c>
      <c r="CV114" s="22">
        <v>1.756824</v>
      </c>
      <c r="CW114" s="23"/>
      <c r="CX114" s="23"/>
      <c r="CY114" s="23"/>
      <c r="CZ114" s="23"/>
    </row>
    <row r="115" ht="12.75" customHeight="1">
      <c r="A115" s="20">
        <v>44513.0</v>
      </c>
      <c r="B115" s="21" t="s">
        <v>33</v>
      </c>
      <c r="C115" s="21" t="s">
        <v>138</v>
      </c>
      <c r="D115" s="22">
        <v>92280.571608</v>
      </c>
      <c r="E115" s="22">
        <v>960.21033</v>
      </c>
      <c r="F115" s="22">
        <v>960.324911</v>
      </c>
      <c r="G115" s="22">
        <v>960.416332</v>
      </c>
      <c r="H115" s="22">
        <v>960.329501</v>
      </c>
      <c r="I115" s="22">
        <v>960.338925</v>
      </c>
      <c r="J115" s="22">
        <v>960.005356</v>
      </c>
      <c r="K115" s="22">
        <v>960.185027</v>
      </c>
      <c r="L115" s="22">
        <v>960.304765</v>
      </c>
      <c r="M115" s="22">
        <v>960.15213</v>
      </c>
      <c r="N115" s="22">
        <v>960.15343</v>
      </c>
      <c r="O115" s="22">
        <v>960.426483</v>
      </c>
      <c r="P115" s="22">
        <v>960.490605</v>
      </c>
      <c r="Q115" s="22">
        <v>960.047854</v>
      </c>
      <c r="R115" s="22">
        <v>960.613574</v>
      </c>
      <c r="S115" s="22">
        <v>960.593192</v>
      </c>
      <c r="T115" s="22">
        <v>960.650253</v>
      </c>
      <c r="U115" s="22">
        <v>960.522418</v>
      </c>
      <c r="V115" s="22">
        <v>960.609684</v>
      </c>
      <c r="W115" s="22">
        <v>960.809361</v>
      </c>
      <c r="X115" s="22">
        <v>960.943783</v>
      </c>
      <c r="Y115" s="22">
        <v>960.915385</v>
      </c>
      <c r="Z115" s="22">
        <v>960.879853</v>
      </c>
      <c r="AA115" s="22">
        <v>961.014746</v>
      </c>
      <c r="AB115" s="22">
        <v>961.197903</v>
      </c>
      <c r="AC115" s="22">
        <v>961.068649</v>
      </c>
      <c r="AD115" s="22">
        <v>961.151661</v>
      </c>
      <c r="AE115" s="22">
        <v>961.069982</v>
      </c>
      <c r="AF115" s="22">
        <v>961.387778</v>
      </c>
      <c r="AG115" s="22">
        <v>961.060279</v>
      </c>
      <c r="AH115" s="22">
        <v>961.480382</v>
      </c>
      <c r="AI115" s="22">
        <v>961.429856</v>
      </c>
      <c r="AJ115" s="22">
        <v>961.462391</v>
      </c>
      <c r="AK115" s="22">
        <v>961.500481</v>
      </c>
      <c r="AL115" s="22">
        <v>961.531915</v>
      </c>
      <c r="AM115" s="22">
        <v>961.244298</v>
      </c>
      <c r="AN115" s="22">
        <v>961.259999</v>
      </c>
      <c r="AO115" s="22">
        <v>961.393047</v>
      </c>
      <c r="AP115" s="22">
        <v>961.678186</v>
      </c>
      <c r="AQ115" s="22">
        <v>961.84783</v>
      </c>
      <c r="AR115" s="22">
        <v>961.772407</v>
      </c>
      <c r="AS115" s="22">
        <v>961.670212</v>
      </c>
      <c r="AT115" s="22">
        <v>961.968294</v>
      </c>
      <c r="AU115" s="22">
        <v>961.946307</v>
      </c>
      <c r="AV115" s="22">
        <v>961.966992</v>
      </c>
      <c r="AW115" s="22">
        <v>961.898081</v>
      </c>
      <c r="AX115" s="22">
        <v>961.856074</v>
      </c>
      <c r="AY115" s="22">
        <v>961.999403</v>
      </c>
      <c r="AZ115" s="22">
        <v>961.906727</v>
      </c>
      <c r="BA115" s="22">
        <v>961.827063</v>
      </c>
      <c r="BB115" s="22">
        <v>961.722209</v>
      </c>
      <c r="BC115" s="22">
        <v>961.747434</v>
      </c>
      <c r="BD115" s="22">
        <v>961.739414</v>
      </c>
      <c r="BE115" s="22">
        <v>961.685682</v>
      </c>
      <c r="BF115" s="22">
        <v>961.639966</v>
      </c>
      <c r="BG115" s="22">
        <v>961.40587</v>
      </c>
      <c r="BH115" s="22">
        <v>960.898296</v>
      </c>
      <c r="BI115" s="22">
        <v>960.616013</v>
      </c>
      <c r="BJ115" s="22">
        <v>960.65171</v>
      </c>
      <c r="BK115" s="22">
        <v>960.659632</v>
      </c>
      <c r="BL115" s="22">
        <v>961.376677</v>
      </c>
      <c r="BM115" s="22">
        <v>961.604267</v>
      </c>
      <c r="BN115" s="22">
        <v>961.580117</v>
      </c>
      <c r="BO115" s="22">
        <v>961.799287</v>
      </c>
      <c r="BP115" s="22">
        <v>961.322476</v>
      </c>
      <c r="BQ115" s="22">
        <v>961.353736</v>
      </c>
      <c r="BR115" s="22">
        <v>961.220686</v>
      </c>
      <c r="BS115" s="22">
        <v>961.508892</v>
      </c>
      <c r="BT115" s="22">
        <v>961.067691</v>
      </c>
      <c r="BU115" s="22">
        <v>961.094889</v>
      </c>
      <c r="BV115" s="22">
        <v>961.453344</v>
      </c>
      <c r="BW115" s="22">
        <v>961.072368</v>
      </c>
      <c r="BX115" s="22">
        <v>960.548748</v>
      </c>
      <c r="BY115" s="22">
        <v>960.446966</v>
      </c>
      <c r="BZ115" s="22">
        <v>960.67724</v>
      </c>
      <c r="CA115" s="22">
        <v>961.141195</v>
      </c>
      <c r="CB115" s="22">
        <v>961.05792</v>
      </c>
      <c r="CC115" s="22">
        <v>960.957181</v>
      </c>
      <c r="CD115" s="22">
        <v>961.047457</v>
      </c>
      <c r="CE115" s="22">
        <v>961.13301</v>
      </c>
      <c r="CF115" s="22">
        <v>961.397966</v>
      </c>
      <c r="CG115" s="22">
        <v>961.565556</v>
      </c>
      <c r="CH115" s="22">
        <v>961.598688</v>
      </c>
      <c r="CI115" s="22">
        <v>962.085341</v>
      </c>
      <c r="CJ115" s="22">
        <v>961.760739</v>
      </c>
      <c r="CK115" s="22">
        <v>962.433767</v>
      </c>
      <c r="CL115" s="22">
        <v>961.858293</v>
      </c>
      <c r="CM115" s="22">
        <v>961.91962</v>
      </c>
      <c r="CN115" s="22">
        <v>961.896745</v>
      </c>
      <c r="CO115" s="22">
        <v>962.024281</v>
      </c>
      <c r="CP115" s="22">
        <v>961.965999</v>
      </c>
      <c r="CQ115" s="22">
        <v>961.692674</v>
      </c>
      <c r="CR115" s="22">
        <v>962.061627</v>
      </c>
      <c r="CS115" s="22">
        <v>962.315711</v>
      </c>
      <c r="CT115" s="22">
        <v>961.9357</v>
      </c>
      <c r="CU115" s="22">
        <v>962.14273</v>
      </c>
      <c r="CV115" s="22">
        <v>962.171703</v>
      </c>
      <c r="CW115" s="23"/>
      <c r="CX115" s="23"/>
      <c r="CY115" s="23"/>
      <c r="CZ115" s="23"/>
    </row>
    <row r="116" ht="12.75" customHeight="1">
      <c r="A116" s="20">
        <v>44513.0</v>
      </c>
      <c r="B116" s="21" t="s">
        <v>34</v>
      </c>
      <c r="C116" s="21" t="s">
        <v>138</v>
      </c>
      <c r="D116" s="22">
        <v>-142.355398</v>
      </c>
      <c r="E116" s="22">
        <v>-7.908481</v>
      </c>
      <c r="F116" s="22">
        <v>-7.845934</v>
      </c>
      <c r="G116" s="22">
        <v>-2.518223</v>
      </c>
      <c r="H116" s="22">
        <v>-3.056212</v>
      </c>
      <c r="I116" s="22">
        <v>4.786964</v>
      </c>
      <c r="J116" s="22">
        <v>-3.209424</v>
      </c>
      <c r="K116" s="22">
        <v>2.779564</v>
      </c>
      <c r="L116" s="22">
        <v>6.573314</v>
      </c>
      <c r="M116" s="22">
        <v>-14.600762</v>
      </c>
      <c r="N116" s="22">
        <v>-17.734276</v>
      </c>
      <c r="O116" s="22">
        <v>-7.252525</v>
      </c>
      <c r="P116" s="22">
        <v>-10.088852</v>
      </c>
      <c r="Q116" s="22">
        <v>-9.869416</v>
      </c>
      <c r="R116" s="22">
        <v>-6.335665</v>
      </c>
      <c r="S116" s="22">
        <v>-4.192686</v>
      </c>
      <c r="T116" s="22">
        <v>-1.687845</v>
      </c>
      <c r="U116" s="22">
        <v>-4.707793</v>
      </c>
      <c r="V116" s="22">
        <v>-7.98217</v>
      </c>
      <c r="W116" s="22">
        <v>-7.094938</v>
      </c>
      <c r="X116" s="22">
        <v>0.626568</v>
      </c>
      <c r="Y116" s="22">
        <v>-0.191562</v>
      </c>
      <c r="Z116" s="22">
        <v>-8.019094</v>
      </c>
      <c r="AA116" s="22">
        <v>-7.144205</v>
      </c>
      <c r="AB116" s="22">
        <v>3.51982</v>
      </c>
      <c r="AC116" s="22">
        <v>-5.228459</v>
      </c>
      <c r="AD116" s="22">
        <v>-1.316285</v>
      </c>
      <c r="AE116" s="22">
        <v>0.783234</v>
      </c>
      <c r="AF116" s="22">
        <v>5.718001</v>
      </c>
      <c r="AG116" s="22">
        <v>-1.762918</v>
      </c>
      <c r="AH116" s="22">
        <v>5.023577</v>
      </c>
      <c r="AI116" s="22">
        <v>-3.570721</v>
      </c>
      <c r="AJ116" s="22">
        <v>-2.941947</v>
      </c>
      <c r="AK116" s="22">
        <v>-1.467292</v>
      </c>
      <c r="AL116" s="22">
        <v>-8.192685</v>
      </c>
      <c r="AM116" s="22">
        <v>0.109541</v>
      </c>
      <c r="AN116" s="22">
        <v>3.082372</v>
      </c>
      <c r="AO116" s="22">
        <v>-13.229986</v>
      </c>
      <c r="AP116" s="22">
        <v>-9.378309</v>
      </c>
      <c r="AQ116" s="22">
        <v>-11.630425</v>
      </c>
      <c r="AR116" s="22">
        <v>-14.401964</v>
      </c>
      <c r="AS116" s="22">
        <v>-10.543711</v>
      </c>
      <c r="AT116" s="22">
        <v>-2.876658</v>
      </c>
      <c r="AU116" s="22">
        <v>6.383253</v>
      </c>
      <c r="AV116" s="22">
        <v>-8.819268</v>
      </c>
      <c r="AW116" s="22">
        <v>-2.791934</v>
      </c>
      <c r="AX116" s="22">
        <v>-10.141656</v>
      </c>
      <c r="AY116" s="22">
        <v>0.769843</v>
      </c>
      <c r="AZ116" s="22">
        <v>-12.171188</v>
      </c>
      <c r="BA116" s="22">
        <v>-1.760126</v>
      </c>
      <c r="BB116" s="22">
        <v>-7.452381</v>
      </c>
      <c r="BC116" s="22">
        <v>0.802059</v>
      </c>
      <c r="BD116" s="22">
        <v>3.001742</v>
      </c>
      <c r="BE116" s="22">
        <v>-11.107995</v>
      </c>
      <c r="BF116" s="22">
        <v>-0.870991</v>
      </c>
      <c r="BG116" s="22">
        <v>-7.890521</v>
      </c>
      <c r="BH116" s="22">
        <v>-4.56296</v>
      </c>
      <c r="BI116" s="22">
        <v>-4.924371</v>
      </c>
      <c r="BJ116" s="22">
        <v>-8.962587</v>
      </c>
      <c r="BK116" s="22">
        <v>-2.10785</v>
      </c>
      <c r="BL116" s="22">
        <v>-9.358509</v>
      </c>
      <c r="BM116" s="22">
        <v>-8.226371</v>
      </c>
      <c r="BN116" s="22">
        <v>-1.5798</v>
      </c>
      <c r="BO116" s="22">
        <v>-13.540888</v>
      </c>
      <c r="BP116" s="22">
        <v>-15.042824</v>
      </c>
      <c r="BQ116" s="22">
        <v>6.180373</v>
      </c>
      <c r="BR116" s="22">
        <v>21.719576</v>
      </c>
      <c r="BS116" s="22">
        <v>29.338458</v>
      </c>
      <c r="BT116" s="22">
        <v>20.054405</v>
      </c>
      <c r="BU116" s="22">
        <v>19.200202</v>
      </c>
      <c r="BV116" s="22">
        <v>25.090961</v>
      </c>
      <c r="BW116" s="22">
        <v>2.34647</v>
      </c>
      <c r="BX116" s="22">
        <v>-0.505494</v>
      </c>
      <c r="BY116" s="22">
        <v>-7.837906</v>
      </c>
      <c r="BZ116" s="22">
        <v>-0.154055</v>
      </c>
      <c r="CA116" s="22">
        <v>11.624344</v>
      </c>
      <c r="CB116" s="22">
        <v>17.370648</v>
      </c>
      <c r="CC116" s="22">
        <v>28.836193</v>
      </c>
      <c r="CD116" s="22">
        <v>8.384765</v>
      </c>
      <c r="CE116" s="22">
        <v>5.047167</v>
      </c>
      <c r="CF116" s="22">
        <v>19.661272</v>
      </c>
      <c r="CG116" s="22">
        <v>10.842105</v>
      </c>
      <c r="CH116" s="22">
        <v>-3.536952</v>
      </c>
      <c r="CI116" s="22">
        <v>-0.465797</v>
      </c>
      <c r="CJ116" s="22">
        <v>-23.868449</v>
      </c>
      <c r="CK116" s="22">
        <v>3.87043</v>
      </c>
      <c r="CL116" s="22">
        <v>-8.060756</v>
      </c>
      <c r="CM116" s="22">
        <v>-3.813148</v>
      </c>
      <c r="CN116" s="22">
        <v>0.142257</v>
      </c>
      <c r="CO116" s="22">
        <v>3.626131</v>
      </c>
      <c r="CP116" s="22">
        <v>0.972093</v>
      </c>
      <c r="CQ116" s="22">
        <v>0.742967</v>
      </c>
      <c r="CR116" s="22">
        <v>-0.556279</v>
      </c>
      <c r="CS116" s="22">
        <v>-1.070944</v>
      </c>
      <c r="CT116" s="22">
        <v>-3.440061</v>
      </c>
      <c r="CU116" s="22">
        <v>-4.024081</v>
      </c>
      <c r="CV116" s="22">
        <v>-14.738502</v>
      </c>
      <c r="CW116" s="23"/>
      <c r="CX116" s="23"/>
      <c r="CY116" s="23"/>
      <c r="CZ116" s="23"/>
    </row>
    <row r="117" ht="12.75" customHeight="1">
      <c r="A117" s="20">
        <v>44513.0</v>
      </c>
      <c r="B117" s="21" t="s">
        <v>35</v>
      </c>
      <c r="C117" s="21" t="s">
        <v>138</v>
      </c>
      <c r="D117" s="22">
        <v>41704.742911</v>
      </c>
      <c r="E117" s="22">
        <v>0.001276</v>
      </c>
      <c r="F117" s="22">
        <v>4.66E-4</v>
      </c>
      <c r="G117" s="22">
        <v>4.5E-4</v>
      </c>
      <c r="H117" s="22">
        <v>4.1E-4</v>
      </c>
      <c r="I117" s="22">
        <v>3.42E-4</v>
      </c>
      <c r="J117" s="22">
        <v>3.08E-4</v>
      </c>
      <c r="K117" s="22">
        <v>3.42E-4</v>
      </c>
      <c r="L117" s="22">
        <v>3.88E-4</v>
      </c>
      <c r="M117" s="22">
        <v>4.22E-4</v>
      </c>
      <c r="N117" s="22">
        <v>3.8E-4</v>
      </c>
      <c r="O117" s="22">
        <v>3.24E-4</v>
      </c>
      <c r="P117" s="22">
        <v>3.14E-4</v>
      </c>
      <c r="Q117" s="22">
        <v>3.06E-4</v>
      </c>
      <c r="R117" s="22">
        <v>3.12E-4</v>
      </c>
      <c r="S117" s="22">
        <v>3.22E-4</v>
      </c>
      <c r="T117" s="22">
        <v>3.34E-4</v>
      </c>
      <c r="U117" s="22">
        <v>3.26E-4</v>
      </c>
      <c r="V117" s="22">
        <v>3.12E-4</v>
      </c>
      <c r="W117" s="22">
        <v>3.26E-4</v>
      </c>
      <c r="X117" s="22">
        <v>3.06E-4</v>
      </c>
      <c r="Y117" s="22">
        <v>2.96E-4</v>
      </c>
      <c r="Z117" s="22">
        <v>2.92E-4</v>
      </c>
      <c r="AA117" s="22">
        <v>3.42E-4</v>
      </c>
      <c r="AB117" s="22">
        <v>3.5E-4</v>
      </c>
      <c r="AC117" s="22">
        <v>3.36E-4</v>
      </c>
      <c r="AD117" s="22">
        <v>4.14E-4</v>
      </c>
      <c r="AE117" s="22">
        <v>0.003476</v>
      </c>
      <c r="AF117" s="22">
        <v>0.954365</v>
      </c>
      <c r="AG117" s="22">
        <v>12.688472</v>
      </c>
      <c r="AH117" s="22">
        <v>55.776984</v>
      </c>
      <c r="AI117" s="22">
        <v>190.264541</v>
      </c>
      <c r="AJ117" s="22">
        <v>422.987454</v>
      </c>
      <c r="AK117" s="22">
        <v>668.557869</v>
      </c>
      <c r="AL117" s="22">
        <v>973.01259</v>
      </c>
      <c r="AM117" s="22">
        <v>1267.717383</v>
      </c>
      <c r="AN117" s="22">
        <v>1454.3578440000001</v>
      </c>
      <c r="AO117" s="22">
        <v>1542.780795</v>
      </c>
      <c r="AP117" s="22">
        <v>1579.157869</v>
      </c>
      <c r="AQ117" s="22">
        <v>1490.52337</v>
      </c>
      <c r="AR117" s="22">
        <v>1393.117537</v>
      </c>
      <c r="AS117" s="22">
        <v>1440.897928</v>
      </c>
      <c r="AT117" s="22">
        <v>1404.262123</v>
      </c>
      <c r="AU117" s="22">
        <v>1343.491617</v>
      </c>
      <c r="AV117" s="22">
        <v>1286.930427</v>
      </c>
      <c r="AW117" s="22">
        <v>1251.145512</v>
      </c>
      <c r="AX117" s="22">
        <v>1234.530487</v>
      </c>
      <c r="AY117" s="22">
        <v>1212.441344</v>
      </c>
      <c r="AZ117" s="22">
        <v>1207.605764</v>
      </c>
      <c r="BA117" s="22">
        <v>1207.609497</v>
      </c>
      <c r="BB117" s="22">
        <v>1231.053103</v>
      </c>
      <c r="BC117" s="22">
        <v>1159.144437</v>
      </c>
      <c r="BD117" s="22">
        <v>1098.527687</v>
      </c>
      <c r="BE117" s="22">
        <v>1076.887297</v>
      </c>
      <c r="BF117" s="22">
        <v>1008.670733</v>
      </c>
      <c r="BG117" s="22">
        <v>977.663732</v>
      </c>
      <c r="BH117" s="22">
        <v>957.574121</v>
      </c>
      <c r="BI117" s="22">
        <v>965.330903</v>
      </c>
      <c r="BJ117" s="22">
        <v>952.510282</v>
      </c>
      <c r="BK117" s="22">
        <v>968.574804</v>
      </c>
      <c r="BL117" s="22">
        <v>994.093341</v>
      </c>
      <c r="BM117" s="22">
        <v>1022.663934</v>
      </c>
      <c r="BN117" s="22">
        <v>998.187605</v>
      </c>
      <c r="BO117" s="22">
        <v>995.707401</v>
      </c>
      <c r="BP117" s="22">
        <v>977.635539</v>
      </c>
      <c r="BQ117" s="22">
        <v>875.07161</v>
      </c>
      <c r="BR117" s="22">
        <v>817.029368</v>
      </c>
      <c r="BS117" s="22">
        <v>774.515018</v>
      </c>
      <c r="BT117" s="22">
        <v>646.478773</v>
      </c>
      <c r="BU117" s="22">
        <v>377.700491</v>
      </c>
      <c r="BV117" s="22">
        <v>154.830686</v>
      </c>
      <c r="BW117" s="22">
        <v>32.48964</v>
      </c>
      <c r="BX117" s="22">
        <v>0.792786</v>
      </c>
      <c r="BY117" s="22">
        <v>0.017831</v>
      </c>
      <c r="BZ117" s="22">
        <v>0.017884</v>
      </c>
      <c r="CA117" s="22">
        <v>0.01792</v>
      </c>
      <c r="CB117" s="22">
        <v>0.012664</v>
      </c>
      <c r="CC117" s="22">
        <v>4.82E-4</v>
      </c>
      <c r="CD117" s="22">
        <v>4.86E-4</v>
      </c>
      <c r="CE117" s="22">
        <v>0.699095</v>
      </c>
      <c r="CF117" s="22">
        <v>4.58E-4</v>
      </c>
      <c r="CG117" s="22">
        <v>4.58E-4</v>
      </c>
      <c r="CH117" s="22">
        <v>4.38E-4</v>
      </c>
      <c r="CI117" s="22">
        <v>3.96E-4</v>
      </c>
      <c r="CJ117" s="22">
        <v>3.76E-4</v>
      </c>
      <c r="CK117" s="22">
        <v>0.011762</v>
      </c>
      <c r="CL117" s="22">
        <v>3.88E-4</v>
      </c>
      <c r="CM117" s="22">
        <v>4.16E-4</v>
      </c>
      <c r="CN117" s="22">
        <v>4.14E-4</v>
      </c>
      <c r="CO117" s="22">
        <v>3.74E-4</v>
      </c>
      <c r="CP117" s="22">
        <v>3.42E-4</v>
      </c>
      <c r="CQ117" s="22">
        <v>3.26E-4</v>
      </c>
      <c r="CR117" s="22">
        <v>2.8E-4</v>
      </c>
      <c r="CS117" s="22">
        <v>2.88E-4</v>
      </c>
      <c r="CT117" s="22">
        <v>3.34E-4</v>
      </c>
      <c r="CU117" s="22">
        <v>4.56E-4</v>
      </c>
      <c r="CV117" s="22">
        <v>5.08E-4</v>
      </c>
      <c r="CW117" s="23"/>
      <c r="CX117" s="23"/>
      <c r="CY117" s="23"/>
      <c r="CZ117" s="23"/>
    </row>
    <row r="118" ht="12.75" customHeight="1">
      <c r="A118" s="20">
        <v>44513.0</v>
      </c>
      <c r="B118" s="21" t="s">
        <v>36</v>
      </c>
      <c r="C118" s="21" t="s">
        <v>138</v>
      </c>
      <c r="D118" s="22">
        <v>289465.826533</v>
      </c>
      <c r="E118" s="22">
        <v>1015.887002</v>
      </c>
      <c r="F118" s="22">
        <v>1055.310901</v>
      </c>
      <c r="G118" s="22">
        <v>1138.409193</v>
      </c>
      <c r="H118" s="22">
        <v>1222.69405</v>
      </c>
      <c r="I118" s="22">
        <v>1281.11812</v>
      </c>
      <c r="J118" s="22">
        <v>1316.049654</v>
      </c>
      <c r="K118" s="22">
        <v>1376.438919</v>
      </c>
      <c r="L118" s="22">
        <v>1402.277085</v>
      </c>
      <c r="M118" s="22">
        <v>1432.689935</v>
      </c>
      <c r="N118" s="22">
        <v>1479.282821</v>
      </c>
      <c r="O118" s="22">
        <v>1515.263493</v>
      </c>
      <c r="P118" s="22">
        <v>1545.632314</v>
      </c>
      <c r="Q118" s="22">
        <v>1556.665796</v>
      </c>
      <c r="R118" s="22">
        <v>1580.647547</v>
      </c>
      <c r="S118" s="22">
        <v>1585.449168</v>
      </c>
      <c r="T118" s="22">
        <v>1564.930992</v>
      </c>
      <c r="U118" s="22">
        <v>1586.857319</v>
      </c>
      <c r="V118" s="22">
        <v>1607.876005</v>
      </c>
      <c r="W118" s="22">
        <v>1664.429743</v>
      </c>
      <c r="X118" s="22">
        <v>1685.329907</v>
      </c>
      <c r="Y118" s="22">
        <v>1718.512789</v>
      </c>
      <c r="Z118" s="22">
        <v>1797.229664</v>
      </c>
      <c r="AA118" s="22">
        <v>1894.796169</v>
      </c>
      <c r="AB118" s="22">
        <v>1973.829433</v>
      </c>
      <c r="AC118" s="22">
        <v>2042.959845</v>
      </c>
      <c r="AD118" s="22">
        <v>2083.932495</v>
      </c>
      <c r="AE118" s="22">
        <v>2119.034198</v>
      </c>
      <c r="AF118" s="22">
        <v>2208.127324</v>
      </c>
      <c r="AG118" s="22">
        <v>2284.679055</v>
      </c>
      <c r="AH118" s="22">
        <v>2379.287058</v>
      </c>
      <c r="AI118" s="22">
        <v>2486.272735</v>
      </c>
      <c r="AJ118" s="22">
        <v>2570.592674</v>
      </c>
      <c r="AK118" s="22">
        <v>2648.086963</v>
      </c>
      <c r="AL118" s="22">
        <v>2702.931732</v>
      </c>
      <c r="AM118" s="22">
        <v>2652.370797</v>
      </c>
      <c r="AN118" s="22">
        <v>2538.064182</v>
      </c>
      <c r="AO118" s="22">
        <v>2468.445262</v>
      </c>
      <c r="AP118" s="22">
        <v>2513.622317</v>
      </c>
      <c r="AQ118" s="22">
        <v>2596.509274</v>
      </c>
      <c r="AR118" s="22">
        <v>2713.272682</v>
      </c>
      <c r="AS118" s="22">
        <v>2861.874776</v>
      </c>
      <c r="AT118" s="22">
        <v>3035.13877</v>
      </c>
      <c r="AU118" s="22">
        <v>3112.684002</v>
      </c>
      <c r="AV118" s="22">
        <v>3180.755044</v>
      </c>
      <c r="AW118" s="22">
        <v>3191.584487</v>
      </c>
      <c r="AX118" s="22">
        <v>3233.158089</v>
      </c>
      <c r="AY118" s="22">
        <v>3231.726015</v>
      </c>
      <c r="AZ118" s="22">
        <v>3223.41363</v>
      </c>
      <c r="BA118" s="22">
        <v>3245.222302</v>
      </c>
      <c r="BB118" s="22">
        <v>3281.1312</v>
      </c>
      <c r="BC118" s="22">
        <v>3359.290974</v>
      </c>
      <c r="BD118" s="22">
        <v>3423.487903</v>
      </c>
      <c r="BE118" s="22">
        <v>3486.21034</v>
      </c>
      <c r="BF118" s="22">
        <v>3547.793958</v>
      </c>
      <c r="BG118" s="22">
        <v>3638.746631</v>
      </c>
      <c r="BH118" s="22">
        <v>3639.547161</v>
      </c>
      <c r="BI118" s="22">
        <v>3642.197299</v>
      </c>
      <c r="BJ118" s="22">
        <v>3642.561271</v>
      </c>
      <c r="BK118" s="22">
        <v>3601.524814</v>
      </c>
      <c r="BL118" s="22">
        <v>3575.001015</v>
      </c>
      <c r="BM118" s="22">
        <v>3573.463306</v>
      </c>
      <c r="BN118" s="22">
        <v>3607.275268</v>
      </c>
      <c r="BO118" s="22">
        <v>3624.595607</v>
      </c>
      <c r="BP118" s="22">
        <v>3627.209852</v>
      </c>
      <c r="BQ118" s="22">
        <v>3604.592958</v>
      </c>
      <c r="BR118" s="22">
        <v>3571.971927</v>
      </c>
      <c r="BS118" s="22">
        <v>3449.647734</v>
      </c>
      <c r="BT118" s="22">
        <v>3313.712082</v>
      </c>
      <c r="BU118" s="22">
        <v>3170.597554</v>
      </c>
      <c r="BV118" s="22">
        <v>3074.365457</v>
      </c>
      <c r="BW118" s="22">
        <v>3011.113279</v>
      </c>
      <c r="BX118" s="22">
        <v>3102.907866</v>
      </c>
      <c r="BY118" s="22">
        <v>3265.716639</v>
      </c>
      <c r="BZ118" s="22">
        <v>3602.782295</v>
      </c>
      <c r="CA118" s="22">
        <v>3877.453591</v>
      </c>
      <c r="CB118" s="22">
        <v>4020.756811</v>
      </c>
      <c r="CC118" s="22">
        <v>4142.680754</v>
      </c>
      <c r="CD118" s="22">
        <v>4237.429617</v>
      </c>
      <c r="CE118" s="22">
        <v>4344.302486</v>
      </c>
      <c r="CF118" s="22">
        <v>4461.550116</v>
      </c>
      <c r="CG118" s="22">
        <v>4529.810633</v>
      </c>
      <c r="CH118" s="22">
        <v>4606.418781</v>
      </c>
      <c r="CI118" s="22">
        <v>4673.276139</v>
      </c>
      <c r="CJ118" s="22">
        <v>4721.864641</v>
      </c>
      <c r="CK118" s="22">
        <v>4717.737698</v>
      </c>
      <c r="CL118" s="22">
        <v>4742.057434</v>
      </c>
      <c r="CM118" s="22">
        <v>4754.491008</v>
      </c>
      <c r="CN118" s="22">
        <v>4754.042767</v>
      </c>
      <c r="CO118" s="22">
        <v>4743.394165</v>
      </c>
      <c r="CP118" s="22">
        <v>4702.213622</v>
      </c>
      <c r="CQ118" s="22">
        <v>4693.694721</v>
      </c>
      <c r="CR118" s="22">
        <v>4690.723315</v>
      </c>
      <c r="CS118" s="22">
        <v>4654.187707</v>
      </c>
      <c r="CT118" s="22">
        <v>4578.702872</v>
      </c>
      <c r="CU118" s="22">
        <v>4542.936536</v>
      </c>
      <c r="CV118" s="22">
        <v>4517.303003</v>
      </c>
      <c r="CW118" s="23"/>
      <c r="CX118" s="23"/>
      <c r="CY118" s="23"/>
      <c r="CZ118" s="23"/>
    </row>
    <row r="119" ht="12.75" customHeight="1">
      <c r="A119" s="20">
        <v>44514.0</v>
      </c>
      <c r="B119" s="21" t="s">
        <v>28</v>
      </c>
      <c r="C119" s="21" t="s">
        <v>138</v>
      </c>
      <c r="D119" s="22">
        <v>588.536847</v>
      </c>
      <c r="E119" s="22">
        <v>6.578083</v>
      </c>
      <c r="F119" s="22">
        <v>6.252726</v>
      </c>
      <c r="G119" s="22">
        <v>6.261484</v>
      </c>
      <c r="H119" s="22">
        <v>6.258728</v>
      </c>
      <c r="I119" s="22">
        <v>6.257</v>
      </c>
      <c r="J119" s="22">
        <v>6.261361</v>
      </c>
      <c r="K119" s="22">
        <v>6.259316</v>
      </c>
      <c r="L119" s="22">
        <v>6.257179</v>
      </c>
      <c r="M119" s="22">
        <v>6.256758</v>
      </c>
      <c r="N119" s="22">
        <v>6.265768</v>
      </c>
      <c r="O119" s="22">
        <v>6.25992</v>
      </c>
      <c r="P119" s="22">
        <v>6.258815</v>
      </c>
      <c r="Q119" s="22">
        <v>6.257209</v>
      </c>
      <c r="R119" s="22">
        <v>6.265018</v>
      </c>
      <c r="S119" s="22">
        <v>6.252547</v>
      </c>
      <c r="T119" s="22">
        <v>6.246806</v>
      </c>
      <c r="U119" s="22">
        <v>6.265844</v>
      </c>
      <c r="V119" s="22">
        <v>6.258484</v>
      </c>
      <c r="W119" s="22">
        <v>6.262838</v>
      </c>
      <c r="X119" s="22">
        <v>6.253999</v>
      </c>
      <c r="Y119" s="22">
        <v>6.265012</v>
      </c>
      <c r="Z119" s="22">
        <v>6.259227</v>
      </c>
      <c r="AA119" s="22">
        <v>6.251346</v>
      </c>
      <c r="AB119" s="22">
        <v>6.248021</v>
      </c>
      <c r="AC119" s="22">
        <v>6.250542</v>
      </c>
      <c r="AD119" s="22">
        <v>6.250472</v>
      </c>
      <c r="AE119" s="22">
        <v>6.264713</v>
      </c>
      <c r="AF119" s="22">
        <v>6.25307</v>
      </c>
      <c r="AG119" s="22">
        <v>6.266035</v>
      </c>
      <c r="AH119" s="22">
        <v>6.252884</v>
      </c>
      <c r="AI119" s="22">
        <v>6.245763</v>
      </c>
      <c r="AJ119" s="22">
        <v>6.252094</v>
      </c>
      <c r="AK119" s="22">
        <v>6.24263</v>
      </c>
      <c r="AL119" s="22">
        <v>6.248142</v>
      </c>
      <c r="AM119" s="22">
        <v>6.278862</v>
      </c>
      <c r="AN119" s="22">
        <v>6.424744</v>
      </c>
      <c r="AO119" s="22">
        <v>6.466812</v>
      </c>
      <c r="AP119" s="22">
        <v>6.512075</v>
      </c>
      <c r="AQ119" s="22">
        <v>6.573122</v>
      </c>
      <c r="AR119" s="22">
        <v>6.470436</v>
      </c>
      <c r="AS119" s="22">
        <v>6.249846</v>
      </c>
      <c r="AT119" s="22">
        <v>6.554456</v>
      </c>
      <c r="AU119" s="22">
        <v>6.586629</v>
      </c>
      <c r="AV119" s="22">
        <v>6.573186</v>
      </c>
      <c r="AW119" s="22">
        <v>6.580872</v>
      </c>
      <c r="AX119" s="22">
        <v>6.578271</v>
      </c>
      <c r="AY119" s="22">
        <v>6.578911</v>
      </c>
      <c r="AZ119" s="22">
        <v>6.560263</v>
      </c>
      <c r="BA119" s="22">
        <v>6.558197</v>
      </c>
      <c r="BB119" s="22">
        <v>6.56119</v>
      </c>
      <c r="BC119" s="22">
        <v>6.547925</v>
      </c>
      <c r="BD119" s="22">
        <v>6.563413</v>
      </c>
      <c r="BE119" s="22">
        <v>6.543002</v>
      </c>
      <c r="BF119" s="22">
        <v>6.54369</v>
      </c>
      <c r="BG119" s="22">
        <v>6.542289</v>
      </c>
      <c r="BH119" s="22">
        <v>6.540257</v>
      </c>
      <c r="BI119" s="22">
        <v>6.535533</v>
      </c>
      <c r="BJ119" s="22">
        <v>6.604598</v>
      </c>
      <c r="BK119" s="22">
        <v>6.607164</v>
      </c>
      <c r="BL119" s="22">
        <v>6.602767</v>
      </c>
      <c r="BM119" s="22">
        <v>6.60215</v>
      </c>
      <c r="BN119" s="22">
        <v>6.59984</v>
      </c>
      <c r="BO119" s="22">
        <v>6.600491</v>
      </c>
      <c r="BP119" s="22">
        <v>6.400418</v>
      </c>
      <c r="BQ119" s="22">
        <v>6.2356</v>
      </c>
      <c r="BR119" s="22">
        <v>6.248326</v>
      </c>
      <c r="BS119" s="22">
        <v>6.2438</v>
      </c>
      <c r="BT119" s="22">
        <v>6.265599</v>
      </c>
      <c r="BU119" s="22">
        <v>6.598933</v>
      </c>
      <c r="BV119" s="22">
        <v>6.61245</v>
      </c>
      <c r="BW119" s="22">
        <v>6.62537</v>
      </c>
      <c r="BX119" s="22">
        <v>6.624886</v>
      </c>
      <c r="BY119" s="22">
        <v>6.625178</v>
      </c>
      <c r="BZ119" s="22">
        <v>6.634545</v>
      </c>
      <c r="CA119" s="22">
        <v>5.350244</v>
      </c>
      <c r="CB119" s="22">
        <v>5.293495</v>
      </c>
      <c r="CC119" s="22">
        <v>5.290565</v>
      </c>
      <c r="CD119" s="22">
        <v>5.297593</v>
      </c>
      <c r="CE119" s="22">
        <v>5.2913</v>
      </c>
      <c r="CF119" s="22">
        <v>5.299992</v>
      </c>
      <c r="CG119" s="22">
        <v>5.30229</v>
      </c>
      <c r="CH119" s="22">
        <v>5.299334</v>
      </c>
      <c r="CI119" s="22">
        <v>5.302216</v>
      </c>
      <c r="CJ119" s="22">
        <v>5.310268</v>
      </c>
      <c r="CK119" s="22">
        <v>5.010193</v>
      </c>
      <c r="CL119" s="22">
        <v>4.942252</v>
      </c>
      <c r="CM119" s="22">
        <v>4.942994</v>
      </c>
      <c r="CN119" s="22">
        <v>4.950239</v>
      </c>
      <c r="CO119" s="22">
        <v>5.072027</v>
      </c>
      <c r="CP119" s="22">
        <v>5.16327</v>
      </c>
      <c r="CQ119" s="22">
        <v>5.279177</v>
      </c>
      <c r="CR119" s="22">
        <v>5.287043</v>
      </c>
      <c r="CS119" s="22">
        <v>5.286924</v>
      </c>
      <c r="CT119" s="22">
        <v>5.288091</v>
      </c>
      <c r="CU119" s="22">
        <v>5.290971</v>
      </c>
      <c r="CV119" s="22">
        <v>5.290439</v>
      </c>
      <c r="CW119" s="23"/>
      <c r="CX119" s="23"/>
      <c r="CY119" s="23"/>
      <c r="CZ119" s="23"/>
    </row>
    <row r="120" ht="12.75" customHeight="1">
      <c r="A120" s="20">
        <v>44514.0</v>
      </c>
      <c r="B120" s="21" t="s">
        <v>29</v>
      </c>
      <c r="C120" s="21" t="s">
        <v>138</v>
      </c>
      <c r="D120" s="22">
        <v>167116.148327</v>
      </c>
      <c r="E120" s="22">
        <v>1658.952425</v>
      </c>
      <c r="F120" s="22">
        <v>1637.513226</v>
      </c>
      <c r="G120" s="22">
        <v>1611.111624</v>
      </c>
      <c r="H120" s="22">
        <v>1606.426184</v>
      </c>
      <c r="I120" s="22">
        <v>1598.265318</v>
      </c>
      <c r="J120" s="22">
        <v>1594.433434</v>
      </c>
      <c r="K120" s="22">
        <v>1585.169595</v>
      </c>
      <c r="L120" s="22">
        <v>1594.723861</v>
      </c>
      <c r="M120" s="22">
        <v>1587.212466</v>
      </c>
      <c r="N120" s="22">
        <v>1585.761483</v>
      </c>
      <c r="O120" s="22">
        <v>1600.040713</v>
      </c>
      <c r="P120" s="22">
        <v>1631.329987</v>
      </c>
      <c r="Q120" s="22">
        <v>1637.096817</v>
      </c>
      <c r="R120" s="22">
        <v>1666.673373</v>
      </c>
      <c r="S120" s="22">
        <v>1696.468059</v>
      </c>
      <c r="T120" s="22">
        <v>1741.03055</v>
      </c>
      <c r="U120" s="22">
        <v>1752.728538</v>
      </c>
      <c r="V120" s="22">
        <v>1758.253287</v>
      </c>
      <c r="W120" s="22">
        <v>1791.132339</v>
      </c>
      <c r="X120" s="22">
        <v>1817.244455</v>
      </c>
      <c r="Y120" s="22">
        <v>1847.95426</v>
      </c>
      <c r="Z120" s="22">
        <v>1862.761584</v>
      </c>
      <c r="AA120" s="22">
        <v>1845.294196</v>
      </c>
      <c r="AB120" s="22">
        <v>1800.619975</v>
      </c>
      <c r="AC120" s="22">
        <v>1745.807724</v>
      </c>
      <c r="AD120" s="22">
        <v>1747.726037</v>
      </c>
      <c r="AE120" s="22">
        <v>1766.3255</v>
      </c>
      <c r="AF120" s="22">
        <v>1767.497005</v>
      </c>
      <c r="AG120" s="22">
        <v>1802.642619</v>
      </c>
      <c r="AH120" s="22">
        <v>1799.013555</v>
      </c>
      <c r="AI120" s="22">
        <v>1731.080503</v>
      </c>
      <c r="AJ120" s="22">
        <v>1682.463008</v>
      </c>
      <c r="AK120" s="22">
        <v>1595.156837</v>
      </c>
      <c r="AL120" s="22">
        <v>1504.004157</v>
      </c>
      <c r="AM120" s="22">
        <v>1437.454225</v>
      </c>
      <c r="AN120" s="22">
        <v>1385.731798</v>
      </c>
      <c r="AO120" s="22">
        <v>1335.169796</v>
      </c>
      <c r="AP120" s="22">
        <v>1299.374587</v>
      </c>
      <c r="AQ120" s="22">
        <v>1269.345451</v>
      </c>
      <c r="AR120" s="22">
        <v>1250.408669</v>
      </c>
      <c r="AS120" s="22">
        <v>1239.680537</v>
      </c>
      <c r="AT120" s="22">
        <v>1236.796175</v>
      </c>
      <c r="AU120" s="22">
        <v>1242.161242</v>
      </c>
      <c r="AV120" s="22">
        <v>1266.240131</v>
      </c>
      <c r="AW120" s="22">
        <v>1308.11852</v>
      </c>
      <c r="AX120" s="22">
        <v>1379.298512</v>
      </c>
      <c r="AY120" s="22">
        <v>1495.689421</v>
      </c>
      <c r="AZ120" s="22">
        <v>1635.839567</v>
      </c>
      <c r="BA120" s="22">
        <v>1741.171926</v>
      </c>
      <c r="BB120" s="22">
        <v>1806.703532</v>
      </c>
      <c r="BC120" s="22">
        <v>1842.054464</v>
      </c>
      <c r="BD120" s="22">
        <v>1901.528282</v>
      </c>
      <c r="BE120" s="22">
        <v>1907.231785</v>
      </c>
      <c r="BF120" s="22">
        <v>1915.806375</v>
      </c>
      <c r="BG120" s="22">
        <v>1921.930874</v>
      </c>
      <c r="BH120" s="22">
        <v>1925.082859</v>
      </c>
      <c r="BI120" s="22">
        <v>1922.223573</v>
      </c>
      <c r="BJ120" s="22">
        <v>1925.546459</v>
      </c>
      <c r="BK120" s="22">
        <v>1919.650913</v>
      </c>
      <c r="BL120" s="22">
        <v>1908.798188</v>
      </c>
      <c r="BM120" s="22">
        <v>1885.281302</v>
      </c>
      <c r="BN120" s="22">
        <v>1865.667205</v>
      </c>
      <c r="BO120" s="22">
        <v>1851.988431</v>
      </c>
      <c r="BP120" s="22">
        <v>1834.510814</v>
      </c>
      <c r="BQ120" s="22">
        <v>1810.83986</v>
      </c>
      <c r="BR120" s="22">
        <v>1817.749055</v>
      </c>
      <c r="BS120" s="22">
        <v>1875.754467</v>
      </c>
      <c r="BT120" s="22">
        <v>1920.320945</v>
      </c>
      <c r="BU120" s="22">
        <v>1881.754653</v>
      </c>
      <c r="BV120" s="22">
        <v>1889.726829</v>
      </c>
      <c r="BW120" s="22">
        <v>1908.445482</v>
      </c>
      <c r="BX120" s="22">
        <v>1917.849539</v>
      </c>
      <c r="BY120" s="22">
        <v>1912.909218</v>
      </c>
      <c r="BZ120" s="22">
        <v>1889.685975</v>
      </c>
      <c r="CA120" s="22">
        <v>1869.506653</v>
      </c>
      <c r="CB120" s="22">
        <v>1884.802306</v>
      </c>
      <c r="CC120" s="22">
        <v>1893.564819</v>
      </c>
      <c r="CD120" s="22">
        <v>1897.002151</v>
      </c>
      <c r="CE120" s="22">
        <v>1899.831261</v>
      </c>
      <c r="CF120" s="22">
        <v>1911.512958</v>
      </c>
      <c r="CG120" s="22">
        <v>1917.656681</v>
      </c>
      <c r="CH120" s="22">
        <v>1941.404689</v>
      </c>
      <c r="CI120" s="22">
        <v>1928.537386</v>
      </c>
      <c r="CJ120" s="22">
        <v>1935.101788</v>
      </c>
      <c r="CK120" s="22">
        <v>1926.160613</v>
      </c>
      <c r="CL120" s="22">
        <v>1907.121365</v>
      </c>
      <c r="CM120" s="22">
        <v>1905.385162</v>
      </c>
      <c r="CN120" s="22">
        <v>1910.416578</v>
      </c>
      <c r="CO120" s="22">
        <v>1897.567414</v>
      </c>
      <c r="CP120" s="22">
        <v>1914.485147</v>
      </c>
      <c r="CQ120" s="22">
        <v>1915.86412</v>
      </c>
      <c r="CR120" s="22">
        <v>1911.982471</v>
      </c>
      <c r="CS120" s="22">
        <v>1905.214085</v>
      </c>
      <c r="CT120" s="22">
        <v>1873.46075</v>
      </c>
      <c r="CU120" s="22">
        <v>1832.407592</v>
      </c>
      <c r="CV120" s="22">
        <v>1805.726008</v>
      </c>
      <c r="CW120" s="23"/>
      <c r="CX120" s="23"/>
      <c r="CY120" s="23"/>
      <c r="CZ120" s="23"/>
    </row>
    <row r="121" ht="12.75" customHeight="1">
      <c r="A121" s="20">
        <v>44514.0</v>
      </c>
      <c r="B121" s="21" t="s">
        <v>30</v>
      </c>
      <c r="C121" s="21" t="s">
        <v>138</v>
      </c>
      <c r="D121" s="22">
        <v>43633.049688</v>
      </c>
      <c r="E121" s="22">
        <v>136.550612</v>
      </c>
      <c r="F121" s="22">
        <v>136.312812</v>
      </c>
      <c r="G121" s="22">
        <v>136.165344</v>
      </c>
      <c r="H121" s="22">
        <v>136.398203</v>
      </c>
      <c r="I121" s="22">
        <v>136.266765</v>
      </c>
      <c r="J121" s="22">
        <v>135.589427</v>
      </c>
      <c r="K121" s="22">
        <v>136.120486</v>
      </c>
      <c r="L121" s="22">
        <v>136.731618</v>
      </c>
      <c r="M121" s="22">
        <v>135.775896</v>
      </c>
      <c r="N121" s="22">
        <v>136.459302</v>
      </c>
      <c r="O121" s="22">
        <v>136.633839</v>
      </c>
      <c r="P121" s="22">
        <v>137.122134</v>
      </c>
      <c r="Q121" s="22">
        <v>136.683204</v>
      </c>
      <c r="R121" s="22">
        <v>137.76089</v>
      </c>
      <c r="S121" s="22">
        <v>161.658515</v>
      </c>
      <c r="T121" s="22">
        <v>181.231766</v>
      </c>
      <c r="U121" s="22">
        <v>184.791378</v>
      </c>
      <c r="V121" s="22">
        <v>161.253258</v>
      </c>
      <c r="W121" s="22">
        <v>167.565617</v>
      </c>
      <c r="X121" s="22">
        <v>183.450705</v>
      </c>
      <c r="Y121" s="22">
        <v>198.777532</v>
      </c>
      <c r="Z121" s="22">
        <v>256.30637</v>
      </c>
      <c r="AA121" s="22">
        <v>286.776357</v>
      </c>
      <c r="AB121" s="22">
        <v>250.115523</v>
      </c>
      <c r="AC121" s="22">
        <v>217.756827</v>
      </c>
      <c r="AD121" s="22">
        <v>182.856093</v>
      </c>
      <c r="AE121" s="22">
        <v>164.526417</v>
      </c>
      <c r="AF121" s="22">
        <v>161.657026</v>
      </c>
      <c r="AG121" s="22">
        <v>165.05955</v>
      </c>
      <c r="AH121" s="22">
        <v>160.746302</v>
      </c>
      <c r="AI121" s="22">
        <v>157.397799</v>
      </c>
      <c r="AJ121" s="22">
        <v>153.713435</v>
      </c>
      <c r="AK121" s="22">
        <v>148.953202</v>
      </c>
      <c r="AL121" s="22">
        <v>147.483344</v>
      </c>
      <c r="AM121" s="22">
        <v>146.286345</v>
      </c>
      <c r="AN121" s="22">
        <v>145.926539</v>
      </c>
      <c r="AO121" s="22">
        <v>142.539641</v>
      </c>
      <c r="AP121" s="22">
        <v>139.8168</v>
      </c>
      <c r="AQ121" s="22">
        <v>140.46532</v>
      </c>
      <c r="AR121" s="22">
        <v>140.260069</v>
      </c>
      <c r="AS121" s="22">
        <v>141.793414</v>
      </c>
      <c r="AT121" s="22">
        <v>139.857212</v>
      </c>
      <c r="AU121" s="22">
        <v>142.106115</v>
      </c>
      <c r="AV121" s="22">
        <v>143.705666</v>
      </c>
      <c r="AW121" s="22">
        <v>157.468704</v>
      </c>
      <c r="AX121" s="22">
        <v>193.901247</v>
      </c>
      <c r="AY121" s="22">
        <v>227.837388</v>
      </c>
      <c r="AZ121" s="22">
        <v>248.094589</v>
      </c>
      <c r="BA121" s="22">
        <v>294.176715</v>
      </c>
      <c r="BB121" s="22">
        <v>339.17643</v>
      </c>
      <c r="BC121" s="22">
        <v>367.495839</v>
      </c>
      <c r="BD121" s="22">
        <v>413.907896</v>
      </c>
      <c r="BE121" s="22">
        <v>460.572762</v>
      </c>
      <c r="BF121" s="22">
        <v>439.428001</v>
      </c>
      <c r="BG121" s="22">
        <v>439.235485</v>
      </c>
      <c r="BH121" s="22">
        <v>437.270926</v>
      </c>
      <c r="BI121" s="22">
        <v>431.794307</v>
      </c>
      <c r="BJ121" s="22">
        <v>424.191551</v>
      </c>
      <c r="BK121" s="22">
        <v>445.395504</v>
      </c>
      <c r="BL121" s="22">
        <v>463.734604</v>
      </c>
      <c r="BM121" s="22">
        <v>506.863416</v>
      </c>
      <c r="BN121" s="22">
        <v>528.595775</v>
      </c>
      <c r="BO121" s="22">
        <v>528.375255</v>
      </c>
      <c r="BP121" s="22">
        <v>561.202535</v>
      </c>
      <c r="BQ121" s="22">
        <v>609.87216</v>
      </c>
      <c r="BR121" s="22">
        <v>659.518061</v>
      </c>
      <c r="BS121" s="22">
        <v>755.301498</v>
      </c>
      <c r="BT121" s="22">
        <v>863.78794</v>
      </c>
      <c r="BU121" s="22">
        <v>1096.094027</v>
      </c>
      <c r="BV121" s="22">
        <v>1238.896747</v>
      </c>
      <c r="BW121" s="22">
        <v>1302.093273</v>
      </c>
      <c r="BX121" s="22">
        <v>1349.305797</v>
      </c>
      <c r="BY121" s="22">
        <v>1342.581029</v>
      </c>
      <c r="BZ121" s="22">
        <v>1342.255047</v>
      </c>
      <c r="CA121" s="22">
        <v>1347.645799</v>
      </c>
      <c r="CB121" s="22">
        <v>1317.890738</v>
      </c>
      <c r="CC121" s="22">
        <v>1244.181347</v>
      </c>
      <c r="CD121" s="22">
        <v>1218.772988</v>
      </c>
      <c r="CE121" s="22">
        <v>1168.802313</v>
      </c>
      <c r="CF121" s="22">
        <v>1115.757793</v>
      </c>
      <c r="CG121" s="22">
        <v>1080.346892</v>
      </c>
      <c r="CH121" s="22">
        <v>1052.944979</v>
      </c>
      <c r="CI121" s="22">
        <v>1010.195443</v>
      </c>
      <c r="CJ121" s="22">
        <v>980.502763</v>
      </c>
      <c r="CK121" s="22">
        <v>909.597891</v>
      </c>
      <c r="CL121" s="22">
        <v>839.306519</v>
      </c>
      <c r="CM121" s="22">
        <v>785.298851</v>
      </c>
      <c r="CN121" s="22">
        <v>753.712033</v>
      </c>
      <c r="CO121" s="22">
        <v>696.739665</v>
      </c>
      <c r="CP121" s="22">
        <v>573.464436</v>
      </c>
      <c r="CQ121" s="22">
        <v>484.5957</v>
      </c>
      <c r="CR121" s="22">
        <v>399.693523</v>
      </c>
      <c r="CS121" s="22">
        <v>321.228881</v>
      </c>
      <c r="CT121" s="22">
        <v>288.773578</v>
      </c>
      <c r="CU121" s="22">
        <v>274.566385</v>
      </c>
      <c r="CV121" s="22">
        <v>275.201994</v>
      </c>
      <c r="CW121" s="23"/>
      <c r="CX121" s="23"/>
      <c r="CY121" s="23"/>
      <c r="CZ121" s="23"/>
    </row>
    <row r="122" ht="12.75" customHeight="1">
      <c r="A122" s="20">
        <v>44514.0</v>
      </c>
      <c r="B122" s="21" t="s">
        <v>31</v>
      </c>
      <c r="C122" s="21" t="s">
        <v>138</v>
      </c>
      <c r="D122" s="22">
        <v>317140.92218</v>
      </c>
      <c r="E122" s="22">
        <v>1475.320714</v>
      </c>
      <c r="F122" s="22">
        <v>1498.636119</v>
      </c>
      <c r="G122" s="22">
        <v>1467.108539</v>
      </c>
      <c r="H122" s="22">
        <v>1458.752702</v>
      </c>
      <c r="I122" s="22">
        <v>1469.36577</v>
      </c>
      <c r="J122" s="22">
        <v>1503.832095</v>
      </c>
      <c r="K122" s="22">
        <v>1532.224378</v>
      </c>
      <c r="L122" s="22">
        <v>1573.806424</v>
      </c>
      <c r="M122" s="22">
        <v>1611.459104</v>
      </c>
      <c r="N122" s="22">
        <v>1658.725395</v>
      </c>
      <c r="O122" s="22">
        <v>1744.032939</v>
      </c>
      <c r="P122" s="22">
        <v>1866.620607</v>
      </c>
      <c r="Q122" s="22">
        <v>1988.23129</v>
      </c>
      <c r="R122" s="22">
        <v>2066.409535</v>
      </c>
      <c r="S122" s="22">
        <v>2145.807463</v>
      </c>
      <c r="T122" s="22">
        <v>2155.078931</v>
      </c>
      <c r="U122" s="22">
        <v>2176.112674</v>
      </c>
      <c r="V122" s="22">
        <v>2192.50862</v>
      </c>
      <c r="W122" s="22">
        <v>2263.949064</v>
      </c>
      <c r="X122" s="22">
        <v>2340.539338</v>
      </c>
      <c r="Y122" s="22">
        <v>2404.841528</v>
      </c>
      <c r="Z122" s="22">
        <v>2460.337244</v>
      </c>
      <c r="AA122" s="22">
        <v>2516.647371</v>
      </c>
      <c r="AB122" s="22">
        <v>2618.194392</v>
      </c>
      <c r="AC122" s="22">
        <v>2749.658243</v>
      </c>
      <c r="AD122" s="22">
        <v>2946.773474</v>
      </c>
      <c r="AE122" s="22">
        <v>3000.778639</v>
      </c>
      <c r="AF122" s="22">
        <v>3028.094751</v>
      </c>
      <c r="AG122" s="22">
        <v>3104.807898</v>
      </c>
      <c r="AH122" s="22">
        <v>3056.416948</v>
      </c>
      <c r="AI122" s="22">
        <v>2816.583256</v>
      </c>
      <c r="AJ122" s="22">
        <v>2493.715736</v>
      </c>
      <c r="AK122" s="22">
        <v>2319.494694</v>
      </c>
      <c r="AL122" s="22">
        <v>2318.787983</v>
      </c>
      <c r="AM122" s="22">
        <v>2312.511629</v>
      </c>
      <c r="AN122" s="22">
        <v>2388.11699</v>
      </c>
      <c r="AO122" s="22">
        <v>2489.90467</v>
      </c>
      <c r="AP122" s="22">
        <v>2499.882009</v>
      </c>
      <c r="AQ122" s="22">
        <v>2520.662416</v>
      </c>
      <c r="AR122" s="22">
        <v>2572.015425</v>
      </c>
      <c r="AS122" s="22">
        <v>2620.286879</v>
      </c>
      <c r="AT122" s="22">
        <v>2634.955091</v>
      </c>
      <c r="AU122" s="22">
        <v>2686.795706</v>
      </c>
      <c r="AV122" s="22">
        <v>2766.661071</v>
      </c>
      <c r="AW122" s="22">
        <v>2838.461436</v>
      </c>
      <c r="AX122" s="22">
        <v>2915.211854</v>
      </c>
      <c r="AY122" s="22">
        <v>3048.947555</v>
      </c>
      <c r="AZ122" s="22">
        <v>3157.317641</v>
      </c>
      <c r="BA122" s="22">
        <v>3297.131058</v>
      </c>
      <c r="BB122" s="22">
        <v>3417.618716</v>
      </c>
      <c r="BC122" s="22">
        <v>3559.905184</v>
      </c>
      <c r="BD122" s="22">
        <v>3680.131791</v>
      </c>
      <c r="BE122" s="22">
        <v>3764.904922</v>
      </c>
      <c r="BF122" s="22">
        <v>3832.572346</v>
      </c>
      <c r="BG122" s="22">
        <v>3915.340464</v>
      </c>
      <c r="BH122" s="22">
        <v>4006.100702</v>
      </c>
      <c r="BI122" s="22">
        <v>4039.997434</v>
      </c>
      <c r="BJ122" s="22">
        <v>4058.153408</v>
      </c>
      <c r="BK122" s="22">
        <v>4045.841488</v>
      </c>
      <c r="BL122" s="22">
        <v>4029.596816</v>
      </c>
      <c r="BM122" s="22">
        <v>4043.514192</v>
      </c>
      <c r="BN122" s="22">
        <v>4091.266713</v>
      </c>
      <c r="BO122" s="22">
        <v>4139.444257</v>
      </c>
      <c r="BP122" s="22">
        <v>4188.287049</v>
      </c>
      <c r="BQ122" s="22">
        <v>4255.659495</v>
      </c>
      <c r="BR122" s="22">
        <v>4383.458179</v>
      </c>
      <c r="BS122" s="22">
        <v>4493.88093</v>
      </c>
      <c r="BT122" s="22">
        <v>4639.661242</v>
      </c>
      <c r="BU122" s="22">
        <v>4708.361746</v>
      </c>
      <c r="BV122" s="22">
        <v>4816.424135</v>
      </c>
      <c r="BW122" s="22">
        <v>4903.228262</v>
      </c>
      <c r="BX122" s="22">
        <v>4976.860407</v>
      </c>
      <c r="BY122" s="22">
        <v>4986.546149</v>
      </c>
      <c r="BZ122" s="22">
        <v>4957.721043</v>
      </c>
      <c r="CA122" s="22">
        <v>4958.727423</v>
      </c>
      <c r="CB122" s="22">
        <v>4899.253316</v>
      </c>
      <c r="CC122" s="22">
        <v>4894.219414</v>
      </c>
      <c r="CD122" s="22">
        <v>4822.308466</v>
      </c>
      <c r="CE122" s="22">
        <v>4745.590343</v>
      </c>
      <c r="CF122" s="22">
        <v>4707.462187</v>
      </c>
      <c r="CG122" s="22">
        <v>4662.208221</v>
      </c>
      <c r="CH122" s="22">
        <v>4597.406935</v>
      </c>
      <c r="CI122" s="22">
        <v>4540.388016</v>
      </c>
      <c r="CJ122" s="22">
        <v>4506.693262</v>
      </c>
      <c r="CK122" s="22">
        <v>4449.87382</v>
      </c>
      <c r="CL122" s="22">
        <v>4428.450474</v>
      </c>
      <c r="CM122" s="22">
        <v>4357.515724</v>
      </c>
      <c r="CN122" s="22">
        <v>4267.612589</v>
      </c>
      <c r="CO122" s="22">
        <v>4158.860799</v>
      </c>
      <c r="CP122" s="22">
        <v>4116.311895</v>
      </c>
      <c r="CQ122" s="22">
        <v>4087.957386</v>
      </c>
      <c r="CR122" s="22">
        <v>4042.293096</v>
      </c>
      <c r="CS122" s="22">
        <v>3959.185743</v>
      </c>
      <c r="CT122" s="22">
        <v>3857.837724</v>
      </c>
      <c r="CU122" s="22">
        <v>3743.869317</v>
      </c>
      <c r="CV122" s="22">
        <v>3629.903672</v>
      </c>
      <c r="CW122" s="23"/>
      <c r="CX122" s="23"/>
      <c r="CY122" s="23"/>
      <c r="CZ122" s="23"/>
    </row>
    <row r="123" ht="12.75" customHeight="1">
      <c r="A123" s="20">
        <v>44514.0</v>
      </c>
      <c r="B123" s="21" t="s">
        <v>32</v>
      </c>
      <c r="C123" s="21" t="s">
        <v>138</v>
      </c>
      <c r="D123" s="22">
        <v>382.910076</v>
      </c>
      <c r="E123" s="22">
        <v>1.760062</v>
      </c>
      <c r="F123" s="22">
        <v>1.764827</v>
      </c>
      <c r="G123" s="22">
        <v>1.771188</v>
      </c>
      <c r="H123" s="22">
        <v>1.772243</v>
      </c>
      <c r="I123" s="22">
        <v>1.770949</v>
      </c>
      <c r="J123" s="22">
        <v>1.770605</v>
      </c>
      <c r="K123" s="22">
        <v>1.775291</v>
      </c>
      <c r="L123" s="22">
        <v>1.775819</v>
      </c>
      <c r="M123" s="22">
        <v>1.787852</v>
      </c>
      <c r="N123" s="22">
        <v>1.795652</v>
      </c>
      <c r="O123" s="22">
        <v>1.792298</v>
      </c>
      <c r="P123" s="22">
        <v>1.785621</v>
      </c>
      <c r="Q123" s="22">
        <v>1.754041</v>
      </c>
      <c r="R123" s="22">
        <v>1.754851</v>
      </c>
      <c r="S123" s="22">
        <v>1.752333</v>
      </c>
      <c r="T123" s="22">
        <v>1.752674</v>
      </c>
      <c r="U123" s="22">
        <v>1.752496</v>
      </c>
      <c r="V123" s="22">
        <v>1.753555</v>
      </c>
      <c r="W123" s="22">
        <v>1.755327</v>
      </c>
      <c r="X123" s="22">
        <v>1.758456</v>
      </c>
      <c r="Y123" s="22">
        <v>1.756819</v>
      </c>
      <c r="Z123" s="22">
        <v>1.755495</v>
      </c>
      <c r="AA123" s="22">
        <v>1.753615</v>
      </c>
      <c r="AB123" s="22">
        <v>1.750171</v>
      </c>
      <c r="AC123" s="22">
        <v>1.754903</v>
      </c>
      <c r="AD123" s="22">
        <v>1.734154</v>
      </c>
      <c r="AE123" s="22">
        <v>1.736108</v>
      </c>
      <c r="AF123" s="22">
        <v>1.736009</v>
      </c>
      <c r="AG123" s="22">
        <v>1.736097</v>
      </c>
      <c r="AH123" s="22">
        <v>1.73615</v>
      </c>
      <c r="AI123" s="22">
        <v>1.735089</v>
      </c>
      <c r="AJ123" s="22">
        <v>1.735577</v>
      </c>
      <c r="AK123" s="22">
        <v>10.113978</v>
      </c>
      <c r="AL123" s="22">
        <v>10.12135</v>
      </c>
      <c r="AM123" s="22">
        <v>10.1241</v>
      </c>
      <c r="AN123" s="22">
        <v>10.131917</v>
      </c>
      <c r="AO123" s="22">
        <v>12.036597</v>
      </c>
      <c r="AP123" s="22">
        <v>12.062661</v>
      </c>
      <c r="AQ123" s="22">
        <v>12.07231</v>
      </c>
      <c r="AR123" s="22">
        <v>11.151866</v>
      </c>
      <c r="AS123" s="22">
        <v>1.706295</v>
      </c>
      <c r="AT123" s="22">
        <v>1.70482</v>
      </c>
      <c r="AU123" s="22">
        <v>1.705863</v>
      </c>
      <c r="AV123" s="22">
        <v>1.702125</v>
      </c>
      <c r="AW123" s="22">
        <v>1.704669</v>
      </c>
      <c r="AX123" s="22">
        <v>1.705183</v>
      </c>
      <c r="AY123" s="22">
        <v>1.702422</v>
      </c>
      <c r="AZ123" s="22">
        <v>1.694319</v>
      </c>
      <c r="BA123" s="22">
        <v>1.695085</v>
      </c>
      <c r="BB123" s="22">
        <v>1.6927</v>
      </c>
      <c r="BC123" s="22">
        <v>1.702718</v>
      </c>
      <c r="BD123" s="22">
        <v>1.715382</v>
      </c>
      <c r="BE123" s="22">
        <v>1.703546</v>
      </c>
      <c r="BF123" s="22">
        <v>1.739077</v>
      </c>
      <c r="BG123" s="22">
        <v>1.744892</v>
      </c>
      <c r="BH123" s="22">
        <v>1.791184</v>
      </c>
      <c r="BI123" s="22">
        <v>7.468135</v>
      </c>
      <c r="BJ123" s="22">
        <v>7.91868</v>
      </c>
      <c r="BK123" s="22">
        <v>7.895951</v>
      </c>
      <c r="BL123" s="22">
        <v>7.858164</v>
      </c>
      <c r="BM123" s="22">
        <v>7.632302</v>
      </c>
      <c r="BN123" s="22">
        <v>7.581802</v>
      </c>
      <c r="BO123" s="22">
        <v>7.575397</v>
      </c>
      <c r="BP123" s="22">
        <v>7.597224</v>
      </c>
      <c r="BQ123" s="22">
        <v>7.593442</v>
      </c>
      <c r="BR123" s="22">
        <v>7.631522</v>
      </c>
      <c r="BS123" s="22">
        <v>7.624756</v>
      </c>
      <c r="BT123" s="22">
        <v>7.668217</v>
      </c>
      <c r="BU123" s="22">
        <v>7.652744</v>
      </c>
      <c r="BV123" s="22">
        <v>7.655293</v>
      </c>
      <c r="BW123" s="22">
        <v>7.76777</v>
      </c>
      <c r="BX123" s="22">
        <v>7.727081</v>
      </c>
      <c r="BY123" s="22">
        <v>7.740937</v>
      </c>
      <c r="BZ123" s="22">
        <v>7.784453</v>
      </c>
      <c r="CA123" s="22">
        <v>7.658896</v>
      </c>
      <c r="CB123" s="22">
        <v>7.609581</v>
      </c>
      <c r="CC123" s="22">
        <v>7.571071</v>
      </c>
      <c r="CD123" s="22">
        <v>7.585784</v>
      </c>
      <c r="CE123" s="22">
        <v>7.572459</v>
      </c>
      <c r="CF123" s="22">
        <v>7.603031</v>
      </c>
      <c r="CG123" s="22">
        <v>3.161939</v>
      </c>
      <c r="CH123" s="22">
        <v>1.350324</v>
      </c>
      <c r="CI123" s="22">
        <v>1.354167</v>
      </c>
      <c r="CJ123" s="22">
        <v>1.35931</v>
      </c>
      <c r="CK123" s="22">
        <v>1.464548</v>
      </c>
      <c r="CL123" s="22">
        <v>1.632225</v>
      </c>
      <c r="CM123" s="22">
        <v>1.622925</v>
      </c>
      <c r="CN123" s="22">
        <v>1.622</v>
      </c>
      <c r="CO123" s="22">
        <v>1.622942</v>
      </c>
      <c r="CP123" s="22">
        <v>1.620282</v>
      </c>
      <c r="CQ123" s="22">
        <v>1.626031</v>
      </c>
      <c r="CR123" s="22">
        <v>1.630563</v>
      </c>
      <c r="CS123" s="22">
        <v>1.820643</v>
      </c>
      <c r="CT123" s="22">
        <v>1.851394</v>
      </c>
      <c r="CU123" s="22">
        <v>1.847823</v>
      </c>
      <c r="CV123" s="22">
        <v>1.846882</v>
      </c>
      <c r="CW123" s="23"/>
      <c r="CX123" s="23"/>
      <c r="CY123" s="23"/>
      <c r="CZ123" s="23"/>
    </row>
    <row r="124" ht="12.75" customHeight="1">
      <c r="A124" s="20">
        <v>44514.0</v>
      </c>
      <c r="B124" s="21" t="s">
        <v>33</v>
      </c>
      <c r="C124" s="21" t="s">
        <v>138</v>
      </c>
      <c r="D124" s="22">
        <v>92372.054558</v>
      </c>
      <c r="E124" s="22">
        <v>962.060766</v>
      </c>
      <c r="F124" s="22">
        <v>962.305492</v>
      </c>
      <c r="G124" s="22">
        <v>962.394587</v>
      </c>
      <c r="H124" s="22">
        <v>962.413785</v>
      </c>
      <c r="I124" s="22">
        <v>962.316209</v>
      </c>
      <c r="J124" s="22">
        <v>962.387443</v>
      </c>
      <c r="K124" s="22">
        <v>962.263772</v>
      </c>
      <c r="L124" s="22">
        <v>962.190118</v>
      </c>
      <c r="M124" s="22">
        <v>961.98763</v>
      </c>
      <c r="N124" s="22">
        <v>962.142935</v>
      </c>
      <c r="O124" s="22">
        <v>962.171167</v>
      </c>
      <c r="P124" s="22">
        <v>962.06864</v>
      </c>
      <c r="Q124" s="22">
        <v>962.01463</v>
      </c>
      <c r="R124" s="22">
        <v>962.20997</v>
      </c>
      <c r="S124" s="22">
        <v>961.72895</v>
      </c>
      <c r="T124" s="22">
        <v>962.02789</v>
      </c>
      <c r="U124" s="22">
        <v>962.081046</v>
      </c>
      <c r="V124" s="22">
        <v>962.04252</v>
      </c>
      <c r="W124" s="22">
        <v>962.141238</v>
      </c>
      <c r="X124" s="22">
        <v>962.086381</v>
      </c>
      <c r="Y124" s="22">
        <v>962.319127</v>
      </c>
      <c r="Z124" s="22">
        <v>962.255274</v>
      </c>
      <c r="AA124" s="22">
        <v>962.004179</v>
      </c>
      <c r="AB124" s="22">
        <v>961.715098</v>
      </c>
      <c r="AC124" s="22">
        <v>962.235165</v>
      </c>
      <c r="AD124" s="22">
        <v>961.951952</v>
      </c>
      <c r="AE124" s="22">
        <v>962.281252</v>
      </c>
      <c r="AF124" s="22">
        <v>962.031131</v>
      </c>
      <c r="AG124" s="22">
        <v>962.0888</v>
      </c>
      <c r="AH124" s="22">
        <v>961.933813</v>
      </c>
      <c r="AI124" s="22">
        <v>961.907021</v>
      </c>
      <c r="AJ124" s="22">
        <v>962.24145</v>
      </c>
      <c r="AK124" s="22">
        <v>961.776252</v>
      </c>
      <c r="AL124" s="22">
        <v>962.352899</v>
      </c>
      <c r="AM124" s="22">
        <v>962.128145</v>
      </c>
      <c r="AN124" s="22">
        <v>962.042302</v>
      </c>
      <c r="AO124" s="22">
        <v>961.940684</v>
      </c>
      <c r="AP124" s="22">
        <v>962.261421</v>
      </c>
      <c r="AQ124" s="22">
        <v>962.41526</v>
      </c>
      <c r="AR124" s="22">
        <v>962.115335</v>
      </c>
      <c r="AS124" s="22">
        <v>962.235063</v>
      </c>
      <c r="AT124" s="22">
        <v>962.157901</v>
      </c>
      <c r="AU124" s="22">
        <v>962.214494</v>
      </c>
      <c r="AV124" s="22">
        <v>962.198867</v>
      </c>
      <c r="AW124" s="22">
        <v>962.356477</v>
      </c>
      <c r="AX124" s="22">
        <v>962.441535</v>
      </c>
      <c r="AY124" s="22">
        <v>962.268242</v>
      </c>
      <c r="AZ124" s="22">
        <v>962.007737</v>
      </c>
      <c r="BA124" s="22">
        <v>961.888835</v>
      </c>
      <c r="BB124" s="22">
        <v>961.959681</v>
      </c>
      <c r="BC124" s="22">
        <v>962.464239</v>
      </c>
      <c r="BD124" s="22">
        <v>963.149263</v>
      </c>
      <c r="BE124" s="22">
        <v>962.730182</v>
      </c>
      <c r="BF124" s="22">
        <v>962.715511</v>
      </c>
      <c r="BG124" s="22">
        <v>962.682034</v>
      </c>
      <c r="BH124" s="22">
        <v>962.680137</v>
      </c>
      <c r="BI124" s="22">
        <v>962.382363</v>
      </c>
      <c r="BJ124" s="22">
        <v>962.409351</v>
      </c>
      <c r="BK124" s="22">
        <v>962.367665</v>
      </c>
      <c r="BL124" s="22">
        <v>961.886913</v>
      </c>
      <c r="BM124" s="22">
        <v>961.714293</v>
      </c>
      <c r="BN124" s="22">
        <v>961.637029</v>
      </c>
      <c r="BO124" s="22">
        <v>961.603487</v>
      </c>
      <c r="BP124" s="22">
        <v>962.074873</v>
      </c>
      <c r="BQ124" s="22">
        <v>961.972074</v>
      </c>
      <c r="BR124" s="22">
        <v>962.140989</v>
      </c>
      <c r="BS124" s="22">
        <v>962.049478</v>
      </c>
      <c r="BT124" s="22">
        <v>962.231892</v>
      </c>
      <c r="BU124" s="22">
        <v>962.347899</v>
      </c>
      <c r="BV124" s="22">
        <v>962.002798</v>
      </c>
      <c r="BW124" s="22">
        <v>962.243807</v>
      </c>
      <c r="BX124" s="22">
        <v>962.120295</v>
      </c>
      <c r="BY124" s="22">
        <v>962.072221</v>
      </c>
      <c r="BZ124" s="22">
        <v>962.480247</v>
      </c>
      <c r="CA124" s="22">
        <v>962.35536</v>
      </c>
      <c r="CB124" s="22">
        <v>962.434027</v>
      </c>
      <c r="CC124" s="22">
        <v>962.288157</v>
      </c>
      <c r="CD124" s="22">
        <v>962.371335</v>
      </c>
      <c r="CE124" s="22">
        <v>962.158449</v>
      </c>
      <c r="CF124" s="22">
        <v>962.324611</v>
      </c>
      <c r="CG124" s="22">
        <v>962.352508</v>
      </c>
      <c r="CH124" s="22">
        <v>962.557487</v>
      </c>
      <c r="CI124" s="22">
        <v>962.253974</v>
      </c>
      <c r="CJ124" s="22">
        <v>962.254074</v>
      </c>
      <c r="CK124" s="22">
        <v>962.37626</v>
      </c>
      <c r="CL124" s="22">
        <v>962.268707</v>
      </c>
      <c r="CM124" s="22">
        <v>962.225238</v>
      </c>
      <c r="CN124" s="22">
        <v>962.102821</v>
      </c>
      <c r="CO124" s="22">
        <v>962.449935</v>
      </c>
      <c r="CP124" s="22">
        <v>962.222391</v>
      </c>
      <c r="CQ124" s="22">
        <v>962.383896</v>
      </c>
      <c r="CR124" s="22">
        <v>962.300294</v>
      </c>
      <c r="CS124" s="22">
        <v>962.38359</v>
      </c>
      <c r="CT124" s="22">
        <v>962.328888</v>
      </c>
      <c r="CU124" s="22">
        <v>962.292985</v>
      </c>
      <c r="CV124" s="22">
        <v>962.44997</v>
      </c>
      <c r="CW124" s="23"/>
      <c r="CX124" s="23"/>
      <c r="CY124" s="23"/>
      <c r="CZ124" s="23"/>
    </row>
    <row r="125" ht="12.75" customHeight="1">
      <c r="A125" s="20">
        <v>44514.0</v>
      </c>
      <c r="B125" s="21" t="s">
        <v>34</v>
      </c>
      <c r="C125" s="21" t="s">
        <v>138</v>
      </c>
      <c r="D125" s="22">
        <v>13.144754</v>
      </c>
      <c r="E125" s="22">
        <v>-4.965277</v>
      </c>
      <c r="F125" s="22">
        <v>-8.908197</v>
      </c>
      <c r="G125" s="22">
        <v>-14.205825</v>
      </c>
      <c r="H125" s="22">
        <v>-3.029165</v>
      </c>
      <c r="I125" s="22">
        <v>4.109068</v>
      </c>
      <c r="J125" s="22">
        <v>1.358514</v>
      </c>
      <c r="K125" s="22">
        <v>-8.869414</v>
      </c>
      <c r="L125" s="22">
        <v>0.7429</v>
      </c>
      <c r="M125" s="22">
        <v>-12.38262</v>
      </c>
      <c r="N125" s="22">
        <v>0.857304</v>
      </c>
      <c r="O125" s="22">
        <v>-1.27796</v>
      </c>
      <c r="P125" s="22">
        <v>-0.608833</v>
      </c>
      <c r="Q125" s="22">
        <v>-9.743556</v>
      </c>
      <c r="R125" s="22">
        <v>-3.40464</v>
      </c>
      <c r="S125" s="22">
        <v>-11.4726</v>
      </c>
      <c r="T125" s="22">
        <v>-8.64092</v>
      </c>
      <c r="U125" s="22">
        <v>-8.621271</v>
      </c>
      <c r="V125" s="22">
        <v>10.167043</v>
      </c>
      <c r="W125" s="22">
        <v>5.71068</v>
      </c>
      <c r="X125" s="22">
        <v>-2.684253</v>
      </c>
      <c r="Y125" s="22">
        <v>1.77522</v>
      </c>
      <c r="Z125" s="22">
        <v>3.001694</v>
      </c>
      <c r="AA125" s="22">
        <v>-8.507391</v>
      </c>
      <c r="AB125" s="22">
        <v>-10.719343</v>
      </c>
      <c r="AC125" s="22">
        <v>7.235438</v>
      </c>
      <c r="AD125" s="22">
        <v>1.356215</v>
      </c>
      <c r="AE125" s="22">
        <v>12.982795</v>
      </c>
      <c r="AF125" s="22">
        <v>1.249652</v>
      </c>
      <c r="AG125" s="22">
        <v>1.569382</v>
      </c>
      <c r="AH125" s="22">
        <v>-4.465712</v>
      </c>
      <c r="AI125" s="22">
        <v>-6.447294</v>
      </c>
      <c r="AJ125" s="22">
        <v>0.904835</v>
      </c>
      <c r="AK125" s="22">
        <v>-26.02817</v>
      </c>
      <c r="AL125" s="22">
        <v>-2.998844</v>
      </c>
      <c r="AM125" s="22">
        <v>-9.496831</v>
      </c>
      <c r="AN125" s="22">
        <v>0.306465</v>
      </c>
      <c r="AO125" s="22">
        <v>0.019397</v>
      </c>
      <c r="AP125" s="22">
        <v>-2.544792</v>
      </c>
      <c r="AQ125" s="22">
        <v>-2.245198</v>
      </c>
      <c r="AR125" s="22">
        <v>-9.765665</v>
      </c>
      <c r="AS125" s="22">
        <v>3.424372</v>
      </c>
      <c r="AT125" s="22">
        <v>-9.658532</v>
      </c>
      <c r="AU125" s="22">
        <v>1.838474</v>
      </c>
      <c r="AV125" s="22">
        <v>2.362449</v>
      </c>
      <c r="AW125" s="22">
        <v>-4.30944</v>
      </c>
      <c r="AX125" s="22">
        <v>-4.574548</v>
      </c>
      <c r="AY125" s="22">
        <v>-10.21326</v>
      </c>
      <c r="AZ125" s="22">
        <v>-5.421176</v>
      </c>
      <c r="BA125" s="22">
        <v>-1.476706</v>
      </c>
      <c r="BB125" s="22">
        <v>-1.463155</v>
      </c>
      <c r="BC125" s="22">
        <v>1.04454</v>
      </c>
      <c r="BD125" s="22">
        <v>5.832146</v>
      </c>
      <c r="BE125" s="22">
        <v>0.380842</v>
      </c>
      <c r="BF125" s="22">
        <v>-7.511356</v>
      </c>
      <c r="BG125" s="22">
        <v>0.828085</v>
      </c>
      <c r="BH125" s="22">
        <v>-3.529191</v>
      </c>
      <c r="BI125" s="22">
        <v>-12.764418</v>
      </c>
      <c r="BJ125" s="22">
        <v>5.42138</v>
      </c>
      <c r="BK125" s="22">
        <v>-2.590069</v>
      </c>
      <c r="BL125" s="22">
        <v>-6.289618</v>
      </c>
      <c r="BM125" s="22">
        <v>2.142892</v>
      </c>
      <c r="BN125" s="22">
        <v>-3.873568</v>
      </c>
      <c r="BO125" s="22">
        <v>-3.183309</v>
      </c>
      <c r="BP125" s="22">
        <v>-2.120222</v>
      </c>
      <c r="BQ125" s="22">
        <v>-0.485412</v>
      </c>
      <c r="BR125" s="22">
        <v>15.997542</v>
      </c>
      <c r="BS125" s="22">
        <v>28.707699</v>
      </c>
      <c r="BT125" s="22">
        <v>31.025957</v>
      </c>
      <c r="BU125" s="22">
        <v>16.420255</v>
      </c>
      <c r="BV125" s="22">
        <v>27.189384</v>
      </c>
      <c r="BW125" s="22">
        <v>34.427501</v>
      </c>
      <c r="BX125" s="22">
        <v>4.582623</v>
      </c>
      <c r="BY125" s="22">
        <v>12.535193</v>
      </c>
      <c r="BZ125" s="22">
        <v>13.105876</v>
      </c>
      <c r="CA125" s="22">
        <v>2.465022</v>
      </c>
      <c r="CB125" s="22">
        <v>9.092928</v>
      </c>
      <c r="CC125" s="22">
        <v>5.026952</v>
      </c>
      <c r="CD125" s="22">
        <v>1.462883</v>
      </c>
      <c r="CE125" s="22">
        <v>-0.58722</v>
      </c>
      <c r="CF125" s="22">
        <v>6.680489</v>
      </c>
      <c r="CG125" s="22">
        <v>9.082608</v>
      </c>
      <c r="CH125" s="22">
        <v>8.444174</v>
      </c>
      <c r="CI125" s="22">
        <v>-7.811396</v>
      </c>
      <c r="CJ125" s="22">
        <v>2.017086</v>
      </c>
      <c r="CK125" s="22">
        <v>-2.311289</v>
      </c>
      <c r="CL125" s="22">
        <v>-3.024113</v>
      </c>
      <c r="CM125" s="22">
        <v>-3.134411</v>
      </c>
      <c r="CN125" s="22">
        <v>-4.280597</v>
      </c>
      <c r="CO125" s="22">
        <v>-7.259916</v>
      </c>
      <c r="CP125" s="22">
        <v>7.188592</v>
      </c>
      <c r="CQ125" s="22">
        <v>-3.831321</v>
      </c>
      <c r="CR125" s="22">
        <v>-11.28393</v>
      </c>
      <c r="CS125" s="22">
        <v>4.935298</v>
      </c>
      <c r="CT125" s="22">
        <v>-2.247006</v>
      </c>
      <c r="CU125" s="22">
        <v>-1.09931</v>
      </c>
      <c r="CV125" s="22">
        <v>4.50317</v>
      </c>
      <c r="CW125" s="23"/>
      <c r="CX125" s="23"/>
      <c r="CY125" s="23"/>
      <c r="CZ125" s="23"/>
    </row>
    <row r="126" ht="12.75" customHeight="1">
      <c r="A126" s="20">
        <v>44514.0</v>
      </c>
      <c r="B126" s="21" t="s">
        <v>35</v>
      </c>
      <c r="C126" s="21" t="s">
        <v>138</v>
      </c>
      <c r="D126" s="22">
        <v>52700.649091</v>
      </c>
      <c r="E126" s="22">
        <v>5.12E-4</v>
      </c>
      <c r="F126" s="22">
        <v>5.14E-4</v>
      </c>
      <c r="G126" s="22">
        <v>5.42E-4</v>
      </c>
      <c r="H126" s="22">
        <v>5.32E-4</v>
      </c>
      <c r="I126" s="22">
        <v>5.36E-4</v>
      </c>
      <c r="J126" s="22">
        <v>4.98E-4</v>
      </c>
      <c r="K126" s="22">
        <v>4.7E-4</v>
      </c>
      <c r="L126" s="22">
        <v>4.36E-4</v>
      </c>
      <c r="M126" s="22">
        <v>4.28E-4</v>
      </c>
      <c r="N126" s="22">
        <v>4.44E-4</v>
      </c>
      <c r="O126" s="22">
        <v>4.82E-4</v>
      </c>
      <c r="P126" s="22">
        <v>5.12E-4</v>
      </c>
      <c r="Q126" s="22">
        <v>5.22E-4</v>
      </c>
      <c r="R126" s="22">
        <v>5.24E-4</v>
      </c>
      <c r="S126" s="22">
        <v>5.64E-4</v>
      </c>
      <c r="T126" s="22">
        <v>5.36E-4</v>
      </c>
      <c r="U126" s="22">
        <v>5.36E-4</v>
      </c>
      <c r="V126" s="22">
        <v>5.38E-4</v>
      </c>
      <c r="W126" s="22">
        <v>5.62E-4</v>
      </c>
      <c r="X126" s="22">
        <v>5.38E-4</v>
      </c>
      <c r="Y126" s="22">
        <v>5.46E-4</v>
      </c>
      <c r="Z126" s="22">
        <v>0.010147</v>
      </c>
      <c r="AA126" s="22">
        <v>5.7E-4</v>
      </c>
      <c r="AB126" s="22">
        <v>5.8E-4</v>
      </c>
      <c r="AC126" s="22">
        <v>5.86E-4</v>
      </c>
      <c r="AD126" s="22">
        <v>5.94E-4</v>
      </c>
      <c r="AE126" s="22">
        <v>5.78E-4</v>
      </c>
      <c r="AF126" s="22">
        <v>0.434445</v>
      </c>
      <c r="AG126" s="22">
        <v>8.331409</v>
      </c>
      <c r="AH126" s="22">
        <v>41.377752</v>
      </c>
      <c r="AI126" s="22">
        <v>166.08373</v>
      </c>
      <c r="AJ126" s="22">
        <v>414.948422</v>
      </c>
      <c r="AK126" s="22">
        <v>750.13322</v>
      </c>
      <c r="AL126" s="22">
        <v>1057.326121</v>
      </c>
      <c r="AM126" s="22">
        <v>1288.880278</v>
      </c>
      <c r="AN126" s="22">
        <v>1355.765055</v>
      </c>
      <c r="AO126" s="22">
        <v>1346.570522</v>
      </c>
      <c r="AP126" s="22">
        <v>1333.909566</v>
      </c>
      <c r="AQ126" s="22">
        <v>1270.678</v>
      </c>
      <c r="AR126" s="22">
        <v>1202.774692</v>
      </c>
      <c r="AS126" s="22">
        <v>1181.587684</v>
      </c>
      <c r="AT126" s="22">
        <v>1226.343796</v>
      </c>
      <c r="AU126" s="22">
        <v>1298.896404</v>
      </c>
      <c r="AV126" s="22">
        <v>1429.668195</v>
      </c>
      <c r="AW126" s="22">
        <v>1579.026518</v>
      </c>
      <c r="AX126" s="22">
        <v>1590.489178</v>
      </c>
      <c r="AY126" s="22">
        <v>1586.935946</v>
      </c>
      <c r="AZ126" s="22">
        <v>1605.319581</v>
      </c>
      <c r="BA126" s="22">
        <v>1599.002701</v>
      </c>
      <c r="BB126" s="22">
        <v>1596.535092</v>
      </c>
      <c r="BC126" s="22">
        <v>1599.445171</v>
      </c>
      <c r="BD126" s="22">
        <v>1610.207163</v>
      </c>
      <c r="BE126" s="22">
        <v>1614.560372</v>
      </c>
      <c r="BF126" s="22">
        <v>1629.301773</v>
      </c>
      <c r="BG126" s="22">
        <v>1642.784223</v>
      </c>
      <c r="BH126" s="22">
        <v>1651.123603</v>
      </c>
      <c r="BI126" s="22">
        <v>1661.040878</v>
      </c>
      <c r="BJ126" s="22">
        <v>1667.621726</v>
      </c>
      <c r="BK126" s="22">
        <v>1672.113928</v>
      </c>
      <c r="BL126" s="22">
        <v>1668.387213</v>
      </c>
      <c r="BM126" s="22">
        <v>1661.789589</v>
      </c>
      <c r="BN126" s="22">
        <v>1656.609844</v>
      </c>
      <c r="BO126" s="22">
        <v>1623.118402</v>
      </c>
      <c r="BP126" s="22">
        <v>1551.657276</v>
      </c>
      <c r="BQ126" s="22">
        <v>1416.405783</v>
      </c>
      <c r="BR126" s="22">
        <v>1227.860934</v>
      </c>
      <c r="BS126" s="22">
        <v>974.502762</v>
      </c>
      <c r="BT126" s="22">
        <v>668.821931</v>
      </c>
      <c r="BU126" s="22">
        <v>380.902525</v>
      </c>
      <c r="BV126" s="22">
        <v>156.951392</v>
      </c>
      <c r="BW126" s="22">
        <v>33.611767</v>
      </c>
      <c r="BX126" s="22">
        <v>0.776669</v>
      </c>
      <c r="BY126" s="22">
        <v>4.0E-4</v>
      </c>
      <c r="BZ126" s="22">
        <v>3.92E-4</v>
      </c>
      <c r="CA126" s="22">
        <v>0.003196</v>
      </c>
      <c r="CB126" s="22">
        <v>0.001673</v>
      </c>
      <c r="CC126" s="22">
        <v>3.96E-4</v>
      </c>
      <c r="CD126" s="22">
        <v>4.06E-4</v>
      </c>
      <c r="CE126" s="22">
        <v>3.96E-4</v>
      </c>
      <c r="CF126" s="22">
        <v>3.6E-4</v>
      </c>
      <c r="CG126" s="22">
        <v>3.6E-4</v>
      </c>
      <c r="CH126" s="22">
        <v>3.32E-4</v>
      </c>
      <c r="CI126" s="22">
        <v>3.18E-4</v>
      </c>
      <c r="CJ126" s="22">
        <v>2.98E-4</v>
      </c>
      <c r="CK126" s="22">
        <v>2.96E-4</v>
      </c>
      <c r="CL126" s="22">
        <v>2.82E-4</v>
      </c>
      <c r="CM126" s="22">
        <v>2.8E-4</v>
      </c>
      <c r="CN126" s="22">
        <v>2.76E-4</v>
      </c>
      <c r="CO126" s="22">
        <v>2.98E-4</v>
      </c>
      <c r="CP126" s="22">
        <v>3.0E-4</v>
      </c>
      <c r="CQ126" s="22">
        <v>3.06E-4</v>
      </c>
      <c r="CR126" s="22">
        <v>3.2E-4</v>
      </c>
      <c r="CS126" s="22">
        <v>3.22E-4</v>
      </c>
      <c r="CT126" s="22">
        <v>2.86E-4</v>
      </c>
      <c r="CU126" s="22">
        <v>2.86E-4</v>
      </c>
      <c r="CV126" s="22">
        <v>2.54E-4</v>
      </c>
      <c r="CW126" s="23"/>
      <c r="CX126" s="23"/>
      <c r="CY126" s="23"/>
      <c r="CZ126" s="23"/>
    </row>
    <row r="127" ht="12.75" customHeight="1">
      <c r="A127" s="20">
        <v>44514.0</v>
      </c>
      <c r="B127" s="21" t="s">
        <v>36</v>
      </c>
      <c r="C127" s="21" t="s">
        <v>138</v>
      </c>
      <c r="D127" s="22">
        <v>212677.77153</v>
      </c>
      <c r="E127" s="22">
        <v>4485.935395</v>
      </c>
      <c r="F127" s="22">
        <v>4434.026765</v>
      </c>
      <c r="G127" s="22">
        <v>4401.903479</v>
      </c>
      <c r="H127" s="22">
        <v>4374.397448</v>
      </c>
      <c r="I127" s="22">
        <v>4307.195558</v>
      </c>
      <c r="J127" s="22">
        <v>4237.920532</v>
      </c>
      <c r="K127" s="22">
        <v>4177.739821</v>
      </c>
      <c r="L127" s="22">
        <v>4085.897987</v>
      </c>
      <c r="M127" s="22">
        <v>4047.548308</v>
      </c>
      <c r="N127" s="22">
        <v>3969.406563</v>
      </c>
      <c r="O127" s="22">
        <v>3859.972063</v>
      </c>
      <c r="P127" s="22">
        <v>3710.823102</v>
      </c>
      <c r="Q127" s="22">
        <v>3588.429625</v>
      </c>
      <c r="R127" s="22">
        <v>3463.300103</v>
      </c>
      <c r="S127" s="22">
        <v>3341.932267</v>
      </c>
      <c r="T127" s="22">
        <v>3232.258531</v>
      </c>
      <c r="U127" s="22">
        <v>3190.415942</v>
      </c>
      <c r="V127" s="22">
        <v>3173.497778</v>
      </c>
      <c r="W127" s="22">
        <v>3061.948721</v>
      </c>
      <c r="X127" s="22">
        <v>2960.590043</v>
      </c>
      <c r="Y127" s="22">
        <v>2914.20455</v>
      </c>
      <c r="Z127" s="22">
        <v>2838.030921</v>
      </c>
      <c r="AA127" s="22">
        <v>2796.744911</v>
      </c>
      <c r="AB127" s="22">
        <v>2852.020491</v>
      </c>
      <c r="AC127" s="22">
        <v>2869.534576</v>
      </c>
      <c r="AD127" s="22">
        <v>2825.551468</v>
      </c>
      <c r="AE127" s="22">
        <v>2875.618031</v>
      </c>
      <c r="AF127" s="22">
        <v>2850.389243</v>
      </c>
      <c r="AG127" s="22">
        <v>2824.691542</v>
      </c>
      <c r="AH127" s="22">
        <v>2960.570406</v>
      </c>
      <c r="AI127" s="22">
        <v>3168.294211</v>
      </c>
      <c r="AJ127" s="22">
        <v>3384.551683</v>
      </c>
      <c r="AK127" s="22">
        <v>3411.259491</v>
      </c>
      <c r="AL127" s="22">
        <v>3252.374031</v>
      </c>
      <c r="AM127" s="22">
        <v>3163.38491</v>
      </c>
      <c r="AN127" s="22">
        <v>3074.618895</v>
      </c>
      <c r="AO127" s="22">
        <v>3083.179253</v>
      </c>
      <c r="AP127" s="22">
        <v>3202.016776</v>
      </c>
      <c r="AQ127" s="22">
        <v>3250.486217</v>
      </c>
      <c r="AR127" s="22">
        <v>3296.062843</v>
      </c>
      <c r="AS127" s="22">
        <v>3270.948256</v>
      </c>
      <c r="AT127" s="22">
        <v>3168.147671</v>
      </c>
      <c r="AU127" s="22">
        <v>3007.20243</v>
      </c>
      <c r="AV127" s="22">
        <v>2759.855123</v>
      </c>
      <c r="AW127" s="22">
        <v>2499.556822</v>
      </c>
      <c r="AX127" s="22">
        <v>2304.020023</v>
      </c>
      <c r="AY127" s="22">
        <v>2058.767217</v>
      </c>
      <c r="AZ127" s="22">
        <v>1825.314895</v>
      </c>
      <c r="BA127" s="22">
        <v>1565.249382</v>
      </c>
      <c r="BB127" s="22">
        <v>1363.900645</v>
      </c>
      <c r="BC127" s="22">
        <v>1150.187929</v>
      </c>
      <c r="BD127" s="22">
        <v>972.105348</v>
      </c>
      <c r="BE127" s="22">
        <v>852.466374</v>
      </c>
      <c r="BF127" s="22">
        <v>773.893343</v>
      </c>
      <c r="BG127" s="22">
        <v>719.786912</v>
      </c>
      <c r="BH127" s="22">
        <v>681.240378</v>
      </c>
      <c r="BI127" s="22">
        <v>656.137592</v>
      </c>
      <c r="BJ127" s="22">
        <v>676.831168</v>
      </c>
      <c r="BK127" s="22">
        <v>711.411322</v>
      </c>
      <c r="BL127" s="22">
        <v>750.050376</v>
      </c>
      <c r="BM127" s="22">
        <v>780.572794</v>
      </c>
      <c r="BN127" s="22">
        <v>792.873607</v>
      </c>
      <c r="BO127" s="22">
        <v>808.528852</v>
      </c>
      <c r="BP127" s="22">
        <v>848.547986</v>
      </c>
      <c r="BQ127" s="22">
        <v>875.46863</v>
      </c>
      <c r="BR127" s="22">
        <v>880.239388</v>
      </c>
      <c r="BS127" s="22">
        <v>867.528257</v>
      </c>
      <c r="BT127" s="22">
        <v>860.333541</v>
      </c>
      <c r="BU127" s="22">
        <v>870.040749</v>
      </c>
      <c r="BV127" s="22">
        <v>892.621108</v>
      </c>
      <c r="BW127" s="22">
        <v>934.52474</v>
      </c>
      <c r="BX127" s="22">
        <v>1009.706637</v>
      </c>
      <c r="BY127" s="22">
        <v>1091.629448</v>
      </c>
      <c r="BZ127" s="22">
        <v>1108.357973</v>
      </c>
      <c r="CA127" s="22">
        <v>1127.429964</v>
      </c>
      <c r="CB127" s="22">
        <v>1185.404772</v>
      </c>
      <c r="CC127" s="22">
        <v>1233.077498</v>
      </c>
      <c r="CD127" s="22">
        <v>1268.427222</v>
      </c>
      <c r="CE127" s="22">
        <v>1323.46954</v>
      </c>
      <c r="CF127" s="22">
        <v>1337.708074</v>
      </c>
      <c r="CG127" s="22">
        <v>1354.780654</v>
      </c>
      <c r="CH127" s="22">
        <v>1392.285871</v>
      </c>
      <c r="CI127" s="22">
        <v>1429.756961</v>
      </c>
      <c r="CJ127" s="22">
        <v>1429.456649</v>
      </c>
      <c r="CK127" s="22">
        <v>1431.621582</v>
      </c>
      <c r="CL127" s="22">
        <v>1424.539482</v>
      </c>
      <c r="CM127" s="22">
        <v>1447.706027</v>
      </c>
      <c r="CN127" s="22">
        <v>1476.22415</v>
      </c>
      <c r="CO127" s="22">
        <v>1498.888224</v>
      </c>
      <c r="CP127" s="22">
        <v>1518.736169</v>
      </c>
      <c r="CQ127" s="22">
        <v>1528.007404</v>
      </c>
      <c r="CR127" s="22">
        <v>1528.429857</v>
      </c>
      <c r="CS127" s="22">
        <v>1558.256325</v>
      </c>
      <c r="CT127" s="22">
        <v>1573.078811</v>
      </c>
      <c r="CU127" s="22">
        <v>1592.902284</v>
      </c>
      <c r="CV127" s="22">
        <v>1630.812615</v>
      </c>
      <c r="CW127" s="23"/>
      <c r="CX127" s="23"/>
      <c r="CY127" s="23"/>
      <c r="CZ127" s="23"/>
    </row>
    <row r="128" ht="12.75" customHeight="1">
      <c r="A128" s="20">
        <v>44515.0</v>
      </c>
      <c r="B128" s="21" t="s">
        <v>28</v>
      </c>
      <c r="C128" s="21" t="s">
        <v>138</v>
      </c>
      <c r="D128" s="22">
        <v>541.603297</v>
      </c>
      <c r="E128" s="22">
        <v>5.291413</v>
      </c>
      <c r="F128" s="22">
        <v>5.294416</v>
      </c>
      <c r="G128" s="22">
        <v>5.290489</v>
      </c>
      <c r="H128" s="22">
        <v>5.237283</v>
      </c>
      <c r="I128" s="22">
        <v>4.951783</v>
      </c>
      <c r="J128" s="22">
        <v>4.962574</v>
      </c>
      <c r="K128" s="22">
        <v>4.958663</v>
      </c>
      <c r="L128" s="22">
        <v>4.960586</v>
      </c>
      <c r="M128" s="22">
        <v>4.955394</v>
      </c>
      <c r="N128" s="22">
        <v>4.951645</v>
      </c>
      <c r="O128" s="22">
        <v>4.957663</v>
      </c>
      <c r="P128" s="22">
        <v>4.961173</v>
      </c>
      <c r="Q128" s="22">
        <v>4.956715</v>
      </c>
      <c r="R128" s="22">
        <v>4.953963</v>
      </c>
      <c r="S128" s="22">
        <v>4.953299</v>
      </c>
      <c r="T128" s="22">
        <v>4.955386</v>
      </c>
      <c r="U128" s="22">
        <v>4.958252</v>
      </c>
      <c r="V128" s="22">
        <v>4.962492</v>
      </c>
      <c r="W128" s="22">
        <v>4.963089</v>
      </c>
      <c r="X128" s="22">
        <v>4.964138</v>
      </c>
      <c r="Y128" s="22">
        <v>4.961571</v>
      </c>
      <c r="Z128" s="22">
        <v>4.957363</v>
      </c>
      <c r="AA128" s="22">
        <v>4.960447</v>
      </c>
      <c r="AB128" s="22">
        <v>4.963166</v>
      </c>
      <c r="AC128" s="22">
        <v>4.966702</v>
      </c>
      <c r="AD128" s="22">
        <v>4.961747</v>
      </c>
      <c r="AE128" s="22">
        <v>4.963443</v>
      </c>
      <c r="AF128" s="22">
        <v>4.958332</v>
      </c>
      <c r="AG128" s="22">
        <v>5.011837</v>
      </c>
      <c r="AH128" s="22">
        <v>5.297737</v>
      </c>
      <c r="AI128" s="22">
        <v>3.93267</v>
      </c>
      <c r="AJ128" s="22">
        <v>4.009418</v>
      </c>
      <c r="AK128" s="22">
        <v>4.544654</v>
      </c>
      <c r="AL128" s="22">
        <v>4.562412</v>
      </c>
      <c r="AM128" s="22">
        <v>4.852375</v>
      </c>
      <c r="AN128" s="22">
        <v>5.162949</v>
      </c>
      <c r="AO128" s="22">
        <v>5.234653</v>
      </c>
      <c r="AP128" s="22">
        <v>5.300225</v>
      </c>
      <c r="AQ128" s="22">
        <v>5.070598</v>
      </c>
      <c r="AR128" s="22">
        <v>3.852437</v>
      </c>
      <c r="AS128" s="22">
        <v>4.087684</v>
      </c>
      <c r="AT128" s="22">
        <v>4.471356</v>
      </c>
      <c r="AU128" s="22">
        <v>4.565796</v>
      </c>
      <c r="AV128" s="22">
        <v>4.756398</v>
      </c>
      <c r="AW128" s="22">
        <v>4.845101</v>
      </c>
      <c r="AX128" s="22">
        <v>5.153292</v>
      </c>
      <c r="AY128" s="22">
        <v>5.244355</v>
      </c>
      <c r="AZ128" s="22">
        <v>5.237519</v>
      </c>
      <c r="BA128" s="22">
        <v>5.231829</v>
      </c>
      <c r="BB128" s="22">
        <v>5.232578</v>
      </c>
      <c r="BC128" s="22">
        <v>5.227908</v>
      </c>
      <c r="BD128" s="22">
        <v>5.223301</v>
      </c>
      <c r="BE128" s="22">
        <v>5.227175</v>
      </c>
      <c r="BF128" s="22">
        <v>5.364558</v>
      </c>
      <c r="BG128" s="22">
        <v>6.13248</v>
      </c>
      <c r="BH128" s="22">
        <v>6.315646</v>
      </c>
      <c r="BI128" s="22">
        <v>6.563229</v>
      </c>
      <c r="BJ128" s="22">
        <v>6.54988</v>
      </c>
      <c r="BK128" s="22">
        <v>6.541919</v>
      </c>
      <c r="BL128" s="22">
        <v>6.531951</v>
      </c>
      <c r="BM128" s="22">
        <v>6.533984</v>
      </c>
      <c r="BN128" s="22">
        <v>6.528016</v>
      </c>
      <c r="BO128" s="22">
        <v>6.532503</v>
      </c>
      <c r="BP128" s="22">
        <v>6.533293</v>
      </c>
      <c r="BQ128" s="22">
        <v>6.533989</v>
      </c>
      <c r="BR128" s="22">
        <v>6.531842</v>
      </c>
      <c r="BS128" s="22">
        <v>6.546308</v>
      </c>
      <c r="BT128" s="22">
        <v>6.547857</v>
      </c>
      <c r="BU128" s="22">
        <v>6.544864</v>
      </c>
      <c r="BV128" s="22">
        <v>6.55269</v>
      </c>
      <c r="BW128" s="22">
        <v>6.555189</v>
      </c>
      <c r="BX128" s="22">
        <v>6.561814</v>
      </c>
      <c r="BY128" s="22">
        <v>6.555928</v>
      </c>
      <c r="BZ128" s="22">
        <v>6.553979</v>
      </c>
      <c r="CA128" s="22">
        <v>6.562273</v>
      </c>
      <c r="CB128" s="22">
        <v>6.56629</v>
      </c>
      <c r="CC128" s="22">
        <v>6.566426</v>
      </c>
      <c r="CD128" s="22">
        <v>6.560855</v>
      </c>
      <c r="CE128" s="22">
        <v>6.559178</v>
      </c>
      <c r="CF128" s="22">
        <v>6.555162</v>
      </c>
      <c r="CG128" s="22">
        <v>6.55298</v>
      </c>
      <c r="CH128" s="22">
        <v>6.564032</v>
      </c>
      <c r="CI128" s="22">
        <v>6.567888</v>
      </c>
      <c r="CJ128" s="22">
        <v>6.565408</v>
      </c>
      <c r="CK128" s="22">
        <v>6.575261</v>
      </c>
      <c r="CL128" s="22">
        <v>6.581117</v>
      </c>
      <c r="CM128" s="22">
        <v>6.568996</v>
      </c>
      <c r="CN128" s="22">
        <v>6.565083</v>
      </c>
      <c r="CO128" s="22">
        <v>6.578556</v>
      </c>
      <c r="CP128" s="22">
        <v>6.568265</v>
      </c>
      <c r="CQ128" s="22">
        <v>6.574381</v>
      </c>
      <c r="CR128" s="22">
        <v>6.569041</v>
      </c>
      <c r="CS128" s="22">
        <v>6.581618</v>
      </c>
      <c r="CT128" s="22">
        <v>6.58149</v>
      </c>
      <c r="CU128" s="22">
        <v>6.581209</v>
      </c>
      <c r="CV128" s="22">
        <v>6.576425</v>
      </c>
      <c r="CW128" s="23"/>
      <c r="CX128" s="23"/>
      <c r="CY128" s="23"/>
      <c r="CZ128" s="23"/>
    </row>
    <row r="129" ht="12.75" customHeight="1">
      <c r="A129" s="20">
        <v>44515.0</v>
      </c>
      <c r="B129" s="21" t="s">
        <v>29</v>
      </c>
      <c r="C129" s="21" t="s">
        <v>138</v>
      </c>
      <c r="D129" s="22">
        <v>176459.340254</v>
      </c>
      <c r="E129" s="22">
        <v>1793.08615</v>
      </c>
      <c r="F129" s="22">
        <v>1782.162219</v>
      </c>
      <c r="G129" s="22">
        <v>1737.054251</v>
      </c>
      <c r="H129" s="22">
        <v>1699.043419</v>
      </c>
      <c r="I129" s="22">
        <v>1666.185059</v>
      </c>
      <c r="J129" s="22">
        <v>1648.044538</v>
      </c>
      <c r="K129" s="22">
        <v>1635.788734</v>
      </c>
      <c r="L129" s="22">
        <v>1632.657553</v>
      </c>
      <c r="M129" s="22">
        <v>1630.592176</v>
      </c>
      <c r="N129" s="22">
        <v>1624.744997</v>
      </c>
      <c r="O129" s="22">
        <v>1619.434449</v>
      </c>
      <c r="P129" s="22">
        <v>1598.863606</v>
      </c>
      <c r="Q129" s="22">
        <v>1597.683585</v>
      </c>
      <c r="R129" s="22">
        <v>1595.940738</v>
      </c>
      <c r="S129" s="22">
        <v>1584.110288</v>
      </c>
      <c r="T129" s="22">
        <v>1577.604091</v>
      </c>
      <c r="U129" s="22">
        <v>1582.122123</v>
      </c>
      <c r="V129" s="22">
        <v>1585.82798</v>
      </c>
      <c r="W129" s="22">
        <v>1590.106396</v>
      </c>
      <c r="X129" s="22">
        <v>1601.453227</v>
      </c>
      <c r="Y129" s="22">
        <v>1619.368408</v>
      </c>
      <c r="Z129" s="22">
        <v>1628.798703</v>
      </c>
      <c r="AA129" s="22">
        <v>1651.125718</v>
      </c>
      <c r="AB129" s="22">
        <v>1662.321024</v>
      </c>
      <c r="AC129" s="22">
        <v>1699.240623</v>
      </c>
      <c r="AD129" s="22">
        <v>1705.63802</v>
      </c>
      <c r="AE129" s="22">
        <v>1718.958519</v>
      </c>
      <c r="AF129" s="22">
        <v>1727.115091</v>
      </c>
      <c r="AG129" s="22">
        <v>1780.325014</v>
      </c>
      <c r="AH129" s="22">
        <v>1811.981376</v>
      </c>
      <c r="AI129" s="22">
        <v>1825.76796</v>
      </c>
      <c r="AJ129" s="22">
        <v>1810.108782</v>
      </c>
      <c r="AK129" s="22">
        <v>1788.254992</v>
      </c>
      <c r="AL129" s="22">
        <v>1762.500233</v>
      </c>
      <c r="AM129" s="22">
        <v>1756.409441</v>
      </c>
      <c r="AN129" s="22">
        <v>1773.621461</v>
      </c>
      <c r="AO129" s="22">
        <v>1796.737129</v>
      </c>
      <c r="AP129" s="22">
        <v>1810.402451</v>
      </c>
      <c r="AQ129" s="22">
        <v>1817.616991</v>
      </c>
      <c r="AR129" s="22">
        <v>1819.234997</v>
      </c>
      <c r="AS129" s="22">
        <v>1831.838586</v>
      </c>
      <c r="AT129" s="22">
        <v>1832.578262</v>
      </c>
      <c r="AU129" s="22">
        <v>1837.713758</v>
      </c>
      <c r="AV129" s="22">
        <v>1836.882369</v>
      </c>
      <c r="AW129" s="22">
        <v>1853.06063</v>
      </c>
      <c r="AX129" s="22">
        <v>1940.644951</v>
      </c>
      <c r="AY129" s="22">
        <v>2027.978578</v>
      </c>
      <c r="AZ129" s="22">
        <v>2046.153261</v>
      </c>
      <c r="BA129" s="22">
        <v>2060.787559</v>
      </c>
      <c r="BB129" s="22">
        <v>2076.121953</v>
      </c>
      <c r="BC129" s="22">
        <v>2105.137374</v>
      </c>
      <c r="BD129" s="22">
        <v>2114.878795</v>
      </c>
      <c r="BE129" s="22">
        <v>2144.621076</v>
      </c>
      <c r="BF129" s="22">
        <v>2157.498154</v>
      </c>
      <c r="BG129" s="22">
        <v>2143.357775</v>
      </c>
      <c r="BH129" s="22">
        <v>2111.874078</v>
      </c>
      <c r="BI129" s="22">
        <v>2117.777003</v>
      </c>
      <c r="BJ129" s="22">
        <v>2117.897699</v>
      </c>
      <c r="BK129" s="22">
        <v>2086.461653</v>
      </c>
      <c r="BL129" s="22">
        <v>2068.851588</v>
      </c>
      <c r="BM129" s="22">
        <v>2064.029289</v>
      </c>
      <c r="BN129" s="22">
        <v>2091.852052</v>
      </c>
      <c r="BO129" s="22">
        <v>2101.499038</v>
      </c>
      <c r="BP129" s="22">
        <v>2130.058587</v>
      </c>
      <c r="BQ129" s="22">
        <v>2112.672587</v>
      </c>
      <c r="BR129" s="22">
        <v>2130.96799</v>
      </c>
      <c r="BS129" s="22">
        <v>2163.715756</v>
      </c>
      <c r="BT129" s="22">
        <v>2182.367529</v>
      </c>
      <c r="BU129" s="22">
        <v>2173.421399</v>
      </c>
      <c r="BV129" s="22">
        <v>2166.66249</v>
      </c>
      <c r="BW129" s="22">
        <v>2148.905048</v>
      </c>
      <c r="BX129" s="22">
        <v>2143.866345</v>
      </c>
      <c r="BY129" s="22">
        <v>2162.252556</v>
      </c>
      <c r="BZ129" s="22">
        <v>2189.076163</v>
      </c>
      <c r="CA129" s="22">
        <v>2165.935332</v>
      </c>
      <c r="CB129" s="22">
        <v>2109.876762</v>
      </c>
      <c r="CC129" s="22">
        <v>2075.231168</v>
      </c>
      <c r="CD129" s="22">
        <v>2021.194235</v>
      </c>
      <c r="CE129" s="22">
        <v>1918.654727</v>
      </c>
      <c r="CF129" s="22">
        <v>1818.089167</v>
      </c>
      <c r="CG129" s="22">
        <v>1803.654726</v>
      </c>
      <c r="CH129" s="22">
        <v>1794.154803</v>
      </c>
      <c r="CI129" s="22">
        <v>1781.519015</v>
      </c>
      <c r="CJ129" s="22">
        <v>1754.659081</v>
      </c>
      <c r="CK129" s="22">
        <v>1734.754976</v>
      </c>
      <c r="CL129" s="22">
        <v>1778.478524</v>
      </c>
      <c r="CM129" s="22">
        <v>1783.786682</v>
      </c>
      <c r="CN129" s="22">
        <v>1753.294315</v>
      </c>
      <c r="CO129" s="22">
        <v>1716.799761</v>
      </c>
      <c r="CP129" s="22">
        <v>1685.516846</v>
      </c>
      <c r="CQ129" s="22">
        <v>1619.546733</v>
      </c>
      <c r="CR129" s="22">
        <v>1528.133428</v>
      </c>
      <c r="CS129" s="22">
        <v>1419.040134</v>
      </c>
      <c r="CT129" s="22">
        <v>1392.86757</v>
      </c>
      <c r="CU129" s="22">
        <v>1336.798901</v>
      </c>
      <c r="CV129" s="22">
        <v>1245.858925</v>
      </c>
      <c r="CW129" s="23"/>
      <c r="CX129" s="23"/>
      <c r="CY129" s="23"/>
      <c r="CZ129" s="23"/>
    </row>
    <row r="130" ht="12.75" customHeight="1">
      <c r="A130" s="20">
        <v>44515.0</v>
      </c>
      <c r="B130" s="21" t="s">
        <v>30</v>
      </c>
      <c r="C130" s="21" t="s">
        <v>138</v>
      </c>
      <c r="D130" s="22">
        <v>47958.984692</v>
      </c>
      <c r="E130" s="22">
        <v>264.403242</v>
      </c>
      <c r="F130" s="22">
        <v>262.6285</v>
      </c>
      <c r="G130" s="22">
        <v>253.709541</v>
      </c>
      <c r="H130" s="22">
        <v>250.72755</v>
      </c>
      <c r="I130" s="22">
        <v>242.603259</v>
      </c>
      <c r="J130" s="22">
        <v>232.310928</v>
      </c>
      <c r="K130" s="22">
        <v>231.897353</v>
      </c>
      <c r="L130" s="22">
        <v>232.369506</v>
      </c>
      <c r="M130" s="22">
        <v>236.334503</v>
      </c>
      <c r="N130" s="22">
        <v>226.574616</v>
      </c>
      <c r="O130" s="22">
        <v>219.735383</v>
      </c>
      <c r="P130" s="22">
        <v>218.75309</v>
      </c>
      <c r="Q130" s="22">
        <v>222.55562</v>
      </c>
      <c r="R130" s="22">
        <v>215.482916</v>
      </c>
      <c r="S130" s="22">
        <v>213.622778</v>
      </c>
      <c r="T130" s="22">
        <v>212.513664</v>
      </c>
      <c r="U130" s="22">
        <v>216.74664</v>
      </c>
      <c r="V130" s="22">
        <v>210.416536</v>
      </c>
      <c r="W130" s="22">
        <v>210.259451</v>
      </c>
      <c r="X130" s="22">
        <v>219.362661</v>
      </c>
      <c r="Y130" s="22">
        <v>265.922561</v>
      </c>
      <c r="Z130" s="22">
        <v>293.217782</v>
      </c>
      <c r="AA130" s="22">
        <v>314.633551</v>
      </c>
      <c r="AB130" s="22">
        <v>349.61748</v>
      </c>
      <c r="AC130" s="22">
        <v>392.272846</v>
      </c>
      <c r="AD130" s="22">
        <v>408.707511</v>
      </c>
      <c r="AE130" s="22">
        <v>432.307764</v>
      </c>
      <c r="AF130" s="22">
        <v>427.644355</v>
      </c>
      <c r="AG130" s="22">
        <v>447.750606</v>
      </c>
      <c r="AH130" s="22">
        <v>442.464772</v>
      </c>
      <c r="AI130" s="22">
        <v>440.320586</v>
      </c>
      <c r="AJ130" s="22">
        <v>427.08922</v>
      </c>
      <c r="AK130" s="22">
        <v>408.25148</v>
      </c>
      <c r="AL130" s="22">
        <v>410.742437</v>
      </c>
      <c r="AM130" s="22">
        <v>417.532116</v>
      </c>
      <c r="AN130" s="22">
        <v>455.815139</v>
      </c>
      <c r="AO130" s="22">
        <v>460.599115</v>
      </c>
      <c r="AP130" s="22">
        <v>462.472912</v>
      </c>
      <c r="AQ130" s="22">
        <v>476.35761</v>
      </c>
      <c r="AR130" s="22">
        <v>489.851743</v>
      </c>
      <c r="AS130" s="22">
        <v>512.860713</v>
      </c>
      <c r="AT130" s="22">
        <v>517.802895</v>
      </c>
      <c r="AU130" s="22">
        <v>554.753526</v>
      </c>
      <c r="AV130" s="22">
        <v>582.813161</v>
      </c>
      <c r="AW130" s="22">
        <v>611.713232</v>
      </c>
      <c r="AX130" s="22">
        <v>622.665041</v>
      </c>
      <c r="AY130" s="22">
        <v>617.650242</v>
      </c>
      <c r="AZ130" s="22">
        <v>625.032633</v>
      </c>
      <c r="BA130" s="22">
        <v>666.868914</v>
      </c>
      <c r="BB130" s="22">
        <v>679.771048</v>
      </c>
      <c r="BC130" s="22">
        <v>708.311147</v>
      </c>
      <c r="BD130" s="22">
        <v>700.230705</v>
      </c>
      <c r="BE130" s="22">
        <v>706.288425</v>
      </c>
      <c r="BF130" s="22">
        <v>719.081966</v>
      </c>
      <c r="BG130" s="22">
        <v>702.185759</v>
      </c>
      <c r="BH130" s="22">
        <v>704.120638</v>
      </c>
      <c r="BI130" s="22">
        <v>716.35834</v>
      </c>
      <c r="BJ130" s="22">
        <v>721.053575</v>
      </c>
      <c r="BK130" s="22">
        <v>726.487303</v>
      </c>
      <c r="BL130" s="22">
        <v>721.750616</v>
      </c>
      <c r="BM130" s="22">
        <v>726.664407</v>
      </c>
      <c r="BN130" s="22">
        <v>733.137309</v>
      </c>
      <c r="BO130" s="22">
        <v>741.788656</v>
      </c>
      <c r="BP130" s="22">
        <v>749.755031</v>
      </c>
      <c r="BQ130" s="22">
        <v>774.658287</v>
      </c>
      <c r="BR130" s="22">
        <v>853.70371</v>
      </c>
      <c r="BS130" s="22">
        <v>988.696719</v>
      </c>
      <c r="BT130" s="22">
        <v>1123.851156</v>
      </c>
      <c r="BU130" s="22">
        <v>1259.157066</v>
      </c>
      <c r="BV130" s="22">
        <v>1330.522347</v>
      </c>
      <c r="BW130" s="22">
        <v>1358.705814</v>
      </c>
      <c r="BX130" s="22">
        <v>1350.58506</v>
      </c>
      <c r="BY130" s="22">
        <v>1337.037126</v>
      </c>
      <c r="BZ130" s="22">
        <v>1166.782159</v>
      </c>
      <c r="CA130" s="22">
        <v>971.206131</v>
      </c>
      <c r="CB130" s="22">
        <v>883.689319</v>
      </c>
      <c r="CC130" s="22">
        <v>736.657759</v>
      </c>
      <c r="CD130" s="22">
        <v>573.549099</v>
      </c>
      <c r="CE130" s="22">
        <v>466.767718</v>
      </c>
      <c r="CF130" s="22">
        <v>451.833303</v>
      </c>
      <c r="CG130" s="22">
        <v>413.401046</v>
      </c>
      <c r="CH130" s="22">
        <v>330.750881</v>
      </c>
      <c r="CI130" s="22">
        <v>282.633117</v>
      </c>
      <c r="CJ130" s="22">
        <v>274.460782</v>
      </c>
      <c r="CK130" s="22">
        <v>264.033932</v>
      </c>
      <c r="CL130" s="22">
        <v>265.222019</v>
      </c>
      <c r="CM130" s="22">
        <v>260.994672</v>
      </c>
      <c r="CN130" s="22">
        <v>247.096995</v>
      </c>
      <c r="CO130" s="22">
        <v>173.16571</v>
      </c>
      <c r="CP130" s="22">
        <v>134.147861</v>
      </c>
      <c r="CQ130" s="22">
        <v>123.770749</v>
      </c>
      <c r="CR130" s="22">
        <v>130.889513</v>
      </c>
      <c r="CS130" s="22">
        <v>128.002124</v>
      </c>
      <c r="CT130" s="22">
        <v>132.301053</v>
      </c>
      <c r="CU130" s="22">
        <v>141.598574</v>
      </c>
      <c r="CV130" s="22">
        <v>143.388286</v>
      </c>
      <c r="CW130" s="23"/>
      <c r="CX130" s="23"/>
      <c r="CY130" s="23"/>
      <c r="CZ130" s="23"/>
    </row>
    <row r="131" ht="12.75" customHeight="1">
      <c r="A131" s="20">
        <v>44515.0</v>
      </c>
      <c r="B131" s="21" t="s">
        <v>31</v>
      </c>
      <c r="C131" s="21" t="s">
        <v>138</v>
      </c>
      <c r="D131" s="22">
        <v>326813.029362</v>
      </c>
      <c r="E131" s="22">
        <v>3504.868884</v>
      </c>
      <c r="F131" s="22">
        <v>3400.51276</v>
      </c>
      <c r="G131" s="22">
        <v>3320.650061</v>
      </c>
      <c r="H131" s="22">
        <v>3217.000281</v>
      </c>
      <c r="I131" s="22">
        <v>3205.477255</v>
      </c>
      <c r="J131" s="22">
        <v>3155.335405</v>
      </c>
      <c r="K131" s="22">
        <v>3121.981544</v>
      </c>
      <c r="L131" s="22">
        <v>3095.58363</v>
      </c>
      <c r="M131" s="22">
        <v>3096.795145</v>
      </c>
      <c r="N131" s="22">
        <v>3005.050782</v>
      </c>
      <c r="O131" s="22">
        <v>2902.173645</v>
      </c>
      <c r="P131" s="22">
        <v>2867.096782</v>
      </c>
      <c r="Q131" s="22">
        <v>2891.660498</v>
      </c>
      <c r="R131" s="22">
        <v>2857.503215</v>
      </c>
      <c r="S131" s="22">
        <v>2815.09096</v>
      </c>
      <c r="T131" s="22">
        <v>2783.478513</v>
      </c>
      <c r="U131" s="22">
        <v>2798.922732</v>
      </c>
      <c r="V131" s="22">
        <v>2802.088426</v>
      </c>
      <c r="W131" s="22">
        <v>2810.94946</v>
      </c>
      <c r="X131" s="22">
        <v>2882.874484</v>
      </c>
      <c r="Y131" s="22">
        <v>3015.664811</v>
      </c>
      <c r="Z131" s="22">
        <v>3072.54579</v>
      </c>
      <c r="AA131" s="22">
        <v>3200.605318</v>
      </c>
      <c r="AB131" s="22">
        <v>3256.970801</v>
      </c>
      <c r="AC131" s="22">
        <v>3444.746444</v>
      </c>
      <c r="AD131" s="22">
        <v>3689.359158</v>
      </c>
      <c r="AE131" s="22">
        <v>3753.110942</v>
      </c>
      <c r="AF131" s="22">
        <v>3764.498725</v>
      </c>
      <c r="AG131" s="22">
        <v>3800.276938</v>
      </c>
      <c r="AH131" s="22">
        <v>3795.867462</v>
      </c>
      <c r="AI131" s="22">
        <v>3691.489764</v>
      </c>
      <c r="AJ131" s="22">
        <v>3509.934893</v>
      </c>
      <c r="AK131" s="22">
        <v>3337.905525</v>
      </c>
      <c r="AL131" s="22">
        <v>3287.719125</v>
      </c>
      <c r="AM131" s="22">
        <v>3319.125679</v>
      </c>
      <c r="AN131" s="22">
        <v>3458.47432</v>
      </c>
      <c r="AO131" s="22">
        <v>3640.104693</v>
      </c>
      <c r="AP131" s="22">
        <v>3657.835696</v>
      </c>
      <c r="AQ131" s="22">
        <v>3652.065548</v>
      </c>
      <c r="AR131" s="22">
        <v>3678.375333</v>
      </c>
      <c r="AS131" s="22">
        <v>3744.654786</v>
      </c>
      <c r="AT131" s="22">
        <v>3797.538819</v>
      </c>
      <c r="AU131" s="22">
        <v>3854.911378</v>
      </c>
      <c r="AV131" s="22">
        <v>3890.150539</v>
      </c>
      <c r="AW131" s="22">
        <v>3926.408179</v>
      </c>
      <c r="AX131" s="22">
        <v>3991.244639</v>
      </c>
      <c r="AY131" s="22">
        <v>4040.155066</v>
      </c>
      <c r="AZ131" s="22">
        <v>4056.811203</v>
      </c>
      <c r="BA131" s="22">
        <v>4075.895766</v>
      </c>
      <c r="BB131" s="22">
        <v>4090.465712</v>
      </c>
      <c r="BC131" s="22">
        <v>4112.490645</v>
      </c>
      <c r="BD131" s="22">
        <v>4153.619841</v>
      </c>
      <c r="BE131" s="22">
        <v>4140.123065</v>
      </c>
      <c r="BF131" s="22">
        <v>4166.144122</v>
      </c>
      <c r="BG131" s="22">
        <v>4175.820053</v>
      </c>
      <c r="BH131" s="22">
        <v>4164.945078</v>
      </c>
      <c r="BI131" s="22">
        <v>4157.438566</v>
      </c>
      <c r="BJ131" s="22">
        <v>4155.945794</v>
      </c>
      <c r="BK131" s="22">
        <v>4138.262704</v>
      </c>
      <c r="BL131" s="22">
        <v>4147.085204</v>
      </c>
      <c r="BM131" s="22">
        <v>4145.070335</v>
      </c>
      <c r="BN131" s="22">
        <v>4164.651781</v>
      </c>
      <c r="BO131" s="22">
        <v>4166.790394</v>
      </c>
      <c r="BP131" s="22">
        <v>4196.654407</v>
      </c>
      <c r="BQ131" s="22">
        <v>4226.157403</v>
      </c>
      <c r="BR131" s="22">
        <v>4318.514441</v>
      </c>
      <c r="BS131" s="22">
        <v>4430.800451</v>
      </c>
      <c r="BT131" s="22">
        <v>4532.547588</v>
      </c>
      <c r="BU131" s="22">
        <v>4599.898782</v>
      </c>
      <c r="BV131" s="22">
        <v>4640.111247</v>
      </c>
      <c r="BW131" s="22">
        <v>4650.1099</v>
      </c>
      <c r="BX131" s="22">
        <v>4569.609059</v>
      </c>
      <c r="BY131" s="22">
        <v>4390.389425</v>
      </c>
      <c r="BZ131" s="22">
        <v>4267.381534</v>
      </c>
      <c r="CA131" s="22">
        <v>4128.839172</v>
      </c>
      <c r="CB131" s="22">
        <v>4005.074493</v>
      </c>
      <c r="CC131" s="22">
        <v>3848.741701</v>
      </c>
      <c r="CD131" s="22">
        <v>3743.303978</v>
      </c>
      <c r="CE131" s="22">
        <v>3602.350841</v>
      </c>
      <c r="CF131" s="22">
        <v>3413.025901</v>
      </c>
      <c r="CG131" s="22">
        <v>3190.615262</v>
      </c>
      <c r="CH131" s="22">
        <v>2947.881132</v>
      </c>
      <c r="CI131" s="22">
        <v>2783.842754</v>
      </c>
      <c r="CJ131" s="22">
        <v>2575.927298</v>
      </c>
      <c r="CK131" s="22">
        <v>2410.613732</v>
      </c>
      <c r="CL131" s="22">
        <v>2154.806899</v>
      </c>
      <c r="CM131" s="22">
        <v>1935.730115</v>
      </c>
      <c r="CN131" s="22">
        <v>1774.201596</v>
      </c>
      <c r="CO131" s="22">
        <v>1729.544596</v>
      </c>
      <c r="CP131" s="22">
        <v>1656.381921</v>
      </c>
      <c r="CQ131" s="22">
        <v>1406.61308</v>
      </c>
      <c r="CR131" s="22">
        <v>1370.107635</v>
      </c>
      <c r="CS131" s="22">
        <v>1324.698729</v>
      </c>
      <c r="CT131" s="22">
        <v>1340.326509</v>
      </c>
      <c r="CU131" s="22">
        <v>1345.701928</v>
      </c>
      <c r="CV131" s="22">
        <v>1284.130757</v>
      </c>
      <c r="CW131" s="23"/>
      <c r="CX131" s="23"/>
      <c r="CY131" s="23"/>
      <c r="CZ131" s="23"/>
    </row>
    <row r="132" ht="12.75" customHeight="1">
      <c r="A132" s="20">
        <v>44515.0</v>
      </c>
      <c r="B132" s="21" t="s">
        <v>32</v>
      </c>
      <c r="C132" s="21" t="s">
        <v>138</v>
      </c>
      <c r="D132" s="22">
        <v>350.959774</v>
      </c>
      <c r="E132" s="22">
        <v>1.8418</v>
      </c>
      <c r="F132" s="22">
        <v>1.840629</v>
      </c>
      <c r="G132" s="22">
        <v>1.840731</v>
      </c>
      <c r="H132" s="22">
        <v>1.823978</v>
      </c>
      <c r="I132" s="22">
        <v>1.819306</v>
      </c>
      <c r="J132" s="22">
        <v>1.814152</v>
      </c>
      <c r="K132" s="22">
        <v>1.817435</v>
      </c>
      <c r="L132" s="22">
        <v>1.808474</v>
      </c>
      <c r="M132" s="22">
        <v>1.760404</v>
      </c>
      <c r="N132" s="22">
        <v>1.741901</v>
      </c>
      <c r="O132" s="22">
        <v>1.740154</v>
      </c>
      <c r="P132" s="22">
        <v>1.739992</v>
      </c>
      <c r="Q132" s="22">
        <v>1.742974</v>
      </c>
      <c r="R132" s="22">
        <v>1.737581</v>
      </c>
      <c r="S132" s="22">
        <v>1.734388</v>
      </c>
      <c r="T132" s="22">
        <v>1.733215</v>
      </c>
      <c r="U132" s="22">
        <v>1.72915</v>
      </c>
      <c r="V132" s="22">
        <v>1.721428</v>
      </c>
      <c r="W132" s="22">
        <v>1.722746</v>
      </c>
      <c r="X132" s="22">
        <v>1.724142</v>
      </c>
      <c r="Y132" s="22">
        <v>1.715402</v>
      </c>
      <c r="Z132" s="22">
        <v>1.708079</v>
      </c>
      <c r="AA132" s="22">
        <v>1.701258</v>
      </c>
      <c r="AB132" s="22">
        <v>1.705642</v>
      </c>
      <c r="AC132" s="22">
        <v>1.725154</v>
      </c>
      <c r="AD132" s="22">
        <v>1.732598</v>
      </c>
      <c r="AE132" s="22">
        <v>1.735179</v>
      </c>
      <c r="AF132" s="22">
        <v>1.733297</v>
      </c>
      <c r="AG132" s="22">
        <v>1.734836</v>
      </c>
      <c r="AH132" s="22">
        <v>1.733604</v>
      </c>
      <c r="AI132" s="22">
        <v>1.729844</v>
      </c>
      <c r="AJ132" s="22">
        <v>1.731551</v>
      </c>
      <c r="AK132" s="22">
        <v>10.072444</v>
      </c>
      <c r="AL132" s="22">
        <v>10.142325</v>
      </c>
      <c r="AM132" s="22">
        <v>10.128746</v>
      </c>
      <c r="AN132" s="22">
        <v>9.030002</v>
      </c>
      <c r="AO132" s="22">
        <v>1.716416</v>
      </c>
      <c r="AP132" s="22">
        <v>1.818149</v>
      </c>
      <c r="AQ132" s="22">
        <v>1.691931</v>
      </c>
      <c r="AR132" s="22">
        <v>1.627938</v>
      </c>
      <c r="AS132" s="22">
        <v>1.697105</v>
      </c>
      <c r="AT132" s="22">
        <v>1.675257</v>
      </c>
      <c r="AU132" s="22">
        <v>1.717705</v>
      </c>
      <c r="AV132" s="22">
        <v>1.783069</v>
      </c>
      <c r="AW132" s="22">
        <v>1.785247</v>
      </c>
      <c r="AX132" s="22">
        <v>1.758485</v>
      </c>
      <c r="AY132" s="22">
        <v>1.730539</v>
      </c>
      <c r="AZ132" s="22">
        <v>1.732819</v>
      </c>
      <c r="BA132" s="22">
        <v>1.73721</v>
      </c>
      <c r="BB132" s="22">
        <v>1.735586</v>
      </c>
      <c r="BC132" s="22">
        <v>1.731983</v>
      </c>
      <c r="BD132" s="22">
        <v>1.731416</v>
      </c>
      <c r="BE132" s="22">
        <v>1.729617</v>
      </c>
      <c r="BF132" s="22">
        <v>1.728276</v>
      </c>
      <c r="BG132" s="22">
        <v>1.72329</v>
      </c>
      <c r="BH132" s="22">
        <v>1.706099</v>
      </c>
      <c r="BI132" s="22">
        <v>2.46229</v>
      </c>
      <c r="BJ132" s="22">
        <v>7.766216</v>
      </c>
      <c r="BK132" s="22">
        <v>8.096564</v>
      </c>
      <c r="BL132" s="22">
        <v>8.139763</v>
      </c>
      <c r="BM132" s="22">
        <v>8.135242</v>
      </c>
      <c r="BN132" s="22">
        <v>8.092182</v>
      </c>
      <c r="BO132" s="22">
        <v>8.125705</v>
      </c>
      <c r="BP132" s="22">
        <v>8.136411</v>
      </c>
      <c r="BQ132" s="22">
        <v>8.093331</v>
      </c>
      <c r="BR132" s="22">
        <v>8.151502</v>
      </c>
      <c r="BS132" s="22">
        <v>8.23732</v>
      </c>
      <c r="BT132" s="22">
        <v>8.222061</v>
      </c>
      <c r="BU132" s="22">
        <v>8.188983</v>
      </c>
      <c r="BV132" s="22">
        <v>8.170516</v>
      </c>
      <c r="BW132" s="22">
        <v>8.170581</v>
      </c>
      <c r="BX132" s="22">
        <v>8.218394</v>
      </c>
      <c r="BY132" s="22">
        <v>8.215772</v>
      </c>
      <c r="BZ132" s="22">
        <v>8.23676</v>
      </c>
      <c r="CA132" s="22">
        <v>8.25714</v>
      </c>
      <c r="CB132" s="22">
        <v>8.265369</v>
      </c>
      <c r="CC132" s="22">
        <v>8.262164</v>
      </c>
      <c r="CD132" s="22">
        <v>8.247542</v>
      </c>
      <c r="CE132" s="22">
        <v>8.228987</v>
      </c>
      <c r="CF132" s="22">
        <v>8.212789</v>
      </c>
      <c r="CG132" s="22">
        <v>3.797546</v>
      </c>
      <c r="CH132" s="22">
        <v>1.786001</v>
      </c>
      <c r="CI132" s="22">
        <v>1.788802</v>
      </c>
      <c r="CJ132" s="22">
        <v>1.792235</v>
      </c>
      <c r="CK132" s="22">
        <v>1.804224</v>
      </c>
      <c r="CL132" s="22">
        <v>1.807532</v>
      </c>
      <c r="CM132" s="22">
        <v>1.797211</v>
      </c>
      <c r="CN132" s="22">
        <v>1.799934</v>
      </c>
      <c r="CO132" s="22">
        <v>1.805471</v>
      </c>
      <c r="CP132" s="22">
        <v>1.774277</v>
      </c>
      <c r="CQ132" s="22">
        <v>1.769956</v>
      </c>
      <c r="CR132" s="22">
        <v>1.762458</v>
      </c>
      <c r="CS132" s="22">
        <v>1.774117</v>
      </c>
      <c r="CT132" s="22">
        <v>1.775242</v>
      </c>
      <c r="CU132" s="22">
        <v>1.771748</v>
      </c>
      <c r="CV132" s="22">
        <v>1.766758</v>
      </c>
      <c r="CW132" s="23"/>
      <c r="CX132" s="23"/>
      <c r="CY132" s="23"/>
      <c r="CZ132" s="23"/>
    </row>
    <row r="133" ht="12.75" customHeight="1">
      <c r="A133" s="20">
        <v>44515.0</v>
      </c>
      <c r="B133" s="21" t="s">
        <v>33</v>
      </c>
      <c r="C133" s="21" t="s">
        <v>138</v>
      </c>
      <c r="D133" s="22">
        <v>99921.04716</v>
      </c>
      <c r="E133" s="22">
        <v>962.537562</v>
      </c>
      <c r="F133" s="22">
        <v>962.515613</v>
      </c>
      <c r="G133" s="22">
        <v>962.526971</v>
      </c>
      <c r="H133" s="22">
        <v>962.75425</v>
      </c>
      <c r="I133" s="22">
        <v>962.613457</v>
      </c>
      <c r="J133" s="22">
        <v>962.661612</v>
      </c>
      <c r="K133" s="22">
        <v>962.717518</v>
      </c>
      <c r="L133" s="22">
        <v>962.709764</v>
      </c>
      <c r="M133" s="22">
        <v>962.59942</v>
      </c>
      <c r="N133" s="22">
        <v>962.659323</v>
      </c>
      <c r="O133" s="22">
        <v>962.716993</v>
      </c>
      <c r="P133" s="22">
        <v>962.770762</v>
      </c>
      <c r="Q133" s="22">
        <v>962.809147</v>
      </c>
      <c r="R133" s="22">
        <v>962.799722</v>
      </c>
      <c r="S133" s="22">
        <v>967.528326</v>
      </c>
      <c r="T133" s="22">
        <v>970.328051</v>
      </c>
      <c r="U133" s="22">
        <v>971.500721</v>
      </c>
      <c r="V133" s="22">
        <v>977.943554</v>
      </c>
      <c r="W133" s="22">
        <v>987.242898</v>
      </c>
      <c r="X133" s="22">
        <v>995.060536</v>
      </c>
      <c r="Y133" s="22">
        <v>995.162629</v>
      </c>
      <c r="Z133" s="22">
        <v>994.922963</v>
      </c>
      <c r="AA133" s="22">
        <v>995.028222</v>
      </c>
      <c r="AB133" s="22">
        <v>995.232324</v>
      </c>
      <c r="AC133" s="22">
        <v>995.355044</v>
      </c>
      <c r="AD133" s="22">
        <v>994.963396</v>
      </c>
      <c r="AE133" s="22">
        <v>994.804402</v>
      </c>
      <c r="AF133" s="22">
        <v>994.671349</v>
      </c>
      <c r="AG133" s="22">
        <v>994.875539</v>
      </c>
      <c r="AH133" s="22">
        <v>997.195388</v>
      </c>
      <c r="AI133" s="22">
        <v>1004.175651</v>
      </c>
      <c r="AJ133" s="22">
        <v>1010.755814</v>
      </c>
      <c r="AK133" s="22">
        <v>1019.176879</v>
      </c>
      <c r="AL133" s="22">
        <v>1019.690046</v>
      </c>
      <c r="AM133" s="22">
        <v>1019.585851</v>
      </c>
      <c r="AN133" s="22">
        <v>1020.996125</v>
      </c>
      <c r="AO133" s="22">
        <v>1023.143924</v>
      </c>
      <c r="AP133" s="22">
        <v>1033.707862</v>
      </c>
      <c r="AQ133" s="22">
        <v>1044.968152</v>
      </c>
      <c r="AR133" s="22">
        <v>1050.58841</v>
      </c>
      <c r="AS133" s="22">
        <v>1050.492779</v>
      </c>
      <c r="AT133" s="22">
        <v>1055.560291</v>
      </c>
      <c r="AU133" s="22">
        <v>1064.768461</v>
      </c>
      <c r="AV133" s="22">
        <v>1065.768355</v>
      </c>
      <c r="AW133" s="22">
        <v>1065.514281</v>
      </c>
      <c r="AX133" s="22">
        <v>1065.564902</v>
      </c>
      <c r="AY133" s="22">
        <v>1064.92163</v>
      </c>
      <c r="AZ133" s="22">
        <v>1064.895062</v>
      </c>
      <c r="BA133" s="22">
        <v>1064.90168</v>
      </c>
      <c r="BB133" s="22">
        <v>1064.825859</v>
      </c>
      <c r="BC133" s="22">
        <v>1064.966247</v>
      </c>
      <c r="BD133" s="22">
        <v>1064.998516</v>
      </c>
      <c r="BE133" s="22">
        <v>1064.309085</v>
      </c>
      <c r="BF133" s="22">
        <v>1064.007405</v>
      </c>
      <c r="BG133" s="22">
        <v>1068.703085</v>
      </c>
      <c r="BH133" s="22">
        <v>1077.316287</v>
      </c>
      <c r="BI133" s="22">
        <v>1078.338023</v>
      </c>
      <c r="BJ133" s="22">
        <v>1083.373554</v>
      </c>
      <c r="BK133" s="22">
        <v>1083.61429</v>
      </c>
      <c r="BL133" s="22">
        <v>1083.441328</v>
      </c>
      <c r="BM133" s="22">
        <v>1083.573939</v>
      </c>
      <c r="BN133" s="22">
        <v>1083.281139</v>
      </c>
      <c r="BO133" s="22">
        <v>1083.381387</v>
      </c>
      <c r="BP133" s="22">
        <v>1083.34353</v>
      </c>
      <c r="BQ133" s="22">
        <v>1083.271185</v>
      </c>
      <c r="BR133" s="22">
        <v>1083.36826</v>
      </c>
      <c r="BS133" s="22">
        <v>1083.614775</v>
      </c>
      <c r="BT133" s="22">
        <v>1083.641818</v>
      </c>
      <c r="BU133" s="22">
        <v>1083.132708</v>
      </c>
      <c r="BV133" s="22">
        <v>1083.020986</v>
      </c>
      <c r="BW133" s="22">
        <v>1083.355685</v>
      </c>
      <c r="BX133" s="22">
        <v>1083.56605</v>
      </c>
      <c r="BY133" s="22">
        <v>1083.164573</v>
      </c>
      <c r="BZ133" s="22">
        <v>1083.143178</v>
      </c>
      <c r="CA133" s="22">
        <v>1083.441374</v>
      </c>
      <c r="CB133" s="22">
        <v>1083.5279</v>
      </c>
      <c r="CC133" s="22">
        <v>1083.481625</v>
      </c>
      <c r="CD133" s="22">
        <v>1083.441226</v>
      </c>
      <c r="CE133" s="22">
        <v>1083.443687</v>
      </c>
      <c r="CF133" s="22">
        <v>1083.519115</v>
      </c>
      <c r="CG133" s="22">
        <v>1083.43599</v>
      </c>
      <c r="CH133" s="22">
        <v>1083.683261</v>
      </c>
      <c r="CI133" s="22">
        <v>1083.695888</v>
      </c>
      <c r="CJ133" s="22">
        <v>1083.601099</v>
      </c>
      <c r="CK133" s="22">
        <v>1083.94931</v>
      </c>
      <c r="CL133" s="22">
        <v>1084.124493</v>
      </c>
      <c r="CM133" s="22">
        <v>1083.572253</v>
      </c>
      <c r="CN133" s="22">
        <v>1083.603596</v>
      </c>
      <c r="CO133" s="22">
        <v>1083.818122</v>
      </c>
      <c r="CP133" s="22">
        <v>1083.845731</v>
      </c>
      <c r="CQ133" s="22">
        <v>1084.751092</v>
      </c>
      <c r="CR133" s="22">
        <v>1084.844794</v>
      </c>
      <c r="CS133" s="22">
        <v>1085.052936</v>
      </c>
      <c r="CT133" s="22">
        <v>1085.091762</v>
      </c>
      <c r="CU133" s="22">
        <v>1085.248047</v>
      </c>
      <c r="CV133" s="22">
        <v>1084.737356</v>
      </c>
      <c r="CW133" s="23"/>
      <c r="CX133" s="23"/>
      <c r="CY133" s="23"/>
      <c r="CZ133" s="23"/>
    </row>
    <row r="134" ht="12.75" customHeight="1">
      <c r="A134" s="20">
        <v>44515.0</v>
      </c>
      <c r="B134" s="21" t="s">
        <v>34</v>
      </c>
      <c r="C134" s="21" t="s">
        <v>138</v>
      </c>
      <c r="D134" s="22">
        <v>-30.710965</v>
      </c>
      <c r="E134" s="22">
        <v>-15.670596</v>
      </c>
      <c r="F134" s="22">
        <v>-14.427499</v>
      </c>
      <c r="G134" s="22">
        <v>-20.454892</v>
      </c>
      <c r="H134" s="22">
        <v>7.01894</v>
      </c>
      <c r="I134" s="22">
        <v>-1.096587</v>
      </c>
      <c r="J134" s="22">
        <v>-1.474741</v>
      </c>
      <c r="K134" s="22">
        <v>9.234624</v>
      </c>
      <c r="L134" s="22">
        <v>-3.334236</v>
      </c>
      <c r="M134" s="22">
        <v>-11.049169</v>
      </c>
      <c r="N134" s="22">
        <v>-14.140926</v>
      </c>
      <c r="O134" s="22">
        <v>-8.538232</v>
      </c>
      <c r="P134" s="22">
        <v>-8.35653</v>
      </c>
      <c r="Q134" s="22">
        <v>-5.797536</v>
      </c>
      <c r="R134" s="22">
        <v>-10.390452</v>
      </c>
      <c r="S134" s="22">
        <v>-6.414421</v>
      </c>
      <c r="T134" s="22">
        <v>-5.495402</v>
      </c>
      <c r="U134" s="22">
        <v>-4.576122</v>
      </c>
      <c r="V134" s="22">
        <v>-10.437921</v>
      </c>
      <c r="W134" s="22">
        <v>-6.667151</v>
      </c>
      <c r="X134" s="22">
        <v>-18.392806</v>
      </c>
      <c r="Y134" s="22">
        <v>-6.095577</v>
      </c>
      <c r="Z134" s="22">
        <v>-6.765218</v>
      </c>
      <c r="AA134" s="22">
        <v>6.356446</v>
      </c>
      <c r="AB134" s="22">
        <v>1.819654</v>
      </c>
      <c r="AC134" s="22">
        <v>15.52247</v>
      </c>
      <c r="AD134" s="22">
        <v>-3.465588</v>
      </c>
      <c r="AE134" s="22">
        <v>1.284365</v>
      </c>
      <c r="AF134" s="22">
        <v>-1.324604</v>
      </c>
      <c r="AG134" s="22">
        <v>9.478501</v>
      </c>
      <c r="AH134" s="22">
        <v>2.026713</v>
      </c>
      <c r="AI134" s="22">
        <v>-1.545896</v>
      </c>
      <c r="AJ134" s="22">
        <v>-5.01122</v>
      </c>
      <c r="AK134" s="22">
        <v>-23.726129</v>
      </c>
      <c r="AL134" s="22">
        <v>-4.10997</v>
      </c>
      <c r="AM134" s="22">
        <v>3.427597</v>
      </c>
      <c r="AN134" s="22">
        <v>2.999135</v>
      </c>
      <c r="AO134" s="22">
        <v>-8.96466</v>
      </c>
      <c r="AP134" s="22">
        <v>-2.827511</v>
      </c>
      <c r="AQ134" s="22">
        <v>-3.915</v>
      </c>
      <c r="AR134" s="22">
        <v>-2.657979</v>
      </c>
      <c r="AS134" s="22">
        <v>3.798168</v>
      </c>
      <c r="AT134" s="22">
        <v>-1.582829</v>
      </c>
      <c r="AU134" s="22">
        <v>-0.031031</v>
      </c>
      <c r="AV134" s="22">
        <v>-4.232026</v>
      </c>
      <c r="AW134" s="22">
        <v>-1.236508</v>
      </c>
      <c r="AX134" s="22">
        <v>-0.130048</v>
      </c>
      <c r="AY134" s="22">
        <v>-4.479014</v>
      </c>
      <c r="AZ134" s="22">
        <v>-4.99091</v>
      </c>
      <c r="BA134" s="22">
        <v>-6.252442</v>
      </c>
      <c r="BB134" s="22">
        <v>-2.560245</v>
      </c>
      <c r="BC134" s="22">
        <v>-4.933172</v>
      </c>
      <c r="BD134" s="22">
        <v>-8.794765</v>
      </c>
      <c r="BE134" s="22">
        <v>4.92922</v>
      </c>
      <c r="BF134" s="22">
        <v>-2.28545</v>
      </c>
      <c r="BG134" s="22">
        <v>-4.620742</v>
      </c>
      <c r="BH134" s="22">
        <v>5.609644</v>
      </c>
      <c r="BI134" s="22">
        <v>5.137914</v>
      </c>
      <c r="BJ134" s="22">
        <v>-7.322384</v>
      </c>
      <c r="BK134" s="22">
        <v>2.715614</v>
      </c>
      <c r="BL134" s="22">
        <v>3.821928</v>
      </c>
      <c r="BM134" s="22">
        <v>-2.180628</v>
      </c>
      <c r="BN134" s="22">
        <v>0.469658</v>
      </c>
      <c r="BO134" s="22">
        <v>1.535725</v>
      </c>
      <c r="BP134" s="22">
        <v>1.784171</v>
      </c>
      <c r="BQ134" s="22">
        <v>5.793369</v>
      </c>
      <c r="BR134" s="22">
        <v>27.231685</v>
      </c>
      <c r="BS134" s="22">
        <v>31.945929</v>
      </c>
      <c r="BT134" s="22">
        <v>29.118387</v>
      </c>
      <c r="BU134" s="22">
        <v>5.703499</v>
      </c>
      <c r="BV134" s="22">
        <v>17.222003</v>
      </c>
      <c r="BW134" s="22">
        <v>22.389171</v>
      </c>
      <c r="BX134" s="22">
        <v>36.326567</v>
      </c>
      <c r="BY134" s="22">
        <v>13.332103</v>
      </c>
      <c r="BZ134" s="22">
        <v>-1.740365</v>
      </c>
      <c r="CA134" s="22">
        <v>-0.630055</v>
      </c>
      <c r="CB134" s="22">
        <v>1.123102</v>
      </c>
      <c r="CC134" s="22">
        <v>-0.582384</v>
      </c>
      <c r="CD134" s="22">
        <v>-1.153805</v>
      </c>
      <c r="CE134" s="22">
        <v>-1.220461</v>
      </c>
      <c r="CF134" s="22">
        <v>5.332826</v>
      </c>
      <c r="CG134" s="22">
        <v>3.920792</v>
      </c>
      <c r="CH134" s="22">
        <v>10.0263</v>
      </c>
      <c r="CI134" s="22">
        <v>9.961945</v>
      </c>
      <c r="CJ134" s="22">
        <v>11.107598</v>
      </c>
      <c r="CK134" s="22">
        <v>6.164959</v>
      </c>
      <c r="CL134" s="22">
        <v>10.053605</v>
      </c>
      <c r="CM134" s="22">
        <v>-8.720469</v>
      </c>
      <c r="CN134" s="22">
        <v>-12.597186</v>
      </c>
      <c r="CO134" s="22">
        <v>5.880474</v>
      </c>
      <c r="CP134" s="22">
        <v>-25.332446</v>
      </c>
      <c r="CQ134" s="22">
        <v>2.701854</v>
      </c>
      <c r="CR134" s="22">
        <v>-17.184359</v>
      </c>
      <c r="CS134" s="22">
        <v>-11.350605</v>
      </c>
      <c r="CT134" s="22">
        <v>9.730331</v>
      </c>
      <c r="CU134" s="22">
        <v>-1.468933</v>
      </c>
      <c r="CV134" s="22">
        <v>-10.010118</v>
      </c>
      <c r="CW134" s="23"/>
      <c r="CX134" s="23"/>
      <c r="CY134" s="23"/>
      <c r="CZ134" s="23"/>
    </row>
    <row r="135" ht="12.75" customHeight="1">
      <c r="A135" s="20">
        <v>44515.0</v>
      </c>
      <c r="B135" s="21" t="s">
        <v>35</v>
      </c>
      <c r="C135" s="21" t="s">
        <v>138</v>
      </c>
      <c r="D135" s="22">
        <v>54473.294594</v>
      </c>
      <c r="E135" s="22">
        <v>2.96E-4</v>
      </c>
      <c r="F135" s="22">
        <v>3.34E-4</v>
      </c>
      <c r="G135" s="22">
        <v>3.74E-4</v>
      </c>
      <c r="H135" s="22">
        <v>4.44E-4</v>
      </c>
      <c r="I135" s="22">
        <v>4.78E-4</v>
      </c>
      <c r="J135" s="22">
        <v>4.9E-4</v>
      </c>
      <c r="K135" s="22">
        <v>4.98E-4</v>
      </c>
      <c r="L135" s="22">
        <v>5.1E-4</v>
      </c>
      <c r="M135" s="22">
        <v>5.08E-4</v>
      </c>
      <c r="N135" s="22">
        <v>5.0E-4</v>
      </c>
      <c r="O135" s="22">
        <v>5.24E-4</v>
      </c>
      <c r="P135" s="22">
        <v>5.32E-4</v>
      </c>
      <c r="Q135" s="22">
        <v>5.28E-4</v>
      </c>
      <c r="R135" s="22">
        <v>5.14E-4</v>
      </c>
      <c r="S135" s="22">
        <v>5.3E-4</v>
      </c>
      <c r="T135" s="22">
        <v>5.26E-4</v>
      </c>
      <c r="U135" s="22">
        <v>5.24E-4</v>
      </c>
      <c r="V135" s="22">
        <v>5.34E-4</v>
      </c>
      <c r="W135" s="22">
        <v>5.28E-4</v>
      </c>
      <c r="X135" s="22">
        <v>5.3E-4</v>
      </c>
      <c r="Y135" s="22">
        <v>5.36E-4</v>
      </c>
      <c r="Z135" s="22">
        <v>5.66E-4</v>
      </c>
      <c r="AA135" s="22">
        <v>5.66E-4</v>
      </c>
      <c r="AB135" s="22">
        <v>5.1E-4</v>
      </c>
      <c r="AC135" s="22">
        <v>5.06E-4</v>
      </c>
      <c r="AD135" s="22">
        <v>4.9E-4</v>
      </c>
      <c r="AE135" s="22">
        <v>5.0E-4</v>
      </c>
      <c r="AF135" s="22">
        <v>0.277608</v>
      </c>
      <c r="AG135" s="22">
        <v>6.354303</v>
      </c>
      <c r="AH135" s="22">
        <v>38.07791</v>
      </c>
      <c r="AI135" s="22">
        <v>163.773099</v>
      </c>
      <c r="AJ135" s="22">
        <v>418.202598</v>
      </c>
      <c r="AK135" s="22">
        <v>731.846733</v>
      </c>
      <c r="AL135" s="22">
        <v>1051.27804</v>
      </c>
      <c r="AM135" s="22">
        <v>1326.325004</v>
      </c>
      <c r="AN135" s="22">
        <v>1498.107773</v>
      </c>
      <c r="AO135" s="22">
        <v>1581.862226</v>
      </c>
      <c r="AP135" s="22">
        <v>1612.385364</v>
      </c>
      <c r="AQ135" s="22">
        <v>1628.093128</v>
      </c>
      <c r="AR135" s="22">
        <v>1632.144377</v>
      </c>
      <c r="AS135" s="22">
        <v>1642.674519</v>
      </c>
      <c r="AT135" s="22">
        <v>1643.96495</v>
      </c>
      <c r="AU135" s="22">
        <v>1633.751399</v>
      </c>
      <c r="AV135" s="22">
        <v>1618.861436</v>
      </c>
      <c r="AW135" s="22">
        <v>1609.93503</v>
      </c>
      <c r="AX135" s="22">
        <v>1586.356777</v>
      </c>
      <c r="AY135" s="22">
        <v>1573.615609</v>
      </c>
      <c r="AZ135" s="22">
        <v>1567.861129</v>
      </c>
      <c r="BA135" s="22">
        <v>1561.691195</v>
      </c>
      <c r="BB135" s="22">
        <v>1557.21648</v>
      </c>
      <c r="BC135" s="22">
        <v>1525.816237</v>
      </c>
      <c r="BD135" s="22">
        <v>1519.516181</v>
      </c>
      <c r="BE135" s="22">
        <v>1529.287696</v>
      </c>
      <c r="BF135" s="22">
        <v>1546.13376</v>
      </c>
      <c r="BG135" s="22">
        <v>1554.681846</v>
      </c>
      <c r="BH135" s="22">
        <v>1566.320497</v>
      </c>
      <c r="BI135" s="22">
        <v>1582.544023</v>
      </c>
      <c r="BJ135" s="22">
        <v>1592.666714</v>
      </c>
      <c r="BK135" s="22">
        <v>1624.150723</v>
      </c>
      <c r="BL135" s="22">
        <v>1642.062637</v>
      </c>
      <c r="BM135" s="22">
        <v>1629.620723</v>
      </c>
      <c r="BN135" s="22">
        <v>1614.532005</v>
      </c>
      <c r="BO135" s="22">
        <v>1575.618691</v>
      </c>
      <c r="BP135" s="22">
        <v>1507.063706</v>
      </c>
      <c r="BQ135" s="22">
        <v>1405.449353</v>
      </c>
      <c r="BR135" s="22">
        <v>1215.624111</v>
      </c>
      <c r="BS135" s="22">
        <v>949.842755</v>
      </c>
      <c r="BT135" s="22">
        <v>650.732599</v>
      </c>
      <c r="BU135" s="22">
        <v>370.14526</v>
      </c>
      <c r="BV135" s="22">
        <v>152.839409</v>
      </c>
      <c r="BW135" s="22">
        <v>33.245186</v>
      </c>
      <c r="BX135" s="22">
        <v>0.720413</v>
      </c>
      <c r="BY135" s="22">
        <v>4.82E-4</v>
      </c>
      <c r="BZ135" s="22">
        <v>4.9E-4</v>
      </c>
      <c r="CA135" s="22">
        <v>5.12E-4</v>
      </c>
      <c r="CB135" s="22">
        <v>5.28E-4</v>
      </c>
      <c r="CC135" s="22">
        <v>5.3E-4</v>
      </c>
      <c r="CD135" s="22">
        <v>5.36E-4</v>
      </c>
      <c r="CE135" s="22">
        <v>5.89E-4</v>
      </c>
      <c r="CF135" s="22">
        <v>6.04E-4</v>
      </c>
      <c r="CG135" s="22">
        <v>5.94E-4</v>
      </c>
      <c r="CH135" s="22">
        <v>5.74E-4</v>
      </c>
      <c r="CI135" s="22">
        <v>5.15E-4</v>
      </c>
      <c r="CJ135" s="22">
        <v>3.23E-4</v>
      </c>
      <c r="CK135" s="22">
        <v>3.17E-4</v>
      </c>
      <c r="CL135" s="22">
        <v>3.35E-4</v>
      </c>
      <c r="CM135" s="22">
        <v>3.15E-4</v>
      </c>
      <c r="CN135" s="22">
        <v>3.27E-4</v>
      </c>
      <c r="CO135" s="22">
        <v>2.92E-4</v>
      </c>
      <c r="CP135" s="22">
        <v>2.9E-4</v>
      </c>
      <c r="CQ135" s="22">
        <v>3.06E-4</v>
      </c>
      <c r="CR135" s="22">
        <v>3.02E-4</v>
      </c>
      <c r="CS135" s="22">
        <v>3.16E-4</v>
      </c>
      <c r="CT135" s="22">
        <v>3.01E-4</v>
      </c>
      <c r="CU135" s="22">
        <v>2.98E-4</v>
      </c>
      <c r="CV135" s="22">
        <v>3.3E-4</v>
      </c>
      <c r="CW135" s="23"/>
      <c r="CX135" s="23"/>
      <c r="CY135" s="23"/>
      <c r="CZ135" s="23"/>
    </row>
    <row r="136" ht="12.75" customHeight="1">
      <c r="A136" s="20">
        <v>44515.0</v>
      </c>
      <c r="B136" s="21" t="s">
        <v>36</v>
      </c>
      <c r="C136" s="21" t="s">
        <v>138</v>
      </c>
      <c r="D136" s="22">
        <v>246252.236729</v>
      </c>
      <c r="E136" s="22">
        <v>1687.930701</v>
      </c>
      <c r="F136" s="22">
        <v>1736.634537</v>
      </c>
      <c r="G136" s="22">
        <v>1788.661925</v>
      </c>
      <c r="H136" s="22">
        <v>1849.556145</v>
      </c>
      <c r="I136" s="22">
        <v>1864.991025</v>
      </c>
      <c r="J136" s="22">
        <v>1886.943622</v>
      </c>
      <c r="K136" s="22">
        <v>1950.021968</v>
      </c>
      <c r="L136" s="22">
        <v>1971.586066</v>
      </c>
      <c r="M136" s="22">
        <v>2019.780913</v>
      </c>
      <c r="N136" s="22">
        <v>2092.638989</v>
      </c>
      <c r="O136" s="22">
        <v>2164.314739</v>
      </c>
      <c r="P136" s="22">
        <v>2193.243771</v>
      </c>
      <c r="Q136" s="22">
        <v>2230.746688</v>
      </c>
      <c r="R136" s="22">
        <v>2292.035399</v>
      </c>
      <c r="S136" s="22">
        <v>2330.905294</v>
      </c>
      <c r="T136" s="22">
        <v>2405.658662</v>
      </c>
      <c r="U136" s="22">
        <v>2494.498529</v>
      </c>
      <c r="V136" s="22">
        <v>2564.764166</v>
      </c>
      <c r="W136" s="22">
        <v>2571.890248</v>
      </c>
      <c r="X136" s="22">
        <v>2553.609511</v>
      </c>
      <c r="Y136" s="22">
        <v>2586.461382</v>
      </c>
      <c r="Z136" s="22">
        <v>2635.040498</v>
      </c>
      <c r="AA136" s="22">
        <v>2626.334173</v>
      </c>
      <c r="AB136" s="22">
        <v>2676.067941</v>
      </c>
      <c r="AC136" s="22">
        <v>2708.415505</v>
      </c>
      <c r="AD136" s="22">
        <v>2711.87359</v>
      </c>
      <c r="AE136" s="22">
        <v>2763.873064</v>
      </c>
      <c r="AF136" s="22">
        <v>2826.994964</v>
      </c>
      <c r="AG136" s="22">
        <v>2821.952451</v>
      </c>
      <c r="AH136" s="22">
        <v>2822.57163</v>
      </c>
      <c r="AI136" s="22">
        <v>2796.036213</v>
      </c>
      <c r="AJ136" s="22">
        <v>2777.644024</v>
      </c>
      <c r="AK136" s="22">
        <v>2697.983797</v>
      </c>
      <c r="AL136" s="22">
        <v>2529.064325</v>
      </c>
      <c r="AM136" s="22">
        <v>2272.647963</v>
      </c>
      <c r="AN136" s="22">
        <v>1962.632594</v>
      </c>
      <c r="AO136" s="22">
        <v>1734.515212</v>
      </c>
      <c r="AP136" s="22">
        <v>1672.28184</v>
      </c>
      <c r="AQ136" s="22">
        <v>1661.341011</v>
      </c>
      <c r="AR136" s="22">
        <v>1639.571171</v>
      </c>
      <c r="AS136" s="22">
        <v>1584.482356</v>
      </c>
      <c r="AT136" s="22">
        <v>1540.410118</v>
      </c>
      <c r="AU136" s="22">
        <v>1475.038132</v>
      </c>
      <c r="AV136" s="22">
        <v>1419.174944</v>
      </c>
      <c r="AW136" s="22">
        <v>1370.625429</v>
      </c>
      <c r="AX136" s="22">
        <v>1301.998533</v>
      </c>
      <c r="AY136" s="22">
        <v>1231.23489</v>
      </c>
      <c r="AZ136" s="22">
        <v>1201.277573</v>
      </c>
      <c r="BA136" s="22">
        <v>1198.16981</v>
      </c>
      <c r="BB136" s="22">
        <v>1199.888029</v>
      </c>
      <c r="BC136" s="22">
        <v>1243.027415</v>
      </c>
      <c r="BD136" s="22">
        <v>1289.972417</v>
      </c>
      <c r="BE136" s="22">
        <v>1332.79057</v>
      </c>
      <c r="BF136" s="22">
        <v>1378.517422</v>
      </c>
      <c r="BG136" s="22">
        <v>1436.733191</v>
      </c>
      <c r="BH136" s="22">
        <v>1513.826488</v>
      </c>
      <c r="BI136" s="22">
        <v>1570.226766</v>
      </c>
      <c r="BJ136" s="22">
        <v>1616.68262</v>
      </c>
      <c r="BK136" s="22">
        <v>1664.044511</v>
      </c>
      <c r="BL136" s="22">
        <v>1703.579907</v>
      </c>
      <c r="BM136" s="22">
        <v>1714.653786</v>
      </c>
      <c r="BN136" s="22">
        <v>1724.498667</v>
      </c>
      <c r="BO136" s="22">
        <v>1750.385653</v>
      </c>
      <c r="BP136" s="22">
        <v>1709.358541</v>
      </c>
      <c r="BQ136" s="22">
        <v>1644.697389</v>
      </c>
      <c r="BR136" s="22">
        <v>1611.669857</v>
      </c>
      <c r="BS136" s="22">
        <v>1564.756748</v>
      </c>
      <c r="BT136" s="22">
        <v>1545.932358</v>
      </c>
      <c r="BU136" s="22">
        <v>1550.810691</v>
      </c>
      <c r="BV136" s="22">
        <v>1633.273848</v>
      </c>
      <c r="BW136" s="22">
        <v>1784.462672</v>
      </c>
      <c r="BX136" s="22">
        <v>1994.042886</v>
      </c>
      <c r="BY136" s="22">
        <v>2208.208749</v>
      </c>
      <c r="BZ136" s="22">
        <v>2513.794794</v>
      </c>
      <c r="CA136" s="22">
        <v>2806.002762</v>
      </c>
      <c r="CB136" s="22">
        <v>3041.929413</v>
      </c>
      <c r="CC136" s="22">
        <v>3279.881444</v>
      </c>
      <c r="CD136" s="22">
        <v>3520.686679</v>
      </c>
      <c r="CE136" s="22">
        <v>3794.226197</v>
      </c>
      <c r="CF136" s="22">
        <v>4028.966783</v>
      </c>
      <c r="CG136" s="22">
        <v>4251.692697</v>
      </c>
      <c r="CH136" s="22">
        <v>4518.197308</v>
      </c>
      <c r="CI136" s="22">
        <v>4689.648543</v>
      </c>
      <c r="CJ136" s="22">
        <v>4817.96994</v>
      </c>
      <c r="CK136" s="22">
        <v>4975.013412</v>
      </c>
      <c r="CL136" s="22">
        <v>5106.819173</v>
      </c>
      <c r="CM136" s="22">
        <v>5211.955213</v>
      </c>
      <c r="CN136" s="22">
        <v>5264.814633</v>
      </c>
      <c r="CO136" s="22">
        <v>5302.742117</v>
      </c>
      <c r="CP136" s="22">
        <v>5298.705852</v>
      </c>
      <c r="CQ136" s="22">
        <v>5452.212524</v>
      </c>
      <c r="CR136" s="22">
        <v>5422.794778</v>
      </c>
      <c r="CS136" s="22">
        <v>5354.57706</v>
      </c>
      <c r="CT136" s="22">
        <v>5170.750735</v>
      </c>
      <c r="CU136" s="22">
        <v>5060.66283</v>
      </c>
      <c r="CV136" s="22">
        <v>5086.022631</v>
      </c>
      <c r="CW136" s="23"/>
      <c r="CX136" s="23"/>
      <c r="CY136" s="23"/>
      <c r="CZ136" s="23"/>
    </row>
    <row r="137" ht="12.75" customHeight="1">
      <c r="A137" s="20">
        <v>44516.0</v>
      </c>
      <c r="B137" s="21" t="s">
        <v>28</v>
      </c>
      <c r="C137" s="21" t="s">
        <v>138</v>
      </c>
      <c r="D137" s="22">
        <v>574.01945</v>
      </c>
      <c r="E137" s="22">
        <v>6.592632</v>
      </c>
      <c r="F137" s="22">
        <v>6.570658</v>
      </c>
      <c r="G137" s="22">
        <v>6.574868</v>
      </c>
      <c r="H137" s="22">
        <v>6.580909</v>
      </c>
      <c r="I137" s="22">
        <v>6.576078</v>
      </c>
      <c r="J137" s="22">
        <v>6.572593</v>
      </c>
      <c r="K137" s="22">
        <v>6.577945</v>
      </c>
      <c r="L137" s="22">
        <v>6.577715</v>
      </c>
      <c r="M137" s="22">
        <v>6.582953</v>
      </c>
      <c r="N137" s="22">
        <v>6.582911</v>
      </c>
      <c r="O137" s="22">
        <v>6.575788</v>
      </c>
      <c r="P137" s="22">
        <v>6.580878</v>
      </c>
      <c r="Q137" s="22">
        <v>6.576449</v>
      </c>
      <c r="R137" s="22">
        <v>6.58092</v>
      </c>
      <c r="S137" s="22">
        <v>6.577838</v>
      </c>
      <c r="T137" s="22">
        <v>6.583883</v>
      </c>
      <c r="U137" s="22">
        <v>6.580026</v>
      </c>
      <c r="V137" s="22">
        <v>6.58221</v>
      </c>
      <c r="W137" s="22">
        <v>6.233913</v>
      </c>
      <c r="X137" s="22">
        <v>6.234122</v>
      </c>
      <c r="Y137" s="22">
        <v>6.231139</v>
      </c>
      <c r="Z137" s="22">
        <v>6.223302</v>
      </c>
      <c r="AA137" s="22">
        <v>6.228785</v>
      </c>
      <c r="AB137" s="22">
        <v>6.221226</v>
      </c>
      <c r="AC137" s="22">
        <v>6.224676</v>
      </c>
      <c r="AD137" s="22">
        <v>6.225493</v>
      </c>
      <c r="AE137" s="22">
        <v>6.224365</v>
      </c>
      <c r="AF137" s="22">
        <v>6.222603</v>
      </c>
      <c r="AG137" s="22">
        <v>6.220149</v>
      </c>
      <c r="AH137" s="22">
        <v>6.126283</v>
      </c>
      <c r="AI137" s="22">
        <v>5.340092</v>
      </c>
      <c r="AJ137" s="22">
        <v>5.405224</v>
      </c>
      <c r="AK137" s="22">
        <v>5.396768</v>
      </c>
      <c r="AL137" s="22">
        <v>5.401059</v>
      </c>
      <c r="AM137" s="22">
        <v>5.392492</v>
      </c>
      <c r="AN137" s="22">
        <v>5.404573</v>
      </c>
      <c r="AO137" s="22">
        <v>5.391457</v>
      </c>
      <c r="AP137" s="22">
        <v>5.392363</v>
      </c>
      <c r="AQ137" s="22">
        <v>5.388663</v>
      </c>
      <c r="AR137" s="22">
        <v>5.379671</v>
      </c>
      <c r="AS137" s="22">
        <v>5.386049</v>
      </c>
      <c r="AT137" s="22">
        <v>5.377696</v>
      </c>
      <c r="AU137" s="22">
        <v>5.378812</v>
      </c>
      <c r="AV137" s="22">
        <v>5.36207</v>
      </c>
      <c r="AW137" s="22">
        <v>5.375568</v>
      </c>
      <c r="AX137" s="22">
        <v>5.370709</v>
      </c>
      <c r="AY137" s="22">
        <v>5.369882</v>
      </c>
      <c r="AZ137" s="22">
        <v>5.363701</v>
      </c>
      <c r="BA137" s="22">
        <v>5.366477</v>
      </c>
      <c r="BB137" s="22">
        <v>5.363751</v>
      </c>
      <c r="BC137" s="22">
        <v>5.363438</v>
      </c>
      <c r="BD137" s="22">
        <v>5.361111</v>
      </c>
      <c r="BE137" s="22">
        <v>5.363918</v>
      </c>
      <c r="BF137" s="22">
        <v>5.357941</v>
      </c>
      <c r="BG137" s="22">
        <v>5.362515</v>
      </c>
      <c r="BH137" s="22">
        <v>5.356809</v>
      </c>
      <c r="BI137" s="22">
        <v>5.357868</v>
      </c>
      <c r="BJ137" s="22">
        <v>5.356762</v>
      </c>
      <c r="BK137" s="22">
        <v>5.35661</v>
      </c>
      <c r="BL137" s="22">
        <v>5.356035</v>
      </c>
      <c r="BM137" s="22">
        <v>5.366568</v>
      </c>
      <c r="BN137" s="22">
        <v>5.362097</v>
      </c>
      <c r="BO137" s="22">
        <v>5.357745</v>
      </c>
      <c r="BP137" s="22">
        <v>5.361182</v>
      </c>
      <c r="BQ137" s="22">
        <v>5.20584</v>
      </c>
      <c r="BR137" s="22">
        <v>4.989237</v>
      </c>
      <c r="BS137" s="22">
        <v>4.997456</v>
      </c>
      <c r="BT137" s="22">
        <v>4.995065</v>
      </c>
      <c r="BU137" s="22">
        <v>4.991739</v>
      </c>
      <c r="BV137" s="22">
        <v>4.996495</v>
      </c>
      <c r="BW137" s="22">
        <v>4.990743</v>
      </c>
      <c r="BX137" s="22">
        <v>4.990353</v>
      </c>
      <c r="BY137" s="22">
        <v>5.017549</v>
      </c>
      <c r="BZ137" s="22">
        <v>5.137289</v>
      </c>
      <c r="CA137" s="22">
        <v>5.130183</v>
      </c>
      <c r="CB137" s="22">
        <v>5.862494</v>
      </c>
      <c r="CC137" s="22">
        <v>6.814428</v>
      </c>
      <c r="CD137" s="22">
        <v>6.849425</v>
      </c>
      <c r="CE137" s="22">
        <v>6.850399</v>
      </c>
      <c r="CF137" s="22">
        <v>6.84682</v>
      </c>
      <c r="CG137" s="22">
        <v>6.844904</v>
      </c>
      <c r="CH137" s="22">
        <v>6.844389</v>
      </c>
      <c r="CI137" s="22">
        <v>6.845708</v>
      </c>
      <c r="CJ137" s="22">
        <v>6.847422</v>
      </c>
      <c r="CK137" s="22">
        <v>6.851805</v>
      </c>
      <c r="CL137" s="22">
        <v>6.852117</v>
      </c>
      <c r="CM137" s="22">
        <v>6.857352</v>
      </c>
      <c r="CN137" s="22">
        <v>6.851026</v>
      </c>
      <c r="CO137" s="22">
        <v>6.857604</v>
      </c>
      <c r="CP137" s="22">
        <v>6.854738</v>
      </c>
      <c r="CQ137" s="22">
        <v>6.857059</v>
      </c>
      <c r="CR137" s="22">
        <v>6.862157</v>
      </c>
      <c r="CS137" s="22">
        <v>6.861943</v>
      </c>
      <c r="CT137" s="22">
        <v>6.8556</v>
      </c>
      <c r="CU137" s="22">
        <v>6.862795</v>
      </c>
      <c r="CV137" s="22">
        <v>6.85633</v>
      </c>
      <c r="CW137" s="23"/>
      <c r="CX137" s="23"/>
      <c r="CY137" s="23"/>
      <c r="CZ137" s="23"/>
    </row>
    <row r="138" ht="12.75" customHeight="1">
      <c r="A138" s="20">
        <v>44516.0</v>
      </c>
      <c r="B138" s="21" t="s">
        <v>29</v>
      </c>
      <c r="C138" s="21" t="s">
        <v>138</v>
      </c>
      <c r="D138" s="22">
        <v>164785.521473</v>
      </c>
      <c r="E138" s="22">
        <v>1197.474682</v>
      </c>
      <c r="F138" s="22">
        <v>1141.165116</v>
      </c>
      <c r="G138" s="22">
        <v>1098.675033</v>
      </c>
      <c r="H138" s="22">
        <v>1091.049482</v>
      </c>
      <c r="I138" s="22">
        <v>1069.665789</v>
      </c>
      <c r="J138" s="22">
        <v>1043.08138</v>
      </c>
      <c r="K138" s="22">
        <v>1031.255752</v>
      </c>
      <c r="L138" s="22">
        <v>1016.838887</v>
      </c>
      <c r="M138" s="22">
        <v>1004.207646</v>
      </c>
      <c r="N138" s="22">
        <v>969.422</v>
      </c>
      <c r="O138" s="22">
        <v>956.925286</v>
      </c>
      <c r="P138" s="22">
        <v>937.372266</v>
      </c>
      <c r="Q138" s="22">
        <v>932.923735</v>
      </c>
      <c r="R138" s="22">
        <v>930.695827</v>
      </c>
      <c r="S138" s="22">
        <v>932.961745</v>
      </c>
      <c r="T138" s="22">
        <v>938.907819</v>
      </c>
      <c r="U138" s="22">
        <v>969.357637</v>
      </c>
      <c r="V138" s="22">
        <v>1004.266752</v>
      </c>
      <c r="W138" s="22">
        <v>965.071154</v>
      </c>
      <c r="X138" s="22">
        <v>990.503096</v>
      </c>
      <c r="Y138" s="22">
        <v>1112.249172</v>
      </c>
      <c r="Z138" s="22">
        <v>1205.649972</v>
      </c>
      <c r="AA138" s="22">
        <v>1335.323201</v>
      </c>
      <c r="AB138" s="22">
        <v>1440.038704</v>
      </c>
      <c r="AC138" s="22">
        <v>1496.304812</v>
      </c>
      <c r="AD138" s="22">
        <v>1534.560912</v>
      </c>
      <c r="AE138" s="22">
        <v>1586.715772</v>
      </c>
      <c r="AF138" s="22">
        <v>1611.282193</v>
      </c>
      <c r="AG138" s="22">
        <v>1654.643515</v>
      </c>
      <c r="AH138" s="22">
        <v>1696.95723</v>
      </c>
      <c r="AI138" s="22">
        <v>1685.959657</v>
      </c>
      <c r="AJ138" s="22">
        <v>1668.62606</v>
      </c>
      <c r="AK138" s="22">
        <v>1658.833969</v>
      </c>
      <c r="AL138" s="22">
        <v>1707.021789</v>
      </c>
      <c r="AM138" s="22">
        <v>1767.228942</v>
      </c>
      <c r="AN138" s="22">
        <v>1778.81384</v>
      </c>
      <c r="AO138" s="22">
        <v>1814.295826</v>
      </c>
      <c r="AP138" s="22">
        <v>1822.725428</v>
      </c>
      <c r="AQ138" s="22">
        <v>1841.134141</v>
      </c>
      <c r="AR138" s="22">
        <v>1819.885595</v>
      </c>
      <c r="AS138" s="22">
        <v>1868.690008</v>
      </c>
      <c r="AT138" s="22">
        <v>1898.776305</v>
      </c>
      <c r="AU138" s="22">
        <v>1889.930534</v>
      </c>
      <c r="AV138" s="22">
        <v>1884.276786</v>
      </c>
      <c r="AW138" s="22">
        <v>1925.256085</v>
      </c>
      <c r="AX138" s="22">
        <v>1973.398339</v>
      </c>
      <c r="AY138" s="22">
        <v>1993.13771</v>
      </c>
      <c r="AZ138" s="22">
        <v>1980.345677</v>
      </c>
      <c r="BA138" s="22">
        <v>1995.678938</v>
      </c>
      <c r="BB138" s="22">
        <v>2045.72698</v>
      </c>
      <c r="BC138" s="22">
        <v>2068.410218</v>
      </c>
      <c r="BD138" s="22">
        <v>2087.032016</v>
      </c>
      <c r="BE138" s="22">
        <v>2084.053923</v>
      </c>
      <c r="BF138" s="22">
        <v>2098.292917</v>
      </c>
      <c r="BG138" s="22">
        <v>2127.311744</v>
      </c>
      <c r="BH138" s="22">
        <v>2143.701175</v>
      </c>
      <c r="BI138" s="22">
        <v>2121.196411</v>
      </c>
      <c r="BJ138" s="22">
        <v>2113.511318</v>
      </c>
      <c r="BK138" s="22">
        <v>2145.168419</v>
      </c>
      <c r="BL138" s="22">
        <v>2189.446208</v>
      </c>
      <c r="BM138" s="22">
        <v>2147.722366</v>
      </c>
      <c r="BN138" s="22">
        <v>2119.355457</v>
      </c>
      <c r="BO138" s="22">
        <v>2136.45114</v>
      </c>
      <c r="BP138" s="22">
        <v>2135.436704</v>
      </c>
      <c r="BQ138" s="22">
        <v>2116.238368</v>
      </c>
      <c r="BR138" s="22">
        <v>2125.650771</v>
      </c>
      <c r="BS138" s="22">
        <v>2134.082091</v>
      </c>
      <c r="BT138" s="22">
        <v>2163.960313</v>
      </c>
      <c r="BU138" s="22">
        <v>2134.380097</v>
      </c>
      <c r="BV138" s="22">
        <v>2134.96374</v>
      </c>
      <c r="BW138" s="22">
        <v>2141.235032</v>
      </c>
      <c r="BX138" s="22">
        <v>2147.608524</v>
      </c>
      <c r="BY138" s="22">
        <v>2136.067988</v>
      </c>
      <c r="BZ138" s="22">
        <v>2082.931549</v>
      </c>
      <c r="CA138" s="22">
        <v>2031.708426</v>
      </c>
      <c r="CB138" s="22">
        <v>2043.930229</v>
      </c>
      <c r="CC138" s="22">
        <v>2077.530792</v>
      </c>
      <c r="CD138" s="22">
        <v>2090.032915</v>
      </c>
      <c r="CE138" s="22">
        <v>2085.571011</v>
      </c>
      <c r="CF138" s="22">
        <v>2082.168626</v>
      </c>
      <c r="CG138" s="22">
        <v>2047.778989</v>
      </c>
      <c r="CH138" s="22">
        <v>2024.21788</v>
      </c>
      <c r="CI138" s="22">
        <v>2020.480436</v>
      </c>
      <c r="CJ138" s="22">
        <v>2020.641677</v>
      </c>
      <c r="CK138" s="22">
        <v>2016.680353</v>
      </c>
      <c r="CL138" s="22">
        <v>2016.086686</v>
      </c>
      <c r="CM138" s="22">
        <v>2008.976752</v>
      </c>
      <c r="CN138" s="22">
        <v>1990.196761</v>
      </c>
      <c r="CO138" s="22">
        <v>1907.724123</v>
      </c>
      <c r="CP138" s="22">
        <v>1790.102757</v>
      </c>
      <c r="CQ138" s="22">
        <v>1712.642057</v>
      </c>
      <c r="CR138" s="22">
        <v>1688.311676</v>
      </c>
      <c r="CS138" s="22">
        <v>1627.764883</v>
      </c>
      <c r="CT138" s="22">
        <v>1619.778899</v>
      </c>
      <c r="CU138" s="22">
        <v>1520.730491</v>
      </c>
      <c r="CV138" s="22">
        <v>1412.967389</v>
      </c>
      <c r="CW138" s="23"/>
      <c r="CX138" s="23"/>
      <c r="CY138" s="23"/>
      <c r="CZ138" s="23"/>
    </row>
    <row r="139" ht="12.75" customHeight="1">
      <c r="A139" s="20">
        <v>44516.0</v>
      </c>
      <c r="B139" s="21" t="s">
        <v>30</v>
      </c>
      <c r="C139" s="21" t="s">
        <v>138</v>
      </c>
      <c r="D139" s="22">
        <v>23496.314493</v>
      </c>
      <c r="E139" s="22">
        <v>143.30069</v>
      </c>
      <c r="F139" s="22">
        <v>140.428757</v>
      </c>
      <c r="G139" s="22">
        <v>130.555375</v>
      </c>
      <c r="H139" s="22">
        <v>128.227156</v>
      </c>
      <c r="I139" s="22">
        <v>114.176012</v>
      </c>
      <c r="J139" s="22">
        <v>104.586702</v>
      </c>
      <c r="K139" s="22">
        <v>103.475976</v>
      </c>
      <c r="L139" s="22">
        <v>100.54458</v>
      </c>
      <c r="M139" s="22">
        <v>98.102051</v>
      </c>
      <c r="N139" s="22">
        <v>96.3779</v>
      </c>
      <c r="O139" s="22">
        <v>98.749405</v>
      </c>
      <c r="P139" s="22">
        <v>97.727359</v>
      </c>
      <c r="Q139" s="22">
        <v>98.060553</v>
      </c>
      <c r="R139" s="22">
        <v>99.209337</v>
      </c>
      <c r="S139" s="22">
        <v>99.015313</v>
      </c>
      <c r="T139" s="22">
        <v>99.601506</v>
      </c>
      <c r="U139" s="22">
        <v>101.206038</v>
      </c>
      <c r="V139" s="22">
        <v>105.399063</v>
      </c>
      <c r="W139" s="22">
        <v>105.272141</v>
      </c>
      <c r="X139" s="22">
        <v>102.113925</v>
      </c>
      <c r="Y139" s="22">
        <v>106.134269</v>
      </c>
      <c r="Z139" s="22">
        <v>105.543218</v>
      </c>
      <c r="AA139" s="22">
        <v>106.137204</v>
      </c>
      <c r="AB139" s="22">
        <v>106.870755</v>
      </c>
      <c r="AC139" s="22">
        <v>105.913824</v>
      </c>
      <c r="AD139" s="22">
        <v>106.3418</v>
      </c>
      <c r="AE139" s="22">
        <v>108.972239</v>
      </c>
      <c r="AF139" s="22">
        <v>112.302891</v>
      </c>
      <c r="AG139" s="22">
        <v>142.001813</v>
      </c>
      <c r="AH139" s="22">
        <v>145.912491</v>
      </c>
      <c r="AI139" s="22">
        <v>151.054875</v>
      </c>
      <c r="AJ139" s="22">
        <v>150.139616</v>
      </c>
      <c r="AK139" s="22">
        <v>150.511975</v>
      </c>
      <c r="AL139" s="22">
        <v>153.012963</v>
      </c>
      <c r="AM139" s="22">
        <v>156.718492</v>
      </c>
      <c r="AN139" s="22">
        <v>160.846304</v>
      </c>
      <c r="AO139" s="22">
        <v>170.235253</v>
      </c>
      <c r="AP139" s="22">
        <v>175.575054</v>
      </c>
      <c r="AQ139" s="22">
        <v>184.830174</v>
      </c>
      <c r="AR139" s="22">
        <v>229.42981</v>
      </c>
      <c r="AS139" s="22">
        <v>239.398558</v>
      </c>
      <c r="AT139" s="22">
        <v>242.307409</v>
      </c>
      <c r="AU139" s="22">
        <v>248.288472</v>
      </c>
      <c r="AV139" s="22">
        <v>295.474676</v>
      </c>
      <c r="AW139" s="22">
        <v>279.084153</v>
      </c>
      <c r="AX139" s="22">
        <v>263.365745</v>
      </c>
      <c r="AY139" s="22">
        <v>262.95982</v>
      </c>
      <c r="AZ139" s="22">
        <v>253.472209</v>
      </c>
      <c r="BA139" s="22">
        <v>257.334721</v>
      </c>
      <c r="BB139" s="22">
        <v>257.221198</v>
      </c>
      <c r="BC139" s="22">
        <v>249.902863</v>
      </c>
      <c r="BD139" s="22">
        <v>255.862028</v>
      </c>
      <c r="BE139" s="22">
        <v>273.052449</v>
      </c>
      <c r="BF139" s="22">
        <v>283.378403</v>
      </c>
      <c r="BG139" s="22">
        <v>306.144894</v>
      </c>
      <c r="BH139" s="22">
        <v>355.461899</v>
      </c>
      <c r="BI139" s="22">
        <v>402.811979</v>
      </c>
      <c r="BJ139" s="22">
        <v>417.766523</v>
      </c>
      <c r="BK139" s="22">
        <v>447.901723</v>
      </c>
      <c r="BL139" s="22">
        <v>478.312226</v>
      </c>
      <c r="BM139" s="22">
        <v>464.628643</v>
      </c>
      <c r="BN139" s="22">
        <v>479.628236</v>
      </c>
      <c r="BO139" s="22">
        <v>480.80626</v>
      </c>
      <c r="BP139" s="22">
        <v>467.529069</v>
      </c>
      <c r="BQ139" s="22">
        <v>457.061625</v>
      </c>
      <c r="BR139" s="22">
        <v>483.34072</v>
      </c>
      <c r="BS139" s="22">
        <v>481.718597</v>
      </c>
      <c r="BT139" s="22">
        <v>521.459611</v>
      </c>
      <c r="BU139" s="22">
        <v>505.965743</v>
      </c>
      <c r="BV139" s="22">
        <v>508.200526</v>
      </c>
      <c r="BW139" s="22">
        <v>578.762806</v>
      </c>
      <c r="BX139" s="22">
        <v>575.260348</v>
      </c>
      <c r="BY139" s="22">
        <v>572.206085</v>
      </c>
      <c r="BZ139" s="22">
        <v>491.760354</v>
      </c>
      <c r="CA139" s="22">
        <v>405.577703</v>
      </c>
      <c r="CB139" s="22">
        <v>384.070708</v>
      </c>
      <c r="CC139" s="22">
        <v>383.398199</v>
      </c>
      <c r="CD139" s="22">
        <v>368.383456</v>
      </c>
      <c r="CE139" s="22">
        <v>364.39731</v>
      </c>
      <c r="CF139" s="22">
        <v>359.154333</v>
      </c>
      <c r="CG139" s="22">
        <v>333.086845</v>
      </c>
      <c r="CH139" s="22">
        <v>285.64513</v>
      </c>
      <c r="CI139" s="22">
        <v>257.78643</v>
      </c>
      <c r="CJ139" s="22">
        <v>251.163295</v>
      </c>
      <c r="CK139" s="22">
        <v>226.711619</v>
      </c>
      <c r="CL139" s="22">
        <v>205.275071</v>
      </c>
      <c r="CM139" s="22">
        <v>184.181341</v>
      </c>
      <c r="CN139" s="22">
        <v>164.025886</v>
      </c>
      <c r="CO139" s="22">
        <v>155.285879</v>
      </c>
      <c r="CP139" s="22">
        <v>147.754295</v>
      </c>
      <c r="CQ139" s="22">
        <v>146.993046</v>
      </c>
      <c r="CR139" s="22">
        <v>146.950792</v>
      </c>
      <c r="CS139" s="22">
        <v>148.576652</v>
      </c>
      <c r="CT139" s="22">
        <v>146.459693</v>
      </c>
      <c r="CU139" s="22">
        <v>148.544555</v>
      </c>
      <c r="CV139" s="22">
        <v>150.446825</v>
      </c>
      <c r="CW139" s="23"/>
      <c r="CX139" s="23"/>
      <c r="CY139" s="23"/>
      <c r="CZ139" s="23"/>
    </row>
    <row r="140" ht="12.75" customHeight="1">
      <c r="A140" s="20">
        <v>44516.0</v>
      </c>
      <c r="B140" s="21" t="s">
        <v>31</v>
      </c>
      <c r="C140" s="21" t="s">
        <v>138</v>
      </c>
      <c r="D140" s="22">
        <v>156906.439726</v>
      </c>
      <c r="E140" s="22">
        <v>1225.736443</v>
      </c>
      <c r="F140" s="22">
        <v>1121.733907</v>
      </c>
      <c r="G140" s="22">
        <v>1139.58251</v>
      </c>
      <c r="H140" s="22">
        <v>1140.004524</v>
      </c>
      <c r="I140" s="22">
        <v>1118.520839</v>
      </c>
      <c r="J140" s="22">
        <v>1108.696244</v>
      </c>
      <c r="K140" s="22">
        <v>1105.431062</v>
      </c>
      <c r="L140" s="22">
        <v>1100.63049</v>
      </c>
      <c r="M140" s="22">
        <v>1109.142202</v>
      </c>
      <c r="N140" s="22">
        <v>1095.825077</v>
      </c>
      <c r="O140" s="22">
        <v>1095.598077</v>
      </c>
      <c r="P140" s="22">
        <v>1097.269443</v>
      </c>
      <c r="Q140" s="22">
        <v>1097.908202</v>
      </c>
      <c r="R140" s="22">
        <v>1094.790841</v>
      </c>
      <c r="S140" s="22">
        <v>1095.973022</v>
      </c>
      <c r="T140" s="22">
        <v>1112.539058</v>
      </c>
      <c r="U140" s="22">
        <v>1165.638253</v>
      </c>
      <c r="V140" s="22">
        <v>1177.819362</v>
      </c>
      <c r="W140" s="22">
        <v>1130.429988</v>
      </c>
      <c r="X140" s="22">
        <v>1145.562274</v>
      </c>
      <c r="Y140" s="22">
        <v>1196.383171</v>
      </c>
      <c r="Z140" s="22">
        <v>1281.580414</v>
      </c>
      <c r="AA140" s="22">
        <v>1202.000858</v>
      </c>
      <c r="AB140" s="22">
        <v>1240.458919</v>
      </c>
      <c r="AC140" s="22">
        <v>1301.546665</v>
      </c>
      <c r="AD140" s="22">
        <v>1381.337779</v>
      </c>
      <c r="AE140" s="22">
        <v>1403.712004</v>
      </c>
      <c r="AF140" s="22">
        <v>1428.864262</v>
      </c>
      <c r="AG140" s="22">
        <v>1430.78376</v>
      </c>
      <c r="AH140" s="22">
        <v>1389.671494</v>
      </c>
      <c r="AI140" s="22">
        <v>1345.39971</v>
      </c>
      <c r="AJ140" s="22">
        <v>1266.269528</v>
      </c>
      <c r="AK140" s="22">
        <v>1313.790329</v>
      </c>
      <c r="AL140" s="22">
        <v>1524.878291</v>
      </c>
      <c r="AM140" s="22">
        <v>1606.846472</v>
      </c>
      <c r="AN140" s="22">
        <v>1621.45894</v>
      </c>
      <c r="AO140" s="22">
        <v>1645.753129</v>
      </c>
      <c r="AP140" s="22">
        <v>1575.715499</v>
      </c>
      <c r="AQ140" s="22">
        <v>1495.530383</v>
      </c>
      <c r="AR140" s="22">
        <v>1476.895086</v>
      </c>
      <c r="AS140" s="22">
        <v>1449.361302</v>
      </c>
      <c r="AT140" s="22">
        <v>1444.164364</v>
      </c>
      <c r="AU140" s="22">
        <v>1465.985811</v>
      </c>
      <c r="AV140" s="22">
        <v>1675.975347</v>
      </c>
      <c r="AW140" s="22">
        <v>1628.54953</v>
      </c>
      <c r="AX140" s="22">
        <v>1665.916544</v>
      </c>
      <c r="AY140" s="22">
        <v>1698.529535</v>
      </c>
      <c r="AZ140" s="22">
        <v>1766.545815</v>
      </c>
      <c r="BA140" s="22">
        <v>1877.447069</v>
      </c>
      <c r="BB140" s="22">
        <v>1967.599173</v>
      </c>
      <c r="BC140" s="22">
        <v>2012.592355</v>
      </c>
      <c r="BD140" s="22">
        <v>2105.72982</v>
      </c>
      <c r="BE140" s="22">
        <v>2129.677509</v>
      </c>
      <c r="BF140" s="22">
        <v>2144.658665</v>
      </c>
      <c r="BG140" s="22">
        <v>2155.857645</v>
      </c>
      <c r="BH140" s="22">
        <v>2153.504309</v>
      </c>
      <c r="BI140" s="22">
        <v>2131.649523</v>
      </c>
      <c r="BJ140" s="22">
        <v>2143.489341</v>
      </c>
      <c r="BK140" s="22">
        <v>2191.012873</v>
      </c>
      <c r="BL140" s="22">
        <v>2214.215439</v>
      </c>
      <c r="BM140" s="22">
        <v>2223.462849</v>
      </c>
      <c r="BN140" s="22">
        <v>2229.768935</v>
      </c>
      <c r="BO140" s="22">
        <v>2232.984297</v>
      </c>
      <c r="BP140" s="22">
        <v>2245.709024</v>
      </c>
      <c r="BQ140" s="22">
        <v>2276.729784</v>
      </c>
      <c r="BR140" s="22">
        <v>2296.057043</v>
      </c>
      <c r="BS140" s="22">
        <v>2316.443418</v>
      </c>
      <c r="BT140" s="22">
        <v>2328.873816</v>
      </c>
      <c r="BU140" s="22">
        <v>2398.021384</v>
      </c>
      <c r="BV140" s="22">
        <v>2510.243939</v>
      </c>
      <c r="BW140" s="22">
        <v>2573.886798</v>
      </c>
      <c r="BX140" s="22">
        <v>2586.848296</v>
      </c>
      <c r="BY140" s="22">
        <v>2464.774616</v>
      </c>
      <c r="BZ140" s="22">
        <v>2280.141943</v>
      </c>
      <c r="CA140" s="22">
        <v>2156.437993</v>
      </c>
      <c r="CB140" s="22">
        <v>2146.227852</v>
      </c>
      <c r="CC140" s="22">
        <v>2109.084268</v>
      </c>
      <c r="CD140" s="22">
        <v>2047.32669</v>
      </c>
      <c r="CE140" s="22">
        <v>1998.664443</v>
      </c>
      <c r="CF140" s="22">
        <v>1957.198962</v>
      </c>
      <c r="CG140" s="22">
        <v>1928.87694</v>
      </c>
      <c r="CH140" s="22">
        <v>1933.724843</v>
      </c>
      <c r="CI140" s="22">
        <v>1862.635899</v>
      </c>
      <c r="CJ140" s="22">
        <v>1783.239602</v>
      </c>
      <c r="CK140" s="22">
        <v>1732.788183</v>
      </c>
      <c r="CL140" s="22">
        <v>1610.227065</v>
      </c>
      <c r="CM140" s="22">
        <v>1519.391428</v>
      </c>
      <c r="CN140" s="22">
        <v>1465.127531</v>
      </c>
      <c r="CO140" s="22">
        <v>1375.653259</v>
      </c>
      <c r="CP140" s="22">
        <v>1347.067146</v>
      </c>
      <c r="CQ140" s="22">
        <v>1298.686967</v>
      </c>
      <c r="CR140" s="22">
        <v>1174.547176</v>
      </c>
      <c r="CS140" s="22">
        <v>1066.730849</v>
      </c>
      <c r="CT140" s="22">
        <v>951.071607</v>
      </c>
      <c r="CU140" s="22">
        <v>923.183773</v>
      </c>
      <c r="CV140" s="22">
        <v>924.430628</v>
      </c>
      <c r="CW140" s="23"/>
      <c r="CX140" s="23"/>
      <c r="CY140" s="23"/>
      <c r="CZ140" s="23"/>
    </row>
    <row r="141" ht="12.75" customHeight="1">
      <c r="A141" s="20">
        <v>44516.0</v>
      </c>
      <c r="B141" s="21" t="s">
        <v>32</v>
      </c>
      <c r="C141" s="21" t="s">
        <v>138</v>
      </c>
      <c r="D141" s="22">
        <v>402.720132</v>
      </c>
      <c r="E141" s="22">
        <v>2.915737</v>
      </c>
      <c r="F141" s="22">
        <v>2.884504</v>
      </c>
      <c r="G141" s="22">
        <v>2.860453</v>
      </c>
      <c r="H141" s="22">
        <v>2.865112</v>
      </c>
      <c r="I141" s="22">
        <v>2.835739</v>
      </c>
      <c r="J141" s="22">
        <v>2.830143</v>
      </c>
      <c r="K141" s="22">
        <v>2.829338</v>
      </c>
      <c r="L141" s="22">
        <v>2.826677</v>
      </c>
      <c r="M141" s="22">
        <v>1.758291</v>
      </c>
      <c r="N141" s="22">
        <v>1.75136</v>
      </c>
      <c r="O141" s="22">
        <v>1.749992</v>
      </c>
      <c r="P141" s="22">
        <v>1.753893</v>
      </c>
      <c r="Q141" s="22">
        <v>1.75479</v>
      </c>
      <c r="R141" s="22">
        <v>1.752958</v>
      </c>
      <c r="S141" s="22">
        <v>1.737387</v>
      </c>
      <c r="T141" s="22">
        <v>1.739184</v>
      </c>
      <c r="U141" s="22">
        <v>1.738757</v>
      </c>
      <c r="V141" s="22">
        <v>1.735943</v>
      </c>
      <c r="W141" s="22">
        <v>1.735843</v>
      </c>
      <c r="X141" s="22">
        <v>1.739986</v>
      </c>
      <c r="Y141" s="22">
        <v>1.734581</v>
      </c>
      <c r="Z141" s="22">
        <v>1.753299</v>
      </c>
      <c r="AA141" s="22">
        <v>1.773354</v>
      </c>
      <c r="AB141" s="22">
        <v>1.769685</v>
      </c>
      <c r="AC141" s="22">
        <v>1.770449</v>
      </c>
      <c r="AD141" s="22">
        <v>1.770866</v>
      </c>
      <c r="AE141" s="22">
        <v>1.774261</v>
      </c>
      <c r="AF141" s="22">
        <v>1.75072</v>
      </c>
      <c r="AG141" s="22">
        <v>1.650057</v>
      </c>
      <c r="AH141" s="22">
        <v>1.738582</v>
      </c>
      <c r="AI141" s="22">
        <v>1.760247</v>
      </c>
      <c r="AJ141" s="22">
        <v>1.759933</v>
      </c>
      <c r="AK141" s="22">
        <v>9.972346</v>
      </c>
      <c r="AL141" s="22">
        <v>10.063649</v>
      </c>
      <c r="AM141" s="22">
        <v>10.054709</v>
      </c>
      <c r="AN141" s="22">
        <v>9.367781</v>
      </c>
      <c r="AO141" s="22">
        <v>1.508665</v>
      </c>
      <c r="AP141" s="22">
        <v>1.492313</v>
      </c>
      <c r="AQ141" s="22">
        <v>1.493255</v>
      </c>
      <c r="AR141" s="22">
        <v>1.490202</v>
      </c>
      <c r="AS141" s="22">
        <v>1.495729</v>
      </c>
      <c r="AT141" s="22">
        <v>1.48695</v>
      </c>
      <c r="AU141" s="22">
        <v>1.486297</v>
      </c>
      <c r="AV141" s="22">
        <v>1.478691</v>
      </c>
      <c r="AW141" s="22">
        <v>1.485815</v>
      </c>
      <c r="AX141" s="22">
        <v>1.480381</v>
      </c>
      <c r="AY141" s="22">
        <v>1.430373</v>
      </c>
      <c r="AZ141" s="22">
        <v>1.329861</v>
      </c>
      <c r="BA141" s="22">
        <v>2.278419</v>
      </c>
      <c r="BB141" s="22">
        <v>2.416566</v>
      </c>
      <c r="BC141" s="22">
        <v>2.416426</v>
      </c>
      <c r="BD141" s="22">
        <v>2.392946</v>
      </c>
      <c r="BE141" s="22">
        <v>2.391269</v>
      </c>
      <c r="BF141" s="22">
        <v>2.39034</v>
      </c>
      <c r="BG141" s="22">
        <v>2.392884</v>
      </c>
      <c r="BH141" s="22">
        <v>2.393875</v>
      </c>
      <c r="BI141" s="22">
        <v>5.293574</v>
      </c>
      <c r="BJ141" s="22">
        <v>8.675898</v>
      </c>
      <c r="BK141" s="22">
        <v>8.63776</v>
      </c>
      <c r="BL141" s="22">
        <v>8.681613</v>
      </c>
      <c r="BM141" s="22">
        <v>9.013495</v>
      </c>
      <c r="BN141" s="22">
        <v>9.038393</v>
      </c>
      <c r="BO141" s="22">
        <v>9.010928</v>
      </c>
      <c r="BP141" s="22">
        <v>9.030681</v>
      </c>
      <c r="BQ141" s="22">
        <v>9.002699</v>
      </c>
      <c r="BR141" s="22">
        <v>9.021846</v>
      </c>
      <c r="BS141" s="22">
        <v>9.069612</v>
      </c>
      <c r="BT141" s="22">
        <v>9.033756</v>
      </c>
      <c r="BU141" s="22">
        <v>9.129178</v>
      </c>
      <c r="BV141" s="22">
        <v>9.219498</v>
      </c>
      <c r="BW141" s="22">
        <v>9.140857</v>
      </c>
      <c r="BX141" s="22">
        <v>9.130091</v>
      </c>
      <c r="BY141" s="22">
        <v>9.119127</v>
      </c>
      <c r="BZ141" s="22">
        <v>9.119992</v>
      </c>
      <c r="CA141" s="22">
        <v>9.126972</v>
      </c>
      <c r="CB141" s="22">
        <v>9.236067</v>
      </c>
      <c r="CC141" s="22">
        <v>9.238929</v>
      </c>
      <c r="CD141" s="22">
        <v>9.182081</v>
      </c>
      <c r="CE141" s="22">
        <v>9.137957</v>
      </c>
      <c r="CF141" s="22">
        <v>9.098759</v>
      </c>
      <c r="CG141" s="22">
        <v>5.18769</v>
      </c>
      <c r="CH141" s="22">
        <v>2.862288</v>
      </c>
      <c r="CI141" s="22">
        <v>2.862388</v>
      </c>
      <c r="CJ141" s="22">
        <v>2.867288</v>
      </c>
      <c r="CK141" s="22">
        <v>2.863655</v>
      </c>
      <c r="CL141" s="22">
        <v>2.869152</v>
      </c>
      <c r="CM141" s="22">
        <v>2.877904</v>
      </c>
      <c r="CN141" s="22">
        <v>2.877531</v>
      </c>
      <c r="CO141" s="22">
        <v>2.888743</v>
      </c>
      <c r="CP141" s="22">
        <v>2.887719</v>
      </c>
      <c r="CQ141" s="22">
        <v>2.884568</v>
      </c>
      <c r="CR141" s="22">
        <v>2.881846</v>
      </c>
      <c r="CS141" s="22">
        <v>2.898008</v>
      </c>
      <c r="CT141" s="22">
        <v>2.884288</v>
      </c>
      <c r="CU141" s="22">
        <v>2.884416</v>
      </c>
      <c r="CV141" s="22">
        <v>2.861022</v>
      </c>
      <c r="CW141" s="23"/>
      <c r="CX141" s="23"/>
      <c r="CY141" s="23"/>
      <c r="CZ141" s="23"/>
    </row>
    <row r="142" ht="12.75" customHeight="1">
      <c r="A142" s="20">
        <v>44516.0</v>
      </c>
      <c r="B142" s="21" t="s">
        <v>33</v>
      </c>
      <c r="C142" s="21" t="s">
        <v>138</v>
      </c>
      <c r="D142" s="22">
        <v>108985.196621</v>
      </c>
      <c r="E142" s="22">
        <v>1085.48361</v>
      </c>
      <c r="F142" s="22">
        <v>1084.936818</v>
      </c>
      <c r="G142" s="22">
        <v>1084.965483</v>
      </c>
      <c r="H142" s="22">
        <v>1084.903403</v>
      </c>
      <c r="I142" s="22">
        <v>1084.702957</v>
      </c>
      <c r="J142" s="22">
        <v>1084.905108</v>
      </c>
      <c r="K142" s="22">
        <v>1084.95654</v>
      </c>
      <c r="L142" s="22">
        <v>1084.839097</v>
      </c>
      <c r="M142" s="22">
        <v>1085.25518</v>
      </c>
      <c r="N142" s="22">
        <v>1084.505592</v>
      </c>
      <c r="O142" s="22">
        <v>1083.750344</v>
      </c>
      <c r="P142" s="22">
        <v>1083.73598</v>
      </c>
      <c r="Q142" s="22">
        <v>1083.759028</v>
      </c>
      <c r="R142" s="22">
        <v>1083.754372</v>
      </c>
      <c r="S142" s="22">
        <v>1083.684153</v>
      </c>
      <c r="T142" s="22">
        <v>1083.929035</v>
      </c>
      <c r="U142" s="22">
        <v>1083.805987</v>
      </c>
      <c r="V142" s="22">
        <v>1083.731583</v>
      </c>
      <c r="W142" s="22">
        <v>1083.779916</v>
      </c>
      <c r="X142" s="22">
        <v>1084.251252</v>
      </c>
      <c r="Y142" s="22">
        <v>1083.907714</v>
      </c>
      <c r="Z142" s="22">
        <v>1083.478262</v>
      </c>
      <c r="AA142" s="22">
        <v>1083.812104</v>
      </c>
      <c r="AB142" s="22">
        <v>1083.779748</v>
      </c>
      <c r="AC142" s="22">
        <v>1083.835342</v>
      </c>
      <c r="AD142" s="22">
        <v>1083.899501</v>
      </c>
      <c r="AE142" s="22">
        <v>1083.878579</v>
      </c>
      <c r="AF142" s="22">
        <v>1083.9292</v>
      </c>
      <c r="AG142" s="22">
        <v>1083.55223</v>
      </c>
      <c r="AH142" s="22">
        <v>1083.994806</v>
      </c>
      <c r="AI142" s="22">
        <v>1090.174605</v>
      </c>
      <c r="AJ142" s="22">
        <v>1091.632687</v>
      </c>
      <c r="AK142" s="22">
        <v>1091.554669</v>
      </c>
      <c r="AL142" s="22">
        <v>1091.565239</v>
      </c>
      <c r="AM142" s="22">
        <v>1090.726769</v>
      </c>
      <c r="AN142" s="22">
        <v>1091.372645</v>
      </c>
      <c r="AO142" s="22">
        <v>1097.627927</v>
      </c>
      <c r="AP142" s="22">
        <v>1104.749529</v>
      </c>
      <c r="AQ142" s="22">
        <v>1107.166828</v>
      </c>
      <c r="AR142" s="22">
        <v>1109.421562</v>
      </c>
      <c r="AS142" s="22">
        <v>1111.799373</v>
      </c>
      <c r="AT142" s="22">
        <v>1113.869891</v>
      </c>
      <c r="AU142" s="22">
        <v>1116.325953</v>
      </c>
      <c r="AV142" s="22">
        <v>1118.124032</v>
      </c>
      <c r="AW142" s="22">
        <v>1120.964906</v>
      </c>
      <c r="AX142" s="22">
        <v>1122.85022</v>
      </c>
      <c r="AY142" s="22">
        <v>1125.060816</v>
      </c>
      <c r="AZ142" s="22">
        <v>1127.433981</v>
      </c>
      <c r="BA142" s="22">
        <v>1129.678509</v>
      </c>
      <c r="BB142" s="22">
        <v>1132.066132</v>
      </c>
      <c r="BC142" s="22">
        <v>1134.384739</v>
      </c>
      <c r="BD142" s="22">
        <v>1136.460797</v>
      </c>
      <c r="BE142" s="22">
        <v>1138.545829</v>
      </c>
      <c r="BF142" s="22">
        <v>1140.233727</v>
      </c>
      <c r="BG142" s="22">
        <v>1142.800014</v>
      </c>
      <c r="BH142" s="22">
        <v>1144.781977</v>
      </c>
      <c r="BI142" s="22">
        <v>1147.239361</v>
      </c>
      <c r="BJ142" s="22">
        <v>1149.477305</v>
      </c>
      <c r="BK142" s="22">
        <v>1151.474737</v>
      </c>
      <c r="BL142" s="22">
        <v>1154.009406</v>
      </c>
      <c r="BM142" s="22">
        <v>1156.171212</v>
      </c>
      <c r="BN142" s="22">
        <v>1158.242724</v>
      </c>
      <c r="BO142" s="22">
        <v>1160.311932</v>
      </c>
      <c r="BP142" s="22">
        <v>1162.788415</v>
      </c>
      <c r="BQ142" s="22">
        <v>1164.838519</v>
      </c>
      <c r="BR142" s="22">
        <v>1167.176345</v>
      </c>
      <c r="BS142" s="22">
        <v>1169.343402</v>
      </c>
      <c r="BT142" s="22">
        <v>1170.927256</v>
      </c>
      <c r="BU142" s="22">
        <v>1173.598854</v>
      </c>
      <c r="BV142" s="22">
        <v>1176.388773</v>
      </c>
      <c r="BW142" s="22">
        <v>1178.112709</v>
      </c>
      <c r="BX142" s="22">
        <v>1180.542559</v>
      </c>
      <c r="BY142" s="22">
        <v>1182.762884</v>
      </c>
      <c r="BZ142" s="22">
        <v>1185.086708</v>
      </c>
      <c r="CA142" s="22">
        <v>1187.390201</v>
      </c>
      <c r="CB142" s="22">
        <v>1189.968758</v>
      </c>
      <c r="CC142" s="22">
        <v>1192.639068</v>
      </c>
      <c r="CD142" s="22">
        <v>1194.35033</v>
      </c>
      <c r="CE142" s="22">
        <v>1196.874182</v>
      </c>
      <c r="CF142" s="22">
        <v>1199.02956</v>
      </c>
      <c r="CG142" s="22">
        <v>1200.940037</v>
      </c>
      <c r="CH142" s="22">
        <v>1203.106252</v>
      </c>
      <c r="CI142" s="22">
        <v>1205.204738</v>
      </c>
      <c r="CJ142" s="22">
        <v>1206.120318</v>
      </c>
      <c r="CK142" s="22">
        <v>1206.081228</v>
      </c>
      <c r="CL142" s="22">
        <v>1206.182082</v>
      </c>
      <c r="CM142" s="22">
        <v>1206.218387</v>
      </c>
      <c r="CN142" s="22">
        <v>1205.990315</v>
      </c>
      <c r="CO142" s="22">
        <v>1206.189854</v>
      </c>
      <c r="CP142" s="22">
        <v>1206.222172</v>
      </c>
      <c r="CQ142" s="22">
        <v>1206.265943</v>
      </c>
      <c r="CR142" s="22">
        <v>1206.066295</v>
      </c>
      <c r="CS142" s="22">
        <v>1206.345793</v>
      </c>
      <c r="CT142" s="22">
        <v>1206.124436</v>
      </c>
      <c r="CU142" s="22">
        <v>1206.172077</v>
      </c>
      <c r="CV142" s="22">
        <v>1206.145214</v>
      </c>
      <c r="CW142" s="23"/>
      <c r="CX142" s="23"/>
      <c r="CY142" s="23"/>
      <c r="CZ142" s="23"/>
    </row>
    <row r="143" ht="12.75" customHeight="1">
      <c r="A143" s="20">
        <v>44516.0</v>
      </c>
      <c r="B143" s="21" t="s">
        <v>34</v>
      </c>
      <c r="C143" s="21" t="s">
        <v>138</v>
      </c>
      <c r="D143" s="22">
        <v>-269.529208</v>
      </c>
      <c r="E143" s="22">
        <v>14.293263</v>
      </c>
      <c r="F143" s="22">
        <v>-12.056195</v>
      </c>
      <c r="G143" s="22">
        <v>-12.385376</v>
      </c>
      <c r="H143" s="22">
        <v>-1.109291</v>
      </c>
      <c r="I143" s="22">
        <v>-16.702355</v>
      </c>
      <c r="J143" s="22">
        <v>-9.703535</v>
      </c>
      <c r="K143" s="22">
        <v>-10.684465</v>
      </c>
      <c r="L143" s="22">
        <v>-11.9436</v>
      </c>
      <c r="M143" s="22">
        <v>9.369103</v>
      </c>
      <c r="N143" s="22">
        <v>-7.501265</v>
      </c>
      <c r="O143" s="22">
        <v>-2.054711</v>
      </c>
      <c r="P143" s="22">
        <v>4.757844</v>
      </c>
      <c r="Q143" s="22">
        <v>4.785975</v>
      </c>
      <c r="R143" s="22">
        <v>-0.983212</v>
      </c>
      <c r="S143" s="22">
        <v>-0.741638</v>
      </c>
      <c r="T143" s="22">
        <v>7.91736</v>
      </c>
      <c r="U143" s="22">
        <v>0.502977</v>
      </c>
      <c r="V143" s="22">
        <v>-0.810704</v>
      </c>
      <c r="W143" s="22">
        <v>-4.88971</v>
      </c>
      <c r="X143" s="22">
        <v>3.897365</v>
      </c>
      <c r="Y143" s="22">
        <v>6.406535</v>
      </c>
      <c r="Z143" s="22">
        <v>-17.116426</v>
      </c>
      <c r="AA143" s="22">
        <v>0.070271</v>
      </c>
      <c r="AB143" s="22">
        <v>-3.703471</v>
      </c>
      <c r="AC143" s="22">
        <v>-6.69716</v>
      </c>
      <c r="AD143" s="22">
        <v>-4.760695</v>
      </c>
      <c r="AE143" s="22">
        <v>4.003515</v>
      </c>
      <c r="AF143" s="22">
        <v>1.632589</v>
      </c>
      <c r="AG143" s="22">
        <v>-9.39856</v>
      </c>
      <c r="AH143" s="22">
        <v>0.609283</v>
      </c>
      <c r="AI143" s="22">
        <v>-5.316445</v>
      </c>
      <c r="AJ143" s="22">
        <v>10.910328</v>
      </c>
      <c r="AK143" s="22">
        <v>-2.184632</v>
      </c>
      <c r="AL143" s="22">
        <v>19.212768</v>
      </c>
      <c r="AM143" s="22">
        <v>-24.58177</v>
      </c>
      <c r="AN143" s="22">
        <v>-18.645931</v>
      </c>
      <c r="AO143" s="22">
        <v>-14.624923</v>
      </c>
      <c r="AP143" s="22">
        <v>-32.178322</v>
      </c>
      <c r="AQ143" s="22">
        <v>-22.11928</v>
      </c>
      <c r="AR143" s="22">
        <v>-18.198762</v>
      </c>
      <c r="AS143" s="22">
        <v>-18.232385</v>
      </c>
      <c r="AT143" s="22">
        <v>-17.214399</v>
      </c>
      <c r="AU143" s="22">
        <v>-2.767761</v>
      </c>
      <c r="AV143" s="22">
        <v>-21.808119</v>
      </c>
      <c r="AW143" s="22">
        <v>-5.740583</v>
      </c>
      <c r="AX143" s="22">
        <v>-6.900333</v>
      </c>
      <c r="AY143" s="22">
        <v>-5.820535</v>
      </c>
      <c r="AZ143" s="22">
        <v>-1.609987</v>
      </c>
      <c r="BA143" s="22">
        <v>-6.451997</v>
      </c>
      <c r="BB143" s="22">
        <v>-12.767809</v>
      </c>
      <c r="BC143" s="22">
        <v>-0.270712</v>
      </c>
      <c r="BD143" s="22">
        <v>0.583967</v>
      </c>
      <c r="BE143" s="22">
        <v>1.202424</v>
      </c>
      <c r="BF143" s="22">
        <v>9.113409</v>
      </c>
      <c r="BG143" s="22">
        <v>-25.4681</v>
      </c>
      <c r="BH143" s="22">
        <v>-32.480104</v>
      </c>
      <c r="BI143" s="22">
        <v>-34.262912</v>
      </c>
      <c r="BJ143" s="22">
        <v>2.654595</v>
      </c>
      <c r="BK143" s="22">
        <v>2.14985</v>
      </c>
      <c r="BL143" s="22">
        <v>-1.168287</v>
      </c>
      <c r="BM143" s="22">
        <v>-10.600602</v>
      </c>
      <c r="BN143" s="22">
        <v>-10.079132</v>
      </c>
      <c r="BO143" s="22">
        <v>-13.724839</v>
      </c>
      <c r="BP143" s="22">
        <v>4.260435</v>
      </c>
      <c r="BQ143" s="22">
        <v>-8.705282</v>
      </c>
      <c r="BR143" s="22">
        <v>-5.116789</v>
      </c>
      <c r="BS143" s="22">
        <v>7.617172</v>
      </c>
      <c r="BT143" s="22">
        <v>27.260602</v>
      </c>
      <c r="BU143" s="22">
        <v>3.21052</v>
      </c>
      <c r="BV143" s="22">
        <v>53.442048</v>
      </c>
      <c r="BW143" s="22">
        <v>5.217971</v>
      </c>
      <c r="BX143" s="22">
        <v>9.961248</v>
      </c>
      <c r="BY143" s="22">
        <v>4.571566</v>
      </c>
      <c r="BZ143" s="22">
        <v>-1.262719</v>
      </c>
      <c r="CA143" s="22">
        <v>-5.66846</v>
      </c>
      <c r="CB143" s="22">
        <v>11.366124</v>
      </c>
      <c r="CC143" s="22">
        <v>27.043547</v>
      </c>
      <c r="CD143" s="22">
        <v>8.944511</v>
      </c>
      <c r="CE143" s="22">
        <v>13.697951</v>
      </c>
      <c r="CF143" s="22">
        <v>6.034943</v>
      </c>
      <c r="CG143" s="22">
        <v>-2.284533</v>
      </c>
      <c r="CH143" s="22">
        <v>-4.859375</v>
      </c>
      <c r="CI143" s="22">
        <v>-4.913444</v>
      </c>
      <c r="CJ143" s="22">
        <v>-0.561694</v>
      </c>
      <c r="CK143" s="22">
        <v>-7.876817</v>
      </c>
      <c r="CL143" s="22">
        <v>2.220381</v>
      </c>
      <c r="CM143" s="22">
        <v>2.274497</v>
      </c>
      <c r="CN143" s="22">
        <v>-5.074851</v>
      </c>
      <c r="CO143" s="22">
        <v>-9.163854</v>
      </c>
      <c r="CP143" s="22">
        <v>-4.080578</v>
      </c>
      <c r="CQ143" s="22">
        <v>-9.787313</v>
      </c>
      <c r="CR143" s="22">
        <v>-3.659882</v>
      </c>
      <c r="CS143" s="22">
        <v>5.968007</v>
      </c>
      <c r="CT143" s="22">
        <v>0.863442</v>
      </c>
      <c r="CU143" s="22">
        <v>4.266849</v>
      </c>
      <c r="CV143" s="22">
        <v>-0.347822</v>
      </c>
      <c r="CW143" s="23"/>
      <c r="CX143" s="23"/>
      <c r="CY143" s="23"/>
      <c r="CZ143" s="23"/>
    </row>
    <row r="144" ht="12.75" customHeight="1">
      <c r="A144" s="20">
        <v>44516.0</v>
      </c>
      <c r="B144" s="21" t="s">
        <v>35</v>
      </c>
      <c r="C144" s="21" t="s">
        <v>138</v>
      </c>
      <c r="D144" s="22">
        <v>35303.062208</v>
      </c>
      <c r="E144" s="22">
        <v>3.24E-4</v>
      </c>
      <c r="F144" s="22">
        <v>3.23E-4</v>
      </c>
      <c r="G144" s="22">
        <v>3.15E-4</v>
      </c>
      <c r="H144" s="22">
        <v>3.0E-4</v>
      </c>
      <c r="I144" s="22">
        <v>2.85E-4</v>
      </c>
      <c r="J144" s="22">
        <v>3.17E-4</v>
      </c>
      <c r="K144" s="22">
        <v>3.28E-4</v>
      </c>
      <c r="L144" s="22">
        <v>3.23E-4</v>
      </c>
      <c r="M144" s="22">
        <v>3.12E-4</v>
      </c>
      <c r="N144" s="22">
        <v>2.95E-4</v>
      </c>
      <c r="O144" s="22">
        <v>2.91E-4</v>
      </c>
      <c r="P144" s="22">
        <v>3.07E-4</v>
      </c>
      <c r="Q144" s="22">
        <v>2.95E-4</v>
      </c>
      <c r="R144" s="22">
        <v>2.66E-4</v>
      </c>
      <c r="S144" s="22">
        <v>2.44E-4</v>
      </c>
      <c r="T144" s="22">
        <v>2.38E-4</v>
      </c>
      <c r="U144" s="22">
        <v>2.64E-4</v>
      </c>
      <c r="V144" s="22">
        <v>2.54E-4</v>
      </c>
      <c r="W144" s="22">
        <v>2.32E-4</v>
      </c>
      <c r="X144" s="22">
        <v>2.32E-4</v>
      </c>
      <c r="Y144" s="22">
        <v>2.48E-4</v>
      </c>
      <c r="Z144" s="22">
        <v>2.56E-4</v>
      </c>
      <c r="AA144" s="22">
        <v>2.56E-4</v>
      </c>
      <c r="AB144" s="22">
        <v>2.62E-4</v>
      </c>
      <c r="AC144" s="22">
        <v>2.92E-4</v>
      </c>
      <c r="AD144" s="22">
        <v>3.26E-4</v>
      </c>
      <c r="AE144" s="22">
        <v>3.24E-4</v>
      </c>
      <c r="AF144" s="22">
        <v>0.026853</v>
      </c>
      <c r="AG144" s="22">
        <v>2.017656</v>
      </c>
      <c r="AH144" s="22">
        <v>11.084714</v>
      </c>
      <c r="AI144" s="22">
        <v>85.557365</v>
      </c>
      <c r="AJ144" s="22">
        <v>267.292185</v>
      </c>
      <c r="AK144" s="22">
        <v>500.822081</v>
      </c>
      <c r="AL144" s="22">
        <v>655.162937</v>
      </c>
      <c r="AM144" s="22">
        <v>800.361614</v>
      </c>
      <c r="AN144" s="22">
        <v>924.468588</v>
      </c>
      <c r="AO144" s="22">
        <v>1082.171343</v>
      </c>
      <c r="AP144" s="22">
        <v>1231.74251</v>
      </c>
      <c r="AQ144" s="22">
        <v>1315.894937</v>
      </c>
      <c r="AR144" s="22">
        <v>1352.849273</v>
      </c>
      <c r="AS144" s="22">
        <v>1354.592137</v>
      </c>
      <c r="AT144" s="22">
        <v>1373.773154</v>
      </c>
      <c r="AU144" s="22">
        <v>1357.987613</v>
      </c>
      <c r="AV144" s="22">
        <v>1304.924841</v>
      </c>
      <c r="AW144" s="22">
        <v>1258.270252</v>
      </c>
      <c r="AX144" s="22">
        <v>1184.867289</v>
      </c>
      <c r="AY144" s="22">
        <v>1107.762135</v>
      </c>
      <c r="AZ144" s="22">
        <v>1048.262672</v>
      </c>
      <c r="BA144" s="22">
        <v>974.02119</v>
      </c>
      <c r="BB144" s="22">
        <v>894.743237</v>
      </c>
      <c r="BC144" s="22">
        <v>834.638404</v>
      </c>
      <c r="BD144" s="22">
        <v>832.266253</v>
      </c>
      <c r="BE144" s="22">
        <v>877.014565</v>
      </c>
      <c r="BF144" s="22">
        <v>874.728076</v>
      </c>
      <c r="BG144" s="22">
        <v>892.205967</v>
      </c>
      <c r="BH144" s="22">
        <v>969.196615</v>
      </c>
      <c r="BI144" s="22">
        <v>962.277891</v>
      </c>
      <c r="BJ144" s="22">
        <v>957.334669</v>
      </c>
      <c r="BK144" s="22">
        <v>812.910647</v>
      </c>
      <c r="BL144" s="22">
        <v>819.755441</v>
      </c>
      <c r="BM144" s="22">
        <v>861.191156</v>
      </c>
      <c r="BN144" s="22">
        <v>840.921963</v>
      </c>
      <c r="BO144" s="22">
        <v>788.226886</v>
      </c>
      <c r="BP144" s="22">
        <v>755.177986</v>
      </c>
      <c r="BQ144" s="22">
        <v>767.231044</v>
      </c>
      <c r="BR144" s="22">
        <v>698.872559</v>
      </c>
      <c r="BS144" s="22">
        <v>653.717242</v>
      </c>
      <c r="BT144" s="22">
        <v>529.413841</v>
      </c>
      <c r="BU144" s="22">
        <v>330.774271</v>
      </c>
      <c r="BV144" s="22">
        <v>131.39622</v>
      </c>
      <c r="BW144" s="22">
        <v>24.689282</v>
      </c>
      <c r="BX144" s="22">
        <v>0.444054</v>
      </c>
      <c r="BY144" s="22">
        <v>0.002321</v>
      </c>
      <c r="BZ144" s="22">
        <v>5.54E-4</v>
      </c>
      <c r="CA144" s="22">
        <v>5.84E-4</v>
      </c>
      <c r="CB144" s="22">
        <v>5.84E-4</v>
      </c>
      <c r="CC144" s="22">
        <v>5.7E-4</v>
      </c>
      <c r="CD144" s="22">
        <v>5.78E-4</v>
      </c>
      <c r="CE144" s="22">
        <v>5.54E-4</v>
      </c>
      <c r="CF144" s="22">
        <v>4.66E-4</v>
      </c>
      <c r="CG144" s="22">
        <v>4.18E-4</v>
      </c>
      <c r="CH144" s="22">
        <v>3.76E-4</v>
      </c>
      <c r="CI144" s="22">
        <v>3.94E-4</v>
      </c>
      <c r="CJ144" s="22">
        <v>5.02E-4</v>
      </c>
      <c r="CK144" s="22">
        <v>5.68E-4</v>
      </c>
      <c r="CL144" s="22">
        <v>6.0E-4</v>
      </c>
      <c r="CM144" s="22">
        <v>5.82E-4</v>
      </c>
      <c r="CN144" s="22">
        <v>5.32E-4</v>
      </c>
      <c r="CO144" s="22">
        <v>5.0E-4</v>
      </c>
      <c r="CP144" s="22">
        <v>4.32E-4</v>
      </c>
      <c r="CQ144" s="22">
        <v>3.7E-4</v>
      </c>
      <c r="CR144" s="22">
        <v>3.1E-4</v>
      </c>
      <c r="CS144" s="22">
        <v>2.8E-4</v>
      </c>
      <c r="CT144" s="22">
        <v>2.78E-4</v>
      </c>
      <c r="CU144" s="22">
        <v>2.7E-4</v>
      </c>
      <c r="CV144" s="22">
        <v>2.68E-4</v>
      </c>
      <c r="CW144" s="23"/>
      <c r="CX144" s="23"/>
      <c r="CY144" s="23"/>
      <c r="CZ144" s="23"/>
    </row>
    <row r="145" ht="12.75" customHeight="1">
      <c r="A145" s="20">
        <v>44516.0</v>
      </c>
      <c r="B145" s="21" t="s">
        <v>36</v>
      </c>
      <c r="C145" s="21" t="s">
        <v>138</v>
      </c>
      <c r="D145" s="22">
        <v>497739.553724</v>
      </c>
      <c r="E145" s="22">
        <v>5162.813229</v>
      </c>
      <c r="F145" s="22">
        <v>5267.172466</v>
      </c>
      <c r="G145" s="22">
        <v>5211.359776</v>
      </c>
      <c r="H145" s="22">
        <v>5143.249035</v>
      </c>
      <c r="I145" s="22">
        <v>5105.74364</v>
      </c>
      <c r="J145" s="22">
        <v>5087.983573</v>
      </c>
      <c r="K145" s="22">
        <v>5054.026158</v>
      </c>
      <c r="L145" s="22">
        <v>4986.669445</v>
      </c>
      <c r="M145" s="22">
        <v>4984.247155</v>
      </c>
      <c r="N145" s="22">
        <v>5022.662208</v>
      </c>
      <c r="O145" s="22">
        <v>4988.482052</v>
      </c>
      <c r="P145" s="22">
        <v>4991.339692</v>
      </c>
      <c r="Q145" s="22">
        <v>4975.395881</v>
      </c>
      <c r="R145" s="22">
        <v>4995.750469</v>
      </c>
      <c r="S145" s="22">
        <v>4989.042124</v>
      </c>
      <c r="T145" s="22">
        <v>4948.154609</v>
      </c>
      <c r="U145" s="22">
        <v>4949.231249</v>
      </c>
      <c r="V145" s="22">
        <v>4937.526729</v>
      </c>
      <c r="W145" s="22">
        <v>5039.243045</v>
      </c>
      <c r="X145" s="22">
        <v>5057.639243</v>
      </c>
      <c r="Y145" s="22">
        <v>5076.30614</v>
      </c>
      <c r="Z145" s="22">
        <v>5039.148395</v>
      </c>
      <c r="AA145" s="22">
        <v>5096.319913</v>
      </c>
      <c r="AB145" s="22">
        <v>5126.528518</v>
      </c>
      <c r="AC145" s="22">
        <v>5192.497283</v>
      </c>
      <c r="AD145" s="22">
        <v>5277.372895</v>
      </c>
      <c r="AE145" s="22">
        <v>5373.428517</v>
      </c>
      <c r="AF145" s="22">
        <v>5428.314379</v>
      </c>
      <c r="AG145" s="22">
        <v>5424.091797</v>
      </c>
      <c r="AH145" s="22">
        <v>5444.636827</v>
      </c>
      <c r="AI145" s="22">
        <v>5436.626279</v>
      </c>
      <c r="AJ145" s="22">
        <v>5370.980276</v>
      </c>
      <c r="AK145" s="22">
        <v>5242.475347</v>
      </c>
      <c r="AL145" s="22">
        <v>4876.027039</v>
      </c>
      <c r="AM145" s="22">
        <v>4686.828623</v>
      </c>
      <c r="AN145" s="22">
        <v>4592.743577</v>
      </c>
      <c r="AO145" s="22">
        <v>4470.336316</v>
      </c>
      <c r="AP145" s="22">
        <v>4465.040178</v>
      </c>
      <c r="AQ145" s="22">
        <v>4524.438972</v>
      </c>
      <c r="AR145" s="22">
        <v>4586.192202</v>
      </c>
      <c r="AS145" s="22">
        <v>4631.665101</v>
      </c>
      <c r="AT145" s="22">
        <v>4627.508902</v>
      </c>
      <c r="AU145" s="22">
        <v>4669.236513</v>
      </c>
      <c r="AV145" s="22">
        <v>4556.916837</v>
      </c>
      <c r="AW145" s="22">
        <v>4670.118592</v>
      </c>
      <c r="AX145" s="22">
        <v>4717.096247</v>
      </c>
      <c r="AY145" s="22">
        <v>4804.144871</v>
      </c>
      <c r="AZ145" s="22">
        <v>4874.895291</v>
      </c>
      <c r="BA145" s="22">
        <v>4921.7294</v>
      </c>
      <c r="BB145" s="22">
        <v>4942.541053</v>
      </c>
      <c r="BC145" s="22">
        <v>4981.965085</v>
      </c>
      <c r="BD145" s="22">
        <v>4977.606247</v>
      </c>
      <c r="BE145" s="22">
        <v>4991.673515</v>
      </c>
      <c r="BF145" s="22">
        <v>5029.99821</v>
      </c>
      <c r="BG145" s="22">
        <v>5046.126126</v>
      </c>
      <c r="BH145" s="22">
        <v>4954.97595</v>
      </c>
      <c r="BI145" s="22">
        <v>4984.642779</v>
      </c>
      <c r="BJ145" s="22">
        <v>4961.638798</v>
      </c>
      <c r="BK145" s="22">
        <v>4998.759326</v>
      </c>
      <c r="BL145" s="22">
        <v>4967.670449</v>
      </c>
      <c r="BM145" s="22">
        <v>5012.203166</v>
      </c>
      <c r="BN145" s="22">
        <v>5067.172596</v>
      </c>
      <c r="BO145" s="22">
        <v>5121.056646</v>
      </c>
      <c r="BP145" s="22">
        <v>5137.101031</v>
      </c>
      <c r="BQ145" s="22">
        <v>5115.335347</v>
      </c>
      <c r="BR145" s="22">
        <v>5104.94801</v>
      </c>
      <c r="BS145" s="22">
        <v>5046.727418</v>
      </c>
      <c r="BT145" s="22">
        <v>5008.672425</v>
      </c>
      <c r="BU145" s="22">
        <v>5036.861267</v>
      </c>
      <c r="BV145" s="22">
        <v>5075.220581</v>
      </c>
      <c r="BW145" s="22">
        <v>5129.602445</v>
      </c>
      <c r="BX145" s="22">
        <v>5218.006194</v>
      </c>
      <c r="BY145" s="22">
        <v>5382.999833</v>
      </c>
      <c r="BZ145" s="22">
        <v>5609.508982</v>
      </c>
      <c r="CA145" s="22">
        <v>5853.469169</v>
      </c>
      <c r="CB145" s="22">
        <v>5799.242267</v>
      </c>
      <c r="CC145" s="22">
        <v>5802.500578</v>
      </c>
      <c r="CD145" s="22">
        <v>5823.839942</v>
      </c>
      <c r="CE145" s="22">
        <v>5821.11529</v>
      </c>
      <c r="CF145" s="22">
        <v>5787.164973</v>
      </c>
      <c r="CG145" s="22">
        <v>5810.088715</v>
      </c>
      <c r="CH145" s="22">
        <v>5789.149112</v>
      </c>
      <c r="CI145" s="22">
        <v>5805.707822</v>
      </c>
      <c r="CJ145" s="22">
        <v>5795.66327</v>
      </c>
      <c r="CK145" s="22">
        <v>5776.550568</v>
      </c>
      <c r="CL145" s="22">
        <v>5808.130286</v>
      </c>
      <c r="CM145" s="22">
        <v>5786.01209</v>
      </c>
      <c r="CN145" s="22">
        <v>5779.135421</v>
      </c>
      <c r="CO145" s="22">
        <v>5782.469349</v>
      </c>
      <c r="CP145" s="22">
        <v>5757.760974</v>
      </c>
      <c r="CQ145" s="22">
        <v>5733.52002</v>
      </c>
      <c r="CR145" s="22">
        <v>5700.037403</v>
      </c>
      <c r="CS145" s="22">
        <v>5664.781481</v>
      </c>
      <c r="CT145" s="22">
        <v>5648.109265</v>
      </c>
      <c r="CU145" s="22">
        <v>5608.039529</v>
      </c>
      <c r="CV145" s="22">
        <v>5602.675717</v>
      </c>
      <c r="CW145" s="23"/>
      <c r="CX145" s="23"/>
      <c r="CY145" s="23"/>
      <c r="CZ145" s="23"/>
    </row>
    <row r="146" ht="12.75" customHeight="1">
      <c r="A146" s="20">
        <v>44517.0</v>
      </c>
      <c r="B146" s="21" t="s">
        <v>28</v>
      </c>
      <c r="C146" s="21" t="s">
        <v>138</v>
      </c>
      <c r="D146" s="22">
        <v>628.055716</v>
      </c>
      <c r="E146" s="22">
        <v>6.870224</v>
      </c>
      <c r="F146" s="22">
        <v>6.863628</v>
      </c>
      <c r="G146" s="22">
        <v>6.862152</v>
      </c>
      <c r="H146" s="22">
        <v>6.872228</v>
      </c>
      <c r="I146" s="22">
        <v>6.858995</v>
      </c>
      <c r="J146" s="22">
        <v>6.868606</v>
      </c>
      <c r="K146" s="22">
        <v>6.866863</v>
      </c>
      <c r="L146" s="22">
        <v>6.872737</v>
      </c>
      <c r="M146" s="22">
        <v>6.864989</v>
      </c>
      <c r="N146" s="22">
        <v>6.870506</v>
      </c>
      <c r="O146" s="22">
        <v>6.874445</v>
      </c>
      <c r="P146" s="22">
        <v>6.872706</v>
      </c>
      <c r="Q146" s="22">
        <v>6.866862</v>
      </c>
      <c r="R146" s="22">
        <v>6.853902</v>
      </c>
      <c r="S146" s="22">
        <v>6.560909</v>
      </c>
      <c r="T146" s="22">
        <v>6.549377</v>
      </c>
      <c r="U146" s="22">
        <v>6.548307</v>
      </c>
      <c r="V146" s="22">
        <v>6.559717</v>
      </c>
      <c r="W146" s="22">
        <v>6.560755</v>
      </c>
      <c r="X146" s="22">
        <v>6.569884</v>
      </c>
      <c r="Y146" s="22">
        <v>6.560244</v>
      </c>
      <c r="Z146" s="22">
        <v>6.559846</v>
      </c>
      <c r="AA146" s="22">
        <v>6.556444</v>
      </c>
      <c r="AB146" s="22">
        <v>6.556803</v>
      </c>
      <c r="AC146" s="22">
        <v>6.552062</v>
      </c>
      <c r="AD146" s="22">
        <v>6.563451</v>
      </c>
      <c r="AE146" s="22">
        <v>6.54914</v>
      </c>
      <c r="AF146" s="22">
        <v>6.556409</v>
      </c>
      <c r="AG146" s="22">
        <v>6.549565</v>
      </c>
      <c r="AH146" s="22">
        <v>6.325989</v>
      </c>
      <c r="AI146" s="22">
        <v>6.359268</v>
      </c>
      <c r="AJ146" s="22">
        <v>6.571404</v>
      </c>
      <c r="AK146" s="22">
        <v>6.625068</v>
      </c>
      <c r="AL146" s="22">
        <v>6.622494</v>
      </c>
      <c r="AM146" s="22">
        <v>6.622213</v>
      </c>
      <c r="AN146" s="22">
        <v>6.648333</v>
      </c>
      <c r="AO146" s="22">
        <v>6.649202</v>
      </c>
      <c r="AP146" s="22">
        <v>6.642092</v>
      </c>
      <c r="AQ146" s="22">
        <v>6.314083</v>
      </c>
      <c r="AR146" s="22">
        <v>6.269758</v>
      </c>
      <c r="AS146" s="22">
        <v>6.268861</v>
      </c>
      <c r="AT146" s="22">
        <v>6.265454</v>
      </c>
      <c r="AU146" s="22">
        <v>6.261782</v>
      </c>
      <c r="AV146" s="22">
        <v>6.26319</v>
      </c>
      <c r="AW146" s="22">
        <v>6.261223</v>
      </c>
      <c r="AX146" s="22">
        <v>6.25603</v>
      </c>
      <c r="AY146" s="22">
        <v>6.255034</v>
      </c>
      <c r="AZ146" s="22">
        <v>6.247219</v>
      </c>
      <c r="BA146" s="22">
        <v>6.256036</v>
      </c>
      <c r="BB146" s="22">
        <v>6.258871</v>
      </c>
      <c r="BC146" s="22">
        <v>6.336129</v>
      </c>
      <c r="BD146" s="22">
        <v>6.289852</v>
      </c>
      <c r="BE146" s="22">
        <v>6.241838</v>
      </c>
      <c r="BF146" s="22">
        <v>6.253625</v>
      </c>
      <c r="BG146" s="22">
        <v>5.231835</v>
      </c>
      <c r="BH146" s="22">
        <v>5.846464</v>
      </c>
      <c r="BI146" s="22">
        <v>6.130044</v>
      </c>
      <c r="BJ146" s="22">
        <v>6.195963</v>
      </c>
      <c r="BK146" s="22">
        <v>6.208239</v>
      </c>
      <c r="BL146" s="22">
        <v>6.322641</v>
      </c>
      <c r="BM146" s="22">
        <v>6.084405</v>
      </c>
      <c r="BN146" s="22">
        <v>6.260243</v>
      </c>
      <c r="BO146" s="22">
        <v>6.400619</v>
      </c>
      <c r="BP146" s="22">
        <v>6.390812</v>
      </c>
      <c r="BQ146" s="22">
        <v>6.388842</v>
      </c>
      <c r="BR146" s="22">
        <v>6.396905</v>
      </c>
      <c r="BS146" s="22">
        <v>6.428177</v>
      </c>
      <c r="BT146" s="22">
        <v>6.66687</v>
      </c>
      <c r="BU146" s="22">
        <v>6.850799</v>
      </c>
      <c r="BV146" s="22">
        <v>6.798337</v>
      </c>
      <c r="BW146" s="22">
        <v>6.543504</v>
      </c>
      <c r="BX146" s="22">
        <v>6.545003</v>
      </c>
      <c r="BY146" s="22">
        <v>6.612803</v>
      </c>
      <c r="BZ146" s="22">
        <v>6.854973</v>
      </c>
      <c r="CA146" s="22">
        <v>6.558363</v>
      </c>
      <c r="CB146" s="22">
        <v>6.685881</v>
      </c>
      <c r="CC146" s="22">
        <v>6.855508</v>
      </c>
      <c r="CD146" s="22">
        <v>6.590276</v>
      </c>
      <c r="CE146" s="22">
        <v>6.839776</v>
      </c>
      <c r="CF146" s="22">
        <v>6.879847</v>
      </c>
      <c r="CG146" s="22">
        <v>6.847877</v>
      </c>
      <c r="CH146" s="22">
        <v>6.844676</v>
      </c>
      <c r="CI146" s="22">
        <v>6.641005</v>
      </c>
      <c r="CJ146" s="22">
        <v>6.566642</v>
      </c>
      <c r="CK146" s="22">
        <v>6.642208</v>
      </c>
      <c r="CL146" s="22">
        <v>6.641234</v>
      </c>
      <c r="CM146" s="22">
        <v>6.634009</v>
      </c>
      <c r="CN146" s="22">
        <v>6.638887</v>
      </c>
      <c r="CO146" s="22">
        <v>6.638746</v>
      </c>
      <c r="CP146" s="22">
        <v>6.6493</v>
      </c>
      <c r="CQ146" s="22">
        <v>6.644069</v>
      </c>
      <c r="CR146" s="22">
        <v>6.644159</v>
      </c>
      <c r="CS146" s="22">
        <v>6.655046</v>
      </c>
      <c r="CT146" s="22">
        <v>6.650082</v>
      </c>
      <c r="CU146" s="22">
        <v>6.648774</v>
      </c>
      <c r="CV146" s="22">
        <v>6.645069</v>
      </c>
      <c r="CW146" s="23"/>
      <c r="CX146" s="23"/>
      <c r="CY146" s="23"/>
      <c r="CZ146" s="23"/>
    </row>
    <row r="147" ht="12.75" customHeight="1">
      <c r="A147" s="20">
        <v>44517.0</v>
      </c>
      <c r="B147" s="21" t="s">
        <v>29</v>
      </c>
      <c r="C147" s="21" t="s">
        <v>138</v>
      </c>
      <c r="D147" s="22">
        <v>154759.701702</v>
      </c>
      <c r="E147" s="22">
        <v>1323.862843</v>
      </c>
      <c r="F147" s="22">
        <v>1239.879753</v>
      </c>
      <c r="G147" s="22">
        <v>1159.727282</v>
      </c>
      <c r="H147" s="22">
        <v>1077.640879</v>
      </c>
      <c r="I147" s="22">
        <v>1011.801374</v>
      </c>
      <c r="J147" s="22">
        <v>984.747054</v>
      </c>
      <c r="K147" s="22">
        <v>977.308136</v>
      </c>
      <c r="L147" s="22">
        <v>970.848824</v>
      </c>
      <c r="M147" s="22">
        <v>954.363024</v>
      </c>
      <c r="N147" s="22">
        <v>924.795628</v>
      </c>
      <c r="O147" s="22">
        <v>910.39851</v>
      </c>
      <c r="P147" s="22">
        <v>902.425027</v>
      </c>
      <c r="Q147" s="22">
        <v>908.011004</v>
      </c>
      <c r="R147" s="22">
        <v>895.611814</v>
      </c>
      <c r="S147" s="22">
        <v>901.400487</v>
      </c>
      <c r="T147" s="22">
        <v>883.85541</v>
      </c>
      <c r="U147" s="22">
        <v>898.309551</v>
      </c>
      <c r="V147" s="22">
        <v>894.401737</v>
      </c>
      <c r="W147" s="22">
        <v>901.74368</v>
      </c>
      <c r="X147" s="22">
        <v>950.483145</v>
      </c>
      <c r="Y147" s="22">
        <v>1010.828591</v>
      </c>
      <c r="Z147" s="22">
        <v>1112.69003</v>
      </c>
      <c r="AA147" s="22">
        <v>1211.630563</v>
      </c>
      <c r="AB147" s="22">
        <v>1277.297405</v>
      </c>
      <c r="AC147" s="22">
        <v>1381.491373</v>
      </c>
      <c r="AD147" s="22">
        <v>1497.500625</v>
      </c>
      <c r="AE147" s="22">
        <v>1628.170428</v>
      </c>
      <c r="AF147" s="22">
        <v>1738.542012</v>
      </c>
      <c r="AG147" s="22">
        <v>1814.6734</v>
      </c>
      <c r="AH147" s="22">
        <v>1843.308619</v>
      </c>
      <c r="AI147" s="22">
        <v>1848.041973</v>
      </c>
      <c r="AJ147" s="22">
        <v>1854.395749</v>
      </c>
      <c r="AK147" s="22">
        <v>1862.595246</v>
      </c>
      <c r="AL147" s="22">
        <v>1858.995451</v>
      </c>
      <c r="AM147" s="22">
        <v>1857.809417</v>
      </c>
      <c r="AN147" s="22">
        <v>1868.527495</v>
      </c>
      <c r="AO147" s="22">
        <v>1827.83523</v>
      </c>
      <c r="AP147" s="22">
        <v>1806.554269</v>
      </c>
      <c r="AQ147" s="22">
        <v>1818.333979</v>
      </c>
      <c r="AR147" s="22">
        <v>1812.477966</v>
      </c>
      <c r="AS147" s="22">
        <v>1814.218778</v>
      </c>
      <c r="AT147" s="22">
        <v>1803.699724</v>
      </c>
      <c r="AU147" s="22">
        <v>1791.526014</v>
      </c>
      <c r="AV147" s="22">
        <v>1789.747332</v>
      </c>
      <c r="AW147" s="22">
        <v>1792.889555</v>
      </c>
      <c r="AX147" s="22">
        <v>1798.962908</v>
      </c>
      <c r="AY147" s="22">
        <v>1816.578149</v>
      </c>
      <c r="AZ147" s="22">
        <v>1824.848625</v>
      </c>
      <c r="BA147" s="22">
        <v>1866.239363</v>
      </c>
      <c r="BB147" s="22">
        <v>1904.772615</v>
      </c>
      <c r="BC147" s="22">
        <v>1907.727186</v>
      </c>
      <c r="BD147" s="22">
        <v>1906.001226</v>
      </c>
      <c r="BE147" s="22">
        <v>1918.236897</v>
      </c>
      <c r="BF147" s="22">
        <v>1943.381607</v>
      </c>
      <c r="BG147" s="22">
        <v>1964.539361</v>
      </c>
      <c r="BH147" s="22">
        <v>1981.552649</v>
      </c>
      <c r="BI147" s="22">
        <v>1999.386156</v>
      </c>
      <c r="BJ147" s="22">
        <v>2015.128778</v>
      </c>
      <c r="BK147" s="22">
        <v>1913.229187</v>
      </c>
      <c r="BL147" s="22">
        <v>1908.855148</v>
      </c>
      <c r="BM147" s="22">
        <v>1934.410966</v>
      </c>
      <c r="BN147" s="22">
        <v>1951.021969</v>
      </c>
      <c r="BO147" s="22">
        <v>1964.579578</v>
      </c>
      <c r="BP147" s="22">
        <v>1954.383304</v>
      </c>
      <c r="BQ147" s="22">
        <v>1902.825843</v>
      </c>
      <c r="BR147" s="22">
        <v>1869.244362</v>
      </c>
      <c r="BS147" s="22">
        <v>1857.857867</v>
      </c>
      <c r="BT147" s="22">
        <v>1853.837739</v>
      </c>
      <c r="BU147" s="22">
        <v>1804.020995</v>
      </c>
      <c r="BV147" s="22">
        <v>1774.016066</v>
      </c>
      <c r="BW147" s="22">
        <v>1754.458614</v>
      </c>
      <c r="BX147" s="22">
        <v>1727.618799</v>
      </c>
      <c r="BY147" s="22">
        <v>1731.834324</v>
      </c>
      <c r="BZ147" s="22">
        <v>1742.763658</v>
      </c>
      <c r="CA147" s="22">
        <v>1748.031059</v>
      </c>
      <c r="CB147" s="22">
        <v>1755.081796</v>
      </c>
      <c r="CC147" s="22">
        <v>1782.01135</v>
      </c>
      <c r="CD147" s="22">
        <v>1794.899456</v>
      </c>
      <c r="CE147" s="22">
        <v>1793.678762</v>
      </c>
      <c r="CF147" s="22">
        <v>1794.90155</v>
      </c>
      <c r="CG147" s="22">
        <v>1814.433387</v>
      </c>
      <c r="CH147" s="22">
        <v>1821.170403</v>
      </c>
      <c r="CI147" s="22">
        <v>1826.4499</v>
      </c>
      <c r="CJ147" s="22">
        <v>1821.950366</v>
      </c>
      <c r="CK147" s="22">
        <v>1847.941493</v>
      </c>
      <c r="CL147" s="22">
        <v>1861.212221</v>
      </c>
      <c r="CM147" s="22">
        <v>1860.533533</v>
      </c>
      <c r="CN147" s="22">
        <v>1883.676264</v>
      </c>
      <c r="CO147" s="22">
        <v>1837.1858</v>
      </c>
      <c r="CP147" s="22">
        <v>1759.454642</v>
      </c>
      <c r="CQ147" s="22">
        <v>1694.503326</v>
      </c>
      <c r="CR147" s="22">
        <v>1626.897221</v>
      </c>
      <c r="CS147" s="22">
        <v>1600.298324</v>
      </c>
      <c r="CT147" s="22">
        <v>1592.920793</v>
      </c>
      <c r="CU147" s="22">
        <v>1591.311534</v>
      </c>
      <c r="CV147" s="22">
        <v>1563.448197</v>
      </c>
      <c r="CW147" s="23"/>
      <c r="CX147" s="23"/>
      <c r="CY147" s="23"/>
      <c r="CZ147" s="23"/>
    </row>
    <row r="148" ht="12.75" customHeight="1">
      <c r="A148" s="20">
        <v>44517.0</v>
      </c>
      <c r="B148" s="21" t="s">
        <v>30</v>
      </c>
      <c r="C148" s="21" t="s">
        <v>138</v>
      </c>
      <c r="D148" s="22">
        <v>36714.714578</v>
      </c>
      <c r="E148" s="22">
        <v>149.083739</v>
      </c>
      <c r="F148" s="22">
        <v>144.703227</v>
      </c>
      <c r="G148" s="22">
        <v>142.591265</v>
      </c>
      <c r="H148" s="22">
        <v>143.884139</v>
      </c>
      <c r="I148" s="22">
        <v>142.203202</v>
      </c>
      <c r="J148" s="22">
        <v>143.245288</v>
      </c>
      <c r="K148" s="22">
        <v>139.993275</v>
      </c>
      <c r="L148" s="22">
        <v>140.422414</v>
      </c>
      <c r="M148" s="22">
        <v>142.983594</v>
      </c>
      <c r="N148" s="22">
        <v>141.809043</v>
      </c>
      <c r="O148" s="22">
        <v>143.252016</v>
      </c>
      <c r="P148" s="22">
        <v>142.893052</v>
      </c>
      <c r="Q148" s="22">
        <v>143.129536</v>
      </c>
      <c r="R148" s="22">
        <v>141.316667</v>
      </c>
      <c r="S148" s="22">
        <v>145.183918</v>
      </c>
      <c r="T148" s="22">
        <v>141.194031</v>
      </c>
      <c r="U148" s="22">
        <v>143.920372</v>
      </c>
      <c r="V148" s="22">
        <v>151.390422</v>
      </c>
      <c r="W148" s="22">
        <v>153.272572</v>
      </c>
      <c r="X148" s="22">
        <v>161.76914</v>
      </c>
      <c r="Y148" s="22">
        <v>176.040916</v>
      </c>
      <c r="Z148" s="22">
        <v>168.201291</v>
      </c>
      <c r="AA148" s="22">
        <v>173.390749</v>
      </c>
      <c r="AB148" s="22">
        <v>191.487466</v>
      </c>
      <c r="AC148" s="22">
        <v>206.472129</v>
      </c>
      <c r="AD148" s="22">
        <v>213.996573</v>
      </c>
      <c r="AE148" s="22">
        <v>219.485221</v>
      </c>
      <c r="AF148" s="22">
        <v>220.390921</v>
      </c>
      <c r="AG148" s="22">
        <v>215.213627</v>
      </c>
      <c r="AH148" s="22">
        <v>215.760365</v>
      </c>
      <c r="AI148" s="22">
        <v>230.944373</v>
      </c>
      <c r="AJ148" s="22">
        <v>259.859392</v>
      </c>
      <c r="AK148" s="22">
        <v>272.635669</v>
      </c>
      <c r="AL148" s="22">
        <v>286.733098</v>
      </c>
      <c r="AM148" s="22">
        <v>288.077803</v>
      </c>
      <c r="AN148" s="22">
        <v>294.888803</v>
      </c>
      <c r="AO148" s="22">
        <v>289.580491</v>
      </c>
      <c r="AP148" s="22">
        <v>306.528647</v>
      </c>
      <c r="AQ148" s="22">
        <v>333.226599</v>
      </c>
      <c r="AR148" s="22">
        <v>342.8069</v>
      </c>
      <c r="AS148" s="22">
        <v>357.093557</v>
      </c>
      <c r="AT148" s="22">
        <v>383.509401</v>
      </c>
      <c r="AU148" s="22">
        <v>408.833415</v>
      </c>
      <c r="AV148" s="22">
        <v>426.811818</v>
      </c>
      <c r="AW148" s="22">
        <v>444.4445</v>
      </c>
      <c r="AX148" s="22">
        <v>463.309146</v>
      </c>
      <c r="AY148" s="22">
        <v>502.850983</v>
      </c>
      <c r="AZ148" s="22">
        <v>519.466998</v>
      </c>
      <c r="BA148" s="22">
        <v>528.268914</v>
      </c>
      <c r="BB148" s="22">
        <v>549.468991</v>
      </c>
      <c r="BC148" s="22">
        <v>528.753516</v>
      </c>
      <c r="BD148" s="22">
        <v>538.757581</v>
      </c>
      <c r="BE148" s="22">
        <v>543.493274</v>
      </c>
      <c r="BF148" s="22">
        <v>606.183034</v>
      </c>
      <c r="BG148" s="22">
        <v>688.159234</v>
      </c>
      <c r="BH148" s="22">
        <v>701.924296</v>
      </c>
      <c r="BI148" s="22">
        <v>720.583615</v>
      </c>
      <c r="BJ148" s="22">
        <v>726.805643</v>
      </c>
      <c r="BK148" s="22">
        <v>783.469613</v>
      </c>
      <c r="BL148" s="22">
        <v>838.755273</v>
      </c>
      <c r="BM148" s="22">
        <v>815.786696</v>
      </c>
      <c r="BN148" s="22">
        <v>793.615371</v>
      </c>
      <c r="BO148" s="22">
        <v>765.904923</v>
      </c>
      <c r="BP148" s="22">
        <v>744.43408</v>
      </c>
      <c r="BQ148" s="22">
        <v>724.361133</v>
      </c>
      <c r="BR148" s="22">
        <v>703.49416</v>
      </c>
      <c r="BS148" s="22">
        <v>670.563961</v>
      </c>
      <c r="BT148" s="22">
        <v>660.337342</v>
      </c>
      <c r="BU148" s="22">
        <v>660.365203</v>
      </c>
      <c r="BV148" s="22">
        <v>642.514033</v>
      </c>
      <c r="BW148" s="22">
        <v>653.864062</v>
      </c>
      <c r="BX148" s="22">
        <v>675.756126</v>
      </c>
      <c r="BY148" s="22">
        <v>665.293721</v>
      </c>
      <c r="BZ148" s="22">
        <v>604.653328</v>
      </c>
      <c r="CA148" s="22">
        <v>562.509057</v>
      </c>
      <c r="CB148" s="22">
        <v>509.921645</v>
      </c>
      <c r="CC148" s="22">
        <v>525.279368</v>
      </c>
      <c r="CD148" s="22">
        <v>502.375272</v>
      </c>
      <c r="CE148" s="22">
        <v>479.359449</v>
      </c>
      <c r="CF148" s="22">
        <v>465.619859</v>
      </c>
      <c r="CG148" s="22">
        <v>446.850325</v>
      </c>
      <c r="CH148" s="22">
        <v>392.285723</v>
      </c>
      <c r="CI148" s="22">
        <v>369.745118</v>
      </c>
      <c r="CJ148" s="22">
        <v>358.850422</v>
      </c>
      <c r="CK148" s="22">
        <v>365.701111</v>
      </c>
      <c r="CL148" s="22">
        <v>346.615033</v>
      </c>
      <c r="CM148" s="22">
        <v>289.767517</v>
      </c>
      <c r="CN148" s="22">
        <v>262.462072</v>
      </c>
      <c r="CO148" s="22">
        <v>225.657249</v>
      </c>
      <c r="CP148" s="22">
        <v>231.663884</v>
      </c>
      <c r="CQ148" s="22">
        <v>287.073569</v>
      </c>
      <c r="CR148" s="22">
        <v>296.204114</v>
      </c>
      <c r="CS148" s="22">
        <v>267.09024</v>
      </c>
      <c r="CT148" s="22">
        <v>244.800638</v>
      </c>
      <c r="CU148" s="22">
        <v>227.598306</v>
      </c>
      <c r="CV148" s="22">
        <v>211.435721</v>
      </c>
      <c r="CW148" s="23"/>
      <c r="CX148" s="23"/>
      <c r="CY148" s="23"/>
      <c r="CZ148" s="23"/>
    </row>
    <row r="149" ht="12.75" customHeight="1">
      <c r="A149" s="20">
        <v>44517.0</v>
      </c>
      <c r="B149" s="21" t="s">
        <v>31</v>
      </c>
      <c r="C149" s="21" t="s">
        <v>138</v>
      </c>
      <c r="D149" s="22">
        <v>170036.763586</v>
      </c>
      <c r="E149" s="22">
        <v>895.055832</v>
      </c>
      <c r="F149" s="22">
        <v>871.6139</v>
      </c>
      <c r="G149" s="22">
        <v>873.19009</v>
      </c>
      <c r="H149" s="22">
        <v>876.965186</v>
      </c>
      <c r="I149" s="22">
        <v>868.334183</v>
      </c>
      <c r="J149" s="22">
        <v>874.01898</v>
      </c>
      <c r="K149" s="22">
        <v>871.161384</v>
      </c>
      <c r="L149" s="22">
        <v>868.442923</v>
      </c>
      <c r="M149" s="22">
        <v>866.404383</v>
      </c>
      <c r="N149" s="22">
        <v>858.356479</v>
      </c>
      <c r="O149" s="22">
        <v>861.345582</v>
      </c>
      <c r="P149" s="22">
        <v>860.64938</v>
      </c>
      <c r="Q149" s="22">
        <v>867.881364</v>
      </c>
      <c r="R149" s="22">
        <v>862.260742</v>
      </c>
      <c r="S149" s="22">
        <v>870.799151</v>
      </c>
      <c r="T149" s="22">
        <v>862.334829</v>
      </c>
      <c r="U149" s="22">
        <v>869.49545</v>
      </c>
      <c r="V149" s="22">
        <v>868.784824</v>
      </c>
      <c r="W149" s="22">
        <v>868.456991</v>
      </c>
      <c r="X149" s="22">
        <v>884.400755</v>
      </c>
      <c r="Y149" s="22">
        <v>933.417492</v>
      </c>
      <c r="Z149" s="22">
        <v>963.89468</v>
      </c>
      <c r="AA149" s="22">
        <v>1045.047847</v>
      </c>
      <c r="AB149" s="22">
        <v>1152.516539</v>
      </c>
      <c r="AC149" s="22">
        <v>1237.254631</v>
      </c>
      <c r="AD149" s="22">
        <v>1278.646697</v>
      </c>
      <c r="AE149" s="22">
        <v>1365.170064</v>
      </c>
      <c r="AF149" s="22">
        <v>1373.133855</v>
      </c>
      <c r="AG149" s="22">
        <v>1468.067818</v>
      </c>
      <c r="AH149" s="22">
        <v>1512.57007</v>
      </c>
      <c r="AI149" s="22">
        <v>1480.173752</v>
      </c>
      <c r="AJ149" s="22">
        <v>1372.566876</v>
      </c>
      <c r="AK149" s="22">
        <v>1356.940306</v>
      </c>
      <c r="AL149" s="22">
        <v>1350.914781</v>
      </c>
      <c r="AM149" s="22">
        <v>1388.198675</v>
      </c>
      <c r="AN149" s="22">
        <v>1508.597547</v>
      </c>
      <c r="AO149" s="22">
        <v>1554.882496</v>
      </c>
      <c r="AP149" s="22">
        <v>1610.118819</v>
      </c>
      <c r="AQ149" s="22">
        <v>1599.983665</v>
      </c>
      <c r="AR149" s="22">
        <v>1704.362343</v>
      </c>
      <c r="AS149" s="22">
        <v>1787.557347</v>
      </c>
      <c r="AT149" s="22">
        <v>1850.462628</v>
      </c>
      <c r="AU149" s="22">
        <v>1853.663365</v>
      </c>
      <c r="AV149" s="22">
        <v>1858.202082</v>
      </c>
      <c r="AW149" s="22">
        <v>1912.690684</v>
      </c>
      <c r="AX149" s="22">
        <v>2038.765693</v>
      </c>
      <c r="AY149" s="22">
        <v>2066.324399</v>
      </c>
      <c r="AZ149" s="22">
        <v>2133.850121</v>
      </c>
      <c r="BA149" s="22">
        <v>2144.568334</v>
      </c>
      <c r="BB149" s="22">
        <v>2264.03292</v>
      </c>
      <c r="BC149" s="22">
        <v>2380.735173</v>
      </c>
      <c r="BD149" s="22">
        <v>2476.779031</v>
      </c>
      <c r="BE149" s="22">
        <v>2531.072357</v>
      </c>
      <c r="BF149" s="22">
        <v>2589.790937</v>
      </c>
      <c r="BG149" s="22">
        <v>2627.583853</v>
      </c>
      <c r="BH149" s="22">
        <v>2559.060238</v>
      </c>
      <c r="BI149" s="22">
        <v>2623.511234</v>
      </c>
      <c r="BJ149" s="22">
        <v>2658.731349</v>
      </c>
      <c r="BK149" s="22">
        <v>2724.385789</v>
      </c>
      <c r="BL149" s="22">
        <v>2691.642513</v>
      </c>
      <c r="BM149" s="22">
        <v>2669.904824</v>
      </c>
      <c r="BN149" s="22">
        <v>2671.117294</v>
      </c>
      <c r="BO149" s="22">
        <v>2695.682167</v>
      </c>
      <c r="BP149" s="22">
        <v>2717.679324</v>
      </c>
      <c r="BQ149" s="22">
        <v>2763.666525</v>
      </c>
      <c r="BR149" s="22">
        <v>2758.898651</v>
      </c>
      <c r="BS149" s="22">
        <v>2742.224017</v>
      </c>
      <c r="BT149" s="22">
        <v>2771.701293</v>
      </c>
      <c r="BU149" s="22">
        <v>2723.964817</v>
      </c>
      <c r="BV149" s="22">
        <v>2736.926855</v>
      </c>
      <c r="BW149" s="22">
        <v>2760.429582</v>
      </c>
      <c r="BX149" s="22">
        <v>2770.437129</v>
      </c>
      <c r="BY149" s="22">
        <v>2773.771733</v>
      </c>
      <c r="BZ149" s="22">
        <v>2735.617008</v>
      </c>
      <c r="CA149" s="22">
        <v>2715.292185</v>
      </c>
      <c r="CB149" s="22">
        <v>2681.279151</v>
      </c>
      <c r="CC149" s="22">
        <v>2578.08945</v>
      </c>
      <c r="CD149" s="22">
        <v>2429.931493</v>
      </c>
      <c r="CE149" s="22">
        <v>2372.454322</v>
      </c>
      <c r="CF149" s="22">
        <v>2353.566784</v>
      </c>
      <c r="CG149" s="22">
        <v>2321.87073</v>
      </c>
      <c r="CH149" s="22">
        <v>2288.640683</v>
      </c>
      <c r="CI149" s="22">
        <v>2232.365609</v>
      </c>
      <c r="CJ149" s="22">
        <v>2114.829123</v>
      </c>
      <c r="CK149" s="22">
        <v>1991.625766</v>
      </c>
      <c r="CL149" s="22">
        <v>1868.399874</v>
      </c>
      <c r="CM149" s="22">
        <v>1812.644123</v>
      </c>
      <c r="CN149" s="22">
        <v>1660.158001</v>
      </c>
      <c r="CO149" s="22">
        <v>1584.088527</v>
      </c>
      <c r="CP149" s="22">
        <v>1486.228741</v>
      </c>
      <c r="CQ149" s="22">
        <v>1344.135978</v>
      </c>
      <c r="CR149" s="22">
        <v>1287.274502</v>
      </c>
      <c r="CS149" s="22">
        <v>1211.889389</v>
      </c>
      <c r="CT149" s="22">
        <v>1081.783398</v>
      </c>
      <c r="CU149" s="22">
        <v>969.954614</v>
      </c>
      <c r="CV149" s="22">
        <v>928.418516</v>
      </c>
      <c r="CW149" s="23"/>
      <c r="CX149" s="23"/>
      <c r="CY149" s="23"/>
      <c r="CZ149" s="23"/>
    </row>
    <row r="150" ht="12.75" customHeight="1">
      <c r="A150" s="20">
        <v>44517.0</v>
      </c>
      <c r="B150" s="21" t="s">
        <v>32</v>
      </c>
      <c r="C150" s="21" t="s">
        <v>138</v>
      </c>
      <c r="D150" s="22">
        <v>432.874534</v>
      </c>
      <c r="E150" s="22">
        <v>7.38559</v>
      </c>
      <c r="F150" s="22">
        <v>9.012704</v>
      </c>
      <c r="G150" s="22">
        <v>8.999281</v>
      </c>
      <c r="H150" s="22">
        <v>9.035392</v>
      </c>
      <c r="I150" s="22">
        <v>4.89057</v>
      </c>
      <c r="J150" s="22">
        <v>2.872459</v>
      </c>
      <c r="K150" s="22">
        <v>2.861552</v>
      </c>
      <c r="L150" s="22">
        <v>2.861114</v>
      </c>
      <c r="M150" s="22">
        <v>2.840394</v>
      </c>
      <c r="N150" s="22">
        <v>2.838114</v>
      </c>
      <c r="O150" s="22">
        <v>2.845356</v>
      </c>
      <c r="P150" s="22">
        <v>2.849062</v>
      </c>
      <c r="Q150" s="22">
        <v>2.854272</v>
      </c>
      <c r="R150" s="22">
        <v>2.8577</v>
      </c>
      <c r="S150" s="22">
        <v>2.87465</v>
      </c>
      <c r="T150" s="22">
        <v>2.8566</v>
      </c>
      <c r="U150" s="22">
        <v>2.845338</v>
      </c>
      <c r="V150" s="22">
        <v>2.835125</v>
      </c>
      <c r="W150" s="22">
        <v>2.838847</v>
      </c>
      <c r="X150" s="22">
        <v>2.86567</v>
      </c>
      <c r="Y150" s="22">
        <v>2.789249</v>
      </c>
      <c r="Z150" s="22">
        <v>2.746106</v>
      </c>
      <c r="AA150" s="22">
        <v>2.746411</v>
      </c>
      <c r="AB150" s="22">
        <v>2.7411</v>
      </c>
      <c r="AC150" s="22">
        <v>6.290775</v>
      </c>
      <c r="AD150" s="22">
        <v>8.951816</v>
      </c>
      <c r="AE150" s="22">
        <v>8.948138</v>
      </c>
      <c r="AF150" s="22">
        <v>9.051299</v>
      </c>
      <c r="AG150" s="22">
        <v>9.047622</v>
      </c>
      <c r="AH150" s="22">
        <v>9.054661</v>
      </c>
      <c r="AI150" s="22">
        <v>8.965617</v>
      </c>
      <c r="AJ150" s="22">
        <v>8.805852</v>
      </c>
      <c r="AK150" s="22">
        <v>17.105236</v>
      </c>
      <c r="AL150" s="22">
        <v>17.15925</v>
      </c>
      <c r="AM150" s="22">
        <v>17.159809</v>
      </c>
      <c r="AN150" s="22">
        <v>16.433989</v>
      </c>
      <c r="AO150" s="22">
        <v>15.5788</v>
      </c>
      <c r="AP150" s="22">
        <v>15.641123</v>
      </c>
      <c r="AQ150" s="22">
        <v>15.684873</v>
      </c>
      <c r="AR150" s="22">
        <v>14.972235</v>
      </c>
      <c r="AS150" s="22">
        <v>12.810605</v>
      </c>
      <c r="AT150" s="22">
        <v>12.841711</v>
      </c>
      <c r="AU150" s="22">
        <v>12.804472</v>
      </c>
      <c r="AV150" s="22">
        <v>12.39559</v>
      </c>
      <c r="AW150" s="22">
        <v>4.318517</v>
      </c>
      <c r="AX150" s="22">
        <v>2.621533</v>
      </c>
      <c r="AY150" s="22">
        <v>2.584023</v>
      </c>
      <c r="AZ150" s="22">
        <v>2.546469</v>
      </c>
      <c r="BA150" s="22">
        <v>1.421453</v>
      </c>
      <c r="BB150" s="22">
        <v>1.415923</v>
      </c>
      <c r="BC150" s="22">
        <v>1.410864</v>
      </c>
      <c r="BD150" s="22">
        <v>1.427675</v>
      </c>
      <c r="BE150" s="22">
        <v>1.458521</v>
      </c>
      <c r="BF150" s="22">
        <v>1.455089</v>
      </c>
      <c r="BG150" s="22">
        <v>1.438984</v>
      </c>
      <c r="BH150" s="22">
        <v>1.440634</v>
      </c>
      <c r="BI150" s="22">
        <v>1.441735</v>
      </c>
      <c r="BJ150" s="22">
        <v>1.436649</v>
      </c>
      <c r="BK150" s="22">
        <v>1.437351</v>
      </c>
      <c r="BL150" s="22">
        <v>1.493283</v>
      </c>
      <c r="BM150" s="22">
        <v>1.702384</v>
      </c>
      <c r="BN150" s="22">
        <v>1.697819</v>
      </c>
      <c r="BO150" s="22">
        <v>1.706368</v>
      </c>
      <c r="BP150" s="22">
        <v>1.711008</v>
      </c>
      <c r="BQ150" s="22">
        <v>1.718432</v>
      </c>
      <c r="BR150" s="22">
        <v>1.71685</v>
      </c>
      <c r="BS150" s="22">
        <v>1.719687</v>
      </c>
      <c r="BT150" s="22">
        <v>1.724121</v>
      </c>
      <c r="BU150" s="22">
        <v>1.72005</v>
      </c>
      <c r="BV150" s="22">
        <v>1.721781</v>
      </c>
      <c r="BW150" s="22">
        <v>1.721226</v>
      </c>
      <c r="BX150" s="22">
        <v>1.742726</v>
      </c>
      <c r="BY150" s="22">
        <v>1.743909</v>
      </c>
      <c r="BZ150" s="22">
        <v>1.743884</v>
      </c>
      <c r="CA150" s="22">
        <v>1.733375</v>
      </c>
      <c r="CB150" s="22">
        <v>1.727606</v>
      </c>
      <c r="CC150" s="22">
        <v>1.724544</v>
      </c>
      <c r="CD150" s="22">
        <v>1.698522</v>
      </c>
      <c r="CE150" s="22">
        <v>1.653173</v>
      </c>
      <c r="CF150" s="22">
        <v>1.632318</v>
      </c>
      <c r="CG150" s="22">
        <v>1.607663</v>
      </c>
      <c r="CH150" s="22">
        <v>1.609432</v>
      </c>
      <c r="CI150" s="22">
        <v>1.610158</v>
      </c>
      <c r="CJ150" s="22">
        <v>1.60641</v>
      </c>
      <c r="CK150" s="22">
        <v>1.616691</v>
      </c>
      <c r="CL150" s="22">
        <v>1.613522</v>
      </c>
      <c r="CM150" s="22">
        <v>1.622694</v>
      </c>
      <c r="CN150" s="22">
        <v>1.63639</v>
      </c>
      <c r="CO150" s="22">
        <v>1.638796</v>
      </c>
      <c r="CP150" s="22">
        <v>1.648479</v>
      </c>
      <c r="CQ150" s="22">
        <v>1.63746</v>
      </c>
      <c r="CR150" s="22">
        <v>1.637328</v>
      </c>
      <c r="CS150" s="22">
        <v>1.640491</v>
      </c>
      <c r="CT150" s="22">
        <v>1.63833</v>
      </c>
      <c r="CU150" s="22">
        <v>1.641104</v>
      </c>
      <c r="CV150" s="22">
        <v>2.014971</v>
      </c>
      <c r="CW150" s="23"/>
      <c r="CX150" s="23"/>
      <c r="CY150" s="23"/>
      <c r="CZ150" s="23"/>
    </row>
    <row r="151" ht="12.75" customHeight="1">
      <c r="A151" s="20">
        <v>44517.0</v>
      </c>
      <c r="B151" s="21" t="s">
        <v>33</v>
      </c>
      <c r="C151" s="21" t="s">
        <v>138</v>
      </c>
      <c r="D151" s="22">
        <v>118266.239136</v>
      </c>
      <c r="E151" s="22">
        <v>1206.4955</v>
      </c>
      <c r="F151" s="22">
        <v>1206.24149</v>
      </c>
      <c r="G151" s="22">
        <v>1206.416664</v>
      </c>
      <c r="H151" s="22">
        <v>1206.613333</v>
      </c>
      <c r="I151" s="22">
        <v>1206.181579</v>
      </c>
      <c r="J151" s="22">
        <v>1206.510954</v>
      </c>
      <c r="K151" s="22">
        <v>1206.259761</v>
      </c>
      <c r="L151" s="22">
        <v>1206.301329</v>
      </c>
      <c r="M151" s="22">
        <v>1206.081146</v>
      </c>
      <c r="N151" s="22">
        <v>1206.313287</v>
      </c>
      <c r="O151" s="22">
        <v>1206.264846</v>
      </c>
      <c r="P151" s="22">
        <v>1206.339689</v>
      </c>
      <c r="Q151" s="22">
        <v>1206.352268</v>
      </c>
      <c r="R151" s="22">
        <v>1206.396868</v>
      </c>
      <c r="S151" s="22">
        <v>1206.751897</v>
      </c>
      <c r="T151" s="22">
        <v>1206.512899</v>
      </c>
      <c r="U151" s="22">
        <v>1206.518388</v>
      </c>
      <c r="V151" s="22">
        <v>1206.514157</v>
      </c>
      <c r="W151" s="22">
        <v>1206.717131</v>
      </c>
      <c r="X151" s="22">
        <v>1206.993018</v>
      </c>
      <c r="Y151" s="22">
        <v>1206.539862</v>
      </c>
      <c r="Z151" s="22">
        <v>1206.431156</v>
      </c>
      <c r="AA151" s="22">
        <v>1206.310318</v>
      </c>
      <c r="AB151" s="22">
        <v>1206.358094</v>
      </c>
      <c r="AC151" s="22">
        <v>1206.424377</v>
      </c>
      <c r="AD151" s="22">
        <v>1206.936219</v>
      </c>
      <c r="AE151" s="22">
        <v>1206.456679</v>
      </c>
      <c r="AF151" s="22">
        <v>1206.698369</v>
      </c>
      <c r="AG151" s="22">
        <v>1206.531065</v>
      </c>
      <c r="AH151" s="22">
        <v>1208.298672</v>
      </c>
      <c r="AI151" s="22">
        <v>1209.939434</v>
      </c>
      <c r="AJ151" s="22">
        <v>1212.296838</v>
      </c>
      <c r="AK151" s="22">
        <v>1214.956563</v>
      </c>
      <c r="AL151" s="22">
        <v>1217.242023</v>
      </c>
      <c r="AM151" s="22">
        <v>1218.838989</v>
      </c>
      <c r="AN151" s="22">
        <v>1218.550052</v>
      </c>
      <c r="AO151" s="22">
        <v>1218.541322</v>
      </c>
      <c r="AP151" s="22">
        <v>1218.581249</v>
      </c>
      <c r="AQ151" s="22">
        <v>1218.609592</v>
      </c>
      <c r="AR151" s="22">
        <v>1218.479261</v>
      </c>
      <c r="AS151" s="22">
        <v>1218.68092</v>
      </c>
      <c r="AT151" s="22">
        <v>1218.655873</v>
      </c>
      <c r="AU151" s="22">
        <v>1218.269185</v>
      </c>
      <c r="AV151" s="22">
        <v>1218.498924</v>
      </c>
      <c r="AW151" s="22">
        <v>1218.53342</v>
      </c>
      <c r="AX151" s="22">
        <v>1218.572105</v>
      </c>
      <c r="AY151" s="22">
        <v>1218.47632</v>
      </c>
      <c r="AZ151" s="22">
        <v>1218.095621</v>
      </c>
      <c r="BA151" s="22">
        <v>1218.16734</v>
      </c>
      <c r="BB151" s="22">
        <v>1219.930705</v>
      </c>
      <c r="BC151" s="22">
        <v>1222.157928</v>
      </c>
      <c r="BD151" s="22">
        <v>1224.610598</v>
      </c>
      <c r="BE151" s="22">
        <v>1226.575687</v>
      </c>
      <c r="BF151" s="22">
        <v>1228.986313</v>
      </c>
      <c r="BG151" s="22">
        <v>1230.967478</v>
      </c>
      <c r="BH151" s="22">
        <v>1233.133281</v>
      </c>
      <c r="BI151" s="22">
        <v>1234.861275</v>
      </c>
      <c r="BJ151" s="22">
        <v>1234.917705</v>
      </c>
      <c r="BK151" s="22">
        <v>1235.132021</v>
      </c>
      <c r="BL151" s="22">
        <v>1235.353714</v>
      </c>
      <c r="BM151" s="22">
        <v>1237.498802</v>
      </c>
      <c r="BN151" s="22">
        <v>1239.878806</v>
      </c>
      <c r="BO151" s="22">
        <v>1242.28202</v>
      </c>
      <c r="BP151" s="22">
        <v>1244.13827</v>
      </c>
      <c r="BQ151" s="22">
        <v>1246.390746</v>
      </c>
      <c r="BR151" s="22">
        <v>1248.63276</v>
      </c>
      <c r="BS151" s="22">
        <v>1250.676072</v>
      </c>
      <c r="BT151" s="22">
        <v>1252.585318</v>
      </c>
      <c r="BU151" s="22">
        <v>1254.276401</v>
      </c>
      <c r="BV151" s="22">
        <v>1256.335726</v>
      </c>
      <c r="BW151" s="22">
        <v>1258.941311</v>
      </c>
      <c r="BX151" s="22">
        <v>1260.843136</v>
      </c>
      <c r="BY151" s="22">
        <v>1261.676568</v>
      </c>
      <c r="BZ151" s="22">
        <v>1262.253469</v>
      </c>
      <c r="CA151" s="22">
        <v>1262.022906</v>
      </c>
      <c r="CB151" s="22">
        <v>1262.287658</v>
      </c>
      <c r="CC151" s="22">
        <v>1262.037692</v>
      </c>
      <c r="CD151" s="22">
        <v>1262.165372</v>
      </c>
      <c r="CE151" s="22">
        <v>1262.459411</v>
      </c>
      <c r="CF151" s="22">
        <v>1263.44773</v>
      </c>
      <c r="CG151" s="22">
        <v>1264.659929</v>
      </c>
      <c r="CH151" s="22">
        <v>1265.897809</v>
      </c>
      <c r="CI151" s="22">
        <v>1267.020029</v>
      </c>
      <c r="CJ151" s="22">
        <v>1268.105034</v>
      </c>
      <c r="CK151" s="22">
        <v>1269.517933</v>
      </c>
      <c r="CL151" s="22">
        <v>1270.202904</v>
      </c>
      <c r="CM151" s="22">
        <v>1269.948719</v>
      </c>
      <c r="CN151" s="22">
        <v>1270.294136</v>
      </c>
      <c r="CO151" s="22">
        <v>1270.62451</v>
      </c>
      <c r="CP151" s="22">
        <v>1270.866064</v>
      </c>
      <c r="CQ151" s="22">
        <v>1271.385006</v>
      </c>
      <c r="CR151" s="22">
        <v>1271.821634</v>
      </c>
      <c r="CS151" s="22">
        <v>1271.928542</v>
      </c>
      <c r="CT151" s="22">
        <v>1272.015298</v>
      </c>
      <c r="CU151" s="22">
        <v>1273.055089</v>
      </c>
      <c r="CV151" s="22">
        <v>1273.693575</v>
      </c>
      <c r="CW151" s="23"/>
      <c r="CX151" s="23"/>
      <c r="CY151" s="23"/>
      <c r="CZ151" s="23"/>
    </row>
    <row r="152" ht="12.75" customHeight="1">
      <c r="A152" s="20">
        <v>44517.0</v>
      </c>
      <c r="B152" s="21" t="s">
        <v>34</v>
      </c>
      <c r="C152" s="21" t="s">
        <v>138</v>
      </c>
      <c r="D152" s="22">
        <v>770.360222</v>
      </c>
      <c r="E152" s="22">
        <v>4.069227</v>
      </c>
      <c r="F152" s="22">
        <v>-5.834769</v>
      </c>
      <c r="G152" s="22">
        <v>-0.461393</v>
      </c>
      <c r="H152" s="22">
        <v>9.988757</v>
      </c>
      <c r="I152" s="22">
        <v>-5.570529</v>
      </c>
      <c r="J152" s="22">
        <v>6.788492</v>
      </c>
      <c r="K152" s="22">
        <v>-1.246983</v>
      </c>
      <c r="L152" s="22">
        <v>1.370592</v>
      </c>
      <c r="M152" s="22">
        <v>2.794486</v>
      </c>
      <c r="N152" s="22">
        <v>-4.200189</v>
      </c>
      <c r="O152" s="22">
        <v>5.272354</v>
      </c>
      <c r="P152" s="22">
        <v>5.497002</v>
      </c>
      <c r="Q152" s="22">
        <v>-0.129656</v>
      </c>
      <c r="R152" s="22">
        <v>-9.950903</v>
      </c>
      <c r="S152" s="22">
        <v>0.452584</v>
      </c>
      <c r="T152" s="22">
        <v>-7.486803</v>
      </c>
      <c r="U152" s="22">
        <v>8.198794</v>
      </c>
      <c r="V152" s="22">
        <v>4.108289</v>
      </c>
      <c r="W152" s="22">
        <v>-2.018289</v>
      </c>
      <c r="X152" s="22">
        <v>6.613964</v>
      </c>
      <c r="Y152" s="22">
        <v>1.601214</v>
      </c>
      <c r="Z152" s="22">
        <v>-12.764349</v>
      </c>
      <c r="AA152" s="22">
        <v>6.531885</v>
      </c>
      <c r="AB152" s="22">
        <v>-4.871471</v>
      </c>
      <c r="AC152" s="22">
        <v>3.697651</v>
      </c>
      <c r="AD152" s="22">
        <v>28.423673</v>
      </c>
      <c r="AE152" s="22">
        <v>13.508862</v>
      </c>
      <c r="AF152" s="22">
        <v>16.945131</v>
      </c>
      <c r="AG152" s="22">
        <v>-8.164803</v>
      </c>
      <c r="AH152" s="22">
        <v>-9.758601</v>
      </c>
      <c r="AI152" s="22">
        <v>-22.188374</v>
      </c>
      <c r="AJ152" s="22">
        <v>-3.380635</v>
      </c>
      <c r="AK152" s="22">
        <v>5.041227</v>
      </c>
      <c r="AL152" s="22">
        <v>15.116423</v>
      </c>
      <c r="AM152" s="22">
        <v>11.88449</v>
      </c>
      <c r="AN152" s="22">
        <v>25.144418</v>
      </c>
      <c r="AO152" s="22">
        <v>36.892719</v>
      </c>
      <c r="AP152" s="22">
        <v>43.339999</v>
      </c>
      <c r="AQ152" s="22">
        <v>68.644942</v>
      </c>
      <c r="AR152" s="22">
        <v>63.920643</v>
      </c>
      <c r="AS152" s="22">
        <v>47.106291</v>
      </c>
      <c r="AT152" s="22">
        <v>45.822282</v>
      </c>
      <c r="AU152" s="22">
        <v>41.866075</v>
      </c>
      <c r="AV152" s="22">
        <v>44.425758</v>
      </c>
      <c r="AW152" s="22">
        <v>47.224513</v>
      </c>
      <c r="AX152" s="22">
        <v>30.050763</v>
      </c>
      <c r="AY152" s="22">
        <v>26.995964</v>
      </c>
      <c r="AZ152" s="22">
        <v>22.31615</v>
      </c>
      <c r="BA152" s="22">
        <v>34.48404</v>
      </c>
      <c r="BB152" s="22">
        <v>42.703506</v>
      </c>
      <c r="BC152" s="22">
        <v>27.291286</v>
      </c>
      <c r="BD152" s="22">
        <v>41.069221</v>
      </c>
      <c r="BE152" s="22">
        <v>36.874407</v>
      </c>
      <c r="BF152" s="22">
        <v>8.239353</v>
      </c>
      <c r="BG152" s="22">
        <v>-10.802476</v>
      </c>
      <c r="BH152" s="22">
        <v>15.066743</v>
      </c>
      <c r="BI152" s="22">
        <v>11.000739</v>
      </c>
      <c r="BJ152" s="22">
        <v>6.264641</v>
      </c>
      <c r="BK152" s="22">
        <v>5.372184</v>
      </c>
      <c r="BL152" s="22">
        <v>-26.981757</v>
      </c>
      <c r="BM152" s="22">
        <v>-29.601118</v>
      </c>
      <c r="BN152" s="22">
        <v>-31.411051</v>
      </c>
      <c r="BO152" s="22">
        <v>-24.898824</v>
      </c>
      <c r="BP152" s="22">
        <v>-29.49419</v>
      </c>
      <c r="BQ152" s="22">
        <v>-19.717798</v>
      </c>
      <c r="BR152" s="22">
        <v>-6.827463</v>
      </c>
      <c r="BS152" s="22">
        <v>-2.285995</v>
      </c>
      <c r="BT152" s="22">
        <v>23.208824</v>
      </c>
      <c r="BU152" s="22">
        <v>-4.363648</v>
      </c>
      <c r="BV152" s="22">
        <v>5.096284</v>
      </c>
      <c r="BW152" s="22">
        <v>3.404391</v>
      </c>
      <c r="BX152" s="22">
        <v>-2.220686</v>
      </c>
      <c r="BY152" s="22">
        <v>3.865925</v>
      </c>
      <c r="BZ152" s="22">
        <v>5.548579</v>
      </c>
      <c r="CA152" s="22">
        <v>2.822525</v>
      </c>
      <c r="CB152" s="22">
        <v>7.451249</v>
      </c>
      <c r="CC152" s="22">
        <v>7.726916</v>
      </c>
      <c r="CD152" s="22">
        <v>3.300091</v>
      </c>
      <c r="CE152" s="22">
        <v>19.116445</v>
      </c>
      <c r="CF152" s="22">
        <v>11.111006</v>
      </c>
      <c r="CG152" s="22">
        <v>0.518049</v>
      </c>
      <c r="CH152" s="22">
        <v>0.097876</v>
      </c>
      <c r="CI152" s="22">
        <v>1.939426</v>
      </c>
      <c r="CJ152" s="22">
        <v>-7.888173</v>
      </c>
      <c r="CK152" s="22">
        <v>4.721021</v>
      </c>
      <c r="CL152" s="22">
        <v>10.401086</v>
      </c>
      <c r="CM152" s="22">
        <v>-4.279664</v>
      </c>
      <c r="CN152" s="22">
        <v>5.782465</v>
      </c>
      <c r="CO152" s="22">
        <v>-0.575654</v>
      </c>
      <c r="CP152" s="22">
        <v>25.329503</v>
      </c>
      <c r="CQ152" s="22">
        <v>11.485327</v>
      </c>
      <c r="CR152" s="22">
        <v>2.429615</v>
      </c>
      <c r="CS152" s="22">
        <v>-6.62344</v>
      </c>
      <c r="CT152" s="22">
        <v>-9.807366</v>
      </c>
      <c r="CU152" s="22">
        <v>9.347175</v>
      </c>
      <c r="CV152" s="22">
        <v>-8.55824</v>
      </c>
      <c r="CW152" s="23"/>
      <c r="CX152" s="23"/>
      <c r="CY152" s="23"/>
      <c r="CZ152" s="23"/>
    </row>
    <row r="153" ht="12.75" customHeight="1">
      <c r="A153" s="20">
        <v>44517.0</v>
      </c>
      <c r="B153" s="21" t="s">
        <v>35</v>
      </c>
      <c r="C153" s="21" t="s">
        <v>138</v>
      </c>
      <c r="D153" s="22">
        <v>44985.820343</v>
      </c>
      <c r="E153" s="22">
        <v>3.02E-4</v>
      </c>
      <c r="F153" s="22">
        <v>3.3E-4</v>
      </c>
      <c r="G153" s="22">
        <v>3.4E-4</v>
      </c>
      <c r="H153" s="22">
        <v>3.24E-4</v>
      </c>
      <c r="I153" s="22">
        <v>3.08E-4</v>
      </c>
      <c r="J153" s="22">
        <v>3.2E-4</v>
      </c>
      <c r="K153" s="22">
        <v>3.12E-4</v>
      </c>
      <c r="L153" s="22">
        <v>2.7E-4</v>
      </c>
      <c r="M153" s="22">
        <v>2.6E-4</v>
      </c>
      <c r="N153" s="22">
        <v>3.54E-4</v>
      </c>
      <c r="O153" s="22">
        <v>4.82E-4</v>
      </c>
      <c r="P153" s="22">
        <v>5.1E-4</v>
      </c>
      <c r="Q153" s="22">
        <v>5.06E-4</v>
      </c>
      <c r="R153" s="22">
        <v>5.04E-4</v>
      </c>
      <c r="S153" s="22">
        <v>5.24E-4</v>
      </c>
      <c r="T153" s="22">
        <v>5.28E-4</v>
      </c>
      <c r="U153" s="22">
        <v>5.18E-4</v>
      </c>
      <c r="V153" s="22">
        <v>4.94E-4</v>
      </c>
      <c r="W153" s="22">
        <v>5.0E-4</v>
      </c>
      <c r="X153" s="22">
        <v>4.08E-4</v>
      </c>
      <c r="Y153" s="22">
        <v>3.34E-4</v>
      </c>
      <c r="Z153" s="22">
        <v>3.02E-4</v>
      </c>
      <c r="AA153" s="22">
        <v>3.04E-4</v>
      </c>
      <c r="AB153" s="22">
        <v>2.96E-4</v>
      </c>
      <c r="AC153" s="22">
        <v>3.02E-4</v>
      </c>
      <c r="AD153" s="22">
        <v>3.18E-4</v>
      </c>
      <c r="AE153" s="22">
        <v>3.54E-4</v>
      </c>
      <c r="AF153" s="22">
        <v>0.016419</v>
      </c>
      <c r="AG153" s="22">
        <v>3.155694</v>
      </c>
      <c r="AH153" s="22">
        <v>24.684649</v>
      </c>
      <c r="AI153" s="22">
        <v>111.024382</v>
      </c>
      <c r="AJ153" s="22">
        <v>285.484767</v>
      </c>
      <c r="AK153" s="22">
        <v>500.170048</v>
      </c>
      <c r="AL153" s="22">
        <v>778.755841</v>
      </c>
      <c r="AM153" s="22">
        <v>1018.591306</v>
      </c>
      <c r="AN153" s="22">
        <v>1120.856954</v>
      </c>
      <c r="AO153" s="22">
        <v>1251.976091</v>
      </c>
      <c r="AP153" s="22">
        <v>1303.84986</v>
      </c>
      <c r="AQ153" s="22">
        <v>1346.525848</v>
      </c>
      <c r="AR153" s="22">
        <v>1338.713436</v>
      </c>
      <c r="AS153" s="22">
        <v>1341.684085</v>
      </c>
      <c r="AT153" s="22">
        <v>1376.048968</v>
      </c>
      <c r="AU153" s="22">
        <v>1395.199352</v>
      </c>
      <c r="AV153" s="22">
        <v>1383.888578</v>
      </c>
      <c r="AW153" s="22">
        <v>1364.467802</v>
      </c>
      <c r="AX153" s="22">
        <v>1370.993421</v>
      </c>
      <c r="AY153" s="22">
        <v>1363.131627</v>
      </c>
      <c r="AZ153" s="22">
        <v>1387.786861</v>
      </c>
      <c r="BA153" s="22">
        <v>1371.853718</v>
      </c>
      <c r="BB153" s="22">
        <v>1369.184991</v>
      </c>
      <c r="BC153" s="22">
        <v>1388.796697</v>
      </c>
      <c r="BD153" s="22">
        <v>1400.270954</v>
      </c>
      <c r="BE153" s="22">
        <v>1417.233592</v>
      </c>
      <c r="BF153" s="22">
        <v>1449.909106</v>
      </c>
      <c r="BG153" s="22">
        <v>1475.262966</v>
      </c>
      <c r="BH153" s="22">
        <v>1515.549079</v>
      </c>
      <c r="BI153" s="22">
        <v>1525.635434</v>
      </c>
      <c r="BJ153" s="22">
        <v>1521.174779</v>
      </c>
      <c r="BK153" s="22">
        <v>1511.433532</v>
      </c>
      <c r="BL153" s="22">
        <v>1449.109731</v>
      </c>
      <c r="BM153" s="22">
        <v>1424.794678</v>
      </c>
      <c r="BN153" s="22">
        <v>1342.522696</v>
      </c>
      <c r="BO153" s="22">
        <v>1184.669374</v>
      </c>
      <c r="BP153" s="22">
        <v>1081.879111</v>
      </c>
      <c r="BQ153" s="22">
        <v>912.955882</v>
      </c>
      <c r="BR153" s="22">
        <v>700.775295</v>
      </c>
      <c r="BS153" s="22">
        <v>429.281337</v>
      </c>
      <c r="BT153" s="22">
        <v>246.951388</v>
      </c>
      <c r="BU153" s="22">
        <v>148.100857</v>
      </c>
      <c r="BV153" s="22">
        <v>46.694698</v>
      </c>
      <c r="BW153" s="22">
        <v>4.744245</v>
      </c>
      <c r="BX153" s="22">
        <v>0.001077</v>
      </c>
      <c r="BY153" s="22">
        <v>5.78E-4</v>
      </c>
      <c r="BZ153" s="22">
        <v>5.7E-4</v>
      </c>
      <c r="CA153" s="22">
        <v>5.58E-4</v>
      </c>
      <c r="CB153" s="22">
        <v>5.78E-4</v>
      </c>
      <c r="CC153" s="22">
        <v>5.47E-4</v>
      </c>
      <c r="CD153" s="22">
        <v>5.29E-4</v>
      </c>
      <c r="CE153" s="22">
        <v>5.37E-4</v>
      </c>
      <c r="CF153" s="22">
        <v>5.41E-4</v>
      </c>
      <c r="CG153" s="22">
        <v>5.39E-4</v>
      </c>
      <c r="CH153" s="22">
        <v>5.31E-4</v>
      </c>
      <c r="CI153" s="22">
        <v>5.37E-4</v>
      </c>
      <c r="CJ153" s="22">
        <v>5.31E-4</v>
      </c>
      <c r="CK153" s="22">
        <v>5.37E-4</v>
      </c>
      <c r="CL153" s="22">
        <v>6.09E-4</v>
      </c>
      <c r="CM153" s="22">
        <v>5.57E-4</v>
      </c>
      <c r="CN153" s="22">
        <v>5.53E-4</v>
      </c>
      <c r="CO153" s="22">
        <v>0.001123</v>
      </c>
      <c r="CP153" s="22">
        <v>0.001553</v>
      </c>
      <c r="CQ153" s="22">
        <v>0.002505</v>
      </c>
      <c r="CR153" s="22">
        <v>0.002439</v>
      </c>
      <c r="CS153" s="22">
        <v>5.49E-4</v>
      </c>
      <c r="CT153" s="22">
        <v>5.44E-4</v>
      </c>
      <c r="CU153" s="22">
        <v>7.54E-4</v>
      </c>
      <c r="CV153" s="22">
        <v>5.34E-4</v>
      </c>
      <c r="CW153" s="23"/>
      <c r="CX153" s="23"/>
      <c r="CY153" s="23"/>
      <c r="CZ153" s="23"/>
    </row>
    <row r="154" ht="12.75" customHeight="1">
      <c r="A154" s="20">
        <v>44517.0</v>
      </c>
      <c r="B154" s="21" t="s">
        <v>36</v>
      </c>
      <c r="C154" s="21" t="s">
        <v>138</v>
      </c>
      <c r="D154" s="22">
        <v>477344.944201</v>
      </c>
      <c r="E154" s="22">
        <v>5542.316602</v>
      </c>
      <c r="F154" s="22">
        <v>5571.196054</v>
      </c>
      <c r="G154" s="22">
        <v>5542.286774</v>
      </c>
      <c r="H154" s="22">
        <v>5547.789883</v>
      </c>
      <c r="I154" s="22">
        <v>5553.118798</v>
      </c>
      <c r="J154" s="22">
        <v>5521.931219</v>
      </c>
      <c r="K154" s="22">
        <v>5481.395002</v>
      </c>
      <c r="L154" s="22">
        <v>5393.820025</v>
      </c>
      <c r="M154" s="22">
        <v>5381.782074</v>
      </c>
      <c r="N154" s="22">
        <v>5351.63596</v>
      </c>
      <c r="O154" s="22">
        <v>5305.180284</v>
      </c>
      <c r="P154" s="22">
        <v>5288.658842</v>
      </c>
      <c r="Q154" s="22">
        <v>5285.432642</v>
      </c>
      <c r="R154" s="22">
        <v>5293.067596</v>
      </c>
      <c r="S154" s="22">
        <v>5290.879573</v>
      </c>
      <c r="T154" s="22">
        <v>5325.23114</v>
      </c>
      <c r="U154" s="22">
        <v>5328.380345</v>
      </c>
      <c r="V154" s="22">
        <v>5351.67932</v>
      </c>
      <c r="W154" s="22">
        <v>5396.202654</v>
      </c>
      <c r="X154" s="22">
        <v>5376.862724</v>
      </c>
      <c r="Y154" s="22">
        <v>5391.257609</v>
      </c>
      <c r="Z154" s="22">
        <v>5362.9324</v>
      </c>
      <c r="AA154" s="22">
        <v>5297.528378</v>
      </c>
      <c r="AB154" s="22">
        <v>5254.836896</v>
      </c>
      <c r="AC154" s="22">
        <v>5253.387713</v>
      </c>
      <c r="AD154" s="22">
        <v>5254.912218</v>
      </c>
      <c r="AE154" s="22">
        <v>5206.799244</v>
      </c>
      <c r="AF154" s="22">
        <v>5131.291815</v>
      </c>
      <c r="AG154" s="22">
        <v>5062.065702</v>
      </c>
      <c r="AH154" s="22">
        <v>4995.984778</v>
      </c>
      <c r="AI154" s="22">
        <v>4950.758654</v>
      </c>
      <c r="AJ154" s="22">
        <v>4850.658041</v>
      </c>
      <c r="AK154" s="22">
        <v>4714.703741</v>
      </c>
      <c r="AL154" s="22">
        <v>4493.705722</v>
      </c>
      <c r="AM154" s="22">
        <v>4289.734057</v>
      </c>
      <c r="AN154" s="22">
        <v>4146.251658</v>
      </c>
      <c r="AO154" s="22">
        <v>4110.909054</v>
      </c>
      <c r="AP154" s="22">
        <v>4100.786639</v>
      </c>
      <c r="AQ154" s="22">
        <v>4111.982349</v>
      </c>
      <c r="AR154" s="22">
        <v>4121.752709</v>
      </c>
      <c r="AS154" s="22">
        <v>4117.031768</v>
      </c>
      <c r="AT154" s="22">
        <v>4128.731779</v>
      </c>
      <c r="AU154" s="22">
        <v>4178.02199</v>
      </c>
      <c r="AV154" s="22">
        <v>4260.770206</v>
      </c>
      <c r="AW154" s="22">
        <v>4302.280001</v>
      </c>
      <c r="AX154" s="22">
        <v>4283.227566</v>
      </c>
      <c r="AY154" s="22">
        <v>4253.300983</v>
      </c>
      <c r="AZ154" s="22">
        <v>4240.405828</v>
      </c>
      <c r="BA154" s="22">
        <v>4259.172416</v>
      </c>
      <c r="BB154" s="22">
        <v>4189.93911</v>
      </c>
      <c r="BC154" s="22">
        <v>4158.087284</v>
      </c>
      <c r="BD154" s="22">
        <v>4145.512429</v>
      </c>
      <c r="BE154" s="22">
        <v>4128.126142</v>
      </c>
      <c r="BF154" s="22">
        <v>4056.619298</v>
      </c>
      <c r="BG154" s="22">
        <v>3968.087684</v>
      </c>
      <c r="BH154" s="22">
        <v>3978.74388</v>
      </c>
      <c r="BI154" s="22">
        <v>3935.337145</v>
      </c>
      <c r="BJ154" s="22">
        <v>3961.278862</v>
      </c>
      <c r="BK154" s="22">
        <v>4010.686751</v>
      </c>
      <c r="BL154" s="22">
        <v>4095.626706</v>
      </c>
      <c r="BM154" s="22">
        <v>4116.732672</v>
      </c>
      <c r="BN154" s="22">
        <v>4203.706385</v>
      </c>
      <c r="BO154" s="22">
        <v>4332.402319</v>
      </c>
      <c r="BP154" s="22">
        <v>4450.333852</v>
      </c>
      <c r="BQ154" s="22">
        <v>4600.916766</v>
      </c>
      <c r="BR154" s="22">
        <v>4826.353272</v>
      </c>
      <c r="BS154" s="22">
        <v>5106.486151</v>
      </c>
      <c r="BT154" s="22">
        <v>5157.364002</v>
      </c>
      <c r="BU154" s="22">
        <v>5246.990816</v>
      </c>
      <c r="BV154" s="22">
        <v>5316.105435</v>
      </c>
      <c r="BW154" s="22">
        <v>5407.125721</v>
      </c>
      <c r="BX154" s="22">
        <v>5482.282505</v>
      </c>
      <c r="BY154" s="22">
        <v>5546.344421</v>
      </c>
      <c r="BZ154" s="22">
        <v>5578.394558</v>
      </c>
      <c r="CA154" s="22">
        <v>5569.596161</v>
      </c>
      <c r="CB154" s="22">
        <v>5562.419198</v>
      </c>
      <c r="CC154" s="22">
        <v>5542.265043</v>
      </c>
      <c r="CD154" s="22">
        <v>5562.130563</v>
      </c>
      <c r="CE154" s="22">
        <v>5578.589713</v>
      </c>
      <c r="CF154" s="22">
        <v>5577.362214</v>
      </c>
      <c r="CG154" s="22">
        <v>5564.982874</v>
      </c>
      <c r="CH154" s="22">
        <v>5554.700295</v>
      </c>
      <c r="CI154" s="22">
        <v>5548.33128</v>
      </c>
      <c r="CJ154" s="22">
        <v>5548.56952</v>
      </c>
      <c r="CK154" s="22">
        <v>5550.889741</v>
      </c>
      <c r="CL154" s="22">
        <v>5530.496582</v>
      </c>
      <c r="CM154" s="22">
        <v>5525.624209</v>
      </c>
      <c r="CN154" s="22">
        <v>5523.040837</v>
      </c>
      <c r="CO154" s="22">
        <v>5488.536691</v>
      </c>
      <c r="CP154" s="22">
        <v>5463.99611</v>
      </c>
      <c r="CQ154" s="22">
        <v>5433.592903</v>
      </c>
      <c r="CR154" s="22">
        <v>5414.772933</v>
      </c>
      <c r="CS154" s="22">
        <v>5415.158895</v>
      </c>
      <c r="CT154" s="22">
        <v>5407.150056</v>
      </c>
      <c r="CU154" s="22">
        <v>5381.986872</v>
      </c>
      <c r="CV154" s="22">
        <v>5347.137921</v>
      </c>
      <c r="CW154" s="23"/>
      <c r="CX154" s="23"/>
      <c r="CY154" s="23"/>
      <c r="CZ154" s="23"/>
    </row>
    <row r="155" ht="12.75" customHeight="1">
      <c r="A155" s="20">
        <v>44518.0</v>
      </c>
      <c r="B155" s="21" t="s">
        <v>28</v>
      </c>
      <c r="C155" s="21" t="s">
        <v>138</v>
      </c>
      <c r="D155" s="22">
        <v>648.88427</v>
      </c>
      <c r="E155" s="22">
        <v>6.650257</v>
      </c>
      <c r="F155" s="22">
        <v>6.659338</v>
      </c>
      <c r="G155" s="22">
        <v>6.662481</v>
      </c>
      <c r="H155" s="22">
        <v>6.653576</v>
      </c>
      <c r="I155" s="22">
        <v>6.663804</v>
      </c>
      <c r="J155" s="22">
        <v>6.671739</v>
      </c>
      <c r="K155" s="22">
        <v>6.667199</v>
      </c>
      <c r="L155" s="22">
        <v>6.668529</v>
      </c>
      <c r="M155" s="22">
        <v>6.67148</v>
      </c>
      <c r="N155" s="22">
        <v>6.666864</v>
      </c>
      <c r="O155" s="22">
        <v>6.66955</v>
      </c>
      <c r="P155" s="22">
        <v>6.676232</v>
      </c>
      <c r="Q155" s="22">
        <v>6.670155</v>
      </c>
      <c r="R155" s="22">
        <v>6.673134</v>
      </c>
      <c r="S155" s="22">
        <v>6.672006</v>
      </c>
      <c r="T155" s="22">
        <v>6.678044</v>
      </c>
      <c r="U155" s="22">
        <v>6.672791</v>
      </c>
      <c r="V155" s="22">
        <v>6.674366</v>
      </c>
      <c r="W155" s="22">
        <v>6.674134</v>
      </c>
      <c r="X155" s="22">
        <v>6.670027</v>
      </c>
      <c r="Y155" s="22">
        <v>6.668792</v>
      </c>
      <c r="Z155" s="22">
        <v>6.65609</v>
      </c>
      <c r="AA155" s="22">
        <v>6.659462</v>
      </c>
      <c r="AB155" s="22">
        <v>6.650018</v>
      </c>
      <c r="AC155" s="22">
        <v>6.653774</v>
      </c>
      <c r="AD155" s="22">
        <v>6.644132</v>
      </c>
      <c r="AE155" s="22">
        <v>6.642272</v>
      </c>
      <c r="AF155" s="22">
        <v>6.640034</v>
      </c>
      <c r="AG155" s="22">
        <v>6.642625</v>
      </c>
      <c r="AH155" s="22">
        <v>6.710467</v>
      </c>
      <c r="AI155" s="22">
        <v>6.712841</v>
      </c>
      <c r="AJ155" s="22">
        <v>6.574243</v>
      </c>
      <c r="AK155" s="22">
        <v>6.55196</v>
      </c>
      <c r="AL155" s="22">
        <v>6.555097</v>
      </c>
      <c r="AM155" s="22">
        <v>6.548946</v>
      </c>
      <c r="AN155" s="22">
        <v>6.537887</v>
      </c>
      <c r="AO155" s="22">
        <v>6.538376</v>
      </c>
      <c r="AP155" s="22">
        <v>6.580632</v>
      </c>
      <c r="AQ155" s="22">
        <v>6.810763</v>
      </c>
      <c r="AR155" s="22">
        <v>6.866255</v>
      </c>
      <c r="AS155" s="22">
        <v>6.873118</v>
      </c>
      <c r="AT155" s="22">
        <v>6.868535</v>
      </c>
      <c r="AU155" s="22">
        <v>6.857024</v>
      </c>
      <c r="AV155" s="22">
        <v>6.814945</v>
      </c>
      <c r="AW155" s="22">
        <v>6.818482</v>
      </c>
      <c r="AX155" s="22">
        <v>6.813392</v>
      </c>
      <c r="AY155" s="22">
        <v>6.818447</v>
      </c>
      <c r="AZ155" s="22">
        <v>6.817848</v>
      </c>
      <c r="BA155" s="22">
        <v>6.822957</v>
      </c>
      <c r="BB155" s="22">
        <v>6.82679</v>
      </c>
      <c r="BC155" s="22">
        <v>6.833516</v>
      </c>
      <c r="BD155" s="22">
        <v>6.829916</v>
      </c>
      <c r="BE155" s="22">
        <v>6.831754</v>
      </c>
      <c r="BF155" s="22">
        <v>6.826454</v>
      </c>
      <c r="BG155" s="22">
        <v>6.833106</v>
      </c>
      <c r="BH155" s="22">
        <v>6.82697</v>
      </c>
      <c r="BI155" s="22">
        <v>6.832359</v>
      </c>
      <c r="BJ155" s="22">
        <v>6.930911</v>
      </c>
      <c r="BK155" s="22">
        <v>6.963315</v>
      </c>
      <c r="BL155" s="22">
        <v>6.962939</v>
      </c>
      <c r="BM155" s="22">
        <v>6.962983</v>
      </c>
      <c r="BN155" s="22">
        <v>6.957933</v>
      </c>
      <c r="BO155" s="22">
        <v>6.930908</v>
      </c>
      <c r="BP155" s="22">
        <v>6.867079</v>
      </c>
      <c r="BQ155" s="22">
        <v>6.857148</v>
      </c>
      <c r="BR155" s="22">
        <v>6.775337</v>
      </c>
      <c r="BS155" s="22">
        <v>6.761847</v>
      </c>
      <c r="BT155" s="22">
        <v>6.743968</v>
      </c>
      <c r="BU155" s="22">
        <v>6.751597</v>
      </c>
      <c r="BV155" s="22">
        <v>6.791825</v>
      </c>
      <c r="BW155" s="22">
        <v>6.806182</v>
      </c>
      <c r="BX155" s="22">
        <v>6.801541</v>
      </c>
      <c r="BY155" s="22">
        <v>6.812636</v>
      </c>
      <c r="BZ155" s="22">
        <v>6.826546</v>
      </c>
      <c r="CA155" s="22">
        <v>6.827383</v>
      </c>
      <c r="CB155" s="22">
        <v>6.827864</v>
      </c>
      <c r="CC155" s="22">
        <v>6.826851</v>
      </c>
      <c r="CD155" s="22">
        <v>6.822014</v>
      </c>
      <c r="CE155" s="22">
        <v>6.819638</v>
      </c>
      <c r="CF155" s="22">
        <v>6.829578</v>
      </c>
      <c r="CG155" s="22">
        <v>6.823683</v>
      </c>
      <c r="CH155" s="22">
        <v>6.814498</v>
      </c>
      <c r="CI155" s="22">
        <v>6.811542</v>
      </c>
      <c r="CJ155" s="22">
        <v>6.817947</v>
      </c>
      <c r="CK155" s="22">
        <v>6.823996</v>
      </c>
      <c r="CL155" s="22">
        <v>6.808596</v>
      </c>
      <c r="CM155" s="22">
        <v>6.81448</v>
      </c>
      <c r="CN155" s="22">
        <v>6.817986</v>
      </c>
      <c r="CO155" s="22">
        <v>6.810449</v>
      </c>
      <c r="CP155" s="22">
        <v>6.806821</v>
      </c>
      <c r="CQ155" s="22">
        <v>6.817033</v>
      </c>
      <c r="CR155" s="22">
        <v>6.820157</v>
      </c>
      <c r="CS155" s="22">
        <v>6.822283</v>
      </c>
      <c r="CT155" s="22">
        <v>6.820864</v>
      </c>
      <c r="CU155" s="22">
        <v>6.820565</v>
      </c>
      <c r="CV155" s="22">
        <v>6.819362</v>
      </c>
      <c r="CW155" s="23"/>
      <c r="CX155" s="23"/>
      <c r="CY155" s="23"/>
      <c r="CZ155" s="23"/>
    </row>
    <row r="156" ht="12.75" customHeight="1">
      <c r="A156" s="20">
        <v>44518.0</v>
      </c>
      <c r="B156" s="21" t="s">
        <v>29</v>
      </c>
      <c r="C156" s="21" t="s">
        <v>138</v>
      </c>
      <c r="D156" s="22">
        <v>155749.9527</v>
      </c>
      <c r="E156" s="22">
        <v>1442.763168</v>
      </c>
      <c r="F156" s="22">
        <v>1343.180307</v>
      </c>
      <c r="G156" s="22">
        <v>1325.69732</v>
      </c>
      <c r="H156" s="22">
        <v>1290.650638</v>
      </c>
      <c r="I156" s="22">
        <v>1268.363197</v>
      </c>
      <c r="J156" s="22">
        <v>1213.318392</v>
      </c>
      <c r="K156" s="22">
        <v>1224.385874</v>
      </c>
      <c r="L156" s="22">
        <v>1203.739267</v>
      </c>
      <c r="M156" s="22">
        <v>1209.368939</v>
      </c>
      <c r="N156" s="22">
        <v>1220.000016</v>
      </c>
      <c r="O156" s="22">
        <v>1307.533406</v>
      </c>
      <c r="P156" s="22">
        <v>1350.943304</v>
      </c>
      <c r="Q156" s="22">
        <v>1394.903266</v>
      </c>
      <c r="R156" s="22">
        <v>1451.414503</v>
      </c>
      <c r="S156" s="22">
        <v>1490.215039</v>
      </c>
      <c r="T156" s="22">
        <v>1527.219755</v>
      </c>
      <c r="U156" s="22">
        <v>1545.754946</v>
      </c>
      <c r="V156" s="22">
        <v>1558.446711</v>
      </c>
      <c r="W156" s="22">
        <v>1583.066072</v>
      </c>
      <c r="X156" s="22">
        <v>1588.393956</v>
      </c>
      <c r="Y156" s="22">
        <v>1588.826148</v>
      </c>
      <c r="Z156" s="22">
        <v>1577.564455</v>
      </c>
      <c r="AA156" s="22">
        <v>1575.61986</v>
      </c>
      <c r="AB156" s="22">
        <v>1574.334665</v>
      </c>
      <c r="AC156" s="22">
        <v>1618.539867</v>
      </c>
      <c r="AD156" s="22">
        <v>1674.526159</v>
      </c>
      <c r="AE156" s="22">
        <v>1730.167474</v>
      </c>
      <c r="AF156" s="22">
        <v>1773.690174</v>
      </c>
      <c r="AG156" s="22">
        <v>1841.021707</v>
      </c>
      <c r="AH156" s="22">
        <v>1918.82313</v>
      </c>
      <c r="AI156" s="22">
        <v>1938.441406</v>
      </c>
      <c r="AJ156" s="22">
        <v>1923.883065</v>
      </c>
      <c r="AK156" s="22">
        <v>1930.268203</v>
      </c>
      <c r="AL156" s="22">
        <v>1933.312002</v>
      </c>
      <c r="AM156" s="22">
        <v>1900.952325</v>
      </c>
      <c r="AN156" s="22">
        <v>1880.329551</v>
      </c>
      <c r="AO156" s="22">
        <v>1864.866114</v>
      </c>
      <c r="AP156" s="22">
        <v>1743.012366</v>
      </c>
      <c r="AQ156" s="22">
        <v>1569.918259</v>
      </c>
      <c r="AR156" s="22">
        <v>1436.478363</v>
      </c>
      <c r="AS156" s="22">
        <v>1364.000508</v>
      </c>
      <c r="AT156" s="22">
        <v>1440.403186</v>
      </c>
      <c r="AU156" s="22">
        <v>1513.494332</v>
      </c>
      <c r="AV156" s="22">
        <v>1575.103521</v>
      </c>
      <c r="AW156" s="22">
        <v>1629.021349</v>
      </c>
      <c r="AX156" s="22">
        <v>1688.952552</v>
      </c>
      <c r="AY156" s="22">
        <v>1744.183148</v>
      </c>
      <c r="AZ156" s="22">
        <v>1738.203657</v>
      </c>
      <c r="BA156" s="22">
        <v>1652.38711</v>
      </c>
      <c r="BB156" s="22">
        <v>1637.933768</v>
      </c>
      <c r="BC156" s="22">
        <v>1646.689285</v>
      </c>
      <c r="BD156" s="22">
        <v>1646.271503</v>
      </c>
      <c r="BE156" s="22">
        <v>1662.785572</v>
      </c>
      <c r="BF156" s="22">
        <v>1674.953694</v>
      </c>
      <c r="BG156" s="22">
        <v>1685.966554</v>
      </c>
      <c r="BH156" s="22">
        <v>1693.581217</v>
      </c>
      <c r="BI156" s="22">
        <v>1691.367625</v>
      </c>
      <c r="BJ156" s="22">
        <v>1687.602987</v>
      </c>
      <c r="BK156" s="22">
        <v>1671.721415</v>
      </c>
      <c r="BL156" s="22">
        <v>1661.985496</v>
      </c>
      <c r="BM156" s="22">
        <v>1649.426962</v>
      </c>
      <c r="BN156" s="22">
        <v>1642.491228</v>
      </c>
      <c r="BO156" s="22">
        <v>1635.018237</v>
      </c>
      <c r="BP156" s="22">
        <v>1652.398575</v>
      </c>
      <c r="BQ156" s="22">
        <v>1653.558433</v>
      </c>
      <c r="BR156" s="22">
        <v>1660.889527</v>
      </c>
      <c r="BS156" s="22">
        <v>1678.641783</v>
      </c>
      <c r="BT156" s="22">
        <v>1681.807001</v>
      </c>
      <c r="BU156" s="22">
        <v>1668.175238</v>
      </c>
      <c r="BV156" s="22">
        <v>1646.354585</v>
      </c>
      <c r="BW156" s="22">
        <v>1663.169712</v>
      </c>
      <c r="BX156" s="22">
        <v>1659.861097</v>
      </c>
      <c r="BY156" s="22">
        <v>1640.3557</v>
      </c>
      <c r="BZ156" s="22">
        <v>1639.805376</v>
      </c>
      <c r="CA156" s="22">
        <v>1629.62767</v>
      </c>
      <c r="CB156" s="22">
        <v>1629.66558</v>
      </c>
      <c r="CC156" s="22">
        <v>1674.738253</v>
      </c>
      <c r="CD156" s="22">
        <v>1730.503257</v>
      </c>
      <c r="CE156" s="22">
        <v>1744.519826</v>
      </c>
      <c r="CF156" s="22">
        <v>1748.451184</v>
      </c>
      <c r="CG156" s="22">
        <v>1746.30272</v>
      </c>
      <c r="CH156" s="22">
        <v>1766.042973</v>
      </c>
      <c r="CI156" s="22">
        <v>1778.28061</v>
      </c>
      <c r="CJ156" s="22">
        <v>1774.846328</v>
      </c>
      <c r="CK156" s="22">
        <v>1778.70563</v>
      </c>
      <c r="CL156" s="22">
        <v>1774.427292</v>
      </c>
      <c r="CM156" s="22">
        <v>1770.836985</v>
      </c>
      <c r="CN156" s="22">
        <v>1758.343869</v>
      </c>
      <c r="CO156" s="22">
        <v>1709.104308</v>
      </c>
      <c r="CP156" s="22">
        <v>1663.033788</v>
      </c>
      <c r="CQ156" s="22">
        <v>1640.288365</v>
      </c>
      <c r="CR156" s="22">
        <v>1626.895636</v>
      </c>
      <c r="CS156" s="22">
        <v>1616.454929</v>
      </c>
      <c r="CT156" s="22">
        <v>1594.873548</v>
      </c>
      <c r="CU156" s="22">
        <v>1592.654358</v>
      </c>
      <c r="CV156" s="22">
        <v>1588.860289</v>
      </c>
      <c r="CW156" s="23"/>
      <c r="CX156" s="23"/>
      <c r="CY156" s="23"/>
      <c r="CZ156" s="23"/>
    </row>
    <row r="157" ht="12.75" customHeight="1">
      <c r="A157" s="20">
        <v>44518.0</v>
      </c>
      <c r="B157" s="21" t="s">
        <v>30</v>
      </c>
      <c r="C157" s="21" t="s">
        <v>138</v>
      </c>
      <c r="D157" s="22">
        <v>50892.331006</v>
      </c>
      <c r="E157" s="22">
        <v>191.071618</v>
      </c>
      <c r="F157" s="22">
        <v>183.563002</v>
      </c>
      <c r="G157" s="22">
        <v>179.136575</v>
      </c>
      <c r="H157" s="22">
        <v>188.430371</v>
      </c>
      <c r="I157" s="22">
        <v>181.794785</v>
      </c>
      <c r="J157" s="22">
        <v>181.850144</v>
      </c>
      <c r="K157" s="22">
        <v>181.614599</v>
      </c>
      <c r="L157" s="22">
        <v>180.794132</v>
      </c>
      <c r="M157" s="22">
        <v>178.560071</v>
      </c>
      <c r="N157" s="22">
        <v>180.477461</v>
      </c>
      <c r="O157" s="22">
        <v>179.410998</v>
      </c>
      <c r="P157" s="22">
        <v>182.128169</v>
      </c>
      <c r="Q157" s="22">
        <v>177.233757</v>
      </c>
      <c r="R157" s="22">
        <v>175.333126</v>
      </c>
      <c r="S157" s="22">
        <v>174.900843</v>
      </c>
      <c r="T157" s="22">
        <v>177.623125</v>
      </c>
      <c r="U157" s="22">
        <v>190.29807</v>
      </c>
      <c r="V157" s="22">
        <v>206.104001</v>
      </c>
      <c r="W157" s="22">
        <v>234.690199</v>
      </c>
      <c r="X157" s="22">
        <v>256.702433</v>
      </c>
      <c r="Y157" s="22">
        <v>273.214225</v>
      </c>
      <c r="Z157" s="22">
        <v>299.690186</v>
      </c>
      <c r="AA157" s="22">
        <v>330.895952</v>
      </c>
      <c r="AB157" s="22">
        <v>360.726341</v>
      </c>
      <c r="AC157" s="22">
        <v>397.952571</v>
      </c>
      <c r="AD157" s="22">
        <v>423.853431</v>
      </c>
      <c r="AE157" s="22">
        <v>450.770373</v>
      </c>
      <c r="AF157" s="22">
        <v>443.846566</v>
      </c>
      <c r="AG157" s="22">
        <v>438.256187</v>
      </c>
      <c r="AH157" s="22">
        <v>429.000126</v>
      </c>
      <c r="AI157" s="22">
        <v>428.655367</v>
      </c>
      <c r="AJ157" s="22">
        <v>437.422009</v>
      </c>
      <c r="AK157" s="22">
        <v>427.720492</v>
      </c>
      <c r="AL157" s="22">
        <v>433.217126</v>
      </c>
      <c r="AM157" s="22">
        <v>422.965662</v>
      </c>
      <c r="AN157" s="22">
        <v>407.480418</v>
      </c>
      <c r="AO157" s="22">
        <v>408.304077</v>
      </c>
      <c r="AP157" s="22">
        <v>411.170573</v>
      </c>
      <c r="AQ157" s="22">
        <v>414.667534</v>
      </c>
      <c r="AR157" s="22">
        <v>423.573348</v>
      </c>
      <c r="AS157" s="22">
        <v>437.089809</v>
      </c>
      <c r="AT157" s="22">
        <v>469.176227</v>
      </c>
      <c r="AU157" s="22">
        <v>500.976802</v>
      </c>
      <c r="AV157" s="22">
        <v>501.585794</v>
      </c>
      <c r="AW157" s="22">
        <v>470.951938</v>
      </c>
      <c r="AX157" s="22">
        <v>494.626968</v>
      </c>
      <c r="AY157" s="22">
        <v>514.161836</v>
      </c>
      <c r="AZ157" s="22">
        <v>521.256289</v>
      </c>
      <c r="BA157" s="22">
        <v>527.530313</v>
      </c>
      <c r="BB157" s="22">
        <v>514.410906</v>
      </c>
      <c r="BC157" s="22">
        <v>502.213042</v>
      </c>
      <c r="BD157" s="22">
        <v>490.023541</v>
      </c>
      <c r="BE157" s="22">
        <v>495.713613</v>
      </c>
      <c r="BF157" s="22">
        <v>525.075011</v>
      </c>
      <c r="BG157" s="22">
        <v>543.854861</v>
      </c>
      <c r="BH157" s="22">
        <v>552.145509</v>
      </c>
      <c r="BI157" s="22">
        <v>564.102437</v>
      </c>
      <c r="BJ157" s="22">
        <v>615.2524</v>
      </c>
      <c r="BK157" s="22">
        <v>645.748741</v>
      </c>
      <c r="BL157" s="22">
        <v>654.406986</v>
      </c>
      <c r="BM157" s="22">
        <v>642.320695</v>
      </c>
      <c r="BN157" s="22">
        <v>653.936497</v>
      </c>
      <c r="BO157" s="22">
        <v>683.757365</v>
      </c>
      <c r="BP157" s="22">
        <v>730.597707</v>
      </c>
      <c r="BQ157" s="22">
        <v>803.965047</v>
      </c>
      <c r="BR157" s="22">
        <v>842.751377</v>
      </c>
      <c r="BS157" s="22">
        <v>879.040133</v>
      </c>
      <c r="BT157" s="22">
        <v>893.894025</v>
      </c>
      <c r="BU157" s="22">
        <v>915.156532</v>
      </c>
      <c r="BV157" s="22">
        <v>1050.33653</v>
      </c>
      <c r="BW157" s="22">
        <v>1190.197575</v>
      </c>
      <c r="BX157" s="22">
        <v>1287.508289</v>
      </c>
      <c r="BY157" s="22">
        <v>1290.420907</v>
      </c>
      <c r="BZ157" s="22">
        <v>1188.218054</v>
      </c>
      <c r="CA157" s="22">
        <v>1134.228421</v>
      </c>
      <c r="CB157" s="22">
        <v>1083.134428</v>
      </c>
      <c r="CC157" s="22">
        <v>988.809017</v>
      </c>
      <c r="CD157" s="22">
        <v>923.955475</v>
      </c>
      <c r="CE157" s="22">
        <v>919.2264</v>
      </c>
      <c r="CF157" s="22">
        <v>860.404977</v>
      </c>
      <c r="CG157" s="22">
        <v>826.597984</v>
      </c>
      <c r="CH157" s="22">
        <v>853.268528</v>
      </c>
      <c r="CI157" s="22">
        <v>851.409064</v>
      </c>
      <c r="CJ157" s="22">
        <v>833.207935</v>
      </c>
      <c r="CK157" s="22">
        <v>807.979149</v>
      </c>
      <c r="CL157" s="22">
        <v>769.299464</v>
      </c>
      <c r="CM157" s="22">
        <v>713.702045</v>
      </c>
      <c r="CN157" s="22">
        <v>686.308031</v>
      </c>
      <c r="CO157" s="22">
        <v>588.911516</v>
      </c>
      <c r="CP157" s="22">
        <v>521.101265</v>
      </c>
      <c r="CQ157" s="22">
        <v>452.974777</v>
      </c>
      <c r="CR157" s="22">
        <v>426.05176</v>
      </c>
      <c r="CS157" s="22">
        <v>395.327788</v>
      </c>
      <c r="CT157" s="22">
        <v>315.860985</v>
      </c>
      <c r="CU157" s="22">
        <v>253.706071</v>
      </c>
      <c r="CV157" s="22">
        <v>249.362127</v>
      </c>
      <c r="CW157" s="23"/>
      <c r="CX157" s="23"/>
      <c r="CY157" s="23"/>
      <c r="CZ157" s="23"/>
    </row>
    <row r="158" ht="12.75" customHeight="1">
      <c r="A158" s="20">
        <v>44518.0</v>
      </c>
      <c r="B158" s="21" t="s">
        <v>31</v>
      </c>
      <c r="C158" s="21" t="s">
        <v>138</v>
      </c>
      <c r="D158" s="22">
        <v>262667.439251</v>
      </c>
      <c r="E158" s="22">
        <v>919.827532</v>
      </c>
      <c r="F158" s="22">
        <v>931.707947</v>
      </c>
      <c r="G158" s="22">
        <v>920.047011</v>
      </c>
      <c r="H158" s="22">
        <v>926.141544</v>
      </c>
      <c r="I158" s="22">
        <v>922.830403</v>
      </c>
      <c r="J158" s="22">
        <v>924.195821</v>
      </c>
      <c r="K158" s="22">
        <v>922.552214</v>
      </c>
      <c r="L158" s="22">
        <v>924.004193</v>
      </c>
      <c r="M158" s="22">
        <v>922.487837</v>
      </c>
      <c r="N158" s="22">
        <v>921.766438</v>
      </c>
      <c r="O158" s="22">
        <v>927.348828</v>
      </c>
      <c r="P158" s="22">
        <v>940.812094</v>
      </c>
      <c r="Q158" s="22">
        <v>1009.57584</v>
      </c>
      <c r="R158" s="22">
        <v>1056.831432</v>
      </c>
      <c r="S158" s="22">
        <v>1090.562902</v>
      </c>
      <c r="T158" s="22">
        <v>1104.397703</v>
      </c>
      <c r="U158" s="22">
        <v>1237.758463</v>
      </c>
      <c r="V158" s="22">
        <v>1323.740199</v>
      </c>
      <c r="W158" s="22">
        <v>1393.319676</v>
      </c>
      <c r="X158" s="22">
        <v>1515.445973</v>
      </c>
      <c r="Y158" s="22">
        <v>1653.348183</v>
      </c>
      <c r="Z158" s="22">
        <v>1777.097584</v>
      </c>
      <c r="AA158" s="22">
        <v>1909.664417</v>
      </c>
      <c r="AB158" s="22">
        <v>2035.202614</v>
      </c>
      <c r="AC158" s="22">
        <v>2247.488428</v>
      </c>
      <c r="AD158" s="22">
        <v>2460.573738</v>
      </c>
      <c r="AE158" s="22">
        <v>2653.177341</v>
      </c>
      <c r="AF158" s="22">
        <v>2710.205989</v>
      </c>
      <c r="AG158" s="22">
        <v>2775.688608</v>
      </c>
      <c r="AH158" s="22">
        <v>2707.831167</v>
      </c>
      <c r="AI158" s="22">
        <v>2610.90803</v>
      </c>
      <c r="AJ158" s="22">
        <v>2604.053998</v>
      </c>
      <c r="AK158" s="22">
        <v>2613.820294</v>
      </c>
      <c r="AL158" s="22">
        <v>2578.850859</v>
      </c>
      <c r="AM158" s="22">
        <v>2556.687531</v>
      </c>
      <c r="AN158" s="22">
        <v>2441.227712</v>
      </c>
      <c r="AO158" s="22">
        <v>2234.32954</v>
      </c>
      <c r="AP158" s="22">
        <v>2131.516807</v>
      </c>
      <c r="AQ158" s="22">
        <v>2126.924885</v>
      </c>
      <c r="AR158" s="22">
        <v>2124.245237</v>
      </c>
      <c r="AS158" s="22">
        <v>2133.728979</v>
      </c>
      <c r="AT158" s="22">
        <v>2189.162482</v>
      </c>
      <c r="AU158" s="22">
        <v>2218.340146</v>
      </c>
      <c r="AV158" s="22">
        <v>2261.752913</v>
      </c>
      <c r="AW158" s="22">
        <v>2304.249399</v>
      </c>
      <c r="AX158" s="22">
        <v>2387.574985</v>
      </c>
      <c r="AY158" s="22">
        <v>2432.093088</v>
      </c>
      <c r="AZ158" s="22">
        <v>2511.021035</v>
      </c>
      <c r="BA158" s="22">
        <v>2644.090555</v>
      </c>
      <c r="BB158" s="22">
        <v>2707.96613</v>
      </c>
      <c r="BC158" s="22">
        <v>2737.015811</v>
      </c>
      <c r="BD158" s="22">
        <v>2826.73839</v>
      </c>
      <c r="BE158" s="22">
        <v>2811.228867</v>
      </c>
      <c r="BF158" s="22">
        <v>2795.697139</v>
      </c>
      <c r="BG158" s="22">
        <v>2754.248941</v>
      </c>
      <c r="BH158" s="22">
        <v>2785.506759</v>
      </c>
      <c r="BI158" s="22">
        <v>2792.349973</v>
      </c>
      <c r="BJ158" s="22">
        <v>2720.896492</v>
      </c>
      <c r="BK158" s="22">
        <v>2702.59272</v>
      </c>
      <c r="BL158" s="22">
        <v>2733.339599</v>
      </c>
      <c r="BM158" s="22">
        <v>2745.147665</v>
      </c>
      <c r="BN158" s="22">
        <v>2782.030758</v>
      </c>
      <c r="BO158" s="22">
        <v>2875.959512</v>
      </c>
      <c r="BP158" s="22">
        <v>2945.618687</v>
      </c>
      <c r="BQ158" s="22">
        <v>2954.802616</v>
      </c>
      <c r="BR158" s="22">
        <v>3134.848425</v>
      </c>
      <c r="BS158" s="22">
        <v>3467.253108</v>
      </c>
      <c r="BT158" s="22">
        <v>3828.714436</v>
      </c>
      <c r="BU158" s="22">
        <v>4107.504293</v>
      </c>
      <c r="BV158" s="22">
        <v>4357.974182</v>
      </c>
      <c r="BW158" s="22">
        <v>4519.654097</v>
      </c>
      <c r="BX158" s="22">
        <v>4566.513866</v>
      </c>
      <c r="BY158" s="22">
        <v>4575.799217</v>
      </c>
      <c r="BZ158" s="22">
        <v>4548.780176</v>
      </c>
      <c r="CA158" s="22">
        <v>4510.017224</v>
      </c>
      <c r="CB158" s="22">
        <v>4519.566147</v>
      </c>
      <c r="CC158" s="22">
        <v>4480.150971</v>
      </c>
      <c r="CD158" s="22">
        <v>4383.182362</v>
      </c>
      <c r="CE158" s="22">
        <v>4320.619295</v>
      </c>
      <c r="CF158" s="22">
        <v>4339.283401</v>
      </c>
      <c r="CG158" s="22">
        <v>4347.518944</v>
      </c>
      <c r="CH158" s="22">
        <v>4342.224319</v>
      </c>
      <c r="CI158" s="22">
        <v>4362.63789</v>
      </c>
      <c r="CJ158" s="22">
        <v>4367.448528</v>
      </c>
      <c r="CK158" s="22">
        <v>4338.998991</v>
      </c>
      <c r="CL158" s="22">
        <v>4310.52874</v>
      </c>
      <c r="CM158" s="22">
        <v>4280.097058</v>
      </c>
      <c r="CN158" s="22">
        <v>4183.515412</v>
      </c>
      <c r="CO158" s="22">
        <v>4103.109335</v>
      </c>
      <c r="CP158" s="22">
        <v>4068.147834</v>
      </c>
      <c r="CQ158" s="22">
        <v>3967.378488</v>
      </c>
      <c r="CR158" s="22">
        <v>3839.112432</v>
      </c>
      <c r="CS158" s="22">
        <v>3749.233563</v>
      </c>
      <c r="CT158" s="22">
        <v>3802.709069</v>
      </c>
      <c r="CU158" s="22">
        <v>3784.410943</v>
      </c>
      <c r="CV158" s="22">
        <v>3619.155852</v>
      </c>
      <c r="CW158" s="23"/>
      <c r="CX158" s="23"/>
      <c r="CY158" s="23"/>
      <c r="CZ158" s="23"/>
    </row>
    <row r="159" ht="12.75" customHeight="1">
      <c r="A159" s="20">
        <v>44518.0</v>
      </c>
      <c r="B159" s="21" t="s">
        <v>32</v>
      </c>
      <c r="C159" s="21" t="s">
        <v>138</v>
      </c>
      <c r="D159" s="22">
        <v>329.087365</v>
      </c>
      <c r="E159" s="22">
        <v>7.507153</v>
      </c>
      <c r="F159" s="22">
        <v>7.698881</v>
      </c>
      <c r="G159" s="22">
        <v>7.634124</v>
      </c>
      <c r="H159" s="22">
        <v>7.626546</v>
      </c>
      <c r="I159" s="22">
        <v>1.925682</v>
      </c>
      <c r="J159" s="22">
        <v>1.366903</v>
      </c>
      <c r="K159" s="22">
        <v>1.360705</v>
      </c>
      <c r="L159" s="22">
        <v>1.3613</v>
      </c>
      <c r="M159" s="22">
        <v>1.360686</v>
      </c>
      <c r="N159" s="22">
        <v>1.359059</v>
      </c>
      <c r="O159" s="22">
        <v>1.3403</v>
      </c>
      <c r="P159" s="22">
        <v>1.343467</v>
      </c>
      <c r="Q159" s="22">
        <v>1.340123</v>
      </c>
      <c r="R159" s="22">
        <v>1.336112</v>
      </c>
      <c r="S159" s="22">
        <v>1.335123</v>
      </c>
      <c r="T159" s="22">
        <v>1.33848</v>
      </c>
      <c r="U159" s="22">
        <v>1.179469</v>
      </c>
      <c r="V159" s="22">
        <v>1.172715</v>
      </c>
      <c r="W159" s="22">
        <v>1.173542</v>
      </c>
      <c r="X159" s="22">
        <v>1.169444</v>
      </c>
      <c r="Y159" s="22">
        <v>1.176004</v>
      </c>
      <c r="Z159" s="22">
        <v>1.174119</v>
      </c>
      <c r="AA159" s="22">
        <v>1.175353</v>
      </c>
      <c r="AB159" s="22">
        <v>1.584693</v>
      </c>
      <c r="AC159" s="22">
        <v>6.536402</v>
      </c>
      <c r="AD159" s="22">
        <v>7.191718</v>
      </c>
      <c r="AE159" s="22">
        <v>7.426174</v>
      </c>
      <c r="AF159" s="22">
        <v>7.526864</v>
      </c>
      <c r="AG159" s="22">
        <v>7.466742</v>
      </c>
      <c r="AH159" s="22">
        <v>7.472287</v>
      </c>
      <c r="AI159" s="22">
        <v>7.484939</v>
      </c>
      <c r="AJ159" s="22">
        <v>7.463058</v>
      </c>
      <c r="AK159" s="22">
        <v>15.822332</v>
      </c>
      <c r="AL159" s="22">
        <v>15.917985</v>
      </c>
      <c r="AM159" s="22">
        <v>16.635319</v>
      </c>
      <c r="AN159" s="22">
        <v>16.374497</v>
      </c>
      <c r="AO159" s="22">
        <v>9.469427</v>
      </c>
      <c r="AP159" s="22">
        <v>9.527911</v>
      </c>
      <c r="AQ159" s="22">
        <v>9.513524</v>
      </c>
      <c r="AR159" s="22">
        <v>9.515352</v>
      </c>
      <c r="AS159" s="22">
        <v>7.632924</v>
      </c>
      <c r="AT159" s="22">
        <v>7.657214</v>
      </c>
      <c r="AU159" s="22">
        <v>7.836408</v>
      </c>
      <c r="AV159" s="22">
        <v>7.714901</v>
      </c>
      <c r="AW159" s="22">
        <v>1.79151</v>
      </c>
      <c r="AX159" s="22">
        <v>1.612585</v>
      </c>
      <c r="AY159" s="22">
        <v>1.613591</v>
      </c>
      <c r="AZ159" s="22">
        <v>1.611978</v>
      </c>
      <c r="BA159" s="22">
        <v>1.611098</v>
      </c>
      <c r="BB159" s="22">
        <v>1.607177</v>
      </c>
      <c r="BC159" s="22">
        <v>1.612755</v>
      </c>
      <c r="BD159" s="22">
        <v>1.61744</v>
      </c>
      <c r="BE159" s="22">
        <v>1.616573</v>
      </c>
      <c r="BF159" s="22">
        <v>1.618039</v>
      </c>
      <c r="BG159" s="22">
        <v>1.625033</v>
      </c>
      <c r="BH159" s="22">
        <v>1.535074</v>
      </c>
      <c r="BI159" s="22">
        <v>1.525066</v>
      </c>
      <c r="BJ159" s="22">
        <v>1.537145</v>
      </c>
      <c r="BK159" s="22">
        <v>1.494856</v>
      </c>
      <c r="BL159" s="22">
        <v>1.494604</v>
      </c>
      <c r="BM159" s="22">
        <v>1.494306</v>
      </c>
      <c r="BN159" s="22">
        <v>1.494502</v>
      </c>
      <c r="BO159" s="22">
        <v>1.494669</v>
      </c>
      <c r="BP159" s="22">
        <v>1.489229</v>
      </c>
      <c r="BQ159" s="22">
        <v>1.492682</v>
      </c>
      <c r="BR159" s="22">
        <v>1.496334</v>
      </c>
      <c r="BS159" s="22">
        <v>1.49783</v>
      </c>
      <c r="BT159" s="22">
        <v>1.491774</v>
      </c>
      <c r="BU159" s="22">
        <v>1.493098</v>
      </c>
      <c r="BV159" s="22">
        <v>1.495492</v>
      </c>
      <c r="BW159" s="22">
        <v>1.490213</v>
      </c>
      <c r="BX159" s="22">
        <v>1.487099</v>
      </c>
      <c r="BY159" s="22">
        <v>1.491718</v>
      </c>
      <c r="BZ159" s="22">
        <v>1.504671</v>
      </c>
      <c r="CA159" s="22">
        <v>1.506449</v>
      </c>
      <c r="CB159" s="22">
        <v>1.509091</v>
      </c>
      <c r="CC159" s="22">
        <v>1.506462</v>
      </c>
      <c r="CD159" s="22">
        <v>1.503309</v>
      </c>
      <c r="CE159" s="22">
        <v>1.50719</v>
      </c>
      <c r="CF159" s="22">
        <v>1.507143</v>
      </c>
      <c r="CG159" s="22">
        <v>1.511183</v>
      </c>
      <c r="CH159" s="22">
        <v>1.514165</v>
      </c>
      <c r="CI159" s="22">
        <v>1.513214</v>
      </c>
      <c r="CJ159" s="22">
        <v>1.511992</v>
      </c>
      <c r="CK159" s="22">
        <v>1.514588</v>
      </c>
      <c r="CL159" s="22">
        <v>1.512322</v>
      </c>
      <c r="CM159" s="22">
        <v>1.508835</v>
      </c>
      <c r="CN159" s="22">
        <v>1.512204</v>
      </c>
      <c r="CO159" s="22">
        <v>1.510791</v>
      </c>
      <c r="CP159" s="22">
        <v>1.536179</v>
      </c>
      <c r="CQ159" s="22">
        <v>1.542514</v>
      </c>
      <c r="CR159" s="22">
        <v>1.540654</v>
      </c>
      <c r="CS159" s="22">
        <v>1.542621</v>
      </c>
      <c r="CT159" s="22">
        <v>1.540688</v>
      </c>
      <c r="CU159" s="22">
        <v>1.540311</v>
      </c>
      <c r="CV159" s="22">
        <v>1.531358</v>
      </c>
      <c r="CW159" s="23"/>
      <c r="CX159" s="23"/>
      <c r="CY159" s="23"/>
      <c r="CZ159" s="23"/>
    </row>
    <row r="160" ht="12.75" customHeight="1">
      <c r="A160" s="20">
        <v>44518.0</v>
      </c>
      <c r="B160" s="21" t="s">
        <v>33</v>
      </c>
      <c r="C160" s="21" t="s">
        <v>138</v>
      </c>
      <c r="D160" s="22">
        <v>122246.911914</v>
      </c>
      <c r="E160" s="22">
        <v>1273.869075</v>
      </c>
      <c r="F160" s="22">
        <v>1274.431964</v>
      </c>
      <c r="G160" s="22">
        <v>1274.369355</v>
      </c>
      <c r="H160" s="22">
        <v>1274.453104</v>
      </c>
      <c r="I160" s="22">
        <v>1274.615268</v>
      </c>
      <c r="J160" s="22">
        <v>1274.700349</v>
      </c>
      <c r="K160" s="22">
        <v>1274.56351</v>
      </c>
      <c r="L160" s="22">
        <v>1274.211885</v>
      </c>
      <c r="M160" s="22">
        <v>1273.353765</v>
      </c>
      <c r="N160" s="22">
        <v>1273.29721</v>
      </c>
      <c r="O160" s="22">
        <v>1273.337177</v>
      </c>
      <c r="P160" s="22">
        <v>1273.746752</v>
      </c>
      <c r="Q160" s="22">
        <v>1273.416609</v>
      </c>
      <c r="R160" s="22">
        <v>1273.285693</v>
      </c>
      <c r="S160" s="22">
        <v>1273.245928</v>
      </c>
      <c r="T160" s="22">
        <v>1273.474707</v>
      </c>
      <c r="U160" s="22">
        <v>1273.245547</v>
      </c>
      <c r="V160" s="22">
        <v>1272.780713</v>
      </c>
      <c r="W160" s="22">
        <v>1272.906657</v>
      </c>
      <c r="X160" s="22">
        <v>1272.78108</v>
      </c>
      <c r="Y160" s="22">
        <v>1273.250789</v>
      </c>
      <c r="Z160" s="22">
        <v>1273.085587</v>
      </c>
      <c r="AA160" s="22">
        <v>1273.103649</v>
      </c>
      <c r="AB160" s="22">
        <v>1272.985103</v>
      </c>
      <c r="AC160" s="22">
        <v>1273.111031</v>
      </c>
      <c r="AD160" s="22">
        <v>1273.06522</v>
      </c>
      <c r="AE160" s="22">
        <v>1272.900119</v>
      </c>
      <c r="AF160" s="22">
        <v>1273.231464</v>
      </c>
      <c r="AG160" s="22">
        <v>1273.099571</v>
      </c>
      <c r="AH160" s="22">
        <v>1273.253717</v>
      </c>
      <c r="AI160" s="22">
        <v>1273.588349</v>
      </c>
      <c r="AJ160" s="22">
        <v>1273.3988</v>
      </c>
      <c r="AK160" s="22">
        <v>1273.466006</v>
      </c>
      <c r="AL160" s="22">
        <v>1273.442635</v>
      </c>
      <c r="AM160" s="22">
        <v>1273.355315</v>
      </c>
      <c r="AN160" s="22">
        <v>1273.077241</v>
      </c>
      <c r="AO160" s="22">
        <v>1272.904327</v>
      </c>
      <c r="AP160" s="22">
        <v>1272.981652</v>
      </c>
      <c r="AQ160" s="22">
        <v>1273.289447</v>
      </c>
      <c r="AR160" s="22">
        <v>1273.364515</v>
      </c>
      <c r="AS160" s="22">
        <v>1273.663282</v>
      </c>
      <c r="AT160" s="22">
        <v>1273.74554</v>
      </c>
      <c r="AU160" s="22">
        <v>1273.837967</v>
      </c>
      <c r="AV160" s="22">
        <v>1273.536209</v>
      </c>
      <c r="AW160" s="22">
        <v>1273.461157</v>
      </c>
      <c r="AX160" s="22">
        <v>1273.129612</v>
      </c>
      <c r="AY160" s="22">
        <v>1273.31389</v>
      </c>
      <c r="AZ160" s="22">
        <v>1273.415665</v>
      </c>
      <c r="BA160" s="22">
        <v>1273.466309</v>
      </c>
      <c r="BB160" s="22">
        <v>1273.580652</v>
      </c>
      <c r="BC160" s="22">
        <v>1273.705096</v>
      </c>
      <c r="BD160" s="22">
        <v>1273.206399</v>
      </c>
      <c r="BE160" s="22">
        <v>1272.827889</v>
      </c>
      <c r="BF160" s="22">
        <v>1270.728985</v>
      </c>
      <c r="BG160" s="22">
        <v>1273.524508</v>
      </c>
      <c r="BH160" s="22">
        <v>1272.579621</v>
      </c>
      <c r="BI160" s="22">
        <v>1272.463607</v>
      </c>
      <c r="BJ160" s="22">
        <v>1273.0684</v>
      </c>
      <c r="BK160" s="22">
        <v>1273.678554</v>
      </c>
      <c r="BL160" s="22">
        <v>1273.467096</v>
      </c>
      <c r="BM160" s="22">
        <v>1272.780678</v>
      </c>
      <c r="BN160" s="22">
        <v>1272.806029</v>
      </c>
      <c r="BO160" s="22">
        <v>1272.567946</v>
      </c>
      <c r="BP160" s="22">
        <v>1272.157211</v>
      </c>
      <c r="BQ160" s="22">
        <v>1273.63534</v>
      </c>
      <c r="BR160" s="22">
        <v>1274.146835</v>
      </c>
      <c r="BS160" s="22">
        <v>1273.509726</v>
      </c>
      <c r="BT160" s="22">
        <v>1272.63646</v>
      </c>
      <c r="BU160" s="22">
        <v>1273.748821</v>
      </c>
      <c r="BV160" s="22">
        <v>1274.134581</v>
      </c>
      <c r="BW160" s="22">
        <v>1273.973786</v>
      </c>
      <c r="BX160" s="22">
        <v>1273.721232</v>
      </c>
      <c r="BY160" s="22">
        <v>1273.852713</v>
      </c>
      <c r="BZ160" s="22">
        <v>1273.914492</v>
      </c>
      <c r="CA160" s="22">
        <v>1274.015126</v>
      </c>
      <c r="CB160" s="22">
        <v>1273.77095</v>
      </c>
      <c r="CC160" s="22">
        <v>1273.840441</v>
      </c>
      <c r="CD160" s="22">
        <v>1273.610574</v>
      </c>
      <c r="CE160" s="22">
        <v>1273.894433</v>
      </c>
      <c r="CF160" s="22">
        <v>1273.895568</v>
      </c>
      <c r="CG160" s="22">
        <v>1273.858517</v>
      </c>
      <c r="CH160" s="22">
        <v>1273.664444</v>
      </c>
      <c r="CI160" s="22">
        <v>1273.94225</v>
      </c>
      <c r="CJ160" s="22">
        <v>1273.891213</v>
      </c>
      <c r="CK160" s="22">
        <v>1274.003304</v>
      </c>
      <c r="CL160" s="22">
        <v>1273.680975</v>
      </c>
      <c r="CM160" s="22">
        <v>1273.468309</v>
      </c>
      <c r="CN160" s="22">
        <v>1273.817998</v>
      </c>
      <c r="CO160" s="22">
        <v>1273.91122</v>
      </c>
      <c r="CP160" s="22">
        <v>1273.644506</v>
      </c>
      <c r="CQ160" s="22">
        <v>1273.049603</v>
      </c>
      <c r="CR160" s="22">
        <v>1272.799829</v>
      </c>
      <c r="CS160" s="22">
        <v>1272.602558</v>
      </c>
      <c r="CT160" s="22">
        <v>1272.849267</v>
      </c>
      <c r="CU160" s="22">
        <v>1272.38354</v>
      </c>
      <c r="CV160" s="22">
        <v>1272.290116</v>
      </c>
      <c r="CW160" s="23"/>
      <c r="CX160" s="23"/>
      <c r="CY160" s="23"/>
      <c r="CZ160" s="23"/>
    </row>
    <row r="161" ht="12.75" customHeight="1">
      <c r="A161" s="20">
        <v>44518.0</v>
      </c>
      <c r="B161" s="21" t="s">
        <v>34</v>
      </c>
      <c r="C161" s="21" t="s">
        <v>138</v>
      </c>
      <c r="D161" s="22">
        <v>39.95442</v>
      </c>
      <c r="E161" s="22">
        <v>-16.961693</v>
      </c>
      <c r="F161" s="22">
        <v>15.606985</v>
      </c>
      <c r="G161" s="22">
        <v>-3.557888</v>
      </c>
      <c r="H161" s="22">
        <v>1.179614</v>
      </c>
      <c r="I161" s="22">
        <v>9.072423</v>
      </c>
      <c r="J161" s="22">
        <v>15.118621</v>
      </c>
      <c r="K161" s="22">
        <v>1.557684</v>
      </c>
      <c r="L161" s="22">
        <v>-2.048458</v>
      </c>
      <c r="M161" s="22">
        <v>6.616631</v>
      </c>
      <c r="N161" s="22">
        <v>-0.30829</v>
      </c>
      <c r="O161" s="22">
        <v>-6.935794</v>
      </c>
      <c r="P161" s="22">
        <v>1.569794</v>
      </c>
      <c r="Q161" s="22">
        <v>-5.70924</v>
      </c>
      <c r="R161" s="22">
        <v>-7.444068</v>
      </c>
      <c r="S161" s="22">
        <v>-8.596957</v>
      </c>
      <c r="T161" s="22">
        <v>1.724532</v>
      </c>
      <c r="U161" s="22">
        <v>4.115913</v>
      </c>
      <c r="V161" s="22">
        <v>6.176581</v>
      </c>
      <c r="W161" s="22">
        <v>-0.523256</v>
      </c>
      <c r="X161" s="22">
        <v>-13.407389</v>
      </c>
      <c r="Y161" s="22">
        <v>3.123603</v>
      </c>
      <c r="Z161" s="22">
        <v>-2.264686</v>
      </c>
      <c r="AA161" s="22">
        <v>-1.822121</v>
      </c>
      <c r="AB161" s="22">
        <v>-8.25488</v>
      </c>
      <c r="AC161" s="22">
        <v>6.917751</v>
      </c>
      <c r="AD161" s="22">
        <v>1.304378</v>
      </c>
      <c r="AE161" s="22">
        <v>5.200497</v>
      </c>
      <c r="AF161" s="22">
        <v>15.158477</v>
      </c>
      <c r="AG161" s="22">
        <v>4.207746</v>
      </c>
      <c r="AH161" s="22">
        <v>10.475266</v>
      </c>
      <c r="AI161" s="22">
        <v>8.08192</v>
      </c>
      <c r="AJ161" s="22">
        <v>12.268903</v>
      </c>
      <c r="AK161" s="22">
        <v>-11.994903</v>
      </c>
      <c r="AL161" s="22">
        <v>-4.107976</v>
      </c>
      <c r="AM161" s="22">
        <v>-6.508966</v>
      </c>
      <c r="AN161" s="22">
        <v>-11.267592</v>
      </c>
      <c r="AO161" s="22">
        <v>-14.309894</v>
      </c>
      <c r="AP161" s="22">
        <v>2.95457</v>
      </c>
      <c r="AQ161" s="22">
        <v>-35.006494</v>
      </c>
      <c r="AR161" s="22">
        <v>-35.116268</v>
      </c>
      <c r="AS161" s="22">
        <v>-22.194602</v>
      </c>
      <c r="AT161" s="22">
        <v>-0.401697</v>
      </c>
      <c r="AU161" s="22">
        <v>8.86848</v>
      </c>
      <c r="AV161" s="22">
        <v>10.156778</v>
      </c>
      <c r="AW161" s="22">
        <v>6.886631</v>
      </c>
      <c r="AX161" s="22">
        <v>2.257076</v>
      </c>
      <c r="AY161" s="22">
        <v>24.863195</v>
      </c>
      <c r="AZ161" s="22">
        <v>21.238354</v>
      </c>
      <c r="BA161" s="22">
        <v>-2.492927</v>
      </c>
      <c r="BB161" s="22">
        <v>-5.272874</v>
      </c>
      <c r="BC161" s="22">
        <v>-8.863959</v>
      </c>
      <c r="BD161" s="22">
        <v>-16.172781</v>
      </c>
      <c r="BE161" s="22">
        <v>-22.095375</v>
      </c>
      <c r="BF161" s="22">
        <v>7.595071</v>
      </c>
      <c r="BG161" s="22">
        <v>22.231874</v>
      </c>
      <c r="BH161" s="22">
        <v>14.247542</v>
      </c>
      <c r="BI161" s="22">
        <v>-10.082869</v>
      </c>
      <c r="BJ161" s="22">
        <v>10.315044</v>
      </c>
      <c r="BK161" s="22">
        <v>12.291114</v>
      </c>
      <c r="BL161" s="22">
        <v>10.149014</v>
      </c>
      <c r="BM161" s="22">
        <v>-11.579721</v>
      </c>
      <c r="BN161" s="22">
        <v>-8.0543</v>
      </c>
      <c r="BO161" s="22">
        <v>-11.985231</v>
      </c>
      <c r="BP161" s="22">
        <v>-13.25769</v>
      </c>
      <c r="BQ161" s="22">
        <v>0.67251</v>
      </c>
      <c r="BR161" s="22">
        <v>30.245594</v>
      </c>
      <c r="BS161" s="22">
        <v>23.605526</v>
      </c>
      <c r="BT161" s="22">
        <v>4.854154</v>
      </c>
      <c r="BU161" s="22">
        <v>7.954544</v>
      </c>
      <c r="BV161" s="22">
        <v>27.668945</v>
      </c>
      <c r="BW161" s="22">
        <v>-0.2147</v>
      </c>
      <c r="BX161" s="22">
        <v>-4.893521</v>
      </c>
      <c r="BY161" s="22">
        <v>5.7833</v>
      </c>
      <c r="BZ161" s="22">
        <v>3.707972</v>
      </c>
      <c r="CA161" s="22">
        <v>8.115169</v>
      </c>
      <c r="CB161" s="22">
        <v>0.631532</v>
      </c>
      <c r="CC161" s="22">
        <v>-12.160667</v>
      </c>
      <c r="CD161" s="22">
        <v>1.856217</v>
      </c>
      <c r="CE161" s="22">
        <v>1.935951</v>
      </c>
      <c r="CF161" s="22">
        <v>2.796915</v>
      </c>
      <c r="CG161" s="22">
        <v>4.665765</v>
      </c>
      <c r="CH161" s="22">
        <v>4.38834</v>
      </c>
      <c r="CI161" s="22">
        <v>3.555764</v>
      </c>
      <c r="CJ161" s="22">
        <v>3.230554</v>
      </c>
      <c r="CK161" s="22">
        <v>5.865504</v>
      </c>
      <c r="CL161" s="22">
        <v>1.777185</v>
      </c>
      <c r="CM161" s="22">
        <v>-8.650828</v>
      </c>
      <c r="CN161" s="22">
        <v>-8.136308</v>
      </c>
      <c r="CO161" s="22">
        <v>-8.288634</v>
      </c>
      <c r="CP161" s="22">
        <v>-5.24372</v>
      </c>
      <c r="CQ161" s="22">
        <v>0.082467</v>
      </c>
      <c r="CR161" s="22">
        <v>1.005444</v>
      </c>
      <c r="CS161" s="22">
        <v>3.543216</v>
      </c>
      <c r="CT161" s="22">
        <v>4.210403</v>
      </c>
      <c r="CU161" s="22">
        <v>-8.068844</v>
      </c>
      <c r="CV161" s="22">
        <v>-11.472552</v>
      </c>
      <c r="CW161" s="23"/>
      <c r="CX161" s="23"/>
      <c r="CY161" s="23"/>
      <c r="CZ161" s="23"/>
    </row>
    <row r="162" ht="12.75" customHeight="1">
      <c r="A162" s="20">
        <v>44518.0</v>
      </c>
      <c r="B162" s="21" t="s">
        <v>35</v>
      </c>
      <c r="C162" s="21" t="s">
        <v>138</v>
      </c>
      <c r="D162" s="22">
        <v>49893.06077</v>
      </c>
      <c r="E162" s="22">
        <v>5.3E-4</v>
      </c>
      <c r="F162" s="22">
        <v>9.19E-4</v>
      </c>
      <c r="G162" s="22">
        <v>5.32E-4</v>
      </c>
      <c r="H162" s="22">
        <v>5.26E-4</v>
      </c>
      <c r="I162" s="22">
        <v>5.18E-4</v>
      </c>
      <c r="J162" s="22">
        <v>5.2E-4</v>
      </c>
      <c r="K162" s="22">
        <v>7.73E-4</v>
      </c>
      <c r="L162" s="22">
        <v>0.001324</v>
      </c>
      <c r="M162" s="22">
        <v>8.42E-4</v>
      </c>
      <c r="N162" s="22">
        <v>5.44E-4</v>
      </c>
      <c r="O162" s="22">
        <v>5.36E-4</v>
      </c>
      <c r="P162" s="22">
        <v>0.001015</v>
      </c>
      <c r="Q162" s="22">
        <v>7.92E-4</v>
      </c>
      <c r="R162" s="22">
        <v>8.16E-4</v>
      </c>
      <c r="S162" s="22">
        <v>7.4E-4</v>
      </c>
      <c r="T162" s="22">
        <v>9.22E-4</v>
      </c>
      <c r="U162" s="22">
        <v>5.74E-4</v>
      </c>
      <c r="V162" s="22">
        <v>8.36E-4</v>
      </c>
      <c r="W162" s="22">
        <v>7.85E-4</v>
      </c>
      <c r="X162" s="22">
        <v>5.66E-4</v>
      </c>
      <c r="Y162" s="22">
        <v>5.7E-4</v>
      </c>
      <c r="Z162" s="22">
        <v>5.84E-4</v>
      </c>
      <c r="AA162" s="22">
        <v>8.01E-4</v>
      </c>
      <c r="AB162" s="22">
        <v>6.06E-4</v>
      </c>
      <c r="AC162" s="22">
        <v>9.35E-4</v>
      </c>
      <c r="AD162" s="22">
        <v>5.94E-4</v>
      </c>
      <c r="AE162" s="22">
        <v>6.08E-4</v>
      </c>
      <c r="AF162" s="22">
        <v>0.070475</v>
      </c>
      <c r="AG162" s="22">
        <v>1.076424</v>
      </c>
      <c r="AH162" s="22">
        <v>10.378827</v>
      </c>
      <c r="AI162" s="22">
        <v>46.004768</v>
      </c>
      <c r="AJ162" s="22">
        <v>171.901135</v>
      </c>
      <c r="AK162" s="22">
        <v>373.237241</v>
      </c>
      <c r="AL162" s="22">
        <v>649.159088</v>
      </c>
      <c r="AM162" s="22">
        <v>938.842806</v>
      </c>
      <c r="AN162" s="22">
        <v>1195.694475</v>
      </c>
      <c r="AO162" s="22">
        <v>1386.558715</v>
      </c>
      <c r="AP162" s="22">
        <v>1470.181571</v>
      </c>
      <c r="AQ162" s="22">
        <v>1512.913394</v>
      </c>
      <c r="AR162" s="22">
        <v>1531.980514</v>
      </c>
      <c r="AS162" s="22">
        <v>1543.283734</v>
      </c>
      <c r="AT162" s="22">
        <v>1483.7801</v>
      </c>
      <c r="AU162" s="22">
        <v>1441.322046</v>
      </c>
      <c r="AV162" s="22">
        <v>1501.771428</v>
      </c>
      <c r="AW162" s="22">
        <v>1497.556477</v>
      </c>
      <c r="AX162" s="22">
        <v>1450.93474</v>
      </c>
      <c r="AY162" s="22">
        <v>1429.502553</v>
      </c>
      <c r="AZ162" s="22">
        <v>1445.610739</v>
      </c>
      <c r="BA162" s="22">
        <v>1469.722103</v>
      </c>
      <c r="BB162" s="22">
        <v>1487.999091</v>
      </c>
      <c r="BC162" s="22">
        <v>1501.872031</v>
      </c>
      <c r="BD162" s="22">
        <v>1533.581973</v>
      </c>
      <c r="BE162" s="22">
        <v>1543.349168</v>
      </c>
      <c r="BF162" s="22">
        <v>1553.078435</v>
      </c>
      <c r="BG162" s="22">
        <v>1561.562268</v>
      </c>
      <c r="BH162" s="22">
        <v>1569.621987</v>
      </c>
      <c r="BI162" s="22">
        <v>1584.013617</v>
      </c>
      <c r="BJ162" s="22">
        <v>1581.039594</v>
      </c>
      <c r="BK162" s="22">
        <v>1578.645049</v>
      </c>
      <c r="BL162" s="22">
        <v>1571.695902</v>
      </c>
      <c r="BM162" s="22">
        <v>1578.669951</v>
      </c>
      <c r="BN162" s="22">
        <v>1539.866461</v>
      </c>
      <c r="BO162" s="22">
        <v>1500.230545</v>
      </c>
      <c r="BP162" s="22">
        <v>1433.054212</v>
      </c>
      <c r="BQ162" s="22">
        <v>1319.940635</v>
      </c>
      <c r="BR162" s="22">
        <v>1108.070705</v>
      </c>
      <c r="BS162" s="22">
        <v>812.665935</v>
      </c>
      <c r="BT162" s="22">
        <v>535.92807</v>
      </c>
      <c r="BU162" s="22">
        <v>303.36276</v>
      </c>
      <c r="BV162" s="22">
        <v>116.670891</v>
      </c>
      <c r="BW162" s="22">
        <v>23.92905</v>
      </c>
      <c r="BX162" s="22">
        <v>2.667715</v>
      </c>
      <c r="BY162" s="22">
        <v>0.030578</v>
      </c>
      <c r="BZ162" s="22">
        <v>4.84E-4</v>
      </c>
      <c r="CA162" s="22">
        <v>4.9E-4</v>
      </c>
      <c r="CB162" s="22">
        <v>4.94E-4</v>
      </c>
      <c r="CC162" s="22">
        <v>4.94E-4</v>
      </c>
      <c r="CD162" s="22">
        <v>4.92E-4</v>
      </c>
      <c r="CE162" s="22">
        <v>4.96E-4</v>
      </c>
      <c r="CF162" s="22">
        <v>9.78E-4</v>
      </c>
      <c r="CG162" s="22">
        <v>4.9E-4</v>
      </c>
      <c r="CH162" s="22">
        <v>4.82E-4</v>
      </c>
      <c r="CI162" s="22">
        <v>4.78E-4</v>
      </c>
      <c r="CJ162" s="22">
        <v>4.72E-4</v>
      </c>
      <c r="CK162" s="22">
        <v>4.62E-4</v>
      </c>
      <c r="CL162" s="22">
        <v>4.64E-4</v>
      </c>
      <c r="CM162" s="22">
        <v>4.74E-4</v>
      </c>
      <c r="CN162" s="22">
        <v>4.8E-4</v>
      </c>
      <c r="CO162" s="22">
        <v>4.76E-4</v>
      </c>
      <c r="CP162" s="22">
        <v>4.7E-4</v>
      </c>
      <c r="CQ162" s="22">
        <v>4.68E-4</v>
      </c>
      <c r="CR162" s="22">
        <v>4.68E-4</v>
      </c>
      <c r="CS162" s="22">
        <v>4.68E-4</v>
      </c>
      <c r="CT162" s="22">
        <v>4.74E-4</v>
      </c>
      <c r="CU162" s="22">
        <v>4.74E-4</v>
      </c>
      <c r="CV162" s="22">
        <v>4.58E-4</v>
      </c>
      <c r="CW162" s="23"/>
      <c r="CX162" s="23"/>
      <c r="CY162" s="23"/>
      <c r="CZ162" s="23"/>
    </row>
    <row r="163" ht="12.75" customHeight="1">
      <c r="A163" s="20">
        <v>44518.0</v>
      </c>
      <c r="B163" s="21" t="s">
        <v>36</v>
      </c>
      <c r="C163" s="21" t="s">
        <v>138</v>
      </c>
      <c r="D163" s="22">
        <v>298490.596936</v>
      </c>
      <c r="E163" s="22">
        <v>5279.123928</v>
      </c>
      <c r="F163" s="22">
        <v>5265.804801</v>
      </c>
      <c r="G163" s="22">
        <v>5223.806005</v>
      </c>
      <c r="H163" s="22">
        <v>5172.540224</v>
      </c>
      <c r="I163" s="22">
        <v>5126.164227</v>
      </c>
      <c r="J163" s="22">
        <v>5080.3334</v>
      </c>
      <c r="K163" s="22">
        <v>5040.040877</v>
      </c>
      <c r="L163" s="22">
        <v>5016.569163</v>
      </c>
      <c r="M163" s="22">
        <v>4954.281656</v>
      </c>
      <c r="N163" s="22">
        <v>4918.280254</v>
      </c>
      <c r="O163" s="22">
        <v>4790.030787</v>
      </c>
      <c r="P163" s="22">
        <v>4692.037065</v>
      </c>
      <c r="Q163" s="22">
        <v>4625.778421</v>
      </c>
      <c r="R163" s="22">
        <v>4524.931223</v>
      </c>
      <c r="S163" s="22">
        <v>4453.636148</v>
      </c>
      <c r="T163" s="22">
        <v>4392.932724</v>
      </c>
      <c r="U163" s="22">
        <v>4285.066716</v>
      </c>
      <c r="V163" s="22">
        <v>4207.025663</v>
      </c>
      <c r="W163" s="22">
        <v>4138.877432</v>
      </c>
      <c r="X163" s="22">
        <v>4024.845162</v>
      </c>
      <c r="Y163" s="22">
        <v>3995.382794</v>
      </c>
      <c r="Z163" s="22">
        <v>3991.364303</v>
      </c>
      <c r="AA163" s="22">
        <v>3972.993953</v>
      </c>
      <c r="AB163" s="22">
        <v>3960.588575</v>
      </c>
      <c r="AC163" s="22">
        <v>3914.998615</v>
      </c>
      <c r="AD163" s="22">
        <v>3834.435396</v>
      </c>
      <c r="AE163" s="22">
        <v>3760.439084</v>
      </c>
      <c r="AF163" s="22">
        <v>3777.313887</v>
      </c>
      <c r="AG163" s="22">
        <v>3746.605042</v>
      </c>
      <c r="AH163" s="22">
        <v>3755.541887</v>
      </c>
      <c r="AI163" s="22">
        <v>3762.27591</v>
      </c>
      <c r="AJ163" s="22">
        <v>3687.166875</v>
      </c>
      <c r="AK163" s="22">
        <v>3500.813909</v>
      </c>
      <c r="AL163" s="22">
        <v>3271.242576</v>
      </c>
      <c r="AM163" s="22">
        <v>3074.055383</v>
      </c>
      <c r="AN163" s="22">
        <v>3006.73428</v>
      </c>
      <c r="AO163" s="22">
        <v>3131.58392</v>
      </c>
      <c r="AP163" s="22">
        <v>3311.157943</v>
      </c>
      <c r="AQ163" s="22">
        <v>3499.24517</v>
      </c>
      <c r="AR163" s="22">
        <v>3651.652822</v>
      </c>
      <c r="AS163" s="22">
        <v>3692.467971</v>
      </c>
      <c r="AT163" s="22">
        <v>3553.810055</v>
      </c>
      <c r="AU163" s="22">
        <v>3419.26309</v>
      </c>
      <c r="AV163" s="22">
        <v>3257.204269</v>
      </c>
      <c r="AW163" s="22">
        <v>3189.257974</v>
      </c>
      <c r="AX163" s="22">
        <v>3039.067144</v>
      </c>
      <c r="AY163" s="22">
        <v>2869.535259</v>
      </c>
      <c r="AZ163" s="22">
        <v>2773.871529</v>
      </c>
      <c r="BA163" s="22">
        <v>2680.030227</v>
      </c>
      <c r="BB163" s="22">
        <v>2633.79334</v>
      </c>
      <c r="BC163" s="22">
        <v>2564.330796</v>
      </c>
      <c r="BD163" s="22">
        <v>2472.302767</v>
      </c>
      <c r="BE163" s="22">
        <v>2453.347777</v>
      </c>
      <c r="BF163" s="22">
        <v>2389.861416</v>
      </c>
      <c r="BG163" s="22">
        <v>2353.490227</v>
      </c>
      <c r="BH163" s="22">
        <v>2312.135161</v>
      </c>
      <c r="BI163" s="22">
        <v>2302.92581</v>
      </c>
      <c r="BJ163" s="22">
        <v>2308.30266</v>
      </c>
      <c r="BK163" s="22">
        <v>2287.946534</v>
      </c>
      <c r="BL163" s="22">
        <v>2237.522741</v>
      </c>
      <c r="BM163" s="22">
        <v>2240.716672</v>
      </c>
      <c r="BN163" s="22">
        <v>2230.322841</v>
      </c>
      <c r="BO163" s="22">
        <v>2158.581622</v>
      </c>
      <c r="BP163" s="22">
        <v>2079.864185</v>
      </c>
      <c r="BQ163" s="22">
        <v>2061.334701</v>
      </c>
      <c r="BR163" s="22">
        <v>2006.04118</v>
      </c>
      <c r="BS163" s="22">
        <v>1941.946821</v>
      </c>
      <c r="BT163" s="22">
        <v>1867.25318</v>
      </c>
      <c r="BU163" s="22">
        <v>1792.614369</v>
      </c>
      <c r="BV163" s="22">
        <v>1728.015337</v>
      </c>
      <c r="BW163" s="22">
        <v>1719.152172</v>
      </c>
      <c r="BX163" s="22">
        <v>1729.240028</v>
      </c>
      <c r="BY163" s="22">
        <v>1822.98021</v>
      </c>
      <c r="BZ163" s="22">
        <v>1964.011883</v>
      </c>
      <c r="CA163" s="22">
        <v>2070.632756</v>
      </c>
      <c r="CB163" s="22">
        <v>2122.444664</v>
      </c>
      <c r="CC163" s="22">
        <v>2192.482511</v>
      </c>
      <c r="CD163" s="22">
        <v>2278.1893</v>
      </c>
      <c r="CE163" s="22">
        <v>2314.467347</v>
      </c>
      <c r="CF163" s="22">
        <v>2342.052814</v>
      </c>
      <c r="CG163" s="22">
        <v>2319.293827</v>
      </c>
      <c r="CH163" s="22">
        <v>2248.871941</v>
      </c>
      <c r="CI163" s="22">
        <v>2175.144303</v>
      </c>
      <c r="CJ163" s="22">
        <v>2132.698455</v>
      </c>
      <c r="CK163" s="22">
        <v>2105.13138</v>
      </c>
      <c r="CL163" s="22">
        <v>2089.825499</v>
      </c>
      <c r="CM163" s="22">
        <v>2082.78137</v>
      </c>
      <c r="CN163" s="22">
        <v>2105.518873</v>
      </c>
      <c r="CO163" s="22">
        <v>2132.153113</v>
      </c>
      <c r="CP163" s="22">
        <v>2152.412441</v>
      </c>
      <c r="CQ163" s="22">
        <v>2213.877471</v>
      </c>
      <c r="CR163" s="22">
        <v>2270.031315</v>
      </c>
      <c r="CS163" s="22">
        <v>2290.897835</v>
      </c>
      <c r="CT163" s="22">
        <v>2265.932892</v>
      </c>
      <c r="CU163" s="22">
        <v>2286.713438</v>
      </c>
      <c r="CV163" s="22">
        <v>2348.803244</v>
      </c>
      <c r="CW163" s="23"/>
      <c r="CX163" s="23"/>
      <c r="CY163" s="23"/>
      <c r="CZ163" s="23"/>
    </row>
    <row r="164" ht="12.75" customHeight="1">
      <c r="A164" s="20">
        <v>44519.0</v>
      </c>
      <c r="B164" s="21" t="s">
        <v>28</v>
      </c>
      <c r="C164" s="21" t="s">
        <v>138</v>
      </c>
      <c r="D164" s="22">
        <v>629.34827</v>
      </c>
      <c r="E164" s="22">
        <v>6.825285</v>
      </c>
      <c r="F164" s="22">
        <v>5.390318</v>
      </c>
      <c r="G164" s="22">
        <v>5.387089</v>
      </c>
      <c r="H164" s="22">
        <v>5.384672</v>
      </c>
      <c r="I164" s="22">
        <v>5.392152</v>
      </c>
      <c r="J164" s="22">
        <v>5.388072</v>
      </c>
      <c r="K164" s="22">
        <v>5.391561</v>
      </c>
      <c r="L164" s="22">
        <v>5.985859</v>
      </c>
      <c r="M164" s="22">
        <v>6.734105</v>
      </c>
      <c r="N164" s="22">
        <v>6.737841</v>
      </c>
      <c r="O164" s="22">
        <v>6.737127</v>
      </c>
      <c r="P164" s="22">
        <v>6.737665</v>
      </c>
      <c r="Q164" s="22">
        <v>6.740947</v>
      </c>
      <c r="R164" s="22">
        <v>6.740389</v>
      </c>
      <c r="S164" s="22">
        <v>6.746366</v>
      </c>
      <c r="T164" s="22">
        <v>6.743656</v>
      </c>
      <c r="U164" s="22">
        <v>6.760032</v>
      </c>
      <c r="V164" s="22">
        <v>6.747906</v>
      </c>
      <c r="W164" s="22">
        <v>6.74711</v>
      </c>
      <c r="X164" s="22">
        <v>6.746085</v>
      </c>
      <c r="Y164" s="22">
        <v>6.749904</v>
      </c>
      <c r="Z164" s="22">
        <v>6.739162</v>
      </c>
      <c r="AA164" s="22">
        <v>6.748234</v>
      </c>
      <c r="AB164" s="22">
        <v>6.607375</v>
      </c>
      <c r="AC164" s="22">
        <v>6.436521</v>
      </c>
      <c r="AD164" s="22">
        <v>6.44281</v>
      </c>
      <c r="AE164" s="22">
        <v>6.4434</v>
      </c>
      <c r="AF164" s="22">
        <v>6.42413</v>
      </c>
      <c r="AG164" s="22">
        <v>6.436682</v>
      </c>
      <c r="AH164" s="22">
        <v>6.440745</v>
      </c>
      <c r="AI164" s="22">
        <v>6.428888</v>
      </c>
      <c r="AJ164" s="22">
        <v>6.491375</v>
      </c>
      <c r="AK164" s="22">
        <v>6.38961</v>
      </c>
      <c r="AL164" s="22">
        <v>6.154769</v>
      </c>
      <c r="AM164" s="22">
        <v>6.032664</v>
      </c>
      <c r="AN164" s="22">
        <v>6.203599</v>
      </c>
      <c r="AO164" s="22">
        <v>6.225234</v>
      </c>
      <c r="AP164" s="22">
        <v>6.220946</v>
      </c>
      <c r="AQ164" s="22">
        <v>6.329675</v>
      </c>
      <c r="AR164" s="22">
        <v>6.72517</v>
      </c>
      <c r="AS164" s="22">
        <v>6.85993</v>
      </c>
      <c r="AT164" s="22">
        <v>6.854172</v>
      </c>
      <c r="AU164" s="22">
        <v>6.842322</v>
      </c>
      <c r="AV164" s="22">
        <v>6.848955</v>
      </c>
      <c r="AW164" s="22">
        <v>6.848921</v>
      </c>
      <c r="AX164" s="22">
        <v>6.847147</v>
      </c>
      <c r="AY164" s="22">
        <v>6.855869</v>
      </c>
      <c r="AZ164" s="22">
        <v>6.853623</v>
      </c>
      <c r="BA164" s="22">
        <v>6.791888</v>
      </c>
      <c r="BB164" s="22">
        <v>6.493298</v>
      </c>
      <c r="BC164" s="22">
        <v>6.495128</v>
      </c>
      <c r="BD164" s="22">
        <v>6.804733</v>
      </c>
      <c r="BE164" s="22">
        <v>6.861195</v>
      </c>
      <c r="BF164" s="22">
        <v>6.866672</v>
      </c>
      <c r="BG164" s="22">
        <v>6.860933</v>
      </c>
      <c r="BH164" s="22">
        <v>6.874373</v>
      </c>
      <c r="BI164" s="22">
        <v>6.864627</v>
      </c>
      <c r="BJ164" s="22">
        <v>6.866712</v>
      </c>
      <c r="BK164" s="22">
        <v>6.86322</v>
      </c>
      <c r="BL164" s="22">
        <v>6.864085</v>
      </c>
      <c r="BM164" s="22">
        <v>6.945991</v>
      </c>
      <c r="BN164" s="22">
        <v>6.99439</v>
      </c>
      <c r="BO164" s="22">
        <v>6.867438</v>
      </c>
      <c r="BP164" s="22">
        <v>6.876981</v>
      </c>
      <c r="BQ164" s="22">
        <v>6.867201</v>
      </c>
      <c r="BR164" s="22">
        <v>6.871674</v>
      </c>
      <c r="BS164" s="22">
        <v>6.878831</v>
      </c>
      <c r="BT164" s="22">
        <v>6.872935</v>
      </c>
      <c r="BU164" s="22">
        <v>6.867098</v>
      </c>
      <c r="BV164" s="22">
        <v>6.878869</v>
      </c>
      <c r="BW164" s="22">
        <v>6.869835</v>
      </c>
      <c r="BX164" s="22">
        <v>6.868973</v>
      </c>
      <c r="BY164" s="22">
        <v>6.872633</v>
      </c>
      <c r="BZ164" s="22">
        <v>6.867993</v>
      </c>
      <c r="CA164" s="22">
        <v>6.738617</v>
      </c>
      <c r="CB164" s="22">
        <v>6.528638</v>
      </c>
      <c r="CC164" s="22">
        <v>6.534074</v>
      </c>
      <c r="CD164" s="22">
        <v>6.545581</v>
      </c>
      <c r="CE164" s="22">
        <v>6.52904</v>
      </c>
      <c r="CF164" s="22">
        <v>6.713486</v>
      </c>
      <c r="CG164" s="22">
        <v>6.348849</v>
      </c>
      <c r="CH164" s="22">
        <v>6.213811</v>
      </c>
      <c r="CI164" s="22">
        <v>6.219064</v>
      </c>
      <c r="CJ164" s="22">
        <v>6.491393</v>
      </c>
      <c r="CK164" s="22">
        <v>6.352788</v>
      </c>
      <c r="CL164" s="22">
        <v>6.206242</v>
      </c>
      <c r="CM164" s="22">
        <v>6.209264</v>
      </c>
      <c r="CN164" s="22">
        <v>6.212598</v>
      </c>
      <c r="CO164" s="22">
        <v>6.443446</v>
      </c>
      <c r="CP164" s="22">
        <v>6.885692</v>
      </c>
      <c r="CQ164" s="22">
        <v>6.710307</v>
      </c>
      <c r="CR164" s="22">
        <v>6.561873</v>
      </c>
      <c r="CS164" s="22">
        <v>6.57223</v>
      </c>
      <c r="CT164" s="22">
        <v>6.463891</v>
      </c>
      <c r="CU164" s="22">
        <v>6.210393</v>
      </c>
      <c r="CV164" s="22">
        <v>6.203218</v>
      </c>
      <c r="CW164" s="23"/>
      <c r="CX164" s="23"/>
      <c r="CY164" s="23"/>
      <c r="CZ164" s="23"/>
    </row>
    <row r="165" ht="12.75" customHeight="1">
      <c r="A165" s="20">
        <v>44519.0</v>
      </c>
      <c r="B165" s="21" t="s">
        <v>29</v>
      </c>
      <c r="C165" s="21" t="s">
        <v>138</v>
      </c>
      <c r="D165" s="22">
        <v>153068.839169</v>
      </c>
      <c r="E165" s="22">
        <v>1596.404218</v>
      </c>
      <c r="F165" s="22">
        <v>1588.953721</v>
      </c>
      <c r="G165" s="22">
        <v>1569.750566</v>
      </c>
      <c r="H165" s="22">
        <v>1554.662896</v>
      </c>
      <c r="I165" s="22">
        <v>1544.554029</v>
      </c>
      <c r="J165" s="22">
        <v>1536.53447</v>
      </c>
      <c r="K165" s="22">
        <v>1524.041965</v>
      </c>
      <c r="L165" s="22">
        <v>1513.81189</v>
      </c>
      <c r="M165" s="22">
        <v>1512.87711</v>
      </c>
      <c r="N165" s="22">
        <v>1514.904663</v>
      </c>
      <c r="O165" s="22">
        <v>1513.294885</v>
      </c>
      <c r="P165" s="22">
        <v>1513.354622</v>
      </c>
      <c r="Q165" s="22">
        <v>1511.659465</v>
      </c>
      <c r="R165" s="22">
        <v>1507.455958</v>
      </c>
      <c r="S165" s="22">
        <v>1502.447344</v>
      </c>
      <c r="T165" s="22">
        <v>1495.583751</v>
      </c>
      <c r="U165" s="22">
        <v>1460.260898</v>
      </c>
      <c r="V165" s="22">
        <v>1445.704318</v>
      </c>
      <c r="W165" s="22">
        <v>1407.694542</v>
      </c>
      <c r="X165" s="22">
        <v>1454.904474</v>
      </c>
      <c r="Y165" s="22">
        <v>1476.527789</v>
      </c>
      <c r="Z165" s="22">
        <v>1472.769825</v>
      </c>
      <c r="AA165" s="22">
        <v>1478.939317</v>
      </c>
      <c r="AB165" s="22">
        <v>1479.335194</v>
      </c>
      <c r="AC165" s="22">
        <v>1496.29053</v>
      </c>
      <c r="AD165" s="22">
        <v>1510.939261</v>
      </c>
      <c r="AE165" s="22">
        <v>1515.318275</v>
      </c>
      <c r="AF165" s="22">
        <v>1536.181233</v>
      </c>
      <c r="AG165" s="22">
        <v>1600.341465</v>
      </c>
      <c r="AH165" s="22">
        <v>1628.483174</v>
      </c>
      <c r="AI165" s="22">
        <v>1630.017864</v>
      </c>
      <c r="AJ165" s="22">
        <v>1628.862369</v>
      </c>
      <c r="AK165" s="22">
        <v>1649.800645</v>
      </c>
      <c r="AL165" s="22">
        <v>1667.35675</v>
      </c>
      <c r="AM165" s="22">
        <v>1664.278617</v>
      </c>
      <c r="AN165" s="22">
        <v>1666.188093</v>
      </c>
      <c r="AO165" s="22">
        <v>1663.472037</v>
      </c>
      <c r="AP165" s="22">
        <v>1666.343893</v>
      </c>
      <c r="AQ165" s="22">
        <v>1668.100611</v>
      </c>
      <c r="AR165" s="22">
        <v>1669.531089</v>
      </c>
      <c r="AS165" s="22">
        <v>1667.31585</v>
      </c>
      <c r="AT165" s="22">
        <v>1680.100047</v>
      </c>
      <c r="AU165" s="22">
        <v>1678.759527</v>
      </c>
      <c r="AV165" s="22">
        <v>1678.023785</v>
      </c>
      <c r="AW165" s="22">
        <v>1684.976295</v>
      </c>
      <c r="AX165" s="22">
        <v>1694.807279</v>
      </c>
      <c r="AY165" s="22">
        <v>1692.415984</v>
      </c>
      <c r="AZ165" s="22">
        <v>1684.376473</v>
      </c>
      <c r="BA165" s="22">
        <v>1681.968414</v>
      </c>
      <c r="BB165" s="22">
        <v>1673.931355</v>
      </c>
      <c r="BC165" s="22">
        <v>1660.286724</v>
      </c>
      <c r="BD165" s="22">
        <v>1630.534426</v>
      </c>
      <c r="BE165" s="22">
        <v>1638.22188</v>
      </c>
      <c r="BF165" s="22">
        <v>1640.676924</v>
      </c>
      <c r="BG165" s="22">
        <v>1635.689745</v>
      </c>
      <c r="BH165" s="22">
        <v>1600.927898</v>
      </c>
      <c r="BI165" s="22">
        <v>1566.789411</v>
      </c>
      <c r="BJ165" s="22">
        <v>1497.514438</v>
      </c>
      <c r="BK165" s="22">
        <v>1476.968176</v>
      </c>
      <c r="BL165" s="22">
        <v>1441.136258</v>
      </c>
      <c r="BM165" s="22">
        <v>1418.701416</v>
      </c>
      <c r="BN165" s="22">
        <v>1417.346633</v>
      </c>
      <c r="BO165" s="22">
        <v>1439.515912</v>
      </c>
      <c r="BP165" s="22">
        <v>1436.615252</v>
      </c>
      <c r="BQ165" s="22">
        <v>1487.21389</v>
      </c>
      <c r="BR165" s="22">
        <v>1524.285788</v>
      </c>
      <c r="BS165" s="22">
        <v>1556.086189</v>
      </c>
      <c r="BT165" s="22">
        <v>1585.526578</v>
      </c>
      <c r="BU165" s="22">
        <v>1604.874326</v>
      </c>
      <c r="BV165" s="22">
        <v>1622.388149</v>
      </c>
      <c r="BW165" s="22">
        <v>1624.670682</v>
      </c>
      <c r="BX165" s="22">
        <v>1628.898485</v>
      </c>
      <c r="BY165" s="22">
        <v>1654.254603</v>
      </c>
      <c r="BZ165" s="22">
        <v>1668.170705</v>
      </c>
      <c r="CA165" s="22">
        <v>1669.276394</v>
      </c>
      <c r="CB165" s="22">
        <v>1673.287026</v>
      </c>
      <c r="CC165" s="22">
        <v>1673.380485</v>
      </c>
      <c r="CD165" s="22">
        <v>1733.099462</v>
      </c>
      <c r="CE165" s="22">
        <v>1742.928562</v>
      </c>
      <c r="CF165" s="22">
        <v>1747.365779</v>
      </c>
      <c r="CG165" s="22">
        <v>1732.905434</v>
      </c>
      <c r="CH165" s="22">
        <v>1736.334074</v>
      </c>
      <c r="CI165" s="22">
        <v>1726.659392</v>
      </c>
      <c r="CJ165" s="22">
        <v>1737.158798</v>
      </c>
      <c r="CK165" s="22">
        <v>1724.619031</v>
      </c>
      <c r="CL165" s="22">
        <v>1730.05374</v>
      </c>
      <c r="CM165" s="22">
        <v>1732.106926</v>
      </c>
      <c r="CN165" s="22">
        <v>1735.620241</v>
      </c>
      <c r="CO165" s="22">
        <v>1716.451033</v>
      </c>
      <c r="CP165" s="22">
        <v>1658.124749</v>
      </c>
      <c r="CQ165" s="22">
        <v>1586.76259</v>
      </c>
      <c r="CR165" s="22">
        <v>1555.25103</v>
      </c>
      <c r="CS165" s="22">
        <v>1537.473729</v>
      </c>
      <c r="CT165" s="22">
        <v>1540.500994</v>
      </c>
      <c r="CU165" s="22">
        <v>1550.640855</v>
      </c>
      <c r="CV165" s="22">
        <v>1516.935532</v>
      </c>
      <c r="CW165" s="23"/>
      <c r="CX165" s="23"/>
      <c r="CY165" s="23"/>
      <c r="CZ165" s="23"/>
    </row>
    <row r="166" ht="12.75" customHeight="1">
      <c r="A166" s="20">
        <v>44519.0</v>
      </c>
      <c r="B166" s="21" t="s">
        <v>30</v>
      </c>
      <c r="C166" s="21" t="s">
        <v>138</v>
      </c>
      <c r="D166" s="22">
        <v>30554.025922</v>
      </c>
      <c r="E166" s="22">
        <v>247.653957</v>
      </c>
      <c r="F166" s="22">
        <v>250.950785</v>
      </c>
      <c r="G166" s="22">
        <v>247.872156</v>
      </c>
      <c r="H166" s="22">
        <v>248.954638</v>
      </c>
      <c r="I166" s="22">
        <v>245.884832</v>
      </c>
      <c r="J166" s="22">
        <v>245.555287</v>
      </c>
      <c r="K166" s="22">
        <v>242.381915</v>
      </c>
      <c r="L166" s="22">
        <v>242.54735</v>
      </c>
      <c r="M166" s="22">
        <v>240.360419</v>
      </c>
      <c r="N166" s="22">
        <v>238.964142</v>
      </c>
      <c r="O166" s="22">
        <v>238.138575</v>
      </c>
      <c r="P166" s="22">
        <v>239.304193</v>
      </c>
      <c r="Q166" s="22">
        <v>238.089522</v>
      </c>
      <c r="R166" s="22">
        <v>233.333551</v>
      </c>
      <c r="S166" s="22">
        <v>226.882096</v>
      </c>
      <c r="T166" s="22">
        <v>223.266591</v>
      </c>
      <c r="U166" s="22">
        <v>224.525735</v>
      </c>
      <c r="V166" s="22">
        <v>216.31111</v>
      </c>
      <c r="W166" s="22">
        <v>217.591788</v>
      </c>
      <c r="X166" s="22">
        <v>235.863527</v>
      </c>
      <c r="Y166" s="22">
        <v>263.190124</v>
      </c>
      <c r="Z166" s="22">
        <v>304.216929</v>
      </c>
      <c r="AA166" s="22">
        <v>362.385723</v>
      </c>
      <c r="AB166" s="22">
        <v>405.994429</v>
      </c>
      <c r="AC166" s="22">
        <v>431.138541</v>
      </c>
      <c r="AD166" s="22">
        <v>460.189701</v>
      </c>
      <c r="AE166" s="22">
        <v>479.696115</v>
      </c>
      <c r="AF166" s="22">
        <v>471.995134</v>
      </c>
      <c r="AG166" s="22">
        <v>481.43091</v>
      </c>
      <c r="AH166" s="22">
        <v>469.835337</v>
      </c>
      <c r="AI166" s="22">
        <v>449.053764</v>
      </c>
      <c r="AJ166" s="22">
        <v>431.388165</v>
      </c>
      <c r="AK166" s="22">
        <v>428.008691</v>
      </c>
      <c r="AL166" s="22">
        <v>416.068473</v>
      </c>
      <c r="AM166" s="22">
        <v>410.07717</v>
      </c>
      <c r="AN166" s="22">
        <v>416.309159</v>
      </c>
      <c r="AO166" s="22">
        <v>409.961814</v>
      </c>
      <c r="AP166" s="22">
        <v>389.006892</v>
      </c>
      <c r="AQ166" s="22">
        <v>364.904082</v>
      </c>
      <c r="AR166" s="22">
        <v>368.718258</v>
      </c>
      <c r="AS166" s="22">
        <v>363.646911</v>
      </c>
      <c r="AT166" s="22">
        <v>351.735658</v>
      </c>
      <c r="AU166" s="22">
        <v>327.620986</v>
      </c>
      <c r="AV166" s="22">
        <v>332.354953</v>
      </c>
      <c r="AW166" s="22">
        <v>325.554596</v>
      </c>
      <c r="AX166" s="22">
        <v>313.704775</v>
      </c>
      <c r="AY166" s="22">
        <v>312.653697</v>
      </c>
      <c r="AZ166" s="22">
        <v>305.253822</v>
      </c>
      <c r="BA166" s="22">
        <v>299.132288</v>
      </c>
      <c r="BB166" s="22">
        <v>290.954484</v>
      </c>
      <c r="BC166" s="22">
        <v>285.469464</v>
      </c>
      <c r="BD166" s="22">
        <v>291.251936</v>
      </c>
      <c r="BE166" s="22">
        <v>295.168731</v>
      </c>
      <c r="BF166" s="22">
        <v>281.115468</v>
      </c>
      <c r="BG166" s="22">
        <v>286.352434</v>
      </c>
      <c r="BH166" s="22">
        <v>299.635884</v>
      </c>
      <c r="BI166" s="22">
        <v>299.70444</v>
      </c>
      <c r="BJ166" s="22">
        <v>294.883853</v>
      </c>
      <c r="BK166" s="22">
        <v>310.01355</v>
      </c>
      <c r="BL166" s="22">
        <v>301.871078</v>
      </c>
      <c r="BM166" s="22">
        <v>293.885472</v>
      </c>
      <c r="BN166" s="22">
        <v>287.279027</v>
      </c>
      <c r="BO166" s="22">
        <v>293.615865</v>
      </c>
      <c r="BP166" s="22">
        <v>310.305518</v>
      </c>
      <c r="BQ166" s="22">
        <v>296.382928</v>
      </c>
      <c r="BR166" s="22">
        <v>304.743889</v>
      </c>
      <c r="BS166" s="22">
        <v>336.996489</v>
      </c>
      <c r="BT166" s="22">
        <v>338.864143</v>
      </c>
      <c r="BU166" s="22">
        <v>335.57676</v>
      </c>
      <c r="BV166" s="22">
        <v>356.491625</v>
      </c>
      <c r="BW166" s="22">
        <v>346.128507</v>
      </c>
      <c r="BX166" s="22">
        <v>348.40309</v>
      </c>
      <c r="BY166" s="22">
        <v>358.264435</v>
      </c>
      <c r="BZ166" s="22">
        <v>345.692385</v>
      </c>
      <c r="CA166" s="22">
        <v>331.877642</v>
      </c>
      <c r="CB166" s="22">
        <v>345.320696</v>
      </c>
      <c r="CC166" s="22">
        <v>333.931566</v>
      </c>
      <c r="CD166" s="22">
        <v>352.619926</v>
      </c>
      <c r="CE166" s="22">
        <v>347.250089</v>
      </c>
      <c r="CF166" s="22">
        <v>349.227913</v>
      </c>
      <c r="CG166" s="22">
        <v>339.981171</v>
      </c>
      <c r="CH166" s="22">
        <v>346.868929</v>
      </c>
      <c r="CI166" s="22">
        <v>413.5587</v>
      </c>
      <c r="CJ166" s="22">
        <v>368.514505</v>
      </c>
      <c r="CK166" s="22">
        <v>341.453755</v>
      </c>
      <c r="CL166" s="22">
        <v>316.490185</v>
      </c>
      <c r="CM166" s="22">
        <v>296.535844</v>
      </c>
      <c r="CN166" s="22">
        <v>255.176797</v>
      </c>
      <c r="CO166" s="22">
        <v>262.654466</v>
      </c>
      <c r="CP166" s="22">
        <v>286.302976</v>
      </c>
      <c r="CQ166" s="22">
        <v>288.895139</v>
      </c>
      <c r="CR166" s="22">
        <v>242.40035</v>
      </c>
      <c r="CS166" s="22">
        <v>228.252123</v>
      </c>
      <c r="CT166" s="22">
        <v>255.672784</v>
      </c>
      <c r="CU166" s="22">
        <v>280.760407</v>
      </c>
      <c r="CV166" s="22">
        <v>291.569238</v>
      </c>
      <c r="CW166" s="23"/>
      <c r="CX166" s="23"/>
      <c r="CY166" s="23"/>
      <c r="CZ166" s="23"/>
    </row>
    <row r="167" ht="12.75" customHeight="1">
      <c r="A167" s="20">
        <v>44519.0</v>
      </c>
      <c r="B167" s="21" t="s">
        <v>31</v>
      </c>
      <c r="C167" s="21" t="s">
        <v>138</v>
      </c>
      <c r="D167" s="22">
        <v>239365.362807</v>
      </c>
      <c r="E167" s="22">
        <v>3435.656488</v>
      </c>
      <c r="F167" s="22">
        <v>3335.737746</v>
      </c>
      <c r="G167" s="22">
        <v>3294.857696</v>
      </c>
      <c r="H167" s="22">
        <v>3215.203197</v>
      </c>
      <c r="I167" s="22">
        <v>3128.495221</v>
      </c>
      <c r="J167" s="22">
        <v>3114.141205</v>
      </c>
      <c r="K167" s="22">
        <v>3062.010761</v>
      </c>
      <c r="L167" s="22">
        <v>3048.268353</v>
      </c>
      <c r="M167" s="22">
        <v>3003.560824</v>
      </c>
      <c r="N167" s="22">
        <v>2935.229371</v>
      </c>
      <c r="O167" s="22">
        <v>2908.817929</v>
      </c>
      <c r="P167" s="22">
        <v>2841.596897</v>
      </c>
      <c r="Q167" s="22">
        <v>2765.80965</v>
      </c>
      <c r="R167" s="22">
        <v>2664.970051</v>
      </c>
      <c r="S167" s="22">
        <v>2566.321356</v>
      </c>
      <c r="T167" s="22">
        <v>2529.719329</v>
      </c>
      <c r="U167" s="22">
        <v>2548.174709</v>
      </c>
      <c r="V167" s="22">
        <v>2535.208173</v>
      </c>
      <c r="W167" s="22">
        <v>2549.728103</v>
      </c>
      <c r="X167" s="22">
        <v>2584.419516</v>
      </c>
      <c r="Y167" s="22">
        <v>2672.606157</v>
      </c>
      <c r="Z167" s="22">
        <v>2745.03308</v>
      </c>
      <c r="AA167" s="22">
        <v>2702.294449</v>
      </c>
      <c r="AB167" s="22">
        <v>2812.868765</v>
      </c>
      <c r="AC167" s="22">
        <v>3055.258634</v>
      </c>
      <c r="AD167" s="22">
        <v>3311.78485</v>
      </c>
      <c r="AE167" s="22">
        <v>3452.414648</v>
      </c>
      <c r="AF167" s="22">
        <v>3516.012311</v>
      </c>
      <c r="AG167" s="22">
        <v>3502.797002</v>
      </c>
      <c r="AH167" s="22">
        <v>3474.996064</v>
      </c>
      <c r="AI167" s="22">
        <v>3394.50338</v>
      </c>
      <c r="AJ167" s="22">
        <v>3220.078143</v>
      </c>
      <c r="AK167" s="22">
        <v>3043.939303</v>
      </c>
      <c r="AL167" s="22">
        <v>2852.009156</v>
      </c>
      <c r="AM167" s="22">
        <v>2736.558943</v>
      </c>
      <c r="AN167" s="22">
        <v>2674.596608</v>
      </c>
      <c r="AO167" s="22">
        <v>2591.336989</v>
      </c>
      <c r="AP167" s="22">
        <v>2463.008411</v>
      </c>
      <c r="AQ167" s="22">
        <v>2423.273115</v>
      </c>
      <c r="AR167" s="22">
        <v>2416.231226</v>
      </c>
      <c r="AS167" s="22">
        <v>2431.027893</v>
      </c>
      <c r="AT167" s="22">
        <v>2405.634147</v>
      </c>
      <c r="AU167" s="22">
        <v>2419.248132</v>
      </c>
      <c r="AV167" s="22">
        <v>2407.765044</v>
      </c>
      <c r="AW167" s="22">
        <v>2385.903936</v>
      </c>
      <c r="AX167" s="22">
        <v>2322.403207</v>
      </c>
      <c r="AY167" s="22">
        <v>2272.659167</v>
      </c>
      <c r="AZ167" s="22">
        <v>2203.207583</v>
      </c>
      <c r="BA167" s="22">
        <v>2188.43473</v>
      </c>
      <c r="BB167" s="22">
        <v>2171.733379</v>
      </c>
      <c r="BC167" s="22">
        <v>2148.521976</v>
      </c>
      <c r="BD167" s="22">
        <v>2143.783197</v>
      </c>
      <c r="BE167" s="22">
        <v>2152.813719</v>
      </c>
      <c r="BF167" s="22">
        <v>2117.369595</v>
      </c>
      <c r="BG167" s="22">
        <v>2095.686351</v>
      </c>
      <c r="BH167" s="22">
        <v>2114.617109</v>
      </c>
      <c r="BI167" s="22">
        <v>2177.864719</v>
      </c>
      <c r="BJ167" s="22">
        <v>2217.227396</v>
      </c>
      <c r="BK167" s="22">
        <v>2236.130913</v>
      </c>
      <c r="BL167" s="22">
        <v>2203.408532</v>
      </c>
      <c r="BM167" s="22">
        <v>2186.103452</v>
      </c>
      <c r="BN167" s="22">
        <v>2203.438234</v>
      </c>
      <c r="BO167" s="22">
        <v>2216.361444</v>
      </c>
      <c r="BP167" s="22">
        <v>2236.11264</v>
      </c>
      <c r="BQ167" s="22">
        <v>2260.591422</v>
      </c>
      <c r="BR167" s="22">
        <v>2279.09715</v>
      </c>
      <c r="BS167" s="22">
        <v>2339.019367</v>
      </c>
      <c r="BT167" s="22">
        <v>2378.152881</v>
      </c>
      <c r="BU167" s="22">
        <v>2469.801095</v>
      </c>
      <c r="BV167" s="22">
        <v>2640.862742</v>
      </c>
      <c r="BW167" s="22">
        <v>2888.162989</v>
      </c>
      <c r="BX167" s="22">
        <v>2911.684017</v>
      </c>
      <c r="BY167" s="22">
        <v>2768.585099</v>
      </c>
      <c r="BZ167" s="22">
        <v>2602.713149</v>
      </c>
      <c r="CA167" s="22">
        <v>2471.686968</v>
      </c>
      <c r="CB167" s="22">
        <v>2347.0025</v>
      </c>
      <c r="CC167" s="22">
        <v>2283.301661</v>
      </c>
      <c r="CD167" s="22">
        <v>2207.71495</v>
      </c>
      <c r="CE167" s="22">
        <v>2190.125578</v>
      </c>
      <c r="CF167" s="22">
        <v>2149.098502</v>
      </c>
      <c r="CG167" s="22">
        <v>2139.458251</v>
      </c>
      <c r="CH167" s="22">
        <v>2097.929543</v>
      </c>
      <c r="CI167" s="22">
        <v>2028.949597</v>
      </c>
      <c r="CJ167" s="22">
        <v>1970.320367</v>
      </c>
      <c r="CK167" s="22">
        <v>1946.91931</v>
      </c>
      <c r="CL167" s="22">
        <v>1915.175007</v>
      </c>
      <c r="CM167" s="22">
        <v>1913.334342</v>
      </c>
      <c r="CN167" s="22">
        <v>1873.017564</v>
      </c>
      <c r="CO167" s="22">
        <v>1850.551004</v>
      </c>
      <c r="CP167" s="22">
        <v>1827.587101</v>
      </c>
      <c r="CQ167" s="22">
        <v>1826.144849</v>
      </c>
      <c r="CR167" s="22">
        <v>1815.614326</v>
      </c>
      <c r="CS167" s="22">
        <v>1701.046418</v>
      </c>
      <c r="CT167" s="22">
        <v>1587.928078</v>
      </c>
      <c r="CU167" s="22">
        <v>1478.413898</v>
      </c>
      <c r="CV167" s="22">
        <v>1418.388778</v>
      </c>
      <c r="CW167" s="23"/>
      <c r="CX167" s="23"/>
      <c r="CY167" s="23"/>
      <c r="CZ167" s="23"/>
    </row>
    <row r="168" ht="12.75" customHeight="1">
      <c r="A168" s="20">
        <v>44519.0</v>
      </c>
      <c r="B168" s="21" t="s">
        <v>32</v>
      </c>
      <c r="C168" s="21" t="s">
        <v>138</v>
      </c>
      <c r="D168" s="22">
        <v>361.560045</v>
      </c>
      <c r="E168" s="22">
        <v>1.53251</v>
      </c>
      <c r="F168" s="22">
        <v>7.041145</v>
      </c>
      <c r="G168" s="22">
        <v>7.830056</v>
      </c>
      <c r="H168" s="22">
        <v>7.823995</v>
      </c>
      <c r="I168" s="22">
        <v>7.815377</v>
      </c>
      <c r="J168" s="22">
        <v>2.622578</v>
      </c>
      <c r="K168" s="22">
        <v>1.532077</v>
      </c>
      <c r="L168" s="22">
        <v>1.532229</v>
      </c>
      <c r="M168" s="22">
        <v>1.528342</v>
      </c>
      <c r="N168" s="22">
        <v>1.547254</v>
      </c>
      <c r="O168" s="22">
        <v>1.548688</v>
      </c>
      <c r="P168" s="22">
        <v>1.548288</v>
      </c>
      <c r="Q168" s="22">
        <v>1.548959</v>
      </c>
      <c r="R168" s="22">
        <v>1.547276</v>
      </c>
      <c r="S168" s="22">
        <v>1.548569</v>
      </c>
      <c r="T168" s="22">
        <v>1.547669</v>
      </c>
      <c r="U168" s="22">
        <v>1.540234</v>
      </c>
      <c r="V168" s="22">
        <v>1.530888</v>
      </c>
      <c r="W168" s="22">
        <v>1.530827</v>
      </c>
      <c r="X168" s="22">
        <v>1.437268</v>
      </c>
      <c r="Y168" s="22">
        <v>1.258755</v>
      </c>
      <c r="Z168" s="22">
        <v>1.252509</v>
      </c>
      <c r="AA168" s="22">
        <v>1.25382</v>
      </c>
      <c r="AB168" s="22">
        <v>1.353727</v>
      </c>
      <c r="AC168" s="22">
        <v>6.374774</v>
      </c>
      <c r="AD168" s="22">
        <v>7.427446</v>
      </c>
      <c r="AE168" s="22">
        <v>7.389638</v>
      </c>
      <c r="AF168" s="22">
        <v>7.361327</v>
      </c>
      <c r="AG168" s="22">
        <v>15.621454</v>
      </c>
      <c r="AH168" s="22">
        <v>15.689001</v>
      </c>
      <c r="AI168" s="22">
        <v>15.555312</v>
      </c>
      <c r="AJ168" s="22">
        <v>15.486234</v>
      </c>
      <c r="AK168" s="22">
        <v>15.479172</v>
      </c>
      <c r="AL168" s="22">
        <v>16.158807</v>
      </c>
      <c r="AM168" s="22">
        <v>15.48856</v>
      </c>
      <c r="AN168" s="22">
        <v>14.81907</v>
      </c>
      <c r="AO168" s="22">
        <v>7.182086</v>
      </c>
      <c r="AP168" s="22">
        <v>7.332816</v>
      </c>
      <c r="AQ168" s="22">
        <v>7.542611</v>
      </c>
      <c r="AR168" s="22">
        <v>7.556908</v>
      </c>
      <c r="AS168" s="22">
        <v>7.567406</v>
      </c>
      <c r="AT168" s="22">
        <v>7.568608</v>
      </c>
      <c r="AU168" s="22">
        <v>7.732512</v>
      </c>
      <c r="AV168" s="22">
        <v>7.723065</v>
      </c>
      <c r="AW168" s="22">
        <v>3.975394</v>
      </c>
      <c r="AX168" s="22">
        <v>1.356737</v>
      </c>
      <c r="AY168" s="22">
        <v>1.356318</v>
      </c>
      <c r="AZ168" s="22">
        <v>1.970094</v>
      </c>
      <c r="BA168" s="22">
        <v>1.366181</v>
      </c>
      <c r="BB168" s="22">
        <v>1.360311</v>
      </c>
      <c r="BC168" s="22">
        <v>1.374542</v>
      </c>
      <c r="BD168" s="22">
        <v>1.383001</v>
      </c>
      <c r="BE168" s="22">
        <v>1.378536</v>
      </c>
      <c r="BF168" s="22">
        <v>1.379089</v>
      </c>
      <c r="BG168" s="22">
        <v>1.381542</v>
      </c>
      <c r="BH168" s="22">
        <v>1.389315</v>
      </c>
      <c r="BI168" s="22">
        <v>1.542851</v>
      </c>
      <c r="BJ168" s="22">
        <v>1.534507</v>
      </c>
      <c r="BK168" s="22">
        <v>1.53752</v>
      </c>
      <c r="BL168" s="22">
        <v>1.544626</v>
      </c>
      <c r="BM168" s="22">
        <v>1.622868</v>
      </c>
      <c r="BN168" s="22">
        <v>1.627849</v>
      </c>
      <c r="BO168" s="22">
        <v>1.541605</v>
      </c>
      <c r="BP168" s="22">
        <v>1.543055</v>
      </c>
      <c r="BQ168" s="22">
        <v>1.542562</v>
      </c>
      <c r="BR168" s="22">
        <v>1.567328</v>
      </c>
      <c r="BS168" s="22">
        <v>1.566546</v>
      </c>
      <c r="BT168" s="22">
        <v>1.564036</v>
      </c>
      <c r="BU168" s="22">
        <v>1.557136</v>
      </c>
      <c r="BV168" s="22">
        <v>1.559718</v>
      </c>
      <c r="BW168" s="22">
        <v>1.56045</v>
      </c>
      <c r="BX168" s="22">
        <v>1.754574</v>
      </c>
      <c r="BY168" s="22">
        <v>1.795945</v>
      </c>
      <c r="BZ168" s="22">
        <v>1.791872</v>
      </c>
      <c r="CA168" s="22">
        <v>2.07633</v>
      </c>
      <c r="CB168" s="22">
        <v>1.794014</v>
      </c>
      <c r="CC168" s="22">
        <v>1.794396</v>
      </c>
      <c r="CD168" s="22">
        <v>1.795802</v>
      </c>
      <c r="CE168" s="22">
        <v>1.800077</v>
      </c>
      <c r="CF168" s="22">
        <v>1.814429</v>
      </c>
      <c r="CG168" s="22">
        <v>1.813304</v>
      </c>
      <c r="CH168" s="22">
        <v>1.820668</v>
      </c>
      <c r="CI168" s="22">
        <v>1.807921</v>
      </c>
      <c r="CJ168" s="22">
        <v>1.809521</v>
      </c>
      <c r="CK168" s="22">
        <v>1.809328</v>
      </c>
      <c r="CL168" s="22">
        <v>1.809138</v>
      </c>
      <c r="CM168" s="22">
        <v>1.760362</v>
      </c>
      <c r="CN168" s="22">
        <v>1.746626</v>
      </c>
      <c r="CO168" s="22">
        <v>1.742528</v>
      </c>
      <c r="CP168" s="22">
        <v>1.719227</v>
      </c>
      <c r="CQ168" s="22">
        <v>1.674026</v>
      </c>
      <c r="CR168" s="22">
        <v>1.640337</v>
      </c>
      <c r="CS168" s="22">
        <v>1.679918</v>
      </c>
      <c r="CT168" s="22">
        <v>1.638373</v>
      </c>
      <c r="CU168" s="22">
        <v>1.635709</v>
      </c>
      <c r="CV168" s="22">
        <v>1.642056</v>
      </c>
      <c r="CW168" s="23"/>
      <c r="CX168" s="23"/>
      <c r="CY168" s="23"/>
      <c r="CZ168" s="23"/>
    </row>
    <row r="169" ht="12.75" customHeight="1">
      <c r="A169" s="20">
        <v>44519.0</v>
      </c>
      <c r="B169" s="21" t="s">
        <v>33</v>
      </c>
      <c r="C169" s="21" t="s">
        <v>138</v>
      </c>
      <c r="D169" s="22">
        <v>122298.027843</v>
      </c>
      <c r="E169" s="22">
        <v>1272.371955</v>
      </c>
      <c r="F169" s="22">
        <v>1272.540264</v>
      </c>
      <c r="G169" s="22">
        <v>1271.805566</v>
      </c>
      <c r="H169" s="22">
        <v>1272.330308</v>
      </c>
      <c r="I169" s="22">
        <v>1272.615067</v>
      </c>
      <c r="J169" s="22">
        <v>1272.469955</v>
      </c>
      <c r="K169" s="22">
        <v>1272.872378</v>
      </c>
      <c r="L169" s="22">
        <v>1272.443407</v>
      </c>
      <c r="M169" s="22">
        <v>1272.157245</v>
      </c>
      <c r="N169" s="22">
        <v>1273.049205</v>
      </c>
      <c r="O169" s="22">
        <v>1272.151197</v>
      </c>
      <c r="P169" s="22">
        <v>1272.192651</v>
      </c>
      <c r="Q169" s="22">
        <v>1273.212846</v>
      </c>
      <c r="R169" s="22">
        <v>1272.855822</v>
      </c>
      <c r="S169" s="22">
        <v>1273.068589</v>
      </c>
      <c r="T169" s="22">
        <v>1273.593747</v>
      </c>
      <c r="U169" s="22">
        <v>1274.093338</v>
      </c>
      <c r="V169" s="22">
        <v>1273.558339</v>
      </c>
      <c r="W169" s="22">
        <v>1273.832697</v>
      </c>
      <c r="X169" s="22">
        <v>1273.737596</v>
      </c>
      <c r="Y169" s="22">
        <v>1273.524313</v>
      </c>
      <c r="Z169" s="22">
        <v>1273.541331</v>
      </c>
      <c r="AA169" s="22">
        <v>1273.847472</v>
      </c>
      <c r="AB169" s="22">
        <v>1273.69808</v>
      </c>
      <c r="AC169" s="22">
        <v>1273.67286</v>
      </c>
      <c r="AD169" s="22">
        <v>1274.054938</v>
      </c>
      <c r="AE169" s="22">
        <v>1273.944716</v>
      </c>
      <c r="AF169" s="22">
        <v>1273.765004</v>
      </c>
      <c r="AG169" s="22">
        <v>1273.261226</v>
      </c>
      <c r="AH169" s="22">
        <v>1273.107755</v>
      </c>
      <c r="AI169" s="22">
        <v>1273.06688</v>
      </c>
      <c r="AJ169" s="22">
        <v>1272.629409</v>
      </c>
      <c r="AK169" s="22">
        <v>1272.201982</v>
      </c>
      <c r="AL169" s="22">
        <v>1272.070366</v>
      </c>
      <c r="AM169" s="22">
        <v>1272.272336</v>
      </c>
      <c r="AN169" s="22">
        <v>1273.991039</v>
      </c>
      <c r="AO169" s="22">
        <v>1274.638231</v>
      </c>
      <c r="AP169" s="22">
        <v>1274.815505</v>
      </c>
      <c r="AQ169" s="22">
        <v>1274.997894</v>
      </c>
      <c r="AR169" s="22">
        <v>1273.865648</v>
      </c>
      <c r="AS169" s="22">
        <v>1273.649459</v>
      </c>
      <c r="AT169" s="22">
        <v>1274.154747</v>
      </c>
      <c r="AU169" s="22">
        <v>1274.195854</v>
      </c>
      <c r="AV169" s="22">
        <v>1274.372413</v>
      </c>
      <c r="AW169" s="22">
        <v>1273.625178</v>
      </c>
      <c r="AX169" s="22">
        <v>1272.951579</v>
      </c>
      <c r="AY169" s="22">
        <v>1273.815638</v>
      </c>
      <c r="AZ169" s="22">
        <v>1274.291331</v>
      </c>
      <c r="BA169" s="22">
        <v>1274.096829</v>
      </c>
      <c r="BB169" s="22">
        <v>1274.678489</v>
      </c>
      <c r="BC169" s="22">
        <v>1274.681461</v>
      </c>
      <c r="BD169" s="22">
        <v>1274.906928</v>
      </c>
      <c r="BE169" s="22">
        <v>1274.595538</v>
      </c>
      <c r="BF169" s="22">
        <v>1274.706043</v>
      </c>
      <c r="BG169" s="22">
        <v>1274.471105</v>
      </c>
      <c r="BH169" s="22">
        <v>1274.937951</v>
      </c>
      <c r="BI169" s="22">
        <v>1274.757287</v>
      </c>
      <c r="BJ169" s="22">
        <v>1274.922424</v>
      </c>
      <c r="BK169" s="22">
        <v>1274.53146</v>
      </c>
      <c r="BL169" s="22">
        <v>1274.432307</v>
      </c>
      <c r="BM169" s="22">
        <v>1274.763152</v>
      </c>
      <c r="BN169" s="22">
        <v>1274.51883</v>
      </c>
      <c r="BO169" s="22">
        <v>1274.589629</v>
      </c>
      <c r="BP169" s="22">
        <v>1274.937319</v>
      </c>
      <c r="BQ169" s="22">
        <v>1274.713891</v>
      </c>
      <c r="BR169" s="22">
        <v>1274.790911</v>
      </c>
      <c r="BS169" s="22">
        <v>1274.912475</v>
      </c>
      <c r="BT169" s="22">
        <v>1273.772029</v>
      </c>
      <c r="BU169" s="22">
        <v>1273.143989</v>
      </c>
      <c r="BV169" s="22">
        <v>1274.501777</v>
      </c>
      <c r="BW169" s="22">
        <v>1273.938165</v>
      </c>
      <c r="BX169" s="22">
        <v>1274.208582</v>
      </c>
      <c r="BY169" s="22">
        <v>1274.273187</v>
      </c>
      <c r="BZ169" s="22">
        <v>1274.528015</v>
      </c>
      <c r="CA169" s="22">
        <v>1274.552193</v>
      </c>
      <c r="CB169" s="22">
        <v>1274.576159</v>
      </c>
      <c r="CC169" s="22">
        <v>1274.508072</v>
      </c>
      <c r="CD169" s="22">
        <v>1274.61533</v>
      </c>
      <c r="CE169" s="22">
        <v>1274.467109</v>
      </c>
      <c r="CF169" s="22">
        <v>1274.749989</v>
      </c>
      <c r="CG169" s="22">
        <v>1274.645851</v>
      </c>
      <c r="CH169" s="22">
        <v>1275.318682</v>
      </c>
      <c r="CI169" s="22">
        <v>1274.404164</v>
      </c>
      <c r="CJ169" s="22">
        <v>1274.682249</v>
      </c>
      <c r="CK169" s="22">
        <v>1274.596247</v>
      </c>
      <c r="CL169" s="22">
        <v>1274.522312</v>
      </c>
      <c r="CM169" s="22">
        <v>1274.647162</v>
      </c>
      <c r="CN169" s="22">
        <v>1274.866683</v>
      </c>
      <c r="CO169" s="22">
        <v>1274.680292</v>
      </c>
      <c r="CP169" s="22">
        <v>1274.259528</v>
      </c>
      <c r="CQ169" s="22">
        <v>1274.477812</v>
      </c>
      <c r="CR169" s="22">
        <v>1274.362428</v>
      </c>
      <c r="CS169" s="22">
        <v>1275.074981</v>
      </c>
      <c r="CT169" s="22">
        <v>1274.914127</v>
      </c>
      <c r="CU169" s="22">
        <v>1274.545294</v>
      </c>
      <c r="CV169" s="22">
        <v>1274.27605</v>
      </c>
      <c r="CW169" s="23"/>
      <c r="CX169" s="23"/>
      <c r="CY169" s="23"/>
      <c r="CZ169" s="23"/>
    </row>
    <row r="170" ht="12.75" customHeight="1">
      <c r="A170" s="20">
        <v>44519.0</v>
      </c>
      <c r="B170" s="21" t="s">
        <v>34</v>
      </c>
      <c r="C170" s="21" t="s">
        <v>138</v>
      </c>
      <c r="D170" s="22">
        <v>-111.413997</v>
      </c>
      <c r="E170" s="22">
        <v>-22.597615</v>
      </c>
      <c r="F170" s="22">
        <v>-4.359485</v>
      </c>
      <c r="G170" s="22">
        <v>-14.601979</v>
      </c>
      <c r="H170" s="22">
        <v>-4.515751</v>
      </c>
      <c r="I170" s="22">
        <v>1.474847</v>
      </c>
      <c r="J170" s="22">
        <v>2.121271</v>
      </c>
      <c r="K170" s="22">
        <v>-14.231876</v>
      </c>
      <c r="L170" s="22">
        <v>-25.108829</v>
      </c>
      <c r="M170" s="22">
        <v>-3.072157</v>
      </c>
      <c r="N170" s="22">
        <v>3.836857</v>
      </c>
      <c r="O170" s="22">
        <v>2.902135</v>
      </c>
      <c r="P170" s="22">
        <v>3.764608</v>
      </c>
      <c r="Q170" s="22">
        <v>-8.372924</v>
      </c>
      <c r="R170" s="22">
        <v>-12.287756</v>
      </c>
      <c r="S170" s="22">
        <v>-7.864294</v>
      </c>
      <c r="T170" s="22">
        <v>-6.495347</v>
      </c>
      <c r="U170" s="22">
        <v>-3.030494</v>
      </c>
      <c r="V170" s="22">
        <v>-10.115882</v>
      </c>
      <c r="W170" s="22">
        <v>3.267951</v>
      </c>
      <c r="X170" s="22">
        <v>-10.289953</v>
      </c>
      <c r="Y170" s="22">
        <v>-11.828236</v>
      </c>
      <c r="Z170" s="22">
        <v>-22.331258</v>
      </c>
      <c r="AA170" s="22">
        <v>-4.881802</v>
      </c>
      <c r="AB170" s="22">
        <v>1.952401</v>
      </c>
      <c r="AC170" s="22">
        <v>10.700131</v>
      </c>
      <c r="AD170" s="22">
        <v>4.306564</v>
      </c>
      <c r="AE170" s="22">
        <v>0.005453</v>
      </c>
      <c r="AF170" s="22">
        <v>-4.946775</v>
      </c>
      <c r="AG170" s="22">
        <v>6.365597</v>
      </c>
      <c r="AH170" s="22">
        <v>1.9527</v>
      </c>
      <c r="AI170" s="22">
        <v>-3.571265</v>
      </c>
      <c r="AJ170" s="22">
        <v>-3.178922</v>
      </c>
      <c r="AK170" s="22">
        <v>-1.312135</v>
      </c>
      <c r="AL170" s="22">
        <v>-9.6674</v>
      </c>
      <c r="AM170" s="22">
        <v>-4.22152</v>
      </c>
      <c r="AN170" s="22">
        <v>11.184536</v>
      </c>
      <c r="AO170" s="22">
        <v>-5.63078</v>
      </c>
      <c r="AP170" s="22">
        <v>5.465747</v>
      </c>
      <c r="AQ170" s="22">
        <v>4.18885</v>
      </c>
      <c r="AR170" s="22">
        <v>1.25054</v>
      </c>
      <c r="AS170" s="22">
        <v>-9.860177</v>
      </c>
      <c r="AT170" s="22">
        <v>9.181618</v>
      </c>
      <c r="AU170" s="22">
        <v>-9.934638</v>
      </c>
      <c r="AV170" s="22">
        <v>-12.094985</v>
      </c>
      <c r="AW170" s="22">
        <v>-6.842493</v>
      </c>
      <c r="AX170" s="22">
        <v>-8.397437</v>
      </c>
      <c r="AY170" s="22">
        <v>9.896206</v>
      </c>
      <c r="AZ170" s="22">
        <v>-0.832246</v>
      </c>
      <c r="BA170" s="22">
        <v>2.341261</v>
      </c>
      <c r="BB170" s="22">
        <v>-10.360434</v>
      </c>
      <c r="BC170" s="22">
        <v>-16.42962</v>
      </c>
      <c r="BD170" s="22">
        <v>-14.608618</v>
      </c>
      <c r="BE170" s="22">
        <v>5.295146</v>
      </c>
      <c r="BF170" s="22">
        <v>-6.059173</v>
      </c>
      <c r="BG170" s="22">
        <v>-6.516278</v>
      </c>
      <c r="BH170" s="22">
        <v>3.141056</v>
      </c>
      <c r="BI170" s="22">
        <v>5.549326</v>
      </c>
      <c r="BJ170" s="22">
        <v>-10.141851</v>
      </c>
      <c r="BK170" s="22">
        <v>3.907228</v>
      </c>
      <c r="BL170" s="22">
        <v>-17.232288</v>
      </c>
      <c r="BM170" s="22">
        <v>4.39919</v>
      </c>
      <c r="BN170" s="22">
        <v>-6.510252</v>
      </c>
      <c r="BO170" s="22">
        <v>-1.600799</v>
      </c>
      <c r="BP170" s="22">
        <v>11.6785</v>
      </c>
      <c r="BQ170" s="22">
        <v>2.791967</v>
      </c>
      <c r="BR170" s="22">
        <v>8.270304</v>
      </c>
      <c r="BS170" s="22">
        <v>28.374639</v>
      </c>
      <c r="BT170" s="22">
        <v>12.564918</v>
      </c>
      <c r="BU170" s="22">
        <v>-6.398056</v>
      </c>
      <c r="BV170" s="22">
        <v>25.382801</v>
      </c>
      <c r="BW170" s="22">
        <v>-1.777974</v>
      </c>
      <c r="BX170" s="22">
        <v>-1.477577</v>
      </c>
      <c r="BY170" s="22">
        <v>3.834681</v>
      </c>
      <c r="BZ170" s="22">
        <v>9.171573</v>
      </c>
      <c r="CA170" s="22">
        <v>-9.985318</v>
      </c>
      <c r="CB170" s="22">
        <v>9.159142</v>
      </c>
      <c r="CC170" s="22">
        <v>-2.068779</v>
      </c>
      <c r="CD170" s="22">
        <v>8.213462</v>
      </c>
      <c r="CE170" s="22">
        <v>-3.069114</v>
      </c>
      <c r="CF170" s="22">
        <v>3.00289</v>
      </c>
      <c r="CG170" s="22">
        <v>-0.937597</v>
      </c>
      <c r="CH170" s="22">
        <v>5.825187</v>
      </c>
      <c r="CI170" s="22">
        <v>-17.336734</v>
      </c>
      <c r="CJ170" s="22">
        <v>1.963944</v>
      </c>
      <c r="CK170" s="22">
        <v>2.128018</v>
      </c>
      <c r="CL170" s="22">
        <v>6.250258</v>
      </c>
      <c r="CM170" s="22">
        <v>2.326524</v>
      </c>
      <c r="CN170" s="22">
        <v>7.116496</v>
      </c>
      <c r="CO170" s="22">
        <v>14.009513</v>
      </c>
      <c r="CP170" s="22">
        <v>2.065591</v>
      </c>
      <c r="CQ170" s="22">
        <v>-0.244213</v>
      </c>
      <c r="CR170" s="22">
        <v>8.880071</v>
      </c>
      <c r="CS170" s="22">
        <v>-2.045667</v>
      </c>
      <c r="CT170" s="22">
        <v>17.034242</v>
      </c>
      <c r="CU170" s="22">
        <v>12.202666</v>
      </c>
      <c r="CV170" s="22">
        <v>-20.83585</v>
      </c>
      <c r="CW170" s="23"/>
      <c r="CX170" s="23"/>
      <c r="CY170" s="23"/>
      <c r="CZ170" s="23"/>
    </row>
    <row r="171" ht="12.75" customHeight="1">
      <c r="A171" s="20">
        <v>44519.0</v>
      </c>
      <c r="B171" s="21" t="s">
        <v>35</v>
      </c>
      <c r="C171" s="21" t="s">
        <v>138</v>
      </c>
      <c r="D171" s="22">
        <v>41272.211701</v>
      </c>
      <c r="E171" s="22">
        <v>4.1E-4</v>
      </c>
      <c r="F171" s="22">
        <v>3.88E-4</v>
      </c>
      <c r="G171" s="22">
        <v>3.88E-4</v>
      </c>
      <c r="H171" s="22">
        <v>4.06E-4</v>
      </c>
      <c r="I171" s="22">
        <v>4.28E-4</v>
      </c>
      <c r="J171" s="22">
        <v>4.24E-4</v>
      </c>
      <c r="K171" s="22">
        <v>4.34E-4</v>
      </c>
      <c r="L171" s="22">
        <v>4.3E-4</v>
      </c>
      <c r="M171" s="22">
        <v>4.0E-4</v>
      </c>
      <c r="N171" s="22">
        <v>4.36E-4</v>
      </c>
      <c r="O171" s="22">
        <v>4.46E-4</v>
      </c>
      <c r="P171" s="22">
        <v>4.18E-4</v>
      </c>
      <c r="Q171" s="22">
        <v>3.92E-4</v>
      </c>
      <c r="R171" s="22">
        <v>3.66E-4</v>
      </c>
      <c r="S171" s="22">
        <v>3.66E-4</v>
      </c>
      <c r="T171" s="22">
        <v>3.56E-4</v>
      </c>
      <c r="U171" s="22">
        <v>3.86E-4</v>
      </c>
      <c r="V171" s="22">
        <v>3.9E-4</v>
      </c>
      <c r="W171" s="22">
        <v>4.1E-4</v>
      </c>
      <c r="X171" s="22">
        <v>3.88E-4</v>
      </c>
      <c r="Y171" s="22">
        <v>3.62E-4</v>
      </c>
      <c r="Z171" s="22">
        <v>3.74E-4</v>
      </c>
      <c r="AA171" s="22">
        <v>3.92E-4</v>
      </c>
      <c r="AB171" s="22">
        <v>4.28E-4</v>
      </c>
      <c r="AC171" s="22">
        <v>4.6E-4</v>
      </c>
      <c r="AD171" s="22">
        <v>4.84E-4</v>
      </c>
      <c r="AE171" s="22">
        <v>4.78E-4</v>
      </c>
      <c r="AF171" s="22">
        <v>0.136933</v>
      </c>
      <c r="AG171" s="22">
        <v>4.490606</v>
      </c>
      <c r="AH171" s="22">
        <v>26.787321</v>
      </c>
      <c r="AI171" s="22">
        <v>101.230911</v>
      </c>
      <c r="AJ171" s="22">
        <v>290.032279</v>
      </c>
      <c r="AK171" s="22">
        <v>541.65436</v>
      </c>
      <c r="AL171" s="22">
        <v>811.893045</v>
      </c>
      <c r="AM171" s="22">
        <v>1058.617631</v>
      </c>
      <c r="AN171" s="22">
        <v>1219.689494</v>
      </c>
      <c r="AO171" s="22">
        <v>1315.907701</v>
      </c>
      <c r="AP171" s="22">
        <v>1400.847459</v>
      </c>
      <c r="AQ171" s="22">
        <v>1395.789691</v>
      </c>
      <c r="AR171" s="22">
        <v>1391.135326</v>
      </c>
      <c r="AS171" s="22">
        <v>1390.272752</v>
      </c>
      <c r="AT171" s="22">
        <v>1390.325062</v>
      </c>
      <c r="AU171" s="22">
        <v>1403.452489</v>
      </c>
      <c r="AV171" s="22">
        <v>1413.709407</v>
      </c>
      <c r="AW171" s="22">
        <v>1443.506369</v>
      </c>
      <c r="AX171" s="22">
        <v>1503.839891</v>
      </c>
      <c r="AY171" s="22">
        <v>1452.571889</v>
      </c>
      <c r="AZ171" s="22">
        <v>1450.094385</v>
      </c>
      <c r="BA171" s="22">
        <v>1423.492247</v>
      </c>
      <c r="BB171" s="22">
        <v>1384.40542</v>
      </c>
      <c r="BC171" s="22">
        <v>1402.802542</v>
      </c>
      <c r="BD171" s="22">
        <v>1362.29953</v>
      </c>
      <c r="BE171" s="22">
        <v>1270.082181</v>
      </c>
      <c r="BF171" s="22">
        <v>1249.678161</v>
      </c>
      <c r="BG171" s="22">
        <v>1238.948936</v>
      </c>
      <c r="BH171" s="22">
        <v>1181.893825</v>
      </c>
      <c r="BI171" s="22">
        <v>1077.268276</v>
      </c>
      <c r="BJ171" s="22">
        <v>1073.928263</v>
      </c>
      <c r="BK171" s="22">
        <v>983.843094</v>
      </c>
      <c r="BL171" s="22">
        <v>966.213324</v>
      </c>
      <c r="BM171" s="22">
        <v>931.760292</v>
      </c>
      <c r="BN171" s="22">
        <v>886.61754</v>
      </c>
      <c r="BO171" s="22">
        <v>790.993181</v>
      </c>
      <c r="BP171" s="22">
        <v>721.649128</v>
      </c>
      <c r="BQ171" s="22">
        <v>632.37318</v>
      </c>
      <c r="BR171" s="22">
        <v>539.933309</v>
      </c>
      <c r="BS171" s="22">
        <v>410.693417</v>
      </c>
      <c r="BT171" s="22">
        <v>350.975563</v>
      </c>
      <c r="BU171" s="22">
        <v>250.197855</v>
      </c>
      <c r="BV171" s="22">
        <v>109.28431</v>
      </c>
      <c r="BW171" s="22">
        <v>26.282695</v>
      </c>
      <c r="BX171" s="22">
        <v>0.589316</v>
      </c>
      <c r="BY171" s="22">
        <v>5.06E-4</v>
      </c>
      <c r="BZ171" s="22">
        <v>5.06E-4</v>
      </c>
      <c r="CA171" s="22">
        <v>5.18E-4</v>
      </c>
      <c r="CB171" s="22">
        <v>5.22E-4</v>
      </c>
      <c r="CC171" s="22">
        <v>4.96E-4</v>
      </c>
      <c r="CD171" s="22">
        <v>5.2E-4</v>
      </c>
      <c r="CE171" s="22">
        <v>4.16E-4</v>
      </c>
      <c r="CF171" s="22">
        <v>2.98E-4</v>
      </c>
      <c r="CG171" s="22">
        <v>3.04E-4</v>
      </c>
      <c r="CH171" s="22">
        <v>0.001004</v>
      </c>
      <c r="CI171" s="22">
        <v>2.44E-4</v>
      </c>
      <c r="CJ171" s="22">
        <v>2.3E-4</v>
      </c>
      <c r="CK171" s="22">
        <v>2.32E-4</v>
      </c>
      <c r="CL171" s="22">
        <v>2.6E-4</v>
      </c>
      <c r="CM171" s="22">
        <v>2.86E-4</v>
      </c>
      <c r="CN171" s="22">
        <v>3.22E-4</v>
      </c>
      <c r="CO171" s="22">
        <v>5.45E-4</v>
      </c>
      <c r="CP171" s="22">
        <v>4.08E-4</v>
      </c>
      <c r="CQ171" s="22">
        <v>4.3E-4</v>
      </c>
      <c r="CR171" s="22">
        <v>4.26E-4</v>
      </c>
      <c r="CS171" s="22">
        <v>4.0E-4</v>
      </c>
      <c r="CT171" s="22">
        <v>4.0E-4</v>
      </c>
      <c r="CU171" s="22">
        <v>4.08E-4</v>
      </c>
      <c r="CV171" s="22">
        <v>3.94E-4</v>
      </c>
      <c r="CW171" s="23"/>
      <c r="CX171" s="23"/>
      <c r="CY171" s="23"/>
      <c r="CZ171" s="23"/>
    </row>
    <row r="172" ht="12.75" customHeight="1">
      <c r="A172" s="20">
        <v>44519.0</v>
      </c>
      <c r="B172" s="21" t="s">
        <v>36</v>
      </c>
      <c r="C172" s="21" t="s">
        <v>138</v>
      </c>
      <c r="D172" s="22">
        <v>361818.945414</v>
      </c>
      <c r="E172" s="22">
        <v>2429.372554</v>
      </c>
      <c r="F172" s="22">
        <v>2452.349814</v>
      </c>
      <c r="G172" s="22">
        <v>2470.338465</v>
      </c>
      <c r="H172" s="22">
        <v>2518.768689</v>
      </c>
      <c r="I172" s="22">
        <v>2553.334651</v>
      </c>
      <c r="J172" s="22">
        <v>2588.16182</v>
      </c>
      <c r="K172" s="22">
        <v>2633.699456</v>
      </c>
      <c r="L172" s="22">
        <v>2652.91579</v>
      </c>
      <c r="M172" s="22">
        <v>2670.570513</v>
      </c>
      <c r="N172" s="22">
        <v>2720.791156</v>
      </c>
      <c r="O172" s="22">
        <v>2759.543473</v>
      </c>
      <c r="P172" s="22">
        <v>2847.373572</v>
      </c>
      <c r="Q172" s="22">
        <v>2979.387344</v>
      </c>
      <c r="R172" s="22">
        <v>3094.155831</v>
      </c>
      <c r="S172" s="22">
        <v>3235.260432</v>
      </c>
      <c r="T172" s="22">
        <v>3311.802643</v>
      </c>
      <c r="U172" s="22">
        <v>3418.734752</v>
      </c>
      <c r="V172" s="22">
        <v>3525.448827</v>
      </c>
      <c r="W172" s="22">
        <v>3618.226812</v>
      </c>
      <c r="X172" s="22">
        <v>3685.297871</v>
      </c>
      <c r="Y172" s="22">
        <v>3720.694569</v>
      </c>
      <c r="Z172" s="22">
        <v>3786.741466</v>
      </c>
      <c r="AA172" s="22">
        <v>3884.764454</v>
      </c>
      <c r="AB172" s="22">
        <v>3932.963826</v>
      </c>
      <c r="AC172" s="22">
        <v>3928.457894</v>
      </c>
      <c r="AD172" s="22">
        <v>3937.899934</v>
      </c>
      <c r="AE172" s="22">
        <v>3982.752251</v>
      </c>
      <c r="AF172" s="22">
        <v>4041.537368</v>
      </c>
      <c r="AG172" s="22">
        <v>4071.479549</v>
      </c>
      <c r="AH172" s="22">
        <v>4089.259949</v>
      </c>
      <c r="AI172" s="22">
        <v>4083.755035</v>
      </c>
      <c r="AJ172" s="22">
        <v>4047.291442</v>
      </c>
      <c r="AK172" s="22">
        <v>3958.811281</v>
      </c>
      <c r="AL172" s="22">
        <v>3823.000981</v>
      </c>
      <c r="AM172" s="22">
        <v>3650.227906</v>
      </c>
      <c r="AN172" s="22">
        <v>3488.09973</v>
      </c>
      <c r="AO172" s="22">
        <v>3474.083742</v>
      </c>
      <c r="AP172" s="22">
        <v>3495.841976</v>
      </c>
      <c r="AQ172" s="22">
        <v>3519.863417</v>
      </c>
      <c r="AR172" s="22">
        <v>3480.53225</v>
      </c>
      <c r="AS172" s="22">
        <v>3418.649221</v>
      </c>
      <c r="AT172" s="22">
        <v>3379.80752</v>
      </c>
      <c r="AU172" s="22">
        <v>3354.993559</v>
      </c>
      <c r="AV172" s="22">
        <v>3289.494769</v>
      </c>
      <c r="AW172" s="22">
        <v>3227.629804</v>
      </c>
      <c r="AX172" s="22">
        <v>3183.158844</v>
      </c>
      <c r="AY172" s="22">
        <v>3215.264512</v>
      </c>
      <c r="AZ172" s="22">
        <v>3209.307338</v>
      </c>
      <c r="BA172" s="22">
        <v>3213.85761</v>
      </c>
      <c r="BB172" s="22">
        <v>3254.261999</v>
      </c>
      <c r="BC172" s="22">
        <v>3245.680466</v>
      </c>
      <c r="BD172" s="22">
        <v>3289.732126</v>
      </c>
      <c r="BE172" s="22">
        <v>3340.258696</v>
      </c>
      <c r="BF172" s="22">
        <v>3397.00013</v>
      </c>
      <c r="BG172" s="22">
        <v>3422.016315</v>
      </c>
      <c r="BH172" s="22">
        <v>3465.245288</v>
      </c>
      <c r="BI172" s="22">
        <v>3508.861267</v>
      </c>
      <c r="BJ172" s="22">
        <v>3564.906623</v>
      </c>
      <c r="BK172" s="22">
        <v>3614.25995</v>
      </c>
      <c r="BL172" s="22">
        <v>3712.596019</v>
      </c>
      <c r="BM172" s="22">
        <v>3780.980628</v>
      </c>
      <c r="BN172" s="22">
        <v>3829.726279</v>
      </c>
      <c r="BO172" s="22">
        <v>3878.636699</v>
      </c>
      <c r="BP172" s="22">
        <v>3911.041893</v>
      </c>
      <c r="BQ172" s="22">
        <v>3966.301318</v>
      </c>
      <c r="BR172" s="22">
        <v>4004.321375</v>
      </c>
      <c r="BS172" s="22">
        <v>4007.728767</v>
      </c>
      <c r="BT172" s="22">
        <v>4041.14527</v>
      </c>
      <c r="BU172" s="22">
        <v>4058.057771</v>
      </c>
      <c r="BV172" s="22">
        <v>4067.021832</v>
      </c>
      <c r="BW172" s="22">
        <v>4116.7516</v>
      </c>
      <c r="BX172" s="22">
        <v>4241.506631</v>
      </c>
      <c r="BY172" s="22">
        <v>4367.765194</v>
      </c>
      <c r="BZ172" s="22">
        <v>4504.082218</v>
      </c>
      <c r="CA172" s="22">
        <v>4677.104902</v>
      </c>
      <c r="CB172" s="22">
        <v>4740.947979</v>
      </c>
      <c r="CC172" s="22">
        <v>4769.95223</v>
      </c>
      <c r="CD172" s="22">
        <v>4736.930759</v>
      </c>
      <c r="CE172" s="22">
        <v>4716.206371</v>
      </c>
      <c r="CF172" s="22">
        <v>4704.489849</v>
      </c>
      <c r="CG172" s="22">
        <v>4712.606115</v>
      </c>
      <c r="CH172" s="22">
        <v>4732.812682</v>
      </c>
      <c r="CI172" s="22">
        <v>4710.789437</v>
      </c>
      <c r="CJ172" s="22">
        <v>4719.812318</v>
      </c>
      <c r="CK172" s="22">
        <v>4710.863607</v>
      </c>
      <c r="CL172" s="22">
        <v>4705.800507</v>
      </c>
      <c r="CM172" s="22">
        <v>4681.974402</v>
      </c>
      <c r="CN172" s="22">
        <v>4695.747625</v>
      </c>
      <c r="CO172" s="22">
        <v>4666.044935</v>
      </c>
      <c r="CP172" s="22">
        <v>4649.88149</v>
      </c>
      <c r="CQ172" s="22">
        <v>4634.684677</v>
      </c>
      <c r="CR172" s="22">
        <v>4622.805812</v>
      </c>
      <c r="CS172" s="22">
        <v>4636.21482</v>
      </c>
      <c r="CT172" s="22">
        <v>4639.998341</v>
      </c>
      <c r="CU172" s="22">
        <v>4644.270821</v>
      </c>
      <c r="CV172" s="22">
        <v>4663.36272</v>
      </c>
      <c r="CW172" s="23"/>
      <c r="CX172" s="23"/>
      <c r="CY172" s="23"/>
      <c r="CZ172" s="23"/>
    </row>
    <row r="173" ht="12.75" customHeight="1">
      <c r="A173" s="20">
        <v>44520.0</v>
      </c>
      <c r="B173" s="21" t="s">
        <v>28</v>
      </c>
      <c r="C173" s="21" t="s">
        <v>138</v>
      </c>
      <c r="D173" s="22">
        <v>573.120374</v>
      </c>
      <c r="E173" s="22">
        <v>6.211155</v>
      </c>
      <c r="F173" s="22">
        <v>6.203043</v>
      </c>
      <c r="G173" s="22">
        <v>6.208784</v>
      </c>
      <c r="H173" s="22">
        <v>6.126378</v>
      </c>
      <c r="I173" s="22">
        <v>6.019065</v>
      </c>
      <c r="J173" s="22">
        <v>6.012054</v>
      </c>
      <c r="K173" s="22">
        <v>6.007495</v>
      </c>
      <c r="L173" s="22">
        <v>6.001098</v>
      </c>
      <c r="M173" s="22">
        <v>4.658411</v>
      </c>
      <c r="N173" s="22">
        <v>4.656119</v>
      </c>
      <c r="O173" s="22">
        <v>4.6642</v>
      </c>
      <c r="P173" s="22">
        <v>4.666029</v>
      </c>
      <c r="Q173" s="22">
        <v>4.663279</v>
      </c>
      <c r="R173" s="22">
        <v>4.658172</v>
      </c>
      <c r="S173" s="22">
        <v>4.737135</v>
      </c>
      <c r="T173" s="22">
        <v>5.803615</v>
      </c>
      <c r="U173" s="22">
        <v>5.99675</v>
      </c>
      <c r="V173" s="22">
        <v>6.004101</v>
      </c>
      <c r="W173" s="22">
        <v>6.009156</v>
      </c>
      <c r="X173" s="22">
        <v>6.005508</v>
      </c>
      <c r="Y173" s="22">
        <v>5.997018</v>
      </c>
      <c r="Z173" s="22">
        <v>5.99224</v>
      </c>
      <c r="AA173" s="22">
        <v>5.977252</v>
      </c>
      <c r="AB173" s="22">
        <v>5.983054</v>
      </c>
      <c r="AC173" s="22">
        <v>5.969071</v>
      </c>
      <c r="AD173" s="22">
        <v>5.97045</v>
      </c>
      <c r="AE173" s="22">
        <v>5.968297</v>
      </c>
      <c r="AF173" s="22">
        <v>5.962079</v>
      </c>
      <c r="AG173" s="22">
        <v>5.956442</v>
      </c>
      <c r="AH173" s="22">
        <v>5.814481</v>
      </c>
      <c r="AI173" s="22">
        <v>5.629012</v>
      </c>
      <c r="AJ173" s="22">
        <v>5.627155</v>
      </c>
      <c r="AK173" s="22">
        <v>5.637518</v>
      </c>
      <c r="AL173" s="22">
        <v>5.631388</v>
      </c>
      <c r="AM173" s="22">
        <v>5.760923</v>
      </c>
      <c r="AN173" s="22">
        <v>6.126602</v>
      </c>
      <c r="AO173" s="22">
        <v>6.278444</v>
      </c>
      <c r="AP173" s="22">
        <v>5.938654</v>
      </c>
      <c r="AQ173" s="22">
        <v>6.16782</v>
      </c>
      <c r="AR173" s="22">
        <v>6.305643</v>
      </c>
      <c r="AS173" s="22">
        <v>6.187672</v>
      </c>
      <c r="AT173" s="22">
        <v>6.180313</v>
      </c>
      <c r="AU173" s="22">
        <v>6.171287</v>
      </c>
      <c r="AV173" s="22">
        <v>6.16766</v>
      </c>
      <c r="AW173" s="22">
        <v>6.220133</v>
      </c>
      <c r="AX173" s="22">
        <v>6.210914</v>
      </c>
      <c r="AY173" s="22">
        <v>6.213371</v>
      </c>
      <c r="AZ173" s="22">
        <v>6.205878</v>
      </c>
      <c r="BA173" s="22">
        <v>5.982827</v>
      </c>
      <c r="BB173" s="22">
        <v>5.880211</v>
      </c>
      <c r="BC173" s="22">
        <v>5.874438</v>
      </c>
      <c r="BD173" s="22">
        <v>5.875584</v>
      </c>
      <c r="BE173" s="22">
        <v>5.870155</v>
      </c>
      <c r="BF173" s="22">
        <v>5.867145</v>
      </c>
      <c r="BG173" s="22">
        <v>5.873303</v>
      </c>
      <c r="BH173" s="22">
        <v>6.113169</v>
      </c>
      <c r="BI173" s="22">
        <v>6.216046</v>
      </c>
      <c r="BJ173" s="22">
        <v>6.203504</v>
      </c>
      <c r="BK173" s="22">
        <v>6.200857</v>
      </c>
      <c r="BL173" s="22">
        <v>6.192635</v>
      </c>
      <c r="BM173" s="22">
        <v>6.20316</v>
      </c>
      <c r="BN173" s="22">
        <v>6.195641</v>
      </c>
      <c r="BO173" s="22">
        <v>6.192338</v>
      </c>
      <c r="BP173" s="22">
        <v>6.198759</v>
      </c>
      <c r="BQ173" s="22">
        <v>6.185231</v>
      </c>
      <c r="BR173" s="22">
        <v>6.19947</v>
      </c>
      <c r="BS173" s="22">
        <v>6.199897</v>
      </c>
      <c r="BT173" s="22">
        <v>6.203845</v>
      </c>
      <c r="BU173" s="22">
        <v>6.203074</v>
      </c>
      <c r="BV173" s="22">
        <v>6.19432</v>
      </c>
      <c r="BW173" s="22">
        <v>6.17997</v>
      </c>
      <c r="BX173" s="22">
        <v>6.185513</v>
      </c>
      <c r="BY173" s="22">
        <v>6.187657</v>
      </c>
      <c r="BZ173" s="22">
        <v>6.184644</v>
      </c>
      <c r="CA173" s="22">
        <v>6.190789</v>
      </c>
      <c r="CB173" s="22">
        <v>6.200968</v>
      </c>
      <c r="CC173" s="22">
        <v>6.201662</v>
      </c>
      <c r="CD173" s="22">
        <v>6.19529</v>
      </c>
      <c r="CE173" s="22">
        <v>6.199387</v>
      </c>
      <c r="CF173" s="22">
        <v>6.196562</v>
      </c>
      <c r="CG173" s="22">
        <v>6.197018</v>
      </c>
      <c r="CH173" s="22">
        <v>6.195853</v>
      </c>
      <c r="CI173" s="22">
        <v>6.197036</v>
      </c>
      <c r="CJ173" s="22">
        <v>6.204074</v>
      </c>
      <c r="CK173" s="22">
        <v>6.206397</v>
      </c>
      <c r="CL173" s="22">
        <v>6.20569</v>
      </c>
      <c r="CM173" s="22">
        <v>5.886009</v>
      </c>
      <c r="CN173" s="22">
        <v>5.866318</v>
      </c>
      <c r="CO173" s="22">
        <v>5.873599</v>
      </c>
      <c r="CP173" s="22">
        <v>5.877705</v>
      </c>
      <c r="CQ173" s="22">
        <v>6.013701</v>
      </c>
      <c r="CR173" s="22">
        <v>6.20031</v>
      </c>
      <c r="CS173" s="22">
        <v>6.14347</v>
      </c>
      <c r="CT173" s="22">
        <v>6.147499</v>
      </c>
      <c r="CU173" s="22">
        <v>6.146834</v>
      </c>
      <c r="CV173" s="22">
        <v>6.148492</v>
      </c>
      <c r="CW173" s="23"/>
      <c r="CX173" s="23"/>
      <c r="CY173" s="23"/>
      <c r="CZ173" s="23"/>
    </row>
    <row r="174" ht="12.75" customHeight="1">
      <c r="A174" s="20">
        <v>44520.0</v>
      </c>
      <c r="B174" s="21" t="s">
        <v>29</v>
      </c>
      <c r="C174" s="21" t="s">
        <v>138</v>
      </c>
      <c r="D174" s="22">
        <v>154518.747494</v>
      </c>
      <c r="E174" s="22">
        <v>1468.508929</v>
      </c>
      <c r="F174" s="22">
        <v>1424.656266</v>
      </c>
      <c r="G174" s="22">
        <v>1429.234396</v>
      </c>
      <c r="H174" s="22">
        <v>1423.379721</v>
      </c>
      <c r="I174" s="22">
        <v>1410.671318</v>
      </c>
      <c r="J174" s="22">
        <v>1401.227675</v>
      </c>
      <c r="K174" s="22">
        <v>1393.027164</v>
      </c>
      <c r="L174" s="22">
        <v>1381.890296</v>
      </c>
      <c r="M174" s="22">
        <v>1392.397476</v>
      </c>
      <c r="N174" s="22">
        <v>1379.985458</v>
      </c>
      <c r="O174" s="22">
        <v>1366.78318</v>
      </c>
      <c r="P174" s="22">
        <v>1359.863814</v>
      </c>
      <c r="Q174" s="22">
        <v>1351.290466</v>
      </c>
      <c r="R174" s="22">
        <v>1348.332818</v>
      </c>
      <c r="S174" s="22">
        <v>1337.261153</v>
      </c>
      <c r="T174" s="22">
        <v>1357.034055</v>
      </c>
      <c r="U174" s="22">
        <v>1351.812818</v>
      </c>
      <c r="V174" s="22">
        <v>1359.794666</v>
      </c>
      <c r="W174" s="22">
        <v>1376.366186</v>
      </c>
      <c r="X174" s="22">
        <v>1389.927317</v>
      </c>
      <c r="Y174" s="22">
        <v>1402.307144</v>
      </c>
      <c r="Z174" s="22">
        <v>1408.392781</v>
      </c>
      <c r="AA174" s="22">
        <v>1423.210473</v>
      </c>
      <c r="AB174" s="22">
        <v>1415.522695</v>
      </c>
      <c r="AC174" s="22">
        <v>1444.9549</v>
      </c>
      <c r="AD174" s="22">
        <v>1528.567675</v>
      </c>
      <c r="AE174" s="22">
        <v>1621.121348</v>
      </c>
      <c r="AF174" s="22">
        <v>1689.33414</v>
      </c>
      <c r="AG174" s="22">
        <v>1717.556523</v>
      </c>
      <c r="AH174" s="22">
        <v>1708.284712</v>
      </c>
      <c r="AI174" s="22">
        <v>1715.695088</v>
      </c>
      <c r="AJ174" s="22">
        <v>1705.344184</v>
      </c>
      <c r="AK174" s="22">
        <v>1713.015972</v>
      </c>
      <c r="AL174" s="22">
        <v>1738.261523</v>
      </c>
      <c r="AM174" s="22">
        <v>1724.673822</v>
      </c>
      <c r="AN174" s="22">
        <v>1704.908154</v>
      </c>
      <c r="AO174" s="22">
        <v>1665.580423</v>
      </c>
      <c r="AP174" s="22">
        <v>1666.159163</v>
      </c>
      <c r="AQ174" s="22">
        <v>1659.665949</v>
      </c>
      <c r="AR174" s="22">
        <v>1605.189392</v>
      </c>
      <c r="AS174" s="22">
        <v>1595.669582</v>
      </c>
      <c r="AT174" s="22">
        <v>1604.766468</v>
      </c>
      <c r="AU174" s="22">
        <v>1602.043223</v>
      </c>
      <c r="AV174" s="22">
        <v>1627.028869</v>
      </c>
      <c r="AW174" s="22">
        <v>1681.715134</v>
      </c>
      <c r="AX174" s="22">
        <v>1723.411394</v>
      </c>
      <c r="AY174" s="22">
        <v>1736.077715</v>
      </c>
      <c r="AZ174" s="22">
        <v>1746.981984</v>
      </c>
      <c r="BA174" s="22">
        <v>1755.796817</v>
      </c>
      <c r="BB174" s="22">
        <v>1757.525563</v>
      </c>
      <c r="BC174" s="22">
        <v>1748.070964</v>
      </c>
      <c r="BD174" s="22">
        <v>1740.738974</v>
      </c>
      <c r="BE174" s="22">
        <v>1751.705571</v>
      </c>
      <c r="BF174" s="22">
        <v>1744.241288</v>
      </c>
      <c r="BG174" s="22">
        <v>1726.528257</v>
      </c>
      <c r="BH174" s="22">
        <v>1705.882887</v>
      </c>
      <c r="BI174" s="22">
        <v>1678.529693</v>
      </c>
      <c r="BJ174" s="22">
        <v>1678.013257</v>
      </c>
      <c r="BK174" s="22">
        <v>1678.589498</v>
      </c>
      <c r="BL174" s="22">
        <v>1672.064717</v>
      </c>
      <c r="BM174" s="22">
        <v>1684.813836</v>
      </c>
      <c r="BN174" s="22">
        <v>1696.782056</v>
      </c>
      <c r="BO174" s="22">
        <v>1715.855974</v>
      </c>
      <c r="BP174" s="22">
        <v>1725.212686</v>
      </c>
      <c r="BQ174" s="22">
        <v>1724.109751</v>
      </c>
      <c r="BR174" s="22">
        <v>1703.857219</v>
      </c>
      <c r="BS174" s="22">
        <v>1719.509239</v>
      </c>
      <c r="BT174" s="22">
        <v>1747.184045</v>
      </c>
      <c r="BU174" s="22">
        <v>1722.795765</v>
      </c>
      <c r="BV174" s="22">
        <v>1711.541047</v>
      </c>
      <c r="BW174" s="22">
        <v>1719.565671</v>
      </c>
      <c r="BX174" s="22">
        <v>1704.557571</v>
      </c>
      <c r="BY174" s="22">
        <v>1733.543179</v>
      </c>
      <c r="BZ174" s="22">
        <v>1755.086408</v>
      </c>
      <c r="CA174" s="22">
        <v>1732.666373</v>
      </c>
      <c r="CB174" s="22">
        <v>1700.261771</v>
      </c>
      <c r="CC174" s="22">
        <v>1693.531953</v>
      </c>
      <c r="CD174" s="22">
        <v>1689.062296</v>
      </c>
      <c r="CE174" s="22">
        <v>1694.085077</v>
      </c>
      <c r="CF174" s="22">
        <v>1701.015148</v>
      </c>
      <c r="CG174" s="22">
        <v>1720.900056</v>
      </c>
      <c r="CH174" s="22">
        <v>1730.765124</v>
      </c>
      <c r="CI174" s="22">
        <v>1736.179773</v>
      </c>
      <c r="CJ174" s="22">
        <v>1719.776919</v>
      </c>
      <c r="CK174" s="22">
        <v>1701.772329</v>
      </c>
      <c r="CL174" s="22">
        <v>1728.117375</v>
      </c>
      <c r="CM174" s="22">
        <v>1713.698884</v>
      </c>
      <c r="CN174" s="22">
        <v>1715.582787</v>
      </c>
      <c r="CO174" s="22">
        <v>1675.484864</v>
      </c>
      <c r="CP174" s="22">
        <v>1615.168023</v>
      </c>
      <c r="CQ174" s="22">
        <v>1588.210108</v>
      </c>
      <c r="CR174" s="22">
        <v>1549.004945</v>
      </c>
      <c r="CS174" s="22">
        <v>1549.540567</v>
      </c>
      <c r="CT174" s="22">
        <v>1535.028838</v>
      </c>
      <c r="CU174" s="22">
        <v>1524.69944</v>
      </c>
      <c r="CV174" s="22">
        <v>1523.207309</v>
      </c>
      <c r="CW174" s="23"/>
      <c r="CX174" s="23"/>
      <c r="CY174" s="23"/>
      <c r="CZ174" s="23"/>
    </row>
    <row r="175" ht="12.75" customHeight="1">
      <c r="A175" s="20">
        <v>44520.0</v>
      </c>
      <c r="B175" s="21" t="s">
        <v>30</v>
      </c>
      <c r="C175" s="21" t="s">
        <v>138</v>
      </c>
      <c r="D175" s="22">
        <v>26554.877209</v>
      </c>
      <c r="E175" s="22">
        <v>276.113793</v>
      </c>
      <c r="F175" s="22">
        <v>282.298</v>
      </c>
      <c r="G175" s="22">
        <v>213.158122</v>
      </c>
      <c r="H175" s="22">
        <v>179.919256</v>
      </c>
      <c r="I175" s="22">
        <v>137.275081</v>
      </c>
      <c r="J175" s="22">
        <v>130.583133</v>
      </c>
      <c r="K175" s="22">
        <v>128.975797</v>
      </c>
      <c r="L175" s="22">
        <v>127.52203</v>
      </c>
      <c r="M175" s="22">
        <v>126.235907</v>
      </c>
      <c r="N175" s="22">
        <v>123.808465</v>
      </c>
      <c r="O175" s="22">
        <v>123.603368</v>
      </c>
      <c r="P175" s="22">
        <v>123.924448</v>
      </c>
      <c r="Q175" s="22">
        <v>123.00652</v>
      </c>
      <c r="R175" s="22">
        <v>122.804583</v>
      </c>
      <c r="S175" s="22">
        <v>122.288047</v>
      </c>
      <c r="T175" s="22">
        <v>133.008725</v>
      </c>
      <c r="U175" s="22">
        <v>178.315909</v>
      </c>
      <c r="V175" s="22">
        <v>178.478326</v>
      </c>
      <c r="W175" s="22">
        <v>180.439949</v>
      </c>
      <c r="X175" s="22">
        <v>186.290779</v>
      </c>
      <c r="Y175" s="22">
        <v>205.376147</v>
      </c>
      <c r="Z175" s="22">
        <v>224.273561</v>
      </c>
      <c r="AA175" s="22">
        <v>239.540338</v>
      </c>
      <c r="AB175" s="22">
        <v>253.79439</v>
      </c>
      <c r="AC175" s="22">
        <v>248.415722</v>
      </c>
      <c r="AD175" s="22">
        <v>219.628749</v>
      </c>
      <c r="AE175" s="22">
        <v>213.862866</v>
      </c>
      <c r="AF175" s="22">
        <v>213.823881</v>
      </c>
      <c r="AG175" s="22">
        <v>224.296911</v>
      </c>
      <c r="AH175" s="22">
        <v>229.985096</v>
      </c>
      <c r="AI175" s="22">
        <v>230.898726</v>
      </c>
      <c r="AJ175" s="22">
        <v>223.343477</v>
      </c>
      <c r="AK175" s="22">
        <v>218.981423</v>
      </c>
      <c r="AL175" s="22">
        <v>257.432343</v>
      </c>
      <c r="AM175" s="22">
        <v>294.441901</v>
      </c>
      <c r="AN175" s="22">
        <v>318.50366</v>
      </c>
      <c r="AO175" s="22">
        <v>316.253905</v>
      </c>
      <c r="AP175" s="22">
        <v>313.56467</v>
      </c>
      <c r="AQ175" s="22">
        <v>324.537912</v>
      </c>
      <c r="AR175" s="22">
        <v>320.22125</v>
      </c>
      <c r="AS175" s="22">
        <v>345.113513</v>
      </c>
      <c r="AT175" s="22">
        <v>369.868597</v>
      </c>
      <c r="AU175" s="22">
        <v>382.897281</v>
      </c>
      <c r="AV175" s="22">
        <v>343.554289</v>
      </c>
      <c r="AW175" s="22">
        <v>285.590505</v>
      </c>
      <c r="AX175" s="22">
        <v>271.418706</v>
      </c>
      <c r="AY175" s="22">
        <v>267.805746</v>
      </c>
      <c r="AZ175" s="22">
        <v>250.163723</v>
      </c>
      <c r="BA175" s="22">
        <v>228.576875</v>
      </c>
      <c r="BB175" s="22">
        <v>206.618014</v>
      </c>
      <c r="BC175" s="22">
        <v>198.440167</v>
      </c>
      <c r="BD175" s="22">
        <v>200.127134</v>
      </c>
      <c r="BE175" s="22">
        <v>201.673135</v>
      </c>
      <c r="BF175" s="22">
        <v>206.899144</v>
      </c>
      <c r="BG175" s="22">
        <v>210.398523</v>
      </c>
      <c r="BH175" s="22">
        <v>217.575593</v>
      </c>
      <c r="BI175" s="22">
        <v>234.483664</v>
      </c>
      <c r="BJ175" s="22">
        <v>243.77559</v>
      </c>
      <c r="BK175" s="22">
        <v>252.530146</v>
      </c>
      <c r="BL175" s="22">
        <v>264.800641</v>
      </c>
      <c r="BM175" s="22">
        <v>286.033573</v>
      </c>
      <c r="BN175" s="22">
        <v>283.254147</v>
      </c>
      <c r="BO175" s="22">
        <v>299.831267</v>
      </c>
      <c r="BP175" s="22">
        <v>334.157144</v>
      </c>
      <c r="BQ175" s="22">
        <v>346.699716</v>
      </c>
      <c r="BR175" s="22">
        <v>333.644446</v>
      </c>
      <c r="BS175" s="22">
        <v>353.116172</v>
      </c>
      <c r="BT175" s="22">
        <v>511.299776</v>
      </c>
      <c r="BU175" s="22">
        <v>729.068416</v>
      </c>
      <c r="BV175" s="22">
        <v>817.492124</v>
      </c>
      <c r="BW175" s="22">
        <v>828.276811</v>
      </c>
      <c r="BX175" s="22">
        <v>792.149825</v>
      </c>
      <c r="BY175" s="22">
        <v>716.133072</v>
      </c>
      <c r="BZ175" s="22">
        <v>527.389706</v>
      </c>
      <c r="CA175" s="22">
        <v>447.253679</v>
      </c>
      <c r="CB175" s="22">
        <v>405.445383</v>
      </c>
      <c r="CC175" s="22">
        <v>384.961057</v>
      </c>
      <c r="CD175" s="22">
        <v>334.018022</v>
      </c>
      <c r="CE175" s="22">
        <v>308.991002</v>
      </c>
      <c r="CF175" s="22">
        <v>308.291478</v>
      </c>
      <c r="CG175" s="22">
        <v>290.247195</v>
      </c>
      <c r="CH175" s="22">
        <v>256.327254</v>
      </c>
      <c r="CI175" s="22">
        <v>253.741347</v>
      </c>
      <c r="CJ175" s="22">
        <v>250.115217</v>
      </c>
      <c r="CK175" s="22">
        <v>255.746418</v>
      </c>
      <c r="CL175" s="22">
        <v>284.018669</v>
      </c>
      <c r="CM175" s="22">
        <v>284.222742</v>
      </c>
      <c r="CN175" s="22">
        <v>273.940363</v>
      </c>
      <c r="CO175" s="22">
        <v>245.102992</v>
      </c>
      <c r="CP175" s="22">
        <v>198.630356</v>
      </c>
      <c r="CQ175" s="22">
        <v>192.642079</v>
      </c>
      <c r="CR175" s="22">
        <v>178.30873</v>
      </c>
      <c r="CS175" s="22">
        <v>190.454215</v>
      </c>
      <c r="CT175" s="22">
        <v>199.045515</v>
      </c>
      <c r="CU175" s="22">
        <v>190.612297</v>
      </c>
      <c r="CV175" s="22">
        <v>192.676852</v>
      </c>
      <c r="CW175" s="23"/>
      <c r="CX175" s="23"/>
      <c r="CY175" s="23"/>
      <c r="CZ175" s="23"/>
    </row>
    <row r="176" ht="12.75" customHeight="1">
      <c r="A176" s="20">
        <v>44520.0</v>
      </c>
      <c r="B176" s="21" t="s">
        <v>31</v>
      </c>
      <c r="C176" s="21" t="s">
        <v>138</v>
      </c>
      <c r="D176" s="22">
        <v>185582.146223</v>
      </c>
      <c r="E176" s="22">
        <v>1382.716929</v>
      </c>
      <c r="F176" s="22">
        <v>1346.072292</v>
      </c>
      <c r="G176" s="22">
        <v>1326.197412</v>
      </c>
      <c r="H176" s="22">
        <v>1325.135424</v>
      </c>
      <c r="I176" s="22">
        <v>1316.794609</v>
      </c>
      <c r="J176" s="22">
        <v>1315.797803</v>
      </c>
      <c r="K176" s="22">
        <v>1291.434355</v>
      </c>
      <c r="L176" s="22">
        <v>1274.074326</v>
      </c>
      <c r="M176" s="22">
        <v>1265.970792</v>
      </c>
      <c r="N176" s="22">
        <v>1275.816284</v>
      </c>
      <c r="O176" s="22">
        <v>1246.732384</v>
      </c>
      <c r="P176" s="22">
        <v>1269.915367</v>
      </c>
      <c r="Q176" s="22">
        <v>1275.455135</v>
      </c>
      <c r="R176" s="22">
        <v>1270.422663</v>
      </c>
      <c r="S176" s="22">
        <v>1254.522591</v>
      </c>
      <c r="T176" s="22">
        <v>1259.92001</v>
      </c>
      <c r="U176" s="22">
        <v>1255.5832</v>
      </c>
      <c r="V176" s="22">
        <v>1270.946596</v>
      </c>
      <c r="W176" s="22">
        <v>1271.501979</v>
      </c>
      <c r="X176" s="22">
        <v>1269.635207</v>
      </c>
      <c r="Y176" s="22">
        <v>1288.191949</v>
      </c>
      <c r="Z176" s="22">
        <v>1288.546841</v>
      </c>
      <c r="AA176" s="22">
        <v>1332.99621</v>
      </c>
      <c r="AB176" s="22">
        <v>1400.365104</v>
      </c>
      <c r="AC176" s="22">
        <v>1477.262899</v>
      </c>
      <c r="AD176" s="22">
        <v>1523.569713</v>
      </c>
      <c r="AE176" s="22">
        <v>1526.925228</v>
      </c>
      <c r="AF176" s="22">
        <v>1541.467014</v>
      </c>
      <c r="AG176" s="22">
        <v>1579.954516</v>
      </c>
      <c r="AH176" s="22">
        <v>1643.586775</v>
      </c>
      <c r="AI176" s="22">
        <v>1671.676742</v>
      </c>
      <c r="AJ176" s="22">
        <v>1675.721115</v>
      </c>
      <c r="AK176" s="22">
        <v>1701.937806</v>
      </c>
      <c r="AL176" s="22">
        <v>1736.414331</v>
      </c>
      <c r="AM176" s="22">
        <v>1736.497757</v>
      </c>
      <c r="AN176" s="22">
        <v>1759.994795</v>
      </c>
      <c r="AO176" s="22">
        <v>1859.766599</v>
      </c>
      <c r="AP176" s="22">
        <v>1862.091029</v>
      </c>
      <c r="AQ176" s="22">
        <v>1894.015523</v>
      </c>
      <c r="AR176" s="22">
        <v>1917.69058</v>
      </c>
      <c r="AS176" s="22">
        <v>1910.26857</v>
      </c>
      <c r="AT176" s="22">
        <v>1943.220015</v>
      </c>
      <c r="AU176" s="22">
        <v>2047.650989</v>
      </c>
      <c r="AV176" s="22">
        <v>2219.622214</v>
      </c>
      <c r="AW176" s="22">
        <v>2284.092882</v>
      </c>
      <c r="AX176" s="22">
        <v>2404.53736</v>
      </c>
      <c r="AY176" s="22">
        <v>2427.349347</v>
      </c>
      <c r="AZ176" s="22">
        <v>2472.518615</v>
      </c>
      <c r="BA176" s="22">
        <v>2488.793663</v>
      </c>
      <c r="BB176" s="22">
        <v>2491.413432</v>
      </c>
      <c r="BC176" s="22">
        <v>2444.88785</v>
      </c>
      <c r="BD176" s="22">
        <v>2503.287335</v>
      </c>
      <c r="BE176" s="22">
        <v>2527.352246</v>
      </c>
      <c r="BF176" s="22">
        <v>2488.280278</v>
      </c>
      <c r="BG176" s="22">
        <v>2498.134018</v>
      </c>
      <c r="BH176" s="22">
        <v>2525.318163</v>
      </c>
      <c r="BI176" s="22">
        <v>2498.385462</v>
      </c>
      <c r="BJ176" s="22">
        <v>2433.798393</v>
      </c>
      <c r="BK176" s="22">
        <v>2452.111597</v>
      </c>
      <c r="BL176" s="22">
        <v>2443.052728</v>
      </c>
      <c r="BM176" s="22">
        <v>2379.648254</v>
      </c>
      <c r="BN176" s="22">
        <v>2433.301017</v>
      </c>
      <c r="BO176" s="22">
        <v>2458.880345</v>
      </c>
      <c r="BP176" s="22">
        <v>2505.865127</v>
      </c>
      <c r="BQ176" s="22">
        <v>2764.776797</v>
      </c>
      <c r="BR176" s="22">
        <v>2845.421028</v>
      </c>
      <c r="BS176" s="22">
        <v>2984.781784</v>
      </c>
      <c r="BT176" s="22">
        <v>3133.36688</v>
      </c>
      <c r="BU176" s="22">
        <v>3272.79055</v>
      </c>
      <c r="BV176" s="22">
        <v>3375.368178</v>
      </c>
      <c r="BW176" s="22">
        <v>3371.518606</v>
      </c>
      <c r="BX176" s="22">
        <v>3369.601784</v>
      </c>
      <c r="BY176" s="22">
        <v>3278.519336</v>
      </c>
      <c r="BZ176" s="22">
        <v>3132.160819</v>
      </c>
      <c r="CA176" s="22">
        <v>2929.96072</v>
      </c>
      <c r="CB176" s="22">
        <v>2710.102837</v>
      </c>
      <c r="CC176" s="22">
        <v>2522.524136</v>
      </c>
      <c r="CD176" s="22">
        <v>2442.6069</v>
      </c>
      <c r="CE176" s="22">
        <v>2272.31462</v>
      </c>
      <c r="CF176" s="22">
        <v>2170.761564</v>
      </c>
      <c r="CG176" s="22">
        <v>2037.94457</v>
      </c>
      <c r="CH176" s="22">
        <v>1906.056992</v>
      </c>
      <c r="CI176" s="22">
        <v>1789.142695</v>
      </c>
      <c r="CJ176" s="22">
        <v>1694.732898</v>
      </c>
      <c r="CK176" s="22">
        <v>1619.174846</v>
      </c>
      <c r="CL176" s="22">
        <v>1536.026789</v>
      </c>
      <c r="CM176" s="22">
        <v>1484.243695</v>
      </c>
      <c r="CN176" s="22">
        <v>1417.378075</v>
      </c>
      <c r="CO176" s="22">
        <v>1420.888021</v>
      </c>
      <c r="CP176" s="22">
        <v>1441.470628</v>
      </c>
      <c r="CQ176" s="22">
        <v>1388.33383</v>
      </c>
      <c r="CR176" s="22">
        <v>1324.104679</v>
      </c>
      <c r="CS176" s="22">
        <v>1220.62363</v>
      </c>
      <c r="CT176" s="22">
        <v>1153.220635</v>
      </c>
      <c r="CU176" s="22">
        <v>1107.714283</v>
      </c>
      <c r="CV176" s="22">
        <v>999.425634</v>
      </c>
      <c r="CW176" s="23"/>
      <c r="CX176" s="23"/>
      <c r="CY176" s="23"/>
      <c r="CZ176" s="23"/>
    </row>
    <row r="177" ht="12.75" customHeight="1">
      <c r="A177" s="20">
        <v>44520.0</v>
      </c>
      <c r="B177" s="21" t="s">
        <v>32</v>
      </c>
      <c r="C177" s="21" t="s">
        <v>138</v>
      </c>
      <c r="D177" s="22">
        <v>329.05484</v>
      </c>
      <c r="E177" s="22">
        <v>4.021769</v>
      </c>
      <c r="F177" s="22">
        <v>8.269</v>
      </c>
      <c r="G177" s="22">
        <v>8.381859</v>
      </c>
      <c r="H177" s="22">
        <v>8.323335</v>
      </c>
      <c r="I177" s="22">
        <v>4.441229</v>
      </c>
      <c r="J177" s="22">
        <v>1.618078</v>
      </c>
      <c r="K177" s="22">
        <v>1.620434</v>
      </c>
      <c r="L177" s="22">
        <v>1.613315</v>
      </c>
      <c r="M177" s="22">
        <v>1.618467</v>
      </c>
      <c r="N177" s="22">
        <v>1.615827</v>
      </c>
      <c r="O177" s="22">
        <v>1.616494</v>
      </c>
      <c r="P177" s="22">
        <v>1.597487</v>
      </c>
      <c r="Q177" s="22">
        <v>1.59992</v>
      </c>
      <c r="R177" s="22">
        <v>1.599348</v>
      </c>
      <c r="S177" s="22">
        <v>1.598389</v>
      </c>
      <c r="T177" s="22">
        <v>1.5965</v>
      </c>
      <c r="U177" s="22">
        <v>1.596478</v>
      </c>
      <c r="V177" s="22">
        <v>1.589701</v>
      </c>
      <c r="W177" s="22">
        <v>1.580642</v>
      </c>
      <c r="X177" s="22">
        <v>1.569038</v>
      </c>
      <c r="Y177" s="22">
        <v>1.568673</v>
      </c>
      <c r="Z177" s="22">
        <v>1.569997</v>
      </c>
      <c r="AA177" s="22">
        <v>1.56658</v>
      </c>
      <c r="AB177" s="22">
        <v>1.852171</v>
      </c>
      <c r="AC177" s="22">
        <v>7.547822</v>
      </c>
      <c r="AD177" s="22">
        <v>7.672069</v>
      </c>
      <c r="AE177" s="22">
        <v>7.717101</v>
      </c>
      <c r="AF177" s="22">
        <v>7.738639</v>
      </c>
      <c r="AG177" s="22">
        <v>7.770412</v>
      </c>
      <c r="AH177" s="22">
        <v>7.823335</v>
      </c>
      <c r="AI177" s="22">
        <v>7.788245</v>
      </c>
      <c r="AJ177" s="22">
        <v>7.761213</v>
      </c>
      <c r="AK177" s="22">
        <v>15.999967</v>
      </c>
      <c r="AL177" s="22">
        <v>15.938845</v>
      </c>
      <c r="AM177" s="22">
        <v>15.952754</v>
      </c>
      <c r="AN177" s="22">
        <v>15.303967</v>
      </c>
      <c r="AO177" s="22">
        <v>7.845485</v>
      </c>
      <c r="AP177" s="22">
        <v>7.781627</v>
      </c>
      <c r="AQ177" s="22">
        <v>7.730689</v>
      </c>
      <c r="AR177" s="22">
        <v>7.770478</v>
      </c>
      <c r="AS177" s="22">
        <v>7.718885</v>
      </c>
      <c r="AT177" s="22">
        <v>7.719915</v>
      </c>
      <c r="AU177" s="22">
        <v>7.793079</v>
      </c>
      <c r="AV177" s="22">
        <v>7.784683</v>
      </c>
      <c r="AW177" s="22">
        <v>3.204128</v>
      </c>
      <c r="AX177" s="22">
        <v>1.66679</v>
      </c>
      <c r="AY177" s="22">
        <v>1.667546</v>
      </c>
      <c r="AZ177" s="22">
        <v>1.662144</v>
      </c>
      <c r="BA177" s="22">
        <v>1.668992</v>
      </c>
      <c r="BB177" s="22">
        <v>1.660798</v>
      </c>
      <c r="BC177" s="22">
        <v>1.666366</v>
      </c>
      <c r="BD177" s="22">
        <v>1.661739</v>
      </c>
      <c r="BE177" s="22">
        <v>1.661724</v>
      </c>
      <c r="BF177" s="22">
        <v>1.665976</v>
      </c>
      <c r="BG177" s="22">
        <v>1.663908</v>
      </c>
      <c r="BH177" s="22">
        <v>1.663399</v>
      </c>
      <c r="BI177" s="22">
        <v>1.658572</v>
      </c>
      <c r="BJ177" s="22">
        <v>1.661376</v>
      </c>
      <c r="BK177" s="22">
        <v>1.660969</v>
      </c>
      <c r="BL177" s="22">
        <v>1.654571</v>
      </c>
      <c r="BM177" s="22">
        <v>1.661517</v>
      </c>
      <c r="BN177" s="22">
        <v>1.657166</v>
      </c>
      <c r="BO177" s="22">
        <v>1.655121</v>
      </c>
      <c r="BP177" s="22">
        <v>1.660715</v>
      </c>
      <c r="BQ177" s="22">
        <v>1.651087</v>
      </c>
      <c r="BR177" s="22">
        <v>1.659757</v>
      </c>
      <c r="BS177" s="22">
        <v>1.659209</v>
      </c>
      <c r="BT177" s="22">
        <v>1.658828</v>
      </c>
      <c r="BU177" s="22">
        <v>1.442122</v>
      </c>
      <c r="BV177" s="22">
        <v>1.377112</v>
      </c>
      <c r="BW177" s="22">
        <v>1.370358</v>
      </c>
      <c r="BX177" s="22">
        <v>1.376667</v>
      </c>
      <c r="BY177" s="22">
        <v>1.374966</v>
      </c>
      <c r="BZ177" s="22">
        <v>1.371228</v>
      </c>
      <c r="CA177" s="22">
        <v>1.367322</v>
      </c>
      <c r="CB177" s="22">
        <v>1.368454</v>
      </c>
      <c r="CC177" s="22">
        <v>1.37203</v>
      </c>
      <c r="CD177" s="22">
        <v>1.368905</v>
      </c>
      <c r="CE177" s="22">
        <v>1.371853</v>
      </c>
      <c r="CF177" s="22">
        <v>1.369939</v>
      </c>
      <c r="CG177" s="22">
        <v>1.210074</v>
      </c>
      <c r="CH177" s="22">
        <v>1.190376</v>
      </c>
      <c r="CI177" s="22">
        <v>1.192848</v>
      </c>
      <c r="CJ177" s="22">
        <v>1.190611</v>
      </c>
      <c r="CK177" s="22">
        <v>1.171047</v>
      </c>
      <c r="CL177" s="22">
        <v>1.177816</v>
      </c>
      <c r="CM177" s="22">
        <v>1.168048</v>
      </c>
      <c r="CN177" s="22">
        <v>1.168708</v>
      </c>
      <c r="CO177" s="22">
        <v>1.167886</v>
      </c>
      <c r="CP177" s="22">
        <v>1.168318</v>
      </c>
      <c r="CQ177" s="22">
        <v>1.171637</v>
      </c>
      <c r="CR177" s="22">
        <v>1.167669</v>
      </c>
      <c r="CS177" s="22">
        <v>1.28845</v>
      </c>
      <c r="CT177" s="22">
        <v>1.396908</v>
      </c>
      <c r="CU177" s="22">
        <v>1.381474</v>
      </c>
      <c r="CV177" s="22">
        <v>1.715675</v>
      </c>
      <c r="CW177" s="23"/>
      <c r="CX177" s="23"/>
      <c r="CY177" s="23"/>
      <c r="CZ177" s="23"/>
    </row>
    <row r="178" ht="12.75" customHeight="1">
      <c r="A178" s="20">
        <v>44520.0</v>
      </c>
      <c r="B178" s="21" t="s">
        <v>33</v>
      </c>
      <c r="C178" s="21" t="s">
        <v>138</v>
      </c>
      <c r="D178" s="22">
        <v>121885.802776</v>
      </c>
      <c r="E178" s="22">
        <v>1274.525486</v>
      </c>
      <c r="F178" s="22">
        <v>1273.491816</v>
      </c>
      <c r="G178" s="22">
        <v>1273.192548</v>
      </c>
      <c r="H178" s="22">
        <v>1272.870875</v>
      </c>
      <c r="I178" s="22">
        <v>1273.555196</v>
      </c>
      <c r="J178" s="22">
        <v>1273.506381</v>
      </c>
      <c r="K178" s="22">
        <v>1273.887406</v>
      </c>
      <c r="L178" s="22">
        <v>1273.485075</v>
      </c>
      <c r="M178" s="22">
        <v>1273.338812</v>
      </c>
      <c r="N178" s="22">
        <v>1273.951695</v>
      </c>
      <c r="O178" s="22">
        <v>1274.016663</v>
      </c>
      <c r="P178" s="22">
        <v>1273.775805</v>
      </c>
      <c r="Q178" s="22">
        <v>1274.074263</v>
      </c>
      <c r="R178" s="22">
        <v>1273.989335</v>
      </c>
      <c r="S178" s="22">
        <v>1273.708975</v>
      </c>
      <c r="T178" s="22">
        <v>1273.647386</v>
      </c>
      <c r="U178" s="22">
        <v>1273.70256</v>
      </c>
      <c r="V178" s="22">
        <v>1273.675923</v>
      </c>
      <c r="W178" s="22">
        <v>1273.877899</v>
      </c>
      <c r="X178" s="22">
        <v>1273.915977</v>
      </c>
      <c r="Y178" s="22">
        <v>1273.833095</v>
      </c>
      <c r="Z178" s="22">
        <v>1274.058897</v>
      </c>
      <c r="AA178" s="22">
        <v>1273.807061</v>
      </c>
      <c r="AB178" s="22">
        <v>1273.880764</v>
      </c>
      <c r="AC178" s="22">
        <v>1273.970647</v>
      </c>
      <c r="AD178" s="22">
        <v>1273.879574</v>
      </c>
      <c r="AE178" s="22">
        <v>1273.970626</v>
      </c>
      <c r="AF178" s="22">
        <v>1273.660577</v>
      </c>
      <c r="AG178" s="22">
        <v>1273.794243</v>
      </c>
      <c r="AH178" s="22">
        <v>1273.60814</v>
      </c>
      <c r="AI178" s="22">
        <v>1273.646196</v>
      </c>
      <c r="AJ178" s="22">
        <v>1273.603536</v>
      </c>
      <c r="AK178" s="22">
        <v>1273.697768</v>
      </c>
      <c r="AL178" s="22">
        <v>1273.468477</v>
      </c>
      <c r="AM178" s="22">
        <v>1273.769836</v>
      </c>
      <c r="AN178" s="22">
        <v>1274.097341</v>
      </c>
      <c r="AO178" s="22">
        <v>1274.070023</v>
      </c>
      <c r="AP178" s="22">
        <v>1274.025672</v>
      </c>
      <c r="AQ178" s="22">
        <v>1273.821007</v>
      </c>
      <c r="AR178" s="22">
        <v>1274.17593</v>
      </c>
      <c r="AS178" s="22">
        <v>1273.993851</v>
      </c>
      <c r="AT178" s="22">
        <v>1273.838415</v>
      </c>
      <c r="AU178" s="22">
        <v>1273.89629</v>
      </c>
      <c r="AV178" s="22">
        <v>1273.795816</v>
      </c>
      <c r="AW178" s="22">
        <v>1274.106888</v>
      </c>
      <c r="AX178" s="22">
        <v>1274.011413</v>
      </c>
      <c r="AY178" s="22">
        <v>1273.78572</v>
      </c>
      <c r="AZ178" s="22">
        <v>1273.579684</v>
      </c>
      <c r="BA178" s="22">
        <v>1273.852374</v>
      </c>
      <c r="BB178" s="22">
        <v>1273.610791</v>
      </c>
      <c r="BC178" s="22">
        <v>1273.710044</v>
      </c>
      <c r="BD178" s="22">
        <v>1273.876074</v>
      </c>
      <c r="BE178" s="22">
        <v>1273.968233</v>
      </c>
      <c r="BF178" s="22">
        <v>1273.984358</v>
      </c>
      <c r="BG178" s="22">
        <v>1274.029748</v>
      </c>
      <c r="BH178" s="22">
        <v>1274.100595</v>
      </c>
      <c r="BI178" s="22">
        <v>1273.979245</v>
      </c>
      <c r="BJ178" s="22">
        <v>1274.209646</v>
      </c>
      <c r="BK178" s="22">
        <v>1274.072136</v>
      </c>
      <c r="BL178" s="22">
        <v>1273.898237</v>
      </c>
      <c r="BM178" s="22">
        <v>1274.28708</v>
      </c>
      <c r="BN178" s="22">
        <v>1274.120039</v>
      </c>
      <c r="BO178" s="22">
        <v>1273.96417</v>
      </c>
      <c r="BP178" s="22">
        <v>1273.978892</v>
      </c>
      <c r="BQ178" s="22">
        <v>1273.724253</v>
      </c>
      <c r="BR178" s="22">
        <v>1274.057793</v>
      </c>
      <c r="BS178" s="22">
        <v>1273.933878</v>
      </c>
      <c r="BT178" s="22">
        <v>1274.008116</v>
      </c>
      <c r="BU178" s="22">
        <v>1273.724214</v>
      </c>
      <c r="BV178" s="22">
        <v>1273.536478</v>
      </c>
      <c r="BW178" s="22">
        <v>1273.059791</v>
      </c>
      <c r="BX178" s="22">
        <v>1273.195275</v>
      </c>
      <c r="BY178" s="22">
        <v>1272.923194</v>
      </c>
      <c r="BZ178" s="22">
        <v>1272.762459</v>
      </c>
      <c r="CA178" s="22">
        <v>1272.910408</v>
      </c>
      <c r="CB178" s="22">
        <v>1272.943112</v>
      </c>
      <c r="CC178" s="22">
        <v>1273.010154</v>
      </c>
      <c r="CD178" s="22">
        <v>1273.126256</v>
      </c>
      <c r="CE178" s="22">
        <v>1273.301737</v>
      </c>
      <c r="CF178" s="22">
        <v>1273.183328</v>
      </c>
      <c r="CG178" s="22">
        <v>1273.034688</v>
      </c>
      <c r="CH178" s="22">
        <v>1272.787943</v>
      </c>
      <c r="CI178" s="22">
        <v>1267.980214</v>
      </c>
      <c r="CJ178" s="22">
        <v>1261.72716</v>
      </c>
      <c r="CK178" s="22">
        <v>1255.186294</v>
      </c>
      <c r="CL178" s="22">
        <v>1246.930658</v>
      </c>
      <c r="CM178" s="22">
        <v>1238.781501</v>
      </c>
      <c r="CN178" s="22">
        <v>1238.74573</v>
      </c>
      <c r="CO178" s="22">
        <v>1238.810211</v>
      </c>
      <c r="CP178" s="22">
        <v>1238.845924</v>
      </c>
      <c r="CQ178" s="22">
        <v>1239.476973</v>
      </c>
      <c r="CR178" s="22">
        <v>1239.344423</v>
      </c>
      <c r="CS178" s="22">
        <v>1238.822718</v>
      </c>
      <c r="CT178" s="22">
        <v>1238.69108</v>
      </c>
      <c r="CU178" s="22">
        <v>1245.74577</v>
      </c>
      <c r="CV178" s="22">
        <v>1251.811818</v>
      </c>
      <c r="CW178" s="23"/>
      <c r="CX178" s="23"/>
      <c r="CY178" s="23"/>
      <c r="CZ178" s="23"/>
    </row>
    <row r="179" ht="12.75" customHeight="1">
      <c r="A179" s="20">
        <v>44520.0</v>
      </c>
      <c r="B179" s="21" t="s">
        <v>34</v>
      </c>
      <c r="C179" s="21" t="s">
        <v>138</v>
      </c>
      <c r="D179" s="22">
        <v>-41.775217</v>
      </c>
      <c r="E179" s="22">
        <v>-4.48302</v>
      </c>
      <c r="F179" s="22">
        <v>-19.583574</v>
      </c>
      <c r="G179" s="22">
        <v>4.291793</v>
      </c>
      <c r="H179" s="22">
        <v>-12.238848</v>
      </c>
      <c r="I179" s="22">
        <v>9.970331</v>
      </c>
      <c r="J179" s="22">
        <v>-0.586179</v>
      </c>
      <c r="K179" s="22">
        <v>-0.882826</v>
      </c>
      <c r="L179" s="22">
        <v>-9.717041</v>
      </c>
      <c r="M179" s="22">
        <v>-0.15866</v>
      </c>
      <c r="N179" s="22">
        <v>-11.298803</v>
      </c>
      <c r="O179" s="22">
        <v>-0.307307</v>
      </c>
      <c r="P179" s="22">
        <v>-5.822526</v>
      </c>
      <c r="Q179" s="22">
        <v>-1.782461</v>
      </c>
      <c r="R179" s="22">
        <v>-4.688915</v>
      </c>
      <c r="S179" s="22">
        <v>-2.695654</v>
      </c>
      <c r="T179" s="22">
        <v>-0.517826</v>
      </c>
      <c r="U179" s="22">
        <v>-10.062089</v>
      </c>
      <c r="V179" s="22">
        <v>-9.437552</v>
      </c>
      <c r="W179" s="22">
        <v>2.052499</v>
      </c>
      <c r="X179" s="22">
        <v>2.297254</v>
      </c>
      <c r="Y179" s="22">
        <v>-2.381232</v>
      </c>
      <c r="Z179" s="22">
        <v>-1.975223</v>
      </c>
      <c r="AA179" s="22">
        <v>2.884543</v>
      </c>
      <c r="AB179" s="22">
        <v>-3.330587</v>
      </c>
      <c r="AC179" s="22">
        <v>-2.364496</v>
      </c>
      <c r="AD179" s="22">
        <v>3.101776</v>
      </c>
      <c r="AE179" s="22">
        <v>3.224155</v>
      </c>
      <c r="AF179" s="22">
        <v>9.027874</v>
      </c>
      <c r="AG179" s="22">
        <v>21.698742</v>
      </c>
      <c r="AH179" s="22">
        <v>7.339474</v>
      </c>
      <c r="AI179" s="22">
        <v>8.247884</v>
      </c>
      <c r="AJ179" s="22">
        <v>-8.407373</v>
      </c>
      <c r="AK179" s="22">
        <v>-3.287038</v>
      </c>
      <c r="AL179" s="22">
        <v>-0.388381</v>
      </c>
      <c r="AM179" s="22">
        <v>-8.159512</v>
      </c>
      <c r="AN179" s="22">
        <v>0.455158</v>
      </c>
      <c r="AO179" s="22">
        <v>3.535905</v>
      </c>
      <c r="AP179" s="22">
        <v>-4.55521</v>
      </c>
      <c r="AQ179" s="22">
        <v>-1.370157</v>
      </c>
      <c r="AR179" s="22">
        <v>4.83415</v>
      </c>
      <c r="AS179" s="22">
        <v>-6.803082</v>
      </c>
      <c r="AT179" s="22">
        <v>-1.135304</v>
      </c>
      <c r="AU179" s="22">
        <v>-3.243654</v>
      </c>
      <c r="AV179" s="22">
        <v>-23.61141</v>
      </c>
      <c r="AW179" s="22">
        <v>-19.633108</v>
      </c>
      <c r="AX179" s="22">
        <v>4.237799</v>
      </c>
      <c r="AY179" s="22">
        <v>-26.970931</v>
      </c>
      <c r="AZ179" s="22">
        <v>-14.572845</v>
      </c>
      <c r="BA179" s="22">
        <v>-14.032858</v>
      </c>
      <c r="BB179" s="22">
        <v>-20.299379</v>
      </c>
      <c r="BC179" s="22">
        <v>-8.2601</v>
      </c>
      <c r="BD179" s="22">
        <v>-5.265716</v>
      </c>
      <c r="BE179" s="22">
        <v>-8.76362</v>
      </c>
      <c r="BF179" s="22">
        <v>-3.741161</v>
      </c>
      <c r="BG179" s="22">
        <v>2.652142</v>
      </c>
      <c r="BH179" s="22">
        <v>-7.718409</v>
      </c>
      <c r="BI179" s="22">
        <v>-9.019007</v>
      </c>
      <c r="BJ179" s="22">
        <v>5.47832</v>
      </c>
      <c r="BK179" s="22">
        <v>2.001245</v>
      </c>
      <c r="BL179" s="22">
        <v>-5.922269</v>
      </c>
      <c r="BM179" s="22">
        <v>17.085671</v>
      </c>
      <c r="BN179" s="22">
        <v>-1.978595</v>
      </c>
      <c r="BO179" s="22">
        <v>-0.49408</v>
      </c>
      <c r="BP179" s="22">
        <v>15.175917</v>
      </c>
      <c r="BQ179" s="22">
        <v>7.877802</v>
      </c>
      <c r="BR179" s="22">
        <v>7.106265</v>
      </c>
      <c r="BS179" s="22">
        <v>22.764923</v>
      </c>
      <c r="BT179" s="22">
        <v>55.9718</v>
      </c>
      <c r="BU179" s="22">
        <v>9.138782</v>
      </c>
      <c r="BV179" s="22">
        <v>-1.165216</v>
      </c>
      <c r="BW179" s="22">
        <v>-3.860568</v>
      </c>
      <c r="BX179" s="22">
        <v>-2.474283</v>
      </c>
      <c r="BY179" s="22">
        <v>-6.737588</v>
      </c>
      <c r="BZ179" s="22">
        <v>-6.086087</v>
      </c>
      <c r="CA179" s="22">
        <v>-5.685549</v>
      </c>
      <c r="CB179" s="22">
        <v>-4.101482</v>
      </c>
      <c r="CC179" s="22">
        <v>8.053352</v>
      </c>
      <c r="CD179" s="22">
        <v>-1.22679</v>
      </c>
      <c r="CE179" s="22">
        <v>-4.214431</v>
      </c>
      <c r="CF179" s="22">
        <v>0.083672</v>
      </c>
      <c r="CG179" s="22">
        <v>10.531239</v>
      </c>
      <c r="CH179" s="22">
        <v>-4.238082</v>
      </c>
      <c r="CI179" s="22">
        <v>7.989725</v>
      </c>
      <c r="CJ179" s="22">
        <v>-5.160305</v>
      </c>
      <c r="CK179" s="22">
        <v>9.698418</v>
      </c>
      <c r="CL179" s="22">
        <v>15.331847</v>
      </c>
      <c r="CM179" s="22">
        <v>-5.632526</v>
      </c>
      <c r="CN179" s="22">
        <v>7.815524</v>
      </c>
      <c r="CO179" s="22">
        <v>-4.400483</v>
      </c>
      <c r="CP179" s="22">
        <v>2.495483</v>
      </c>
      <c r="CQ179" s="22">
        <v>9.227274</v>
      </c>
      <c r="CR179" s="22">
        <v>6.595372</v>
      </c>
      <c r="CS179" s="22">
        <v>13.806911</v>
      </c>
      <c r="CT179" s="22">
        <v>-1.569193</v>
      </c>
      <c r="CU179" s="22">
        <v>3.508562</v>
      </c>
      <c r="CV179" s="22">
        <v>-0.864199</v>
      </c>
      <c r="CW179" s="23"/>
      <c r="CX179" s="23"/>
      <c r="CY179" s="23"/>
      <c r="CZ179" s="23"/>
    </row>
    <row r="180" ht="12.75" customHeight="1">
      <c r="A180" s="20">
        <v>44520.0</v>
      </c>
      <c r="B180" s="21" t="s">
        <v>35</v>
      </c>
      <c r="C180" s="21" t="s">
        <v>138</v>
      </c>
      <c r="D180" s="22">
        <v>47493.856277</v>
      </c>
      <c r="E180" s="22">
        <v>3.94E-4</v>
      </c>
      <c r="F180" s="22">
        <v>3.96E-4</v>
      </c>
      <c r="G180" s="22">
        <v>3.92E-4</v>
      </c>
      <c r="H180" s="22">
        <v>4.18E-4</v>
      </c>
      <c r="I180" s="22">
        <v>4.38E-4</v>
      </c>
      <c r="J180" s="22">
        <v>4.28E-4</v>
      </c>
      <c r="K180" s="22">
        <v>4.28E-4</v>
      </c>
      <c r="L180" s="22">
        <v>4.42E-4</v>
      </c>
      <c r="M180" s="22">
        <v>4.4E-4</v>
      </c>
      <c r="N180" s="22">
        <v>4.3E-4</v>
      </c>
      <c r="O180" s="22">
        <v>4.18E-4</v>
      </c>
      <c r="P180" s="22">
        <v>4.22E-4</v>
      </c>
      <c r="Q180" s="22">
        <v>4.46E-4</v>
      </c>
      <c r="R180" s="22">
        <v>4.58E-4</v>
      </c>
      <c r="S180" s="22">
        <v>4.68E-4</v>
      </c>
      <c r="T180" s="22">
        <v>4.74E-4</v>
      </c>
      <c r="U180" s="22">
        <v>4.8E-4</v>
      </c>
      <c r="V180" s="22">
        <v>4.8E-4</v>
      </c>
      <c r="W180" s="22">
        <v>5.82E-4</v>
      </c>
      <c r="X180" s="22">
        <v>4.78E-4</v>
      </c>
      <c r="Y180" s="22">
        <v>4.82E-4</v>
      </c>
      <c r="Z180" s="22">
        <v>4.86E-4</v>
      </c>
      <c r="AA180" s="22">
        <v>4.86E-4</v>
      </c>
      <c r="AB180" s="22">
        <v>4.84E-4</v>
      </c>
      <c r="AC180" s="22">
        <v>4.9E-4</v>
      </c>
      <c r="AD180" s="22">
        <v>4.88E-4</v>
      </c>
      <c r="AE180" s="22">
        <v>4.92E-4</v>
      </c>
      <c r="AF180" s="22">
        <v>0.121345</v>
      </c>
      <c r="AG180" s="22">
        <v>3.277997</v>
      </c>
      <c r="AH180" s="22">
        <v>21.517301</v>
      </c>
      <c r="AI180" s="22">
        <v>96.956922</v>
      </c>
      <c r="AJ180" s="22">
        <v>280.8756</v>
      </c>
      <c r="AK180" s="22">
        <v>428.102647</v>
      </c>
      <c r="AL180" s="22">
        <v>594.800588</v>
      </c>
      <c r="AM180" s="22">
        <v>851.119337</v>
      </c>
      <c r="AN180" s="22">
        <v>1129.469205</v>
      </c>
      <c r="AO180" s="22">
        <v>1288.066093</v>
      </c>
      <c r="AP180" s="22">
        <v>1368.267829</v>
      </c>
      <c r="AQ180" s="22">
        <v>1432.893398</v>
      </c>
      <c r="AR180" s="22">
        <v>1495.083669</v>
      </c>
      <c r="AS180" s="22">
        <v>1531.726621</v>
      </c>
      <c r="AT180" s="22">
        <v>1520.436396</v>
      </c>
      <c r="AU180" s="22">
        <v>1519.399034</v>
      </c>
      <c r="AV180" s="22">
        <v>1503.348389</v>
      </c>
      <c r="AW180" s="22">
        <v>1484.586291</v>
      </c>
      <c r="AX180" s="22">
        <v>1433.086039</v>
      </c>
      <c r="AY180" s="22">
        <v>1435.287857</v>
      </c>
      <c r="AZ180" s="22">
        <v>1394.724171</v>
      </c>
      <c r="BA180" s="22">
        <v>1386.546707</v>
      </c>
      <c r="BB180" s="22">
        <v>1428.997925</v>
      </c>
      <c r="BC180" s="22">
        <v>1443.759235</v>
      </c>
      <c r="BD180" s="22">
        <v>1444.101505</v>
      </c>
      <c r="BE180" s="22">
        <v>1442.651777</v>
      </c>
      <c r="BF180" s="22">
        <v>1468.126526</v>
      </c>
      <c r="BG180" s="22">
        <v>1474.990554</v>
      </c>
      <c r="BH180" s="22">
        <v>1510.308951</v>
      </c>
      <c r="BI180" s="22">
        <v>1536.651553</v>
      </c>
      <c r="BJ180" s="22">
        <v>1526.309857</v>
      </c>
      <c r="BK180" s="22">
        <v>1503.874501</v>
      </c>
      <c r="BL180" s="22">
        <v>1490.035404</v>
      </c>
      <c r="BM180" s="22">
        <v>1488.183531</v>
      </c>
      <c r="BN180" s="22">
        <v>1435.618877</v>
      </c>
      <c r="BO180" s="22">
        <v>1370.752232</v>
      </c>
      <c r="BP180" s="22">
        <v>1262.126276</v>
      </c>
      <c r="BQ180" s="22">
        <v>1069.392752</v>
      </c>
      <c r="BR180" s="22">
        <v>940.377332</v>
      </c>
      <c r="BS180" s="22">
        <v>750.402293</v>
      </c>
      <c r="BT180" s="22">
        <v>443.265804</v>
      </c>
      <c r="BU180" s="22">
        <v>194.035911</v>
      </c>
      <c r="BV180" s="22">
        <v>59.759506</v>
      </c>
      <c r="BW180" s="22">
        <v>10.250792</v>
      </c>
      <c r="BX180" s="22">
        <v>0.168066</v>
      </c>
      <c r="BY180" s="22">
        <v>4.38E-4</v>
      </c>
      <c r="BZ180" s="22">
        <v>4.38E-4</v>
      </c>
      <c r="CA180" s="22">
        <v>4.26E-4</v>
      </c>
      <c r="CB180" s="22">
        <v>3.9E-4</v>
      </c>
      <c r="CC180" s="22">
        <v>3.64E-4</v>
      </c>
      <c r="CD180" s="22">
        <v>3.84E-4</v>
      </c>
      <c r="CE180" s="22">
        <v>3.96E-4</v>
      </c>
      <c r="CF180" s="22">
        <v>4.08E-4</v>
      </c>
      <c r="CG180" s="22">
        <v>4.22E-4</v>
      </c>
      <c r="CH180" s="22">
        <v>4.1E-4</v>
      </c>
      <c r="CI180" s="22">
        <v>3.66E-4</v>
      </c>
      <c r="CJ180" s="22">
        <v>3.36E-4</v>
      </c>
      <c r="CK180" s="22">
        <v>3.54E-4</v>
      </c>
      <c r="CL180" s="22">
        <v>0.001101</v>
      </c>
      <c r="CM180" s="22">
        <v>3.24E-4</v>
      </c>
      <c r="CN180" s="22">
        <v>2.68E-4</v>
      </c>
      <c r="CO180" s="22">
        <v>2.36E-4</v>
      </c>
      <c r="CP180" s="22">
        <v>3.18E-4</v>
      </c>
      <c r="CQ180" s="22">
        <v>3.28E-4</v>
      </c>
      <c r="CR180" s="22">
        <v>3.26E-4</v>
      </c>
      <c r="CS180" s="22">
        <v>3.2E-4</v>
      </c>
      <c r="CT180" s="22">
        <v>3.24E-4</v>
      </c>
      <c r="CU180" s="22">
        <v>3.24E-4</v>
      </c>
      <c r="CV180" s="22">
        <v>3.6E-4</v>
      </c>
      <c r="CW180" s="23"/>
      <c r="CX180" s="23"/>
      <c r="CY180" s="23"/>
      <c r="CZ180" s="23"/>
    </row>
    <row r="181" ht="12.75" customHeight="1">
      <c r="A181" s="20">
        <v>44520.0</v>
      </c>
      <c r="B181" s="21" t="s">
        <v>36</v>
      </c>
      <c r="C181" s="21" t="s">
        <v>138</v>
      </c>
      <c r="D181" s="22">
        <v>375619.130294</v>
      </c>
      <c r="E181" s="22">
        <v>4689.38605</v>
      </c>
      <c r="F181" s="22">
        <v>4705.559151</v>
      </c>
      <c r="G181" s="22">
        <v>4717.110527</v>
      </c>
      <c r="H181" s="22">
        <v>4707.039678</v>
      </c>
      <c r="I181" s="22">
        <v>4729.122835</v>
      </c>
      <c r="J181" s="22">
        <v>4700.781127</v>
      </c>
      <c r="K181" s="22">
        <v>4669.060382</v>
      </c>
      <c r="L181" s="22">
        <v>4673.000748</v>
      </c>
      <c r="M181" s="22">
        <v>4676.44258</v>
      </c>
      <c r="N181" s="22">
        <v>4663.68712</v>
      </c>
      <c r="O181" s="22">
        <v>4649.015354</v>
      </c>
      <c r="P181" s="22">
        <v>4641.537564</v>
      </c>
      <c r="Q181" s="22">
        <v>4616.803579</v>
      </c>
      <c r="R181" s="22">
        <v>4617.737662</v>
      </c>
      <c r="S181" s="22">
        <v>4632.640874</v>
      </c>
      <c r="T181" s="22">
        <v>4628.958455</v>
      </c>
      <c r="U181" s="22">
        <v>4620.454109</v>
      </c>
      <c r="V181" s="22">
        <v>4622.701787</v>
      </c>
      <c r="W181" s="22">
        <v>4637.304487</v>
      </c>
      <c r="X181" s="22">
        <v>4645.140063</v>
      </c>
      <c r="Y181" s="22">
        <v>4669.872757</v>
      </c>
      <c r="Z181" s="22">
        <v>4675.994867</v>
      </c>
      <c r="AA181" s="22">
        <v>4700.256372</v>
      </c>
      <c r="AB181" s="22">
        <v>4694.371077</v>
      </c>
      <c r="AC181" s="22">
        <v>4728.773869</v>
      </c>
      <c r="AD181" s="22">
        <v>4712.822084</v>
      </c>
      <c r="AE181" s="22">
        <v>4709.848525</v>
      </c>
      <c r="AF181" s="22">
        <v>4654.673746</v>
      </c>
      <c r="AG181" s="22">
        <v>4643.785888</v>
      </c>
      <c r="AH181" s="22">
        <v>4624.718365</v>
      </c>
      <c r="AI181" s="22">
        <v>4582.329316</v>
      </c>
      <c r="AJ181" s="22">
        <v>4515.306273</v>
      </c>
      <c r="AK181" s="22">
        <v>4384.989466</v>
      </c>
      <c r="AL181" s="22">
        <v>4163.839649</v>
      </c>
      <c r="AM181" s="22">
        <v>3892.355739</v>
      </c>
      <c r="AN181" s="22">
        <v>3597.259578</v>
      </c>
      <c r="AO181" s="22">
        <v>3449.687716</v>
      </c>
      <c r="AP181" s="22">
        <v>3384.729079</v>
      </c>
      <c r="AQ181" s="22">
        <v>3290.602044</v>
      </c>
      <c r="AR181" s="22">
        <v>3231.150112</v>
      </c>
      <c r="AS181" s="22">
        <v>3184.062725</v>
      </c>
      <c r="AT181" s="22">
        <v>3095.972455</v>
      </c>
      <c r="AU181" s="22">
        <v>2983.594914</v>
      </c>
      <c r="AV181" s="22">
        <v>2876.295013</v>
      </c>
      <c r="AW181" s="22">
        <v>2808.274617</v>
      </c>
      <c r="AX181" s="22">
        <v>2719.286302</v>
      </c>
      <c r="AY181" s="22">
        <v>2683.278893</v>
      </c>
      <c r="AZ181" s="22">
        <v>2662.625904</v>
      </c>
      <c r="BA181" s="22">
        <v>2660.721382</v>
      </c>
      <c r="BB181" s="22">
        <v>2654.804909</v>
      </c>
      <c r="BC181" s="22">
        <v>2672.014001</v>
      </c>
      <c r="BD181" s="22">
        <v>2628.158651</v>
      </c>
      <c r="BE181" s="22">
        <v>2593.735947</v>
      </c>
      <c r="BF181" s="22">
        <v>2628.347101</v>
      </c>
      <c r="BG181" s="22">
        <v>2625.002153</v>
      </c>
      <c r="BH181" s="22">
        <v>2600.407888</v>
      </c>
      <c r="BI181" s="22">
        <v>2597.516584</v>
      </c>
      <c r="BJ181" s="22">
        <v>2638.969369</v>
      </c>
      <c r="BK181" s="22">
        <v>2658.955603</v>
      </c>
      <c r="BL181" s="22">
        <v>2696.065529</v>
      </c>
      <c r="BM181" s="22">
        <v>2715.084551</v>
      </c>
      <c r="BN181" s="22">
        <v>2743.72482</v>
      </c>
      <c r="BO181" s="22">
        <v>2747.315781</v>
      </c>
      <c r="BP181" s="22">
        <v>2755.202707</v>
      </c>
      <c r="BQ181" s="22">
        <v>2710.151352</v>
      </c>
      <c r="BR181" s="22">
        <v>2751.03802</v>
      </c>
      <c r="BS181" s="22">
        <v>2755.496015</v>
      </c>
      <c r="BT181" s="22">
        <v>2660.783524</v>
      </c>
      <c r="BU181" s="22">
        <v>2605.575572</v>
      </c>
      <c r="BV181" s="22">
        <v>2665.018227</v>
      </c>
      <c r="BW181" s="22">
        <v>2780.074065</v>
      </c>
      <c r="BX181" s="22">
        <v>2982.045005</v>
      </c>
      <c r="BY181" s="22">
        <v>3206.36923</v>
      </c>
      <c r="BZ181" s="22">
        <v>3503.279628</v>
      </c>
      <c r="CA181" s="22">
        <v>3791.054082</v>
      </c>
      <c r="CB181" s="22">
        <v>4029.161413</v>
      </c>
      <c r="CC181" s="22">
        <v>4212.149962</v>
      </c>
      <c r="CD181" s="22">
        <v>4317.287339</v>
      </c>
      <c r="CE181" s="22">
        <v>4439.681766</v>
      </c>
      <c r="CF181" s="22">
        <v>4518.145427</v>
      </c>
      <c r="CG181" s="22">
        <v>4599.166076</v>
      </c>
      <c r="CH181" s="22">
        <v>4703.89847</v>
      </c>
      <c r="CI181" s="22">
        <v>4784.258831</v>
      </c>
      <c r="CJ181" s="22">
        <v>4886.649565</v>
      </c>
      <c r="CK181" s="22">
        <v>4906.023593</v>
      </c>
      <c r="CL181" s="22">
        <v>4880.468344</v>
      </c>
      <c r="CM181" s="22">
        <v>4898.988211</v>
      </c>
      <c r="CN181" s="22">
        <v>4911.296121</v>
      </c>
      <c r="CO181" s="22">
        <v>4878.625624</v>
      </c>
      <c r="CP181" s="22">
        <v>4877.462981</v>
      </c>
      <c r="CQ181" s="22">
        <v>4853.890643</v>
      </c>
      <c r="CR181" s="22">
        <v>4885.192172</v>
      </c>
      <c r="CS181" s="22">
        <v>4903.391976</v>
      </c>
      <c r="CT181" s="22">
        <v>4860.878368</v>
      </c>
      <c r="CU181" s="22">
        <v>4844.712609</v>
      </c>
      <c r="CV181" s="22">
        <v>4836.647631</v>
      </c>
      <c r="CW181" s="23"/>
      <c r="CX181" s="23"/>
      <c r="CY181" s="23"/>
      <c r="CZ181" s="23"/>
    </row>
    <row r="182" ht="12.75" customHeight="1">
      <c r="A182" s="20">
        <v>44521.0</v>
      </c>
      <c r="B182" s="21" t="s">
        <v>28</v>
      </c>
      <c r="C182" s="21" t="s">
        <v>138</v>
      </c>
      <c r="D182" s="22">
        <v>558.124262</v>
      </c>
      <c r="E182" s="22">
        <v>6.147805</v>
      </c>
      <c r="F182" s="22">
        <v>6.146279</v>
      </c>
      <c r="G182" s="22">
        <v>6.148445</v>
      </c>
      <c r="H182" s="22">
        <v>6.150675</v>
      </c>
      <c r="I182" s="22">
        <v>6.144151</v>
      </c>
      <c r="J182" s="22">
        <v>6.150569</v>
      </c>
      <c r="K182" s="22">
        <v>6.143694</v>
      </c>
      <c r="L182" s="22">
        <v>6.140653</v>
      </c>
      <c r="M182" s="22">
        <v>6.150867</v>
      </c>
      <c r="N182" s="22">
        <v>6.144033</v>
      </c>
      <c r="O182" s="22">
        <v>6.147687</v>
      </c>
      <c r="P182" s="22">
        <v>6.155938</v>
      </c>
      <c r="Q182" s="22">
        <v>6.14569</v>
      </c>
      <c r="R182" s="22">
        <v>6.149</v>
      </c>
      <c r="S182" s="22">
        <v>6.157386</v>
      </c>
      <c r="T182" s="22">
        <v>6.152406</v>
      </c>
      <c r="U182" s="22">
        <v>6.159408</v>
      </c>
      <c r="V182" s="22">
        <v>6.163155</v>
      </c>
      <c r="W182" s="22">
        <v>6.156694</v>
      </c>
      <c r="X182" s="22">
        <v>6.156623</v>
      </c>
      <c r="Y182" s="22">
        <v>6.158313</v>
      </c>
      <c r="Z182" s="22">
        <v>6.149579</v>
      </c>
      <c r="AA182" s="22">
        <v>6.155497</v>
      </c>
      <c r="AB182" s="22">
        <v>6.148175</v>
      </c>
      <c r="AC182" s="22">
        <v>6.155258</v>
      </c>
      <c r="AD182" s="22">
        <v>6.150885</v>
      </c>
      <c r="AE182" s="22">
        <v>6.149013</v>
      </c>
      <c r="AF182" s="22">
        <v>6.144948</v>
      </c>
      <c r="AG182" s="22">
        <v>6.144158</v>
      </c>
      <c r="AH182" s="22">
        <v>6.137364</v>
      </c>
      <c r="AI182" s="22">
        <v>6.143192</v>
      </c>
      <c r="AJ182" s="22">
        <v>6.140827</v>
      </c>
      <c r="AK182" s="22">
        <v>6.142583</v>
      </c>
      <c r="AL182" s="22">
        <v>6.133821</v>
      </c>
      <c r="AM182" s="22">
        <v>6.142756</v>
      </c>
      <c r="AN182" s="22">
        <v>6.134389</v>
      </c>
      <c r="AO182" s="22">
        <v>6.143351</v>
      </c>
      <c r="AP182" s="22">
        <v>6.127657</v>
      </c>
      <c r="AQ182" s="22">
        <v>6.138989</v>
      </c>
      <c r="AR182" s="22">
        <v>6.132893</v>
      </c>
      <c r="AS182" s="22">
        <v>6.137877</v>
      </c>
      <c r="AT182" s="22">
        <v>6.143513</v>
      </c>
      <c r="AU182" s="22">
        <v>6.141019</v>
      </c>
      <c r="AV182" s="22">
        <v>6.13922</v>
      </c>
      <c r="AW182" s="22">
        <v>6.143982</v>
      </c>
      <c r="AX182" s="22">
        <v>6.138951</v>
      </c>
      <c r="AY182" s="22">
        <v>6.147667</v>
      </c>
      <c r="AZ182" s="22">
        <v>6.1383</v>
      </c>
      <c r="BA182" s="22">
        <v>6.142641</v>
      </c>
      <c r="BB182" s="22">
        <v>6.14968</v>
      </c>
      <c r="BC182" s="22">
        <v>6.140651</v>
      </c>
      <c r="BD182" s="22">
        <v>6.154369</v>
      </c>
      <c r="BE182" s="22">
        <v>6.155357</v>
      </c>
      <c r="BF182" s="22">
        <v>6.157683</v>
      </c>
      <c r="BG182" s="22">
        <v>6.166914</v>
      </c>
      <c r="BH182" s="22">
        <v>6.167084</v>
      </c>
      <c r="BI182" s="22">
        <v>6.156527</v>
      </c>
      <c r="BJ182" s="22">
        <v>6.178727</v>
      </c>
      <c r="BK182" s="22">
        <v>6.16711</v>
      </c>
      <c r="BL182" s="22">
        <v>6.178164</v>
      </c>
      <c r="BM182" s="22">
        <v>6.179934</v>
      </c>
      <c r="BN182" s="22">
        <v>6.178183</v>
      </c>
      <c r="BO182" s="22">
        <v>6.18378</v>
      </c>
      <c r="BP182" s="22">
        <v>6.183973</v>
      </c>
      <c r="BQ182" s="22">
        <v>6.183005</v>
      </c>
      <c r="BR182" s="22">
        <v>6.185289</v>
      </c>
      <c r="BS182" s="22">
        <v>6.177683</v>
      </c>
      <c r="BT182" s="22">
        <v>6.17945</v>
      </c>
      <c r="BU182" s="22">
        <v>6.182782</v>
      </c>
      <c r="BV182" s="22">
        <v>5.128214</v>
      </c>
      <c r="BW182" s="22">
        <v>4.941629</v>
      </c>
      <c r="BX182" s="22">
        <v>4.941127</v>
      </c>
      <c r="BY182" s="22">
        <v>4.944871</v>
      </c>
      <c r="BZ182" s="22">
        <v>4.942067</v>
      </c>
      <c r="CA182" s="22">
        <v>4.94188</v>
      </c>
      <c r="CB182" s="22">
        <v>4.942079</v>
      </c>
      <c r="CC182" s="22">
        <v>4.943856</v>
      </c>
      <c r="CD182" s="22">
        <v>4.943537</v>
      </c>
      <c r="CE182" s="22">
        <v>4.940284</v>
      </c>
      <c r="CF182" s="22">
        <v>4.935826</v>
      </c>
      <c r="CG182" s="22">
        <v>4.948671</v>
      </c>
      <c r="CH182" s="22">
        <v>4.946453</v>
      </c>
      <c r="CI182" s="22">
        <v>4.937768</v>
      </c>
      <c r="CJ182" s="22">
        <v>4.941265</v>
      </c>
      <c r="CK182" s="22">
        <v>4.937055</v>
      </c>
      <c r="CL182" s="22">
        <v>4.936843</v>
      </c>
      <c r="CM182" s="22">
        <v>4.936207</v>
      </c>
      <c r="CN182" s="22">
        <v>4.937232</v>
      </c>
      <c r="CO182" s="22">
        <v>4.938087</v>
      </c>
      <c r="CP182" s="22">
        <v>4.930441</v>
      </c>
      <c r="CQ182" s="22">
        <v>4.942079</v>
      </c>
      <c r="CR182" s="22">
        <v>4.928592</v>
      </c>
      <c r="CS182" s="22">
        <v>4.939261</v>
      </c>
      <c r="CT182" s="22">
        <v>4.947147</v>
      </c>
      <c r="CU182" s="22">
        <v>4.935205</v>
      </c>
      <c r="CV182" s="22">
        <v>4.932265</v>
      </c>
      <c r="CW182" s="23"/>
      <c r="CX182" s="23"/>
      <c r="CY182" s="23"/>
      <c r="CZ182" s="23"/>
    </row>
    <row r="183" ht="12.75" customHeight="1">
      <c r="A183" s="20">
        <v>44521.0</v>
      </c>
      <c r="B183" s="21" t="s">
        <v>29</v>
      </c>
      <c r="C183" s="21" t="s">
        <v>138</v>
      </c>
      <c r="D183" s="22">
        <v>164900.427186</v>
      </c>
      <c r="E183" s="22">
        <v>1503.209971</v>
      </c>
      <c r="F183" s="22">
        <v>1463.112678</v>
      </c>
      <c r="G183" s="22">
        <v>1451.11392</v>
      </c>
      <c r="H183" s="22">
        <v>1438.577239</v>
      </c>
      <c r="I183" s="22">
        <v>1429.589278</v>
      </c>
      <c r="J183" s="22">
        <v>1413.135456</v>
      </c>
      <c r="K183" s="22">
        <v>1418.663523</v>
      </c>
      <c r="L183" s="22">
        <v>1403.408072</v>
      </c>
      <c r="M183" s="22">
        <v>1414.599774</v>
      </c>
      <c r="N183" s="22">
        <v>1411.50916</v>
      </c>
      <c r="O183" s="22">
        <v>1401.809759</v>
      </c>
      <c r="P183" s="22">
        <v>1375.692418</v>
      </c>
      <c r="Q183" s="22">
        <v>1396.802627</v>
      </c>
      <c r="R183" s="22">
        <v>1408.965357</v>
      </c>
      <c r="S183" s="22">
        <v>1414.554044</v>
      </c>
      <c r="T183" s="22">
        <v>1410.499894</v>
      </c>
      <c r="U183" s="22">
        <v>1409.687075</v>
      </c>
      <c r="V183" s="22">
        <v>1398.98136</v>
      </c>
      <c r="W183" s="22">
        <v>1409.195312</v>
      </c>
      <c r="X183" s="22">
        <v>1403.292927</v>
      </c>
      <c r="Y183" s="22">
        <v>1396.035021</v>
      </c>
      <c r="Z183" s="22">
        <v>1393.744824</v>
      </c>
      <c r="AA183" s="22">
        <v>1398.930653</v>
      </c>
      <c r="AB183" s="22">
        <v>1369.863798</v>
      </c>
      <c r="AC183" s="22">
        <v>1390.612729</v>
      </c>
      <c r="AD183" s="22">
        <v>1432.070367</v>
      </c>
      <c r="AE183" s="22">
        <v>1508.107627</v>
      </c>
      <c r="AF183" s="22">
        <v>1544.065443</v>
      </c>
      <c r="AG183" s="22">
        <v>1577.453063</v>
      </c>
      <c r="AH183" s="22">
        <v>1610.279972</v>
      </c>
      <c r="AI183" s="22">
        <v>1643.795925</v>
      </c>
      <c r="AJ183" s="22">
        <v>1671.624728</v>
      </c>
      <c r="AK183" s="22">
        <v>1706.089482</v>
      </c>
      <c r="AL183" s="22">
        <v>1708.605153</v>
      </c>
      <c r="AM183" s="22">
        <v>1720.875716</v>
      </c>
      <c r="AN183" s="22">
        <v>1742.308209</v>
      </c>
      <c r="AO183" s="22">
        <v>1735.849915</v>
      </c>
      <c r="AP183" s="22">
        <v>1719.473248</v>
      </c>
      <c r="AQ183" s="22">
        <v>1711.666084</v>
      </c>
      <c r="AR183" s="22">
        <v>1696.684123</v>
      </c>
      <c r="AS183" s="22">
        <v>1721.375575</v>
      </c>
      <c r="AT183" s="22">
        <v>1738.071797</v>
      </c>
      <c r="AU183" s="22">
        <v>1738.961235</v>
      </c>
      <c r="AV183" s="22">
        <v>1736.664185</v>
      </c>
      <c r="AW183" s="22">
        <v>1760.708668</v>
      </c>
      <c r="AX183" s="22">
        <v>1772.598429</v>
      </c>
      <c r="AY183" s="22">
        <v>1787.891736</v>
      </c>
      <c r="AZ183" s="22">
        <v>1788.548612</v>
      </c>
      <c r="BA183" s="22">
        <v>1800.949138</v>
      </c>
      <c r="BB183" s="22">
        <v>1800.480986</v>
      </c>
      <c r="BC183" s="22">
        <v>1815.422783</v>
      </c>
      <c r="BD183" s="22">
        <v>1811.534177</v>
      </c>
      <c r="BE183" s="22">
        <v>1819.947538</v>
      </c>
      <c r="BF183" s="22">
        <v>1823.284176</v>
      </c>
      <c r="BG183" s="22">
        <v>1812.621944</v>
      </c>
      <c r="BH183" s="22">
        <v>1789.002463</v>
      </c>
      <c r="BI183" s="22">
        <v>1693.414931</v>
      </c>
      <c r="BJ183" s="22">
        <v>1619.781148</v>
      </c>
      <c r="BK183" s="22">
        <v>1587.465167</v>
      </c>
      <c r="BL183" s="22">
        <v>1481.998592</v>
      </c>
      <c r="BM183" s="22">
        <v>1420.589464</v>
      </c>
      <c r="BN183" s="22">
        <v>1368.652491</v>
      </c>
      <c r="BO183" s="22">
        <v>1346.862795</v>
      </c>
      <c r="BP183" s="22">
        <v>1356.598318</v>
      </c>
      <c r="BQ183" s="22">
        <v>1396.744028</v>
      </c>
      <c r="BR183" s="22">
        <v>1493.050632</v>
      </c>
      <c r="BS183" s="22">
        <v>1623.50831</v>
      </c>
      <c r="BT183" s="22">
        <v>1789.653893</v>
      </c>
      <c r="BU183" s="22">
        <v>1866.226109</v>
      </c>
      <c r="BV183" s="22">
        <v>1911.29</v>
      </c>
      <c r="BW183" s="22">
        <v>1955.713701</v>
      </c>
      <c r="BX183" s="22">
        <v>1978.074138</v>
      </c>
      <c r="BY183" s="22">
        <v>1993.205394</v>
      </c>
      <c r="BZ183" s="22">
        <v>2013.176006</v>
      </c>
      <c r="CA183" s="22">
        <v>2027.612491</v>
      </c>
      <c r="CB183" s="22">
        <v>2057.796425</v>
      </c>
      <c r="CC183" s="22">
        <v>2113.261202</v>
      </c>
      <c r="CD183" s="22">
        <v>2182.648795</v>
      </c>
      <c r="CE183" s="22">
        <v>2214.236747</v>
      </c>
      <c r="CF183" s="22">
        <v>2215.908232</v>
      </c>
      <c r="CG183" s="22">
        <v>2209.034772</v>
      </c>
      <c r="CH183" s="22">
        <v>2207.51312</v>
      </c>
      <c r="CI183" s="22">
        <v>2187.851753</v>
      </c>
      <c r="CJ183" s="22">
        <v>2181.095793</v>
      </c>
      <c r="CK183" s="22">
        <v>2189.128202</v>
      </c>
      <c r="CL183" s="22">
        <v>2185.217079</v>
      </c>
      <c r="CM183" s="22">
        <v>2193.757059</v>
      </c>
      <c r="CN183" s="22">
        <v>2192.834449</v>
      </c>
      <c r="CO183" s="22">
        <v>2140.437343</v>
      </c>
      <c r="CP183" s="22">
        <v>2040.574643</v>
      </c>
      <c r="CQ183" s="22">
        <v>1987.144463</v>
      </c>
      <c r="CR183" s="22">
        <v>1975.33654</v>
      </c>
      <c r="CS183" s="22">
        <v>1981.657276</v>
      </c>
      <c r="CT183" s="22">
        <v>1987.322759</v>
      </c>
      <c r="CU183" s="22">
        <v>1986.65286</v>
      </c>
      <c r="CV183" s="22">
        <v>1974.8007</v>
      </c>
      <c r="CW183" s="23"/>
      <c r="CX183" s="23"/>
      <c r="CY183" s="23"/>
      <c r="CZ183" s="23"/>
    </row>
    <row r="184" ht="12.75" customHeight="1">
      <c r="A184" s="20">
        <v>44521.0</v>
      </c>
      <c r="B184" s="21" t="s">
        <v>30</v>
      </c>
      <c r="C184" s="21" t="s">
        <v>138</v>
      </c>
      <c r="D184" s="22">
        <v>36553.238273</v>
      </c>
      <c r="E184" s="22">
        <v>191.230741</v>
      </c>
      <c r="F184" s="22">
        <v>187.688876</v>
      </c>
      <c r="G184" s="22">
        <v>187.206087</v>
      </c>
      <c r="H184" s="22">
        <v>181.297424</v>
      </c>
      <c r="I184" s="22">
        <v>182.159545</v>
      </c>
      <c r="J184" s="22">
        <v>179.706181</v>
      </c>
      <c r="K184" s="22">
        <v>185.238937</v>
      </c>
      <c r="L184" s="22">
        <v>178.454113</v>
      </c>
      <c r="M184" s="22">
        <v>183.017727</v>
      </c>
      <c r="N184" s="22">
        <v>180.65691</v>
      </c>
      <c r="O184" s="22">
        <v>173.709711</v>
      </c>
      <c r="P184" s="22">
        <v>178.027861</v>
      </c>
      <c r="Q184" s="22">
        <v>180.25366</v>
      </c>
      <c r="R184" s="22">
        <v>178.834925</v>
      </c>
      <c r="S184" s="22">
        <v>182.91346</v>
      </c>
      <c r="T184" s="22">
        <v>179.095618</v>
      </c>
      <c r="U184" s="22">
        <v>184.223571</v>
      </c>
      <c r="V184" s="22">
        <v>181.153176</v>
      </c>
      <c r="W184" s="22">
        <v>194.514174</v>
      </c>
      <c r="X184" s="22">
        <v>196.296375</v>
      </c>
      <c r="Y184" s="22">
        <v>203.912246</v>
      </c>
      <c r="Z184" s="22">
        <v>217.9543</v>
      </c>
      <c r="AA184" s="22">
        <v>242.442266</v>
      </c>
      <c r="AB184" s="22">
        <v>253.887123</v>
      </c>
      <c r="AC184" s="22">
        <v>266.396182</v>
      </c>
      <c r="AD184" s="22">
        <v>270.544838</v>
      </c>
      <c r="AE184" s="22">
        <v>270.020865</v>
      </c>
      <c r="AF184" s="22">
        <v>263.769766</v>
      </c>
      <c r="AG184" s="22">
        <v>280.535666</v>
      </c>
      <c r="AH184" s="22">
        <v>275.556796</v>
      </c>
      <c r="AI184" s="22">
        <v>282.584547</v>
      </c>
      <c r="AJ184" s="22">
        <v>276.272176</v>
      </c>
      <c r="AK184" s="22">
        <v>274.050078</v>
      </c>
      <c r="AL184" s="22">
        <v>269.955631</v>
      </c>
      <c r="AM184" s="22">
        <v>259.441777</v>
      </c>
      <c r="AN184" s="22">
        <v>265.048734</v>
      </c>
      <c r="AO184" s="22">
        <v>274.08822</v>
      </c>
      <c r="AP184" s="22">
        <v>264.54912</v>
      </c>
      <c r="AQ184" s="22">
        <v>260.229872</v>
      </c>
      <c r="AR184" s="22">
        <v>250.02321</v>
      </c>
      <c r="AS184" s="22">
        <v>276.240927</v>
      </c>
      <c r="AT184" s="22">
        <v>274.300216</v>
      </c>
      <c r="AU184" s="22">
        <v>272.42514</v>
      </c>
      <c r="AV184" s="22">
        <v>269.33084</v>
      </c>
      <c r="AW184" s="22">
        <v>274.35571</v>
      </c>
      <c r="AX184" s="22">
        <v>282.393586</v>
      </c>
      <c r="AY184" s="22">
        <v>289.057657</v>
      </c>
      <c r="AZ184" s="22">
        <v>287.272228</v>
      </c>
      <c r="BA184" s="22">
        <v>283.793939</v>
      </c>
      <c r="BB184" s="22">
        <v>280.373288</v>
      </c>
      <c r="BC184" s="22">
        <v>279.035445</v>
      </c>
      <c r="BD184" s="22">
        <v>274.215556</v>
      </c>
      <c r="BE184" s="22">
        <v>279.677789</v>
      </c>
      <c r="BF184" s="22">
        <v>284.763845</v>
      </c>
      <c r="BG184" s="22">
        <v>278.851575</v>
      </c>
      <c r="BH184" s="22">
        <v>288.435646</v>
      </c>
      <c r="BI184" s="22">
        <v>302.767598</v>
      </c>
      <c r="BJ184" s="22">
        <v>342.707345</v>
      </c>
      <c r="BK184" s="22">
        <v>363.934347</v>
      </c>
      <c r="BL184" s="22">
        <v>377.362435</v>
      </c>
      <c r="BM184" s="22">
        <v>381.64536</v>
      </c>
      <c r="BN184" s="22">
        <v>442.751456</v>
      </c>
      <c r="BO184" s="22">
        <v>482.907035</v>
      </c>
      <c r="BP184" s="22">
        <v>509.600957</v>
      </c>
      <c r="BQ184" s="22">
        <v>491.25197</v>
      </c>
      <c r="BR184" s="22">
        <v>512.851174</v>
      </c>
      <c r="BS184" s="22">
        <v>550.039763</v>
      </c>
      <c r="BT184" s="22">
        <v>576.61049</v>
      </c>
      <c r="BU184" s="22">
        <v>599.58431</v>
      </c>
      <c r="BV184" s="22">
        <v>624.91416</v>
      </c>
      <c r="BW184" s="22">
        <v>674.765352</v>
      </c>
      <c r="BX184" s="22">
        <v>705.582939</v>
      </c>
      <c r="BY184" s="22">
        <v>693.669408</v>
      </c>
      <c r="BZ184" s="22">
        <v>687.335354</v>
      </c>
      <c r="CA184" s="22">
        <v>690.075702</v>
      </c>
      <c r="CB184" s="22">
        <v>681.935376</v>
      </c>
      <c r="CC184" s="22">
        <v>698.26536</v>
      </c>
      <c r="CD184" s="22">
        <v>685.512403</v>
      </c>
      <c r="CE184" s="22">
        <v>698.431333</v>
      </c>
      <c r="CF184" s="22">
        <v>683.036439</v>
      </c>
      <c r="CG184" s="22">
        <v>677.80999</v>
      </c>
      <c r="CH184" s="22">
        <v>684.030834</v>
      </c>
      <c r="CI184" s="22">
        <v>669.046257</v>
      </c>
      <c r="CJ184" s="22">
        <v>682.135677</v>
      </c>
      <c r="CK184" s="22">
        <v>674.327161</v>
      </c>
      <c r="CL184" s="22">
        <v>670.565971</v>
      </c>
      <c r="CM184" s="22">
        <v>671.569601</v>
      </c>
      <c r="CN184" s="22">
        <v>662.297005</v>
      </c>
      <c r="CO184" s="22">
        <v>663.698806</v>
      </c>
      <c r="CP184" s="22">
        <v>667.803887</v>
      </c>
      <c r="CQ184" s="22">
        <v>673.999247</v>
      </c>
      <c r="CR184" s="22">
        <v>648.525645</v>
      </c>
      <c r="CS184" s="22">
        <v>582.928957</v>
      </c>
      <c r="CT184" s="22">
        <v>421.176058</v>
      </c>
      <c r="CU184" s="22">
        <v>344.450933</v>
      </c>
      <c r="CV184" s="22">
        <v>339.868306</v>
      </c>
      <c r="CW184" s="23"/>
      <c r="CX184" s="23"/>
      <c r="CY184" s="23"/>
      <c r="CZ184" s="23"/>
    </row>
    <row r="185" ht="12.75" customHeight="1">
      <c r="A185" s="20">
        <v>44521.0</v>
      </c>
      <c r="B185" s="21" t="s">
        <v>31</v>
      </c>
      <c r="C185" s="21" t="s">
        <v>138</v>
      </c>
      <c r="D185" s="22">
        <v>218860.014444</v>
      </c>
      <c r="E185" s="22">
        <v>997.20263</v>
      </c>
      <c r="F185" s="22">
        <v>976.931298</v>
      </c>
      <c r="G185" s="22">
        <v>957.736903</v>
      </c>
      <c r="H185" s="22">
        <v>964.612076</v>
      </c>
      <c r="I185" s="22">
        <v>941.409109</v>
      </c>
      <c r="J185" s="22">
        <v>912.341009</v>
      </c>
      <c r="K185" s="22">
        <v>924.732677</v>
      </c>
      <c r="L185" s="22">
        <v>918.008343</v>
      </c>
      <c r="M185" s="22">
        <v>870.876133</v>
      </c>
      <c r="N185" s="22">
        <v>895.502376</v>
      </c>
      <c r="O185" s="22">
        <v>844.131843</v>
      </c>
      <c r="P185" s="22">
        <v>846.017112</v>
      </c>
      <c r="Q185" s="22">
        <v>899.305406</v>
      </c>
      <c r="R185" s="22">
        <v>901.896849</v>
      </c>
      <c r="S185" s="22">
        <v>894.051</v>
      </c>
      <c r="T185" s="22">
        <v>921.510906</v>
      </c>
      <c r="U185" s="22">
        <v>946.181388</v>
      </c>
      <c r="V185" s="22">
        <v>1008.845933</v>
      </c>
      <c r="W185" s="22">
        <v>1053.779157</v>
      </c>
      <c r="X185" s="22">
        <v>1113.492609</v>
      </c>
      <c r="Y185" s="22">
        <v>1155.732127</v>
      </c>
      <c r="Z185" s="22">
        <v>1248.010446</v>
      </c>
      <c r="AA185" s="22">
        <v>1347.475631</v>
      </c>
      <c r="AB185" s="22">
        <v>1439.165775</v>
      </c>
      <c r="AC185" s="22">
        <v>1449.528807</v>
      </c>
      <c r="AD185" s="22">
        <v>1550.683706</v>
      </c>
      <c r="AE185" s="22">
        <v>1578.759671</v>
      </c>
      <c r="AF185" s="22">
        <v>1520.953358</v>
      </c>
      <c r="AG185" s="22">
        <v>1480.530678</v>
      </c>
      <c r="AH185" s="22">
        <v>1489.949853</v>
      </c>
      <c r="AI185" s="22">
        <v>1477.091172</v>
      </c>
      <c r="AJ185" s="22">
        <v>1523.801251</v>
      </c>
      <c r="AK185" s="22">
        <v>1667.310765</v>
      </c>
      <c r="AL185" s="22">
        <v>1805.241228</v>
      </c>
      <c r="AM185" s="22">
        <v>1800.215207</v>
      </c>
      <c r="AN185" s="22">
        <v>1809.922101</v>
      </c>
      <c r="AO185" s="22">
        <v>1786.149282</v>
      </c>
      <c r="AP185" s="22">
        <v>1738.602196</v>
      </c>
      <c r="AQ185" s="22">
        <v>1548.569079</v>
      </c>
      <c r="AR185" s="22">
        <v>1499.405905</v>
      </c>
      <c r="AS185" s="22">
        <v>1602.00369</v>
      </c>
      <c r="AT185" s="22">
        <v>1652.55113</v>
      </c>
      <c r="AU185" s="22">
        <v>1791.192566</v>
      </c>
      <c r="AV185" s="22">
        <v>1807.303293</v>
      </c>
      <c r="AW185" s="22">
        <v>1787.008687</v>
      </c>
      <c r="AX185" s="22">
        <v>1833.544024</v>
      </c>
      <c r="AY185" s="22">
        <v>1838.544802</v>
      </c>
      <c r="AZ185" s="22">
        <v>1915.479879</v>
      </c>
      <c r="BA185" s="22">
        <v>1996.858436</v>
      </c>
      <c r="BB185" s="22">
        <v>1996.848077</v>
      </c>
      <c r="BC185" s="22">
        <v>2003.545829</v>
      </c>
      <c r="BD185" s="22">
        <v>1993.106647</v>
      </c>
      <c r="BE185" s="22">
        <v>1953.061227</v>
      </c>
      <c r="BF185" s="22">
        <v>1995.189991</v>
      </c>
      <c r="BG185" s="22">
        <v>2000.131918</v>
      </c>
      <c r="BH185" s="22">
        <v>2014.453996</v>
      </c>
      <c r="BI185" s="22">
        <v>2071.700166</v>
      </c>
      <c r="BJ185" s="22">
        <v>2111.062209</v>
      </c>
      <c r="BK185" s="22">
        <v>2086.652673</v>
      </c>
      <c r="BL185" s="22">
        <v>2189.798959</v>
      </c>
      <c r="BM185" s="22">
        <v>2293.624788</v>
      </c>
      <c r="BN185" s="22">
        <v>2351.192723</v>
      </c>
      <c r="BO185" s="22">
        <v>2394.499913</v>
      </c>
      <c r="BP185" s="22">
        <v>2478.155549</v>
      </c>
      <c r="BQ185" s="22">
        <v>2517.486732</v>
      </c>
      <c r="BR185" s="22">
        <v>2551.138692</v>
      </c>
      <c r="BS185" s="22">
        <v>2657.099506</v>
      </c>
      <c r="BT185" s="22">
        <v>2796.014709</v>
      </c>
      <c r="BU185" s="22">
        <v>2978.629198</v>
      </c>
      <c r="BV185" s="22">
        <v>3316.093301</v>
      </c>
      <c r="BW185" s="22">
        <v>3689.380437</v>
      </c>
      <c r="BX185" s="22">
        <v>3986.532861</v>
      </c>
      <c r="BY185" s="22">
        <v>4172.829059</v>
      </c>
      <c r="BZ185" s="22">
        <v>4214.148973</v>
      </c>
      <c r="CA185" s="22">
        <v>4269.64008</v>
      </c>
      <c r="CB185" s="22">
        <v>4267.681185</v>
      </c>
      <c r="CC185" s="22">
        <v>4321.965653</v>
      </c>
      <c r="CD185" s="22">
        <v>4297.961785</v>
      </c>
      <c r="CE185" s="22">
        <v>4342.666464</v>
      </c>
      <c r="CF185" s="22">
        <v>4347.981566</v>
      </c>
      <c r="CG185" s="22">
        <v>4287.429283</v>
      </c>
      <c r="CH185" s="22">
        <v>4187.359624</v>
      </c>
      <c r="CI185" s="22">
        <v>4164.919529</v>
      </c>
      <c r="CJ185" s="22">
        <v>4116.290633</v>
      </c>
      <c r="CK185" s="22">
        <v>4133.823525</v>
      </c>
      <c r="CL185" s="22">
        <v>4135.338823</v>
      </c>
      <c r="CM185" s="22">
        <v>4111.519804</v>
      </c>
      <c r="CN185" s="22">
        <v>4024.119155</v>
      </c>
      <c r="CO185" s="22">
        <v>3967.295</v>
      </c>
      <c r="CP185" s="22">
        <v>3981.773894</v>
      </c>
      <c r="CQ185" s="22">
        <v>3901.846262</v>
      </c>
      <c r="CR185" s="22">
        <v>3700.370666</v>
      </c>
      <c r="CS185" s="22">
        <v>3533.161645</v>
      </c>
      <c r="CT185" s="22">
        <v>3494.321695</v>
      </c>
      <c r="CU185" s="22">
        <v>3378.281611</v>
      </c>
      <c r="CV185" s="22">
        <v>3151.738927</v>
      </c>
      <c r="CW185" s="23"/>
      <c r="CX185" s="23"/>
      <c r="CY185" s="23"/>
      <c r="CZ185" s="23"/>
    </row>
    <row r="186" ht="12.75" customHeight="1">
      <c r="A186" s="20">
        <v>44521.0</v>
      </c>
      <c r="B186" s="21" t="s">
        <v>32</v>
      </c>
      <c r="C186" s="21" t="s">
        <v>138</v>
      </c>
      <c r="D186" s="22">
        <v>350.122345</v>
      </c>
      <c r="E186" s="22">
        <v>6.945209</v>
      </c>
      <c r="F186" s="22">
        <v>7.516438</v>
      </c>
      <c r="G186" s="22">
        <v>7.575888</v>
      </c>
      <c r="H186" s="22">
        <v>7.574464</v>
      </c>
      <c r="I186" s="22">
        <v>2.32193</v>
      </c>
      <c r="J186" s="22">
        <v>1.468375</v>
      </c>
      <c r="K186" s="22">
        <v>1.448954</v>
      </c>
      <c r="L186" s="22">
        <v>1.507118</v>
      </c>
      <c r="M186" s="22">
        <v>1.508761</v>
      </c>
      <c r="N186" s="22">
        <v>1.504497</v>
      </c>
      <c r="O186" s="22">
        <v>1.503025</v>
      </c>
      <c r="P186" s="22">
        <v>1.505103</v>
      </c>
      <c r="Q186" s="22">
        <v>1.56232</v>
      </c>
      <c r="R186" s="22">
        <v>1.600855</v>
      </c>
      <c r="S186" s="22">
        <v>1.600041</v>
      </c>
      <c r="T186" s="22">
        <v>1.594322</v>
      </c>
      <c r="U186" s="22">
        <v>1.598723</v>
      </c>
      <c r="V186" s="22">
        <v>1.598598</v>
      </c>
      <c r="W186" s="22">
        <v>1.598317</v>
      </c>
      <c r="X186" s="22">
        <v>1.597187</v>
      </c>
      <c r="Y186" s="22">
        <v>1.595266</v>
      </c>
      <c r="Z186" s="22">
        <v>1.594892</v>
      </c>
      <c r="AA186" s="22">
        <v>1.596717</v>
      </c>
      <c r="AB186" s="22">
        <v>1.962959</v>
      </c>
      <c r="AC186" s="22">
        <v>7.390767</v>
      </c>
      <c r="AD186" s="22">
        <v>7.840857</v>
      </c>
      <c r="AE186" s="22">
        <v>7.832183</v>
      </c>
      <c r="AF186" s="22">
        <v>7.835372</v>
      </c>
      <c r="AG186" s="22">
        <v>7.847982</v>
      </c>
      <c r="AH186" s="22">
        <v>7.826861</v>
      </c>
      <c r="AI186" s="22">
        <v>7.836246</v>
      </c>
      <c r="AJ186" s="22">
        <v>7.825491</v>
      </c>
      <c r="AK186" s="22">
        <v>15.884752</v>
      </c>
      <c r="AL186" s="22">
        <v>15.90309</v>
      </c>
      <c r="AM186" s="22">
        <v>15.927053</v>
      </c>
      <c r="AN186" s="22">
        <v>15.903658</v>
      </c>
      <c r="AO186" s="22">
        <v>17.853911</v>
      </c>
      <c r="AP186" s="22">
        <v>17.793428</v>
      </c>
      <c r="AQ186" s="22">
        <v>17.865795</v>
      </c>
      <c r="AR186" s="22">
        <v>17.056038</v>
      </c>
      <c r="AS186" s="22">
        <v>2.185352</v>
      </c>
      <c r="AT186" s="22">
        <v>1.650822</v>
      </c>
      <c r="AU186" s="22">
        <v>1.649494</v>
      </c>
      <c r="AV186" s="22">
        <v>1.651439</v>
      </c>
      <c r="AW186" s="22">
        <v>1.652932</v>
      </c>
      <c r="AX186" s="22">
        <v>1.652845</v>
      </c>
      <c r="AY186" s="22">
        <v>1.650988</v>
      </c>
      <c r="AZ186" s="22">
        <v>1.647387</v>
      </c>
      <c r="BA186" s="22">
        <v>1.651599</v>
      </c>
      <c r="BB186" s="22">
        <v>1.652439</v>
      </c>
      <c r="BC186" s="22">
        <v>1.654629</v>
      </c>
      <c r="BD186" s="22">
        <v>1.678824</v>
      </c>
      <c r="BE186" s="22">
        <v>1.676668</v>
      </c>
      <c r="BF186" s="22">
        <v>1.677005</v>
      </c>
      <c r="BG186" s="22">
        <v>1.675851</v>
      </c>
      <c r="BH186" s="22">
        <v>1.665168</v>
      </c>
      <c r="BI186" s="22">
        <v>1.63187</v>
      </c>
      <c r="BJ186" s="22">
        <v>1.627327</v>
      </c>
      <c r="BK186" s="22">
        <v>1.632127</v>
      </c>
      <c r="BL186" s="22">
        <v>1.671407</v>
      </c>
      <c r="BM186" s="22">
        <v>1.626311</v>
      </c>
      <c r="BN186" s="22">
        <v>1.624415</v>
      </c>
      <c r="BO186" s="22">
        <v>1.626301</v>
      </c>
      <c r="BP186" s="22">
        <v>1.634071</v>
      </c>
      <c r="BQ186" s="22">
        <v>1.690961</v>
      </c>
      <c r="BR186" s="22">
        <v>1.618461</v>
      </c>
      <c r="BS186" s="22">
        <v>1.638792</v>
      </c>
      <c r="BT186" s="22">
        <v>1.623934</v>
      </c>
      <c r="BU186" s="22">
        <v>1.582437</v>
      </c>
      <c r="BV186" s="22">
        <v>1.582228</v>
      </c>
      <c r="BW186" s="22">
        <v>1.614313</v>
      </c>
      <c r="BX186" s="22">
        <v>1.644716</v>
      </c>
      <c r="BY186" s="22">
        <v>1.591267</v>
      </c>
      <c r="BZ186" s="22">
        <v>1.587617</v>
      </c>
      <c r="CA186" s="22">
        <v>1.58268</v>
      </c>
      <c r="CB186" s="22">
        <v>1.583122</v>
      </c>
      <c r="CC186" s="22">
        <v>1.586343</v>
      </c>
      <c r="CD186" s="22">
        <v>1.596542</v>
      </c>
      <c r="CE186" s="22">
        <v>1.596419</v>
      </c>
      <c r="CF186" s="22">
        <v>1.657654</v>
      </c>
      <c r="CG186" s="22">
        <v>1.625659</v>
      </c>
      <c r="CH186" s="22">
        <v>1.598686</v>
      </c>
      <c r="CI186" s="22">
        <v>1.592006</v>
      </c>
      <c r="CJ186" s="22">
        <v>1.595609</v>
      </c>
      <c r="CK186" s="22">
        <v>1.617114</v>
      </c>
      <c r="CL186" s="22">
        <v>1.623547</v>
      </c>
      <c r="CM186" s="22">
        <v>1.622326</v>
      </c>
      <c r="CN186" s="22">
        <v>1.622283</v>
      </c>
      <c r="CO186" s="22">
        <v>1.621525</v>
      </c>
      <c r="CP186" s="22">
        <v>1.620696</v>
      </c>
      <c r="CQ186" s="22">
        <v>1.624498</v>
      </c>
      <c r="CR186" s="22">
        <v>1.618966</v>
      </c>
      <c r="CS186" s="22">
        <v>1.626569</v>
      </c>
      <c r="CT186" s="22">
        <v>1.62539</v>
      </c>
      <c r="CU186" s="22">
        <v>1.61881</v>
      </c>
      <c r="CV186" s="22">
        <v>1.640461</v>
      </c>
      <c r="CW186" s="23"/>
      <c r="CX186" s="23"/>
      <c r="CY186" s="23"/>
      <c r="CZ186" s="23"/>
    </row>
    <row r="187" ht="12.75" customHeight="1">
      <c r="A187" s="20">
        <v>44521.0</v>
      </c>
      <c r="B187" s="21" t="s">
        <v>33</v>
      </c>
      <c r="C187" s="21" t="s">
        <v>138</v>
      </c>
      <c r="D187" s="22">
        <v>122193.141878</v>
      </c>
      <c r="E187" s="22">
        <v>1258.78941</v>
      </c>
      <c r="F187" s="22">
        <v>1264.639188</v>
      </c>
      <c r="G187" s="22">
        <v>1266.736185</v>
      </c>
      <c r="H187" s="22">
        <v>1266.925024</v>
      </c>
      <c r="I187" s="22">
        <v>1266.927359</v>
      </c>
      <c r="J187" s="22">
        <v>1266.55889</v>
      </c>
      <c r="K187" s="22">
        <v>1266.957605</v>
      </c>
      <c r="L187" s="22">
        <v>1269.583849</v>
      </c>
      <c r="M187" s="22">
        <v>1271.169274</v>
      </c>
      <c r="N187" s="22">
        <v>1271.999647</v>
      </c>
      <c r="O187" s="22">
        <v>1272.668383</v>
      </c>
      <c r="P187" s="22">
        <v>1273.203366</v>
      </c>
      <c r="Q187" s="22">
        <v>1272.874932</v>
      </c>
      <c r="R187" s="22">
        <v>1273.163877</v>
      </c>
      <c r="S187" s="22">
        <v>1273.24417</v>
      </c>
      <c r="T187" s="22">
        <v>1273.187478</v>
      </c>
      <c r="U187" s="22">
        <v>1273.353814</v>
      </c>
      <c r="V187" s="22">
        <v>1273.414152</v>
      </c>
      <c r="W187" s="22">
        <v>1273.227988</v>
      </c>
      <c r="X187" s="22">
        <v>1273.743515</v>
      </c>
      <c r="Y187" s="22">
        <v>1274.1202</v>
      </c>
      <c r="Z187" s="22">
        <v>1274.196981</v>
      </c>
      <c r="AA187" s="22">
        <v>1273.934963</v>
      </c>
      <c r="AB187" s="22">
        <v>1273.837074</v>
      </c>
      <c r="AC187" s="22">
        <v>1274.411237</v>
      </c>
      <c r="AD187" s="22">
        <v>1274.046139</v>
      </c>
      <c r="AE187" s="22">
        <v>1273.71511</v>
      </c>
      <c r="AF187" s="22">
        <v>1273.778289</v>
      </c>
      <c r="AG187" s="22">
        <v>1274.102624</v>
      </c>
      <c r="AH187" s="22">
        <v>1273.997447</v>
      </c>
      <c r="AI187" s="22">
        <v>1274.341858</v>
      </c>
      <c r="AJ187" s="22">
        <v>1274.195992</v>
      </c>
      <c r="AK187" s="22">
        <v>1274.39435</v>
      </c>
      <c r="AL187" s="22">
        <v>1274.137102</v>
      </c>
      <c r="AM187" s="22">
        <v>1274.405616</v>
      </c>
      <c r="AN187" s="22">
        <v>1274.145301</v>
      </c>
      <c r="AO187" s="22">
        <v>1274.218342</v>
      </c>
      <c r="AP187" s="22">
        <v>1273.989737</v>
      </c>
      <c r="AQ187" s="22">
        <v>1274.306864</v>
      </c>
      <c r="AR187" s="22">
        <v>1274.10002</v>
      </c>
      <c r="AS187" s="22">
        <v>1274.215887</v>
      </c>
      <c r="AT187" s="22">
        <v>1274.44078</v>
      </c>
      <c r="AU187" s="22">
        <v>1274.09137</v>
      </c>
      <c r="AV187" s="22">
        <v>1273.897384</v>
      </c>
      <c r="AW187" s="22">
        <v>1274.120677</v>
      </c>
      <c r="AX187" s="22">
        <v>1274.129451</v>
      </c>
      <c r="AY187" s="22">
        <v>1274.084411</v>
      </c>
      <c r="AZ187" s="22">
        <v>1273.674344</v>
      </c>
      <c r="BA187" s="22">
        <v>1273.63705</v>
      </c>
      <c r="BB187" s="22">
        <v>1273.77996</v>
      </c>
      <c r="BC187" s="22">
        <v>1273.450772</v>
      </c>
      <c r="BD187" s="22">
        <v>1273.696105</v>
      </c>
      <c r="BE187" s="22">
        <v>1273.490736</v>
      </c>
      <c r="BF187" s="22">
        <v>1273.691262</v>
      </c>
      <c r="BG187" s="22">
        <v>1273.476173</v>
      </c>
      <c r="BH187" s="22">
        <v>1273.563465</v>
      </c>
      <c r="BI187" s="22">
        <v>1273.456644</v>
      </c>
      <c r="BJ187" s="22">
        <v>1273.66942</v>
      </c>
      <c r="BK187" s="22">
        <v>1273.488463</v>
      </c>
      <c r="BL187" s="22">
        <v>1273.437952</v>
      </c>
      <c r="BM187" s="22">
        <v>1273.508077</v>
      </c>
      <c r="BN187" s="22">
        <v>1273.37942</v>
      </c>
      <c r="BO187" s="22">
        <v>1273.511188</v>
      </c>
      <c r="BP187" s="22">
        <v>1273.647162</v>
      </c>
      <c r="BQ187" s="22">
        <v>1273.346429</v>
      </c>
      <c r="BR187" s="22">
        <v>1273.426655</v>
      </c>
      <c r="BS187" s="22">
        <v>1273.242812</v>
      </c>
      <c r="BT187" s="22">
        <v>1273.306962</v>
      </c>
      <c r="BU187" s="22">
        <v>1273.403516</v>
      </c>
      <c r="BV187" s="22">
        <v>1273.415384</v>
      </c>
      <c r="BW187" s="22">
        <v>1273.213435</v>
      </c>
      <c r="BX187" s="22">
        <v>1273.110412</v>
      </c>
      <c r="BY187" s="22">
        <v>1273.163855</v>
      </c>
      <c r="BZ187" s="22">
        <v>1273.373628</v>
      </c>
      <c r="CA187" s="22">
        <v>1273.332772</v>
      </c>
      <c r="CB187" s="22">
        <v>1273.410599</v>
      </c>
      <c r="CC187" s="22">
        <v>1273.48092</v>
      </c>
      <c r="CD187" s="22">
        <v>1273.379155</v>
      </c>
      <c r="CE187" s="22">
        <v>1273.110313</v>
      </c>
      <c r="CF187" s="22">
        <v>1272.931168</v>
      </c>
      <c r="CG187" s="22">
        <v>1273.065527</v>
      </c>
      <c r="CH187" s="22">
        <v>1273.238696</v>
      </c>
      <c r="CI187" s="22">
        <v>1272.911854</v>
      </c>
      <c r="CJ187" s="22">
        <v>1272.740662</v>
      </c>
      <c r="CK187" s="22">
        <v>1272.849741</v>
      </c>
      <c r="CL187" s="22">
        <v>1272.771403</v>
      </c>
      <c r="CM187" s="22">
        <v>1272.833734</v>
      </c>
      <c r="CN187" s="22">
        <v>1272.748104</v>
      </c>
      <c r="CO187" s="22">
        <v>1272.781595</v>
      </c>
      <c r="CP187" s="22">
        <v>1272.861916</v>
      </c>
      <c r="CQ187" s="22">
        <v>1272.993927</v>
      </c>
      <c r="CR187" s="22">
        <v>1272.658935</v>
      </c>
      <c r="CS187" s="22">
        <v>1273.00654</v>
      </c>
      <c r="CT187" s="22">
        <v>1273.086877</v>
      </c>
      <c r="CU187" s="22">
        <v>1272.775246</v>
      </c>
      <c r="CV187" s="22">
        <v>1272.887601</v>
      </c>
      <c r="CW187" s="23"/>
      <c r="CX187" s="23"/>
      <c r="CY187" s="23"/>
      <c r="CZ187" s="23"/>
    </row>
    <row r="188" ht="12.75" customHeight="1">
      <c r="A188" s="20">
        <v>44521.0</v>
      </c>
      <c r="B188" s="21" t="s">
        <v>34</v>
      </c>
      <c r="C188" s="21" t="s">
        <v>138</v>
      </c>
      <c r="D188" s="22">
        <v>-28.180638</v>
      </c>
      <c r="E188" s="22">
        <v>1.088514</v>
      </c>
      <c r="F188" s="22">
        <v>-1.01573</v>
      </c>
      <c r="G188" s="22">
        <v>7.153333</v>
      </c>
      <c r="H188" s="22">
        <v>1.991489</v>
      </c>
      <c r="I188" s="22">
        <v>4.113141</v>
      </c>
      <c r="J188" s="22">
        <v>-1.50337</v>
      </c>
      <c r="K188" s="22">
        <v>6.170105</v>
      </c>
      <c r="L188" s="22">
        <v>-8.96351</v>
      </c>
      <c r="M188" s="22">
        <v>8.637839</v>
      </c>
      <c r="N188" s="22">
        <v>-2.164092</v>
      </c>
      <c r="O188" s="22">
        <v>-13.474003</v>
      </c>
      <c r="P188" s="22">
        <v>8.875467</v>
      </c>
      <c r="Q188" s="22">
        <v>-8.143048</v>
      </c>
      <c r="R188" s="22">
        <v>-10.501988</v>
      </c>
      <c r="S188" s="22">
        <v>-7.084228</v>
      </c>
      <c r="T188" s="22">
        <v>-6.58899</v>
      </c>
      <c r="U188" s="22">
        <v>-5.074133</v>
      </c>
      <c r="V188" s="22">
        <v>-8.834473</v>
      </c>
      <c r="W188" s="22">
        <v>-5.2194</v>
      </c>
      <c r="X188" s="22">
        <v>-4.600513</v>
      </c>
      <c r="Y188" s="22">
        <v>0.035123</v>
      </c>
      <c r="Z188" s="22">
        <v>-0.626602</v>
      </c>
      <c r="AA188" s="22">
        <v>1.082174</v>
      </c>
      <c r="AB188" s="22">
        <v>-10.572051</v>
      </c>
      <c r="AC188" s="22">
        <v>12.363606</v>
      </c>
      <c r="AD188" s="22">
        <v>6.0405</v>
      </c>
      <c r="AE188" s="22">
        <v>8.619353</v>
      </c>
      <c r="AF188" s="22">
        <v>-1.547567</v>
      </c>
      <c r="AG188" s="22">
        <v>13.815997</v>
      </c>
      <c r="AH188" s="22">
        <v>-1.95348</v>
      </c>
      <c r="AI188" s="22">
        <v>16.768579</v>
      </c>
      <c r="AJ188" s="22">
        <v>2.584475</v>
      </c>
      <c r="AK188" s="22">
        <v>3.713496</v>
      </c>
      <c r="AL188" s="22">
        <v>-8.205873</v>
      </c>
      <c r="AM188" s="22">
        <v>-11.08128</v>
      </c>
      <c r="AN188" s="22">
        <v>-2.921233</v>
      </c>
      <c r="AO188" s="22">
        <v>-11.823511</v>
      </c>
      <c r="AP188" s="22">
        <v>-29.84018</v>
      </c>
      <c r="AQ188" s="22">
        <v>-20.87637</v>
      </c>
      <c r="AR188" s="22">
        <v>-17.886939</v>
      </c>
      <c r="AS188" s="22">
        <v>2.338098</v>
      </c>
      <c r="AT188" s="22">
        <v>3.693879</v>
      </c>
      <c r="AU188" s="22">
        <v>-14.033085</v>
      </c>
      <c r="AV188" s="22">
        <v>-14.968544</v>
      </c>
      <c r="AW188" s="22">
        <v>-5.190472</v>
      </c>
      <c r="AX188" s="22">
        <v>-6.830015</v>
      </c>
      <c r="AY188" s="22">
        <v>-5.64934</v>
      </c>
      <c r="AZ188" s="22">
        <v>-12.837112</v>
      </c>
      <c r="BA188" s="22">
        <v>-15.621125</v>
      </c>
      <c r="BB188" s="22">
        <v>-13.957243</v>
      </c>
      <c r="BC188" s="22">
        <v>-4.238568</v>
      </c>
      <c r="BD188" s="22">
        <v>-2.123302</v>
      </c>
      <c r="BE188" s="22">
        <v>-7.976014</v>
      </c>
      <c r="BF188" s="22">
        <v>7.263887</v>
      </c>
      <c r="BG188" s="22">
        <v>1.348887</v>
      </c>
      <c r="BH188" s="22">
        <v>-8.438868</v>
      </c>
      <c r="BI188" s="22">
        <v>-22.845451</v>
      </c>
      <c r="BJ188" s="22">
        <v>8.105794</v>
      </c>
      <c r="BK188" s="22">
        <v>-6.902297</v>
      </c>
      <c r="BL188" s="22">
        <v>-0.836433</v>
      </c>
      <c r="BM188" s="22">
        <v>-6.042199</v>
      </c>
      <c r="BN188" s="22">
        <v>-8.349001</v>
      </c>
      <c r="BO188" s="22">
        <v>-4.078608</v>
      </c>
      <c r="BP188" s="22">
        <v>9.770222</v>
      </c>
      <c r="BQ188" s="22">
        <v>-3.288982</v>
      </c>
      <c r="BR188" s="22">
        <v>6.798734</v>
      </c>
      <c r="BS188" s="22">
        <v>28.504856</v>
      </c>
      <c r="BT188" s="22">
        <v>-3.593617</v>
      </c>
      <c r="BU188" s="22">
        <v>16.481205</v>
      </c>
      <c r="BV188" s="22">
        <v>25.59725</v>
      </c>
      <c r="BW188" s="22">
        <v>17.615552</v>
      </c>
      <c r="BX188" s="22">
        <v>6.049798</v>
      </c>
      <c r="BY188" s="22">
        <v>10.195963</v>
      </c>
      <c r="BZ188" s="22">
        <v>11.349023</v>
      </c>
      <c r="CA188" s="22">
        <v>12.763724</v>
      </c>
      <c r="CB188" s="22">
        <v>16.248745</v>
      </c>
      <c r="CC188" s="22">
        <v>24.891296</v>
      </c>
      <c r="CD188" s="22">
        <v>12.835903</v>
      </c>
      <c r="CE188" s="22">
        <v>5.880422</v>
      </c>
      <c r="CF188" s="22">
        <v>2.497337</v>
      </c>
      <c r="CG188" s="22">
        <v>7.535601</v>
      </c>
      <c r="CH188" s="22">
        <v>10.515277</v>
      </c>
      <c r="CI188" s="22">
        <v>-0.963969</v>
      </c>
      <c r="CJ188" s="22">
        <v>-2.1506</v>
      </c>
      <c r="CK188" s="22">
        <v>-0.839113</v>
      </c>
      <c r="CL188" s="22">
        <v>-0.952879</v>
      </c>
      <c r="CM188" s="22">
        <v>-0.865221</v>
      </c>
      <c r="CN188" s="22">
        <v>-1.066235</v>
      </c>
      <c r="CO188" s="22">
        <v>-1.060964</v>
      </c>
      <c r="CP188" s="22">
        <v>-0.105814</v>
      </c>
      <c r="CQ188" s="22">
        <v>0.305832</v>
      </c>
      <c r="CR188" s="22">
        <v>-4.772593</v>
      </c>
      <c r="CS188" s="22">
        <v>3.634505</v>
      </c>
      <c r="CT188" s="22">
        <v>3.082583</v>
      </c>
      <c r="CU188" s="22">
        <v>-7.137798</v>
      </c>
      <c r="CV188" s="22">
        <v>1.679824</v>
      </c>
      <c r="CW188" s="23"/>
      <c r="CX188" s="23"/>
      <c r="CY188" s="23"/>
      <c r="CZ188" s="23"/>
    </row>
    <row r="189" ht="12.75" customHeight="1">
      <c r="A189" s="20">
        <v>44521.0</v>
      </c>
      <c r="B189" s="21" t="s">
        <v>35</v>
      </c>
      <c r="C189" s="21" t="s">
        <v>138</v>
      </c>
      <c r="D189" s="22">
        <v>14832.65457</v>
      </c>
      <c r="E189" s="22">
        <v>4.0E-4</v>
      </c>
      <c r="F189" s="22">
        <v>4.72E-4</v>
      </c>
      <c r="G189" s="22">
        <v>5.16E-4</v>
      </c>
      <c r="H189" s="22">
        <v>5.14E-4</v>
      </c>
      <c r="I189" s="22">
        <v>5.02E-4</v>
      </c>
      <c r="J189" s="22">
        <v>5.02E-4</v>
      </c>
      <c r="K189" s="22">
        <v>5.06E-4</v>
      </c>
      <c r="L189" s="22">
        <v>5.08E-4</v>
      </c>
      <c r="M189" s="22">
        <v>5.1E-4</v>
      </c>
      <c r="N189" s="22">
        <v>5.0E-4</v>
      </c>
      <c r="O189" s="22">
        <v>5.02E-4</v>
      </c>
      <c r="P189" s="22">
        <v>4.98E-4</v>
      </c>
      <c r="Q189" s="22">
        <v>4.96E-4</v>
      </c>
      <c r="R189" s="22">
        <v>4.96E-4</v>
      </c>
      <c r="S189" s="22">
        <v>5.02E-4</v>
      </c>
      <c r="T189" s="22">
        <v>5.02E-4</v>
      </c>
      <c r="U189" s="22">
        <v>5.08E-4</v>
      </c>
      <c r="V189" s="22">
        <v>5.22E-4</v>
      </c>
      <c r="W189" s="22">
        <v>5.28E-4</v>
      </c>
      <c r="X189" s="22">
        <v>5.22E-4</v>
      </c>
      <c r="Y189" s="22">
        <v>5.2E-4</v>
      </c>
      <c r="Z189" s="22">
        <v>5.1E-4</v>
      </c>
      <c r="AA189" s="22">
        <v>5.16E-4</v>
      </c>
      <c r="AB189" s="22">
        <v>5.22E-4</v>
      </c>
      <c r="AC189" s="22">
        <v>5.36E-4</v>
      </c>
      <c r="AD189" s="22">
        <v>5.28E-4</v>
      </c>
      <c r="AE189" s="22">
        <v>5.42E-4</v>
      </c>
      <c r="AF189" s="22">
        <v>0.029974</v>
      </c>
      <c r="AG189" s="22">
        <v>0.823343</v>
      </c>
      <c r="AH189" s="22">
        <v>5.593449</v>
      </c>
      <c r="AI189" s="22">
        <v>22.013668</v>
      </c>
      <c r="AJ189" s="22">
        <v>74.618929</v>
      </c>
      <c r="AK189" s="22">
        <v>130.888089</v>
      </c>
      <c r="AL189" s="22">
        <v>216.864087</v>
      </c>
      <c r="AM189" s="22">
        <v>299.739074</v>
      </c>
      <c r="AN189" s="22">
        <v>369.693818</v>
      </c>
      <c r="AO189" s="22">
        <v>437.391776</v>
      </c>
      <c r="AP189" s="22">
        <v>536.5682</v>
      </c>
      <c r="AQ189" s="22">
        <v>637.363374</v>
      </c>
      <c r="AR189" s="22">
        <v>713.062947</v>
      </c>
      <c r="AS189" s="22">
        <v>676.554582</v>
      </c>
      <c r="AT189" s="22">
        <v>623.625295</v>
      </c>
      <c r="AU189" s="22">
        <v>542.082678</v>
      </c>
      <c r="AV189" s="22">
        <v>510.315992</v>
      </c>
      <c r="AW189" s="22">
        <v>522.274603</v>
      </c>
      <c r="AX189" s="22">
        <v>475.074906</v>
      </c>
      <c r="AY189" s="22">
        <v>453.766045</v>
      </c>
      <c r="AZ189" s="22">
        <v>500.22438</v>
      </c>
      <c r="BA189" s="22">
        <v>502.755509</v>
      </c>
      <c r="BB189" s="22">
        <v>506.700671</v>
      </c>
      <c r="BC189" s="22">
        <v>488.425531</v>
      </c>
      <c r="BD189" s="22">
        <v>468.77928</v>
      </c>
      <c r="BE189" s="22">
        <v>521.077388</v>
      </c>
      <c r="BF189" s="22">
        <v>458.880794</v>
      </c>
      <c r="BG189" s="22">
        <v>410.759758</v>
      </c>
      <c r="BH189" s="22">
        <v>374.156631</v>
      </c>
      <c r="BI189" s="22">
        <v>362.706114</v>
      </c>
      <c r="BJ189" s="22">
        <v>325.13806</v>
      </c>
      <c r="BK189" s="22">
        <v>313.373202</v>
      </c>
      <c r="BL189" s="22">
        <v>315.04023</v>
      </c>
      <c r="BM189" s="22">
        <v>287.090031</v>
      </c>
      <c r="BN189" s="22">
        <v>252.927501</v>
      </c>
      <c r="BO189" s="22">
        <v>252.914335</v>
      </c>
      <c r="BP189" s="22">
        <v>291.512706</v>
      </c>
      <c r="BQ189" s="22">
        <v>302.55175</v>
      </c>
      <c r="BR189" s="22">
        <v>256.533754</v>
      </c>
      <c r="BS189" s="22">
        <v>187.29674</v>
      </c>
      <c r="BT189" s="22">
        <v>115.815848</v>
      </c>
      <c r="BU189" s="22">
        <v>62.776452</v>
      </c>
      <c r="BV189" s="22">
        <v>23.922342</v>
      </c>
      <c r="BW189" s="22">
        <v>2.923825</v>
      </c>
      <c r="BX189" s="22">
        <v>5.26E-4</v>
      </c>
      <c r="BY189" s="22">
        <v>5.18E-4</v>
      </c>
      <c r="BZ189" s="22">
        <v>5.14E-4</v>
      </c>
      <c r="CA189" s="22">
        <v>5.12E-4</v>
      </c>
      <c r="CB189" s="22">
        <v>5.04E-4</v>
      </c>
      <c r="CC189" s="22">
        <v>0.001235</v>
      </c>
      <c r="CD189" s="22">
        <v>5.28E-4</v>
      </c>
      <c r="CE189" s="22">
        <v>5.14E-4</v>
      </c>
      <c r="CF189" s="22">
        <v>5.08E-4</v>
      </c>
      <c r="CG189" s="22">
        <v>5.06E-4</v>
      </c>
      <c r="CH189" s="22">
        <v>4.96E-4</v>
      </c>
      <c r="CI189" s="22">
        <v>4.84E-4</v>
      </c>
      <c r="CJ189" s="22">
        <v>4.84E-4</v>
      </c>
      <c r="CK189" s="22">
        <v>4.8E-4</v>
      </c>
      <c r="CL189" s="22">
        <v>4.84E-4</v>
      </c>
      <c r="CM189" s="22">
        <v>4.94E-4</v>
      </c>
      <c r="CN189" s="22">
        <v>4.96E-4</v>
      </c>
      <c r="CO189" s="22">
        <v>4.96E-4</v>
      </c>
      <c r="CP189" s="22">
        <v>4.96E-4</v>
      </c>
      <c r="CQ189" s="22">
        <v>4.96E-4</v>
      </c>
      <c r="CR189" s="22">
        <v>4.96E-4</v>
      </c>
      <c r="CS189" s="22">
        <v>4.96E-4</v>
      </c>
      <c r="CT189" s="22">
        <v>4.96E-4</v>
      </c>
      <c r="CU189" s="22">
        <v>4.94E-4</v>
      </c>
      <c r="CV189" s="22">
        <v>4.76E-4</v>
      </c>
      <c r="CW189" s="23"/>
      <c r="CX189" s="23"/>
      <c r="CY189" s="23"/>
      <c r="CZ189" s="23"/>
    </row>
    <row r="190" ht="12.75" customHeight="1">
      <c r="A190" s="20">
        <v>44521.0</v>
      </c>
      <c r="B190" s="21" t="s">
        <v>36</v>
      </c>
      <c r="C190" s="21" t="s">
        <v>138</v>
      </c>
      <c r="D190" s="22">
        <v>344863.414781</v>
      </c>
      <c r="E190" s="22">
        <v>4718.968782</v>
      </c>
      <c r="F190" s="22">
        <v>4689.663501</v>
      </c>
      <c r="G190" s="22">
        <v>4624.932043</v>
      </c>
      <c r="H190" s="22">
        <v>4574.347731</v>
      </c>
      <c r="I190" s="22">
        <v>4548.828348</v>
      </c>
      <c r="J190" s="22">
        <v>4517.446158</v>
      </c>
      <c r="K190" s="22">
        <v>4434.836771</v>
      </c>
      <c r="L190" s="22">
        <v>4421.874932</v>
      </c>
      <c r="M190" s="22">
        <v>4411.854525</v>
      </c>
      <c r="N190" s="22">
        <v>4381.61171</v>
      </c>
      <c r="O190" s="22">
        <v>4397.337565</v>
      </c>
      <c r="P190" s="22">
        <v>4369.454744</v>
      </c>
      <c r="Q190" s="22">
        <v>4296.022375</v>
      </c>
      <c r="R190" s="22">
        <v>4266.754645</v>
      </c>
      <c r="S190" s="22">
        <v>4262.265149</v>
      </c>
      <c r="T190" s="22">
        <v>4225.903587</v>
      </c>
      <c r="U190" s="22">
        <v>4174.458924</v>
      </c>
      <c r="V190" s="22">
        <v>4080.896269</v>
      </c>
      <c r="W190" s="22">
        <v>4003.52841</v>
      </c>
      <c r="X190" s="22">
        <v>3969.564926</v>
      </c>
      <c r="Y190" s="22">
        <v>3934.224146</v>
      </c>
      <c r="Z190" s="22">
        <v>3846.178329</v>
      </c>
      <c r="AA190" s="22">
        <v>3752.696353</v>
      </c>
      <c r="AB190" s="22">
        <v>3695.579664</v>
      </c>
      <c r="AC190" s="22">
        <v>3701.322531</v>
      </c>
      <c r="AD190" s="22">
        <v>3628.844025</v>
      </c>
      <c r="AE190" s="22">
        <v>3569.490175</v>
      </c>
      <c r="AF190" s="22">
        <v>3638.717462</v>
      </c>
      <c r="AG190" s="22">
        <v>3661.889613</v>
      </c>
      <c r="AH190" s="22">
        <v>3689.179583</v>
      </c>
      <c r="AI190" s="22">
        <v>3726.445436</v>
      </c>
      <c r="AJ190" s="22">
        <v>3729.140272</v>
      </c>
      <c r="AK190" s="22">
        <v>3655.480722</v>
      </c>
      <c r="AL190" s="22">
        <v>3592.910041</v>
      </c>
      <c r="AM190" s="22">
        <v>3564.341698</v>
      </c>
      <c r="AN190" s="22">
        <v>3598.311369</v>
      </c>
      <c r="AO190" s="22">
        <v>3689.855239</v>
      </c>
      <c r="AP190" s="22">
        <v>3831.905055</v>
      </c>
      <c r="AQ190" s="22">
        <v>4061.057452</v>
      </c>
      <c r="AR190" s="22">
        <v>4174.951272</v>
      </c>
      <c r="AS190" s="22">
        <v>4148.408387</v>
      </c>
      <c r="AT190" s="22">
        <v>4254.920337</v>
      </c>
      <c r="AU190" s="22">
        <v>4299.727497</v>
      </c>
      <c r="AV190" s="22">
        <v>4372.663859</v>
      </c>
      <c r="AW190" s="22">
        <v>4427.180098</v>
      </c>
      <c r="AX190" s="22">
        <v>4468.459012</v>
      </c>
      <c r="AY190" s="22">
        <v>4469.432565</v>
      </c>
      <c r="AZ190" s="22">
        <v>4434.463921</v>
      </c>
      <c r="BA190" s="22">
        <v>4420.776469</v>
      </c>
      <c r="BB190" s="22">
        <v>4436.466144</v>
      </c>
      <c r="BC190" s="22">
        <v>4468.061683</v>
      </c>
      <c r="BD190" s="22">
        <v>4530.835204</v>
      </c>
      <c r="BE190" s="22">
        <v>4556.32609</v>
      </c>
      <c r="BF190" s="22">
        <v>4590.233775</v>
      </c>
      <c r="BG190" s="22">
        <v>4659.011329</v>
      </c>
      <c r="BH190" s="22">
        <v>4717.664351</v>
      </c>
      <c r="BI190" s="22">
        <v>4783.643566</v>
      </c>
      <c r="BJ190" s="22">
        <v>4797.331232</v>
      </c>
      <c r="BK190" s="22">
        <v>4845.412327</v>
      </c>
      <c r="BL190" s="22">
        <v>4815.65016</v>
      </c>
      <c r="BM190" s="22">
        <v>4775.469851</v>
      </c>
      <c r="BN190" s="22">
        <v>4795.053153</v>
      </c>
      <c r="BO190" s="22">
        <v>4693.25991</v>
      </c>
      <c r="BP190" s="22">
        <v>4520.358643</v>
      </c>
      <c r="BQ190" s="22">
        <v>4409.424374</v>
      </c>
      <c r="BR190" s="22">
        <v>4216.912846</v>
      </c>
      <c r="BS190" s="22">
        <v>3970.281124</v>
      </c>
      <c r="BT190" s="22">
        <v>3728.094473</v>
      </c>
      <c r="BU190" s="22">
        <v>3488.684876</v>
      </c>
      <c r="BV190" s="22">
        <v>3189.859338</v>
      </c>
      <c r="BW190" s="22">
        <v>2869.762393</v>
      </c>
      <c r="BX190" s="22">
        <v>2610.132077</v>
      </c>
      <c r="BY190" s="22">
        <v>2498.698716</v>
      </c>
      <c r="BZ190" s="22">
        <v>2424.333282</v>
      </c>
      <c r="CA190" s="22">
        <v>2353.550101</v>
      </c>
      <c r="CB190" s="22">
        <v>2253.307235</v>
      </c>
      <c r="CC190" s="22">
        <v>2105.580747</v>
      </c>
      <c r="CD190" s="22">
        <v>1994.966696</v>
      </c>
      <c r="CE190" s="22">
        <v>1866.081105</v>
      </c>
      <c r="CF190" s="22">
        <v>1802.255927</v>
      </c>
      <c r="CG190" s="22">
        <v>1821.039764</v>
      </c>
      <c r="CH190" s="22">
        <v>1855.269278</v>
      </c>
      <c r="CI190" s="22">
        <v>1876.489548</v>
      </c>
      <c r="CJ190" s="22">
        <v>1835.402597</v>
      </c>
      <c r="CK190" s="22">
        <v>1740.212668</v>
      </c>
      <c r="CL190" s="22">
        <v>1665.811895</v>
      </c>
      <c r="CM190" s="22">
        <v>1596.352027</v>
      </c>
      <c r="CN190" s="22">
        <v>1579.491341</v>
      </c>
      <c r="CO190" s="22">
        <v>1565.979544</v>
      </c>
      <c r="CP190" s="22">
        <v>1532.328865</v>
      </c>
      <c r="CQ190" s="22">
        <v>1543.39229</v>
      </c>
      <c r="CR190" s="22">
        <v>1621.015004</v>
      </c>
      <c r="CS190" s="22">
        <v>1741.657528</v>
      </c>
      <c r="CT190" s="22">
        <v>1799.775184</v>
      </c>
      <c r="CU190" s="22">
        <v>1889.253341</v>
      </c>
      <c r="CV190" s="22">
        <v>2024.137503</v>
      </c>
      <c r="CW190" s="23"/>
      <c r="CX190" s="23"/>
      <c r="CY190" s="23"/>
      <c r="CZ190" s="23"/>
    </row>
    <row r="191" ht="12.75" customHeight="1">
      <c r="A191" s="20">
        <v>44522.0</v>
      </c>
      <c r="B191" s="21" t="s">
        <v>28</v>
      </c>
      <c r="C191" s="21" t="s">
        <v>138</v>
      </c>
      <c r="D191" s="22">
        <v>542.079478</v>
      </c>
      <c r="E191" s="22">
        <v>4.930581</v>
      </c>
      <c r="F191" s="22">
        <v>4.930866</v>
      </c>
      <c r="G191" s="22">
        <v>4.932197</v>
      </c>
      <c r="H191" s="22">
        <v>4.946116</v>
      </c>
      <c r="I191" s="22">
        <v>4.934513</v>
      </c>
      <c r="J191" s="22">
        <v>4.929731</v>
      </c>
      <c r="K191" s="22">
        <v>4.931911</v>
      </c>
      <c r="L191" s="22">
        <v>4.927026</v>
      </c>
      <c r="M191" s="22">
        <v>4.933107</v>
      </c>
      <c r="N191" s="22">
        <v>4.931543</v>
      </c>
      <c r="O191" s="22">
        <v>4.926583</v>
      </c>
      <c r="P191" s="22">
        <v>4.933323</v>
      </c>
      <c r="Q191" s="22">
        <v>4.929973</v>
      </c>
      <c r="R191" s="22">
        <v>4.924405</v>
      </c>
      <c r="S191" s="22">
        <v>4.925161</v>
      </c>
      <c r="T191" s="22">
        <v>4.924472</v>
      </c>
      <c r="U191" s="22">
        <v>4.92999</v>
      </c>
      <c r="V191" s="22">
        <v>4.923735</v>
      </c>
      <c r="W191" s="22">
        <v>4.925021</v>
      </c>
      <c r="X191" s="22">
        <v>4.932903</v>
      </c>
      <c r="Y191" s="22">
        <v>4.929996</v>
      </c>
      <c r="Z191" s="22">
        <v>4.923295</v>
      </c>
      <c r="AA191" s="22">
        <v>4.926735</v>
      </c>
      <c r="AB191" s="22">
        <v>4.934083</v>
      </c>
      <c r="AC191" s="22">
        <v>4.928587</v>
      </c>
      <c r="AD191" s="22">
        <v>4.930179</v>
      </c>
      <c r="AE191" s="22">
        <v>4.922506</v>
      </c>
      <c r="AF191" s="22">
        <v>4.919277</v>
      </c>
      <c r="AG191" s="22">
        <v>4.929244</v>
      </c>
      <c r="AH191" s="22">
        <v>4.921345</v>
      </c>
      <c r="AI191" s="22">
        <v>4.925051</v>
      </c>
      <c r="AJ191" s="22">
        <v>4.920537</v>
      </c>
      <c r="AK191" s="22">
        <v>4.924166</v>
      </c>
      <c r="AL191" s="22">
        <v>4.910217</v>
      </c>
      <c r="AM191" s="22">
        <v>4.915113</v>
      </c>
      <c r="AN191" s="22">
        <v>4.926734</v>
      </c>
      <c r="AO191" s="22">
        <v>4.976395</v>
      </c>
      <c r="AP191" s="22">
        <v>4.964244</v>
      </c>
      <c r="AQ191" s="22">
        <v>4.971798</v>
      </c>
      <c r="AR191" s="22">
        <v>4.96672</v>
      </c>
      <c r="AS191" s="22">
        <v>4.966773</v>
      </c>
      <c r="AT191" s="22">
        <v>4.973687</v>
      </c>
      <c r="AU191" s="22">
        <v>4.96195</v>
      </c>
      <c r="AV191" s="22">
        <v>4.969729</v>
      </c>
      <c r="AW191" s="22">
        <v>5.224873</v>
      </c>
      <c r="AX191" s="22">
        <v>6.09811</v>
      </c>
      <c r="AY191" s="22">
        <v>6.072219</v>
      </c>
      <c r="AZ191" s="22">
        <v>6.254256</v>
      </c>
      <c r="BA191" s="22">
        <v>6.006022</v>
      </c>
      <c r="BB191" s="22">
        <v>6.363295</v>
      </c>
      <c r="BC191" s="22">
        <v>6.358066</v>
      </c>
      <c r="BD191" s="22">
        <v>6.360468</v>
      </c>
      <c r="BE191" s="22">
        <v>6.363961</v>
      </c>
      <c r="BF191" s="22">
        <v>6.360966</v>
      </c>
      <c r="BG191" s="22">
        <v>6.363771</v>
      </c>
      <c r="BH191" s="22">
        <v>6.357159</v>
      </c>
      <c r="BI191" s="22">
        <v>6.352213</v>
      </c>
      <c r="BJ191" s="22">
        <v>6.360892</v>
      </c>
      <c r="BK191" s="22">
        <v>6.345589</v>
      </c>
      <c r="BL191" s="22">
        <v>6.433134</v>
      </c>
      <c r="BM191" s="22">
        <v>6.346949</v>
      </c>
      <c r="BN191" s="22">
        <v>6.453478</v>
      </c>
      <c r="BO191" s="22">
        <v>6.384562</v>
      </c>
      <c r="BP191" s="22">
        <v>6.34721</v>
      </c>
      <c r="BQ191" s="22">
        <v>6.348453</v>
      </c>
      <c r="BR191" s="22">
        <v>6.35858</v>
      </c>
      <c r="BS191" s="22">
        <v>6.348694</v>
      </c>
      <c r="BT191" s="22">
        <v>6.352587</v>
      </c>
      <c r="BU191" s="22">
        <v>6.352567</v>
      </c>
      <c r="BV191" s="22">
        <v>6.350646</v>
      </c>
      <c r="BW191" s="22">
        <v>6.3471</v>
      </c>
      <c r="BX191" s="22">
        <v>6.346887</v>
      </c>
      <c r="BY191" s="22">
        <v>6.355276</v>
      </c>
      <c r="BZ191" s="22">
        <v>6.356558</v>
      </c>
      <c r="CA191" s="22">
        <v>6.356014</v>
      </c>
      <c r="CB191" s="22">
        <v>6.362213</v>
      </c>
      <c r="CC191" s="22">
        <v>6.369494</v>
      </c>
      <c r="CD191" s="22">
        <v>6.366087</v>
      </c>
      <c r="CE191" s="22">
        <v>6.363878</v>
      </c>
      <c r="CF191" s="22">
        <v>6.371395</v>
      </c>
      <c r="CG191" s="22">
        <v>6.364596</v>
      </c>
      <c r="CH191" s="22">
        <v>6.216602</v>
      </c>
      <c r="CI191" s="22">
        <v>6.026812</v>
      </c>
      <c r="CJ191" s="22">
        <v>6.067979</v>
      </c>
      <c r="CK191" s="22">
        <v>6.349061</v>
      </c>
      <c r="CL191" s="22">
        <v>6.015714</v>
      </c>
      <c r="CM191" s="22">
        <v>6.231948</v>
      </c>
      <c r="CN191" s="22">
        <v>6.239779</v>
      </c>
      <c r="CO191" s="22">
        <v>6.247722</v>
      </c>
      <c r="CP191" s="22">
        <v>6.156019</v>
      </c>
      <c r="CQ191" s="22">
        <v>5.981207</v>
      </c>
      <c r="CR191" s="22">
        <v>6.01817</v>
      </c>
      <c r="CS191" s="22">
        <v>6.025923</v>
      </c>
      <c r="CT191" s="22">
        <v>6.02691</v>
      </c>
      <c r="CU191" s="22">
        <v>6.029509</v>
      </c>
      <c r="CV191" s="22">
        <v>6.026387</v>
      </c>
      <c r="CW191" s="23"/>
      <c r="CX191" s="23"/>
      <c r="CY191" s="23"/>
      <c r="CZ191" s="23"/>
    </row>
    <row r="192" ht="12.75" customHeight="1">
      <c r="A192" s="20">
        <v>44522.0</v>
      </c>
      <c r="B192" s="21" t="s">
        <v>29</v>
      </c>
      <c r="C192" s="21" t="s">
        <v>138</v>
      </c>
      <c r="D192" s="22">
        <v>194614.762207</v>
      </c>
      <c r="E192" s="22">
        <v>1954.672202</v>
      </c>
      <c r="F192" s="22">
        <v>1924.108967</v>
      </c>
      <c r="G192" s="22">
        <v>1901.22374</v>
      </c>
      <c r="H192" s="22">
        <v>1884.388307</v>
      </c>
      <c r="I192" s="22">
        <v>1862.31184</v>
      </c>
      <c r="J192" s="22">
        <v>1848.846202</v>
      </c>
      <c r="K192" s="22">
        <v>1840.504287</v>
      </c>
      <c r="L192" s="22">
        <v>1830.199082</v>
      </c>
      <c r="M192" s="22">
        <v>1817.089718</v>
      </c>
      <c r="N192" s="22">
        <v>1812.536539</v>
      </c>
      <c r="O192" s="22">
        <v>1808.438886</v>
      </c>
      <c r="P192" s="22">
        <v>1812.324532</v>
      </c>
      <c r="Q192" s="22">
        <v>1813.201852</v>
      </c>
      <c r="R192" s="22">
        <v>1813.393404</v>
      </c>
      <c r="S192" s="22">
        <v>1812.744873</v>
      </c>
      <c r="T192" s="22">
        <v>1813.464684</v>
      </c>
      <c r="U192" s="22">
        <v>1808.211201</v>
      </c>
      <c r="V192" s="22">
        <v>1804.124827</v>
      </c>
      <c r="W192" s="22">
        <v>1816.455009</v>
      </c>
      <c r="X192" s="22">
        <v>1857.953325</v>
      </c>
      <c r="Y192" s="22">
        <v>1883.6053</v>
      </c>
      <c r="Z192" s="22">
        <v>1914.172353</v>
      </c>
      <c r="AA192" s="22">
        <v>1915.696876</v>
      </c>
      <c r="AB192" s="22">
        <v>1932.31642</v>
      </c>
      <c r="AC192" s="22">
        <v>1957.808689</v>
      </c>
      <c r="AD192" s="22">
        <v>2050.544566</v>
      </c>
      <c r="AE192" s="22">
        <v>2115.379704</v>
      </c>
      <c r="AF192" s="22">
        <v>2181.802229</v>
      </c>
      <c r="AG192" s="22">
        <v>2215.109918</v>
      </c>
      <c r="AH192" s="22">
        <v>2236.325751</v>
      </c>
      <c r="AI192" s="22">
        <v>2230.626669</v>
      </c>
      <c r="AJ192" s="22">
        <v>2206.051605</v>
      </c>
      <c r="AK192" s="22">
        <v>2182.503153</v>
      </c>
      <c r="AL192" s="22">
        <v>2176.421699</v>
      </c>
      <c r="AM192" s="22">
        <v>2173.112207</v>
      </c>
      <c r="AN192" s="22">
        <v>2147.656718</v>
      </c>
      <c r="AO192" s="22">
        <v>2143.287747</v>
      </c>
      <c r="AP192" s="22">
        <v>2152.415364</v>
      </c>
      <c r="AQ192" s="22">
        <v>2141.845721</v>
      </c>
      <c r="AR192" s="22">
        <v>2157.16325</v>
      </c>
      <c r="AS192" s="22">
        <v>2162.022902</v>
      </c>
      <c r="AT192" s="22">
        <v>2157.018828</v>
      </c>
      <c r="AU192" s="22">
        <v>2137.457497</v>
      </c>
      <c r="AV192" s="22">
        <v>2130.099455</v>
      </c>
      <c r="AW192" s="22">
        <v>2128.827581</v>
      </c>
      <c r="AX192" s="22">
        <v>2155.076473</v>
      </c>
      <c r="AY192" s="22">
        <v>2160.59978</v>
      </c>
      <c r="AZ192" s="22">
        <v>2157.198305</v>
      </c>
      <c r="BA192" s="22">
        <v>2160.244997</v>
      </c>
      <c r="BB192" s="22">
        <v>2172.14673</v>
      </c>
      <c r="BC192" s="22">
        <v>2182.152636</v>
      </c>
      <c r="BD192" s="22">
        <v>2173.46765</v>
      </c>
      <c r="BE192" s="22">
        <v>2181.062727</v>
      </c>
      <c r="BF192" s="22">
        <v>2151.934969</v>
      </c>
      <c r="BG192" s="22">
        <v>2040.359427</v>
      </c>
      <c r="BH192" s="22">
        <v>2031.785824</v>
      </c>
      <c r="BI192" s="22">
        <v>2016.368134</v>
      </c>
      <c r="BJ192" s="22">
        <v>2013.316122</v>
      </c>
      <c r="BK192" s="22">
        <v>2013.326203</v>
      </c>
      <c r="BL192" s="22">
        <v>2013.429043</v>
      </c>
      <c r="BM192" s="22">
        <v>2020.304917</v>
      </c>
      <c r="BN192" s="22">
        <v>2025.072409</v>
      </c>
      <c r="BO192" s="22">
        <v>2029.161985</v>
      </c>
      <c r="BP192" s="22">
        <v>2033.878708</v>
      </c>
      <c r="BQ192" s="22">
        <v>2021.976125</v>
      </c>
      <c r="BR192" s="22">
        <v>2023.393455</v>
      </c>
      <c r="BS192" s="22">
        <v>2033.611938</v>
      </c>
      <c r="BT192" s="22">
        <v>2070.413926</v>
      </c>
      <c r="BU192" s="22">
        <v>2094.093299</v>
      </c>
      <c r="BV192" s="22">
        <v>2111.710892</v>
      </c>
      <c r="BW192" s="22">
        <v>2091.881597</v>
      </c>
      <c r="BX192" s="22">
        <v>2078.357316</v>
      </c>
      <c r="BY192" s="22">
        <v>2102.872282</v>
      </c>
      <c r="BZ192" s="22">
        <v>2122.888029</v>
      </c>
      <c r="CA192" s="22">
        <v>2120.517137</v>
      </c>
      <c r="CB192" s="22">
        <v>2091.181686</v>
      </c>
      <c r="CC192" s="22">
        <v>2090.409376</v>
      </c>
      <c r="CD192" s="22">
        <v>2094.49324</v>
      </c>
      <c r="CE192" s="22">
        <v>2103.36048</v>
      </c>
      <c r="CF192" s="22">
        <v>2097.875243</v>
      </c>
      <c r="CG192" s="22">
        <v>2103.100982</v>
      </c>
      <c r="CH192" s="22">
        <v>2106.873334</v>
      </c>
      <c r="CI192" s="22">
        <v>2104.149916</v>
      </c>
      <c r="CJ192" s="22">
        <v>2104.855136</v>
      </c>
      <c r="CK192" s="22">
        <v>2101.32458</v>
      </c>
      <c r="CL192" s="22">
        <v>2095.207569</v>
      </c>
      <c r="CM192" s="22">
        <v>2092.442988</v>
      </c>
      <c r="CN192" s="22">
        <v>2091.749153</v>
      </c>
      <c r="CO192" s="22">
        <v>2040.03094</v>
      </c>
      <c r="CP192" s="22">
        <v>2025.428383</v>
      </c>
      <c r="CQ192" s="22">
        <v>1926.120165</v>
      </c>
      <c r="CR192" s="22">
        <v>1860.05131</v>
      </c>
      <c r="CS192" s="22">
        <v>1831.243851</v>
      </c>
      <c r="CT192" s="22">
        <v>1818.45082</v>
      </c>
      <c r="CU192" s="22">
        <v>1789.865133</v>
      </c>
      <c r="CV192" s="22">
        <v>1778.479208</v>
      </c>
      <c r="CW192" s="23"/>
      <c r="CX192" s="23"/>
      <c r="CY192" s="23"/>
      <c r="CZ192" s="23"/>
    </row>
    <row r="193" ht="12.75" customHeight="1">
      <c r="A193" s="20">
        <v>44522.0</v>
      </c>
      <c r="B193" s="21" t="s">
        <v>30</v>
      </c>
      <c r="C193" s="21" t="s">
        <v>138</v>
      </c>
      <c r="D193" s="22">
        <v>53613.14371</v>
      </c>
      <c r="E193" s="22">
        <v>333.350021</v>
      </c>
      <c r="F193" s="22">
        <v>329.518581</v>
      </c>
      <c r="G193" s="22">
        <v>330.74804</v>
      </c>
      <c r="H193" s="22">
        <v>340.355152</v>
      </c>
      <c r="I193" s="22">
        <v>335.804588</v>
      </c>
      <c r="J193" s="22">
        <v>330.759355</v>
      </c>
      <c r="K193" s="22">
        <v>331.318969</v>
      </c>
      <c r="L193" s="22">
        <v>332.603866</v>
      </c>
      <c r="M193" s="22">
        <v>333.108565</v>
      </c>
      <c r="N193" s="22">
        <v>338.370673</v>
      </c>
      <c r="O193" s="22">
        <v>340.241339</v>
      </c>
      <c r="P193" s="22">
        <v>361.521146</v>
      </c>
      <c r="Q193" s="22">
        <v>360.947186</v>
      </c>
      <c r="R193" s="22">
        <v>354.588582</v>
      </c>
      <c r="S193" s="22">
        <v>361.052302</v>
      </c>
      <c r="T193" s="22">
        <v>364.994983</v>
      </c>
      <c r="U193" s="22">
        <v>366.048676</v>
      </c>
      <c r="V193" s="22">
        <v>372.503659</v>
      </c>
      <c r="W193" s="22">
        <v>383.889086</v>
      </c>
      <c r="X193" s="22">
        <v>400.941548</v>
      </c>
      <c r="Y193" s="22">
        <v>425.679322</v>
      </c>
      <c r="Z193" s="22">
        <v>439.791764</v>
      </c>
      <c r="AA193" s="22">
        <v>453.854943</v>
      </c>
      <c r="AB193" s="22">
        <v>455.052937</v>
      </c>
      <c r="AC193" s="22">
        <v>466.952138</v>
      </c>
      <c r="AD193" s="22">
        <v>480.984404</v>
      </c>
      <c r="AE193" s="22">
        <v>497.865628</v>
      </c>
      <c r="AF193" s="22">
        <v>516.786471</v>
      </c>
      <c r="AG193" s="22">
        <v>538.946891</v>
      </c>
      <c r="AH193" s="22">
        <v>573.488417</v>
      </c>
      <c r="AI193" s="22">
        <v>564.814746</v>
      </c>
      <c r="AJ193" s="22">
        <v>547.723728</v>
      </c>
      <c r="AK193" s="22">
        <v>529.694836</v>
      </c>
      <c r="AL193" s="22">
        <v>514.562655</v>
      </c>
      <c r="AM193" s="22">
        <v>534.25027</v>
      </c>
      <c r="AN193" s="22">
        <v>556.43069</v>
      </c>
      <c r="AO193" s="22">
        <v>575.69399</v>
      </c>
      <c r="AP193" s="22">
        <v>573.36643</v>
      </c>
      <c r="AQ193" s="22">
        <v>581.586667</v>
      </c>
      <c r="AR193" s="22">
        <v>572.744846</v>
      </c>
      <c r="AS193" s="22">
        <v>552.468304</v>
      </c>
      <c r="AT193" s="22">
        <v>538.844871</v>
      </c>
      <c r="AU193" s="22">
        <v>524.101702</v>
      </c>
      <c r="AV193" s="22">
        <v>535.09382</v>
      </c>
      <c r="AW193" s="22">
        <v>575.035196</v>
      </c>
      <c r="AX193" s="22">
        <v>570.520489</v>
      </c>
      <c r="AY193" s="22">
        <v>628.668545</v>
      </c>
      <c r="AZ193" s="22">
        <v>583.31259</v>
      </c>
      <c r="BA193" s="22">
        <v>575.852494</v>
      </c>
      <c r="BB193" s="22">
        <v>572.107319</v>
      </c>
      <c r="BC193" s="22">
        <v>567.880364</v>
      </c>
      <c r="BD193" s="22">
        <v>556.823502</v>
      </c>
      <c r="BE193" s="22">
        <v>576.417167</v>
      </c>
      <c r="BF193" s="22">
        <v>567.304947</v>
      </c>
      <c r="BG193" s="22">
        <v>563.352127</v>
      </c>
      <c r="BH193" s="22">
        <v>524.028357</v>
      </c>
      <c r="BI193" s="22">
        <v>490.553707</v>
      </c>
      <c r="BJ193" s="22">
        <v>475.37622</v>
      </c>
      <c r="BK193" s="22">
        <v>480.697829</v>
      </c>
      <c r="BL193" s="22">
        <v>487.083739</v>
      </c>
      <c r="BM193" s="22">
        <v>524.459102</v>
      </c>
      <c r="BN193" s="22">
        <v>544.900119</v>
      </c>
      <c r="BO193" s="22">
        <v>582.642788</v>
      </c>
      <c r="BP193" s="22">
        <v>658.05179</v>
      </c>
      <c r="BQ193" s="22">
        <v>731.784171</v>
      </c>
      <c r="BR193" s="22">
        <v>789.532082</v>
      </c>
      <c r="BS193" s="22">
        <v>807.27376</v>
      </c>
      <c r="BT193" s="22">
        <v>867.473852</v>
      </c>
      <c r="BU193" s="22">
        <v>962.424009</v>
      </c>
      <c r="BV193" s="22">
        <v>1047.58073</v>
      </c>
      <c r="BW193" s="22">
        <v>1138.573554</v>
      </c>
      <c r="BX193" s="22">
        <v>1199.617849</v>
      </c>
      <c r="BY193" s="22">
        <v>1187.913272</v>
      </c>
      <c r="BZ193" s="22">
        <v>1140.785058</v>
      </c>
      <c r="CA193" s="22">
        <v>1071.4496</v>
      </c>
      <c r="CB193" s="22">
        <v>960.451068</v>
      </c>
      <c r="CC193" s="22">
        <v>907.752949</v>
      </c>
      <c r="CD193" s="22">
        <v>861.249616</v>
      </c>
      <c r="CE193" s="22">
        <v>835.600251</v>
      </c>
      <c r="CF193" s="22">
        <v>817.646081</v>
      </c>
      <c r="CG193" s="22">
        <v>802.007724</v>
      </c>
      <c r="CH193" s="22">
        <v>763.92447</v>
      </c>
      <c r="CI193" s="22">
        <v>728.546325</v>
      </c>
      <c r="CJ193" s="22">
        <v>715.610871</v>
      </c>
      <c r="CK193" s="22">
        <v>670.340161</v>
      </c>
      <c r="CL193" s="22">
        <v>637.230176</v>
      </c>
      <c r="CM193" s="22">
        <v>605.616857</v>
      </c>
      <c r="CN193" s="22">
        <v>588.034368</v>
      </c>
      <c r="CO193" s="22">
        <v>557.428684</v>
      </c>
      <c r="CP193" s="22">
        <v>385.970247</v>
      </c>
      <c r="CQ193" s="22">
        <v>242.488313</v>
      </c>
      <c r="CR193" s="22">
        <v>193.481288</v>
      </c>
      <c r="CS193" s="22">
        <v>190.929972</v>
      </c>
      <c r="CT193" s="22">
        <v>186.37346</v>
      </c>
      <c r="CU193" s="22">
        <v>178.93574</v>
      </c>
      <c r="CV193" s="22">
        <v>180.601974</v>
      </c>
      <c r="CW193" s="23"/>
      <c r="CX193" s="23"/>
      <c r="CY193" s="23"/>
      <c r="CZ193" s="23"/>
    </row>
    <row r="194" ht="12.75" customHeight="1">
      <c r="A194" s="20">
        <v>44522.0</v>
      </c>
      <c r="B194" s="21" t="s">
        <v>31</v>
      </c>
      <c r="C194" s="21" t="s">
        <v>138</v>
      </c>
      <c r="D194" s="22">
        <v>351952.933198</v>
      </c>
      <c r="E194" s="22">
        <v>3065.557639</v>
      </c>
      <c r="F194" s="22">
        <v>3012.117061</v>
      </c>
      <c r="G194" s="22">
        <v>2954.076897</v>
      </c>
      <c r="H194" s="22">
        <v>2903.627418</v>
      </c>
      <c r="I194" s="22">
        <v>2957.698667</v>
      </c>
      <c r="J194" s="22">
        <v>3016.392905</v>
      </c>
      <c r="K194" s="22">
        <v>2948.204314</v>
      </c>
      <c r="L194" s="22">
        <v>2910.438786</v>
      </c>
      <c r="M194" s="22">
        <v>2839.947841</v>
      </c>
      <c r="N194" s="22">
        <v>2793.746131</v>
      </c>
      <c r="O194" s="22">
        <v>2708.539217</v>
      </c>
      <c r="P194" s="22">
        <v>2757.378248</v>
      </c>
      <c r="Q194" s="22">
        <v>2808.79888</v>
      </c>
      <c r="R194" s="22">
        <v>2815.990271</v>
      </c>
      <c r="S194" s="22">
        <v>2831.94599</v>
      </c>
      <c r="T194" s="22">
        <v>2875.025545</v>
      </c>
      <c r="U194" s="22">
        <v>2993.498179</v>
      </c>
      <c r="V194" s="22">
        <v>3050.100157</v>
      </c>
      <c r="W194" s="22">
        <v>3128.99212</v>
      </c>
      <c r="X194" s="22">
        <v>3206.796599</v>
      </c>
      <c r="Y194" s="22">
        <v>3294.152701</v>
      </c>
      <c r="Z194" s="22">
        <v>3371.205024</v>
      </c>
      <c r="AA194" s="22">
        <v>3458.071787</v>
      </c>
      <c r="AB194" s="22">
        <v>3543.319723</v>
      </c>
      <c r="AC194" s="22">
        <v>3664.843772</v>
      </c>
      <c r="AD194" s="22">
        <v>3728.092147</v>
      </c>
      <c r="AE194" s="22">
        <v>3763.615834</v>
      </c>
      <c r="AF194" s="22">
        <v>3819.246553</v>
      </c>
      <c r="AG194" s="22">
        <v>3894.896047</v>
      </c>
      <c r="AH194" s="22">
        <v>3951.855066</v>
      </c>
      <c r="AI194" s="22">
        <v>3950.106343</v>
      </c>
      <c r="AJ194" s="22">
        <v>3826.81846</v>
      </c>
      <c r="AK194" s="22">
        <v>3795.078318</v>
      </c>
      <c r="AL194" s="22">
        <v>3646.625655</v>
      </c>
      <c r="AM194" s="22">
        <v>3383.074678</v>
      </c>
      <c r="AN194" s="22">
        <v>3209.891542</v>
      </c>
      <c r="AO194" s="22">
        <v>3154.195245</v>
      </c>
      <c r="AP194" s="22">
        <v>3163.608158</v>
      </c>
      <c r="AQ194" s="22">
        <v>3140.633398</v>
      </c>
      <c r="AR194" s="22">
        <v>3178.193234</v>
      </c>
      <c r="AS194" s="22">
        <v>3180.771663</v>
      </c>
      <c r="AT194" s="22">
        <v>3153.791599</v>
      </c>
      <c r="AU194" s="22">
        <v>3063.685514</v>
      </c>
      <c r="AV194" s="22">
        <v>3038.292608</v>
      </c>
      <c r="AW194" s="22">
        <v>3033.484282</v>
      </c>
      <c r="AX194" s="22">
        <v>3120.398805</v>
      </c>
      <c r="AY194" s="22">
        <v>3124.997503</v>
      </c>
      <c r="AZ194" s="22">
        <v>3159.563465</v>
      </c>
      <c r="BA194" s="22">
        <v>3210.503291</v>
      </c>
      <c r="BB194" s="22">
        <v>3286.837865</v>
      </c>
      <c r="BC194" s="22">
        <v>3357.444166</v>
      </c>
      <c r="BD194" s="22">
        <v>3333.616218</v>
      </c>
      <c r="BE194" s="22">
        <v>3337.548423</v>
      </c>
      <c r="BF194" s="22">
        <v>3380.233048</v>
      </c>
      <c r="BG194" s="22">
        <v>3543.988778</v>
      </c>
      <c r="BH194" s="22">
        <v>3609.199423</v>
      </c>
      <c r="BI194" s="22">
        <v>3698.143099</v>
      </c>
      <c r="BJ194" s="22">
        <v>3722.670282</v>
      </c>
      <c r="BK194" s="22">
        <v>3775.746657</v>
      </c>
      <c r="BL194" s="22">
        <v>3861.161898</v>
      </c>
      <c r="BM194" s="22">
        <v>3993.703751</v>
      </c>
      <c r="BN194" s="22">
        <v>3971.608613</v>
      </c>
      <c r="BO194" s="22">
        <v>3966.541879</v>
      </c>
      <c r="BP194" s="22">
        <v>4030.973558</v>
      </c>
      <c r="BQ194" s="22">
        <v>4122.30099</v>
      </c>
      <c r="BR194" s="22">
        <v>4373.819961</v>
      </c>
      <c r="BS194" s="22">
        <v>4702.452597</v>
      </c>
      <c r="BT194" s="22">
        <v>4832.460124</v>
      </c>
      <c r="BU194" s="22">
        <v>4980.026256</v>
      </c>
      <c r="BV194" s="22">
        <v>5124.987053</v>
      </c>
      <c r="BW194" s="22">
        <v>5237.826928</v>
      </c>
      <c r="BX194" s="22">
        <v>5295.781602</v>
      </c>
      <c r="BY194" s="22">
        <v>5303.808365</v>
      </c>
      <c r="BZ194" s="22">
        <v>5246.420758</v>
      </c>
      <c r="CA194" s="22">
        <v>5187.931953</v>
      </c>
      <c r="CB194" s="22">
        <v>5168.139386</v>
      </c>
      <c r="CC194" s="22">
        <v>5132.658034</v>
      </c>
      <c r="CD194" s="22">
        <v>5047.387122</v>
      </c>
      <c r="CE194" s="22">
        <v>4962.896573</v>
      </c>
      <c r="CF194" s="22">
        <v>4860.473412</v>
      </c>
      <c r="CG194" s="22">
        <v>4752.693871</v>
      </c>
      <c r="CH194" s="22">
        <v>4658.341765</v>
      </c>
      <c r="CI194" s="22">
        <v>4519.150525</v>
      </c>
      <c r="CJ194" s="22">
        <v>4363.090081</v>
      </c>
      <c r="CK194" s="22">
        <v>4230.416995</v>
      </c>
      <c r="CL194" s="22">
        <v>4067.97891</v>
      </c>
      <c r="CM194" s="22">
        <v>3909.043738</v>
      </c>
      <c r="CN194" s="22">
        <v>3766.097066</v>
      </c>
      <c r="CO194" s="22">
        <v>3632.596371</v>
      </c>
      <c r="CP194" s="22">
        <v>3560.042718</v>
      </c>
      <c r="CQ194" s="22">
        <v>3556.729661</v>
      </c>
      <c r="CR194" s="22">
        <v>3434.971986</v>
      </c>
      <c r="CS194" s="22">
        <v>3152.256621</v>
      </c>
      <c r="CT194" s="22">
        <v>2949.674554</v>
      </c>
      <c r="CU194" s="22">
        <v>2771.997947</v>
      </c>
      <c r="CV194" s="22">
        <v>2577.176337</v>
      </c>
      <c r="CW194" s="23"/>
      <c r="CX194" s="23"/>
      <c r="CY194" s="23"/>
      <c r="CZ194" s="23"/>
    </row>
    <row r="195" ht="12.75" customHeight="1">
      <c r="A195" s="20">
        <v>44522.0</v>
      </c>
      <c r="B195" s="21" t="s">
        <v>32</v>
      </c>
      <c r="C195" s="21" t="s">
        <v>138</v>
      </c>
      <c r="D195" s="22">
        <v>279.420357</v>
      </c>
      <c r="E195" s="22">
        <v>6.994208</v>
      </c>
      <c r="F195" s="22">
        <v>7.712771</v>
      </c>
      <c r="G195" s="22">
        <v>7.683927</v>
      </c>
      <c r="H195" s="22">
        <v>7.735278</v>
      </c>
      <c r="I195" s="22">
        <v>2.862706</v>
      </c>
      <c r="J195" s="22">
        <v>1.581435</v>
      </c>
      <c r="K195" s="22">
        <v>1.584994</v>
      </c>
      <c r="L195" s="22">
        <v>1.585045</v>
      </c>
      <c r="M195" s="22">
        <v>1.583713</v>
      </c>
      <c r="N195" s="22">
        <v>1.584167</v>
      </c>
      <c r="O195" s="22">
        <v>1.582797</v>
      </c>
      <c r="P195" s="22">
        <v>1.585801</v>
      </c>
      <c r="Q195" s="22">
        <v>1.574206</v>
      </c>
      <c r="R195" s="22">
        <v>1.560335</v>
      </c>
      <c r="S195" s="22">
        <v>1.560599</v>
      </c>
      <c r="T195" s="22">
        <v>1.557127</v>
      </c>
      <c r="U195" s="22">
        <v>1.516677</v>
      </c>
      <c r="V195" s="22">
        <v>1.473576</v>
      </c>
      <c r="W195" s="22">
        <v>1.562283</v>
      </c>
      <c r="X195" s="22">
        <v>1.537627</v>
      </c>
      <c r="Y195" s="22">
        <v>1.470691</v>
      </c>
      <c r="Z195" s="22">
        <v>1.445276</v>
      </c>
      <c r="AA195" s="22">
        <v>1.513096</v>
      </c>
      <c r="AB195" s="22">
        <v>1.887388</v>
      </c>
      <c r="AC195" s="22">
        <v>7.799809</v>
      </c>
      <c r="AD195" s="22">
        <v>7.641285</v>
      </c>
      <c r="AE195" s="22">
        <v>7.714978</v>
      </c>
      <c r="AF195" s="22">
        <v>7.622111</v>
      </c>
      <c r="AG195" s="22">
        <v>7.353151</v>
      </c>
      <c r="AH195" s="22">
        <v>7.300819</v>
      </c>
      <c r="AI195" s="22">
        <v>7.377318</v>
      </c>
      <c r="AJ195" s="22">
        <v>7.54361</v>
      </c>
      <c r="AK195" s="22">
        <v>15.357813</v>
      </c>
      <c r="AL195" s="22">
        <v>15.323862</v>
      </c>
      <c r="AM195" s="22">
        <v>15.351395</v>
      </c>
      <c r="AN195" s="22">
        <v>14.662083</v>
      </c>
      <c r="AO195" s="22">
        <v>7.276953</v>
      </c>
      <c r="AP195" s="22">
        <v>7.249427</v>
      </c>
      <c r="AQ195" s="22">
        <v>7.303358</v>
      </c>
      <c r="AR195" s="22">
        <v>7.230695</v>
      </c>
      <c r="AS195" s="22">
        <v>1.741767</v>
      </c>
      <c r="AT195" s="22">
        <v>1.16374</v>
      </c>
      <c r="AU195" s="22">
        <v>1.087886</v>
      </c>
      <c r="AV195" s="22">
        <v>1.088005</v>
      </c>
      <c r="AW195" s="22">
        <v>1.028238</v>
      </c>
      <c r="AX195" s="22">
        <v>0.91726</v>
      </c>
      <c r="AY195" s="22">
        <v>0.865785</v>
      </c>
      <c r="AZ195" s="22">
        <v>0.896515</v>
      </c>
      <c r="BA195" s="22">
        <v>0.89202</v>
      </c>
      <c r="BB195" s="22">
        <v>0.892171</v>
      </c>
      <c r="BC195" s="22">
        <v>0.890688</v>
      </c>
      <c r="BD195" s="22">
        <v>0.888875</v>
      </c>
      <c r="BE195" s="22">
        <v>1.059824</v>
      </c>
      <c r="BF195" s="22">
        <v>1.149682</v>
      </c>
      <c r="BG195" s="22">
        <v>1.141913</v>
      </c>
      <c r="BH195" s="22">
        <v>1.14138</v>
      </c>
      <c r="BI195" s="22">
        <v>1.138541</v>
      </c>
      <c r="BJ195" s="22">
        <v>1.136865</v>
      </c>
      <c r="BK195" s="22">
        <v>1.135525</v>
      </c>
      <c r="BL195" s="22">
        <v>1.136347</v>
      </c>
      <c r="BM195" s="22">
        <v>1.136098</v>
      </c>
      <c r="BN195" s="22">
        <v>1.133898</v>
      </c>
      <c r="BO195" s="22">
        <v>1.136265</v>
      </c>
      <c r="BP195" s="22">
        <v>1.130033</v>
      </c>
      <c r="BQ195" s="22">
        <v>1.130658</v>
      </c>
      <c r="BR195" s="22">
        <v>1.127986</v>
      </c>
      <c r="BS195" s="22">
        <v>1.125775</v>
      </c>
      <c r="BT195" s="22">
        <v>1.158786</v>
      </c>
      <c r="BU195" s="22">
        <v>1.334991</v>
      </c>
      <c r="BV195" s="22">
        <v>1.336463</v>
      </c>
      <c r="BW195" s="22">
        <v>1.332777</v>
      </c>
      <c r="BX195" s="22">
        <v>1.330668</v>
      </c>
      <c r="BY195" s="22">
        <v>1.326005</v>
      </c>
      <c r="BZ195" s="22">
        <v>1.322471</v>
      </c>
      <c r="CA195" s="22">
        <v>1.319926</v>
      </c>
      <c r="CB195" s="22">
        <v>1.315898</v>
      </c>
      <c r="CC195" s="22">
        <v>1.312868</v>
      </c>
      <c r="CD195" s="22">
        <v>1.313261</v>
      </c>
      <c r="CE195" s="22">
        <v>1.313458</v>
      </c>
      <c r="CF195" s="22">
        <v>1.311593</v>
      </c>
      <c r="CG195" s="22">
        <v>1.304956</v>
      </c>
      <c r="CH195" s="22">
        <v>1.309776</v>
      </c>
      <c r="CI195" s="22">
        <v>1.302403</v>
      </c>
      <c r="CJ195" s="22">
        <v>1.302946</v>
      </c>
      <c r="CK195" s="22">
        <v>1.302293</v>
      </c>
      <c r="CL195" s="22">
        <v>1.303941</v>
      </c>
      <c r="CM195" s="22">
        <v>1.279971</v>
      </c>
      <c r="CN195" s="22">
        <v>1.215157</v>
      </c>
      <c r="CO195" s="22">
        <v>1.230256</v>
      </c>
      <c r="CP195" s="22">
        <v>1.235044</v>
      </c>
      <c r="CQ195" s="22">
        <v>1.233969</v>
      </c>
      <c r="CR195" s="22">
        <v>1.241158</v>
      </c>
      <c r="CS195" s="22">
        <v>1.243708</v>
      </c>
      <c r="CT195" s="22">
        <v>1.241659</v>
      </c>
      <c r="CU195" s="22">
        <v>1.242414</v>
      </c>
      <c r="CV195" s="22">
        <v>1.243411</v>
      </c>
      <c r="CW195" s="23"/>
      <c r="CX195" s="23"/>
      <c r="CY195" s="23"/>
      <c r="CZ195" s="23"/>
    </row>
    <row r="196" ht="12.75" customHeight="1">
      <c r="A196" s="20">
        <v>44522.0</v>
      </c>
      <c r="B196" s="21" t="s">
        <v>33</v>
      </c>
      <c r="C196" s="21" t="s">
        <v>138</v>
      </c>
      <c r="D196" s="22">
        <v>122197.605222</v>
      </c>
      <c r="E196" s="22">
        <v>1272.758095</v>
      </c>
      <c r="F196" s="22">
        <v>1272.591538</v>
      </c>
      <c r="G196" s="22">
        <v>1272.289133</v>
      </c>
      <c r="H196" s="22">
        <v>1272.481098</v>
      </c>
      <c r="I196" s="22">
        <v>1272.250467</v>
      </c>
      <c r="J196" s="22">
        <v>1271.996142</v>
      </c>
      <c r="K196" s="22">
        <v>1272.245227</v>
      </c>
      <c r="L196" s="22">
        <v>1272.302138</v>
      </c>
      <c r="M196" s="22">
        <v>1272.342656</v>
      </c>
      <c r="N196" s="22">
        <v>1272.518315</v>
      </c>
      <c r="O196" s="22">
        <v>1272.41494</v>
      </c>
      <c r="P196" s="22">
        <v>1272.447327</v>
      </c>
      <c r="Q196" s="22">
        <v>1272.620458</v>
      </c>
      <c r="R196" s="22">
        <v>1272.643693</v>
      </c>
      <c r="S196" s="22">
        <v>1272.571992</v>
      </c>
      <c r="T196" s="22">
        <v>1272.683255</v>
      </c>
      <c r="U196" s="22">
        <v>1272.636689</v>
      </c>
      <c r="V196" s="22">
        <v>1272.56994</v>
      </c>
      <c r="W196" s="22">
        <v>1272.711463</v>
      </c>
      <c r="X196" s="22">
        <v>1272.636624</v>
      </c>
      <c r="Y196" s="22">
        <v>1272.867306</v>
      </c>
      <c r="Z196" s="22">
        <v>1272.838848</v>
      </c>
      <c r="AA196" s="22">
        <v>1272.441388</v>
      </c>
      <c r="AB196" s="22">
        <v>1272.740875</v>
      </c>
      <c r="AC196" s="22">
        <v>1272.815307</v>
      </c>
      <c r="AD196" s="22">
        <v>1272.767567</v>
      </c>
      <c r="AE196" s="22">
        <v>1272.844027</v>
      </c>
      <c r="AF196" s="22">
        <v>1272.817453</v>
      </c>
      <c r="AG196" s="22">
        <v>1272.983815</v>
      </c>
      <c r="AH196" s="22">
        <v>1272.930217</v>
      </c>
      <c r="AI196" s="22">
        <v>1273.007504</v>
      </c>
      <c r="AJ196" s="22">
        <v>1273.040871</v>
      </c>
      <c r="AK196" s="22">
        <v>1273.225802</v>
      </c>
      <c r="AL196" s="22">
        <v>1272.984004</v>
      </c>
      <c r="AM196" s="22">
        <v>1272.869104</v>
      </c>
      <c r="AN196" s="22">
        <v>1273.228891</v>
      </c>
      <c r="AO196" s="22">
        <v>1273.640686</v>
      </c>
      <c r="AP196" s="22">
        <v>1273.740495</v>
      </c>
      <c r="AQ196" s="22">
        <v>1273.981905</v>
      </c>
      <c r="AR196" s="22">
        <v>1273.626761</v>
      </c>
      <c r="AS196" s="22">
        <v>1273.774515</v>
      </c>
      <c r="AT196" s="22">
        <v>1273.521919</v>
      </c>
      <c r="AU196" s="22">
        <v>1273.5836</v>
      </c>
      <c r="AV196" s="22">
        <v>1273.754683</v>
      </c>
      <c r="AW196" s="22">
        <v>1273.626328</v>
      </c>
      <c r="AX196" s="22">
        <v>1273.314387</v>
      </c>
      <c r="AY196" s="22">
        <v>1273.492435</v>
      </c>
      <c r="AZ196" s="22">
        <v>1273.333604</v>
      </c>
      <c r="BA196" s="22">
        <v>1273.145132</v>
      </c>
      <c r="BB196" s="22">
        <v>1273.060005</v>
      </c>
      <c r="BC196" s="22">
        <v>1272.75134</v>
      </c>
      <c r="BD196" s="22">
        <v>1272.994059</v>
      </c>
      <c r="BE196" s="22">
        <v>1272.900356</v>
      </c>
      <c r="BF196" s="22">
        <v>1273.365407</v>
      </c>
      <c r="BG196" s="22">
        <v>1273.045193</v>
      </c>
      <c r="BH196" s="22">
        <v>1273.127139</v>
      </c>
      <c r="BI196" s="22">
        <v>1272.969283</v>
      </c>
      <c r="BJ196" s="22">
        <v>1273.161842</v>
      </c>
      <c r="BK196" s="22">
        <v>1272.94277</v>
      </c>
      <c r="BL196" s="22">
        <v>1273.027426</v>
      </c>
      <c r="BM196" s="22">
        <v>1272.847385</v>
      </c>
      <c r="BN196" s="22">
        <v>1272.79817</v>
      </c>
      <c r="BO196" s="22">
        <v>1272.671978</v>
      </c>
      <c r="BP196" s="22">
        <v>1272.7676</v>
      </c>
      <c r="BQ196" s="22">
        <v>1272.783293</v>
      </c>
      <c r="BR196" s="22">
        <v>1272.912414</v>
      </c>
      <c r="BS196" s="22">
        <v>1272.731907</v>
      </c>
      <c r="BT196" s="22">
        <v>1273.70119</v>
      </c>
      <c r="BU196" s="22">
        <v>1273.044201</v>
      </c>
      <c r="BV196" s="22">
        <v>1272.717565</v>
      </c>
      <c r="BW196" s="22">
        <v>1272.420798</v>
      </c>
      <c r="BX196" s="22">
        <v>1272.392422</v>
      </c>
      <c r="BY196" s="22">
        <v>1272.472316</v>
      </c>
      <c r="BZ196" s="22">
        <v>1272.479342</v>
      </c>
      <c r="CA196" s="22">
        <v>1272.477832</v>
      </c>
      <c r="CB196" s="22">
        <v>1272.742474</v>
      </c>
      <c r="CC196" s="22">
        <v>1272.754493</v>
      </c>
      <c r="CD196" s="22">
        <v>1272.635881</v>
      </c>
      <c r="CE196" s="22">
        <v>1272.668352</v>
      </c>
      <c r="CF196" s="22">
        <v>1272.837417</v>
      </c>
      <c r="CG196" s="22">
        <v>1272.780859</v>
      </c>
      <c r="CH196" s="22">
        <v>1272.553734</v>
      </c>
      <c r="CI196" s="22">
        <v>1272.874219</v>
      </c>
      <c r="CJ196" s="22">
        <v>1272.972307</v>
      </c>
      <c r="CK196" s="22">
        <v>1273.052521</v>
      </c>
      <c r="CL196" s="22">
        <v>1272.909552</v>
      </c>
      <c r="CM196" s="22">
        <v>1272.951259</v>
      </c>
      <c r="CN196" s="22">
        <v>1272.708222</v>
      </c>
      <c r="CO196" s="22">
        <v>1273.138068</v>
      </c>
      <c r="CP196" s="22">
        <v>1272.786845</v>
      </c>
      <c r="CQ196" s="22">
        <v>1272.857039</v>
      </c>
      <c r="CR196" s="22">
        <v>1272.918166</v>
      </c>
      <c r="CS196" s="22">
        <v>1273.258436</v>
      </c>
      <c r="CT196" s="22">
        <v>1272.934486</v>
      </c>
      <c r="CU196" s="22">
        <v>1272.812739</v>
      </c>
      <c r="CV196" s="22">
        <v>1273.244301</v>
      </c>
      <c r="CW196" s="23"/>
      <c r="CX196" s="23"/>
      <c r="CY196" s="23"/>
      <c r="CZ196" s="23"/>
    </row>
    <row r="197" ht="12.75" customHeight="1">
      <c r="A197" s="20">
        <v>44522.0</v>
      </c>
      <c r="B197" s="21" t="s">
        <v>34</v>
      </c>
      <c r="C197" s="21" t="s">
        <v>138</v>
      </c>
      <c r="D197" s="22">
        <v>-116.357538</v>
      </c>
      <c r="E197" s="22">
        <v>-3.409772</v>
      </c>
      <c r="F197" s="22">
        <v>-6.797591</v>
      </c>
      <c r="G197" s="22">
        <v>-6.87759</v>
      </c>
      <c r="H197" s="22">
        <v>11.360424</v>
      </c>
      <c r="I197" s="22">
        <v>-4.224598</v>
      </c>
      <c r="J197" s="22">
        <v>-9.925477</v>
      </c>
      <c r="K197" s="22">
        <v>-3.746502</v>
      </c>
      <c r="L197" s="22">
        <v>-2.313753</v>
      </c>
      <c r="M197" s="22">
        <v>1.078646</v>
      </c>
      <c r="N197" s="22">
        <v>1.096193</v>
      </c>
      <c r="O197" s="22">
        <v>-0.337611</v>
      </c>
      <c r="P197" s="22">
        <v>1.551755</v>
      </c>
      <c r="Q197" s="22">
        <v>-14.502569</v>
      </c>
      <c r="R197" s="22">
        <v>-13.229421</v>
      </c>
      <c r="S197" s="22">
        <v>-15.434638</v>
      </c>
      <c r="T197" s="22">
        <v>-8.663535</v>
      </c>
      <c r="U197" s="22">
        <v>-5.98245</v>
      </c>
      <c r="V197" s="22">
        <v>-4.334691</v>
      </c>
      <c r="W197" s="22">
        <v>5.82802</v>
      </c>
      <c r="X197" s="22">
        <v>6.969617</v>
      </c>
      <c r="Y197" s="22">
        <v>3.935986</v>
      </c>
      <c r="Z197" s="22">
        <v>-8.34611</v>
      </c>
      <c r="AA197" s="22">
        <v>-4.932122</v>
      </c>
      <c r="AB197" s="22">
        <v>-8.84177</v>
      </c>
      <c r="AC197" s="22">
        <v>2.324858</v>
      </c>
      <c r="AD197" s="22">
        <v>-2.134517</v>
      </c>
      <c r="AE197" s="22">
        <v>-12.489474</v>
      </c>
      <c r="AF197" s="22">
        <v>9.444154</v>
      </c>
      <c r="AG197" s="22">
        <v>12.273943</v>
      </c>
      <c r="AH197" s="22">
        <v>0.677424</v>
      </c>
      <c r="AI197" s="22">
        <v>-1.449185</v>
      </c>
      <c r="AJ197" s="22">
        <v>-4.596901</v>
      </c>
      <c r="AK197" s="22">
        <v>-8.648629</v>
      </c>
      <c r="AL197" s="22">
        <v>-18.496602</v>
      </c>
      <c r="AM197" s="22">
        <v>-17.443918</v>
      </c>
      <c r="AN197" s="22">
        <v>-3.765177</v>
      </c>
      <c r="AO197" s="22">
        <v>9.663288</v>
      </c>
      <c r="AP197" s="22">
        <v>-10.612074</v>
      </c>
      <c r="AQ197" s="22">
        <v>9.895563</v>
      </c>
      <c r="AR197" s="22">
        <v>-4.659637</v>
      </c>
      <c r="AS197" s="22">
        <v>-9.963548</v>
      </c>
      <c r="AT197" s="22">
        <v>-5.40842</v>
      </c>
      <c r="AU197" s="22">
        <v>-8.999822</v>
      </c>
      <c r="AV197" s="22">
        <v>-6.866905</v>
      </c>
      <c r="AW197" s="22">
        <v>-7.639983</v>
      </c>
      <c r="AX197" s="22">
        <v>-26.191273</v>
      </c>
      <c r="AY197" s="22">
        <v>-27.117666</v>
      </c>
      <c r="AZ197" s="22">
        <v>-6.62789</v>
      </c>
      <c r="BA197" s="22">
        <v>-8.095799</v>
      </c>
      <c r="BB197" s="22">
        <v>-11.828752</v>
      </c>
      <c r="BC197" s="22">
        <v>-15.410863</v>
      </c>
      <c r="BD197" s="22">
        <v>-12.195567</v>
      </c>
      <c r="BE197" s="22">
        <v>-2.729162</v>
      </c>
      <c r="BF197" s="22">
        <v>-1.234441</v>
      </c>
      <c r="BG197" s="22">
        <v>-2.386926</v>
      </c>
      <c r="BH197" s="22">
        <v>-2.095325</v>
      </c>
      <c r="BI197" s="22">
        <v>-4.462208</v>
      </c>
      <c r="BJ197" s="22">
        <v>-3.251457</v>
      </c>
      <c r="BK197" s="22">
        <v>-0.708069</v>
      </c>
      <c r="BL197" s="22">
        <v>0.143038</v>
      </c>
      <c r="BM197" s="22">
        <v>0.721406</v>
      </c>
      <c r="BN197" s="22">
        <v>-3.459228</v>
      </c>
      <c r="BO197" s="22">
        <v>0.906293</v>
      </c>
      <c r="BP197" s="22">
        <v>-0.05381</v>
      </c>
      <c r="BQ197" s="22">
        <v>3.358048</v>
      </c>
      <c r="BR197" s="22">
        <v>28.825099</v>
      </c>
      <c r="BS197" s="22">
        <v>1.053589</v>
      </c>
      <c r="BT197" s="22">
        <v>3.199808</v>
      </c>
      <c r="BU197" s="22">
        <v>24.827104</v>
      </c>
      <c r="BV197" s="22">
        <v>19.407267</v>
      </c>
      <c r="BW197" s="22">
        <v>5.25229</v>
      </c>
      <c r="BX197" s="22">
        <v>5.065115</v>
      </c>
      <c r="BY197" s="22">
        <v>14.469222</v>
      </c>
      <c r="BZ197" s="22">
        <v>7.931592</v>
      </c>
      <c r="CA197" s="22">
        <v>7.162509</v>
      </c>
      <c r="CB197" s="22">
        <v>12.49267</v>
      </c>
      <c r="CC197" s="22">
        <v>7.631905</v>
      </c>
      <c r="CD197" s="22">
        <v>4.890652</v>
      </c>
      <c r="CE197" s="22">
        <v>4.148221</v>
      </c>
      <c r="CF197" s="22">
        <v>4.256497</v>
      </c>
      <c r="CG197" s="22">
        <v>5.121644</v>
      </c>
      <c r="CH197" s="22">
        <v>4.436621</v>
      </c>
      <c r="CI197" s="22">
        <v>5.381733</v>
      </c>
      <c r="CJ197" s="22">
        <v>4.444264</v>
      </c>
      <c r="CK197" s="22">
        <v>3.85732</v>
      </c>
      <c r="CL197" s="22">
        <v>8.10637</v>
      </c>
      <c r="CM197" s="22">
        <v>7.945337</v>
      </c>
      <c r="CN197" s="22">
        <v>7.142632</v>
      </c>
      <c r="CO197" s="22">
        <v>2.503666</v>
      </c>
      <c r="CP197" s="22">
        <v>1.464673</v>
      </c>
      <c r="CQ197" s="22">
        <v>1.415947</v>
      </c>
      <c r="CR197" s="22">
        <v>-6.208304</v>
      </c>
      <c r="CS197" s="22">
        <v>-2.64101</v>
      </c>
      <c r="CT197" s="22">
        <v>-8.026328</v>
      </c>
      <c r="CU197" s="22">
        <v>-3.682589</v>
      </c>
      <c r="CV197" s="22">
        <v>-6.538282</v>
      </c>
      <c r="CW197" s="23"/>
      <c r="CX197" s="23"/>
      <c r="CY197" s="23"/>
      <c r="CZ197" s="23"/>
    </row>
    <row r="198" ht="12.75" customHeight="1">
      <c r="A198" s="20">
        <v>44522.0</v>
      </c>
      <c r="B198" s="21" t="s">
        <v>35</v>
      </c>
      <c r="C198" s="21" t="s">
        <v>138</v>
      </c>
      <c r="D198" s="22">
        <v>50650.300523</v>
      </c>
      <c r="E198" s="22">
        <v>4.7E-4</v>
      </c>
      <c r="F198" s="22">
        <v>4.62E-4</v>
      </c>
      <c r="G198" s="22">
        <v>4.66E-4</v>
      </c>
      <c r="H198" s="22">
        <v>0.001148</v>
      </c>
      <c r="I198" s="22">
        <v>4.6E-4</v>
      </c>
      <c r="J198" s="22">
        <v>4.56E-4</v>
      </c>
      <c r="K198" s="22">
        <v>4.38E-4</v>
      </c>
      <c r="L198" s="22">
        <v>4.32E-4</v>
      </c>
      <c r="M198" s="22">
        <v>4.42E-4</v>
      </c>
      <c r="N198" s="22">
        <v>4.48E-4</v>
      </c>
      <c r="O198" s="22">
        <v>4.12E-4</v>
      </c>
      <c r="P198" s="22">
        <v>4.0E-4</v>
      </c>
      <c r="Q198" s="22">
        <v>4.04E-4</v>
      </c>
      <c r="R198" s="22">
        <v>4.02E-4</v>
      </c>
      <c r="S198" s="22">
        <v>3.92E-4</v>
      </c>
      <c r="T198" s="22">
        <v>4.2E-4</v>
      </c>
      <c r="U198" s="22">
        <v>4.72E-4</v>
      </c>
      <c r="V198" s="22">
        <v>4.96E-4</v>
      </c>
      <c r="W198" s="22">
        <v>5.14E-4</v>
      </c>
      <c r="X198" s="22">
        <v>5.24E-4</v>
      </c>
      <c r="Y198" s="22">
        <v>0.002287</v>
      </c>
      <c r="Z198" s="22">
        <v>5.3E-4</v>
      </c>
      <c r="AA198" s="22">
        <v>5.42E-4</v>
      </c>
      <c r="AB198" s="22">
        <v>5.6E-4</v>
      </c>
      <c r="AC198" s="22">
        <v>5.52E-4</v>
      </c>
      <c r="AD198" s="22">
        <v>5.44E-4</v>
      </c>
      <c r="AE198" s="22">
        <v>5.42E-4</v>
      </c>
      <c r="AF198" s="22">
        <v>0.003767</v>
      </c>
      <c r="AG198" s="22">
        <v>1.556231</v>
      </c>
      <c r="AH198" s="22">
        <v>16.346612</v>
      </c>
      <c r="AI198" s="22">
        <v>86.422443</v>
      </c>
      <c r="AJ198" s="22">
        <v>257.6872</v>
      </c>
      <c r="AK198" s="22">
        <v>473.35413</v>
      </c>
      <c r="AL198" s="22">
        <v>739.262527</v>
      </c>
      <c r="AM198" s="22">
        <v>1006.065869</v>
      </c>
      <c r="AN198" s="22">
        <v>1259.39798</v>
      </c>
      <c r="AO198" s="22">
        <v>1428.436458</v>
      </c>
      <c r="AP198" s="22">
        <v>1527.054187</v>
      </c>
      <c r="AQ198" s="22">
        <v>1551.781731</v>
      </c>
      <c r="AR198" s="22">
        <v>1547.15572</v>
      </c>
      <c r="AS198" s="22">
        <v>1560.846673</v>
      </c>
      <c r="AT198" s="22">
        <v>1569.048115</v>
      </c>
      <c r="AU198" s="22">
        <v>1601.9733</v>
      </c>
      <c r="AV198" s="22">
        <v>1600.304509</v>
      </c>
      <c r="AW198" s="22">
        <v>1572.041773</v>
      </c>
      <c r="AX198" s="22">
        <v>1547.78225</v>
      </c>
      <c r="AY198" s="22">
        <v>1539.985653</v>
      </c>
      <c r="AZ198" s="22">
        <v>1527.348986</v>
      </c>
      <c r="BA198" s="22">
        <v>1515.328142</v>
      </c>
      <c r="BB198" s="22">
        <v>1493.352046</v>
      </c>
      <c r="BC198" s="22">
        <v>1498.382443</v>
      </c>
      <c r="BD198" s="22">
        <v>1535.581753</v>
      </c>
      <c r="BE198" s="22">
        <v>1556.23752</v>
      </c>
      <c r="BF198" s="22">
        <v>1575.606907</v>
      </c>
      <c r="BG198" s="22">
        <v>1589.708479</v>
      </c>
      <c r="BH198" s="22">
        <v>1578.801304</v>
      </c>
      <c r="BI198" s="22">
        <v>1591.29809</v>
      </c>
      <c r="BJ198" s="22">
        <v>1606.815996</v>
      </c>
      <c r="BK198" s="22">
        <v>1603.512021</v>
      </c>
      <c r="BL198" s="22">
        <v>1560.592352</v>
      </c>
      <c r="BM198" s="22">
        <v>1475.76144</v>
      </c>
      <c r="BN198" s="22">
        <v>1522.037134</v>
      </c>
      <c r="BO198" s="22">
        <v>1490.812303</v>
      </c>
      <c r="BP198" s="22">
        <v>1388.502701</v>
      </c>
      <c r="BQ198" s="22">
        <v>1241.078894</v>
      </c>
      <c r="BR198" s="22">
        <v>964.029699</v>
      </c>
      <c r="BS198" s="22">
        <v>684.648421</v>
      </c>
      <c r="BT198" s="22">
        <v>459.580196</v>
      </c>
      <c r="BU198" s="22">
        <v>220.955299</v>
      </c>
      <c r="BV198" s="22">
        <v>66.229222</v>
      </c>
      <c r="BW198" s="22">
        <v>15.202938</v>
      </c>
      <c r="BX198" s="22">
        <v>2.364506</v>
      </c>
      <c r="BY198" s="22">
        <v>4.34E-4</v>
      </c>
      <c r="BZ198" s="22">
        <v>4.1E-4</v>
      </c>
      <c r="CA198" s="22">
        <v>4.06E-4</v>
      </c>
      <c r="CB198" s="22">
        <v>4.12E-4</v>
      </c>
      <c r="CC198" s="22">
        <v>4.12E-4</v>
      </c>
      <c r="CD198" s="22">
        <v>4.08E-4</v>
      </c>
      <c r="CE198" s="22">
        <v>4.06E-4</v>
      </c>
      <c r="CF198" s="22">
        <v>3.9E-4</v>
      </c>
      <c r="CG198" s="22">
        <v>3.88E-4</v>
      </c>
      <c r="CH198" s="22">
        <v>3.92E-4</v>
      </c>
      <c r="CI198" s="22">
        <v>3.84E-4</v>
      </c>
      <c r="CJ198" s="22">
        <v>3.98E-4</v>
      </c>
      <c r="CK198" s="22">
        <v>4.04E-4</v>
      </c>
      <c r="CL198" s="22">
        <v>4.1E-4</v>
      </c>
      <c r="CM198" s="22">
        <v>4.06E-4</v>
      </c>
      <c r="CN198" s="22">
        <v>3.94E-4</v>
      </c>
      <c r="CO198" s="22">
        <v>3.92E-4</v>
      </c>
      <c r="CP198" s="22">
        <v>3.66E-4</v>
      </c>
      <c r="CQ198" s="22">
        <v>3.5E-4</v>
      </c>
      <c r="CR198" s="22">
        <v>3.44E-4</v>
      </c>
      <c r="CS198" s="22">
        <v>3.54E-4</v>
      </c>
      <c r="CT198" s="22">
        <v>3.78E-4</v>
      </c>
      <c r="CU198" s="22">
        <v>3.88E-4</v>
      </c>
      <c r="CV198" s="22">
        <v>3.62E-4</v>
      </c>
      <c r="CW198" s="23"/>
      <c r="CX198" s="23"/>
      <c r="CY198" s="23"/>
      <c r="CZ198" s="23"/>
    </row>
    <row r="199" ht="12.75" customHeight="1">
      <c r="A199" s="20">
        <v>44522.0</v>
      </c>
      <c r="B199" s="21" t="s">
        <v>36</v>
      </c>
      <c r="C199" s="21" t="s">
        <v>138</v>
      </c>
      <c r="D199" s="22">
        <v>153400.81335</v>
      </c>
      <c r="E199" s="22">
        <v>2052.24452</v>
      </c>
      <c r="F199" s="22">
        <v>2031.77002</v>
      </c>
      <c r="G199" s="22">
        <v>2029.014319</v>
      </c>
      <c r="H199" s="22">
        <v>2024.375964</v>
      </c>
      <c r="I199" s="22">
        <v>1960.802038</v>
      </c>
      <c r="J199" s="22">
        <v>1887.859718</v>
      </c>
      <c r="K199" s="22">
        <v>1891.821637</v>
      </c>
      <c r="L199" s="22">
        <v>1910.588446</v>
      </c>
      <c r="M199" s="22">
        <v>1964.847518</v>
      </c>
      <c r="N199" s="22">
        <v>2022.271277</v>
      </c>
      <c r="O199" s="22">
        <v>2084.864648</v>
      </c>
      <c r="P199" s="22">
        <v>2016.990894</v>
      </c>
      <c r="Q199" s="22">
        <v>2024.573784</v>
      </c>
      <c r="R199" s="22">
        <v>2016.985579</v>
      </c>
      <c r="S199" s="22">
        <v>2027.551262</v>
      </c>
      <c r="T199" s="22">
        <v>2006.435651</v>
      </c>
      <c r="U199" s="22">
        <v>1974.954991</v>
      </c>
      <c r="V199" s="22">
        <v>1950.163575</v>
      </c>
      <c r="W199" s="22">
        <v>1908.425939</v>
      </c>
      <c r="X199" s="22">
        <v>1868.570559</v>
      </c>
      <c r="Y199" s="22">
        <v>1857.353861</v>
      </c>
      <c r="Z199" s="22">
        <v>1875.473774</v>
      </c>
      <c r="AA199" s="22">
        <v>1904.696987</v>
      </c>
      <c r="AB199" s="22">
        <v>1929.521403</v>
      </c>
      <c r="AC199" s="22">
        <v>1946.796239</v>
      </c>
      <c r="AD199" s="22">
        <v>1975.315742</v>
      </c>
      <c r="AE199" s="22">
        <v>2007.098393</v>
      </c>
      <c r="AF199" s="22">
        <v>1989.492823</v>
      </c>
      <c r="AG199" s="22">
        <v>1943.753787</v>
      </c>
      <c r="AH199" s="22">
        <v>1920.509545</v>
      </c>
      <c r="AI199" s="22">
        <v>1940.20837</v>
      </c>
      <c r="AJ199" s="22">
        <v>1946.428291</v>
      </c>
      <c r="AK199" s="22">
        <v>1889.653023</v>
      </c>
      <c r="AL199" s="22">
        <v>1831.131287</v>
      </c>
      <c r="AM199" s="22">
        <v>1809.012211</v>
      </c>
      <c r="AN199" s="22">
        <v>1720.968387</v>
      </c>
      <c r="AO199" s="22">
        <v>1613.41343</v>
      </c>
      <c r="AP199" s="22">
        <v>1555.74406</v>
      </c>
      <c r="AQ199" s="22">
        <v>1521.531437</v>
      </c>
      <c r="AR199" s="22">
        <v>1483.488978</v>
      </c>
      <c r="AS199" s="22">
        <v>1482.003788</v>
      </c>
      <c r="AT199" s="22">
        <v>1515.165617</v>
      </c>
      <c r="AU199" s="22">
        <v>1563.499604</v>
      </c>
      <c r="AV199" s="22">
        <v>1554.735288</v>
      </c>
      <c r="AW199" s="22">
        <v>1540.588184</v>
      </c>
      <c r="AX199" s="22">
        <v>1467.308142</v>
      </c>
      <c r="AY199" s="22">
        <v>1410.742629</v>
      </c>
      <c r="AZ199" s="22">
        <v>1366.356122</v>
      </c>
      <c r="BA199" s="22">
        <v>1323.455593</v>
      </c>
      <c r="BB199" s="22">
        <v>1259.52038</v>
      </c>
      <c r="BC199" s="22">
        <v>1206.362135</v>
      </c>
      <c r="BD199" s="22">
        <v>1183.521503</v>
      </c>
      <c r="BE199" s="22">
        <v>1154.231128</v>
      </c>
      <c r="BF199" s="22">
        <v>1128.057632</v>
      </c>
      <c r="BG199" s="22">
        <v>1092.110083</v>
      </c>
      <c r="BH199" s="22">
        <v>1092.844409</v>
      </c>
      <c r="BI199" s="22">
        <v>1061.709899</v>
      </c>
      <c r="BJ199" s="22">
        <v>1035.216124</v>
      </c>
      <c r="BK199" s="22">
        <v>991.886208</v>
      </c>
      <c r="BL199" s="22">
        <v>944.926271</v>
      </c>
      <c r="BM199" s="22">
        <v>877.024065</v>
      </c>
      <c r="BN199" s="22">
        <v>824.181853</v>
      </c>
      <c r="BO199" s="22">
        <v>800.830369</v>
      </c>
      <c r="BP199" s="22">
        <v>772.391513</v>
      </c>
      <c r="BQ199" s="22">
        <v>709.122881</v>
      </c>
      <c r="BR199" s="22">
        <v>656.014258</v>
      </c>
      <c r="BS199" s="22">
        <v>601.98097</v>
      </c>
      <c r="BT199" s="22">
        <v>569.336425</v>
      </c>
      <c r="BU199" s="22">
        <v>538.269236</v>
      </c>
      <c r="BV199" s="22">
        <v>527.164841</v>
      </c>
      <c r="BW199" s="22">
        <v>564.660447</v>
      </c>
      <c r="BX199" s="22">
        <v>624.74008</v>
      </c>
      <c r="BY199" s="22">
        <v>674.548587</v>
      </c>
      <c r="BZ199" s="22">
        <v>755.8589</v>
      </c>
      <c r="CA199" s="22">
        <v>869.113782</v>
      </c>
      <c r="CB199" s="22">
        <v>975.319861</v>
      </c>
      <c r="CC199" s="22">
        <v>1043.476588</v>
      </c>
      <c r="CD199" s="22">
        <v>1113.680209</v>
      </c>
      <c r="CE199" s="22">
        <v>1202.719934</v>
      </c>
      <c r="CF199" s="22">
        <v>1281.747685</v>
      </c>
      <c r="CG199" s="22">
        <v>1363.634762</v>
      </c>
      <c r="CH199" s="22">
        <v>1469.172286</v>
      </c>
      <c r="CI199" s="22">
        <v>1594.709993</v>
      </c>
      <c r="CJ199" s="22">
        <v>1716.097175</v>
      </c>
      <c r="CK199" s="22">
        <v>1810.398124</v>
      </c>
      <c r="CL199" s="22">
        <v>1917.518819</v>
      </c>
      <c r="CM199" s="22">
        <v>2006.456213</v>
      </c>
      <c r="CN199" s="22">
        <v>2103.649865</v>
      </c>
      <c r="CO199" s="22">
        <v>2222.519174</v>
      </c>
      <c r="CP199" s="22">
        <v>2349.170599</v>
      </c>
      <c r="CQ199" s="22">
        <v>2510.703889</v>
      </c>
      <c r="CR199" s="22">
        <v>2668.723586</v>
      </c>
      <c r="CS199" s="22">
        <v>2804.459134</v>
      </c>
      <c r="CT199" s="22">
        <v>2950.110116</v>
      </c>
      <c r="CU199" s="22">
        <v>3057.927375</v>
      </c>
      <c r="CV199" s="22">
        <v>3182.434651</v>
      </c>
      <c r="CW199" s="23"/>
      <c r="CX199" s="23"/>
      <c r="CY199" s="23"/>
      <c r="CZ199" s="23"/>
    </row>
    <row r="200" ht="12.75" customHeight="1">
      <c r="A200" s="20">
        <v>44523.0</v>
      </c>
      <c r="B200" s="21" t="s">
        <v>28</v>
      </c>
      <c r="C200" s="21" t="s">
        <v>138</v>
      </c>
      <c r="D200" s="22">
        <v>558.643289</v>
      </c>
      <c r="E200" s="22">
        <v>6.030449</v>
      </c>
      <c r="F200" s="22">
        <v>6.03677</v>
      </c>
      <c r="G200" s="22">
        <v>6.022494</v>
      </c>
      <c r="H200" s="22">
        <v>6.024646</v>
      </c>
      <c r="I200" s="22">
        <v>6.023323</v>
      </c>
      <c r="J200" s="22">
        <v>6.018909</v>
      </c>
      <c r="K200" s="22">
        <v>6.02176</v>
      </c>
      <c r="L200" s="22">
        <v>6.026164</v>
      </c>
      <c r="M200" s="22">
        <v>6.027002</v>
      </c>
      <c r="N200" s="22">
        <v>6.017337</v>
      </c>
      <c r="O200" s="22">
        <v>6.022721</v>
      </c>
      <c r="P200" s="22">
        <v>6.026449</v>
      </c>
      <c r="Q200" s="22">
        <v>5.942478</v>
      </c>
      <c r="R200" s="22">
        <v>5.647535</v>
      </c>
      <c r="S200" s="22">
        <v>5.65089</v>
      </c>
      <c r="T200" s="22">
        <v>5.653146</v>
      </c>
      <c r="U200" s="22">
        <v>5.658939</v>
      </c>
      <c r="V200" s="22">
        <v>5.661787</v>
      </c>
      <c r="W200" s="22">
        <v>5.649994</v>
      </c>
      <c r="X200" s="22">
        <v>5.655257</v>
      </c>
      <c r="Y200" s="22">
        <v>5.662515</v>
      </c>
      <c r="Z200" s="22">
        <v>5.659877</v>
      </c>
      <c r="AA200" s="22">
        <v>5.661288</v>
      </c>
      <c r="AB200" s="22">
        <v>5.65537</v>
      </c>
      <c r="AC200" s="22">
        <v>5.655632</v>
      </c>
      <c r="AD200" s="22">
        <v>5.662075</v>
      </c>
      <c r="AE200" s="22">
        <v>5.660622</v>
      </c>
      <c r="AF200" s="22">
        <v>5.652458</v>
      </c>
      <c r="AG200" s="22">
        <v>5.662101</v>
      </c>
      <c r="AH200" s="22">
        <v>5.661884</v>
      </c>
      <c r="AI200" s="22">
        <v>5.659968</v>
      </c>
      <c r="AJ200" s="22">
        <v>5.653816</v>
      </c>
      <c r="AK200" s="22">
        <v>5.52908</v>
      </c>
      <c r="AL200" s="22">
        <v>5.304743</v>
      </c>
      <c r="AM200" s="22">
        <v>5.582907</v>
      </c>
      <c r="AN200" s="22">
        <v>5.864934</v>
      </c>
      <c r="AO200" s="22">
        <v>5.953611</v>
      </c>
      <c r="AP200" s="22">
        <v>5.820878</v>
      </c>
      <c r="AQ200" s="22">
        <v>5.571628</v>
      </c>
      <c r="AR200" s="22">
        <v>5.559255</v>
      </c>
      <c r="AS200" s="22">
        <v>5.561031</v>
      </c>
      <c r="AT200" s="22">
        <v>5.557716</v>
      </c>
      <c r="AU200" s="22">
        <v>5.553781</v>
      </c>
      <c r="AV200" s="22">
        <v>5.555365</v>
      </c>
      <c r="AW200" s="22">
        <v>5.550902</v>
      </c>
      <c r="AX200" s="22">
        <v>5.550238</v>
      </c>
      <c r="AY200" s="22">
        <v>5.547364</v>
      </c>
      <c r="AZ200" s="22">
        <v>5.539309</v>
      </c>
      <c r="BA200" s="22">
        <v>5.621876</v>
      </c>
      <c r="BB200" s="22">
        <v>5.741075</v>
      </c>
      <c r="BC200" s="22">
        <v>5.740235</v>
      </c>
      <c r="BD200" s="22">
        <v>5.73739</v>
      </c>
      <c r="BE200" s="22">
        <v>5.73661</v>
      </c>
      <c r="BF200" s="22">
        <v>5.742447</v>
      </c>
      <c r="BG200" s="22">
        <v>5.740014</v>
      </c>
      <c r="BH200" s="22">
        <v>5.73951</v>
      </c>
      <c r="BI200" s="22">
        <v>5.538165</v>
      </c>
      <c r="BJ200" s="22">
        <v>5.405462</v>
      </c>
      <c r="BK200" s="22">
        <v>5.407822</v>
      </c>
      <c r="BL200" s="22">
        <v>5.598769</v>
      </c>
      <c r="BM200" s="22">
        <v>5.741131</v>
      </c>
      <c r="BN200" s="22">
        <v>5.74304</v>
      </c>
      <c r="BO200" s="22">
        <v>5.751745</v>
      </c>
      <c r="BP200" s="22">
        <v>5.74834</v>
      </c>
      <c r="BQ200" s="22">
        <v>5.773513</v>
      </c>
      <c r="BR200" s="22">
        <v>6.110524</v>
      </c>
      <c r="BS200" s="22">
        <v>6.044899</v>
      </c>
      <c r="BT200" s="22">
        <v>6.02231</v>
      </c>
      <c r="BU200" s="22">
        <v>6.02703</v>
      </c>
      <c r="BV200" s="22">
        <v>6.030452</v>
      </c>
      <c r="BW200" s="22">
        <v>6.028366</v>
      </c>
      <c r="BX200" s="22">
        <v>6.030078</v>
      </c>
      <c r="BY200" s="22">
        <v>6.031172</v>
      </c>
      <c r="BZ200" s="22">
        <v>6.028365</v>
      </c>
      <c r="CA200" s="22">
        <v>6.03372</v>
      </c>
      <c r="CB200" s="22">
        <v>6.033474</v>
      </c>
      <c r="CC200" s="22">
        <v>6.026541</v>
      </c>
      <c r="CD200" s="22">
        <v>6.026438</v>
      </c>
      <c r="CE200" s="22">
        <v>6.032549</v>
      </c>
      <c r="CF200" s="22">
        <v>6.030755</v>
      </c>
      <c r="CG200" s="22">
        <v>6.03369</v>
      </c>
      <c r="CH200" s="22">
        <v>6.034588</v>
      </c>
      <c r="CI200" s="22">
        <v>6.032885</v>
      </c>
      <c r="CJ200" s="22">
        <v>6.02979</v>
      </c>
      <c r="CK200" s="22">
        <v>6.035536</v>
      </c>
      <c r="CL200" s="22">
        <v>6.026851</v>
      </c>
      <c r="CM200" s="22">
        <v>6.033709</v>
      </c>
      <c r="CN200" s="22">
        <v>6.030909</v>
      </c>
      <c r="CO200" s="22">
        <v>6.031214</v>
      </c>
      <c r="CP200" s="22">
        <v>6.031716</v>
      </c>
      <c r="CQ200" s="22">
        <v>6.035464</v>
      </c>
      <c r="CR200" s="22">
        <v>6.026046</v>
      </c>
      <c r="CS200" s="22">
        <v>6.032012</v>
      </c>
      <c r="CT200" s="22">
        <v>6.027618</v>
      </c>
      <c r="CU200" s="22">
        <v>6.030824</v>
      </c>
      <c r="CV200" s="22">
        <v>5.798222</v>
      </c>
      <c r="CW200" s="23"/>
      <c r="CX200" s="23"/>
      <c r="CY200" s="23"/>
      <c r="CZ200" s="23"/>
    </row>
    <row r="201" ht="12.75" customHeight="1">
      <c r="A201" s="20">
        <v>44523.0</v>
      </c>
      <c r="B201" s="21" t="s">
        <v>29</v>
      </c>
      <c r="C201" s="21" t="s">
        <v>138</v>
      </c>
      <c r="D201" s="22">
        <v>180098.588567</v>
      </c>
      <c r="E201" s="22">
        <v>1746.91078</v>
      </c>
      <c r="F201" s="22">
        <v>1780.239814</v>
      </c>
      <c r="G201" s="22">
        <v>1760.976263</v>
      </c>
      <c r="H201" s="22">
        <v>1691.350835</v>
      </c>
      <c r="I201" s="22">
        <v>1660.529368</v>
      </c>
      <c r="J201" s="22">
        <v>1656.294372</v>
      </c>
      <c r="K201" s="22">
        <v>1640.877369</v>
      </c>
      <c r="L201" s="22">
        <v>1607.276528</v>
      </c>
      <c r="M201" s="22">
        <v>1590.161684</v>
      </c>
      <c r="N201" s="22">
        <v>1581.512728</v>
      </c>
      <c r="O201" s="22">
        <v>1565.215705</v>
      </c>
      <c r="P201" s="22">
        <v>1555.786396</v>
      </c>
      <c r="Q201" s="22">
        <v>1561.392961</v>
      </c>
      <c r="R201" s="22">
        <v>1575.631624</v>
      </c>
      <c r="S201" s="22">
        <v>1581.863729</v>
      </c>
      <c r="T201" s="22">
        <v>1611.906938</v>
      </c>
      <c r="U201" s="22">
        <v>1639.342511</v>
      </c>
      <c r="V201" s="22">
        <v>1639.251346</v>
      </c>
      <c r="W201" s="22">
        <v>1653.353013</v>
      </c>
      <c r="X201" s="22">
        <v>1649.931621</v>
      </c>
      <c r="Y201" s="22">
        <v>1676.831462</v>
      </c>
      <c r="Z201" s="22">
        <v>1708.481767</v>
      </c>
      <c r="AA201" s="22">
        <v>1747.352566</v>
      </c>
      <c r="AB201" s="22">
        <v>1725.237086</v>
      </c>
      <c r="AC201" s="22">
        <v>1754.590827</v>
      </c>
      <c r="AD201" s="22">
        <v>1853.410173</v>
      </c>
      <c r="AE201" s="22">
        <v>1958.868116</v>
      </c>
      <c r="AF201" s="22">
        <v>1998.404703</v>
      </c>
      <c r="AG201" s="22">
        <v>2076.054356</v>
      </c>
      <c r="AH201" s="22">
        <v>2107.834371</v>
      </c>
      <c r="AI201" s="22">
        <v>2125.558172</v>
      </c>
      <c r="AJ201" s="22">
        <v>2115.922972</v>
      </c>
      <c r="AK201" s="22">
        <v>2088.45571</v>
      </c>
      <c r="AL201" s="22">
        <v>2053.388189</v>
      </c>
      <c r="AM201" s="22">
        <v>2061.957254</v>
      </c>
      <c r="AN201" s="22">
        <v>2062.998954</v>
      </c>
      <c r="AO201" s="22">
        <v>2096.39849</v>
      </c>
      <c r="AP201" s="22">
        <v>2105.361599</v>
      </c>
      <c r="AQ201" s="22">
        <v>2092.267158</v>
      </c>
      <c r="AR201" s="22">
        <v>2086.915524</v>
      </c>
      <c r="AS201" s="22">
        <v>2081.774245</v>
      </c>
      <c r="AT201" s="22">
        <v>2074.016691</v>
      </c>
      <c r="AU201" s="22">
        <v>2065.994457</v>
      </c>
      <c r="AV201" s="22">
        <v>2047.232794</v>
      </c>
      <c r="AW201" s="22">
        <v>2032.546037</v>
      </c>
      <c r="AX201" s="22">
        <v>2019.183753</v>
      </c>
      <c r="AY201" s="22">
        <v>2025.934557</v>
      </c>
      <c r="AZ201" s="22">
        <v>2012.544558</v>
      </c>
      <c r="BA201" s="22">
        <v>2002.560959</v>
      </c>
      <c r="BB201" s="22">
        <v>1983.22145</v>
      </c>
      <c r="BC201" s="22">
        <v>1959.906435</v>
      </c>
      <c r="BD201" s="22">
        <v>1928.013681</v>
      </c>
      <c r="BE201" s="22">
        <v>1928.898982</v>
      </c>
      <c r="BF201" s="22">
        <v>1927.711801</v>
      </c>
      <c r="BG201" s="22">
        <v>1927.850495</v>
      </c>
      <c r="BH201" s="22">
        <v>1909.862411</v>
      </c>
      <c r="BI201" s="22">
        <v>1899.203943</v>
      </c>
      <c r="BJ201" s="22">
        <v>1885.604965</v>
      </c>
      <c r="BK201" s="22">
        <v>1876.34982</v>
      </c>
      <c r="BL201" s="22">
        <v>1883.929847</v>
      </c>
      <c r="BM201" s="22">
        <v>1886.026799</v>
      </c>
      <c r="BN201" s="22">
        <v>1865.575208</v>
      </c>
      <c r="BO201" s="22">
        <v>1900.092067</v>
      </c>
      <c r="BP201" s="22">
        <v>1878.542698</v>
      </c>
      <c r="BQ201" s="22">
        <v>1911.71991</v>
      </c>
      <c r="BR201" s="22">
        <v>1908.984983</v>
      </c>
      <c r="BS201" s="22">
        <v>1937.98882</v>
      </c>
      <c r="BT201" s="22">
        <v>1970.12847</v>
      </c>
      <c r="BU201" s="22">
        <v>1987.62329</v>
      </c>
      <c r="BV201" s="22">
        <v>1993.403743</v>
      </c>
      <c r="BW201" s="22">
        <v>2013.591353</v>
      </c>
      <c r="BX201" s="22">
        <v>2049.962385</v>
      </c>
      <c r="BY201" s="22">
        <v>2073.350692</v>
      </c>
      <c r="BZ201" s="22">
        <v>2084.903255</v>
      </c>
      <c r="CA201" s="22">
        <v>2084.849672</v>
      </c>
      <c r="CB201" s="22">
        <v>2073.502332</v>
      </c>
      <c r="CC201" s="22">
        <v>2063.670034</v>
      </c>
      <c r="CD201" s="22">
        <v>2058.861479</v>
      </c>
      <c r="CE201" s="22">
        <v>2055.972658</v>
      </c>
      <c r="CF201" s="22">
        <v>2052.415825</v>
      </c>
      <c r="CG201" s="22">
        <v>2059.832517</v>
      </c>
      <c r="CH201" s="22">
        <v>2054.673106</v>
      </c>
      <c r="CI201" s="22">
        <v>2021.78713</v>
      </c>
      <c r="CJ201" s="22">
        <v>1978.846045</v>
      </c>
      <c r="CK201" s="22">
        <v>1993.285153</v>
      </c>
      <c r="CL201" s="22">
        <v>2010.043701</v>
      </c>
      <c r="CM201" s="22">
        <v>1980.17209</v>
      </c>
      <c r="CN201" s="22">
        <v>1957.581161</v>
      </c>
      <c r="CO201" s="22">
        <v>1847.423948</v>
      </c>
      <c r="CP201" s="22">
        <v>1759.015896</v>
      </c>
      <c r="CQ201" s="22">
        <v>1741.525949</v>
      </c>
      <c r="CR201" s="22">
        <v>1660.28191</v>
      </c>
      <c r="CS201" s="22">
        <v>1522.179888</v>
      </c>
      <c r="CT201" s="22">
        <v>1401.794033</v>
      </c>
      <c r="CU201" s="22">
        <v>1311.068268</v>
      </c>
      <c r="CV201" s="22">
        <v>1229.475184</v>
      </c>
      <c r="CW201" s="23"/>
      <c r="CX201" s="23"/>
      <c r="CY201" s="23"/>
      <c r="CZ201" s="23"/>
    </row>
    <row r="202" ht="12.75" customHeight="1">
      <c r="A202" s="20">
        <v>44523.0</v>
      </c>
      <c r="B202" s="21" t="s">
        <v>30</v>
      </c>
      <c r="C202" s="21" t="s">
        <v>138</v>
      </c>
      <c r="D202" s="22">
        <v>20848.156218</v>
      </c>
      <c r="E202" s="22">
        <v>178.491106</v>
      </c>
      <c r="F202" s="22">
        <v>185.230192</v>
      </c>
      <c r="G202" s="22">
        <v>208.373023</v>
      </c>
      <c r="H202" s="22">
        <v>202.789175</v>
      </c>
      <c r="I202" s="22">
        <v>191.57304</v>
      </c>
      <c r="J202" s="22">
        <v>178.810519</v>
      </c>
      <c r="K202" s="22">
        <v>165.014863</v>
      </c>
      <c r="L202" s="22">
        <v>167.212528</v>
      </c>
      <c r="M202" s="22">
        <v>168.588239</v>
      </c>
      <c r="N202" s="22">
        <v>167.739605</v>
      </c>
      <c r="O202" s="22">
        <v>167.212786</v>
      </c>
      <c r="P202" s="22">
        <v>164.880293</v>
      </c>
      <c r="Q202" s="22">
        <v>165.682243</v>
      </c>
      <c r="R202" s="22">
        <v>166.935534</v>
      </c>
      <c r="S202" s="22">
        <v>169.522625</v>
      </c>
      <c r="T202" s="22">
        <v>170.657718</v>
      </c>
      <c r="U202" s="22">
        <v>173.389474</v>
      </c>
      <c r="V202" s="22">
        <v>175.836384</v>
      </c>
      <c r="W202" s="22">
        <v>185.352351</v>
      </c>
      <c r="X202" s="22">
        <v>209.136803</v>
      </c>
      <c r="Y202" s="22">
        <v>231.514757</v>
      </c>
      <c r="Z202" s="22">
        <v>237.229615</v>
      </c>
      <c r="AA202" s="22">
        <v>250.066893</v>
      </c>
      <c r="AB202" s="22">
        <v>252.850967</v>
      </c>
      <c r="AC202" s="22">
        <v>270.246776</v>
      </c>
      <c r="AD202" s="22">
        <v>284.300329</v>
      </c>
      <c r="AE202" s="22">
        <v>307.240309</v>
      </c>
      <c r="AF202" s="22">
        <v>326.139166</v>
      </c>
      <c r="AG202" s="22">
        <v>340.997239</v>
      </c>
      <c r="AH202" s="22">
        <v>331.473664</v>
      </c>
      <c r="AI202" s="22">
        <v>340.745237</v>
      </c>
      <c r="AJ202" s="22">
        <v>294.786094</v>
      </c>
      <c r="AK202" s="22">
        <v>265.321228</v>
      </c>
      <c r="AL202" s="22">
        <v>266.702837</v>
      </c>
      <c r="AM202" s="22">
        <v>280.834807</v>
      </c>
      <c r="AN202" s="22">
        <v>277.986193</v>
      </c>
      <c r="AO202" s="22">
        <v>285.672955</v>
      </c>
      <c r="AP202" s="22">
        <v>285.410387</v>
      </c>
      <c r="AQ202" s="22">
        <v>286.768499</v>
      </c>
      <c r="AR202" s="22">
        <v>290.745576</v>
      </c>
      <c r="AS202" s="22">
        <v>293.082876</v>
      </c>
      <c r="AT202" s="22">
        <v>288.522681</v>
      </c>
      <c r="AU202" s="22">
        <v>281.057049</v>
      </c>
      <c r="AV202" s="22">
        <v>277.733216</v>
      </c>
      <c r="AW202" s="22">
        <v>279.440989</v>
      </c>
      <c r="AX202" s="22">
        <v>277.192815</v>
      </c>
      <c r="AY202" s="22">
        <v>277.246314</v>
      </c>
      <c r="AZ202" s="22">
        <v>276.358075</v>
      </c>
      <c r="BA202" s="22">
        <v>264.070549</v>
      </c>
      <c r="BB202" s="22">
        <v>225.160246</v>
      </c>
      <c r="BC202" s="22">
        <v>208.843417</v>
      </c>
      <c r="BD202" s="22">
        <v>197.91882</v>
      </c>
      <c r="BE202" s="22">
        <v>187.375398</v>
      </c>
      <c r="BF202" s="22">
        <v>205.222617</v>
      </c>
      <c r="BG202" s="22">
        <v>202.558171</v>
      </c>
      <c r="BH202" s="22">
        <v>208.922849</v>
      </c>
      <c r="BI202" s="22">
        <v>211.897163</v>
      </c>
      <c r="BJ202" s="22">
        <v>212.683805</v>
      </c>
      <c r="BK202" s="22">
        <v>209.279381</v>
      </c>
      <c r="BL202" s="22">
        <v>209.588636</v>
      </c>
      <c r="BM202" s="22">
        <v>205.111742</v>
      </c>
      <c r="BN202" s="22">
        <v>203.683804</v>
      </c>
      <c r="BO202" s="22">
        <v>202.295016</v>
      </c>
      <c r="BP202" s="22">
        <v>200.878823</v>
      </c>
      <c r="BQ202" s="22">
        <v>203.788716</v>
      </c>
      <c r="BR202" s="22">
        <v>202.556443</v>
      </c>
      <c r="BS202" s="22">
        <v>204.777898</v>
      </c>
      <c r="BT202" s="22">
        <v>204.853533</v>
      </c>
      <c r="BU202" s="22">
        <v>203.230744</v>
      </c>
      <c r="BV202" s="22">
        <v>200.121102</v>
      </c>
      <c r="BW202" s="22">
        <v>195.761886</v>
      </c>
      <c r="BX202" s="22">
        <v>194.726023</v>
      </c>
      <c r="BY202" s="22">
        <v>194.079821</v>
      </c>
      <c r="BZ202" s="22">
        <v>192.288764</v>
      </c>
      <c r="CA202" s="22">
        <v>193.000361</v>
      </c>
      <c r="CB202" s="22">
        <v>192.873083</v>
      </c>
      <c r="CC202" s="22">
        <v>192.980777</v>
      </c>
      <c r="CD202" s="22">
        <v>192.837534</v>
      </c>
      <c r="CE202" s="22">
        <v>191.594448</v>
      </c>
      <c r="CF202" s="22">
        <v>191.670689</v>
      </c>
      <c r="CG202" s="22">
        <v>191.905296</v>
      </c>
      <c r="CH202" s="22">
        <v>191.303998</v>
      </c>
      <c r="CI202" s="22">
        <v>191.084978</v>
      </c>
      <c r="CJ202" s="22">
        <v>191.770854</v>
      </c>
      <c r="CK202" s="22">
        <v>185.817547</v>
      </c>
      <c r="CL202" s="22">
        <v>177.461337</v>
      </c>
      <c r="CM202" s="22">
        <v>179.884429</v>
      </c>
      <c r="CN202" s="22">
        <v>178.011991</v>
      </c>
      <c r="CO202" s="22">
        <v>177.900517</v>
      </c>
      <c r="CP202" s="22">
        <v>177.530736</v>
      </c>
      <c r="CQ202" s="22">
        <v>175.902999</v>
      </c>
      <c r="CR202" s="22">
        <v>167.533014</v>
      </c>
      <c r="CS202" s="22">
        <v>160.97034</v>
      </c>
      <c r="CT202" s="22">
        <v>159.171997</v>
      </c>
      <c r="CU202" s="22">
        <v>157.204629</v>
      </c>
      <c r="CV202" s="22">
        <v>157.973253</v>
      </c>
      <c r="CW202" s="23"/>
      <c r="CX202" s="23"/>
      <c r="CY202" s="23"/>
      <c r="CZ202" s="23"/>
    </row>
    <row r="203" ht="12.75" customHeight="1">
      <c r="A203" s="20">
        <v>44523.0</v>
      </c>
      <c r="B203" s="21" t="s">
        <v>31</v>
      </c>
      <c r="C203" s="21" t="s">
        <v>138</v>
      </c>
      <c r="D203" s="22">
        <v>177385.44117</v>
      </c>
      <c r="E203" s="22">
        <v>2391.209763</v>
      </c>
      <c r="F203" s="22">
        <v>2207.086915</v>
      </c>
      <c r="G203" s="22">
        <v>2113.910702</v>
      </c>
      <c r="H203" s="22">
        <v>2030.494339</v>
      </c>
      <c r="I203" s="22">
        <v>1915.926401</v>
      </c>
      <c r="J203" s="22">
        <v>1872.715483</v>
      </c>
      <c r="K203" s="22">
        <v>1808.411834</v>
      </c>
      <c r="L203" s="22">
        <v>1730.971098</v>
      </c>
      <c r="M203" s="22">
        <v>1686.718379</v>
      </c>
      <c r="N203" s="22">
        <v>1638.724491</v>
      </c>
      <c r="O203" s="22">
        <v>1602.721164</v>
      </c>
      <c r="P203" s="22">
        <v>1659.517823</v>
      </c>
      <c r="Q203" s="22">
        <v>1722.178341</v>
      </c>
      <c r="R203" s="22">
        <v>1750.681892</v>
      </c>
      <c r="S203" s="22">
        <v>1707.092317</v>
      </c>
      <c r="T203" s="22">
        <v>1737.935842</v>
      </c>
      <c r="U203" s="22">
        <v>1844.391231</v>
      </c>
      <c r="V203" s="22">
        <v>1907.430918</v>
      </c>
      <c r="W203" s="22">
        <v>1965.220435</v>
      </c>
      <c r="X203" s="22">
        <v>1970.50553</v>
      </c>
      <c r="Y203" s="22">
        <v>2085.012466</v>
      </c>
      <c r="Z203" s="22">
        <v>2175.825378</v>
      </c>
      <c r="AA203" s="22">
        <v>2294.311135</v>
      </c>
      <c r="AB203" s="22">
        <v>2501.120399</v>
      </c>
      <c r="AC203" s="22">
        <v>2655.793211</v>
      </c>
      <c r="AD203" s="22">
        <v>2709.168453</v>
      </c>
      <c r="AE203" s="22">
        <v>2779.709489</v>
      </c>
      <c r="AF203" s="22">
        <v>2869.322449</v>
      </c>
      <c r="AG203" s="22">
        <v>2920.684429</v>
      </c>
      <c r="AH203" s="22">
        <v>2921.408014</v>
      </c>
      <c r="AI203" s="22">
        <v>2828.654259</v>
      </c>
      <c r="AJ203" s="22">
        <v>2713.054059</v>
      </c>
      <c r="AK203" s="22">
        <v>2592.006583</v>
      </c>
      <c r="AL203" s="22">
        <v>2398.15256</v>
      </c>
      <c r="AM203" s="22">
        <v>2278.651311</v>
      </c>
      <c r="AN203" s="22">
        <v>2332.02836</v>
      </c>
      <c r="AO203" s="22">
        <v>2419.711326</v>
      </c>
      <c r="AP203" s="22">
        <v>2427.55577</v>
      </c>
      <c r="AQ203" s="22">
        <v>2333.739445</v>
      </c>
      <c r="AR203" s="22">
        <v>2285.599711</v>
      </c>
      <c r="AS203" s="22">
        <v>2233.353275</v>
      </c>
      <c r="AT203" s="22">
        <v>2202.306178</v>
      </c>
      <c r="AU203" s="22">
        <v>2108.420861</v>
      </c>
      <c r="AV203" s="22">
        <v>1994.768432</v>
      </c>
      <c r="AW203" s="22">
        <v>1937.996167</v>
      </c>
      <c r="AX203" s="22">
        <v>1890.154067</v>
      </c>
      <c r="AY203" s="22">
        <v>1837.412085</v>
      </c>
      <c r="AZ203" s="22">
        <v>1814.293407</v>
      </c>
      <c r="BA203" s="22">
        <v>1788.007877</v>
      </c>
      <c r="BB203" s="22">
        <v>1831.232005</v>
      </c>
      <c r="BC203" s="22">
        <v>1839.702026</v>
      </c>
      <c r="BD203" s="22">
        <v>1831.594925</v>
      </c>
      <c r="BE203" s="22">
        <v>1819.791666</v>
      </c>
      <c r="BF203" s="22">
        <v>1796.735401</v>
      </c>
      <c r="BG203" s="22">
        <v>1780.220901</v>
      </c>
      <c r="BH203" s="22">
        <v>1758.276373</v>
      </c>
      <c r="BI203" s="22">
        <v>1702.63954</v>
      </c>
      <c r="BJ203" s="22">
        <v>1673.159247</v>
      </c>
      <c r="BK203" s="22">
        <v>1652.22028</v>
      </c>
      <c r="BL203" s="22">
        <v>1665.37717</v>
      </c>
      <c r="BM203" s="22">
        <v>1610.981933</v>
      </c>
      <c r="BN203" s="22">
        <v>1592.214261</v>
      </c>
      <c r="BO203" s="22">
        <v>1593.185298</v>
      </c>
      <c r="BP203" s="22">
        <v>1599.522809</v>
      </c>
      <c r="BQ203" s="22">
        <v>1615.60695</v>
      </c>
      <c r="BR203" s="22">
        <v>1605.499717</v>
      </c>
      <c r="BS203" s="22">
        <v>1646.448841</v>
      </c>
      <c r="BT203" s="22">
        <v>1661.504144</v>
      </c>
      <c r="BU203" s="22">
        <v>1684.857039</v>
      </c>
      <c r="BV203" s="22">
        <v>1764.017981</v>
      </c>
      <c r="BW203" s="22">
        <v>1901.638911</v>
      </c>
      <c r="BX203" s="22">
        <v>2016.992428</v>
      </c>
      <c r="BY203" s="22">
        <v>1926.451577</v>
      </c>
      <c r="BZ203" s="22">
        <v>1863.556203</v>
      </c>
      <c r="CA203" s="22">
        <v>1837.058858</v>
      </c>
      <c r="CB203" s="22">
        <v>1757.684188</v>
      </c>
      <c r="CC203" s="22">
        <v>1711.965536</v>
      </c>
      <c r="CD203" s="22">
        <v>1645.368926</v>
      </c>
      <c r="CE203" s="22">
        <v>1606.890383</v>
      </c>
      <c r="CF203" s="22">
        <v>1522.043995</v>
      </c>
      <c r="CG203" s="22">
        <v>1467.617122</v>
      </c>
      <c r="CH203" s="22">
        <v>1445.58753</v>
      </c>
      <c r="CI203" s="22">
        <v>1396.74023</v>
      </c>
      <c r="CJ203" s="22">
        <v>1380.043904</v>
      </c>
      <c r="CK203" s="22">
        <v>1352.261599</v>
      </c>
      <c r="CL203" s="22">
        <v>1281.746327</v>
      </c>
      <c r="CM203" s="22">
        <v>1171.544111</v>
      </c>
      <c r="CN203" s="22">
        <v>1115.245347</v>
      </c>
      <c r="CO203" s="22">
        <v>1097.315244</v>
      </c>
      <c r="CP203" s="22">
        <v>1047.55295</v>
      </c>
      <c r="CQ203" s="22">
        <v>967.536722</v>
      </c>
      <c r="CR203" s="22">
        <v>937.471736</v>
      </c>
      <c r="CS203" s="22">
        <v>905.801692</v>
      </c>
      <c r="CT203" s="22">
        <v>899.598076</v>
      </c>
      <c r="CU203" s="22">
        <v>908.506363</v>
      </c>
      <c r="CV203" s="22">
        <v>904.366651</v>
      </c>
      <c r="CW203" s="23"/>
      <c r="CX203" s="23"/>
      <c r="CY203" s="23"/>
      <c r="CZ203" s="23"/>
    </row>
    <row r="204" ht="12.75" customHeight="1">
      <c r="A204" s="20">
        <v>44523.0</v>
      </c>
      <c r="B204" s="21" t="s">
        <v>32</v>
      </c>
      <c r="C204" s="21" t="s">
        <v>138</v>
      </c>
      <c r="D204" s="22">
        <v>222.286717</v>
      </c>
      <c r="E204" s="22">
        <v>6.867674</v>
      </c>
      <c r="F204" s="22">
        <v>7.427734</v>
      </c>
      <c r="G204" s="22">
        <v>7.290544</v>
      </c>
      <c r="H204" s="22">
        <v>7.287669</v>
      </c>
      <c r="I204" s="22">
        <v>2.083722</v>
      </c>
      <c r="J204" s="22">
        <v>1.066425</v>
      </c>
      <c r="K204" s="22">
        <v>1.127642</v>
      </c>
      <c r="L204" s="22">
        <v>1.128446</v>
      </c>
      <c r="M204" s="22">
        <v>1.129528</v>
      </c>
      <c r="N204" s="22">
        <v>1.127745</v>
      </c>
      <c r="O204" s="22">
        <v>1.128053</v>
      </c>
      <c r="P204" s="22">
        <v>1.126777</v>
      </c>
      <c r="Q204" s="22">
        <v>1.124984</v>
      </c>
      <c r="R204" s="22">
        <v>1.123232</v>
      </c>
      <c r="S204" s="22">
        <v>1.120307</v>
      </c>
      <c r="T204" s="22">
        <v>1.117044</v>
      </c>
      <c r="U204" s="22">
        <v>1.107011</v>
      </c>
      <c r="V204" s="22">
        <v>0.947086</v>
      </c>
      <c r="W204" s="22">
        <v>0.859321</v>
      </c>
      <c r="X204" s="22">
        <v>0.875066</v>
      </c>
      <c r="Y204" s="22">
        <v>0.878179</v>
      </c>
      <c r="Z204" s="22">
        <v>0.87162</v>
      </c>
      <c r="AA204" s="22">
        <v>0.861906</v>
      </c>
      <c r="AB204" s="22">
        <v>0.998928</v>
      </c>
      <c r="AC204" s="22">
        <v>6.450862</v>
      </c>
      <c r="AD204" s="22">
        <v>7.008623</v>
      </c>
      <c r="AE204" s="22">
        <v>6.97668</v>
      </c>
      <c r="AF204" s="22">
        <v>7.060555</v>
      </c>
      <c r="AG204" s="22">
        <v>7.130521</v>
      </c>
      <c r="AH204" s="22">
        <v>7.103079</v>
      </c>
      <c r="AI204" s="22">
        <v>7.044632</v>
      </c>
      <c r="AJ204" s="22">
        <v>7.055674</v>
      </c>
      <c r="AK204" s="22">
        <v>15.163081</v>
      </c>
      <c r="AL204" s="22">
        <v>15.218804</v>
      </c>
      <c r="AM204" s="22">
        <v>15.211892</v>
      </c>
      <c r="AN204" s="22">
        <v>14.301061</v>
      </c>
      <c r="AO204" s="22">
        <v>6.94335</v>
      </c>
      <c r="AP204" s="22">
        <v>6.892045</v>
      </c>
      <c r="AQ204" s="22">
        <v>6.903138</v>
      </c>
      <c r="AR204" s="22">
        <v>6.905214</v>
      </c>
      <c r="AS204" s="22">
        <v>1.666893</v>
      </c>
      <c r="AT204" s="22">
        <v>0.694728</v>
      </c>
      <c r="AU204" s="22">
        <v>0.694172</v>
      </c>
      <c r="AV204" s="22">
        <v>0.694316</v>
      </c>
      <c r="AW204" s="22">
        <v>0.694618</v>
      </c>
      <c r="AX204" s="22">
        <v>0.693919</v>
      </c>
      <c r="AY204" s="22">
        <v>0.693517</v>
      </c>
      <c r="AZ204" s="22">
        <v>0.633947</v>
      </c>
      <c r="BA204" s="22">
        <v>0.421659</v>
      </c>
      <c r="BB204" s="22">
        <v>0.421669</v>
      </c>
      <c r="BC204" s="22">
        <v>0.421531</v>
      </c>
      <c r="BD204" s="22">
        <v>0.421319</v>
      </c>
      <c r="BE204" s="22">
        <v>0.419906</v>
      </c>
      <c r="BF204" s="22">
        <v>0.419545</v>
      </c>
      <c r="BG204" s="22">
        <v>0.419553</v>
      </c>
      <c r="BH204" s="22">
        <v>0.419397</v>
      </c>
      <c r="BI204" s="22">
        <v>0.419413</v>
      </c>
      <c r="BJ204" s="22">
        <v>0.418722</v>
      </c>
      <c r="BK204" s="22">
        <v>0.418753</v>
      </c>
      <c r="BL204" s="22">
        <v>0.380699</v>
      </c>
      <c r="BM204" s="22">
        <v>0.245459</v>
      </c>
      <c r="BN204" s="22">
        <v>0.245435</v>
      </c>
      <c r="BO204" s="22">
        <v>0.245508</v>
      </c>
      <c r="BP204" s="22">
        <v>0.245028</v>
      </c>
      <c r="BQ204" s="22">
        <v>0.245004</v>
      </c>
      <c r="BR204" s="22">
        <v>0.245292</v>
      </c>
      <c r="BS204" s="22">
        <v>0.245724</v>
      </c>
      <c r="BT204" s="22">
        <v>0.245748</v>
      </c>
      <c r="BU204" s="22">
        <v>0.245915</v>
      </c>
      <c r="BV204" s="22">
        <v>0.245748</v>
      </c>
      <c r="BW204" s="22">
        <v>0.245699</v>
      </c>
      <c r="BX204" s="22">
        <v>0.245939</v>
      </c>
      <c r="BY204" s="22">
        <v>0.442377</v>
      </c>
      <c r="BZ204" s="22">
        <v>0.505745</v>
      </c>
      <c r="CA204" s="22">
        <v>0.501378</v>
      </c>
      <c r="CB204" s="22">
        <v>0.517477</v>
      </c>
      <c r="CC204" s="22">
        <v>0.670325</v>
      </c>
      <c r="CD204" s="22">
        <v>0.668435</v>
      </c>
      <c r="CE204" s="22">
        <v>0.664696</v>
      </c>
      <c r="CF204" s="22">
        <v>0.662953</v>
      </c>
      <c r="CG204" s="22">
        <v>0.65962</v>
      </c>
      <c r="CH204" s="22">
        <v>0.657935</v>
      </c>
      <c r="CI204" s="22">
        <v>0.65669</v>
      </c>
      <c r="CJ204" s="22">
        <v>0.656484</v>
      </c>
      <c r="CK204" s="22">
        <v>0.653828</v>
      </c>
      <c r="CL204" s="22">
        <v>0.653891</v>
      </c>
      <c r="CM204" s="22">
        <v>0.653777</v>
      </c>
      <c r="CN204" s="22">
        <v>0.624305</v>
      </c>
      <c r="CO204" s="22">
        <v>0.496293</v>
      </c>
      <c r="CP204" s="22">
        <v>0.496212</v>
      </c>
      <c r="CQ204" s="22">
        <v>0.496355</v>
      </c>
      <c r="CR204" s="22">
        <v>0.496229</v>
      </c>
      <c r="CS204" s="22">
        <v>0.495176</v>
      </c>
      <c r="CT204" s="22">
        <v>0.495331</v>
      </c>
      <c r="CU204" s="22">
        <v>0.49523</v>
      </c>
      <c r="CV204" s="22">
        <v>0.505346</v>
      </c>
      <c r="CW204" s="23"/>
      <c r="CX204" s="23"/>
      <c r="CY204" s="23"/>
      <c r="CZ204" s="23"/>
    </row>
    <row r="205" ht="12.75" customHeight="1">
      <c r="A205" s="20">
        <v>44523.0</v>
      </c>
      <c r="B205" s="21" t="s">
        <v>33</v>
      </c>
      <c r="C205" s="21" t="s">
        <v>138</v>
      </c>
      <c r="D205" s="22">
        <v>122367.622382</v>
      </c>
      <c r="E205" s="22">
        <v>1273.624632</v>
      </c>
      <c r="F205" s="22">
        <v>1273.808494</v>
      </c>
      <c r="G205" s="22">
        <v>1273.236092</v>
      </c>
      <c r="H205" s="22">
        <v>1272.81014</v>
      </c>
      <c r="I205" s="22">
        <v>1272.853142</v>
      </c>
      <c r="J205" s="22">
        <v>1272.913372</v>
      </c>
      <c r="K205" s="22">
        <v>1273.17914</v>
      </c>
      <c r="L205" s="22">
        <v>1273.272674</v>
      </c>
      <c r="M205" s="22">
        <v>1274.8678</v>
      </c>
      <c r="N205" s="22">
        <v>1274.689877</v>
      </c>
      <c r="O205" s="22">
        <v>1274.787533</v>
      </c>
      <c r="P205" s="22">
        <v>1274.911121</v>
      </c>
      <c r="Q205" s="22">
        <v>1274.558522</v>
      </c>
      <c r="R205" s="22">
        <v>1274.642274</v>
      </c>
      <c r="S205" s="22">
        <v>1274.87913</v>
      </c>
      <c r="T205" s="22">
        <v>1274.778824</v>
      </c>
      <c r="U205" s="22">
        <v>1274.891012</v>
      </c>
      <c r="V205" s="22">
        <v>1275.110513</v>
      </c>
      <c r="W205" s="22">
        <v>1274.767234</v>
      </c>
      <c r="X205" s="22">
        <v>1275.056068</v>
      </c>
      <c r="Y205" s="22">
        <v>1275.186153</v>
      </c>
      <c r="Z205" s="22">
        <v>1275.111914</v>
      </c>
      <c r="AA205" s="22">
        <v>1274.713615</v>
      </c>
      <c r="AB205" s="22">
        <v>1274.858351</v>
      </c>
      <c r="AC205" s="22">
        <v>1274.747075</v>
      </c>
      <c r="AD205" s="22">
        <v>1275.126334</v>
      </c>
      <c r="AE205" s="22">
        <v>1274.9667</v>
      </c>
      <c r="AF205" s="22">
        <v>1275.039407</v>
      </c>
      <c r="AG205" s="22">
        <v>1275.436921</v>
      </c>
      <c r="AH205" s="22">
        <v>1274.990964</v>
      </c>
      <c r="AI205" s="22">
        <v>1274.911161</v>
      </c>
      <c r="AJ205" s="22">
        <v>1275.298942</v>
      </c>
      <c r="AK205" s="22">
        <v>1275.149077</v>
      </c>
      <c r="AL205" s="22">
        <v>1275.266288</v>
      </c>
      <c r="AM205" s="22">
        <v>1275.197044</v>
      </c>
      <c r="AN205" s="22">
        <v>1275.329912</v>
      </c>
      <c r="AO205" s="22">
        <v>1275.448317</v>
      </c>
      <c r="AP205" s="22">
        <v>1275.020743</v>
      </c>
      <c r="AQ205" s="22">
        <v>1275.130938</v>
      </c>
      <c r="AR205" s="22">
        <v>1275.471276</v>
      </c>
      <c r="AS205" s="22">
        <v>1275.935602</v>
      </c>
      <c r="AT205" s="22">
        <v>1275.955113</v>
      </c>
      <c r="AU205" s="22">
        <v>1276.243553</v>
      </c>
      <c r="AV205" s="22">
        <v>1276.180546</v>
      </c>
      <c r="AW205" s="22">
        <v>1276.421616</v>
      </c>
      <c r="AX205" s="22">
        <v>1276.100044</v>
      </c>
      <c r="AY205" s="22">
        <v>1275.973878</v>
      </c>
      <c r="AZ205" s="22">
        <v>1276.008899</v>
      </c>
      <c r="BA205" s="22">
        <v>1276.02363</v>
      </c>
      <c r="BB205" s="22">
        <v>1276.108017</v>
      </c>
      <c r="BC205" s="22">
        <v>1276.095648</v>
      </c>
      <c r="BD205" s="22">
        <v>1275.810175</v>
      </c>
      <c r="BE205" s="22">
        <v>1276.155852</v>
      </c>
      <c r="BF205" s="22">
        <v>1276.148024</v>
      </c>
      <c r="BG205" s="22">
        <v>1276.028564</v>
      </c>
      <c r="BH205" s="22">
        <v>1275.132303</v>
      </c>
      <c r="BI205" s="22">
        <v>1274.799284</v>
      </c>
      <c r="BJ205" s="22">
        <v>1274.782828</v>
      </c>
      <c r="BK205" s="22">
        <v>1274.809731</v>
      </c>
      <c r="BL205" s="22">
        <v>1273.566727</v>
      </c>
      <c r="BM205" s="22">
        <v>1273.460617</v>
      </c>
      <c r="BN205" s="22">
        <v>1273.686919</v>
      </c>
      <c r="BO205" s="22">
        <v>1273.397282</v>
      </c>
      <c r="BP205" s="22">
        <v>1274.50198</v>
      </c>
      <c r="BQ205" s="22">
        <v>1274.263312</v>
      </c>
      <c r="BR205" s="22">
        <v>1274.576291</v>
      </c>
      <c r="BS205" s="22">
        <v>1274.363541</v>
      </c>
      <c r="BT205" s="22">
        <v>1274.507067</v>
      </c>
      <c r="BU205" s="22">
        <v>1274.201657</v>
      </c>
      <c r="BV205" s="22">
        <v>1274.191496</v>
      </c>
      <c r="BW205" s="22">
        <v>1274.724233</v>
      </c>
      <c r="BX205" s="22">
        <v>1274.479427</v>
      </c>
      <c r="BY205" s="22">
        <v>1274.714697</v>
      </c>
      <c r="BZ205" s="22">
        <v>1274.769476</v>
      </c>
      <c r="CA205" s="22">
        <v>1274.868989</v>
      </c>
      <c r="CB205" s="22">
        <v>1274.770883</v>
      </c>
      <c r="CC205" s="22">
        <v>1274.831017</v>
      </c>
      <c r="CD205" s="22">
        <v>1274.80219</v>
      </c>
      <c r="CE205" s="22">
        <v>1274.908802</v>
      </c>
      <c r="CF205" s="22">
        <v>1274.276095</v>
      </c>
      <c r="CG205" s="22">
        <v>1273.751428</v>
      </c>
      <c r="CH205" s="22">
        <v>1273.691372</v>
      </c>
      <c r="CI205" s="22">
        <v>1273.764325</v>
      </c>
      <c r="CJ205" s="22">
        <v>1273.534488</v>
      </c>
      <c r="CK205" s="22">
        <v>1273.113113</v>
      </c>
      <c r="CL205" s="22">
        <v>1272.613528</v>
      </c>
      <c r="CM205" s="22">
        <v>1272.8864</v>
      </c>
      <c r="CN205" s="22">
        <v>1272.841137</v>
      </c>
      <c r="CO205" s="22">
        <v>1273.417365</v>
      </c>
      <c r="CP205" s="22">
        <v>1273.899992</v>
      </c>
      <c r="CQ205" s="22">
        <v>1274.351252</v>
      </c>
      <c r="CR205" s="22">
        <v>1274.325253</v>
      </c>
      <c r="CS205" s="22">
        <v>1274.235141</v>
      </c>
      <c r="CT205" s="22">
        <v>1274.11979</v>
      </c>
      <c r="CU205" s="22">
        <v>1274.251347</v>
      </c>
      <c r="CV205" s="22">
        <v>1274.21172</v>
      </c>
      <c r="CW205" s="23"/>
      <c r="CX205" s="23"/>
      <c r="CY205" s="23"/>
      <c r="CZ205" s="23"/>
    </row>
    <row r="206" ht="12.75" customHeight="1">
      <c r="A206" s="20">
        <v>44523.0</v>
      </c>
      <c r="B206" s="21" t="s">
        <v>34</v>
      </c>
      <c r="C206" s="21" t="s">
        <v>138</v>
      </c>
      <c r="D206" s="22">
        <v>-303.753379</v>
      </c>
      <c r="E206" s="22">
        <v>-0.103141</v>
      </c>
      <c r="F206" s="22">
        <v>12.112482</v>
      </c>
      <c r="G206" s="22">
        <v>-18.172872</v>
      </c>
      <c r="H206" s="22">
        <v>-12.80859</v>
      </c>
      <c r="I206" s="22">
        <v>-4.127443</v>
      </c>
      <c r="J206" s="22">
        <v>-2.210165</v>
      </c>
      <c r="K206" s="22">
        <v>-16.508696</v>
      </c>
      <c r="L206" s="22">
        <v>-2.911991</v>
      </c>
      <c r="M206" s="22">
        <v>6.655045</v>
      </c>
      <c r="N206" s="22">
        <v>-13.601384</v>
      </c>
      <c r="O206" s="22">
        <v>8.108233</v>
      </c>
      <c r="P206" s="22">
        <v>9.325387</v>
      </c>
      <c r="Q206" s="22">
        <v>-12.24521</v>
      </c>
      <c r="R206" s="22">
        <v>-18.705801</v>
      </c>
      <c r="S206" s="22">
        <v>-14.294454</v>
      </c>
      <c r="T206" s="22">
        <v>-8.377454</v>
      </c>
      <c r="U206" s="22">
        <v>0.25998</v>
      </c>
      <c r="V206" s="22">
        <v>-2.261035</v>
      </c>
      <c r="W206" s="22">
        <v>-9.458113</v>
      </c>
      <c r="X206" s="22">
        <v>3.267592</v>
      </c>
      <c r="Y206" s="22">
        <v>3.451563</v>
      </c>
      <c r="Z206" s="22">
        <v>-12.36277</v>
      </c>
      <c r="AA206" s="22">
        <v>-10.797609</v>
      </c>
      <c r="AB206" s="22">
        <v>-25.223003</v>
      </c>
      <c r="AC206" s="22">
        <v>4.513131</v>
      </c>
      <c r="AD206" s="22">
        <v>3.706456</v>
      </c>
      <c r="AE206" s="22">
        <v>15.89892</v>
      </c>
      <c r="AF206" s="22">
        <v>8.316497</v>
      </c>
      <c r="AG206" s="22">
        <v>16.541312</v>
      </c>
      <c r="AH206" s="22">
        <v>4.411497</v>
      </c>
      <c r="AI206" s="22">
        <v>-6.060521</v>
      </c>
      <c r="AJ206" s="22">
        <v>0.915168</v>
      </c>
      <c r="AK206" s="22">
        <v>-28.306047</v>
      </c>
      <c r="AL206" s="22">
        <v>-15.251677</v>
      </c>
      <c r="AM206" s="22">
        <v>15.824204</v>
      </c>
      <c r="AN206" s="22">
        <v>8.128144</v>
      </c>
      <c r="AO206" s="22">
        <v>-2.30156</v>
      </c>
      <c r="AP206" s="22">
        <v>-36.481108</v>
      </c>
      <c r="AQ206" s="22">
        <v>-6.324435</v>
      </c>
      <c r="AR206" s="22">
        <v>-2.990287</v>
      </c>
      <c r="AS206" s="22">
        <v>-5.856272</v>
      </c>
      <c r="AT206" s="22">
        <v>-16.599146</v>
      </c>
      <c r="AU206" s="22">
        <v>-12.67675</v>
      </c>
      <c r="AV206" s="22">
        <v>-8.61067</v>
      </c>
      <c r="AW206" s="22">
        <v>-19.041987</v>
      </c>
      <c r="AX206" s="22">
        <v>-22.635547</v>
      </c>
      <c r="AY206" s="22">
        <v>-5.645171</v>
      </c>
      <c r="AZ206" s="22">
        <v>-18.211115</v>
      </c>
      <c r="BA206" s="22">
        <v>-10.266742</v>
      </c>
      <c r="BB206" s="22">
        <v>-14.178691</v>
      </c>
      <c r="BC206" s="22">
        <v>-8.507266</v>
      </c>
      <c r="BD206" s="22">
        <v>-4.886984</v>
      </c>
      <c r="BE206" s="22">
        <v>0.087208</v>
      </c>
      <c r="BF206" s="22">
        <v>-8.008171</v>
      </c>
      <c r="BG206" s="22">
        <v>3.164832</v>
      </c>
      <c r="BH206" s="22">
        <v>-8.123928</v>
      </c>
      <c r="BI206" s="22">
        <v>-0.775565</v>
      </c>
      <c r="BJ206" s="22">
        <v>8.935805</v>
      </c>
      <c r="BK206" s="22">
        <v>-10.435804</v>
      </c>
      <c r="BL206" s="22">
        <v>6.914663</v>
      </c>
      <c r="BM206" s="22">
        <v>-13.372999</v>
      </c>
      <c r="BN206" s="22">
        <v>1.851955</v>
      </c>
      <c r="BO206" s="22">
        <v>3.547473</v>
      </c>
      <c r="BP206" s="22">
        <v>0.934695</v>
      </c>
      <c r="BQ206" s="22">
        <v>14.000406</v>
      </c>
      <c r="BR206" s="22">
        <v>-3.661603</v>
      </c>
      <c r="BS206" s="22">
        <v>5.088157</v>
      </c>
      <c r="BT206" s="22">
        <v>3.769895</v>
      </c>
      <c r="BU206" s="22">
        <v>-4.905703</v>
      </c>
      <c r="BV206" s="22">
        <v>-7.416217</v>
      </c>
      <c r="BW206" s="22">
        <v>2.960867</v>
      </c>
      <c r="BX206" s="22">
        <v>-5.301995</v>
      </c>
      <c r="BY206" s="22">
        <v>-6.548724</v>
      </c>
      <c r="BZ206" s="22">
        <v>15.466617</v>
      </c>
      <c r="CA206" s="22">
        <v>20.59773</v>
      </c>
      <c r="CB206" s="22">
        <v>8.270755</v>
      </c>
      <c r="CC206" s="22">
        <v>6.306019</v>
      </c>
      <c r="CD206" s="22">
        <v>1.075677</v>
      </c>
      <c r="CE206" s="22">
        <v>-15.273638</v>
      </c>
      <c r="CF206" s="22">
        <v>2.215237</v>
      </c>
      <c r="CG206" s="22">
        <v>11.409102</v>
      </c>
      <c r="CH206" s="22">
        <v>-0.770825</v>
      </c>
      <c r="CI206" s="22">
        <v>-4.463392</v>
      </c>
      <c r="CJ206" s="22">
        <v>11.293452</v>
      </c>
      <c r="CK206" s="22">
        <v>3.585554</v>
      </c>
      <c r="CL206" s="22">
        <v>-4.288708</v>
      </c>
      <c r="CM206" s="22">
        <v>2.460537</v>
      </c>
      <c r="CN206" s="22">
        <v>-1.55412</v>
      </c>
      <c r="CO206" s="22">
        <v>-4.244998</v>
      </c>
      <c r="CP206" s="22">
        <v>0.726383</v>
      </c>
      <c r="CQ206" s="22">
        <v>-0.60137</v>
      </c>
      <c r="CR206" s="22">
        <v>-9.837912</v>
      </c>
      <c r="CS206" s="22">
        <v>-7.787867</v>
      </c>
      <c r="CT206" s="22">
        <v>-12.016604</v>
      </c>
      <c r="CU206" s="22">
        <v>2.505572</v>
      </c>
      <c r="CV206" s="22">
        <v>-3.965731</v>
      </c>
      <c r="CW206" s="23"/>
      <c r="CX206" s="23"/>
      <c r="CY206" s="23"/>
      <c r="CZ206" s="23"/>
    </row>
    <row r="207" ht="12.75" customHeight="1">
      <c r="A207" s="20">
        <v>44523.0</v>
      </c>
      <c r="B207" s="21" t="s">
        <v>35</v>
      </c>
      <c r="C207" s="21" t="s">
        <v>138</v>
      </c>
      <c r="D207" s="22">
        <v>34586.445496</v>
      </c>
      <c r="E207" s="22">
        <v>8.8E-4</v>
      </c>
      <c r="F207" s="22">
        <v>0.01347</v>
      </c>
      <c r="G207" s="22">
        <v>3.24E-4</v>
      </c>
      <c r="H207" s="22">
        <v>3.22E-4</v>
      </c>
      <c r="I207" s="22">
        <v>3.46E-4</v>
      </c>
      <c r="J207" s="22">
        <v>3.56E-4</v>
      </c>
      <c r="K207" s="22">
        <v>4.04E-4</v>
      </c>
      <c r="L207" s="22">
        <v>4.14E-4</v>
      </c>
      <c r="M207" s="22">
        <v>4.22E-4</v>
      </c>
      <c r="N207" s="22">
        <v>4.22E-4</v>
      </c>
      <c r="O207" s="22">
        <v>4.24E-4</v>
      </c>
      <c r="P207" s="22">
        <v>4.62E-4</v>
      </c>
      <c r="Q207" s="22">
        <v>4.96E-4</v>
      </c>
      <c r="R207" s="22">
        <v>4.84E-4</v>
      </c>
      <c r="S207" s="22">
        <v>4.42E-4</v>
      </c>
      <c r="T207" s="22">
        <v>4.56E-4</v>
      </c>
      <c r="U207" s="22">
        <v>4.82E-4</v>
      </c>
      <c r="V207" s="22">
        <v>4.94E-4</v>
      </c>
      <c r="W207" s="22">
        <v>4.98E-4</v>
      </c>
      <c r="X207" s="22">
        <v>4.98E-4</v>
      </c>
      <c r="Y207" s="22">
        <v>4.7E-4</v>
      </c>
      <c r="Z207" s="22">
        <v>4.68E-4</v>
      </c>
      <c r="AA207" s="22">
        <v>4.68E-4</v>
      </c>
      <c r="AB207" s="22">
        <v>4.8E-4</v>
      </c>
      <c r="AC207" s="22">
        <v>4.96E-4</v>
      </c>
      <c r="AD207" s="22">
        <v>5.08E-4</v>
      </c>
      <c r="AE207" s="22">
        <v>5.32E-4</v>
      </c>
      <c r="AF207" s="22">
        <v>0.055481</v>
      </c>
      <c r="AG207" s="22">
        <v>2.683842</v>
      </c>
      <c r="AH207" s="22">
        <v>24.369572</v>
      </c>
      <c r="AI207" s="22">
        <v>97.48386</v>
      </c>
      <c r="AJ207" s="22">
        <v>270.126273</v>
      </c>
      <c r="AK207" s="22">
        <v>498.584586</v>
      </c>
      <c r="AL207" s="22">
        <v>757.154558</v>
      </c>
      <c r="AM207" s="22">
        <v>1012.016686</v>
      </c>
      <c r="AN207" s="22">
        <v>1216.206373</v>
      </c>
      <c r="AO207" s="22">
        <v>1359.239857</v>
      </c>
      <c r="AP207" s="22">
        <v>1447.594369</v>
      </c>
      <c r="AQ207" s="22">
        <v>1491.081226</v>
      </c>
      <c r="AR207" s="22">
        <v>1520.166147</v>
      </c>
      <c r="AS207" s="22">
        <v>1518.172393</v>
      </c>
      <c r="AT207" s="22">
        <v>1507.810762</v>
      </c>
      <c r="AU207" s="22">
        <v>1498.148795</v>
      </c>
      <c r="AV207" s="22">
        <v>1493.838345</v>
      </c>
      <c r="AW207" s="22">
        <v>1456.269325</v>
      </c>
      <c r="AX207" s="22">
        <v>1394.875323</v>
      </c>
      <c r="AY207" s="22">
        <v>1341.911805</v>
      </c>
      <c r="AZ207" s="22">
        <v>1341.233828</v>
      </c>
      <c r="BA207" s="22">
        <v>1256.963367</v>
      </c>
      <c r="BB207" s="22">
        <v>1165.533954</v>
      </c>
      <c r="BC207" s="22">
        <v>1052.161421</v>
      </c>
      <c r="BD207" s="22">
        <v>959.469481</v>
      </c>
      <c r="BE207" s="22">
        <v>869.825951</v>
      </c>
      <c r="BF207" s="22">
        <v>797.729325</v>
      </c>
      <c r="BG207" s="22">
        <v>741.252755</v>
      </c>
      <c r="BH207" s="22">
        <v>703.875651</v>
      </c>
      <c r="BI207" s="22">
        <v>699.874159</v>
      </c>
      <c r="BJ207" s="22">
        <v>694.853507</v>
      </c>
      <c r="BK207" s="22">
        <v>667.664598</v>
      </c>
      <c r="BL207" s="22">
        <v>624.616618</v>
      </c>
      <c r="BM207" s="22">
        <v>574.993852</v>
      </c>
      <c r="BN207" s="22">
        <v>527.052695</v>
      </c>
      <c r="BO207" s="22">
        <v>467.862433</v>
      </c>
      <c r="BP207" s="22">
        <v>424.676641</v>
      </c>
      <c r="BQ207" s="22">
        <v>395.323539</v>
      </c>
      <c r="BR207" s="22">
        <v>314.51267</v>
      </c>
      <c r="BS207" s="22">
        <v>207.562999</v>
      </c>
      <c r="BT207" s="22">
        <v>115.995405</v>
      </c>
      <c r="BU207" s="22">
        <v>56.889648</v>
      </c>
      <c r="BV207" s="22">
        <v>16.436699</v>
      </c>
      <c r="BW207" s="22">
        <v>2.261186</v>
      </c>
      <c r="BX207" s="22">
        <v>4.8E-4</v>
      </c>
      <c r="BY207" s="22">
        <v>4.7E-4</v>
      </c>
      <c r="BZ207" s="22">
        <v>4.24E-4</v>
      </c>
      <c r="CA207" s="22">
        <v>3.84E-4</v>
      </c>
      <c r="CB207" s="22">
        <v>3.6E-4</v>
      </c>
      <c r="CC207" s="22">
        <v>3.18E-4</v>
      </c>
      <c r="CD207" s="22">
        <v>2.78E-4</v>
      </c>
      <c r="CE207" s="22">
        <v>2.8E-4</v>
      </c>
      <c r="CF207" s="22">
        <v>2.82E-4</v>
      </c>
      <c r="CG207" s="22">
        <v>2.84E-4</v>
      </c>
      <c r="CH207" s="22">
        <v>2.98E-4</v>
      </c>
      <c r="CI207" s="22">
        <v>2.96E-4</v>
      </c>
      <c r="CJ207" s="22">
        <v>3.14E-4</v>
      </c>
      <c r="CK207" s="22">
        <v>3.28E-4</v>
      </c>
      <c r="CL207" s="22">
        <v>3.48E-4</v>
      </c>
      <c r="CM207" s="22">
        <v>3.3E-4</v>
      </c>
      <c r="CN207" s="22">
        <v>3.02E-4</v>
      </c>
      <c r="CO207" s="22">
        <v>2.6E-4</v>
      </c>
      <c r="CP207" s="22">
        <v>2.36E-4</v>
      </c>
      <c r="CQ207" s="22">
        <v>2.28E-4</v>
      </c>
      <c r="CR207" s="22">
        <v>2.54E-4</v>
      </c>
      <c r="CS207" s="22">
        <v>2.82E-4</v>
      </c>
      <c r="CT207" s="22">
        <v>3.08E-4</v>
      </c>
      <c r="CU207" s="22">
        <v>3.28E-4</v>
      </c>
      <c r="CV207" s="22">
        <v>3.46E-4</v>
      </c>
      <c r="CW207" s="23"/>
      <c r="CX207" s="23"/>
      <c r="CY207" s="23"/>
      <c r="CZ207" s="23"/>
    </row>
    <row r="208" ht="12.75" customHeight="1">
      <c r="A208" s="20">
        <v>44523.0</v>
      </c>
      <c r="B208" s="21" t="s">
        <v>36</v>
      </c>
      <c r="C208" s="21" t="s">
        <v>138</v>
      </c>
      <c r="D208" s="22">
        <v>417709.578332</v>
      </c>
      <c r="E208" s="22">
        <v>3312.825842</v>
      </c>
      <c r="F208" s="22">
        <v>3396.627243</v>
      </c>
      <c r="G208" s="22">
        <v>3481.474689</v>
      </c>
      <c r="H208" s="22">
        <v>3573.600312</v>
      </c>
      <c r="I208" s="22">
        <v>3655.225007</v>
      </c>
      <c r="J208" s="22">
        <v>3702.81852</v>
      </c>
      <c r="K208" s="22">
        <v>3765.485389</v>
      </c>
      <c r="L208" s="22">
        <v>3865.678281</v>
      </c>
      <c r="M208" s="22">
        <v>3932.728076</v>
      </c>
      <c r="N208" s="22">
        <v>3987.212065</v>
      </c>
      <c r="O208" s="22">
        <v>4026.331166</v>
      </c>
      <c r="P208" s="22">
        <v>4021.920565</v>
      </c>
      <c r="Q208" s="22">
        <v>3983.101804</v>
      </c>
      <c r="R208" s="22">
        <v>3984.530403</v>
      </c>
      <c r="S208" s="22">
        <v>4012.759313</v>
      </c>
      <c r="T208" s="22">
        <v>3992.569543</v>
      </c>
      <c r="U208" s="22">
        <v>3968.18511</v>
      </c>
      <c r="V208" s="22">
        <v>3952.480569</v>
      </c>
      <c r="W208" s="22">
        <v>3946.29278</v>
      </c>
      <c r="X208" s="22">
        <v>3987.270149</v>
      </c>
      <c r="Y208" s="22">
        <v>4020.982766</v>
      </c>
      <c r="Z208" s="22">
        <v>4044.657211</v>
      </c>
      <c r="AA208" s="22">
        <v>4041.456429</v>
      </c>
      <c r="AB208" s="22">
        <v>4027.324836</v>
      </c>
      <c r="AC208" s="22">
        <v>4006.085551</v>
      </c>
      <c r="AD208" s="22">
        <v>4010.911418</v>
      </c>
      <c r="AE208" s="22">
        <v>4004.998749</v>
      </c>
      <c r="AF208" s="22">
        <v>3982.571251</v>
      </c>
      <c r="AG208" s="22">
        <v>4009.028099</v>
      </c>
      <c r="AH208" s="22">
        <v>4066.324328</v>
      </c>
      <c r="AI208" s="22">
        <v>4109.453044</v>
      </c>
      <c r="AJ208" s="22">
        <v>4134.116236</v>
      </c>
      <c r="AK208" s="22">
        <v>4106.549129</v>
      </c>
      <c r="AL208" s="22">
        <v>4043.510588</v>
      </c>
      <c r="AM208" s="22">
        <v>3851.688007</v>
      </c>
      <c r="AN208" s="22">
        <v>3549.761378</v>
      </c>
      <c r="AO208" s="22">
        <v>3287.684694</v>
      </c>
      <c r="AP208" s="22">
        <v>3156.700864</v>
      </c>
      <c r="AQ208" s="22">
        <v>3090.421678</v>
      </c>
      <c r="AR208" s="22">
        <v>3131.915836</v>
      </c>
      <c r="AS208" s="22">
        <v>3203.051941</v>
      </c>
      <c r="AT208" s="22">
        <v>3232.679827</v>
      </c>
      <c r="AU208" s="22">
        <v>3307.531632</v>
      </c>
      <c r="AV208" s="22">
        <v>3383.778037</v>
      </c>
      <c r="AW208" s="22">
        <v>3441.801675</v>
      </c>
      <c r="AX208" s="22">
        <v>3491.033051</v>
      </c>
      <c r="AY208" s="22">
        <v>3528.624895</v>
      </c>
      <c r="AZ208" s="22">
        <v>3555.069502</v>
      </c>
      <c r="BA208" s="22">
        <v>3635.142276</v>
      </c>
      <c r="BB208" s="22">
        <v>3722.508709</v>
      </c>
      <c r="BC208" s="22">
        <v>3839.550046</v>
      </c>
      <c r="BD208" s="22">
        <v>3956.953861</v>
      </c>
      <c r="BE208" s="22">
        <v>4081.501524</v>
      </c>
      <c r="BF208" s="22">
        <v>4181.541669</v>
      </c>
      <c r="BG208" s="22">
        <v>4256.251493</v>
      </c>
      <c r="BH208" s="22">
        <v>4332.991411</v>
      </c>
      <c r="BI208" s="22">
        <v>4385.985118</v>
      </c>
      <c r="BJ208" s="22">
        <v>4430.157797</v>
      </c>
      <c r="BK208" s="22">
        <v>4511.151754</v>
      </c>
      <c r="BL208" s="22">
        <v>4544.69318</v>
      </c>
      <c r="BM208" s="22">
        <v>4618.301021</v>
      </c>
      <c r="BN208" s="22">
        <v>4709.71489</v>
      </c>
      <c r="BO208" s="22">
        <v>4764.258555</v>
      </c>
      <c r="BP208" s="22">
        <v>4795.083848</v>
      </c>
      <c r="BQ208" s="22">
        <v>4787.367126</v>
      </c>
      <c r="BR208" s="22">
        <v>4891.681804</v>
      </c>
      <c r="BS208" s="22">
        <v>4925.986439</v>
      </c>
      <c r="BT208" s="22">
        <v>4957.410168</v>
      </c>
      <c r="BU208" s="22">
        <v>5010.075503</v>
      </c>
      <c r="BV208" s="22">
        <v>5091.584878</v>
      </c>
      <c r="BW208" s="22">
        <v>5099.227327</v>
      </c>
      <c r="BX208" s="22">
        <v>5101.855543</v>
      </c>
      <c r="BY208" s="22">
        <v>5167.010625</v>
      </c>
      <c r="BZ208" s="22">
        <v>5188.144554</v>
      </c>
      <c r="CA208" s="22">
        <v>5202.483587</v>
      </c>
      <c r="CB208" s="22">
        <v>5288.785215</v>
      </c>
      <c r="CC208" s="22">
        <v>5308.15273</v>
      </c>
      <c r="CD208" s="22">
        <v>5321.264146</v>
      </c>
      <c r="CE208" s="22">
        <v>5360.624814</v>
      </c>
      <c r="CF208" s="22">
        <v>5365.687249</v>
      </c>
      <c r="CG208" s="22">
        <v>5362.971044</v>
      </c>
      <c r="CH208" s="22">
        <v>5362.425576</v>
      </c>
      <c r="CI208" s="22">
        <v>5370.47929</v>
      </c>
      <c r="CJ208" s="22">
        <v>5377.521022</v>
      </c>
      <c r="CK208" s="22">
        <v>5392.461298</v>
      </c>
      <c r="CL208" s="22">
        <v>5394.957178</v>
      </c>
      <c r="CM208" s="22">
        <v>5415.999881</v>
      </c>
      <c r="CN208" s="22">
        <v>5422.033566</v>
      </c>
      <c r="CO208" s="22">
        <v>5426.077752</v>
      </c>
      <c r="CP208" s="22">
        <v>5420.170668</v>
      </c>
      <c r="CQ208" s="22">
        <v>5424.10108</v>
      </c>
      <c r="CR208" s="22">
        <v>5418.497402</v>
      </c>
      <c r="CS208" s="22">
        <v>5457.973441</v>
      </c>
      <c r="CT208" s="22">
        <v>5436.759049</v>
      </c>
      <c r="CU208" s="22">
        <v>5416.968972</v>
      </c>
      <c r="CV208" s="22">
        <v>5408.222776</v>
      </c>
      <c r="CW208" s="23"/>
      <c r="CX208" s="23"/>
      <c r="CY208" s="23"/>
      <c r="CZ208" s="23"/>
    </row>
    <row r="209" ht="12.75" customHeight="1">
      <c r="A209" s="20">
        <v>44524.0</v>
      </c>
      <c r="B209" s="21" t="s">
        <v>28</v>
      </c>
      <c r="C209" s="21" t="s">
        <v>138</v>
      </c>
      <c r="D209" s="22">
        <v>562.791747</v>
      </c>
      <c r="E209" s="22">
        <v>5.660113</v>
      </c>
      <c r="F209" s="22">
        <v>5.664823</v>
      </c>
      <c r="G209" s="22">
        <v>5.662249</v>
      </c>
      <c r="H209" s="22">
        <v>5.657953</v>
      </c>
      <c r="I209" s="22">
        <v>5.663228</v>
      </c>
      <c r="J209" s="22">
        <v>5.65068</v>
      </c>
      <c r="K209" s="22">
        <v>5.65156</v>
      </c>
      <c r="L209" s="22">
        <v>5.651812</v>
      </c>
      <c r="M209" s="22">
        <v>5.653488</v>
      </c>
      <c r="N209" s="22">
        <v>5.652511</v>
      </c>
      <c r="O209" s="22">
        <v>5.650757</v>
      </c>
      <c r="P209" s="22">
        <v>5.655718</v>
      </c>
      <c r="Q209" s="22">
        <v>5.658966</v>
      </c>
      <c r="R209" s="22">
        <v>5.652229</v>
      </c>
      <c r="S209" s="22">
        <v>5.659426</v>
      </c>
      <c r="T209" s="22">
        <v>5.658209</v>
      </c>
      <c r="U209" s="22">
        <v>5.653133</v>
      </c>
      <c r="V209" s="22">
        <v>5.655834</v>
      </c>
      <c r="W209" s="22">
        <v>5.656488</v>
      </c>
      <c r="X209" s="22">
        <v>5.662165</v>
      </c>
      <c r="Y209" s="22">
        <v>5.656957</v>
      </c>
      <c r="Z209" s="22">
        <v>5.657187</v>
      </c>
      <c r="AA209" s="22">
        <v>5.657645</v>
      </c>
      <c r="AB209" s="22">
        <v>5.652225</v>
      </c>
      <c r="AC209" s="22">
        <v>5.657256</v>
      </c>
      <c r="AD209" s="22">
        <v>5.433695</v>
      </c>
      <c r="AE209" s="22">
        <v>5.266354</v>
      </c>
      <c r="AF209" s="22">
        <v>5.276296</v>
      </c>
      <c r="AG209" s="22">
        <v>5.276199</v>
      </c>
      <c r="AH209" s="22">
        <v>5.27965</v>
      </c>
      <c r="AI209" s="22">
        <v>5.274367</v>
      </c>
      <c r="AJ209" s="22">
        <v>5.296734</v>
      </c>
      <c r="AK209" s="22">
        <v>5.440194</v>
      </c>
      <c r="AL209" s="22">
        <v>5.739613</v>
      </c>
      <c r="AM209" s="22">
        <v>5.739121</v>
      </c>
      <c r="AN209" s="22">
        <v>5.730388</v>
      </c>
      <c r="AO209" s="22">
        <v>5.715554</v>
      </c>
      <c r="AP209" s="22">
        <v>5.635136</v>
      </c>
      <c r="AQ209" s="22">
        <v>5.632965</v>
      </c>
      <c r="AR209" s="22">
        <v>5.628777</v>
      </c>
      <c r="AS209" s="22">
        <v>5.627383</v>
      </c>
      <c r="AT209" s="22">
        <v>5.681005</v>
      </c>
      <c r="AU209" s="22">
        <v>5.698382</v>
      </c>
      <c r="AV209" s="22">
        <v>5.701197</v>
      </c>
      <c r="AW209" s="22">
        <v>5.69855</v>
      </c>
      <c r="AX209" s="22">
        <v>5.691785</v>
      </c>
      <c r="AY209" s="22">
        <v>5.6879</v>
      </c>
      <c r="AZ209" s="22">
        <v>5.688126</v>
      </c>
      <c r="BA209" s="22">
        <v>5.68222</v>
      </c>
      <c r="BB209" s="22">
        <v>5.681489</v>
      </c>
      <c r="BC209" s="22">
        <v>5.683273</v>
      </c>
      <c r="BD209" s="22">
        <v>5.67551</v>
      </c>
      <c r="BE209" s="22">
        <v>5.682098</v>
      </c>
      <c r="BF209" s="22">
        <v>5.678281</v>
      </c>
      <c r="BG209" s="22">
        <v>5.673613</v>
      </c>
      <c r="BH209" s="22">
        <v>5.67423</v>
      </c>
      <c r="BI209" s="22">
        <v>5.673078</v>
      </c>
      <c r="BJ209" s="22">
        <v>5.674645</v>
      </c>
      <c r="BK209" s="22">
        <v>5.672008</v>
      </c>
      <c r="BL209" s="22">
        <v>5.673564</v>
      </c>
      <c r="BM209" s="22">
        <v>5.670437</v>
      </c>
      <c r="BN209" s="22">
        <v>5.671758</v>
      </c>
      <c r="BO209" s="22">
        <v>5.759678</v>
      </c>
      <c r="BP209" s="22">
        <v>6.034906</v>
      </c>
      <c r="BQ209" s="22">
        <v>6.036115</v>
      </c>
      <c r="BR209" s="22">
        <v>6.034307</v>
      </c>
      <c r="BS209" s="22">
        <v>6.035313</v>
      </c>
      <c r="BT209" s="22">
        <v>6.033955</v>
      </c>
      <c r="BU209" s="22">
        <v>6.036144</v>
      </c>
      <c r="BV209" s="22">
        <v>6.254636</v>
      </c>
      <c r="BW209" s="22">
        <v>6.398561</v>
      </c>
      <c r="BX209" s="22">
        <v>6.391653</v>
      </c>
      <c r="BY209" s="22">
        <v>6.403159</v>
      </c>
      <c r="BZ209" s="22">
        <v>6.40632</v>
      </c>
      <c r="CA209" s="22">
        <v>6.404157</v>
      </c>
      <c r="CB209" s="22">
        <v>6.406952</v>
      </c>
      <c r="CC209" s="22">
        <v>6.408194</v>
      </c>
      <c r="CD209" s="22">
        <v>6.411835</v>
      </c>
      <c r="CE209" s="22">
        <v>6.415714</v>
      </c>
      <c r="CF209" s="22">
        <v>6.409151</v>
      </c>
      <c r="CG209" s="22">
        <v>6.411104</v>
      </c>
      <c r="CH209" s="22">
        <v>6.407252</v>
      </c>
      <c r="CI209" s="22">
        <v>6.399555</v>
      </c>
      <c r="CJ209" s="22">
        <v>6.409749</v>
      </c>
      <c r="CK209" s="22">
        <v>6.427038</v>
      </c>
      <c r="CL209" s="22">
        <v>6.415555</v>
      </c>
      <c r="CM209" s="22">
        <v>6.410301</v>
      </c>
      <c r="CN209" s="22">
        <v>6.379847</v>
      </c>
      <c r="CO209" s="22">
        <v>6.381673</v>
      </c>
      <c r="CP209" s="22">
        <v>6.385007</v>
      </c>
      <c r="CQ209" s="22">
        <v>6.378273</v>
      </c>
      <c r="CR209" s="22">
        <v>6.378524</v>
      </c>
      <c r="CS209" s="22">
        <v>6.377427</v>
      </c>
      <c r="CT209" s="22">
        <v>6.372204</v>
      </c>
      <c r="CU209" s="22">
        <v>6.250405</v>
      </c>
      <c r="CV209" s="22">
        <v>6.008896</v>
      </c>
      <c r="CW209" s="23"/>
      <c r="CX209" s="23"/>
      <c r="CY209" s="23"/>
      <c r="CZ209" s="23"/>
    </row>
    <row r="210" ht="12.75" customHeight="1">
      <c r="A210" s="20">
        <v>44524.0</v>
      </c>
      <c r="B210" s="21" t="s">
        <v>29</v>
      </c>
      <c r="C210" s="21" t="s">
        <v>138</v>
      </c>
      <c r="D210" s="22">
        <v>158870.04319</v>
      </c>
      <c r="E210" s="22">
        <v>1164.197994</v>
      </c>
      <c r="F210" s="22">
        <v>1108.895229</v>
      </c>
      <c r="G210" s="22">
        <v>1069.954957</v>
      </c>
      <c r="H210" s="22">
        <v>1055.038724</v>
      </c>
      <c r="I210" s="22">
        <v>1036.343692</v>
      </c>
      <c r="J210" s="22">
        <v>1023.414565</v>
      </c>
      <c r="K210" s="22">
        <v>1010.773695</v>
      </c>
      <c r="L210" s="22">
        <v>1003.905523</v>
      </c>
      <c r="M210" s="22">
        <v>993.486355</v>
      </c>
      <c r="N210" s="22">
        <v>981.542299</v>
      </c>
      <c r="O210" s="22">
        <v>981.279829</v>
      </c>
      <c r="P210" s="22">
        <v>983.992221</v>
      </c>
      <c r="Q210" s="22">
        <v>991.297271</v>
      </c>
      <c r="R210" s="22">
        <v>985.514221</v>
      </c>
      <c r="S210" s="22">
        <v>993.985961</v>
      </c>
      <c r="T210" s="22">
        <v>996.068686</v>
      </c>
      <c r="U210" s="22">
        <v>996.683089</v>
      </c>
      <c r="V210" s="22">
        <v>985.81237</v>
      </c>
      <c r="W210" s="22">
        <v>991.869615</v>
      </c>
      <c r="X210" s="22">
        <v>980.948894</v>
      </c>
      <c r="Y210" s="22">
        <v>992.116956</v>
      </c>
      <c r="Z210" s="22">
        <v>969.637264</v>
      </c>
      <c r="AA210" s="22">
        <v>998.446716</v>
      </c>
      <c r="AB210" s="22">
        <v>1041.45372</v>
      </c>
      <c r="AC210" s="22">
        <v>1089.977624</v>
      </c>
      <c r="AD210" s="22">
        <v>1183.985523</v>
      </c>
      <c r="AE210" s="22">
        <v>1277.858228</v>
      </c>
      <c r="AF210" s="22">
        <v>1324.119754</v>
      </c>
      <c r="AG210" s="22">
        <v>1420.8631</v>
      </c>
      <c r="AH210" s="22">
        <v>1523.000367</v>
      </c>
      <c r="AI210" s="22">
        <v>1563.597425</v>
      </c>
      <c r="AJ210" s="22">
        <v>1587.729705</v>
      </c>
      <c r="AK210" s="22">
        <v>1591.72363</v>
      </c>
      <c r="AL210" s="22">
        <v>1621.296562</v>
      </c>
      <c r="AM210" s="22">
        <v>1669.466755</v>
      </c>
      <c r="AN210" s="22">
        <v>1755.538317</v>
      </c>
      <c r="AO210" s="22">
        <v>1805.422198</v>
      </c>
      <c r="AP210" s="22">
        <v>1841.469951</v>
      </c>
      <c r="AQ210" s="22">
        <v>1815.844821</v>
      </c>
      <c r="AR210" s="22">
        <v>1745.646343</v>
      </c>
      <c r="AS210" s="22">
        <v>1700.763409</v>
      </c>
      <c r="AT210" s="22">
        <v>1692.248981</v>
      </c>
      <c r="AU210" s="22">
        <v>1682.268662</v>
      </c>
      <c r="AV210" s="22">
        <v>1624.040848</v>
      </c>
      <c r="AW210" s="22">
        <v>1639.838339</v>
      </c>
      <c r="AX210" s="22">
        <v>1691.894138</v>
      </c>
      <c r="AY210" s="22">
        <v>1698.592287</v>
      </c>
      <c r="AZ210" s="22">
        <v>1680.566897</v>
      </c>
      <c r="BA210" s="22">
        <v>1692.746735</v>
      </c>
      <c r="BB210" s="22">
        <v>1769.470167</v>
      </c>
      <c r="BC210" s="22">
        <v>1842.073928</v>
      </c>
      <c r="BD210" s="22">
        <v>1912.635588</v>
      </c>
      <c r="BE210" s="22">
        <v>1964.590887</v>
      </c>
      <c r="BF210" s="22">
        <v>2008.258866</v>
      </c>
      <c r="BG210" s="22">
        <v>2030.736324</v>
      </c>
      <c r="BH210" s="22">
        <v>2020.154809</v>
      </c>
      <c r="BI210" s="22">
        <v>2018.657984</v>
      </c>
      <c r="BJ210" s="22">
        <v>2030.210748</v>
      </c>
      <c r="BK210" s="22">
        <v>2040.65486</v>
      </c>
      <c r="BL210" s="22">
        <v>2051.561118</v>
      </c>
      <c r="BM210" s="22">
        <v>2055.158633</v>
      </c>
      <c r="BN210" s="22">
        <v>2027.85061</v>
      </c>
      <c r="BO210" s="22">
        <v>2002.498118</v>
      </c>
      <c r="BP210" s="22">
        <v>1996.710655</v>
      </c>
      <c r="BQ210" s="22">
        <v>1971.574725</v>
      </c>
      <c r="BR210" s="22">
        <v>1959.620694</v>
      </c>
      <c r="BS210" s="22">
        <v>1960.89703</v>
      </c>
      <c r="BT210" s="22">
        <v>1976.980884</v>
      </c>
      <c r="BU210" s="22">
        <v>2007.556567</v>
      </c>
      <c r="BV210" s="22">
        <v>2057.595793</v>
      </c>
      <c r="BW210" s="22">
        <v>2099.353014</v>
      </c>
      <c r="BX210" s="22">
        <v>2120.658261</v>
      </c>
      <c r="BY210" s="22">
        <v>2119.188374</v>
      </c>
      <c r="BZ210" s="22">
        <v>2113.764215</v>
      </c>
      <c r="CA210" s="22">
        <v>2116.133364</v>
      </c>
      <c r="CB210" s="22">
        <v>2113.806787</v>
      </c>
      <c r="CC210" s="22">
        <v>2140.150923</v>
      </c>
      <c r="CD210" s="22">
        <v>2137.308185</v>
      </c>
      <c r="CE210" s="22">
        <v>2139.472261</v>
      </c>
      <c r="CF210" s="22">
        <v>2137.117749</v>
      </c>
      <c r="CG210" s="22">
        <v>2119.780443</v>
      </c>
      <c r="CH210" s="22">
        <v>2105.718164</v>
      </c>
      <c r="CI210" s="22">
        <v>2075.216328</v>
      </c>
      <c r="CJ210" s="22">
        <v>2040.930349</v>
      </c>
      <c r="CK210" s="22">
        <v>2042.895125</v>
      </c>
      <c r="CL210" s="22">
        <v>2055.821382</v>
      </c>
      <c r="CM210" s="22">
        <v>2087.008837</v>
      </c>
      <c r="CN210" s="22">
        <v>2105.056515</v>
      </c>
      <c r="CO210" s="22">
        <v>2030.864008</v>
      </c>
      <c r="CP210" s="22">
        <v>1994.860168</v>
      </c>
      <c r="CQ210" s="22">
        <v>1977.196956</v>
      </c>
      <c r="CR210" s="22">
        <v>1855.599323</v>
      </c>
      <c r="CS210" s="22">
        <v>1841.061049</v>
      </c>
      <c r="CT210" s="22">
        <v>1819.129311</v>
      </c>
      <c r="CU210" s="22">
        <v>1771.053055</v>
      </c>
      <c r="CV210" s="22">
        <v>1748.289611</v>
      </c>
      <c r="CW210" s="23"/>
      <c r="CX210" s="23"/>
      <c r="CY210" s="23"/>
      <c r="CZ210" s="23"/>
    </row>
    <row r="211" ht="12.75" customHeight="1">
      <c r="A211" s="20">
        <v>44524.0</v>
      </c>
      <c r="B211" s="21" t="s">
        <v>30</v>
      </c>
      <c r="C211" s="21" t="s">
        <v>138</v>
      </c>
      <c r="D211" s="22">
        <v>24178.743401</v>
      </c>
      <c r="E211" s="22">
        <v>156.571455</v>
      </c>
      <c r="F211" s="22">
        <v>157.730207</v>
      </c>
      <c r="G211" s="22">
        <v>155.757731</v>
      </c>
      <c r="H211" s="22">
        <v>155.948868</v>
      </c>
      <c r="I211" s="22">
        <v>155.748335</v>
      </c>
      <c r="J211" s="22">
        <v>155.576391</v>
      </c>
      <c r="K211" s="22">
        <v>156.343171</v>
      </c>
      <c r="L211" s="22">
        <v>156.542563</v>
      </c>
      <c r="M211" s="22">
        <v>156.812874</v>
      </c>
      <c r="N211" s="22">
        <v>156.013623</v>
      </c>
      <c r="O211" s="22">
        <v>156.101414</v>
      </c>
      <c r="P211" s="22">
        <v>156.605791</v>
      </c>
      <c r="Q211" s="22">
        <v>155.863849</v>
      </c>
      <c r="R211" s="22">
        <v>155.2345</v>
      </c>
      <c r="S211" s="22">
        <v>155.10969</v>
      </c>
      <c r="T211" s="22">
        <v>155.674964</v>
      </c>
      <c r="U211" s="22">
        <v>155.269557</v>
      </c>
      <c r="V211" s="22">
        <v>155.248317</v>
      </c>
      <c r="W211" s="22">
        <v>155.472577</v>
      </c>
      <c r="X211" s="22">
        <v>155.20022</v>
      </c>
      <c r="Y211" s="22">
        <v>157.875122</v>
      </c>
      <c r="Z211" s="22">
        <v>162.954728</v>
      </c>
      <c r="AA211" s="22">
        <v>162.252289</v>
      </c>
      <c r="AB211" s="22">
        <v>161.607613</v>
      </c>
      <c r="AC211" s="22">
        <v>162.967546</v>
      </c>
      <c r="AD211" s="22">
        <v>158.193648</v>
      </c>
      <c r="AE211" s="22">
        <v>161.028295</v>
      </c>
      <c r="AF211" s="22">
        <v>161.109734</v>
      </c>
      <c r="AG211" s="22">
        <v>161.59347</v>
      </c>
      <c r="AH211" s="22">
        <v>161.004493</v>
      </c>
      <c r="AI211" s="22">
        <v>161.19425</v>
      </c>
      <c r="AJ211" s="22">
        <v>153.496696</v>
      </c>
      <c r="AK211" s="22">
        <v>155.42563</v>
      </c>
      <c r="AL211" s="22">
        <v>167.250364</v>
      </c>
      <c r="AM211" s="22">
        <v>170.076019</v>
      </c>
      <c r="AN211" s="22">
        <v>168.89877</v>
      </c>
      <c r="AO211" s="22">
        <v>167.988734</v>
      </c>
      <c r="AP211" s="22">
        <v>166.351681</v>
      </c>
      <c r="AQ211" s="22">
        <v>150.170131</v>
      </c>
      <c r="AR211" s="22">
        <v>150.119849</v>
      </c>
      <c r="AS211" s="22">
        <v>167.631102</v>
      </c>
      <c r="AT211" s="22">
        <v>167.482686</v>
      </c>
      <c r="AU211" s="22">
        <v>169.224971</v>
      </c>
      <c r="AV211" s="22">
        <v>172.220172</v>
      </c>
      <c r="AW211" s="22">
        <v>171.462761</v>
      </c>
      <c r="AX211" s="22">
        <v>169.107197</v>
      </c>
      <c r="AY211" s="22">
        <v>181.330106</v>
      </c>
      <c r="AZ211" s="22">
        <v>201.568286</v>
      </c>
      <c r="BA211" s="22">
        <v>210.521999</v>
      </c>
      <c r="BB211" s="22">
        <v>215.421556</v>
      </c>
      <c r="BC211" s="22">
        <v>225.409098</v>
      </c>
      <c r="BD211" s="22">
        <v>230.964421</v>
      </c>
      <c r="BE211" s="22">
        <v>248.763946</v>
      </c>
      <c r="BF211" s="22">
        <v>270.609393</v>
      </c>
      <c r="BG211" s="22">
        <v>306.595972</v>
      </c>
      <c r="BH211" s="22">
        <v>309.782996</v>
      </c>
      <c r="BI211" s="22">
        <v>357.681993</v>
      </c>
      <c r="BJ211" s="22">
        <v>380.469245</v>
      </c>
      <c r="BK211" s="22">
        <v>398.309343</v>
      </c>
      <c r="BL211" s="22">
        <v>403.883679</v>
      </c>
      <c r="BM211" s="22">
        <v>406.83415</v>
      </c>
      <c r="BN211" s="22">
        <v>424.647158</v>
      </c>
      <c r="BO211" s="22">
        <v>418.686366</v>
      </c>
      <c r="BP211" s="22">
        <v>412.668695</v>
      </c>
      <c r="BQ211" s="22">
        <v>396.268564</v>
      </c>
      <c r="BR211" s="22">
        <v>407.814395</v>
      </c>
      <c r="BS211" s="22">
        <v>404.763877</v>
      </c>
      <c r="BT211" s="22">
        <v>441.616291</v>
      </c>
      <c r="BU211" s="22">
        <v>477.913105</v>
      </c>
      <c r="BV211" s="22">
        <v>508.616874</v>
      </c>
      <c r="BW211" s="22">
        <v>596.911076</v>
      </c>
      <c r="BX211" s="22">
        <v>601.31082</v>
      </c>
      <c r="BY211" s="22">
        <v>572.967864</v>
      </c>
      <c r="BZ211" s="22">
        <v>546.374396</v>
      </c>
      <c r="CA211" s="22">
        <v>532.398208</v>
      </c>
      <c r="CB211" s="22">
        <v>494.331333</v>
      </c>
      <c r="CC211" s="22">
        <v>445.88133</v>
      </c>
      <c r="CD211" s="22">
        <v>373.144342</v>
      </c>
      <c r="CE211" s="22">
        <v>340.400771</v>
      </c>
      <c r="CF211" s="22">
        <v>323.577269</v>
      </c>
      <c r="CG211" s="22">
        <v>310.135544</v>
      </c>
      <c r="CH211" s="22">
        <v>282.550945</v>
      </c>
      <c r="CI211" s="22">
        <v>265.381527</v>
      </c>
      <c r="CJ211" s="22">
        <v>266.622345</v>
      </c>
      <c r="CK211" s="22">
        <v>243.991996</v>
      </c>
      <c r="CL211" s="22">
        <v>218.290135</v>
      </c>
      <c r="CM211" s="22">
        <v>193.786654</v>
      </c>
      <c r="CN211" s="22">
        <v>189.113599</v>
      </c>
      <c r="CO211" s="22">
        <v>185.198982</v>
      </c>
      <c r="CP211" s="22">
        <v>233.68576</v>
      </c>
      <c r="CQ211" s="22">
        <v>317.51582</v>
      </c>
      <c r="CR211" s="22">
        <v>269.51872</v>
      </c>
      <c r="CS211" s="22">
        <v>233.362853</v>
      </c>
      <c r="CT211" s="22">
        <v>209.242551</v>
      </c>
      <c r="CU211" s="22">
        <v>178.342431</v>
      </c>
      <c r="CV211" s="22">
        <v>156.050574</v>
      </c>
      <c r="CW211" s="23"/>
      <c r="CX211" s="23"/>
      <c r="CY211" s="23"/>
      <c r="CZ211" s="23"/>
    </row>
    <row r="212" ht="12.75" customHeight="1">
      <c r="A212" s="20">
        <v>44524.0</v>
      </c>
      <c r="B212" s="21" t="s">
        <v>31</v>
      </c>
      <c r="C212" s="21" t="s">
        <v>138</v>
      </c>
      <c r="D212" s="22">
        <v>180228.316264</v>
      </c>
      <c r="E212" s="22">
        <v>901.98247</v>
      </c>
      <c r="F212" s="22">
        <v>907.905919</v>
      </c>
      <c r="G212" s="22">
        <v>903.583467</v>
      </c>
      <c r="H212" s="22">
        <v>904.786616</v>
      </c>
      <c r="I212" s="22">
        <v>904.956387</v>
      </c>
      <c r="J212" s="22">
        <v>902.772546</v>
      </c>
      <c r="K212" s="22">
        <v>896.356318</v>
      </c>
      <c r="L212" s="22">
        <v>898.526546</v>
      </c>
      <c r="M212" s="22">
        <v>896.549567</v>
      </c>
      <c r="N212" s="22">
        <v>894.093403</v>
      </c>
      <c r="O212" s="22">
        <v>895.327296</v>
      </c>
      <c r="P212" s="22">
        <v>899.535112</v>
      </c>
      <c r="Q212" s="22">
        <v>900.574836</v>
      </c>
      <c r="R212" s="22">
        <v>895.45773</v>
      </c>
      <c r="S212" s="22">
        <v>902.937082</v>
      </c>
      <c r="T212" s="22">
        <v>910.119725</v>
      </c>
      <c r="U212" s="22">
        <v>906.274093</v>
      </c>
      <c r="V212" s="22">
        <v>901.396249</v>
      </c>
      <c r="W212" s="22">
        <v>916.712125</v>
      </c>
      <c r="X212" s="22">
        <v>928.731989</v>
      </c>
      <c r="Y212" s="22">
        <v>964.014309</v>
      </c>
      <c r="Z212" s="22">
        <v>976.690084</v>
      </c>
      <c r="AA212" s="22">
        <v>1022.483662</v>
      </c>
      <c r="AB212" s="22">
        <v>1009.36271</v>
      </c>
      <c r="AC212" s="22">
        <v>1025.04549</v>
      </c>
      <c r="AD212" s="22">
        <v>1060.257441</v>
      </c>
      <c r="AE212" s="22">
        <v>1035.105099</v>
      </c>
      <c r="AF212" s="22">
        <v>1034.860733</v>
      </c>
      <c r="AG212" s="22">
        <v>1046.307153</v>
      </c>
      <c r="AH212" s="22">
        <v>1084.866538</v>
      </c>
      <c r="AI212" s="22">
        <v>1098.451773</v>
      </c>
      <c r="AJ212" s="22">
        <v>1132.079898</v>
      </c>
      <c r="AK212" s="22">
        <v>1153.341147</v>
      </c>
      <c r="AL212" s="22">
        <v>1184.81464</v>
      </c>
      <c r="AM212" s="22">
        <v>1186.073492</v>
      </c>
      <c r="AN212" s="22">
        <v>1256.594116</v>
      </c>
      <c r="AO212" s="22">
        <v>1249.13278</v>
      </c>
      <c r="AP212" s="22">
        <v>1242.001855</v>
      </c>
      <c r="AQ212" s="22">
        <v>1247.357156</v>
      </c>
      <c r="AR212" s="22">
        <v>1267.467914</v>
      </c>
      <c r="AS212" s="22">
        <v>1266.787092</v>
      </c>
      <c r="AT212" s="22">
        <v>1274.24545</v>
      </c>
      <c r="AU212" s="22">
        <v>1290.741302</v>
      </c>
      <c r="AV212" s="22">
        <v>1275.231179</v>
      </c>
      <c r="AW212" s="22">
        <v>1320.636926</v>
      </c>
      <c r="AX212" s="22">
        <v>1346.403299</v>
      </c>
      <c r="AY212" s="22">
        <v>1364.996436</v>
      </c>
      <c r="AZ212" s="22">
        <v>1444.11297</v>
      </c>
      <c r="BA212" s="22">
        <v>1483.795568</v>
      </c>
      <c r="BB212" s="22">
        <v>1639.955938</v>
      </c>
      <c r="BC212" s="22">
        <v>1791.063698</v>
      </c>
      <c r="BD212" s="22">
        <v>1893.175914</v>
      </c>
      <c r="BE212" s="22">
        <v>2052.910297</v>
      </c>
      <c r="BF212" s="22">
        <v>2302.452572</v>
      </c>
      <c r="BG212" s="22">
        <v>2402.90913</v>
      </c>
      <c r="BH212" s="22">
        <v>2489.787561</v>
      </c>
      <c r="BI212" s="22">
        <v>2610.491123</v>
      </c>
      <c r="BJ212" s="22">
        <v>2731.513101</v>
      </c>
      <c r="BK212" s="22">
        <v>2805.654329</v>
      </c>
      <c r="BL212" s="22">
        <v>2873.420842</v>
      </c>
      <c r="BM212" s="22">
        <v>2893.61852</v>
      </c>
      <c r="BN212" s="22">
        <v>2883.861285</v>
      </c>
      <c r="BO212" s="22">
        <v>2916.875077</v>
      </c>
      <c r="BP212" s="22">
        <v>3035.457007</v>
      </c>
      <c r="BQ212" s="22">
        <v>3115.767989</v>
      </c>
      <c r="BR212" s="22">
        <v>3278.037791</v>
      </c>
      <c r="BS212" s="22">
        <v>3389.988984</v>
      </c>
      <c r="BT212" s="22">
        <v>3471.664263</v>
      </c>
      <c r="BU212" s="22">
        <v>3541.652075</v>
      </c>
      <c r="BV212" s="22">
        <v>3636.781289</v>
      </c>
      <c r="BW212" s="22">
        <v>3721.47905</v>
      </c>
      <c r="BX212" s="22">
        <v>3758.055914</v>
      </c>
      <c r="BY212" s="22">
        <v>3742.884659</v>
      </c>
      <c r="BZ212" s="22">
        <v>3712.644209</v>
      </c>
      <c r="CA212" s="22">
        <v>3679.472388</v>
      </c>
      <c r="CB212" s="22">
        <v>3641.101972</v>
      </c>
      <c r="CC212" s="22">
        <v>3580.741156</v>
      </c>
      <c r="CD212" s="22">
        <v>3499.372926</v>
      </c>
      <c r="CE212" s="22">
        <v>3450.231189</v>
      </c>
      <c r="CF212" s="22">
        <v>3376.625455</v>
      </c>
      <c r="CG212" s="22">
        <v>3215.157096</v>
      </c>
      <c r="CH212" s="22">
        <v>3095.615817</v>
      </c>
      <c r="CI212" s="22">
        <v>2921.083746</v>
      </c>
      <c r="CJ212" s="22">
        <v>2681.422353</v>
      </c>
      <c r="CK212" s="22">
        <v>2643.666132</v>
      </c>
      <c r="CL212" s="22">
        <v>2645.187341</v>
      </c>
      <c r="CM212" s="22">
        <v>2570.138764</v>
      </c>
      <c r="CN212" s="22">
        <v>2352.351499</v>
      </c>
      <c r="CO212" s="22">
        <v>2193.047142</v>
      </c>
      <c r="CP212" s="22">
        <v>1906.927363</v>
      </c>
      <c r="CQ212" s="22">
        <v>1679.846734</v>
      </c>
      <c r="CR212" s="22">
        <v>1550.31246</v>
      </c>
      <c r="CS212" s="22">
        <v>1301.062938</v>
      </c>
      <c r="CT212" s="22">
        <v>1157.496644</v>
      </c>
      <c r="CU212" s="22">
        <v>1023.545593</v>
      </c>
      <c r="CV212" s="22">
        <v>959.969251</v>
      </c>
      <c r="CW212" s="23"/>
      <c r="CX212" s="23"/>
      <c r="CY212" s="23"/>
      <c r="CZ212" s="23"/>
    </row>
    <row r="213" ht="12.75" customHeight="1">
      <c r="A213" s="20">
        <v>44524.0</v>
      </c>
      <c r="B213" s="21" t="s">
        <v>32</v>
      </c>
      <c r="C213" s="21" t="s">
        <v>138</v>
      </c>
      <c r="D213" s="22">
        <v>302.744075</v>
      </c>
      <c r="E213" s="22">
        <v>0.693027</v>
      </c>
      <c r="F213" s="22">
        <v>0.693936</v>
      </c>
      <c r="G213" s="22">
        <v>0.691523</v>
      </c>
      <c r="H213" s="22">
        <v>0.712585</v>
      </c>
      <c r="I213" s="22">
        <v>0.689399</v>
      </c>
      <c r="J213" s="22">
        <v>0.687834</v>
      </c>
      <c r="K213" s="22">
        <v>0.687051</v>
      </c>
      <c r="L213" s="22">
        <v>0.686825</v>
      </c>
      <c r="M213" s="22">
        <v>0.685709</v>
      </c>
      <c r="N213" s="22">
        <v>0.682996</v>
      </c>
      <c r="O213" s="22">
        <v>0.681557</v>
      </c>
      <c r="P213" s="22">
        <v>0.681767</v>
      </c>
      <c r="Q213" s="22">
        <v>0.681042</v>
      </c>
      <c r="R213" s="22">
        <v>0.669676</v>
      </c>
      <c r="S213" s="22">
        <v>0.65569</v>
      </c>
      <c r="T213" s="22">
        <v>0.656116</v>
      </c>
      <c r="U213" s="22">
        <v>0.655353</v>
      </c>
      <c r="V213" s="22">
        <v>0.64335</v>
      </c>
      <c r="W213" s="22">
        <v>0.630923</v>
      </c>
      <c r="X213" s="22">
        <v>0.629951</v>
      </c>
      <c r="Y213" s="22">
        <v>0.630823</v>
      </c>
      <c r="Z213" s="22">
        <v>0.613717</v>
      </c>
      <c r="AA213" s="22">
        <v>0.613809</v>
      </c>
      <c r="AB213" s="22">
        <v>0.612507</v>
      </c>
      <c r="AC213" s="22">
        <v>0.641057</v>
      </c>
      <c r="AD213" s="22">
        <v>0.642641</v>
      </c>
      <c r="AE213" s="22">
        <v>0.627824</v>
      </c>
      <c r="AF213" s="22">
        <v>0.626972</v>
      </c>
      <c r="AG213" s="22">
        <v>0.628797</v>
      </c>
      <c r="AH213" s="22">
        <v>0.627395</v>
      </c>
      <c r="AI213" s="22">
        <v>0.629921</v>
      </c>
      <c r="AJ213" s="22">
        <v>0.633402</v>
      </c>
      <c r="AK213" s="22">
        <v>15.718295</v>
      </c>
      <c r="AL213" s="22">
        <v>15.740878</v>
      </c>
      <c r="AM213" s="22">
        <v>15.768877</v>
      </c>
      <c r="AN213" s="22">
        <v>15.050026</v>
      </c>
      <c r="AO213" s="22">
        <v>14.727979</v>
      </c>
      <c r="AP213" s="22">
        <v>14.79982</v>
      </c>
      <c r="AQ213" s="22">
        <v>14.780947</v>
      </c>
      <c r="AR213" s="22">
        <v>13.467339</v>
      </c>
      <c r="AS213" s="22">
        <v>2.651451</v>
      </c>
      <c r="AT213" s="22">
        <v>2.647013</v>
      </c>
      <c r="AU213" s="22">
        <v>2.63984</v>
      </c>
      <c r="AV213" s="22">
        <v>2.519849</v>
      </c>
      <c r="AW213" s="22">
        <v>0.71503</v>
      </c>
      <c r="AX213" s="22">
        <v>0.713192</v>
      </c>
      <c r="AY213" s="22">
        <v>0.71328</v>
      </c>
      <c r="AZ213" s="22">
        <v>0.712713</v>
      </c>
      <c r="BA213" s="22">
        <v>0.70925</v>
      </c>
      <c r="BB213" s="22">
        <v>0.685017</v>
      </c>
      <c r="BC213" s="22">
        <v>0.652872</v>
      </c>
      <c r="BD213" s="22">
        <v>0.646739</v>
      </c>
      <c r="BE213" s="22">
        <v>0.674869</v>
      </c>
      <c r="BF213" s="22">
        <v>0.718206</v>
      </c>
      <c r="BG213" s="22">
        <v>0.705965</v>
      </c>
      <c r="BH213" s="22">
        <v>0.705134</v>
      </c>
      <c r="BI213" s="22">
        <v>0.60215</v>
      </c>
      <c r="BJ213" s="22">
        <v>0.583274</v>
      </c>
      <c r="BK213" s="22">
        <v>0.583552</v>
      </c>
      <c r="BL213" s="22">
        <v>0.74979</v>
      </c>
      <c r="BM213" s="22">
        <v>6.678818</v>
      </c>
      <c r="BN213" s="22">
        <v>6.754742</v>
      </c>
      <c r="BO213" s="22">
        <v>6.747124</v>
      </c>
      <c r="BP213" s="22">
        <v>6.744109</v>
      </c>
      <c r="BQ213" s="22">
        <v>6.736942</v>
      </c>
      <c r="BR213" s="22">
        <v>6.726181</v>
      </c>
      <c r="BS213" s="22">
        <v>6.761506</v>
      </c>
      <c r="BT213" s="22">
        <v>6.763383</v>
      </c>
      <c r="BU213" s="22">
        <v>6.769634</v>
      </c>
      <c r="BV213" s="22">
        <v>6.793023</v>
      </c>
      <c r="BW213" s="22">
        <v>6.70014</v>
      </c>
      <c r="BX213" s="22">
        <v>6.68221</v>
      </c>
      <c r="BY213" s="22">
        <v>6.731174</v>
      </c>
      <c r="BZ213" s="22">
        <v>6.741947</v>
      </c>
      <c r="CA213" s="22">
        <v>6.738001</v>
      </c>
      <c r="CB213" s="22">
        <v>6.727467</v>
      </c>
      <c r="CC213" s="22">
        <v>6.479255</v>
      </c>
      <c r="CD213" s="22">
        <v>6.481766</v>
      </c>
      <c r="CE213" s="22">
        <v>6.500516</v>
      </c>
      <c r="CF213" s="22">
        <v>6.451209</v>
      </c>
      <c r="CG213" s="22">
        <v>2.329204</v>
      </c>
      <c r="CH213" s="22">
        <v>0.287904</v>
      </c>
      <c r="CI213" s="22">
        <v>0.28858</v>
      </c>
      <c r="CJ213" s="22">
        <v>0.289039</v>
      </c>
      <c r="CK213" s="22">
        <v>0.288727</v>
      </c>
      <c r="CL213" s="22">
        <v>0.288397</v>
      </c>
      <c r="CM213" s="22">
        <v>0.288308</v>
      </c>
      <c r="CN213" s="22">
        <v>0.288152</v>
      </c>
      <c r="CO213" s="22">
        <v>0.287887</v>
      </c>
      <c r="CP213" s="22">
        <v>0.286813</v>
      </c>
      <c r="CQ213" s="22">
        <v>0.286203</v>
      </c>
      <c r="CR213" s="22">
        <v>0.286158</v>
      </c>
      <c r="CS213" s="22">
        <v>0.2857</v>
      </c>
      <c r="CT213" s="22">
        <v>0.285797</v>
      </c>
      <c r="CU213" s="22">
        <v>0.28509</v>
      </c>
      <c r="CV213" s="22">
        <v>0.274447</v>
      </c>
      <c r="CW213" s="23"/>
      <c r="CX213" s="23"/>
      <c r="CY213" s="23"/>
      <c r="CZ213" s="23"/>
    </row>
    <row r="214" ht="12.75" customHeight="1">
      <c r="A214" s="20">
        <v>44524.0</v>
      </c>
      <c r="B214" s="21" t="s">
        <v>33</v>
      </c>
      <c r="C214" s="21" t="s">
        <v>138</v>
      </c>
      <c r="D214" s="22">
        <v>122314.787474</v>
      </c>
      <c r="E214" s="22">
        <v>1274.229167</v>
      </c>
      <c r="F214" s="22">
        <v>1274.423574</v>
      </c>
      <c r="G214" s="22">
        <v>1274.213921</v>
      </c>
      <c r="H214" s="22">
        <v>1274.686348</v>
      </c>
      <c r="I214" s="22">
        <v>1274.561764</v>
      </c>
      <c r="J214" s="22">
        <v>1274.966393</v>
      </c>
      <c r="K214" s="22">
        <v>1274.545655</v>
      </c>
      <c r="L214" s="22">
        <v>1274.685384</v>
      </c>
      <c r="M214" s="22">
        <v>1274.658075</v>
      </c>
      <c r="N214" s="22">
        <v>1274.991808</v>
      </c>
      <c r="O214" s="22">
        <v>1274.132128</v>
      </c>
      <c r="P214" s="22">
        <v>1273.576328</v>
      </c>
      <c r="Q214" s="22">
        <v>1273.647928</v>
      </c>
      <c r="R214" s="22">
        <v>1273.513077</v>
      </c>
      <c r="S214" s="22">
        <v>1273.141342</v>
      </c>
      <c r="T214" s="22">
        <v>1273.664998</v>
      </c>
      <c r="U214" s="22">
        <v>1273.529442</v>
      </c>
      <c r="V214" s="22">
        <v>1273.254602</v>
      </c>
      <c r="W214" s="22">
        <v>1273.3252</v>
      </c>
      <c r="X214" s="22">
        <v>1273.372526</v>
      </c>
      <c r="Y214" s="22">
        <v>1273.5931</v>
      </c>
      <c r="Z214" s="22">
        <v>1273.410438</v>
      </c>
      <c r="AA214" s="22">
        <v>1273.165267</v>
      </c>
      <c r="AB214" s="22">
        <v>1273.199581</v>
      </c>
      <c r="AC214" s="22">
        <v>1273.5515</v>
      </c>
      <c r="AD214" s="22">
        <v>1273.211467</v>
      </c>
      <c r="AE214" s="22">
        <v>1272.876894</v>
      </c>
      <c r="AF214" s="22">
        <v>1273.21633</v>
      </c>
      <c r="AG214" s="22">
        <v>1273.457244</v>
      </c>
      <c r="AH214" s="22">
        <v>1272.714386</v>
      </c>
      <c r="AI214" s="22">
        <v>1272.822225</v>
      </c>
      <c r="AJ214" s="22">
        <v>1272.856241</v>
      </c>
      <c r="AK214" s="22">
        <v>1273.154146</v>
      </c>
      <c r="AL214" s="22">
        <v>1272.605125</v>
      </c>
      <c r="AM214" s="22">
        <v>1272.735511</v>
      </c>
      <c r="AN214" s="22">
        <v>1272.657595</v>
      </c>
      <c r="AO214" s="22">
        <v>1272.623157</v>
      </c>
      <c r="AP214" s="22">
        <v>1272.860363</v>
      </c>
      <c r="AQ214" s="22">
        <v>1273.095109</v>
      </c>
      <c r="AR214" s="22">
        <v>1273.024523</v>
      </c>
      <c r="AS214" s="22">
        <v>1272.815845</v>
      </c>
      <c r="AT214" s="22">
        <v>1272.966786</v>
      </c>
      <c r="AU214" s="22">
        <v>1272.623296</v>
      </c>
      <c r="AV214" s="22">
        <v>1273.465877</v>
      </c>
      <c r="AW214" s="22">
        <v>1273.478805</v>
      </c>
      <c r="AX214" s="22">
        <v>1273.853659</v>
      </c>
      <c r="AY214" s="22">
        <v>1274.303579</v>
      </c>
      <c r="AZ214" s="22">
        <v>1274.428583</v>
      </c>
      <c r="BA214" s="22">
        <v>1274.826096</v>
      </c>
      <c r="BB214" s="22">
        <v>1275.263823</v>
      </c>
      <c r="BC214" s="22">
        <v>1274.90844</v>
      </c>
      <c r="BD214" s="22">
        <v>1275.23993</v>
      </c>
      <c r="BE214" s="22">
        <v>1275.728173</v>
      </c>
      <c r="BF214" s="22">
        <v>1275.237959</v>
      </c>
      <c r="BG214" s="22">
        <v>1275.256088</v>
      </c>
      <c r="BH214" s="22">
        <v>1275.587803</v>
      </c>
      <c r="BI214" s="22">
        <v>1275.019233</v>
      </c>
      <c r="BJ214" s="22">
        <v>1274.598348</v>
      </c>
      <c r="BK214" s="22">
        <v>1274.555437</v>
      </c>
      <c r="BL214" s="22">
        <v>1274.882515</v>
      </c>
      <c r="BM214" s="22">
        <v>1274.690299</v>
      </c>
      <c r="BN214" s="22">
        <v>1274.369638</v>
      </c>
      <c r="BO214" s="22">
        <v>1274.488538</v>
      </c>
      <c r="BP214" s="22">
        <v>1274.631884</v>
      </c>
      <c r="BQ214" s="22">
        <v>1274.584825</v>
      </c>
      <c r="BR214" s="22">
        <v>1274.514422</v>
      </c>
      <c r="BS214" s="22">
        <v>1274.495304</v>
      </c>
      <c r="BT214" s="22">
        <v>1274.525538</v>
      </c>
      <c r="BU214" s="22">
        <v>1274.529777</v>
      </c>
      <c r="BV214" s="22">
        <v>1274.818401</v>
      </c>
      <c r="BW214" s="22">
        <v>1273.667425</v>
      </c>
      <c r="BX214" s="22">
        <v>1272.985335</v>
      </c>
      <c r="BY214" s="22">
        <v>1273.465797</v>
      </c>
      <c r="BZ214" s="22">
        <v>1273.526479</v>
      </c>
      <c r="CA214" s="22">
        <v>1273.622605</v>
      </c>
      <c r="CB214" s="22">
        <v>1273.932511</v>
      </c>
      <c r="CC214" s="22">
        <v>1274.709007</v>
      </c>
      <c r="CD214" s="22">
        <v>1274.827969</v>
      </c>
      <c r="CE214" s="22">
        <v>1274.839757</v>
      </c>
      <c r="CF214" s="22">
        <v>1274.565923</v>
      </c>
      <c r="CG214" s="22">
        <v>1274.862577</v>
      </c>
      <c r="CH214" s="22">
        <v>1274.701686</v>
      </c>
      <c r="CI214" s="22">
        <v>1274.509169</v>
      </c>
      <c r="CJ214" s="22">
        <v>1275.058594</v>
      </c>
      <c r="CK214" s="22">
        <v>1275.13305</v>
      </c>
      <c r="CL214" s="22">
        <v>1274.767997</v>
      </c>
      <c r="CM214" s="22">
        <v>1274.75804</v>
      </c>
      <c r="CN214" s="22">
        <v>1274.799307</v>
      </c>
      <c r="CO214" s="22">
        <v>1275.202093</v>
      </c>
      <c r="CP214" s="22">
        <v>1275.24741</v>
      </c>
      <c r="CQ214" s="22">
        <v>1275.214935</v>
      </c>
      <c r="CR214" s="22">
        <v>1274.9837</v>
      </c>
      <c r="CS214" s="22">
        <v>1274.919234</v>
      </c>
      <c r="CT214" s="22">
        <v>1274.927796</v>
      </c>
      <c r="CU214" s="22">
        <v>1274.762856</v>
      </c>
      <c r="CV214" s="22">
        <v>1274.157459</v>
      </c>
      <c r="CW214" s="23"/>
      <c r="CX214" s="23"/>
      <c r="CY214" s="23"/>
      <c r="CZ214" s="23"/>
    </row>
    <row r="215" ht="12.75" customHeight="1">
      <c r="A215" s="20">
        <v>44524.0</v>
      </c>
      <c r="B215" s="21" t="s">
        <v>34</v>
      </c>
      <c r="C215" s="21" t="s">
        <v>138</v>
      </c>
      <c r="D215" s="22">
        <v>55.77882</v>
      </c>
      <c r="E215" s="22">
        <v>-6.946769</v>
      </c>
      <c r="F215" s="22">
        <v>-1.069968</v>
      </c>
      <c r="G215" s="22">
        <v>-8.88121</v>
      </c>
      <c r="H215" s="22">
        <v>3.439477</v>
      </c>
      <c r="I215" s="22">
        <v>10.442059</v>
      </c>
      <c r="J215" s="22">
        <v>7.862059</v>
      </c>
      <c r="K215" s="22">
        <v>-6.339032</v>
      </c>
      <c r="L215" s="22">
        <v>-1.533138</v>
      </c>
      <c r="M215" s="22">
        <v>0.488862</v>
      </c>
      <c r="N215" s="22">
        <v>-0.599257</v>
      </c>
      <c r="O215" s="22">
        <v>-3.499881</v>
      </c>
      <c r="P215" s="22">
        <v>-0.78611</v>
      </c>
      <c r="Q215" s="22">
        <v>-3.393935</v>
      </c>
      <c r="R215" s="22">
        <v>-12.733297</v>
      </c>
      <c r="S215" s="22">
        <v>-1.514913</v>
      </c>
      <c r="T215" s="22">
        <v>5.936214</v>
      </c>
      <c r="U215" s="22">
        <v>6.716874</v>
      </c>
      <c r="V215" s="22">
        <v>-10.645244</v>
      </c>
      <c r="W215" s="22">
        <v>-0.075402</v>
      </c>
      <c r="X215" s="22">
        <v>2.672366</v>
      </c>
      <c r="Y215" s="22">
        <v>9.012194</v>
      </c>
      <c r="Z215" s="22">
        <v>-20.854036</v>
      </c>
      <c r="AA215" s="22">
        <v>0.803168</v>
      </c>
      <c r="AB215" s="22">
        <v>-16.042365</v>
      </c>
      <c r="AC215" s="22">
        <v>12.130436</v>
      </c>
      <c r="AD215" s="22">
        <v>1.4545</v>
      </c>
      <c r="AE215" s="22">
        <v>2.374984</v>
      </c>
      <c r="AF215" s="22">
        <v>19.724639</v>
      </c>
      <c r="AG215" s="22">
        <v>43.689938</v>
      </c>
      <c r="AH215" s="22">
        <v>24.123024</v>
      </c>
      <c r="AI215" s="22">
        <v>4.614452</v>
      </c>
      <c r="AJ215" s="22">
        <v>-21.319471</v>
      </c>
      <c r="AK215" s="22">
        <v>1.450856</v>
      </c>
      <c r="AL215" s="22">
        <v>-0.439141</v>
      </c>
      <c r="AM215" s="22">
        <v>6.471798</v>
      </c>
      <c r="AN215" s="22">
        <v>-7.028254</v>
      </c>
      <c r="AO215" s="22">
        <v>-6.970783</v>
      </c>
      <c r="AP215" s="22">
        <v>-16.300542</v>
      </c>
      <c r="AQ215" s="22">
        <v>-20.269562</v>
      </c>
      <c r="AR215" s="22">
        <v>-29.512549</v>
      </c>
      <c r="AS215" s="22">
        <v>-2.253437</v>
      </c>
      <c r="AT215" s="22">
        <v>-4.807902</v>
      </c>
      <c r="AU215" s="22">
        <v>-8.007622</v>
      </c>
      <c r="AV215" s="22">
        <v>-19.19495</v>
      </c>
      <c r="AW215" s="22">
        <v>19.694295</v>
      </c>
      <c r="AX215" s="22">
        <v>0.61491</v>
      </c>
      <c r="AY215" s="22">
        <v>-13.954403</v>
      </c>
      <c r="AZ215" s="22">
        <v>-2.249133</v>
      </c>
      <c r="BA215" s="22">
        <v>-18.066135</v>
      </c>
      <c r="BB215" s="22">
        <v>1.379099</v>
      </c>
      <c r="BC215" s="22">
        <v>-19.69347</v>
      </c>
      <c r="BD215" s="22">
        <v>0.592022</v>
      </c>
      <c r="BE215" s="22">
        <v>5.829047</v>
      </c>
      <c r="BF215" s="22">
        <v>6.720387</v>
      </c>
      <c r="BG215" s="22">
        <v>-7.546608</v>
      </c>
      <c r="BH215" s="22">
        <v>-5.995189</v>
      </c>
      <c r="BI215" s="22">
        <v>14.101223</v>
      </c>
      <c r="BJ215" s="22">
        <v>-0.904228</v>
      </c>
      <c r="BK215" s="22">
        <v>-0.904665</v>
      </c>
      <c r="BL215" s="22">
        <v>-4.248193</v>
      </c>
      <c r="BM215" s="22">
        <v>-5.940992</v>
      </c>
      <c r="BN215" s="22">
        <v>-7.049789</v>
      </c>
      <c r="BO215" s="22">
        <v>-4.44604</v>
      </c>
      <c r="BP215" s="22">
        <v>-5.035352</v>
      </c>
      <c r="BQ215" s="22">
        <v>-3.1793</v>
      </c>
      <c r="BR215" s="22">
        <v>-0.651571</v>
      </c>
      <c r="BS215" s="22">
        <v>-5.622167</v>
      </c>
      <c r="BT215" s="22">
        <v>9.922576</v>
      </c>
      <c r="BU215" s="22">
        <v>31.91473</v>
      </c>
      <c r="BV215" s="22">
        <v>37.01019</v>
      </c>
      <c r="BW215" s="22">
        <v>14.224347</v>
      </c>
      <c r="BX215" s="22">
        <v>1.720767</v>
      </c>
      <c r="BY215" s="22">
        <v>-0.669672</v>
      </c>
      <c r="BZ215" s="22">
        <v>7.018517</v>
      </c>
      <c r="CA215" s="22">
        <v>5.793921</v>
      </c>
      <c r="CB215" s="22">
        <v>2.824553</v>
      </c>
      <c r="CC215" s="22">
        <v>8.046178</v>
      </c>
      <c r="CD215" s="22">
        <v>-3.991702</v>
      </c>
      <c r="CE215" s="22">
        <v>17.133101</v>
      </c>
      <c r="CF215" s="22">
        <v>-4.768161</v>
      </c>
      <c r="CG215" s="22">
        <v>9.911085</v>
      </c>
      <c r="CH215" s="22">
        <v>6.193642</v>
      </c>
      <c r="CI215" s="22">
        <v>-13.000645</v>
      </c>
      <c r="CJ215" s="22">
        <v>12.077357</v>
      </c>
      <c r="CK215" s="22">
        <v>22.097531</v>
      </c>
      <c r="CL215" s="22">
        <v>-0.741659</v>
      </c>
      <c r="CM215" s="22">
        <v>10.880893</v>
      </c>
      <c r="CN215" s="22">
        <v>5.72806</v>
      </c>
      <c r="CO215" s="22">
        <v>6.852324</v>
      </c>
      <c r="CP215" s="22">
        <v>25.553692</v>
      </c>
      <c r="CQ215" s="22">
        <v>-11.369143</v>
      </c>
      <c r="CR215" s="22">
        <v>-15.384542</v>
      </c>
      <c r="CS215" s="22">
        <v>12.464509</v>
      </c>
      <c r="CT215" s="22">
        <v>-6.690201</v>
      </c>
      <c r="CU215" s="22">
        <v>-3.975954</v>
      </c>
      <c r="CV215" s="22">
        <v>-6.830352</v>
      </c>
      <c r="CW215" s="23"/>
      <c r="CX215" s="23"/>
      <c r="CY215" s="23"/>
      <c r="CZ215" s="23"/>
    </row>
    <row r="216" ht="12.75" customHeight="1">
      <c r="A216" s="20">
        <v>44524.0</v>
      </c>
      <c r="B216" s="21" t="s">
        <v>35</v>
      </c>
      <c r="C216" s="21" t="s">
        <v>138</v>
      </c>
      <c r="D216" s="22">
        <v>23770.044857</v>
      </c>
      <c r="E216" s="22">
        <v>3.52E-4</v>
      </c>
      <c r="F216" s="22">
        <v>4.0E-4</v>
      </c>
      <c r="G216" s="22">
        <v>4.36E-4</v>
      </c>
      <c r="H216" s="22">
        <v>4.14E-4</v>
      </c>
      <c r="I216" s="22">
        <v>3.98E-4</v>
      </c>
      <c r="J216" s="22">
        <v>4.04E-4</v>
      </c>
      <c r="K216" s="22">
        <v>3.9E-4</v>
      </c>
      <c r="L216" s="22">
        <v>3.56E-4</v>
      </c>
      <c r="M216" s="22">
        <v>3.16E-4</v>
      </c>
      <c r="N216" s="22">
        <v>3.22E-4</v>
      </c>
      <c r="O216" s="22">
        <v>3.44E-4</v>
      </c>
      <c r="P216" s="22">
        <v>3.58E-4</v>
      </c>
      <c r="Q216" s="22">
        <v>3.66E-4</v>
      </c>
      <c r="R216" s="22">
        <v>3.44E-4</v>
      </c>
      <c r="S216" s="22">
        <v>3.4E-4</v>
      </c>
      <c r="T216" s="22">
        <v>3.74E-4</v>
      </c>
      <c r="U216" s="22">
        <v>4.06E-4</v>
      </c>
      <c r="V216" s="22">
        <v>4.08E-4</v>
      </c>
      <c r="W216" s="22">
        <v>4.38E-4</v>
      </c>
      <c r="X216" s="22">
        <v>4.48E-4</v>
      </c>
      <c r="Y216" s="22">
        <v>4.32E-4</v>
      </c>
      <c r="Z216" s="22">
        <v>4.48E-4</v>
      </c>
      <c r="AA216" s="22">
        <v>4.72E-4</v>
      </c>
      <c r="AB216" s="22">
        <v>5.14E-4</v>
      </c>
      <c r="AC216" s="22">
        <v>0.001544</v>
      </c>
      <c r="AD216" s="22">
        <v>0.001541</v>
      </c>
      <c r="AE216" s="22">
        <v>5.36E-4</v>
      </c>
      <c r="AF216" s="22">
        <v>0.156793</v>
      </c>
      <c r="AG216" s="22">
        <v>2.318009</v>
      </c>
      <c r="AH216" s="22">
        <v>10.91595</v>
      </c>
      <c r="AI216" s="22">
        <v>33.026255</v>
      </c>
      <c r="AJ216" s="22">
        <v>108.658385</v>
      </c>
      <c r="AK216" s="22">
        <v>185.837457</v>
      </c>
      <c r="AL216" s="22">
        <v>284.378753</v>
      </c>
      <c r="AM216" s="22">
        <v>394.439255</v>
      </c>
      <c r="AN216" s="22">
        <v>445.699847</v>
      </c>
      <c r="AO216" s="22">
        <v>474.884122</v>
      </c>
      <c r="AP216" s="22">
        <v>505.395901</v>
      </c>
      <c r="AQ216" s="22">
        <v>534.907906</v>
      </c>
      <c r="AR216" s="22">
        <v>607.778811</v>
      </c>
      <c r="AS216" s="22">
        <v>663.200588</v>
      </c>
      <c r="AT216" s="22">
        <v>760.047558</v>
      </c>
      <c r="AU216" s="22">
        <v>769.965875</v>
      </c>
      <c r="AV216" s="22">
        <v>835.116715</v>
      </c>
      <c r="AW216" s="22">
        <v>782.81363</v>
      </c>
      <c r="AX216" s="22">
        <v>828.038491</v>
      </c>
      <c r="AY216" s="22">
        <v>883.433457</v>
      </c>
      <c r="AZ216" s="22">
        <v>921.489445</v>
      </c>
      <c r="BA216" s="22">
        <v>968.180994</v>
      </c>
      <c r="BB216" s="22">
        <v>929.888838</v>
      </c>
      <c r="BC216" s="22">
        <v>952.370296</v>
      </c>
      <c r="BD216" s="22">
        <v>904.520001</v>
      </c>
      <c r="BE216" s="22">
        <v>887.207155</v>
      </c>
      <c r="BF216" s="22">
        <v>826.628822</v>
      </c>
      <c r="BG216" s="22">
        <v>790.636758</v>
      </c>
      <c r="BH216" s="22">
        <v>815.971848</v>
      </c>
      <c r="BI216" s="22">
        <v>759.359914</v>
      </c>
      <c r="BJ216" s="22">
        <v>679.355831</v>
      </c>
      <c r="BK216" s="22">
        <v>621.02796</v>
      </c>
      <c r="BL216" s="22">
        <v>606.629517</v>
      </c>
      <c r="BM216" s="22">
        <v>592.105577</v>
      </c>
      <c r="BN216" s="22">
        <v>615.186316</v>
      </c>
      <c r="BO216" s="22">
        <v>652.597196</v>
      </c>
      <c r="BP216" s="22">
        <v>595.761714</v>
      </c>
      <c r="BQ216" s="22">
        <v>534.700333</v>
      </c>
      <c r="BR216" s="22">
        <v>363.88035</v>
      </c>
      <c r="BS216" s="22">
        <v>276.748641</v>
      </c>
      <c r="BT216" s="22">
        <v>168.654342</v>
      </c>
      <c r="BU216" s="22">
        <v>107.488225</v>
      </c>
      <c r="BV216" s="22">
        <v>60.409876</v>
      </c>
      <c r="BW216" s="22">
        <v>18.943565</v>
      </c>
      <c r="BX216" s="22">
        <v>2.580374</v>
      </c>
      <c r="BY216" s="22">
        <v>2.231785</v>
      </c>
      <c r="BZ216" s="22">
        <v>2.238796</v>
      </c>
      <c r="CA216" s="22">
        <v>2.210291</v>
      </c>
      <c r="CB216" s="22">
        <v>5.64E-4</v>
      </c>
      <c r="CC216" s="22">
        <v>5.84E-4</v>
      </c>
      <c r="CD216" s="22">
        <v>6.22E-4</v>
      </c>
      <c r="CE216" s="22">
        <v>5.9E-4</v>
      </c>
      <c r="CF216" s="22">
        <v>5.8E-4</v>
      </c>
      <c r="CG216" s="22">
        <v>5.76E-4</v>
      </c>
      <c r="CH216" s="22">
        <v>5.94E-4</v>
      </c>
      <c r="CI216" s="22">
        <v>5.78E-4</v>
      </c>
      <c r="CJ216" s="22">
        <v>5.58E-4</v>
      </c>
      <c r="CK216" s="22">
        <v>5.56E-4</v>
      </c>
      <c r="CL216" s="22">
        <v>5.4E-4</v>
      </c>
      <c r="CM216" s="22">
        <v>5.28E-4</v>
      </c>
      <c r="CN216" s="22">
        <v>5.76E-4</v>
      </c>
      <c r="CO216" s="22">
        <v>5.76E-4</v>
      </c>
      <c r="CP216" s="22">
        <v>0.00187</v>
      </c>
      <c r="CQ216" s="22">
        <v>5.88E-4</v>
      </c>
      <c r="CR216" s="22">
        <v>5.94E-4</v>
      </c>
      <c r="CS216" s="22">
        <v>5.74E-4</v>
      </c>
      <c r="CT216" s="22">
        <v>5.4E-4</v>
      </c>
      <c r="CU216" s="22">
        <v>5.28E-4</v>
      </c>
      <c r="CV216" s="22">
        <v>5.22E-4</v>
      </c>
      <c r="CW216" s="23"/>
      <c r="CX216" s="23"/>
      <c r="CY216" s="23"/>
      <c r="CZ216" s="23"/>
    </row>
    <row r="217" ht="12.75" customHeight="1">
      <c r="A217" s="20">
        <v>44524.0</v>
      </c>
      <c r="B217" s="21" t="s">
        <v>36</v>
      </c>
      <c r="C217" s="21" t="s">
        <v>138</v>
      </c>
      <c r="D217" s="22">
        <v>438594.908941</v>
      </c>
      <c r="E217" s="22">
        <v>5382.210233</v>
      </c>
      <c r="F217" s="22">
        <v>5340.588177</v>
      </c>
      <c r="G217" s="22">
        <v>5348.699657</v>
      </c>
      <c r="H217" s="22">
        <v>5269.660395</v>
      </c>
      <c r="I217" s="22">
        <v>5245.146521</v>
      </c>
      <c r="J217" s="22">
        <v>5229.863683</v>
      </c>
      <c r="K217" s="22">
        <v>5234.234264</v>
      </c>
      <c r="L217" s="22">
        <v>5192.621388</v>
      </c>
      <c r="M217" s="22">
        <v>5175.856289</v>
      </c>
      <c r="N217" s="22">
        <v>5157.659341</v>
      </c>
      <c r="O217" s="22">
        <v>5149.204963</v>
      </c>
      <c r="P217" s="22">
        <v>5101.764959</v>
      </c>
      <c r="Q217" s="22">
        <v>5130.7344</v>
      </c>
      <c r="R217" s="22">
        <v>5131.400255</v>
      </c>
      <c r="S217" s="22">
        <v>5114.053892</v>
      </c>
      <c r="T217" s="22">
        <v>5107.629666</v>
      </c>
      <c r="U217" s="22">
        <v>5207.917697</v>
      </c>
      <c r="V217" s="22">
        <v>5242.40542</v>
      </c>
      <c r="W217" s="22">
        <v>5257.310412</v>
      </c>
      <c r="X217" s="22">
        <v>5321.370705</v>
      </c>
      <c r="Y217" s="22">
        <v>5438.492329</v>
      </c>
      <c r="Z217" s="22">
        <v>5591.289536</v>
      </c>
      <c r="AA217" s="22">
        <v>5600.32713</v>
      </c>
      <c r="AB217" s="22">
        <v>5683.084092</v>
      </c>
      <c r="AC217" s="22">
        <v>5718.154016</v>
      </c>
      <c r="AD217" s="22">
        <v>5744.253116</v>
      </c>
      <c r="AE217" s="22">
        <v>5743.980488</v>
      </c>
      <c r="AF217" s="22">
        <v>5755.539818</v>
      </c>
      <c r="AG217" s="22">
        <v>5714.990201</v>
      </c>
      <c r="AH217" s="22">
        <v>5674.618811</v>
      </c>
      <c r="AI217" s="22">
        <v>5656.662654</v>
      </c>
      <c r="AJ217" s="22">
        <v>5617.838856</v>
      </c>
      <c r="AK217" s="22">
        <v>5511.27815</v>
      </c>
      <c r="AL217" s="22">
        <v>5419.099208</v>
      </c>
      <c r="AM217" s="22">
        <v>5292.396956</v>
      </c>
      <c r="AN217" s="22">
        <v>5165.307732</v>
      </c>
      <c r="AO217" s="22">
        <v>5148.049395</v>
      </c>
      <c r="AP217" s="22">
        <v>5178.424859</v>
      </c>
      <c r="AQ217" s="22">
        <v>5235.409462</v>
      </c>
      <c r="AR217" s="22">
        <v>5269.528155</v>
      </c>
      <c r="AS217" s="22">
        <v>5253.294586</v>
      </c>
      <c r="AT217" s="22">
        <v>5209.882664</v>
      </c>
      <c r="AU217" s="22">
        <v>5227.450131</v>
      </c>
      <c r="AV217" s="22">
        <v>5275.805367</v>
      </c>
      <c r="AW217" s="22">
        <v>5259.552932</v>
      </c>
      <c r="AX217" s="22">
        <v>5211.870868</v>
      </c>
      <c r="AY217" s="22">
        <v>5145.304102</v>
      </c>
      <c r="AZ217" s="22">
        <v>5027.631793</v>
      </c>
      <c r="BA217" s="22">
        <v>4916.950104</v>
      </c>
      <c r="BB217" s="22">
        <v>4698.986616</v>
      </c>
      <c r="BC217" s="22">
        <v>4446.374071</v>
      </c>
      <c r="BD217" s="22">
        <v>4306.307754</v>
      </c>
      <c r="BE217" s="22">
        <v>4085.796963</v>
      </c>
      <c r="BF217" s="22">
        <v>3851.666219</v>
      </c>
      <c r="BG217" s="22">
        <v>3743.248441</v>
      </c>
      <c r="BH217" s="22">
        <v>3634.711201</v>
      </c>
      <c r="BI217" s="22">
        <v>3509.10861</v>
      </c>
      <c r="BJ217" s="22">
        <v>3448.195699</v>
      </c>
      <c r="BK217" s="22">
        <v>3402.212815</v>
      </c>
      <c r="BL217" s="22">
        <v>3327.430557</v>
      </c>
      <c r="BM217" s="22">
        <v>3237.211944</v>
      </c>
      <c r="BN217" s="22">
        <v>3197.412642</v>
      </c>
      <c r="BO217" s="22">
        <v>3191.736068</v>
      </c>
      <c r="BP217" s="22">
        <v>3144.527552</v>
      </c>
      <c r="BQ217" s="22">
        <v>3114.642399</v>
      </c>
      <c r="BR217" s="22">
        <v>3115.391177</v>
      </c>
      <c r="BS217" s="22">
        <v>3109.822165</v>
      </c>
      <c r="BT217" s="22">
        <v>3073.400689</v>
      </c>
      <c r="BU217" s="22">
        <v>3033.502463</v>
      </c>
      <c r="BV217" s="22">
        <v>3007.19048</v>
      </c>
      <c r="BW217" s="22">
        <v>3026.034604</v>
      </c>
      <c r="BX217" s="22">
        <v>3024.678285</v>
      </c>
      <c r="BY217" s="22">
        <v>3085.612796</v>
      </c>
      <c r="BZ217" s="22">
        <v>3131.054743</v>
      </c>
      <c r="CA217" s="22">
        <v>3201.277395</v>
      </c>
      <c r="CB217" s="22">
        <v>3257.106836</v>
      </c>
      <c r="CC217" s="22">
        <v>3323.129988</v>
      </c>
      <c r="CD217" s="22">
        <v>3427.406936</v>
      </c>
      <c r="CE217" s="22">
        <v>3478.284171</v>
      </c>
      <c r="CF217" s="22">
        <v>3552.8275</v>
      </c>
      <c r="CG217" s="22">
        <v>3679.982908</v>
      </c>
      <c r="CH217" s="22">
        <v>3763.619886</v>
      </c>
      <c r="CI217" s="22">
        <v>3984.56686</v>
      </c>
      <c r="CJ217" s="22">
        <v>4187.409767</v>
      </c>
      <c r="CK217" s="22">
        <v>4189.084288</v>
      </c>
      <c r="CL217" s="22">
        <v>4176.105818</v>
      </c>
      <c r="CM217" s="22">
        <v>4179.129177</v>
      </c>
      <c r="CN217" s="22">
        <v>4296.003671</v>
      </c>
      <c r="CO217" s="22">
        <v>4402.501062</v>
      </c>
      <c r="CP217" s="22">
        <v>4531.845002</v>
      </c>
      <c r="CQ217" s="22">
        <v>4637.945554</v>
      </c>
      <c r="CR217" s="22">
        <v>4856.511568</v>
      </c>
      <c r="CS217" s="22">
        <v>4990.711949</v>
      </c>
      <c r="CT217" s="22">
        <v>5086.233928</v>
      </c>
      <c r="CU217" s="22">
        <v>5203.842825</v>
      </c>
      <c r="CV217" s="22">
        <v>5216.325072</v>
      </c>
      <c r="CW217" s="23"/>
      <c r="CX217" s="23"/>
      <c r="CY217" s="23"/>
      <c r="CZ217" s="23"/>
    </row>
    <row r="218" ht="12.75" customHeight="1">
      <c r="A218" s="20">
        <v>44525.0</v>
      </c>
      <c r="B218" s="21" t="s">
        <v>28</v>
      </c>
      <c r="C218" s="21" t="s">
        <v>138</v>
      </c>
      <c r="D218" s="22">
        <v>568.333689</v>
      </c>
      <c r="E218" s="22">
        <v>6.023183</v>
      </c>
      <c r="F218" s="22">
        <v>6.022968</v>
      </c>
      <c r="G218" s="22">
        <v>6.022541</v>
      </c>
      <c r="H218" s="22">
        <v>6.020803</v>
      </c>
      <c r="I218" s="22">
        <v>6.025322</v>
      </c>
      <c r="J218" s="22">
        <v>6.015343</v>
      </c>
      <c r="K218" s="22">
        <v>6.02003</v>
      </c>
      <c r="L218" s="22">
        <v>6.020383</v>
      </c>
      <c r="M218" s="22">
        <v>6.025623</v>
      </c>
      <c r="N218" s="22">
        <v>6.017813</v>
      </c>
      <c r="O218" s="22">
        <v>6.029596</v>
      </c>
      <c r="P218" s="22">
        <v>6.036197</v>
      </c>
      <c r="Q218" s="22">
        <v>6.058322</v>
      </c>
      <c r="R218" s="22">
        <v>6.075105</v>
      </c>
      <c r="S218" s="22">
        <v>6.079036</v>
      </c>
      <c r="T218" s="22">
        <v>6.071998</v>
      </c>
      <c r="U218" s="22">
        <v>6.086092</v>
      </c>
      <c r="V218" s="22">
        <v>6.085885</v>
      </c>
      <c r="W218" s="22">
        <v>6.093702</v>
      </c>
      <c r="X218" s="22">
        <v>6.101205</v>
      </c>
      <c r="Y218" s="22">
        <v>6.099616</v>
      </c>
      <c r="Z218" s="22">
        <v>6.099832</v>
      </c>
      <c r="AA218" s="22">
        <v>6.096794</v>
      </c>
      <c r="AB218" s="22">
        <v>6.098653</v>
      </c>
      <c r="AC218" s="22">
        <v>6.101012</v>
      </c>
      <c r="AD218" s="22">
        <v>6.098869</v>
      </c>
      <c r="AE218" s="22">
        <v>6.098816</v>
      </c>
      <c r="AF218" s="22">
        <v>6.090114</v>
      </c>
      <c r="AG218" s="22">
        <v>6.105511</v>
      </c>
      <c r="AH218" s="22">
        <v>6.1076</v>
      </c>
      <c r="AI218" s="22">
        <v>5.102323</v>
      </c>
      <c r="AJ218" s="22">
        <v>4.779013</v>
      </c>
      <c r="AK218" s="22">
        <v>4.779195</v>
      </c>
      <c r="AL218" s="22">
        <v>4.785191</v>
      </c>
      <c r="AM218" s="22">
        <v>4.779648</v>
      </c>
      <c r="AN218" s="22">
        <v>4.77952</v>
      </c>
      <c r="AO218" s="22">
        <v>4.777441</v>
      </c>
      <c r="AP218" s="22">
        <v>4.784419</v>
      </c>
      <c r="AQ218" s="22">
        <v>5.339728</v>
      </c>
      <c r="AR218" s="22">
        <v>6.103332</v>
      </c>
      <c r="AS218" s="22">
        <v>6.099475</v>
      </c>
      <c r="AT218" s="22">
        <v>6.103898</v>
      </c>
      <c r="AU218" s="22">
        <v>6.099606</v>
      </c>
      <c r="AV218" s="22">
        <v>6.108676</v>
      </c>
      <c r="AW218" s="22">
        <v>6.09911</v>
      </c>
      <c r="AX218" s="22">
        <v>6.10105</v>
      </c>
      <c r="AY218" s="22">
        <v>6.103173</v>
      </c>
      <c r="AZ218" s="22">
        <v>6.098709</v>
      </c>
      <c r="BA218" s="22">
        <v>6.117195</v>
      </c>
      <c r="BB218" s="22">
        <v>6.103335</v>
      </c>
      <c r="BC218" s="22">
        <v>6.099481</v>
      </c>
      <c r="BD218" s="22">
        <v>6.102002</v>
      </c>
      <c r="BE218" s="22">
        <v>6.111883</v>
      </c>
      <c r="BF218" s="22">
        <v>6.09821</v>
      </c>
      <c r="BG218" s="22">
        <v>6.107456</v>
      </c>
      <c r="BH218" s="22">
        <v>6.104164</v>
      </c>
      <c r="BI218" s="22">
        <v>6.107966</v>
      </c>
      <c r="BJ218" s="22">
        <v>6.105554</v>
      </c>
      <c r="BK218" s="22">
        <v>6.108786</v>
      </c>
      <c r="BL218" s="22">
        <v>6.100343</v>
      </c>
      <c r="BM218" s="22">
        <v>6.110313</v>
      </c>
      <c r="BN218" s="22">
        <v>6.106274</v>
      </c>
      <c r="BO218" s="22">
        <v>6.103158</v>
      </c>
      <c r="BP218" s="22">
        <v>6.107159</v>
      </c>
      <c r="BQ218" s="22">
        <v>6.105896</v>
      </c>
      <c r="BR218" s="22">
        <v>6.104425</v>
      </c>
      <c r="BS218" s="22">
        <v>5.801391</v>
      </c>
      <c r="BT218" s="22">
        <v>5.776</v>
      </c>
      <c r="BU218" s="22">
        <v>5.779175</v>
      </c>
      <c r="BV218" s="22">
        <v>5.768634</v>
      </c>
      <c r="BW218" s="22">
        <v>5.774374</v>
      </c>
      <c r="BX218" s="22">
        <v>5.771305</v>
      </c>
      <c r="BY218" s="22">
        <v>5.778583</v>
      </c>
      <c r="BZ218" s="22">
        <v>5.776709</v>
      </c>
      <c r="CA218" s="22">
        <v>5.672027</v>
      </c>
      <c r="CB218" s="22">
        <v>5.366227</v>
      </c>
      <c r="CC218" s="22">
        <v>5.647413</v>
      </c>
      <c r="CD218" s="22">
        <v>6.086035</v>
      </c>
      <c r="CE218" s="22">
        <v>6.111869</v>
      </c>
      <c r="CF218" s="22">
        <v>6.097134</v>
      </c>
      <c r="CG218" s="22">
        <v>6.103791</v>
      </c>
      <c r="CH218" s="22">
        <v>6.091635</v>
      </c>
      <c r="CI218" s="22">
        <v>6.106607</v>
      </c>
      <c r="CJ218" s="22">
        <v>6.097744</v>
      </c>
      <c r="CK218" s="22">
        <v>6.109508</v>
      </c>
      <c r="CL218" s="22">
        <v>6.101868</v>
      </c>
      <c r="CM218" s="22">
        <v>6.110335</v>
      </c>
      <c r="CN218" s="22">
        <v>6.108182</v>
      </c>
      <c r="CO218" s="22">
        <v>6.108781</v>
      </c>
      <c r="CP218" s="22">
        <v>6.10778</v>
      </c>
      <c r="CQ218" s="22">
        <v>6.109628</v>
      </c>
      <c r="CR218" s="22">
        <v>6.121735</v>
      </c>
      <c r="CS218" s="22">
        <v>5.956857</v>
      </c>
      <c r="CT218" s="22">
        <v>5.743913</v>
      </c>
      <c r="CU218" s="22">
        <v>5.746887</v>
      </c>
      <c r="CV218" s="22">
        <v>5.746491</v>
      </c>
      <c r="CW218" s="23"/>
      <c r="CX218" s="23"/>
      <c r="CY218" s="23"/>
      <c r="CZ218" s="23"/>
    </row>
    <row r="219" ht="12.75" customHeight="1">
      <c r="A219" s="20">
        <v>44525.0</v>
      </c>
      <c r="B219" s="21" t="s">
        <v>29</v>
      </c>
      <c r="C219" s="21" t="s">
        <v>138</v>
      </c>
      <c r="D219" s="22">
        <v>171001.665602</v>
      </c>
      <c r="E219" s="22">
        <v>1702.793681</v>
      </c>
      <c r="F219" s="22">
        <v>1667.846008</v>
      </c>
      <c r="G219" s="22">
        <v>1600.615838</v>
      </c>
      <c r="H219" s="22">
        <v>1500.508481</v>
      </c>
      <c r="I219" s="22">
        <v>1424.352608</v>
      </c>
      <c r="J219" s="22">
        <v>1417.308898</v>
      </c>
      <c r="K219" s="22">
        <v>1358.157459</v>
      </c>
      <c r="L219" s="22">
        <v>1314.0449</v>
      </c>
      <c r="M219" s="22">
        <v>1338.321553</v>
      </c>
      <c r="N219" s="22">
        <v>1358.125462</v>
      </c>
      <c r="O219" s="22">
        <v>1321.776674</v>
      </c>
      <c r="P219" s="22">
        <v>1289.487252</v>
      </c>
      <c r="Q219" s="22">
        <v>1258.093898</v>
      </c>
      <c r="R219" s="22">
        <v>1232.346618</v>
      </c>
      <c r="S219" s="22">
        <v>1214.743687</v>
      </c>
      <c r="T219" s="22">
        <v>1234.275738</v>
      </c>
      <c r="U219" s="22">
        <v>1214.681912</v>
      </c>
      <c r="V219" s="22">
        <v>1237.192236</v>
      </c>
      <c r="W219" s="22">
        <v>1270.581952</v>
      </c>
      <c r="X219" s="22">
        <v>1262.746657</v>
      </c>
      <c r="Y219" s="22">
        <v>1318.531099</v>
      </c>
      <c r="Z219" s="22">
        <v>1347.932872</v>
      </c>
      <c r="AA219" s="22">
        <v>1344.99708</v>
      </c>
      <c r="AB219" s="22">
        <v>1298.642525</v>
      </c>
      <c r="AC219" s="22">
        <v>1359.032421</v>
      </c>
      <c r="AD219" s="22">
        <v>1424.89241</v>
      </c>
      <c r="AE219" s="22">
        <v>1468.872008</v>
      </c>
      <c r="AF219" s="22">
        <v>1487.469443</v>
      </c>
      <c r="AG219" s="22">
        <v>1559.444193</v>
      </c>
      <c r="AH219" s="22">
        <v>1664.746396</v>
      </c>
      <c r="AI219" s="22">
        <v>1734.647568</v>
      </c>
      <c r="AJ219" s="22">
        <v>1794.137119</v>
      </c>
      <c r="AK219" s="22">
        <v>1879.312757</v>
      </c>
      <c r="AL219" s="22">
        <v>1955.685428</v>
      </c>
      <c r="AM219" s="22">
        <v>1987.099233</v>
      </c>
      <c r="AN219" s="22">
        <v>2021.606023</v>
      </c>
      <c r="AO219" s="22">
        <v>2033.399001</v>
      </c>
      <c r="AP219" s="22">
        <v>2050.27714</v>
      </c>
      <c r="AQ219" s="22">
        <v>2085.386858</v>
      </c>
      <c r="AR219" s="22">
        <v>2097.97454</v>
      </c>
      <c r="AS219" s="22">
        <v>2075.71822</v>
      </c>
      <c r="AT219" s="22">
        <v>2089.868093</v>
      </c>
      <c r="AU219" s="22">
        <v>2081.105123</v>
      </c>
      <c r="AV219" s="22">
        <v>2096.799755</v>
      </c>
      <c r="AW219" s="22">
        <v>2112.071688</v>
      </c>
      <c r="AX219" s="22">
        <v>2129.261113</v>
      </c>
      <c r="AY219" s="22">
        <v>2125.242687</v>
      </c>
      <c r="AZ219" s="22">
        <v>2083.508589</v>
      </c>
      <c r="BA219" s="22">
        <v>2071.775549</v>
      </c>
      <c r="BB219" s="22">
        <v>2089.35958</v>
      </c>
      <c r="BC219" s="22">
        <v>2052.636954</v>
      </c>
      <c r="BD219" s="22">
        <v>1995.726069</v>
      </c>
      <c r="BE219" s="22">
        <v>1894.851966</v>
      </c>
      <c r="BF219" s="22">
        <v>1782.164545</v>
      </c>
      <c r="BG219" s="22">
        <v>1683.920594</v>
      </c>
      <c r="BH219" s="22">
        <v>1612.408494</v>
      </c>
      <c r="BI219" s="22">
        <v>1625.242751</v>
      </c>
      <c r="BJ219" s="22">
        <v>1660.788469</v>
      </c>
      <c r="BK219" s="22">
        <v>1620.372388</v>
      </c>
      <c r="BL219" s="22">
        <v>1608.379513</v>
      </c>
      <c r="BM219" s="22">
        <v>1514.951433</v>
      </c>
      <c r="BN219" s="22">
        <v>1479.664394</v>
      </c>
      <c r="BO219" s="22">
        <v>1471.736466</v>
      </c>
      <c r="BP219" s="22">
        <v>1421.122298</v>
      </c>
      <c r="BQ219" s="22">
        <v>1469.496615</v>
      </c>
      <c r="BR219" s="22">
        <v>1581.803263</v>
      </c>
      <c r="BS219" s="22">
        <v>1673.300228</v>
      </c>
      <c r="BT219" s="22">
        <v>1802.367799</v>
      </c>
      <c r="BU219" s="22">
        <v>1928.575476</v>
      </c>
      <c r="BV219" s="22">
        <v>2029.828054</v>
      </c>
      <c r="BW219" s="22">
        <v>2073.937449</v>
      </c>
      <c r="BX219" s="22">
        <v>2080.570069</v>
      </c>
      <c r="BY219" s="22">
        <v>2121.916466</v>
      </c>
      <c r="BZ219" s="22">
        <v>2142.410711</v>
      </c>
      <c r="CA219" s="22">
        <v>2142.472628</v>
      </c>
      <c r="CB219" s="22">
        <v>2153.707242</v>
      </c>
      <c r="CC219" s="22">
        <v>2182.245902</v>
      </c>
      <c r="CD219" s="22">
        <v>2200.850345</v>
      </c>
      <c r="CE219" s="22">
        <v>2211.244518</v>
      </c>
      <c r="CF219" s="22">
        <v>2218.066364</v>
      </c>
      <c r="CG219" s="22">
        <v>2232.680374</v>
      </c>
      <c r="CH219" s="22">
        <v>2235.302781</v>
      </c>
      <c r="CI219" s="22">
        <v>2233.078238</v>
      </c>
      <c r="CJ219" s="22">
        <v>2255.862156</v>
      </c>
      <c r="CK219" s="22">
        <v>2259.238216</v>
      </c>
      <c r="CL219" s="22">
        <v>2232.342399</v>
      </c>
      <c r="CM219" s="22">
        <v>2205.164316</v>
      </c>
      <c r="CN219" s="22">
        <v>2176.610633</v>
      </c>
      <c r="CO219" s="22">
        <v>2105.68031</v>
      </c>
      <c r="CP219" s="22">
        <v>1998.051756</v>
      </c>
      <c r="CQ219" s="22">
        <v>1930.919563</v>
      </c>
      <c r="CR219" s="22">
        <v>1913.416042</v>
      </c>
      <c r="CS219" s="22">
        <v>1913.561201</v>
      </c>
      <c r="CT219" s="22">
        <v>1921.029188</v>
      </c>
      <c r="CU219" s="22">
        <v>1930.118107</v>
      </c>
      <c r="CV219" s="22">
        <v>1935.052836</v>
      </c>
      <c r="CW219" s="23"/>
      <c r="CX219" s="23"/>
      <c r="CY219" s="23"/>
      <c r="CZ219" s="23"/>
    </row>
    <row r="220" ht="12.75" customHeight="1">
      <c r="A220" s="20">
        <v>44525.0</v>
      </c>
      <c r="B220" s="21" t="s">
        <v>30</v>
      </c>
      <c r="C220" s="21" t="s">
        <v>138</v>
      </c>
      <c r="D220" s="22">
        <v>21804.810852</v>
      </c>
      <c r="E220" s="22">
        <v>154.759349</v>
      </c>
      <c r="F220" s="22">
        <v>145.031357</v>
      </c>
      <c r="G220" s="22">
        <v>143.088585</v>
      </c>
      <c r="H220" s="22">
        <v>139.158516</v>
      </c>
      <c r="I220" s="22">
        <v>137.204622</v>
      </c>
      <c r="J220" s="22">
        <v>134.58054</v>
      </c>
      <c r="K220" s="22">
        <v>133.481212</v>
      </c>
      <c r="L220" s="22">
        <v>134.469573</v>
      </c>
      <c r="M220" s="22">
        <v>134.079475</v>
      </c>
      <c r="N220" s="22">
        <v>133.022463</v>
      </c>
      <c r="O220" s="22">
        <v>134.560706</v>
      </c>
      <c r="P220" s="22">
        <v>133.794474</v>
      </c>
      <c r="Q220" s="22">
        <v>133.463497</v>
      </c>
      <c r="R220" s="22">
        <v>134.216724</v>
      </c>
      <c r="S220" s="22">
        <v>133.81813</v>
      </c>
      <c r="T220" s="22">
        <v>133.509027</v>
      </c>
      <c r="U220" s="22">
        <v>133.639008</v>
      </c>
      <c r="V220" s="22">
        <v>133.57563</v>
      </c>
      <c r="W220" s="22">
        <v>133.848446</v>
      </c>
      <c r="X220" s="22">
        <v>133.061876</v>
      </c>
      <c r="Y220" s="22">
        <v>132.716289</v>
      </c>
      <c r="Z220" s="22">
        <v>132.810511</v>
      </c>
      <c r="AA220" s="22">
        <v>133.184829</v>
      </c>
      <c r="AB220" s="22">
        <v>132.616699</v>
      </c>
      <c r="AC220" s="22">
        <v>133.001511</v>
      </c>
      <c r="AD220" s="22">
        <v>134.475043</v>
      </c>
      <c r="AE220" s="22">
        <v>134.39881</v>
      </c>
      <c r="AF220" s="22">
        <v>133.334865</v>
      </c>
      <c r="AG220" s="22">
        <v>134.920742</v>
      </c>
      <c r="AH220" s="22">
        <v>135.934402</v>
      </c>
      <c r="AI220" s="22">
        <v>153.306624</v>
      </c>
      <c r="AJ220" s="22">
        <v>184.973712</v>
      </c>
      <c r="AK220" s="22">
        <v>190.694395</v>
      </c>
      <c r="AL220" s="22">
        <v>186.076567</v>
      </c>
      <c r="AM220" s="22">
        <v>175.987342</v>
      </c>
      <c r="AN220" s="22">
        <v>163.940097</v>
      </c>
      <c r="AO220" s="22">
        <v>162.387849</v>
      </c>
      <c r="AP220" s="22">
        <v>168.200601</v>
      </c>
      <c r="AQ220" s="22">
        <v>167.054008</v>
      </c>
      <c r="AR220" s="22">
        <v>176.488201</v>
      </c>
      <c r="AS220" s="22">
        <v>189.637154</v>
      </c>
      <c r="AT220" s="22">
        <v>182.03106</v>
      </c>
      <c r="AU220" s="22">
        <v>194.182244</v>
      </c>
      <c r="AV220" s="22">
        <v>199.05001</v>
      </c>
      <c r="AW220" s="22">
        <v>203.011456</v>
      </c>
      <c r="AX220" s="22">
        <v>198.917399</v>
      </c>
      <c r="AY220" s="22">
        <v>180.258607</v>
      </c>
      <c r="AZ220" s="22">
        <v>158.207928</v>
      </c>
      <c r="BA220" s="22">
        <v>152.823734</v>
      </c>
      <c r="BB220" s="22">
        <v>152.212996</v>
      </c>
      <c r="BC220" s="22">
        <v>149.973822</v>
      </c>
      <c r="BD220" s="22">
        <v>149.102225</v>
      </c>
      <c r="BE220" s="22">
        <v>150.176231</v>
      </c>
      <c r="BF220" s="22">
        <v>149.379586</v>
      </c>
      <c r="BG220" s="22">
        <v>151.044417</v>
      </c>
      <c r="BH220" s="22">
        <v>146.387086</v>
      </c>
      <c r="BI220" s="22">
        <v>145.066806</v>
      </c>
      <c r="BJ220" s="22">
        <v>149.671611</v>
      </c>
      <c r="BK220" s="22">
        <v>154.460099</v>
      </c>
      <c r="BL220" s="22">
        <v>154.046405</v>
      </c>
      <c r="BM220" s="22">
        <v>160.093817</v>
      </c>
      <c r="BN220" s="22">
        <v>167.780378</v>
      </c>
      <c r="BO220" s="22">
        <v>176.177516</v>
      </c>
      <c r="BP220" s="22">
        <v>197.389618</v>
      </c>
      <c r="BQ220" s="22">
        <v>235.569849</v>
      </c>
      <c r="BR220" s="22">
        <v>259.169193</v>
      </c>
      <c r="BS220" s="22">
        <v>280.331476</v>
      </c>
      <c r="BT220" s="22">
        <v>306.625212</v>
      </c>
      <c r="BU220" s="22">
        <v>338.494309</v>
      </c>
      <c r="BV220" s="22">
        <v>380.484496</v>
      </c>
      <c r="BW220" s="22">
        <v>390.506295</v>
      </c>
      <c r="BX220" s="22">
        <v>398.690324</v>
      </c>
      <c r="BY220" s="22">
        <v>385.558088</v>
      </c>
      <c r="BZ220" s="22">
        <v>381.261949</v>
      </c>
      <c r="CA220" s="22">
        <v>387.041998</v>
      </c>
      <c r="CB220" s="22">
        <v>391.943979</v>
      </c>
      <c r="CC220" s="22">
        <v>397.455072</v>
      </c>
      <c r="CD220" s="22">
        <v>413.559229</v>
      </c>
      <c r="CE220" s="22">
        <v>422.57988</v>
      </c>
      <c r="CF220" s="22">
        <v>426.95286</v>
      </c>
      <c r="CG220" s="22">
        <v>431.033209</v>
      </c>
      <c r="CH220" s="22">
        <v>422.079171</v>
      </c>
      <c r="CI220" s="22">
        <v>423.570729</v>
      </c>
      <c r="CJ220" s="22">
        <v>422.30821100000003</v>
      </c>
      <c r="CK220" s="22">
        <v>409.475001</v>
      </c>
      <c r="CL220" s="22">
        <v>408.201057</v>
      </c>
      <c r="CM220" s="22">
        <v>406.182594</v>
      </c>
      <c r="CN220" s="22">
        <v>401.000063</v>
      </c>
      <c r="CO220" s="22">
        <v>384.446865</v>
      </c>
      <c r="CP220" s="22">
        <v>368.323248</v>
      </c>
      <c r="CQ220" s="22">
        <v>363.101353</v>
      </c>
      <c r="CR220" s="22">
        <v>365.242714</v>
      </c>
      <c r="CS220" s="22">
        <v>352.606914</v>
      </c>
      <c r="CT220" s="22">
        <v>350.056512</v>
      </c>
      <c r="CU220" s="22">
        <v>350.283355</v>
      </c>
      <c r="CV220" s="22">
        <v>346.727135</v>
      </c>
      <c r="CW220" s="23"/>
      <c r="CX220" s="23"/>
      <c r="CY220" s="23"/>
      <c r="CZ220" s="23"/>
    </row>
    <row r="221" ht="12.75" customHeight="1">
      <c r="A221" s="20">
        <v>44525.0</v>
      </c>
      <c r="B221" s="21" t="s">
        <v>31</v>
      </c>
      <c r="C221" s="21" t="s">
        <v>138</v>
      </c>
      <c r="D221" s="22">
        <v>182482.386388</v>
      </c>
      <c r="E221" s="22">
        <v>846.622966</v>
      </c>
      <c r="F221" s="22">
        <v>833.592854</v>
      </c>
      <c r="G221" s="22">
        <v>808.599289</v>
      </c>
      <c r="H221" s="22">
        <v>807.903999</v>
      </c>
      <c r="I221" s="22">
        <v>802.98642</v>
      </c>
      <c r="J221" s="22">
        <v>791.503112</v>
      </c>
      <c r="K221" s="22">
        <v>783.900809</v>
      </c>
      <c r="L221" s="22">
        <v>785.843076</v>
      </c>
      <c r="M221" s="22">
        <v>798.470074</v>
      </c>
      <c r="N221" s="22">
        <v>783.139568</v>
      </c>
      <c r="O221" s="22">
        <v>785.750242</v>
      </c>
      <c r="P221" s="22">
        <v>784.854756</v>
      </c>
      <c r="Q221" s="22">
        <v>792.543074</v>
      </c>
      <c r="R221" s="22">
        <v>789.66046</v>
      </c>
      <c r="S221" s="22">
        <v>794.69132</v>
      </c>
      <c r="T221" s="22">
        <v>789.346372</v>
      </c>
      <c r="U221" s="22">
        <v>808.778989</v>
      </c>
      <c r="V221" s="22">
        <v>806.771203</v>
      </c>
      <c r="W221" s="22">
        <v>817.541471</v>
      </c>
      <c r="X221" s="22">
        <v>846.101343</v>
      </c>
      <c r="Y221" s="22">
        <v>898.349301</v>
      </c>
      <c r="Z221" s="22">
        <v>925.337821</v>
      </c>
      <c r="AA221" s="22">
        <v>936.0047</v>
      </c>
      <c r="AB221" s="22">
        <v>968.6885</v>
      </c>
      <c r="AC221" s="22">
        <v>992.377071</v>
      </c>
      <c r="AD221" s="22">
        <v>1003.681563</v>
      </c>
      <c r="AE221" s="22">
        <v>1038.292432</v>
      </c>
      <c r="AF221" s="22">
        <v>1093.739771</v>
      </c>
      <c r="AG221" s="22">
        <v>1116.736778</v>
      </c>
      <c r="AH221" s="22">
        <v>1161.371946</v>
      </c>
      <c r="AI221" s="22">
        <v>1260.798607</v>
      </c>
      <c r="AJ221" s="22">
        <v>1299.943867</v>
      </c>
      <c r="AK221" s="22">
        <v>1335.567415</v>
      </c>
      <c r="AL221" s="22">
        <v>1375.653238</v>
      </c>
      <c r="AM221" s="22">
        <v>1451.136087</v>
      </c>
      <c r="AN221" s="22">
        <v>1574.651636</v>
      </c>
      <c r="AO221" s="22">
        <v>1698.419128</v>
      </c>
      <c r="AP221" s="22">
        <v>1770.146456</v>
      </c>
      <c r="AQ221" s="22">
        <v>1851.375379</v>
      </c>
      <c r="AR221" s="22">
        <v>1962.541033</v>
      </c>
      <c r="AS221" s="22">
        <v>2037.980129</v>
      </c>
      <c r="AT221" s="22">
        <v>2084.640984</v>
      </c>
      <c r="AU221" s="22">
        <v>2085.059154</v>
      </c>
      <c r="AV221" s="22">
        <v>2087.387706</v>
      </c>
      <c r="AW221" s="22">
        <v>2074.298655</v>
      </c>
      <c r="AX221" s="22">
        <v>2063.660228</v>
      </c>
      <c r="AY221" s="22">
        <v>2043.059936</v>
      </c>
      <c r="AZ221" s="22">
        <v>2027.553334</v>
      </c>
      <c r="BA221" s="22">
        <v>1913.302794</v>
      </c>
      <c r="BB221" s="22">
        <v>1886.808285</v>
      </c>
      <c r="BC221" s="22">
        <v>1709.11013</v>
      </c>
      <c r="BD221" s="22">
        <v>1473.843079</v>
      </c>
      <c r="BE221" s="22">
        <v>1425.629298</v>
      </c>
      <c r="BF221" s="22">
        <v>1479.616236</v>
      </c>
      <c r="BG221" s="22">
        <v>1392.487924</v>
      </c>
      <c r="BH221" s="22">
        <v>1410.533732</v>
      </c>
      <c r="BI221" s="22">
        <v>1457.965788</v>
      </c>
      <c r="BJ221" s="22">
        <v>1525.471314</v>
      </c>
      <c r="BK221" s="22">
        <v>1523.831898</v>
      </c>
      <c r="BL221" s="22">
        <v>1600.709517</v>
      </c>
      <c r="BM221" s="22">
        <v>1705.914859</v>
      </c>
      <c r="BN221" s="22">
        <v>1760.362313</v>
      </c>
      <c r="BO221" s="22">
        <v>1828.758379</v>
      </c>
      <c r="BP221" s="22">
        <v>2001.11353</v>
      </c>
      <c r="BQ221" s="22">
        <v>2132.550572</v>
      </c>
      <c r="BR221" s="22">
        <v>2128.544271</v>
      </c>
      <c r="BS221" s="22">
        <v>2298.239347</v>
      </c>
      <c r="BT221" s="22">
        <v>2488.156787</v>
      </c>
      <c r="BU221" s="22">
        <v>2751.913749</v>
      </c>
      <c r="BV221" s="22">
        <v>3094.087615</v>
      </c>
      <c r="BW221" s="22">
        <v>3262.117345</v>
      </c>
      <c r="BX221" s="22">
        <v>3308.999999</v>
      </c>
      <c r="BY221" s="22">
        <v>3293.823177</v>
      </c>
      <c r="BZ221" s="22">
        <v>3257.177019</v>
      </c>
      <c r="CA221" s="22">
        <v>3254.009642</v>
      </c>
      <c r="CB221" s="22">
        <v>3263.804888</v>
      </c>
      <c r="CC221" s="22">
        <v>3250.434229</v>
      </c>
      <c r="CD221" s="22">
        <v>3246.00002</v>
      </c>
      <c r="CE221" s="22">
        <v>3258.444314</v>
      </c>
      <c r="CF221" s="22">
        <v>3298.3272</v>
      </c>
      <c r="CG221" s="22">
        <v>3315.250286</v>
      </c>
      <c r="CH221" s="22">
        <v>3281.905876</v>
      </c>
      <c r="CI221" s="22">
        <v>3258.470499</v>
      </c>
      <c r="CJ221" s="22">
        <v>3269.469841</v>
      </c>
      <c r="CK221" s="22">
        <v>3189.647799</v>
      </c>
      <c r="CL221" s="22">
        <v>3174.783216</v>
      </c>
      <c r="CM221" s="22">
        <v>3138.113723</v>
      </c>
      <c r="CN221" s="22">
        <v>3098.129872</v>
      </c>
      <c r="CO221" s="22">
        <v>3071.872622</v>
      </c>
      <c r="CP221" s="22">
        <v>3178.445861</v>
      </c>
      <c r="CQ221" s="22">
        <v>3174.471693</v>
      </c>
      <c r="CR221" s="22">
        <v>3132.007465</v>
      </c>
      <c r="CS221" s="22">
        <v>3118.751886</v>
      </c>
      <c r="CT221" s="22">
        <v>3071.933605</v>
      </c>
      <c r="CU221" s="22">
        <v>3024.974813</v>
      </c>
      <c r="CV221" s="22">
        <v>3025.013829</v>
      </c>
      <c r="CW221" s="23"/>
      <c r="CX221" s="23"/>
      <c r="CY221" s="23"/>
      <c r="CZ221" s="23"/>
    </row>
    <row r="222" ht="12.75" customHeight="1">
      <c r="A222" s="20">
        <v>44525.0</v>
      </c>
      <c r="B222" s="21" t="s">
        <v>32</v>
      </c>
      <c r="C222" s="21" t="s">
        <v>138</v>
      </c>
      <c r="D222" s="22">
        <v>306.720833</v>
      </c>
      <c r="E222" s="22">
        <v>0.282296</v>
      </c>
      <c r="F222" s="22">
        <v>0.429572</v>
      </c>
      <c r="G222" s="22">
        <v>0.424909</v>
      </c>
      <c r="H222" s="22">
        <v>0.422906</v>
      </c>
      <c r="I222" s="22">
        <v>0.421509</v>
      </c>
      <c r="J222" s="22">
        <v>0.420801</v>
      </c>
      <c r="K222" s="22">
        <v>0.420754</v>
      </c>
      <c r="L222" s="22">
        <v>0.420671</v>
      </c>
      <c r="M222" s="22">
        <v>0.421444</v>
      </c>
      <c r="N222" s="22">
        <v>0.420705</v>
      </c>
      <c r="O222" s="22">
        <v>0.421312</v>
      </c>
      <c r="P222" s="22">
        <v>0.421854</v>
      </c>
      <c r="Q222" s="22">
        <v>0.421957</v>
      </c>
      <c r="R222" s="22">
        <v>0.421187</v>
      </c>
      <c r="S222" s="22">
        <v>0.652316</v>
      </c>
      <c r="T222" s="22">
        <v>0.968004</v>
      </c>
      <c r="U222" s="22">
        <v>1.12033</v>
      </c>
      <c r="V222" s="22">
        <v>1.113209</v>
      </c>
      <c r="W222" s="22">
        <v>1.110992</v>
      </c>
      <c r="X222" s="22">
        <v>1.108402</v>
      </c>
      <c r="Y222" s="22">
        <v>1.105906</v>
      </c>
      <c r="Z222" s="22">
        <v>1.104505</v>
      </c>
      <c r="AA222" s="22">
        <v>1.104462</v>
      </c>
      <c r="AB222" s="22">
        <v>1.126884</v>
      </c>
      <c r="AC222" s="22">
        <v>1.17428</v>
      </c>
      <c r="AD222" s="22">
        <v>1.179752</v>
      </c>
      <c r="AE222" s="22">
        <v>1.179325</v>
      </c>
      <c r="AF222" s="22">
        <v>1.234123</v>
      </c>
      <c r="AG222" s="22">
        <v>1.282267</v>
      </c>
      <c r="AH222" s="22">
        <v>1.284124</v>
      </c>
      <c r="AI222" s="22">
        <v>1.283701</v>
      </c>
      <c r="AJ222" s="22">
        <v>1.281387</v>
      </c>
      <c r="AK222" s="22">
        <v>9.505824</v>
      </c>
      <c r="AL222" s="22">
        <v>9.495784</v>
      </c>
      <c r="AM222" s="22">
        <v>9.497932</v>
      </c>
      <c r="AN222" s="22">
        <v>9.503876</v>
      </c>
      <c r="AO222" s="22">
        <v>11.427513</v>
      </c>
      <c r="AP222" s="22">
        <v>11.49714</v>
      </c>
      <c r="AQ222" s="22">
        <v>11.449381</v>
      </c>
      <c r="AR222" s="22">
        <v>10.425346</v>
      </c>
      <c r="AS222" s="22">
        <v>1.271403</v>
      </c>
      <c r="AT222" s="22">
        <v>1.271281</v>
      </c>
      <c r="AU222" s="22">
        <v>1.29433</v>
      </c>
      <c r="AV222" s="22">
        <v>1.283739</v>
      </c>
      <c r="AW222" s="22">
        <v>1.287415</v>
      </c>
      <c r="AX222" s="22">
        <v>1.292546</v>
      </c>
      <c r="AY222" s="22">
        <v>1.349899</v>
      </c>
      <c r="AZ222" s="22">
        <v>1.345771</v>
      </c>
      <c r="BA222" s="22">
        <v>1.287119</v>
      </c>
      <c r="BB222" s="22">
        <v>1.264071</v>
      </c>
      <c r="BC222" s="22">
        <v>1.265971</v>
      </c>
      <c r="BD222" s="22">
        <v>1.283225</v>
      </c>
      <c r="BE222" s="22">
        <v>1.286239</v>
      </c>
      <c r="BF222" s="22">
        <v>1.28152</v>
      </c>
      <c r="BG222" s="22">
        <v>1.281683</v>
      </c>
      <c r="BH222" s="22">
        <v>1.286785</v>
      </c>
      <c r="BI222" s="22">
        <v>1.284776</v>
      </c>
      <c r="BJ222" s="22">
        <v>1.283289</v>
      </c>
      <c r="BK222" s="22">
        <v>1.281561</v>
      </c>
      <c r="BL222" s="22">
        <v>1.394077</v>
      </c>
      <c r="BM222" s="22">
        <v>7.373403</v>
      </c>
      <c r="BN222" s="22">
        <v>7.412227</v>
      </c>
      <c r="BO222" s="22">
        <v>7.37308</v>
      </c>
      <c r="BP222" s="22">
        <v>7.404295</v>
      </c>
      <c r="BQ222" s="22">
        <v>7.396137</v>
      </c>
      <c r="BR222" s="22">
        <v>7.388336</v>
      </c>
      <c r="BS222" s="22">
        <v>7.470292</v>
      </c>
      <c r="BT222" s="22">
        <v>7.528137</v>
      </c>
      <c r="BU222" s="22">
        <v>7.615361</v>
      </c>
      <c r="BV222" s="22">
        <v>7.588918</v>
      </c>
      <c r="BW222" s="22">
        <v>7.588476</v>
      </c>
      <c r="BX222" s="22">
        <v>7.5921</v>
      </c>
      <c r="BY222" s="22">
        <v>7.597359</v>
      </c>
      <c r="BZ222" s="22">
        <v>7.594367</v>
      </c>
      <c r="CA222" s="22">
        <v>7.600413</v>
      </c>
      <c r="CB222" s="22">
        <v>7.59182</v>
      </c>
      <c r="CC222" s="22">
        <v>7.591906</v>
      </c>
      <c r="CD222" s="22">
        <v>7.619878</v>
      </c>
      <c r="CE222" s="22">
        <v>7.668425</v>
      </c>
      <c r="CF222" s="22">
        <v>7.613174</v>
      </c>
      <c r="CG222" s="22">
        <v>1.565586</v>
      </c>
      <c r="CH222" s="22">
        <v>1.325621</v>
      </c>
      <c r="CI222" s="22">
        <v>1.321742</v>
      </c>
      <c r="CJ222" s="22">
        <v>1.329151</v>
      </c>
      <c r="CK222" s="22">
        <v>1.330988</v>
      </c>
      <c r="CL222" s="22">
        <v>1.327934</v>
      </c>
      <c r="CM222" s="22">
        <v>1.328701</v>
      </c>
      <c r="CN222" s="22">
        <v>1.321921</v>
      </c>
      <c r="CO222" s="22">
        <v>1.300898</v>
      </c>
      <c r="CP222" s="22">
        <v>1.297012</v>
      </c>
      <c r="CQ222" s="22">
        <v>1.297889</v>
      </c>
      <c r="CR222" s="22">
        <v>1.299725</v>
      </c>
      <c r="CS222" s="22">
        <v>1.299219</v>
      </c>
      <c r="CT222" s="22">
        <v>1.297968</v>
      </c>
      <c r="CU222" s="22">
        <v>1.300455</v>
      </c>
      <c r="CV222" s="22">
        <v>1.302577</v>
      </c>
      <c r="CW222" s="23"/>
      <c r="CX222" s="23"/>
      <c r="CY222" s="23"/>
      <c r="CZ222" s="23"/>
    </row>
    <row r="223" ht="12.75" customHeight="1">
      <c r="A223" s="20">
        <v>44525.0</v>
      </c>
      <c r="B223" s="21" t="s">
        <v>33</v>
      </c>
      <c r="C223" s="21" t="s">
        <v>138</v>
      </c>
      <c r="D223" s="22">
        <v>122340.686159</v>
      </c>
      <c r="E223" s="22">
        <v>1274.320252</v>
      </c>
      <c r="F223" s="22">
        <v>1273.849532</v>
      </c>
      <c r="G223" s="22">
        <v>1274.360864</v>
      </c>
      <c r="H223" s="22">
        <v>1274.188204</v>
      </c>
      <c r="I223" s="22">
        <v>1274.44033</v>
      </c>
      <c r="J223" s="22">
        <v>1274.071663</v>
      </c>
      <c r="K223" s="22">
        <v>1273.976876</v>
      </c>
      <c r="L223" s="22">
        <v>1274.126066</v>
      </c>
      <c r="M223" s="22">
        <v>1274.40457</v>
      </c>
      <c r="N223" s="22">
        <v>1273.573399</v>
      </c>
      <c r="O223" s="22">
        <v>1274.073065</v>
      </c>
      <c r="P223" s="22">
        <v>1273.795955</v>
      </c>
      <c r="Q223" s="22">
        <v>1273.796924</v>
      </c>
      <c r="R223" s="22">
        <v>1273.986198</v>
      </c>
      <c r="S223" s="22">
        <v>1274.106887</v>
      </c>
      <c r="T223" s="22">
        <v>1273.950649</v>
      </c>
      <c r="U223" s="22">
        <v>1274.338688</v>
      </c>
      <c r="V223" s="22">
        <v>1274.414444</v>
      </c>
      <c r="W223" s="22">
        <v>1274.431867</v>
      </c>
      <c r="X223" s="22">
        <v>1274.230007</v>
      </c>
      <c r="Y223" s="22">
        <v>1274.288692</v>
      </c>
      <c r="Z223" s="22">
        <v>1273.920374</v>
      </c>
      <c r="AA223" s="22">
        <v>1274.148954</v>
      </c>
      <c r="AB223" s="22">
        <v>1274.02517</v>
      </c>
      <c r="AC223" s="22">
        <v>1274.07123</v>
      </c>
      <c r="AD223" s="22">
        <v>1273.967859</v>
      </c>
      <c r="AE223" s="22">
        <v>1273.849012</v>
      </c>
      <c r="AF223" s="22">
        <v>1273.9376</v>
      </c>
      <c r="AG223" s="22">
        <v>1274.402109</v>
      </c>
      <c r="AH223" s="22">
        <v>1273.976221</v>
      </c>
      <c r="AI223" s="22">
        <v>1274.003137</v>
      </c>
      <c r="AJ223" s="22">
        <v>1273.567924</v>
      </c>
      <c r="AK223" s="22">
        <v>1273.620487</v>
      </c>
      <c r="AL223" s="22">
        <v>1273.708348</v>
      </c>
      <c r="AM223" s="22">
        <v>1273.623858</v>
      </c>
      <c r="AN223" s="22">
        <v>1273.543853</v>
      </c>
      <c r="AO223" s="22">
        <v>1273.636828</v>
      </c>
      <c r="AP223" s="22">
        <v>1274.34995</v>
      </c>
      <c r="AQ223" s="22">
        <v>1273.852084</v>
      </c>
      <c r="AR223" s="22">
        <v>1273.852188</v>
      </c>
      <c r="AS223" s="22">
        <v>1274.120421</v>
      </c>
      <c r="AT223" s="22">
        <v>1274.286853</v>
      </c>
      <c r="AU223" s="22">
        <v>1274.324826</v>
      </c>
      <c r="AV223" s="22">
        <v>1274.742436</v>
      </c>
      <c r="AW223" s="22">
        <v>1274.34749</v>
      </c>
      <c r="AX223" s="22">
        <v>1274.449048</v>
      </c>
      <c r="AY223" s="22">
        <v>1274.551313</v>
      </c>
      <c r="AZ223" s="22">
        <v>1273.87717</v>
      </c>
      <c r="BA223" s="22">
        <v>1274.64077</v>
      </c>
      <c r="BB223" s="22">
        <v>1274.421108</v>
      </c>
      <c r="BC223" s="22">
        <v>1274.226714</v>
      </c>
      <c r="BD223" s="22">
        <v>1273.826203</v>
      </c>
      <c r="BE223" s="22">
        <v>1274.078734</v>
      </c>
      <c r="BF223" s="22">
        <v>1273.340027</v>
      </c>
      <c r="BG223" s="22">
        <v>1273.951883</v>
      </c>
      <c r="BH223" s="22">
        <v>1273.708934</v>
      </c>
      <c r="BI223" s="22">
        <v>1274.716505</v>
      </c>
      <c r="BJ223" s="22">
        <v>1275.09169</v>
      </c>
      <c r="BK223" s="22">
        <v>1275.508825</v>
      </c>
      <c r="BL223" s="22">
        <v>1275.060048</v>
      </c>
      <c r="BM223" s="22">
        <v>1275.436832</v>
      </c>
      <c r="BN223" s="22">
        <v>1275.251082</v>
      </c>
      <c r="BO223" s="22">
        <v>1275.024718</v>
      </c>
      <c r="BP223" s="22">
        <v>1275.178592</v>
      </c>
      <c r="BQ223" s="22">
        <v>1275.140849</v>
      </c>
      <c r="BR223" s="22">
        <v>1275.377133</v>
      </c>
      <c r="BS223" s="22">
        <v>1275.254364</v>
      </c>
      <c r="BT223" s="22">
        <v>1275.354828</v>
      </c>
      <c r="BU223" s="22">
        <v>1274.563034</v>
      </c>
      <c r="BV223" s="22">
        <v>1273.791204</v>
      </c>
      <c r="BW223" s="22">
        <v>1274.062333</v>
      </c>
      <c r="BX223" s="22">
        <v>1274.015315</v>
      </c>
      <c r="BY223" s="22">
        <v>1274.518081</v>
      </c>
      <c r="BZ223" s="22">
        <v>1274.604567</v>
      </c>
      <c r="CA223" s="22">
        <v>1274.391071</v>
      </c>
      <c r="CB223" s="22">
        <v>1274.552216</v>
      </c>
      <c r="CC223" s="22">
        <v>1274.336009</v>
      </c>
      <c r="CD223" s="22">
        <v>1274.452391</v>
      </c>
      <c r="CE223" s="22">
        <v>1275.054718</v>
      </c>
      <c r="CF223" s="22">
        <v>1274.618696</v>
      </c>
      <c r="CG223" s="22">
        <v>1274.616715</v>
      </c>
      <c r="CH223" s="22">
        <v>1274.418519</v>
      </c>
      <c r="CI223" s="22">
        <v>1274.977863</v>
      </c>
      <c r="CJ223" s="22">
        <v>1274.411573</v>
      </c>
      <c r="CK223" s="22">
        <v>1275.013326</v>
      </c>
      <c r="CL223" s="22">
        <v>1275.031756</v>
      </c>
      <c r="CM223" s="22">
        <v>1274.96738</v>
      </c>
      <c r="CN223" s="22">
        <v>1274.80609</v>
      </c>
      <c r="CO223" s="22">
        <v>1275.009407</v>
      </c>
      <c r="CP223" s="22">
        <v>1274.749196</v>
      </c>
      <c r="CQ223" s="22">
        <v>1274.682868</v>
      </c>
      <c r="CR223" s="22">
        <v>1274.533718</v>
      </c>
      <c r="CS223" s="22">
        <v>1275.012548</v>
      </c>
      <c r="CT223" s="22">
        <v>1275.105524</v>
      </c>
      <c r="CU223" s="22">
        <v>1275.282006</v>
      </c>
      <c r="CV223" s="22">
        <v>1275.036321</v>
      </c>
      <c r="CW223" s="23"/>
      <c r="CX223" s="23"/>
      <c r="CY223" s="23"/>
      <c r="CZ223" s="23"/>
    </row>
    <row r="224" ht="12.75" customHeight="1">
      <c r="A224" s="20">
        <v>44525.0</v>
      </c>
      <c r="B224" s="21" t="s">
        <v>34</v>
      </c>
      <c r="C224" s="21" t="s">
        <v>138</v>
      </c>
      <c r="D224" s="22">
        <v>-85.940418</v>
      </c>
      <c r="E224" s="22">
        <v>-4.294276</v>
      </c>
      <c r="F224" s="22">
        <v>-0.291327</v>
      </c>
      <c r="G224" s="22">
        <v>-7.760993</v>
      </c>
      <c r="H224" s="22">
        <v>-2.876774</v>
      </c>
      <c r="I224" s="22">
        <v>0.57698</v>
      </c>
      <c r="J224" s="22">
        <v>-12.217501</v>
      </c>
      <c r="K224" s="22">
        <v>-20.793852</v>
      </c>
      <c r="L224" s="22">
        <v>-11.643479</v>
      </c>
      <c r="M224" s="22">
        <v>12.66321</v>
      </c>
      <c r="N224" s="22">
        <v>-13.548205</v>
      </c>
      <c r="O224" s="22">
        <v>-8.234509</v>
      </c>
      <c r="P224" s="22">
        <v>-7.022661</v>
      </c>
      <c r="Q224" s="22">
        <v>-0.3533</v>
      </c>
      <c r="R224" s="22">
        <v>-4.311055</v>
      </c>
      <c r="S224" s="22">
        <v>0.699874</v>
      </c>
      <c r="T224" s="22">
        <v>-3.734388</v>
      </c>
      <c r="U224" s="22">
        <v>6.439681</v>
      </c>
      <c r="V224" s="22">
        <v>-7.148246</v>
      </c>
      <c r="W224" s="22">
        <v>0.280191</v>
      </c>
      <c r="X224" s="22">
        <v>10.067254</v>
      </c>
      <c r="Y224" s="22">
        <v>-6.131309</v>
      </c>
      <c r="Z224" s="22">
        <v>-17.190231</v>
      </c>
      <c r="AA224" s="22">
        <v>-4.729362</v>
      </c>
      <c r="AB224" s="22">
        <v>-0.128593</v>
      </c>
      <c r="AC224" s="22">
        <v>-4.495946</v>
      </c>
      <c r="AD224" s="22">
        <v>-0.085677</v>
      </c>
      <c r="AE224" s="22">
        <v>1.124603</v>
      </c>
      <c r="AF224" s="22">
        <v>-7.380652</v>
      </c>
      <c r="AG224" s="22">
        <v>21.35172</v>
      </c>
      <c r="AH224" s="22">
        <v>16.235973</v>
      </c>
      <c r="AI224" s="22">
        <v>13.796384</v>
      </c>
      <c r="AJ224" s="22">
        <v>-4.064508</v>
      </c>
      <c r="AK224" s="22">
        <v>4.720131</v>
      </c>
      <c r="AL224" s="22">
        <v>-6.514397</v>
      </c>
      <c r="AM224" s="22">
        <v>-19.064508</v>
      </c>
      <c r="AN224" s="22">
        <v>-1.974413</v>
      </c>
      <c r="AO224" s="22">
        <v>-8.202909</v>
      </c>
      <c r="AP224" s="22">
        <v>-14.798062</v>
      </c>
      <c r="AQ224" s="22">
        <v>6.627718</v>
      </c>
      <c r="AR224" s="22">
        <v>2.682569</v>
      </c>
      <c r="AS224" s="22">
        <v>-14.974662</v>
      </c>
      <c r="AT224" s="22">
        <v>0.407646</v>
      </c>
      <c r="AU224" s="22">
        <v>-22.602361</v>
      </c>
      <c r="AV224" s="22">
        <v>0.026496</v>
      </c>
      <c r="AW224" s="22">
        <v>-13.674717</v>
      </c>
      <c r="AX224" s="22">
        <v>0.56282</v>
      </c>
      <c r="AY224" s="22">
        <v>7.89901</v>
      </c>
      <c r="AZ224" s="22">
        <v>-15.958417</v>
      </c>
      <c r="BA224" s="22">
        <v>5.900281</v>
      </c>
      <c r="BB224" s="22">
        <v>-6.010942</v>
      </c>
      <c r="BC224" s="22">
        <v>-28.908028</v>
      </c>
      <c r="BD224" s="22">
        <v>-5.508744</v>
      </c>
      <c r="BE224" s="22">
        <v>5.464586</v>
      </c>
      <c r="BF224" s="22">
        <v>-33.350897</v>
      </c>
      <c r="BG224" s="22">
        <v>-7.664492</v>
      </c>
      <c r="BH224" s="22">
        <v>3.254889</v>
      </c>
      <c r="BI224" s="22">
        <v>12.196886</v>
      </c>
      <c r="BJ224" s="22">
        <v>-9.170616</v>
      </c>
      <c r="BK224" s="22">
        <v>-4.928325</v>
      </c>
      <c r="BL224" s="22">
        <v>-11.703609</v>
      </c>
      <c r="BM224" s="22">
        <v>-13.331028</v>
      </c>
      <c r="BN224" s="22">
        <v>-3.904876</v>
      </c>
      <c r="BO224" s="22">
        <v>-18.784939</v>
      </c>
      <c r="BP224" s="22">
        <v>3.671017</v>
      </c>
      <c r="BQ224" s="22">
        <v>13.982954</v>
      </c>
      <c r="BR224" s="22">
        <v>2.021496</v>
      </c>
      <c r="BS224" s="22">
        <v>21.432347</v>
      </c>
      <c r="BT224" s="22">
        <v>18.833056</v>
      </c>
      <c r="BU224" s="22">
        <v>27.461525</v>
      </c>
      <c r="BV224" s="22">
        <v>19.202798</v>
      </c>
      <c r="BW224" s="22">
        <v>8.127829</v>
      </c>
      <c r="BX224" s="22">
        <v>7.743854</v>
      </c>
      <c r="BY224" s="22">
        <v>8.679072</v>
      </c>
      <c r="BZ224" s="22">
        <v>3.979069</v>
      </c>
      <c r="CA224" s="22">
        <v>12.687425</v>
      </c>
      <c r="CB224" s="22">
        <v>10.508914</v>
      </c>
      <c r="CC224" s="22">
        <v>1.582772</v>
      </c>
      <c r="CD224" s="22">
        <v>3.942144</v>
      </c>
      <c r="CE224" s="22">
        <v>21.591817</v>
      </c>
      <c r="CF224" s="22">
        <v>9.903849</v>
      </c>
      <c r="CG224" s="22">
        <v>2.059797</v>
      </c>
      <c r="CH224" s="22">
        <v>-12.332883</v>
      </c>
      <c r="CI224" s="22">
        <v>4.376034</v>
      </c>
      <c r="CJ224" s="22">
        <v>-0.653302</v>
      </c>
      <c r="CK224" s="22">
        <v>-2.988617</v>
      </c>
      <c r="CL224" s="22">
        <v>-3.620955</v>
      </c>
      <c r="CM224" s="22">
        <v>-10.490502</v>
      </c>
      <c r="CN224" s="22">
        <v>-3.505381</v>
      </c>
      <c r="CO224" s="22">
        <v>-2.59554</v>
      </c>
      <c r="CP224" s="22">
        <v>-4.755343</v>
      </c>
      <c r="CQ224" s="22">
        <v>3.841534</v>
      </c>
      <c r="CR224" s="22">
        <v>5.319729</v>
      </c>
      <c r="CS224" s="22">
        <v>2.639848</v>
      </c>
      <c r="CT224" s="22">
        <v>1.959066</v>
      </c>
      <c r="CU224" s="22">
        <v>9.97348</v>
      </c>
      <c r="CV224" s="22">
        <v>5.969563</v>
      </c>
      <c r="CW224" s="23"/>
      <c r="CX224" s="23"/>
      <c r="CY224" s="23"/>
      <c r="CZ224" s="23"/>
    </row>
    <row r="225" ht="12.75" customHeight="1">
      <c r="A225" s="20">
        <v>44525.0</v>
      </c>
      <c r="B225" s="21" t="s">
        <v>35</v>
      </c>
      <c r="C225" s="21" t="s">
        <v>138</v>
      </c>
      <c r="D225" s="22">
        <v>29985.879555</v>
      </c>
      <c r="E225" s="22">
        <v>5.1E-4</v>
      </c>
      <c r="F225" s="22">
        <v>5.02E-4</v>
      </c>
      <c r="G225" s="22">
        <v>5.4E-4</v>
      </c>
      <c r="H225" s="22">
        <v>5.72E-4</v>
      </c>
      <c r="I225" s="22">
        <v>6.34E-4</v>
      </c>
      <c r="J225" s="22">
        <v>6.64E-4</v>
      </c>
      <c r="K225" s="22">
        <v>6.16E-4</v>
      </c>
      <c r="L225" s="22">
        <v>5.96E-4</v>
      </c>
      <c r="M225" s="22">
        <v>5.38E-4</v>
      </c>
      <c r="N225" s="22">
        <v>5.48E-4</v>
      </c>
      <c r="O225" s="22">
        <v>5.52E-4</v>
      </c>
      <c r="P225" s="22">
        <v>5.48E-4</v>
      </c>
      <c r="Q225" s="22">
        <v>5.2E-4</v>
      </c>
      <c r="R225" s="22">
        <v>5.4E-4</v>
      </c>
      <c r="S225" s="22">
        <v>5.34E-4</v>
      </c>
      <c r="T225" s="22">
        <v>5.36E-4</v>
      </c>
      <c r="U225" s="22">
        <v>5.76E-4</v>
      </c>
      <c r="V225" s="22">
        <v>5.96E-4</v>
      </c>
      <c r="W225" s="22">
        <v>6.18E-4</v>
      </c>
      <c r="X225" s="22">
        <v>6.1E-4</v>
      </c>
      <c r="Y225" s="22">
        <v>6.32E-4</v>
      </c>
      <c r="Z225" s="22">
        <v>6.38E-4</v>
      </c>
      <c r="AA225" s="22">
        <v>6.28E-4</v>
      </c>
      <c r="AB225" s="22">
        <v>6.14E-4</v>
      </c>
      <c r="AC225" s="22">
        <v>6.48E-4</v>
      </c>
      <c r="AD225" s="22">
        <v>6.78E-4</v>
      </c>
      <c r="AE225" s="22">
        <v>6.74E-4</v>
      </c>
      <c r="AF225" s="22">
        <v>0.001856</v>
      </c>
      <c r="AG225" s="22">
        <v>0.239353</v>
      </c>
      <c r="AH225" s="22">
        <v>1.32977</v>
      </c>
      <c r="AI225" s="22">
        <v>13.328959</v>
      </c>
      <c r="AJ225" s="22">
        <v>49.065048</v>
      </c>
      <c r="AK225" s="22">
        <v>95.881469</v>
      </c>
      <c r="AL225" s="22">
        <v>162.609209</v>
      </c>
      <c r="AM225" s="22">
        <v>225.258294</v>
      </c>
      <c r="AN225" s="22">
        <v>263.345556</v>
      </c>
      <c r="AO225" s="22">
        <v>349.57178</v>
      </c>
      <c r="AP225" s="22">
        <v>382.154031</v>
      </c>
      <c r="AQ225" s="22">
        <v>405.481264</v>
      </c>
      <c r="AR225" s="22">
        <v>353.669691</v>
      </c>
      <c r="AS225" s="22">
        <v>405.868134</v>
      </c>
      <c r="AT225" s="22">
        <v>425.565438</v>
      </c>
      <c r="AU225" s="22">
        <v>457.098933</v>
      </c>
      <c r="AV225" s="22">
        <v>461.392208</v>
      </c>
      <c r="AW225" s="22">
        <v>507.188644</v>
      </c>
      <c r="AX225" s="22">
        <v>548.485336</v>
      </c>
      <c r="AY225" s="22">
        <v>603.201396</v>
      </c>
      <c r="AZ225" s="22">
        <v>689.943275</v>
      </c>
      <c r="BA225" s="22">
        <v>793.751998</v>
      </c>
      <c r="BB225" s="22">
        <v>875.263643</v>
      </c>
      <c r="BC225" s="22">
        <v>1119.864433</v>
      </c>
      <c r="BD225" s="22">
        <v>1239.128382</v>
      </c>
      <c r="BE225" s="22">
        <v>1292.859342</v>
      </c>
      <c r="BF225" s="22">
        <v>1382.24126</v>
      </c>
      <c r="BG225" s="22">
        <v>1441.107738</v>
      </c>
      <c r="BH225" s="22">
        <v>1435.909059</v>
      </c>
      <c r="BI225" s="22">
        <v>1398.768628</v>
      </c>
      <c r="BJ225" s="22">
        <v>1403.722456</v>
      </c>
      <c r="BK225" s="22">
        <v>1431.771923</v>
      </c>
      <c r="BL225" s="22">
        <v>1388.665912</v>
      </c>
      <c r="BM225" s="22">
        <v>1336.481528</v>
      </c>
      <c r="BN225" s="22">
        <v>1314.945685</v>
      </c>
      <c r="BO225" s="22">
        <v>1299.161154</v>
      </c>
      <c r="BP225" s="22">
        <v>1160.557473</v>
      </c>
      <c r="BQ225" s="22">
        <v>984.224999</v>
      </c>
      <c r="BR225" s="22">
        <v>874.19099</v>
      </c>
      <c r="BS225" s="22">
        <v>652.369788</v>
      </c>
      <c r="BT225" s="22">
        <v>429.984136</v>
      </c>
      <c r="BU225" s="22">
        <v>230.239575</v>
      </c>
      <c r="BV225" s="22">
        <v>74.47285</v>
      </c>
      <c r="BW225" s="22">
        <v>9.865908</v>
      </c>
      <c r="BX225" s="22">
        <v>2.324249</v>
      </c>
      <c r="BY225" s="22">
        <v>2.337005</v>
      </c>
      <c r="BZ225" s="22">
        <v>1.620645</v>
      </c>
      <c r="CA225" s="22">
        <v>2.233608</v>
      </c>
      <c r="CB225" s="22">
        <v>2.386466</v>
      </c>
      <c r="CC225" s="22">
        <v>2.396417</v>
      </c>
      <c r="CD225" s="22">
        <v>2.326428</v>
      </c>
      <c r="CE225" s="22">
        <v>4.76E-4</v>
      </c>
      <c r="CF225" s="22">
        <v>0.002371</v>
      </c>
      <c r="CG225" s="22">
        <v>4.5E-4</v>
      </c>
      <c r="CH225" s="22">
        <v>4.54E-4</v>
      </c>
      <c r="CI225" s="22">
        <v>4.5E-4</v>
      </c>
      <c r="CJ225" s="22">
        <v>4.44E-4</v>
      </c>
      <c r="CK225" s="22">
        <v>4.38E-4</v>
      </c>
      <c r="CL225" s="22">
        <v>4.4E-4</v>
      </c>
      <c r="CM225" s="22">
        <v>4.38E-4</v>
      </c>
      <c r="CN225" s="22">
        <v>4.42E-4</v>
      </c>
      <c r="CO225" s="22">
        <v>8.4E-4</v>
      </c>
      <c r="CP225" s="22">
        <v>4.44E-4</v>
      </c>
      <c r="CQ225" s="22">
        <v>4.36E-4</v>
      </c>
      <c r="CR225" s="22">
        <v>4.42E-4</v>
      </c>
      <c r="CS225" s="22">
        <v>4.48E-4</v>
      </c>
      <c r="CT225" s="22">
        <v>4.52E-4</v>
      </c>
      <c r="CU225" s="22">
        <v>4.5E-4</v>
      </c>
      <c r="CV225" s="22">
        <v>4.56E-4</v>
      </c>
      <c r="CW225" s="23"/>
      <c r="CX225" s="23"/>
      <c r="CY225" s="23"/>
      <c r="CZ225" s="23"/>
    </row>
    <row r="226" ht="12.75" customHeight="1">
      <c r="A226" s="20">
        <v>44525.0</v>
      </c>
      <c r="B226" s="21" t="s">
        <v>36</v>
      </c>
      <c r="C226" s="21" t="s">
        <v>138</v>
      </c>
      <c r="D226" s="22">
        <v>370745.858928</v>
      </c>
      <c r="E226" s="22">
        <v>5216.99276</v>
      </c>
      <c r="F226" s="22">
        <v>5179.346095</v>
      </c>
      <c r="G226" s="22">
        <v>5194.5456</v>
      </c>
      <c r="H226" s="22">
        <v>5199.555029</v>
      </c>
      <c r="I226" s="22">
        <v>5229.43274</v>
      </c>
      <c r="J226" s="22">
        <v>5182.457666</v>
      </c>
      <c r="K226" s="22">
        <v>5169.275617</v>
      </c>
      <c r="L226" s="22">
        <v>5159.233565</v>
      </c>
      <c r="M226" s="22">
        <v>5055.258214</v>
      </c>
      <c r="N226" s="22">
        <v>5016.80526</v>
      </c>
      <c r="O226" s="22">
        <v>5012.976202</v>
      </c>
      <c r="P226" s="22">
        <v>4990.573411</v>
      </c>
      <c r="Q226" s="22">
        <v>4969.918543</v>
      </c>
      <c r="R226" s="22">
        <v>4951.070164</v>
      </c>
      <c r="S226" s="22">
        <v>4946.866964</v>
      </c>
      <c r="T226" s="22">
        <v>4909.452537</v>
      </c>
      <c r="U226" s="22">
        <v>4916.925185</v>
      </c>
      <c r="V226" s="22">
        <v>4905.344415</v>
      </c>
      <c r="W226" s="22">
        <v>4840.1598</v>
      </c>
      <c r="X226" s="22">
        <v>4825.300135</v>
      </c>
      <c r="Y226" s="22">
        <v>4785.53948</v>
      </c>
      <c r="Z226" s="22">
        <v>4774.295604</v>
      </c>
      <c r="AA226" s="22">
        <v>4797.616113</v>
      </c>
      <c r="AB226" s="22">
        <v>4842.668508</v>
      </c>
      <c r="AC226" s="22">
        <v>4844.233587</v>
      </c>
      <c r="AD226" s="22">
        <v>4849.350884</v>
      </c>
      <c r="AE226" s="22">
        <v>4845.58142</v>
      </c>
      <c r="AF226" s="22">
        <v>4856.860088</v>
      </c>
      <c r="AG226" s="22">
        <v>4812.936568</v>
      </c>
      <c r="AH226" s="22">
        <v>4743.679119</v>
      </c>
      <c r="AI226" s="22">
        <v>4668.610911</v>
      </c>
      <c r="AJ226" s="22">
        <v>4638.779202</v>
      </c>
      <c r="AK226" s="22">
        <v>4677.838686</v>
      </c>
      <c r="AL226" s="22">
        <v>4693.804005</v>
      </c>
      <c r="AM226" s="22">
        <v>4697.393217</v>
      </c>
      <c r="AN226" s="22">
        <v>4636.377451</v>
      </c>
      <c r="AO226" s="22">
        <v>4583.124145</v>
      </c>
      <c r="AP226" s="22">
        <v>4588.706945</v>
      </c>
      <c r="AQ226" s="22">
        <v>4541.963627</v>
      </c>
      <c r="AR226" s="22">
        <v>4580.194751</v>
      </c>
      <c r="AS226" s="22">
        <v>4605.375078</v>
      </c>
      <c r="AT226" s="22">
        <v>4601.048932</v>
      </c>
      <c r="AU226" s="22">
        <v>4618.145266</v>
      </c>
      <c r="AV226" s="22">
        <v>4604.299043</v>
      </c>
      <c r="AW226" s="22">
        <v>4552.095163</v>
      </c>
      <c r="AX226" s="22">
        <v>4499.468616</v>
      </c>
      <c r="AY226" s="22">
        <v>4445.108767</v>
      </c>
      <c r="AZ226" s="22">
        <v>4416.410763</v>
      </c>
      <c r="BA226" s="22">
        <v>4357.238969</v>
      </c>
      <c r="BB226" s="22">
        <v>4229.277804</v>
      </c>
      <c r="BC226" s="22">
        <v>4149.605722</v>
      </c>
      <c r="BD226" s="22">
        <v>4213.509867</v>
      </c>
      <c r="BE226" s="22">
        <v>4194.473079</v>
      </c>
      <c r="BF226" s="22">
        <v>4107.179812</v>
      </c>
      <c r="BG226" s="22">
        <v>4092.591056</v>
      </c>
      <c r="BH226" s="22">
        <v>4017.225471</v>
      </c>
      <c r="BI226" s="22">
        <v>3877.354397</v>
      </c>
      <c r="BJ226" s="22">
        <v>3714.997728</v>
      </c>
      <c r="BK226" s="22">
        <v>3640.361063</v>
      </c>
      <c r="BL226" s="22">
        <v>3534.087386</v>
      </c>
      <c r="BM226" s="22">
        <v>3515.472943</v>
      </c>
      <c r="BN226" s="22">
        <v>3436.676679</v>
      </c>
      <c r="BO226" s="22">
        <v>3333.407701</v>
      </c>
      <c r="BP226" s="22">
        <v>3260.89745</v>
      </c>
      <c r="BQ226" s="22">
        <v>3151.716427</v>
      </c>
      <c r="BR226" s="22">
        <v>3097.430162</v>
      </c>
      <c r="BS226" s="22">
        <v>2988.075297</v>
      </c>
      <c r="BT226" s="22">
        <v>2862.533471</v>
      </c>
      <c r="BU226" s="22">
        <v>2659.922217</v>
      </c>
      <c r="BV226" s="22">
        <v>2438.539882</v>
      </c>
      <c r="BW226" s="22">
        <v>2412.327941</v>
      </c>
      <c r="BX226" s="22">
        <v>2398.206163</v>
      </c>
      <c r="BY226" s="22">
        <v>2410.800513</v>
      </c>
      <c r="BZ226" s="22">
        <v>2425.352952</v>
      </c>
      <c r="CA226" s="22">
        <v>2382.852643</v>
      </c>
      <c r="CB226" s="22">
        <v>2338.656693</v>
      </c>
      <c r="CC226" s="22">
        <v>2300.999504</v>
      </c>
      <c r="CD226" s="22">
        <v>2240.153453</v>
      </c>
      <c r="CE226" s="22">
        <v>2221.97532</v>
      </c>
      <c r="CF226" s="22">
        <v>2198.614325</v>
      </c>
      <c r="CG226" s="22">
        <v>2162.699411</v>
      </c>
      <c r="CH226" s="22">
        <v>2189.580479</v>
      </c>
      <c r="CI226" s="22">
        <v>2195.225271</v>
      </c>
      <c r="CJ226" s="22">
        <v>2175.11839</v>
      </c>
      <c r="CK226" s="22">
        <v>2208.77041</v>
      </c>
      <c r="CL226" s="22">
        <v>2244.550917</v>
      </c>
      <c r="CM226" s="22">
        <v>2317.728605</v>
      </c>
      <c r="CN226" s="22">
        <v>2364.922214</v>
      </c>
      <c r="CO226" s="22">
        <v>2411.371881</v>
      </c>
      <c r="CP226" s="22">
        <v>2404.099039</v>
      </c>
      <c r="CQ226" s="22">
        <v>2395.054137</v>
      </c>
      <c r="CR226" s="22">
        <v>2417.297261</v>
      </c>
      <c r="CS226" s="22">
        <v>2386.470246</v>
      </c>
      <c r="CT226" s="22">
        <v>2360.466485</v>
      </c>
      <c r="CU226" s="22">
        <v>2328.915685</v>
      </c>
      <c r="CV226" s="22">
        <v>2308.078567</v>
      </c>
      <c r="CW226" s="23"/>
      <c r="CX226" s="23"/>
      <c r="CY226" s="23"/>
      <c r="CZ226" s="23"/>
    </row>
    <row r="227" ht="12.75" customHeight="1">
      <c r="A227" s="20">
        <v>44526.0</v>
      </c>
      <c r="B227" s="21" t="s">
        <v>28</v>
      </c>
      <c r="C227" s="21" t="s">
        <v>138</v>
      </c>
      <c r="D227" s="22">
        <v>599.318995</v>
      </c>
      <c r="E227" s="22">
        <v>5.752749</v>
      </c>
      <c r="F227" s="22">
        <v>5.755344</v>
      </c>
      <c r="G227" s="22">
        <v>5.765168</v>
      </c>
      <c r="H227" s="22">
        <v>5.758052</v>
      </c>
      <c r="I227" s="22">
        <v>5.760307</v>
      </c>
      <c r="J227" s="22">
        <v>5.891423</v>
      </c>
      <c r="K227" s="22">
        <v>6.11906</v>
      </c>
      <c r="L227" s="22">
        <v>4.853528</v>
      </c>
      <c r="M227" s="22">
        <v>4.811777</v>
      </c>
      <c r="N227" s="22">
        <v>4.834379</v>
      </c>
      <c r="O227" s="22">
        <v>5.531714</v>
      </c>
      <c r="P227" s="22">
        <v>6.147636</v>
      </c>
      <c r="Q227" s="22">
        <v>6.170327</v>
      </c>
      <c r="R227" s="22">
        <v>6.151731</v>
      </c>
      <c r="S227" s="22">
        <v>6.153318</v>
      </c>
      <c r="T227" s="22">
        <v>6.165132</v>
      </c>
      <c r="U227" s="22">
        <v>6.15627</v>
      </c>
      <c r="V227" s="22">
        <v>6.168258</v>
      </c>
      <c r="W227" s="22">
        <v>6.166594</v>
      </c>
      <c r="X227" s="22">
        <v>6.158132</v>
      </c>
      <c r="Y227" s="22">
        <v>6.164061</v>
      </c>
      <c r="Z227" s="22">
        <v>6.158011</v>
      </c>
      <c r="AA227" s="22">
        <v>6.158977</v>
      </c>
      <c r="AB227" s="22">
        <v>6.150817</v>
      </c>
      <c r="AC227" s="22">
        <v>6.1568</v>
      </c>
      <c r="AD227" s="22">
        <v>6.163341</v>
      </c>
      <c r="AE227" s="22">
        <v>6.172169</v>
      </c>
      <c r="AF227" s="22">
        <v>6.15732</v>
      </c>
      <c r="AG227" s="22">
        <v>6.160339</v>
      </c>
      <c r="AH227" s="22">
        <v>6.161868</v>
      </c>
      <c r="AI227" s="22">
        <v>6.167389</v>
      </c>
      <c r="AJ227" s="22">
        <v>6.164136</v>
      </c>
      <c r="AK227" s="22">
        <v>6.166424</v>
      </c>
      <c r="AL227" s="22">
        <v>6.161099</v>
      </c>
      <c r="AM227" s="22">
        <v>6.139885</v>
      </c>
      <c r="AN227" s="22">
        <v>6.011848</v>
      </c>
      <c r="AO227" s="22">
        <v>6.008859</v>
      </c>
      <c r="AP227" s="22">
        <v>6.030518</v>
      </c>
      <c r="AQ227" s="22">
        <v>6.27119</v>
      </c>
      <c r="AR227" s="22">
        <v>6.229449</v>
      </c>
      <c r="AS227" s="22">
        <v>6.42323</v>
      </c>
      <c r="AT227" s="22">
        <v>6.4322</v>
      </c>
      <c r="AU227" s="22">
        <v>6.43714</v>
      </c>
      <c r="AV227" s="22">
        <v>6.43053</v>
      </c>
      <c r="AW227" s="22">
        <v>6.426727</v>
      </c>
      <c r="AX227" s="22">
        <v>6.434359</v>
      </c>
      <c r="AY227" s="22">
        <v>6.422633</v>
      </c>
      <c r="AZ227" s="22">
        <v>6.431715</v>
      </c>
      <c r="BA227" s="22">
        <v>6.426401</v>
      </c>
      <c r="BB227" s="22">
        <v>6.428474</v>
      </c>
      <c r="BC227" s="22">
        <v>6.423068</v>
      </c>
      <c r="BD227" s="22">
        <v>6.43224</v>
      </c>
      <c r="BE227" s="22">
        <v>6.423465</v>
      </c>
      <c r="BF227" s="22">
        <v>6.425389</v>
      </c>
      <c r="BG227" s="22">
        <v>6.431844</v>
      </c>
      <c r="BH227" s="22">
        <v>6.423867</v>
      </c>
      <c r="BI227" s="22">
        <v>6.425519</v>
      </c>
      <c r="BJ227" s="22">
        <v>6.429357</v>
      </c>
      <c r="BK227" s="22">
        <v>6.425928</v>
      </c>
      <c r="BL227" s="22">
        <v>6.428043</v>
      </c>
      <c r="BM227" s="22">
        <v>6.434672</v>
      </c>
      <c r="BN227" s="22">
        <v>6.429283</v>
      </c>
      <c r="BO227" s="22">
        <v>6.431558</v>
      </c>
      <c r="BP227" s="22">
        <v>6.417152</v>
      </c>
      <c r="BQ227" s="22">
        <v>6.437341</v>
      </c>
      <c r="BR227" s="22">
        <v>6.428179</v>
      </c>
      <c r="BS227" s="22">
        <v>6.429703</v>
      </c>
      <c r="BT227" s="22">
        <v>6.425333</v>
      </c>
      <c r="BU227" s="22">
        <v>6.42581</v>
      </c>
      <c r="BV227" s="22">
        <v>6.422694</v>
      </c>
      <c r="BW227" s="22">
        <v>6.423006</v>
      </c>
      <c r="BX227" s="22">
        <v>6.412548</v>
      </c>
      <c r="BY227" s="22">
        <v>6.416757</v>
      </c>
      <c r="BZ227" s="22">
        <v>6.416919</v>
      </c>
      <c r="CA227" s="22">
        <v>6.427675</v>
      </c>
      <c r="CB227" s="22">
        <v>6.429754</v>
      </c>
      <c r="CC227" s="22">
        <v>6.421597</v>
      </c>
      <c r="CD227" s="22">
        <v>6.433471</v>
      </c>
      <c r="CE227" s="22">
        <v>6.428324</v>
      </c>
      <c r="CF227" s="22">
        <v>6.429824</v>
      </c>
      <c r="CG227" s="22">
        <v>6.43526</v>
      </c>
      <c r="CH227" s="22">
        <v>6.434705</v>
      </c>
      <c r="CI227" s="22">
        <v>6.439986</v>
      </c>
      <c r="CJ227" s="22">
        <v>6.43037</v>
      </c>
      <c r="CK227" s="22">
        <v>6.442681</v>
      </c>
      <c r="CL227" s="22">
        <v>6.440457</v>
      </c>
      <c r="CM227" s="22">
        <v>6.433235</v>
      </c>
      <c r="CN227" s="22">
        <v>6.450933</v>
      </c>
      <c r="CO227" s="22">
        <v>6.43457</v>
      </c>
      <c r="CP227" s="22">
        <v>6.431103</v>
      </c>
      <c r="CQ227" s="22">
        <v>6.446479</v>
      </c>
      <c r="CR227" s="22">
        <v>6.441429</v>
      </c>
      <c r="CS227" s="22">
        <v>6.441646</v>
      </c>
      <c r="CT227" s="22">
        <v>6.437752</v>
      </c>
      <c r="CU227" s="22">
        <v>6.436685</v>
      </c>
      <c r="CV227" s="22">
        <v>6.432576</v>
      </c>
      <c r="CW227" s="23"/>
      <c r="CX227" s="23"/>
      <c r="CY227" s="23"/>
      <c r="CZ227" s="23"/>
    </row>
    <row r="228" ht="12.75" customHeight="1">
      <c r="A228" s="20">
        <v>44526.0</v>
      </c>
      <c r="B228" s="21" t="s">
        <v>29</v>
      </c>
      <c r="C228" s="21" t="s">
        <v>138</v>
      </c>
      <c r="D228" s="22">
        <v>194173.443733</v>
      </c>
      <c r="E228" s="22">
        <v>1917.526441</v>
      </c>
      <c r="F228" s="22">
        <v>1863.29965</v>
      </c>
      <c r="G228" s="22">
        <v>1830.798915</v>
      </c>
      <c r="H228" s="22">
        <v>1842.462121</v>
      </c>
      <c r="I228" s="22">
        <v>1853.219101</v>
      </c>
      <c r="J228" s="22">
        <v>1894.1567</v>
      </c>
      <c r="K228" s="22">
        <v>1905.114851</v>
      </c>
      <c r="L228" s="22">
        <v>1904.26255</v>
      </c>
      <c r="M228" s="22">
        <v>1915.21379</v>
      </c>
      <c r="N228" s="22">
        <v>1915.384177</v>
      </c>
      <c r="O228" s="22">
        <v>1911.639665</v>
      </c>
      <c r="P228" s="22">
        <v>1912.958552</v>
      </c>
      <c r="Q228" s="22">
        <v>1905.487122</v>
      </c>
      <c r="R228" s="22">
        <v>1902.122621</v>
      </c>
      <c r="S228" s="22">
        <v>1871.109579</v>
      </c>
      <c r="T228" s="22">
        <v>1844.237576</v>
      </c>
      <c r="U228" s="22">
        <v>1818.133828</v>
      </c>
      <c r="V228" s="22">
        <v>1800.330131</v>
      </c>
      <c r="W228" s="22">
        <v>1783.710766</v>
      </c>
      <c r="X228" s="22">
        <v>1773.264203</v>
      </c>
      <c r="Y228" s="22">
        <v>1777.47451</v>
      </c>
      <c r="Z228" s="22">
        <v>1778.765532</v>
      </c>
      <c r="AA228" s="22">
        <v>1802.532423</v>
      </c>
      <c r="AB228" s="22">
        <v>1823.998859</v>
      </c>
      <c r="AC228" s="22">
        <v>1848.986483</v>
      </c>
      <c r="AD228" s="22">
        <v>1928.677314</v>
      </c>
      <c r="AE228" s="22">
        <v>2021.941367</v>
      </c>
      <c r="AF228" s="22">
        <v>2077.822728</v>
      </c>
      <c r="AG228" s="22">
        <v>2106.610072</v>
      </c>
      <c r="AH228" s="22">
        <v>2122.760352</v>
      </c>
      <c r="AI228" s="22">
        <v>2130.013048</v>
      </c>
      <c r="AJ228" s="22">
        <v>2138.285426</v>
      </c>
      <c r="AK228" s="22">
        <v>2121.41166</v>
      </c>
      <c r="AL228" s="22">
        <v>2103.905836</v>
      </c>
      <c r="AM228" s="22">
        <v>2089.143253</v>
      </c>
      <c r="AN228" s="22">
        <v>2079.701463</v>
      </c>
      <c r="AO228" s="22">
        <v>2110.808865</v>
      </c>
      <c r="AP228" s="22">
        <v>2122.920685</v>
      </c>
      <c r="AQ228" s="22">
        <v>2118.101348</v>
      </c>
      <c r="AR228" s="22">
        <v>2119.565065</v>
      </c>
      <c r="AS228" s="22">
        <v>2118.46951</v>
      </c>
      <c r="AT228" s="22">
        <v>2107.373215</v>
      </c>
      <c r="AU228" s="22">
        <v>2100.963649</v>
      </c>
      <c r="AV228" s="22">
        <v>2098.581518</v>
      </c>
      <c r="AW228" s="22">
        <v>2112.411952</v>
      </c>
      <c r="AX228" s="22">
        <v>2111.129582</v>
      </c>
      <c r="AY228" s="22">
        <v>2097.392312</v>
      </c>
      <c r="AZ228" s="22">
        <v>2088.863418</v>
      </c>
      <c r="BA228" s="22">
        <v>2077.855736</v>
      </c>
      <c r="BB228" s="22">
        <v>2073.129008</v>
      </c>
      <c r="BC228" s="22">
        <v>2067.757122</v>
      </c>
      <c r="BD228" s="22">
        <v>2063.913379</v>
      </c>
      <c r="BE228" s="22">
        <v>2049.262275</v>
      </c>
      <c r="BF228" s="22">
        <v>2040.519462</v>
      </c>
      <c r="BG228" s="22">
        <v>2045.257109</v>
      </c>
      <c r="BH228" s="22">
        <v>2056.085426</v>
      </c>
      <c r="BI228" s="22">
        <v>2065.537787</v>
      </c>
      <c r="BJ228" s="22">
        <v>2071.599447</v>
      </c>
      <c r="BK228" s="22">
        <v>2075.043365</v>
      </c>
      <c r="BL228" s="22">
        <v>2061.860329</v>
      </c>
      <c r="BM228" s="22">
        <v>2069.182993</v>
      </c>
      <c r="BN228" s="22">
        <v>2083.076604</v>
      </c>
      <c r="BO228" s="22">
        <v>2098.641487</v>
      </c>
      <c r="BP228" s="22">
        <v>2105.123042</v>
      </c>
      <c r="BQ228" s="22">
        <v>2106.818423</v>
      </c>
      <c r="BR228" s="22">
        <v>2100.134825</v>
      </c>
      <c r="BS228" s="22">
        <v>2112.129048</v>
      </c>
      <c r="BT228" s="22">
        <v>2126.402807</v>
      </c>
      <c r="BU228" s="22">
        <v>2132.214809</v>
      </c>
      <c r="BV228" s="22">
        <v>2141.912393</v>
      </c>
      <c r="BW228" s="22">
        <v>2165.113985</v>
      </c>
      <c r="BX228" s="22">
        <v>2186.087864</v>
      </c>
      <c r="BY228" s="22">
        <v>2190.852726</v>
      </c>
      <c r="BZ228" s="22">
        <v>2183.333255</v>
      </c>
      <c r="CA228" s="22">
        <v>2154.601631</v>
      </c>
      <c r="CB228" s="22">
        <v>2143.182592</v>
      </c>
      <c r="CC228" s="22">
        <v>2133.817587</v>
      </c>
      <c r="CD228" s="22">
        <v>2111.669708</v>
      </c>
      <c r="CE228" s="22">
        <v>2082.698832</v>
      </c>
      <c r="CF228" s="22">
        <v>2072.167829</v>
      </c>
      <c r="CG228" s="22">
        <v>2056.323691</v>
      </c>
      <c r="CH228" s="22">
        <v>2042.64153</v>
      </c>
      <c r="CI228" s="22">
        <v>2048.090098</v>
      </c>
      <c r="CJ228" s="22">
        <v>2031.405747</v>
      </c>
      <c r="CK228" s="22">
        <v>2031.935958</v>
      </c>
      <c r="CL228" s="22">
        <v>2048.116865</v>
      </c>
      <c r="CM228" s="22">
        <v>2050.190884</v>
      </c>
      <c r="CN228" s="22">
        <v>2050.316338</v>
      </c>
      <c r="CO228" s="22">
        <v>2011.402684</v>
      </c>
      <c r="CP228" s="22">
        <v>1966.190803</v>
      </c>
      <c r="CQ228" s="22">
        <v>2001.145324</v>
      </c>
      <c r="CR228" s="22">
        <v>2057.670029</v>
      </c>
      <c r="CS228" s="22">
        <v>2021.022051</v>
      </c>
      <c r="CT228" s="22">
        <v>1986.66448</v>
      </c>
      <c r="CU228" s="22">
        <v>1966.653726</v>
      </c>
      <c r="CV228" s="22">
        <v>1933.646856</v>
      </c>
      <c r="CW228" s="23"/>
      <c r="CX228" s="23"/>
      <c r="CY228" s="23"/>
      <c r="CZ228" s="23"/>
    </row>
    <row r="229" ht="12.75" customHeight="1">
      <c r="A229" s="20">
        <v>44526.0</v>
      </c>
      <c r="B229" s="21" t="s">
        <v>30</v>
      </c>
      <c r="C229" s="21" t="s">
        <v>138</v>
      </c>
      <c r="D229" s="22">
        <v>38280.327076</v>
      </c>
      <c r="E229" s="22">
        <v>352.218492</v>
      </c>
      <c r="F229" s="22">
        <v>356.893935</v>
      </c>
      <c r="G229" s="22">
        <v>360.088011</v>
      </c>
      <c r="H229" s="22">
        <v>351.278571</v>
      </c>
      <c r="I229" s="22">
        <v>356.523304</v>
      </c>
      <c r="J229" s="22">
        <v>335.543076</v>
      </c>
      <c r="K229" s="22">
        <v>329.420719</v>
      </c>
      <c r="L229" s="22">
        <v>329.913445</v>
      </c>
      <c r="M229" s="22">
        <v>331.970743</v>
      </c>
      <c r="N229" s="22">
        <v>336.443789</v>
      </c>
      <c r="O229" s="22">
        <v>337.976148</v>
      </c>
      <c r="P229" s="22">
        <v>336.662138</v>
      </c>
      <c r="Q229" s="22">
        <v>335.003787</v>
      </c>
      <c r="R229" s="22">
        <v>328.75371</v>
      </c>
      <c r="S229" s="22">
        <v>330.272628</v>
      </c>
      <c r="T229" s="22">
        <v>332.506212</v>
      </c>
      <c r="U229" s="22">
        <v>362.377667</v>
      </c>
      <c r="V229" s="22">
        <v>383.746409</v>
      </c>
      <c r="W229" s="22">
        <v>400.030018</v>
      </c>
      <c r="X229" s="22">
        <v>406.569426</v>
      </c>
      <c r="Y229" s="22">
        <v>402.57575</v>
      </c>
      <c r="Z229" s="22">
        <v>409.7851</v>
      </c>
      <c r="AA229" s="22">
        <v>412.171613</v>
      </c>
      <c r="AB229" s="22">
        <v>424.090982</v>
      </c>
      <c r="AC229" s="22">
        <v>428.451639</v>
      </c>
      <c r="AD229" s="22">
        <v>419.021749</v>
      </c>
      <c r="AE229" s="22">
        <v>426.981225</v>
      </c>
      <c r="AF229" s="22">
        <v>434.032837</v>
      </c>
      <c r="AG229" s="22">
        <v>429.383591</v>
      </c>
      <c r="AH229" s="22">
        <v>434.362362</v>
      </c>
      <c r="AI229" s="22">
        <v>439.553292</v>
      </c>
      <c r="AJ229" s="22">
        <v>433.424359</v>
      </c>
      <c r="AK229" s="22">
        <v>437.635766</v>
      </c>
      <c r="AL229" s="22">
        <v>429.870445</v>
      </c>
      <c r="AM229" s="22">
        <v>415.142414</v>
      </c>
      <c r="AN229" s="22">
        <v>421.739914</v>
      </c>
      <c r="AO229" s="22">
        <v>447.085575</v>
      </c>
      <c r="AP229" s="22">
        <v>440.982093</v>
      </c>
      <c r="AQ229" s="22">
        <v>433.376505</v>
      </c>
      <c r="AR229" s="22">
        <v>448.318136</v>
      </c>
      <c r="AS229" s="22">
        <v>433.747564</v>
      </c>
      <c r="AT229" s="22">
        <v>440.13035</v>
      </c>
      <c r="AU229" s="22">
        <v>443.443237</v>
      </c>
      <c r="AV229" s="22">
        <v>455.415901</v>
      </c>
      <c r="AW229" s="22">
        <v>447.783463</v>
      </c>
      <c r="AX229" s="22">
        <v>432.882086</v>
      </c>
      <c r="AY229" s="22">
        <v>422.18452</v>
      </c>
      <c r="AZ229" s="22">
        <v>423.489512</v>
      </c>
      <c r="BA229" s="22">
        <v>414.309269</v>
      </c>
      <c r="BB229" s="22">
        <v>408.849643</v>
      </c>
      <c r="BC229" s="22">
        <v>404.012524</v>
      </c>
      <c r="BD229" s="22">
        <v>404.595947</v>
      </c>
      <c r="BE229" s="22">
        <v>400.778534</v>
      </c>
      <c r="BF229" s="22">
        <v>398.927396</v>
      </c>
      <c r="BG229" s="22">
        <v>403.656313</v>
      </c>
      <c r="BH229" s="22">
        <v>404.636357</v>
      </c>
      <c r="BI229" s="22">
        <v>400.811789</v>
      </c>
      <c r="BJ229" s="22">
        <v>399.782672</v>
      </c>
      <c r="BK229" s="22">
        <v>402.233073</v>
      </c>
      <c r="BL229" s="22">
        <v>406.762138</v>
      </c>
      <c r="BM229" s="22">
        <v>409.475462</v>
      </c>
      <c r="BN229" s="22">
        <v>419.798737</v>
      </c>
      <c r="BO229" s="22">
        <v>418.659104</v>
      </c>
      <c r="BP229" s="22">
        <v>431.438067</v>
      </c>
      <c r="BQ229" s="22">
        <v>454.607042</v>
      </c>
      <c r="BR229" s="22">
        <v>449.665146</v>
      </c>
      <c r="BS229" s="22">
        <v>458.888577</v>
      </c>
      <c r="BT229" s="22">
        <v>489.818066</v>
      </c>
      <c r="BU229" s="22">
        <v>589.692529</v>
      </c>
      <c r="BV229" s="22">
        <v>628.657015</v>
      </c>
      <c r="BW229" s="22">
        <v>608.250683</v>
      </c>
      <c r="BX229" s="22">
        <v>586.259695</v>
      </c>
      <c r="BY229" s="22">
        <v>526.62679</v>
      </c>
      <c r="BZ229" s="22">
        <v>489.544009</v>
      </c>
      <c r="CA229" s="22">
        <v>465.586273</v>
      </c>
      <c r="CB229" s="22">
        <v>451.196186</v>
      </c>
      <c r="CC229" s="22">
        <v>440.92292</v>
      </c>
      <c r="CD229" s="22">
        <v>401.734359</v>
      </c>
      <c r="CE229" s="22">
        <v>393.208519</v>
      </c>
      <c r="CF229" s="22">
        <v>399.969498</v>
      </c>
      <c r="CG229" s="22">
        <v>379.340323</v>
      </c>
      <c r="CH229" s="22">
        <v>349.215101</v>
      </c>
      <c r="CI229" s="22">
        <v>343.172461</v>
      </c>
      <c r="CJ229" s="22">
        <v>339.205343</v>
      </c>
      <c r="CK229" s="22">
        <v>338.825625</v>
      </c>
      <c r="CL229" s="22">
        <v>337.682457</v>
      </c>
      <c r="CM229" s="22">
        <v>338.696751</v>
      </c>
      <c r="CN229" s="22">
        <v>336.193622</v>
      </c>
      <c r="CO229" s="22">
        <v>300.393768</v>
      </c>
      <c r="CP229" s="22">
        <v>253.426613</v>
      </c>
      <c r="CQ229" s="22">
        <v>229.762234</v>
      </c>
      <c r="CR229" s="22">
        <v>269.17391</v>
      </c>
      <c r="CS229" s="22">
        <v>275.198372</v>
      </c>
      <c r="CT229" s="22">
        <v>254.904558</v>
      </c>
      <c r="CU229" s="22">
        <v>260.982346</v>
      </c>
      <c r="CV229" s="22">
        <v>249.545052</v>
      </c>
      <c r="CW229" s="23"/>
      <c r="CX229" s="23"/>
      <c r="CY229" s="23"/>
      <c r="CZ229" s="23"/>
    </row>
    <row r="230" ht="12.75" customHeight="1">
      <c r="A230" s="20">
        <v>44526.0</v>
      </c>
      <c r="B230" s="21" t="s">
        <v>31</v>
      </c>
      <c r="C230" s="21" t="s">
        <v>138</v>
      </c>
      <c r="D230" s="22">
        <v>302412.944244</v>
      </c>
      <c r="E230" s="22">
        <v>2965.492976</v>
      </c>
      <c r="F230" s="22">
        <v>2955.590401</v>
      </c>
      <c r="G230" s="22">
        <v>2993.665071</v>
      </c>
      <c r="H230" s="22">
        <v>3009.529443</v>
      </c>
      <c r="I230" s="22">
        <v>2967.579502</v>
      </c>
      <c r="J230" s="22">
        <v>2915.801095</v>
      </c>
      <c r="K230" s="22">
        <v>2921.925971</v>
      </c>
      <c r="L230" s="22">
        <v>2917.945233</v>
      </c>
      <c r="M230" s="22">
        <v>2928.891938</v>
      </c>
      <c r="N230" s="22">
        <v>2935.433118</v>
      </c>
      <c r="O230" s="22">
        <v>2977.223475</v>
      </c>
      <c r="P230" s="22">
        <v>2956.992389</v>
      </c>
      <c r="Q230" s="22">
        <v>2996.615326</v>
      </c>
      <c r="R230" s="22">
        <v>2978.60015</v>
      </c>
      <c r="S230" s="22">
        <v>2995.64801</v>
      </c>
      <c r="T230" s="22">
        <v>3014.934622</v>
      </c>
      <c r="U230" s="22">
        <v>3075.272814</v>
      </c>
      <c r="V230" s="22">
        <v>3167.743143</v>
      </c>
      <c r="W230" s="22">
        <v>3198.696461</v>
      </c>
      <c r="X230" s="22">
        <v>3263.658885</v>
      </c>
      <c r="Y230" s="22">
        <v>3354.243694</v>
      </c>
      <c r="Z230" s="22">
        <v>3447.257928</v>
      </c>
      <c r="AA230" s="22">
        <v>3477.028297</v>
      </c>
      <c r="AB230" s="22">
        <v>3517.620731</v>
      </c>
      <c r="AC230" s="22">
        <v>3583.740827</v>
      </c>
      <c r="AD230" s="22">
        <v>3637.332947</v>
      </c>
      <c r="AE230" s="22">
        <v>3619.056781</v>
      </c>
      <c r="AF230" s="22">
        <v>3682.396287</v>
      </c>
      <c r="AG230" s="22">
        <v>3780.534317</v>
      </c>
      <c r="AH230" s="22">
        <v>3861.710286</v>
      </c>
      <c r="AI230" s="22">
        <v>3847.75925</v>
      </c>
      <c r="AJ230" s="22">
        <v>3904.046001</v>
      </c>
      <c r="AK230" s="22">
        <v>3908.589093</v>
      </c>
      <c r="AL230" s="22">
        <v>3840.277919</v>
      </c>
      <c r="AM230" s="22">
        <v>3656.919415</v>
      </c>
      <c r="AN230" s="22">
        <v>3560.879677</v>
      </c>
      <c r="AO230" s="22">
        <v>3603.024869</v>
      </c>
      <c r="AP230" s="22">
        <v>3627.791266</v>
      </c>
      <c r="AQ230" s="22">
        <v>3598.63446</v>
      </c>
      <c r="AR230" s="22">
        <v>3579.943423</v>
      </c>
      <c r="AS230" s="22">
        <v>3570.979472</v>
      </c>
      <c r="AT230" s="22">
        <v>3517.158619</v>
      </c>
      <c r="AU230" s="22">
        <v>3486.947525</v>
      </c>
      <c r="AV230" s="22">
        <v>3482.389689</v>
      </c>
      <c r="AW230" s="22">
        <v>3474.662322</v>
      </c>
      <c r="AX230" s="22">
        <v>3429.432648</v>
      </c>
      <c r="AY230" s="22">
        <v>3359.568448</v>
      </c>
      <c r="AZ230" s="22">
        <v>3290.550373</v>
      </c>
      <c r="BA230" s="22">
        <v>3249.100404</v>
      </c>
      <c r="BB230" s="22">
        <v>3100.124122</v>
      </c>
      <c r="BC230" s="22">
        <v>2986.800494</v>
      </c>
      <c r="BD230" s="22">
        <v>2933.287309</v>
      </c>
      <c r="BE230" s="22">
        <v>2841.231693</v>
      </c>
      <c r="BF230" s="22">
        <v>2754.140095</v>
      </c>
      <c r="BG230" s="22">
        <v>2768.676082</v>
      </c>
      <c r="BH230" s="22">
        <v>2849.936297</v>
      </c>
      <c r="BI230" s="22">
        <v>2857.542938</v>
      </c>
      <c r="BJ230" s="22">
        <v>2941.040036</v>
      </c>
      <c r="BK230" s="22">
        <v>3012.376657</v>
      </c>
      <c r="BL230" s="22">
        <v>3077.022878</v>
      </c>
      <c r="BM230" s="22">
        <v>3133.021483</v>
      </c>
      <c r="BN230" s="22">
        <v>3306.823274</v>
      </c>
      <c r="BO230" s="22">
        <v>3375.017236</v>
      </c>
      <c r="BP230" s="22">
        <v>3402.410801</v>
      </c>
      <c r="BQ230" s="22">
        <v>3455.317519</v>
      </c>
      <c r="BR230" s="22">
        <v>3645.309198</v>
      </c>
      <c r="BS230" s="22">
        <v>3776.605824</v>
      </c>
      <c r="BT230" s="22">
        <v>3850.281432</v>
      </c>
      <c r="BU230" s="22">
        <v>3895.826543</v>
      </c>
      <c r="BV230" s="22">
        <v>3986.66512</v>
      </c>
      <c r="BW230" s="22">
        <v>4020.255036</v>
      </c>
      <c r="BX230" s="22">
        <v>3944.476032</v>
      </c>
      <c r="BY230" s="22">
        <v>3802.319093</v>
      </c>
      <c r="BZ230" s="22">
        <v>3624.139194</v>
      </c>
      <c r="CA230" s="22">
        <v>3411.715259</v>
      </c>
      <c r="CB230" s="22">
        <v>3323.482908</v>
      </c>
      <c r="CC230" s="22">
        <v>3215.091132</v>
      </c>
      <c r="CD230" s="22">
        <v>3082.943556</v>
      </c>
      <c r="CE230" s="22">
        <v>2937.165141</v>
      </c>
      <c r="CF230" s="22">
        <v>2858.118963</v>
      </c>
      <c r="CG230" s="22">
        <v>2722.251518</v>
      </c>
      <c r="CH230" s="22">
        <v>2628.783973</v>
      </c>
      <c r="CI230" s="22">
        <v>2474.352454</v>
      </c>
      <c r="CJ230" s="22">
        <v>2356.632173</v>
      </c>
      <c r="CK230" s="22">
        <v>2259.554147</v>
      </c>
      <c r="CL230" s="22">
        <v>2258.448762</v>
      </c>
      <c r="CM230" s="22">
        <v>2189.703663</v>
      </c>
      <c r="CN230" s="22">
        <v>2172.572107</v>
      </c>
      <c r="CO230" s="22">
        <v>2248.756391</v>
      </c>
      <c r="CP230" s="22">
        <v>2284.993518</v>
      </c>
      <c r="CQ230" s="22">
        <v>2185.200494</v>
      </c>
      <c r="CR230" s="22">
        <v>2069.722655</v>
      </c>
      <c r="CS230" s="22">
        <v>2036.210056</v>
      </c>
      <c r="CT230" s="22">
        <v>2054.472593</v>
      </c>
      <c r="CU230" s="22">
        <v>2094.950343</v>
      </c>
      <c r="CV230" s="22">
        <v>2120.359061</v>
      </c>
      <c r="CW230" s="23"/>
      <c r="CX230" s="23"/>
      <c r="CY230" s="23"/>
      <c r="CZ230" s="23"/>
    </row>
    <row r="231" ht="12.75" customHeight="1">
      <c r="A231" s="20">
        <v>44526.0</v>
      </c>
      <c r="B231" s="21" t="s">
        <v>32</v>
      </c>
      <c r="C231" s="21" t="s">
        <v>138</v>
      </c>
      <c r="D231" s="22">
        <v>318.391666</v>
      </c>
      <c r="E231" s="22">
        <v>1.304945</v>
      </c>
      <c r="F231" s="22">
        <v>1.307003</v>
      </c>
      <c r="G231" s="22">
        <v>1.314047</v>
      </c>
      <c r="H231" s="22">
        <v>1.309556</v>
      </c>
      <c r="I231" s="22">
        <v>1.335662</v>
      </c>
      <c r="J231" s="22">
        <v>1.320464</v>
      </c>
      <c r="K231" s="22">
        <v>1.360196</v>
      </c>
      <c r="L231" s="22">
        <v>1.413294</v>
      </c>
      <c r="M231" s="22">
        <v>1.175085</v>
      </c>
      <c r="N231" s="22">
        <v>1.141242</v>
      </c>
      <c r="O231" s="22">
        <v>1.140926</v>
      </c>
      <c r="P231" s="22">
        <v>1.139161</v>
      </c>
      <c r="Q231" s="22">
        <v>1.139102</v>
      </c>
      <c r="R231" s="22">
        <v>1.138615</v>
      </c>
      <c r="S231" s="22">
        <v>1.138106</v>
      </c>
      <c r="T231" s="22">
        <v>1.138315</v>
      </c>
      <c r="U231" s="22">
        <v>1.132015</v>
      </c>
      <c r="V231" s="22">
        <v>1.090366</v>
      </c>
      <c r="W231" s="22">
        <v>1.088961</v>
      </c>
      <c r="X231" s="22">
        <v>1.088914</v>
      </c>
      <c r="Y231" s="22">
        <v>1.088526</v>
      </c>
      <c r="Z231" s="22">
        <v>1.087548</v>
      </c>
      <c r="AA231" s="22">
        <v>1.084938</v>
      </c>
      <c r="AB231" s="22">
        <v>1.08498</v>
      </c>
      <c r="AC231" s="22">
        <v>1.083003</v>
      </c>
      <c r="AD231" s="22">
        <v>1.083765</v>
      </c>
      <c r="AE231" s="22">
        <v>1.08362</v>
      </c>
      <c r="AF231" s="22">
        <v>1.046808</v>
      </c>
      <c r="AG231" s="22">
        <v>1.060464</v>
      </c>
      <c r="AH231" s="22">
        <v>1.1376</v>
      </c>
      <c r="AI231" s="22">
        <v>1.118416</v>
      </c>
      <c r="AJ231" s="22">
        <v>1.114982</v>
      </c>
      <c r="AK231" s="22">
        <v>9.41751</v>
      </c>
      <c r="AL231" s="22">
        <v>9.512281</v>
      </c>
      <c r="AM231" s="22">
        <v>9.51271</v>
      </c>
      <c r="AN231" s="22">
        <v>9.544658</v>
      </c>
      <c r="AO231" s="22">
        <v>11.429354</v>
      </c>
      <c r="AP231" s="22">
        <v>11.448317</v>
      </c>
      <c r="AQ231" s="22">
        <v>11.384582</v>
      </c>
      <c r="AR231" s="22">
        <v>10.471109</v>
      </c>
      <c r="AS231" s="22">
        <v>1.123623</v>
      </c>
      <c r="AT231" s="22">
        <v>1.124988</v>
      </c>
      <c r="AU231" s="22">
        <v>1.115095</v>
      </c>
      <c r="AV231" s="22">
        <v>1.125402</v>
      </c>
      <c r="AW231" s="22">
        <v>1.291542</v>
      </c>
      <c r="AX231" s="22">
        <v>1.290152</v>
      </c>
      <c r="AY231" s="22">
        <v>1.283414</v>
      </c>
      <c r="AZ231" s="22">
        <v>1.261405</v>
      </c>
      <c r="BA231" s="22">
        <v>1.259167</v>
      </c>
      <c r="BB231" s="22">
        <v>1.253628</v>
      </c>
      <c r="BC231" s="22">
        <v>1.248309</v>
      </c>
      <c r="BD231" s="22">
        <v>1.248314</v>
      </c>
      <c r="BE231" s="22">
        <v>1.253885</v>
      </c>
      <c r="BF231" s="22">
        <v>1.287655</v>
      </c>
      <c r="BG231" s="22">
        <v>1.313103</v>
      </c>
      <c r="BH231" s="22">
        <v>1.247023</v>
      </c>
      <c r="BI231" s="22">
        <v>1.241992</v>
      </c>
      <c r="BJ231" s="22">
        <v>1.237919</v>
      </c>
      <c r="BK231" s="22">
        <v>1.29198</v>
      </c>
      <c r="BL231" s="22">
        <v>1.316802</v>
      </c>
      <c r="BM231" s="22">
        <v>3.552089</v>
      </c>
      <c r="BN231" s="22">
        <v>7.534484</v>
      </c>
      <c r="BO231" s="22">
        <v>7.549337</v>
      </c>
      <c r="BP231" s="22">
        <v>7.447332</v>
      </c>
      <c r="BQ231" s="22">
        <v>7.530378</v>
      </c>
      <c r="BR231" s="22">
        <v>7.5736</v>
      </c>
      <c r="BS231" s="22">
        <v>7.588637</v>
      </c>
      <c r="BT231" s="22">
        <v>7.57474</v>
      </c>
      <c r="BU231" s="22">
        <v>7.587276</v>
      </c>
      <c r="BV231" s="22">
        <v>7.541269</v>
      </c>
      <c r="BW231" s="22">
        <v>7.560933</v>
      </c>
      <c r="BX231" s="22">
        <v>7.497841</v>
      </c>
      <c r="BY231" s="22">
        <v>7.56924</v>
      </c>
      <c r="BZ231" s="22">
        <v>7.838452</v>
      </c>
      <c r="CA231" s="22">
        <v>7.881441</v>
      </c>
      <c r="CB231" s="22">
        <v>7.874566</v>
      </c>
      <c r="CC231" s="22">
        <v>7.872484</v>
      </c>
      <c r="CD231" s="22">
        <v>7.878405</v>
      </c>
      <c r="CE231" s="22">
        <v>7.873251</v>
      </c>
      <c r="CF231" s="22">
        <v>7.877643</v>
      </c>
      <c r="CG231" s="22">
        <v>4.544577</v>
      </c>
      <c r="CH231" s="22">
        <v>1.310814</v>
      </c>
      <c r="CI231" s="22">
        <v>1.3096</v>
      </c>
      <c r="CJ231" s="22">
        <v>1.326192</v>
      </c>
      <c r="CK231" s="22">
        <v>1.348528</v>
      </c>
      <c r="CL231" s="22">
        <v>1.342967</v>
      </c>
      <c r="CM231" s="22">
        <v>1.348017</v>
      </c>
      <c r="CN231" s="22">
        <v>1.345298</v>
      </c>
      <c r="CO231" s="22">
        <v>1.342663</v>
      </c>
      <c r="CP231" s="22">
        <v>1.344941</v>
      </c>
      <c r="CQ231" s="22">
        <v>1.327934</v>
      </c>
      <c r="CR231" s="22">
        <v>1.293459</v>
      </c>
      <c r="CS231" s="22">
        <v>1.290487</v>
      </c>
      <c r="CT231" s="22">
        <v>1.292917</v>
      </c>
      <c r="CU231" s="22">
        <v>1.294395</v>
      </c>
      <c r="CV231" s="22">
        <v>1.298935</v>
      </c>
      <c r="CW231" s="23"/>
      <c r="CX231" s="23"/>
      <c r="CY231" s="23"/>
      <c r="CZ231" s="23"/>
    </row>
    <row r="232" ht="12.75" customHeight="1">
      <c r="A232" s="20">
        <v>44526.0</v>
      </c>
      <c r="B232" s="21" t="s">
        <v>33</v>
      </c>
      <c r="C232" s="21" t="s">
        <v>138</v>
      </c>
      <c r="D232" s="22">
        <v>122328.148293</v>
      </c>
      <c r="E232" s="22">
        <v>1275.14613</v>
      </c>
      <c r="F232" s="22">
        <v>1275.311373</v>
      </c>
      <c r="G232" s="22">
        <v>1275.572273</v>
      </c>
      <c r="H232" s="22">
        <v>1274.443719</v>
      </c>
      <c r="I232" s="22">
        <v>1274.12862</v>
      </c>
      <c r="J232" s="22">
        <v>1274.134383</v>
      </c>
      <c r="K232" s="22">
        <v>1273.91204</v>
      </c>
      <c r="L232" s="22">
        <v>1274.031515</v>
      </c>
      <c r="M232" s="22">
        <v>1273.636199</v>
      </c>
      <c r="N232" s="22">
        <v>1274.11626</v>
      </c>
      <c r="O232" s="22">
        <v>1273.592013</v>
      </c>
      <c r="P232" s="22">
        <v>1273.918997</v>
      </c>
      <c r="Q232" s="22">
        <v>1273.879146</v>
      </c>
      <c r="R232" s="22">
        <v>1273.670921</v>
      </c>
      <c r="S232" s="22">
        <v>1273.846105</v>
      </c>
      <c r="T232" s="22">
        <v>1273.678731</v>
      </c>
      <c r="U232" s="22">
        <v>1273.797964</v>
      </c>
      <c r="V232" s="22">
        <v>1274.043905</v>
      </c>
      <c r="W232" s="22">
        <v>1273.643024</v>
      </c>
      <c r="X232" s="22">
        <v>1273.603857</v>
      </c>
      <c r="Y232" s="22">
        <v>1273.580054</v>
      </c>
      <c r="Z232" s="22">
        <v>1273.475419</v>
      </c>
      <c r="AA232" s="22">
        <v>1273.554221</v>
      </c>
      <c r="AB232" s="22">
        <v>1273.124034</v>
      </c>
      <c r="AC232" s="22">
        <v>1273.34157</v>
      </c>
      <c r="AD232" s="22">
        <v>1273.279634</v>
      </c>
      <c r="AE232" s="22">
        <v>1273.500126</v>
      </c>
      <c r="AF232" s="22">
        <v>1273.442126</v>
      </c>
      <c r="AG232" s="22">
        <v>1273.53374</v>
      </c>
      <c r="AH232" s="22">
        <v>1273.528925</v>
      </c>
      <c r="AI232" s="22">
        <v>1273.902602</v>
      </c>
      <c r="AJ232" s="22">
        <v>1273.793676</v>
      </c>
      <c r="AK232" s="22">
        <v>1274.083055</v>
      </c>
      <c r="AL232" s="22">
        <v>1273.929273</v>
      </c>
      <c r="AM232" s="22">
        <v>1273.968756</v>
      </c>
      <c r="AN232" s="22">
        <v>1273.886219</v>
      </c>
      <c r="AO232" s="22">
        <v>1273.860264</v>
      </c>
      <c r="AP232" s="22">
        <v>1273.954535</v>
      </c>
      <c r="AQ232" s="22">
        <v>1274.17995</v>
      </c>
      <c r="AR232" s="22">
        <v>1274.307188</v>
      </c>
      <c r="AS232" s="22">
        <v>1274.259101</v>
      </c>
      <c r="AT232" s="22">
        <v>1274.155901</v>
      </c>
      <c r="AU232" s="22">
        <v>1274.359428</v>
      </c>
      <c r="AV232" s="22">
        <v>1274.440402</v>
      </c>
      <c r="AW232" s="22">
        <v>1274.249132</v>
      </c>
      <c r="AX232" s="22">
        <v>1274.379667</v>
      </c>
      <c r="AY232" s="22">
        <v>1274.235493</v>
      </c>
      <c r="AZ232" s="22">
        <v>1274.329875</v>
      </c>
      <c r="BA232" s="22">
        <v>1273.850061</v>
      </c>
      <c r="BB232" s="22">
        <v>1274.062348</v>
      </c>
      <c r="BC232" s="22">
        <v>1274.256266</v>
      </c>
      <c r="BD232" s="22">
        <v>1274.259881</v>
      </c>
      <c r="BE232" s="22">
        <v>1273.641179</v>
      </c>
      <c r="BF232" s="22">
        <v>1273.785876</v>
      </c>
      <c r="BG232" s="22">
        <v>1274.161207</v>
      </c>
      <c r="BH232" s="22">
        <v>1273.780082</v>
      </c>
      <c r="BI232" s="22">
        <v>1274.204817</v>
      </c>
      <c r="BJ232" s="22">
        <v>1274.03952</v>
      </c>
      <c r="BK232" s="22">
        <v>1274.35445</v>
      </c>
      <c r="BL232" s="22">
        <v>1275.908577</v>
      </c>
      <c r="BM232" s="22">
        <v>1275.738217</v>
      </c>
      <c r="BN232" s="22">
        <v>1273.730967</v>
      </c>
      <c r="BO232" s="22">
        <v>1274.050353</v>
      </c>
      <c r="BP232" s="22">
        <v>1273.47291</v>
      </c>
      <c r="BQ232" s="22">
        <v>1274.053348</v>
      </c>
      <c r="BR232" s="22">
        <v>1274.220525</v>
      </c>
      <c r="BS232" s="22">
        <v>1274.049594</v>
      </c>
      <c r="BT232" s="22">
        <v>1274.022461</v>
      </c>
      <c r="BU232" s="22">
        <v>1274.305155</v>
      </c>
      <c r="BV232" s="22">
        <v>1273.841302</v>
      </c>
      <c r="BW232" s="22">
        <v>1274.056663</v>
      </c>
      <c r="BX232" s="22">
        <v>1273.495591</v>
      </c>
      <c r="BY232" s="22">
        <v>1273.523969</v>
      </c>
      <c r="BZ232" s="22">
        <v>1273.539482</v>
      </c>
      <c r="CA232" s="22">
        <v>1274.176249</v>
      </c>
      <c r="CB232" s="22">
        <v>1274.089167</v>
      </c>
      <c r="CC232" s="22">
        <v>1274.08382</v>
      </c>
      <c r="CD232" s="22">
        <v>1274.208958</v>
      </c>
      <c r="CE232" s="22">
        <v>1274.387115</v>
      </c>
      <c r="CF232" s="22">
        <v>1274.163615</v>
      </c>
      <c r="CG232" s="22">
        <v>1274.64003</v>
      </c>
      <c r="CH232" s="22">
        <v>1275.162962</v>
      </c>
      <c r="CI232" s="22">
        <v>1275.437055</v>
      </c>
      <c r="CJ232" s="22">
        <v>1275.008637</v>
      </c>
      <c r="CK232" s="22">
        <v>1275.841603</v>
      </c>
      <c r="CL232" s="22">
        <v>1275.422655</v>
      </c>
      <c r="CM232" s="22">
        <v>1275.340585</v>
      </c>
      <c r="CN232" s="22">
        <v>1275.732184</v>
      </c>
      <c r="CO232" s="22">
        <v>1275.206944</v>
      </c>
      <c r="CP232" s="22">
        <v>1275.482408</v>
      </c>
      <c r="CQ232" s="22">
        <v>1275.631439</v>
      </c>
      <c r="CR232" s="22">
        <v>1275.795263</v>
      </c>
      <c r="CS232" s="22">
        <v>1275.333546</v>
      </c>
      <c r="CT232" s="22">
        <v>1275.176442</v>
      </c>
      <c r="CU232" s="22">
        <v>1275.361045</v>
      </c>
      <c r="CV232" s="22">
        <v>1275.320229</v>
      </c>
      <c r="CW232" s="23"/>
      <c r="CX232" s="23"/>
      <c r="CY232" s="23"/>
      <c r="CZ232" s="23"/>
    </row>
    <row r="233" ht="12.75" customHeight="1">
      <c r="A233" s="20">
        <v>44526.0</v>
      </c>
      <c r="B233" s="21" t="s">
        <v>34</v>
      </c>
      <c r="C233" s="21" t="s">
        <v>138</v>
      </c>
      <c r="D233" s="22">
        <v>-30.271807</v>
      </c>
      <c r="E233" s="22">
        <v>-8.405605</v>
      </c>
      <c r="F233" s="22">
        <v>-8.694867</v>
      </c>
      <c r="G233" s="22">
        <v>1.764747</v>
      </c>
      <c r="H233" s="22">
        <v>-2.527864</v>
      </c>
      <c r="I233" s="22">
        <v>0.843961</v>
      </c>
      <c r="J233" s="22">
        <v>-1.750415</v>
      </c>
      <c r="K233" s="22">
        <v>-2.964535</v>
      </c>
      <c r="L233" s="22">
        <v>-1.839549</v>
      </c>
      <c r="M233" s="22">
        <v>-0.57816</v>
      </c>
      <c r="N233" s="22">
        <v>1.320334</v>
      </c>
      <c r="O233" s="22">
        <v>-1.850188</v>
      </c>
      <c r="P233" s="22">
        <v>-1.398001</v>
      </c>
      <c r="Q233" s="22">
        <v>-13.211778</v>
      </c>
      <c r="R233" s="22">
        <v>-15.350378</v>
      </c>
      <c r="S233" s="22">
        <v>-13.263473</v>
      </c>
      <c r="T233" s="22">
        <v>-11.947236</v>
      </c>
      <c r="U233" s="22">
        <v>-14.278225</v>
      </c>
      <c r="V233" s="22">
        <v>-8.693492</v>
      </c>
      <c r="W233" s="22">
        <v>-11.630869</v>
      </c>
      <c r="X233" s="22">
        <v>-13.406362</v>
      </c>
      <c r="Y233" s="22">
        <v>-3.665066</v>
      </c>
      <c r="Z233" s="22">
        <v>-0.756514</v>
      </c>
      <c r="AA233" s="22">
        <v>2.930347</v>
      </c>
      <c r="AB233" s="22">
        <v>-0.4185</v>
      </c>
      <c r="AC233" s="22">
        <v>6.31413</v>
      </c>
      <c r="AD233" s="22">
        <v>1.419567</v>
      </c>
      <c r="AE233" s="22">
        <v>5.833089</v>
      </c>
      <c r="AF233" s="22">
        <v>5.107475</v>
      </c>
      <c r="AG233" s="22">
        <v>-1.775116</v>
      </c>
      <c r="AH233" s="22">
        <v>1.967701</v>
      </c>
      <c r="AI233" s="22">
        <v>3.072327</v>
      </c>
      <c r="AJ233" s="22">
        <v>-1.269556</v>
      </c>
      <c r="AK233" s="22">
        <v>-8.341872</v>
      </c>
      <c r="AL233" s="22">
        <v>-6.531879</v>
      </c>
      <c r="AM233" s="22">
        <v>-10.08647</v>
      </c>
      <c r="AN233" s="22">
        <v>7.555117</v>
      </c>
      <c r="AO233" s="22">
        <v>1.807651</v>
      </c>
      <c r="AP233" s="22">
        <v>-7.62471</v>
      </c>
      <c r="AQ233" s="22">
        <v>-17.067007</v>
      </c>
      <c r="AR233" s="22">
        <v>6.612543</v>
      </c>
      <c r="AS233" s="22">
        <v>-1.61658</v>
      </c>
      <c r="AT233" s="22">
        <v>1.63299</v>
      </c>
      <c r="AU233" s="22">
        <v>-1.654802</v>
      </c>
      <c r="AV233" s="22">
        <v>7.886957</v>
      </c>
      <c r="AW233" s="22">
        <v>-9.684367</v>
      </c>
      <c r="AX233" s="22">
        <v>-0.457741</v>
      </c>
      <c r="AY233" s="22">
        <v>-11.094967</v>
      </c>
      <c r="AZ233" s="22">
        <v>10.916743</v>
      </c>
      <c r="BA233" s="22">
        <v>-11.648329</v>
      </c>
      <c r="BB233" s="22">
        <v>-4.661018</v>
      </c>
      <c r="BC233" s="22">
        <v>-5.570686</v>
      </c>
      <c r="BD233" s="22">
        <v>5.588506</v>
      </c>
      <c r="BE233" s="22">
        <v>-7.630253</v>
      </c>
      <c r="BF233" s="22">
        <v>-0.118936</v>
      </c>
      <c r="BG233" s="22">
        <v>0.508874</v>
      </c>
      <c r="BH233" s="22">
        <v>-6.179884</v>
      </c>
      <c r="BI233" s="22">
        <v>6.755257</v>
      </c>
      <c r="BJ233" s="22">
        <v>8.0668</v>
      </c>
      <c r="BK233" s="22">
        <v>-2.817746</v>
      </c>
      <c r="BL233" s="22">
        <v>-0.916445</v>
      </c>
      <c r="BM233" s="22">
        <v>-6.252454</v>
      </c>
      <c r="BN233" s="22">
        <v>-8.152845</v>
      </c>
      <c r="BO233" s="22">
        <v>-1.40047</v>
      </c>
      <c r="BP233" s="22">
        <v>-13.797852</v>
      </c>
      <c r="BQ233" s="22">
        <v>15.092717</v>
      </c>
      <c r="BR233" s="22">
        <v>2.622059</v>
      </c>
      <c r="BS233" s="22">
        <v>7.005347</v>
      </c>
      <c r="BT233" s="22">
        <v>9.756697</v>
      </c>
      <c r="BU233" s="22">
        <v>11.729014</v>
      </c>
      <c r="BV233" s="22">
        <v>10.861122</v>
      </c>
      <c r="BW233" s="22">
        <v>1.392808</v>
      </c>
      <c r="BX233" s="22">
        <v>3.683004</v>
      </c>
      <c r="BY233" s="22">
        <v>-2.363387</v>
      </c>
      <c r="BZ233" s="22">
        <v>-3.04005</v>
      </c>
      <c r="CA233" s="22">
        <v>6.657257</v>
      </c>
      <c r="CB233" s="22">
        <v>4.137203</v>
      </c>
      <c r="CC233" s="22">
        <v>1.346118</v>
      </c>
      <c r="CD233" s="22">
        <v>5.689784</v>
      </c>
      <c r="CE233" s="22">
        <v>-1.446729</v>
      </c>
      <c r="CF233" s="22">
        <v>10.670508</v>
      </c>
      <c r="CG233" s="22">
        <v>-5.23737</v>
      </c>
      <c r="CH233" s="22">
        <v>6.739203</v>
      </c>
      <c r="CI233" s="22">
        <v>3.453829</v>
      </c>
      <c r="CJ233" s="22">
        <v>-4.831404</v>
      </c>
      <c r="CK233" s="22">
        <v>13.208173</v>
      </c>
      <c r="CL233" s="22">
        <v>9.671456</v>
      </c>
      <c r="CM233" s="22">
        <v>-7.30077</v>
      </c>
      <c r="CN233" s="22">
        <v>11.33794</v>
      </c>
      <c r="CO233" s="22">
        <v>-8.078443</v>
      </c>
      <c r="CP233" s="22">
        <v>0.870583</v>
      </c>
      <c r="CQ233" s="22">
        <v>25.226174</v>
      </c>
      <c r="CR233" s="22">
        <v>25.046905</v>
      </c>
      <c r="CS233" s="22">
        <v>-7.414058</v>
      </c>
      <c r="CT233" s="22">
        <v>9.953743</v>
      </c>
      <c r="CU233" s="22">
        <v>4.858324</v>
      </c>
      <c r="CV233" s="22">
        <v>3.508382</v>
      </c>
      <c r="CW233" s="23"/>
      <c r="CX233" s="23"/>
      <c r="CY233" s="23"/>
      <c r="CZ233" s="23"/>
    </row>
    <row r="234" ht="12.75" customHeight="1">
      <c r="A234" s="20">
        <v>44526.0</v>
      </c>
      <c r="B234" s="21" t="s">
        <v>35</v>
      </c>
      <c r="C234" s="21" t="s">
        <v>138</v>
      </c>
      <c r="D234" s="22">
        <v>33205.761264</v>
      </c>
      <c r="E234" s="22">
        <v>4.58E-4</v>
      </c>
      <c r="F234" s="22">
        <v>4.46E-4</v>
      </c>
      <c r="G234" s="22">
        <v>4.48E-4</v>
      </c>
      <c r="H234" s="22">
        <v>4.5E-4</v>
      </c>
      <c r="I234" s="22">
        <v>4.48E-4</v>
      </c>
      <c r="J234" s="22">
        <v>4.46E-4</v>
      </c>
      <c r="K234" s="22">
        <v>4.5E-4</v>
      </c>
      <c r="L234" s="22">
        <v>4.52E-4</v>
      </c>
      <c r="M234" s="22">
        <v>4.64E-4</v>
      </c>
      <c r="N234" s="22">
        <v>5.95E-4</v>
      </c>
      <c r="O234" s="22">
        <v>4.68E-4</v>
      </c>
      <c r="P234" s="22">
        <v>4.68E-4</v>
      </c>
      <c r="Q234" s="22">
        <v>4.7E-4</v>
      </c>
      <c r="R234" s="22">
        <v>4.78E-4</v>
      </c>
      <c r="S234" s="22">
        <v>4.68E-4</v>
      </c>
      <c r="T234" s="22">
        <v>4.7E-4</v>
      </c>
      <c r="U234" s="22">
        <v>4.84E-4</v>
      </c>
      <c r="V234" s="22">
        <v>4.98E-4</v>
      </c>
      <c r="W234" s="22">
        <v>5.06E-4</v>
      </c>
      <c r="X234" s="22">
        <v>5.1E-4</v>
      </c>
      <c r="Y234" s="22">
        <v>5.18E-4</v>
      </c>
      <c r="Z234" s="22">
        <v>5.14E-4</v>
      </c>
      <c r="AA234" s="22">
        <v>5.14E-4</v>
      </c>
      <c r="AB234" s="22">
        <v>5.14E-4</v>
      </c>
      <c r="AC234" s="22">
        <v>5.1E-4</v>
      </c>
      <c r="AD234" s="22">
        <v>5.08E-4</v>
      </c>
      <c r="AE234" s="22">
        <v>5.06E-4</v>
      </c>
      <c r="AF234" s="22">
        <v>5.08E-4</v>
      </c>
      <c r="AG234" s="22">
        <v>1.593648</v>
      </c>
      <c r="AH234" s="22">
        <v>11.350275</v>
      </c>
      <c r="AI234" s="22">
        <v>40.063512</v>
      </c>
      <c r="AJ234" s="22">
        <v>95.709353</v>
      </c>
      <c r="AK234" s="22">
        <v>223.155108</v>
      </c>
      <c r="AL234" s="22">
        <v>410.28225</v>
      </c>
      <c r="AM234" s="22">
        <v>638.771503</v>
      </c>
      <c r="AN234" s="22">
        <v>845.232025</v>
      </c>
      <c r="AO234" s="22">
        <v>952.453777</v>
      </c>
      <c r="AP234" s="22">
        <v>1029.232052</v>
      </c>
      <c r="AQ234" s="22">
        <v>1105.482557</v>
      </c>
      <c r="AR234" s="22">
        <v>1136.640704</v>
      </c>
      <c r="AS234" s="22">
        <v>1179.917212</v>
      </c>
      <c r="AT234" s="22">
        <v>1290.438398</v>
      </c>
      <c r="AU234" s="22">
        <v>1349.788112</v>
      </c>
      <c r="AV234" s="22">
        <v>1304.643107</v>
      </c>
      <c r="AW234" s="22">
        <v>1290.096884</v>
      </c>
      <c r="AX234" s="22">
        <v>1303.111665</v>
      </c>
      <c r="AY234" s="22">
        <v>1302.002819</v>
      </c>
      <c r="AZ234" s="22">
        <v>1270.147645</v>
      </c>
      <c r="BA234" s="22">
        <v>1266.769799</v>
      </c>
      <c r="BB234" s="22">
        <v>1275.537099</v>
      </c>
      <c r="BC234" s="22">
        <v>1296.825213</v>
      </c>
      <c r="BD234" s="22">
        <v>1248.859125</v>
      </c>
      <c r="BE234" s="22">
        <v>1236.002984</v>
      </c>
      <c r="BF234" s="22">
        <v>1206.400241</v>
      </c>
      <c r="BG234" s="22">
        <v>1175.129741</v>
      </c>
      <c r="BH234" s="22">
        <v>1094.696674</v>
      </c>
      <c r="BI234" s="22">
        <v>1015.846611</v>
      </c>
      <c r="BJ234" s="22">
        <v>908.99102</v>
      </c>
      <c r="BK234" s="22">
        <v>835.034836</v>
      </c>
      <c r="BL234" s="22">
        <v>743.817898</v>
      </c>
      <c r="BM234" s="22">
        <v>665.572365</v>
      </c>
      <c r="BN234" s="22">
        <v>547.955826</v>
      </c>
      <c r="BO234" s="22">
        <v>477.636361</v>
      </c>
      <c r="BP234" s="22">
        <v>453.878946</v>
      </c>
      <c r="BQ234" s="22">
        <v>369.436426</v>
      </c>
      <c r="BR234" s="22">
        <v>245.777512</v>
      </c>
      <c r="BS234" s="22">
        <v>172.5991</v>
      </c>
      <c r="BT234" s="22">
        <v>107.731538</v>
      </c>
      <c r="BU234" s="22">
        <v>57.791523</v>
      </c>
      <c r="BV234" s="22">
        <v>21.203701</v>
      </c>
      <c r="BW234" s="22">
        <v>2.11282</v>
      </c>
      <c r="BX234" s="22">
        <v>5.04E-4</v>
      </c>
      <c r="BY234" s="22">
        <v>4.92E-4</v>
      </c>
      <c r="BZ234" s="22">
        <v>4.96E-4</v>
      </c>
      <c r="CA234" s="22">
        <v>5.16E-4</v>
      </c>
      <c r="CB234" s="22">
        <v>5.18E-4</v>
      </c>
      <c r="CC234" s="22">
        <v>5.08E-4</v>
      </c>
      <c r="CD234" s="22">
        <v>4.96E-4</v>
      </c>
      <c r="CE234" s="22">
        <v>4.92E-4</v>
      </c>
      <c r="CF234" s="22">
        <v>4.82E-4</v>
      </c>
      <c r="CG234" s="22">
        <v>4.78E-4</v>
      </c>
      <c r="CH234" s="22">
        <v>4.84E-4</v>
      </c>
      <c r="CI234" s="22">
        <v>4.9E-4</v>
      </c>
      <c r="CJ234" s="22">
        <v>4.92E-4</v>
      </c>
      <c r="CK234" s="22">
        <v>9.68E-4</v>
      </c>
      <c r="CL234" s="22">
        <v>4.9E-4</v>
      </c>
      <c r="CM234" s="22">
        <v>4.88E-4</v>
      </c>
      <c r="CN234" s="22">
        <v>4.86E-4</v>
      </c>
      <c r="CO234" s="22">
        <v>4.88E-4</v>
      </c>
      <c r="CP234" s="22">
        <v>4.92E-4</v>
      </c>
      <c r="CQ234" s="22">
        <v>4.66E-4</v>
      </c>
      <c r="CR234" s="22">
        <v>7.39E-4</v>
      </c>
      <c r="CS234" s="22">
        <v>4.24E-4</v>
      </c>
      <c r="CT234" s="22">
        <v>0.015381</v>
      </c>
      <c r="CU234" s="22">
        <v>4.24E-4</v>
      </c>
      <c r="CV234" s="22">
        <v>4.36E-4</v>
      </c>
      <c r="CW234" s="23"/>
      <c r="CX234" s="23"/>
      <c r="CY234" s="23"/>
      <c r="CZ234" s="23"/>
    </row>
    <row r="235" ht="12.75" customHeight="1">
      <c r="A235" s="20">
        <v>44526.0</v>
      </c>
      <c r="B235" s="21" t="s">
        <v>36</v>
      </c>
      <c r="C235" s="21" t="s">
        <v>138</v>
      </c>
      <c r="D235" s="22">
        <v>237265.038104</v>
      </c>
      <c r="E235" s="22">
        <v>2303.673911</v>
      </c>
      <c r="F235" s="22">
        <v>2267.971289</v>
      </c>
      <c r="G235" s="22">
        <v>2187.936428</v>
      </c>
      <c r="H235" s="22">
        <v>2153.571932</v>
      </c>
      <c r="I235" s="22">
        <v>2161.82567</v>
      </c>
      <c r="J235" s="22">
        <v>2146.342157</v>
      </c>
      <c r="K235" s="22">
        <v>2139.988788</v>
      </c>
      <c r="L235" s="22">
        <v>2119.779131</v>
      </c>
      <c r="M235" s="22">
        <v>2072.048142</v>
      </c>
      <c r="N235" s="22">
        <v>2087.201584</v>
      </c>
      <c r="O235" s="22">
        <v>2074.606811</v>
      </c>
      <c r="P235" s="22">
        <v>2079.996548</v>
      </c>
      <c r="Q235" s="22">
        <v>2129.690401</v>
      </c>
      <c r="R235" s="22">
        <v>2173.484708</v>
      </c>
      <c r="S235" s="22">
        <v>2218.531139</v>
      </c>
      <c r="T235" s="22">
        <v>2244.977291</v>
      </c>
      <c r="U235" s="22">
        <v>2240.593099</v>
      </c>
      <c r="V235" s="22">
        <v>2218.324411</v>
      </c>
      <c r="W235" s="22">
        <v>2212.664731</v>
      </c>
      <c r="X235" s="22">
        <v>2229.095884</v>
      </c>
      <c r="Y235" s="22">
        <v>2255.567965</v>
      </c>
      <c r="Z235" s="22">
        <v>2275.632827</v>
      </c>
      <c r="AA235" s="22">
        <v>2294.746677</v>
      </c>
      <c r="AB235" s="22">
        <v>2326.047997</v>
      </c>
      <c r="AC235" s="22">
        <v>2368.883541</v>
      </c>
      <c r="AD235" s="22">
        <v>2377.953648</v>
      </c>
      <c r="AE235" s="22">
        <v>2412.329408</v>
      </c>
      <c r="AF235" s="22">
        <v>2410.915474</v>
      </c>
      <c r="AG235" s="22">
        <v>2377.953289</v>
      </c>
      <c r="AH235" s="22">
        <v>2334.502905</v>
      </c>
      <c r="AI235" s="22">
        <v>2355.348712</v>
      </c>
      <c r="AJ235" s="22">
        <v>2339.955788</v>
      </c>
      <c r="AK235" s="22">
        <v>2296.251361</v>
      </c>
      <c r="AL235" s="22">
        <v>2271.007429</v>
      </c>
      <c r="AM235" s="22">
        <v>2260.546013</v>
      </c>
      <c r="AN235" s="22">
        <v>2175.291454</v>
      </c>
      <c r="AO235" s="22">
        <v>2015.33347</v>
      </c>
      <c r="AP235" s="22">
        <v>1934.553308</v>
      </c>
      <c r="AQ235" s="22">
        <v>1886.787277</v>
      </c>
      <c r="AR235" s="22">
        <v>1825.181695</v>
      </c>
      <c r="AS235" s="22">
        <v>1771.839727</v>
      </c>
      <c r="AT235" s="22">
        <v>1672.025418</v>
      </c>
      <c r="AU235" s="22">
        <v>1575.486971</v>
      </c>
      <c r="AV235" s="22">
        <v>1540.357027</v>
      </c>
      <c r="AW235" s="22">
        <v>1522.555395</v>
      </c>
      <c r="AX235" s="22">
        <v>1531.785091</v>
      </c>
      <c r="AY235" s="22">
        <v>1560.337427</v>
      </c>
      <c r="AZ235" s="22">
        <v>1582.665427</v>
      </c>
      <c r="BA235" s="22">
        <v>1611.254155</v>
      </c>
      <c r="BB235" s="22">
        <v>1674.682437</v>
      </c>
      <c r="BC235" s="22">
        <v>1687.713666</v>
      </c>
      <c r="BD235" s="22">
        <v>1732.894174</v>
      </c>
      <c r="BE235" s="22">
        <v>1795.704073</v>
      </c>
      <c r="BF235" s="22">
        <v>1831.02247</v>
      </c>
      <c r="BG235" s="22">
        <v>1825.496071</v>
      </c>
      <c r="BH235" s="22">
        <v>1815.51278</v>
      </c>
      <c r="BI235" s="22">
        <v>1877.00216</v>
      </c>
      <c r="BJ235" s="22">
        <v>1880.269993</v>
      </c>
      <c r="BK235" s="22">
        <v>1886.249228</v>
      </c>
      <c r="BL235" s="22">
        <v>1889.113872</v>
      </c>
      <c r="BM235" s="22">
        <v>1898.238562</v>
      </c>
      <c r="BN235" s="22">
        <v>1845.449149</v>
      </c>
      <c r="BO235" s="22">
        <v>1866.881156</v>
      </c>
      <c r="BP235" s="22">
        <v>1849.798615</v>
      </c>
      <c r="BQ235" s="22">
        <v>1882.334676</v>
      </c>
      <c r="BR235" s="22">
        <v>1892.729573</v>
      </c>
      <c r="BS235" s="22">
        <v>1869.131345</v>
      </c>
      <c r="BT235" s="22">
        <v>1836.446705</v>
      </c>
      <c r="BU235" s="22">
        <v>1863.299906</v>
      </c>
      <c r="BV235" s="22">
        <v>1938.30068</v>
      </c>
      <c r="BW235" s="22">
        <v>2138.953651</v>
      </c>
      <c r="BX235" s="22">
        <v>2321.587741</v>
      </c>
      <c r="BY235" s="22">
        <v>2480.300705</v>
      </c>
      <c r="BZ235" s="22">
        <v>2708.148664</v>
      </c>
      <c r="CA235" s="22">
        <v>3011.106018</v>
      </c>
      <c r="CB235" s="22">
        <v>3138.486035</v>
      </c>
      <c r="CC235" s="22">
        <v>3285.621121</v>
      </c>
      <c r="CD235" s="22">
        <v>3471.348221</v>
      </c>
      <c r="CE235" s="22">
        <v>3668.931151</v>
      </c>
      <c r="CF235" s="22">
        <v>3755.78525</v>
      </c>
      <c r="CG235" s="22">
        <v>3916.160412</v>
      </c>
      <c r="CH235" s="22">
        <v>4050.124949</v>
      </c>
      <c r="CI235" s="22">
        <v>4191.754275</v>
      </c>
      <c r="CJ235" s="22">
        <v>4333.872687</v>
      </c>
      <c r="CK235" s="22">
        <v>4391.750298</v>
      </c>
      <c r="CL235" s="22">
        <v>4341.92682</v>
      </c>
      <c r="CM235" s="22">
        <v>4332.299551</v>
      </c>
      <c r="CN235" s="22">
        <v>4292.294905</v>
      </c>
      <c r="CO235" s="22">
        <v>4193.333635</v>
      </c>
      <c r="CP235" s="22">
        <v>4154.526587</v>
      </c>
      <c r="CQ235" s="22">
        <v>4124.258909</v>
      </c>
      <c r="CR235" s="22">
        <v>4070.588434</v>
      </c>
      <c r="CS235" s="22">
        <v>4044.03368</v>
      </c>
      <c r="CT235" s="22">
        <v>3981.503648</v>
      </c>
      <c r="CU235" s="22">
        <v>3830.181389</v>
      </c>
      <c r="CV235" s="22">
        <v>3772.487147</v>
      </c>
      <c r="CW235" s="23"/>
      <c r="CX235" s="23"/>
      <c r="CY235" s="23"/>
      <c r="CZ235" s="23"/>
    </row>
    <row r="236" ht="12.75" customHeight="1">
      <c r="A236" s="20">
        <v>44527.0</v>
      </c>
      <c r="B236" s="21" t="s">
        <v>28</v>
      </c>
      <c r="C236" s="21" t="s">
        <v>138</v>
      </c>
      <c r="D236" s="22">
        <v>576.873162</v>
      </c>
      <c r="E236" s="22">
        <v>6.439966</v>
      </c>
      <c r="F236" s="22">
        <v>6.434327</v>
      </c>
      <c r="G236" s="22">
        <v>6.440353</v>
      </c>
      <c r="H236" s="22">
        <v>6.43963</v>
      </c>
      <c r="I236" s="22">
        <v>6.250198</v>
      </c>
      <c r="J236" s="22">
        <v>6.115923</v>
      </c>
      <c r="K236" s="22">
        <v>6.111731</v>
      </c>
      <c r="L236" s="22">
        <v>6.111211</v>
      </c>
      <c r="M236" s="22">
        <v>6.10935</v>
      </c>
      <c r="N236" s="22">
        <v>6.112513</v>
      </c>
      <c r="O236" s="22">
        <v>6.11855</v>
      </c>
      <c r="P236" s="22">
        <v>6.107493</v>
      </c>
      <c r="Q236" s="22">
        <v>6.115584</v>
      </c>
      <c r="R236" s="22">
        <v>5.991002</v>
      </c>
      <c r="S236" s="22">
        <v>5.798967</v>
      </c>
      <c r="T236" s="22">
        <v>5.802327</v>
      </c>
      <c r="U236" s="22">
        <v>5.802967</v>
      </c>
      <c r="V236" s="22">
        <v>5.723123</v>
      </c>
      <c r="W236" s="22">
        <v>5.463285</v>
      </c>
      <c r="X236" s="22">
        <v>5.463048</v>
      </c>
      <c r="Y236" s="22">
        <v>5.464101</v>
      </c>
      <c r="Z236" s="22">
        <v>5.446731</v>
      </c>
      <c r="AA236" s="22">
        <v>5.44876</v>
      </c>
      <c r="AB236" s="22">
        <v>5.439977</v>
      </c>
      <c r="AC236" s="22">
        <v>5.449805</v>
      </c>
      <c r="AD236" s="22">
        <v>5.445345</v>
      </c>
      <c r="AE236" s="22">
        <v>5.453126</v>
      </c>
      <c r="AF236" s="22">
        <v>5.438349</v>
      </c>
      <c r="AG236" s="22">
        <v>5.456137</v>
      </c>
      <c r="AH236" s="22">
        <v>5.452506</v>
      </c>
      <c r="AI236" s="22">
        <v>5.441614</v>
      </c>
      <c r="AJ236" s="22">
        <v>5.443544</v>
      </c>
      <c r="AK236" s="22">
        <v>5.45975</v>
      </c>
      <c r="AL236" s="22">
        <v>5.477229</v>
      </c>
      <c r="AM236" s="22">
        <v>5.650793</v>
      </c>
      <c r="AN236" s="22">
        <v>6.06497</v>
      </c>
      <c r="AO236" s="22">
        <v>6.0901</v>
      </c>
      <c r="AP236" s="22">
        <v>6.150983</v>
      </c>
      <c r="AQ236" s="22">
        <v>6.404499</v>
      </c>
      <c r="AR236" s="22">
        <v>6.409587</v>
      </c>
      <c r="AS236" s="22">
        <v>6.403813</v>
      </c>
      <c r="AT236" s="22">
        <v>6.414354</v>
      </c>
      <c r="AU236" s="22">
        <v>6.402509</v>
      </c>
      <c r="AV236" s="22">
        <v>6.403163</v>
      </c>
      <c r="AW236" s="22">
        <v>6.402773</v>
      </c>
      <c r="AX236" s="22">
        <v>6.399147</v>
      </c>
      <c r="AY236" s="22">
        <v>6.398339</v>
      </c>
      <c r="AZ236" s="22">
        <v>6.394252</v>
      </c>
      <c r="BA236" s="22">
        <v>6.394792</v>
      </c>
      <c r="BB236" s="22">
        <v>6.401489</v>
      </c>
      <c r="BC236" s="22">
        <v>6.390992</v>
      </c>
      <c r="BD236" s="22">
        <v>6.126737</v>
      </c>
      <c r="BE236" s="22">
        <v>6.06855</v>
      </c>
      <c r="BF236" s="22">
        <v>6.059825</v>
      </c>
      <c r="BG236" s="22">
        <v>6.063321</v>
      </c>
      <c r="BH236" s="22">
        <v>6.058746</v>
      </c>
      <c r="BI236" s="22">
        <v>6.063223</v>
      </c>
      <c r="BJ236" s="22">
        <v>6.055914</v>
      </c>
      <c r="BK236" s="22">
        <v>6.059025</v>
      </c>
      <c r="BL236" s="22">
        <v>6.061184</v>
      </c>
      <c r="BM236" s="22">
        <v>6.053132</v>
      </c>
      <c r="BN236" s="22">
        <v>6.060309</v>
      </c>
      <c r="BO236" s="22">
        <v>6.054849</v>
      </c>
      <c r="BP236" s="22">
        <v>6.052401</v>
      </c>
      <c r="BQ236" s="22">
        <v>6.054429</v>
      </c>
      <c r="BR236" s="22">
        <v>6.04837</v>
      </c>
      <c r="BS236" s="22">
        <v>6.050173</v>
      </c>
      <c r="BT236" s="22">
        <v>6.049592</v>
      </c>
      <c r="BU236" s="22">
        <v>6.04092</v>
      </c>
      <c r="BV236" s="22">
        <v>6.047399</v>
      </c>
      <c r="BW236" s="22">
        <v>6.049018</v>
      </c>
      <c r="BX236" s="22">
        <v>6.048916</v>
      </c>
      <c r="BY236" s="22">
        <v>6.049935</v>
      </c>
      <c r="BZ236" s="22">
        <v>6.044877</v>
      </c>
      <c r="CA236" s="22">
        <v>6.049747</v>
      </c>
      <c r="CB236" s="22">
        <v>6.045249</v>
      </c>
      <c r="CC236" s="22">
        <v>6.052978</v>
      </c>
      <c r="CD236" s="22">
        <v>6.049767</v>
      </c>
      <c r="CE236" s="22">
        <v>6.044457</v>
      </c>
      <c r="CF236" s="22">
        <v>6.053063</v>
      </c>
      <c r="CG236" s="22">
        <v>6.049844</v>
      </c>
      <c r="CH236" s="22">
        <v>6.0432</v>
      </c>
      <c r="CI236" s="22">
        <v>6.058171</v>
      </c>
      <c r="CJ236" s="22">
        <v>6.048907</v>
      </c>
      <c r="CK236" s="22">
        <v>6.049097</v>
      </c>
      <c r="CL236" s="22">
        <v>6.053567</v>
      </c>
      <c r="CM236" s="22">
        <v>6.046837</v>
      </c>
      <c r="CN236" s="22">
        <v>6.050553</v>
      </c>
      <c r="CO236" s="22">
        <v>6.052377</v>
      </c>
      <c r="CP236" s="22">
        <v>6.048472</v>
      </c>
      <c r="CQ236" s="22">
        <v>6.058371</v>
      </c>
      <c r="CR236" s="22">
        <v>6.046188</v>
      </c>
      <c r="CS236" s="22">
        <v>6.054341</v>
      </c>
      <c r="CT236" s="22">
        <v>6.052713</v>
      </c>
      <c r="CU236" s="22">
        <v>6.048121</v>
      </c>
      <c r="CV236" s="22">
        <v>6.05122</v>
      </c>
      <c r="CW236" s="23"/>
      <c r="CX236" s="23"/>
      <c r="CY236" s="23"/>
      <c r="CZ236" s="23"/>
    </row>
    <row r="237" ht="12.75" customHeight="1">
      <c r="A237" s="20">
        <v>44527.0</v>
      </c>
      <c r="B237" s="21" t="s">
        <v>29</v>
      </c>
      <c r="C237" s="21" t="s">
        <v>138</v>
      </c>
      <c r="D237" s="22">
        <v>200678.329229</v>
      </c>
      <c r="E237" s="22">
        <v>1917.76777</v>
      </c>
      <c r="F237" s="22">
        <v>1918.912761</v>
      </c>
      <c r="G237" s="22">
        <v>1928.75419</v>
      </c>
      <c r="H237" s="22">
        <v>1902.805269</v>
      </c>
      <c r="I237" s="22">
        <v>1870.815762</v>
      </c>
      <c r="J237" s="22">
        <v>1864.753834</v>
      </c>
      <c r="K237" s="22">
        <v>1900.379003</v>
      </c>
      <c r="L237" s="22">
        <v>1914.4525</v>
      </c>
      <c r="M237" s="22">
        <v>1939.407418</v>
      </c>
      <c r="N237" s="22">
        <v>1909.736139</v>
      </c>
      <c r="O237" s="22">
        <v>1877.369701</v>
      </c>
      <c r="P237" s="22">
        <v>1887.702493</v>
      </c>
      <c r="Q237" s="22">
        <v>1903.017997</v>
      </c>
      <c r="R237" s="22">
        <v>1879.543487</v>
      </c>
      <c r="S237" s="22">
        <v>1863.766685</v>
      </c>
      <c r="T237" s="22">
        <v>1890.137905</v>
      </c>
      <c r="U237" s="22">
        <v>1900.110042</v>
      </c>
      <c r="V237" s="22">
        <v>1898.478506</v>
      </c>
      <c r="W237" s="22">
        <v>1890.901513</v>
      </c>
      <c r="X237" s="22">
        <v>1901.120032</v>
      </c>
      <c r="Y237" s="22">
        <v>1967.238793</v>
      </c>
      <c r="Z237" s="22">
        <v>2069.324223</v>
      </c>
      <c r="AA237" s="22">
        <v>2102.451589</v>
      </c>
      <c r="AB237" s="22">
        <v>2050.710462</v>
      </c>
      <c r="AC237" s="22">
        <v>2017.99926</v>
      </c>
      <c r="AD237" s="22">
        <v>2041.018333</v>
      </c>
      <c r="AE237" s="22">
        <v>2053.746185</v>
      </c>
      <c r="AF237" s="22">
        <v>2047.142053</v>
      </c>
      <c r="AG237" s="22">
        <v>2052.058841</v>
      </c>
      <c r="AH237" s="22">
        <v>2060.075645</v>
      </c>
      <c r="AI237" s="22">
        <v>2079.39259</v>
      </c>
      <c r="AJ237" s="22">
        <v>2096.594282</v>
      </c>
      <c r="AK237" s="22">
        <v>2100.255465</v>
      </c>
      <c r="AL237" s="22">
        <v>2110.624758</v>
      </c>
      <c r="AM237" s="22">
        <v>2112.002411</v>
      </c>
      <c r="AN237" s="22">
        <v>2124.90812</v>
      </c>
      <c r="AO237" s="22">
        <v>2129.996645</v>
      </c>
      <c r="AP237" s="22">
        <v>2122.716671</v>
      </c>
      <c r="AQ237" s="22">
        <v>2116.963557</v>
      </c>
      <c r="AR237" s="22">
        <v>2123.197644</v>
      </c>
      <c r="AS237" s="22">
        <v>2114.168472</v>
      </c>
      <c r="AT237" s="22">
        <v>2112.860533</v>
      </c>
      <c r="AU237" s="22">
        <v>2119.578654</v>
      </c>
      <c r="AV237" s="22">
        <v>2133.230465</v>
      </c>
      <c r="AW237" s="22">
        <v>2151.978396</v>
      </c>
      <c r="AX237" s="22">
        <v>2162.617156</v>
      </c>
      <c r="AY237" s="22">
        <v>2164.760775</v>
      </c>
      <c r="AZ237" s="22">
        <v>2162.627849</v>
      </c>
      <c r="BA237" s="22">
        <v>2164.23277</v>
      </c>
      <c r="BB237" s="22">
        <v>2168.974381</v>
      </c>
      <c r="BC237" s="22">
        <v>2163.39237</v>
      </c>
      <c r="BD237" s="22">
        <v>2167.903505</v>
      </c>
      <c r="BE237" s="22">
        <v>2160.003256</v>
      </c>
      <c r="BF237" s="22">
        <v>2157.16676</v>
      </c>
      <c r="BG237" s="22">
        <v>2156.415068</v>
      </c>
      <c r="BH237" s="22">
        <v>2153.570195</v>
      </c>
      <c r="BI237" s="22">
        <v>2145.735812</v>
      </c>
      <c r="BJ237" s="22">
        <v>2148.220951</v>
      </c>
      <c r="BK237" s="22">
        <v>2135.32984</v>
      </c>
      <c r="BL237" s="22">
        <v>2142.914204</v>
      </c>
      <c r="BM237" s="22">
        <v>2151.745188</v>
      </c>
      <c r="BN237" s="22">
        <v>2149.10816</v>
      </c>
      <c r="BO237" s="22">
        <v>2155.408993</v>
      </c>
      <c r="BP237" s="22">
        <v>2154.843205</v>
      </c>
      <c r="BQ237" s="22">
        <v>2156.877386</v>
      </c>
      <c r="BR237" s="22">
        <v>2150.104417</v>
      </c>
      <c r="BS237" s="22">
        <v>2152.343802</v>
      </c>
      <c r="BT237" s="22">
        <v>2165.014201</v>
      </c>
      <c r="BU237" s="22">
        <v>2151.002682</v>
      </c>
      <c r="BV237" s="22">
        <v>2172.081913</v>
      </c>
      <c r="BW237" s="22">
        <v>2174.270286</v>
      </c>
      <c r="BX237" s="22">
        <v>2182.935821</v>
      </c>
      <c r="BY237" s="22">
        <v>2217.262698</v>
      </c>
      <c r="BZ237" s="22">
        <v>2228.558591</v>
      </c>
      <c r="CA237" s="22">
        <v>2221.905114</v>
      </c>
      <c r="CB237" s="22">
        <v>2229.380086</v>
      </c>
      <c r="CC237" s="22">
        <v>2263.892263</v>
      </c>
      <c r="CD237" s="22">
        <v>2256.054228</v>
      </c>
      <c r="CE237" s="22">
        <v>2254.093307</v>
      </c>
      <c r="CF237" s="22">
        <v>2269.728693</v>
      </c>
      <c r="CG237" s="22">
        <v>2270.617911</v>
      </c>
      <c r="CH237" s="22">
        <v>2271.509081</v>
      </c>
      <c r="CI237" s="22">
        <v>2281.144847</v>
      </c>
      <c r="CJ237" s="22">
        <v>2276.494854</v>
      </c>
      <c r="CK237" s="22">
        <v>2277.874634</v>
      </c>
      <c r="CL237" s="22">
        <v>2282.818918</v>
      </c>
      <c r="CM237" s="22">
        <v>2280.254932</v>
      </c>
      <c r="CN237" s="22">
        <v>2271.245007</v>
      </c>
      <c r="CO237" s="22">
        <v>2206.457012</v>
      </c>
      <c r="CP237" s="22">
        <v>2093.558456</v>
      </c>
      <c r="CQ237" s="22">
        <v>2009.613558</v>
      </c>
      <c r="CR237" s="22">
        <v>1982.298295</v>
      </c>
      <c r="CS237" s="22">
        <v>1965.086761</v>
      </c>
      <c r="CT237" s="22">
        <v>1952.205829</v>
      </c>
      <c r="CU237" s="22">
        <v>1940.692821</v>
      </c>
      <c r="CV237" s="22">
        <v>1935.813333</v>
      </c>
      <c r="CW237" s="23"/>
      <c r="CX237" s="23"/>
      <c r="CY237" s="23"/>
      <c r="CZ237" s="23"/>
    </row>
    <row r="238" ht="12.75" customHeight="1">
      <c r="A238" s="20">
        <v>44527.0</v>
      </c>
      <c r="B238" s="21" t="s">
        <v>30</v>
      </c>
      <c r="C238" s="21" t="s">
        <v>138</v>
      </c>
      <c r="D238" s="22">
        <v>40941.199578</v>
      </c>
      <c r="E238" s="22">
        <v>228.632417</v>
      </c>
      <c r="F238" s="22">
        <v>225.872689</v>
      </c>
      <c r="G238" s="22">
        <v>226.778301</v>
      </c>
      <c r="H238" s="22">
        <v>220.091673</v>
      </c>
      <c r="I238" s="22">
        <v>205.556937</v>
      </c>
      <c r="J238" s="22">
        <v>200.042607</v>
      </c>
      <c r="K238" s="22">
        <v>203.180982</v>
      </c>
      <c r="L238" s="22">
        <v>201.114707</v>
      </c>
      <c r="M238" s="22">
        <v>215.127735</v>
      </c>
      <c r="N238" s="22">
        <v>210.056354</v>
      </c>
      <c r="O238" s="22">
        <v>205.911796</v>
      </c>
      <c r="P238" s="22">
        <v>211.153834</v>
      </c>
      <c r="Q238" s="22">
        <v>222.202623</v>
      </c>
      <c r="R238" s="22">
        <v>223.012929</v>
      </c>
      <c r="S238" s="22">
        <v>214.673628</v>
      </c>
      <c r="T238" s="22">
        <v>227.402194</v>
      </c>
      <c r="U238" s="22">
        <v>240.508779</v>
      </c>
      <c r="V238" s="22">
        <v>237.248653</v>
      </c>
      <c r="W238" s="22">
        <v>220.316577</v>
      </c>
      <c r="X238" s="22">
        <v>251.058482</v>
      </c>
      <c r="Y238" s="22">
        <v>294.958474</v>
      </c>
      <c r="Z238" s="22">
        <v>332.832503</v>
      </c>
      <c r="AA238" s="22">
        <v>324.989053</v>
      </c>
      <c r="AB238" s="22">
        <v>333.496017</v>
      </c>
      <c r="AC238" s="22">
        <v>359.133829</v>
      </c>
      <c r="AD238" s="22">
        <v>376.445453</v>
      </c>
      <c r="AE238" s="22">
        <v>390.669395</v>
      </c>
      <c r="AF238" s="22">
        <v>405.92556</v>
      </c>
      <c r="AG238" s="22">
        <v>428.666956</v>
      </c>
      <c r="AH238" s="22">
        <v>422.356143</v>
      </c>
      <c r="AI238" s="22">
        <v>429.831977</v>
      </c>
      <c r="AJ238" s="22">
        <v>432.860479</v>
      </c>
      <c r="AK238" s="22">
        <v>461.501522</v>
      </c>
      <c r="AL238" s="22">
        <v>467.825954</v>
      </c>
      <c r="AM238" s="22">
        <v>493.523701</v>
      </c>
      <c r="AN238" s="22">
        <v>504.571878</v>
      </c>
      <c r="AO238" s="22">
        <v>527.497554</v>
      </c>
      <c r="AP238" s="22">
        <v>519.084588</v>
      </c>
      <c r="AQ238" s="22">
        <v>504.869884</v>
      </c>
      <c r="AR238" s="22">
        <v>511.986755</v>
      </c>
      <c r="AS238" s="22">
        <v>517.629517</v>
      </c>
      <c r="AT238" s="22">
        <v>508.774147</v>
      </c>
      <c r="AU238" s="22">
        <v>516.413488</v>
      </c>
      <c r="AV238" s="22">
        <v>522.277163</v>
      </c>
      <c r="AW238" s="22">
        <v>514.244843</v>
      </c>
      <c r="AX238" s="22">
        <v>506.094026</v>
      </c>
      <c r="AY238" s="22">
        <v>507.549719</v>
      </c>
      <c r="AZ238" s="22">
        <v>507.73434</v>
      </c>
      <c r="BA238" s="22">
        <v>508.079405</v>
      </c>
      <c r="BB238" s="22">
        <v>519.682714</v>
      </c>
      <c r="BC238" s="22">
        <v>522.451892</v>
      </c>
      <c r="BD238" s="22">
        <v>504.774152</v>
      </c>
      <c r="BE238" s="22">
        <v>499.526766</v>
      </c>
      <c r="BF238" s="22">
        <v>506.228208</v>
      </c>
      <c r="BG238" s="22">
        <v>501.267167</v>
      </c>
      <c r="BH238" s="22">
        <v>499.963681</v>
      </c>
      <c r="BI238" s="22">
        <v>504.555945</v>
      </c>
      <c r="BJ238" s="22">
        <v>494.57155</v>
      </c>
      <c r="BK238" s="22">
        <v>495.202775</v>
      </c>
      <c r="BL238" s="22">
        <v>503.047904</v>
      </c>
      <c r="BM238" s="22">
        <v>502.404591</v>
      </c>
      <c r="BN238" s="22">
        <v>497.351997</v>
      </c>
      <c r="BO238" s="22">
        <v>496.258575</v>
      </c>
      <c r="BP238" s="22">
        <v>504.69419</v>
      </c>
      <c r="BQ238" s="22">
        <v>512.221078</v>
      </c>
      <c r="BR238" s="22">
        <v>500.960174</v>
      </c>
      <c r="BS238" s="22">
        <v>513.235566</v>
      </c>
      <c r="BT238" s="22">
        <v>520.557261</v>
      </c>
      <c r="BU238" s="22">
        <v>561.662688</v>
      </c>
      <c r="BV238" s="22">
        <v>612.412858</v>
      </c>
      <c r="BW238" s="22">
        <v>647.83487</v>
      </c>
      <c r="BX238" s="22">
        <v>613.628783</v>
      </c>
      <c r="BY238" s="22">
        <v>621.554869</v>
      </c>
      <c r="BZ238" s="22">
        <v>620.259762</v>
      </c>
      <c r="CA238" s="22">
        <v>606.304381</v>
      </c>
      <c r="CB238" s="22">
        <v>602.792496</v>
      </c>
      <c r="CC238" s="22">
        <v>597.111721</v>
      </c>
      <c r="CD238" s="22">
        <v>575.475901</v>
      </c>
      <c r="CE238" s="22">
        <v>559.051789</v>
      </c>
      <c r="CF238" s="22">
        <v>544.710867</v>
      </c>
      <c r="CG238" s="22">
        <v>560.320981</v>
      </c>
      <c r="CH238" s="22">
        <v>562.057086</v>
      </c>
      <c r="CI238" s="22">
        <v>567.910163</v>
      </c>
      <c r="CJ238" s="22">
        <v>587.863361</v>
      </c>
      <c r="CK238" s="22">
        <v>565.045693</v>
      </c>
      <c r="CL238" s="22">
        <v>495.642894</v>
      </c>
      <c r="CM238" s="22">
        <v>442.604669</v>
      </c>
      <c r="CN238" s="22">
        <v>403.965954</v>
      </c>
      <c r="CO238" s="22">
        <v>368.739434</v>
      </c>
      <c r="CP238" s="22">
        <v>361.716818</v>
      </c>
      <c r="CQ238" s="22">
        <v>324.595884</v>
      </c>
      <c r="CR238" s="22">
        <v>326.807869</v>
      </c>
      <c r="CS238" s="22">
        <v>306.035458</v>
      </c>
      <c r="CT238" s="22">
        <v>270.892228</v>
      </c>
      <c r="CU238" s="22">
        <v>265.648296</v>
      </c>
      <c r="CV238" s="22">
        <v>247.827399</v>
      </c>
      <c r="CW238" s="23"/>
      <c r="CX238" s="23"/>
      <c r="CY238" s="23"/>
      <c r="CZ238" s="23"/>
    </row>
    <row r="239" ht="12.75" customHeight="1">
      <c r="A239" s="20">
        <v>44527.0</v>
      </c>
      <c r="B239" s="21" t="s">
        <v>31</v>
      </c>
      <c r="C239" s="21" t="s">
        <v>138</v>
      </c>
      <c r="D239" s="22">
        <v>355135.993379</v>
      </c>
      <c r="E239" s="22">
        <v>2127.129129</v>
      </c>
      <c r="F239" s="22">
        <v>2134.756897</v>
      </c>
      <c r="G239" s="22">
        <v>2142.263235</v>
      </c>
      <c r="H239" s="22">
        <v>2116.499487</v>
      </c>
      <c r="I239" s="22">
        <v>2106.286588</v>
      </c>
      <c r="J239" s="22">
        <v>2105.956165</v>
      </c>
      <c r="K239" s="22">
        <v>2122.636737</v>
      </c>
      <c r="L239" s="22">
        <v>2127.979368</v>
      </c>
      <c r="M239" s="22">
        <v>2139.590823</v>
      </c>
      <c r="N239" s="22">
        <v>2138.227923</v>
      </c>
      <c r="O239" s="22">
        <v>2135.717435</v>
      </c>
      <c r="P239" s="22">
        <v>2134.936926</v>
      </c>
      <c r="Q239" s="22">
        <v>2145.544262</v>
      </c>
      <c r="R239" s="22">
        <v>2153.43439</v>
      </c>
      <c r="S239" s="22">
        <v>2230.150249</v>
      </c>
      <c r="T239" s="22">
        <v>2286.453994</v>
      </c>
      <c r="U239" s="22">
        <v>2305.389267</v>
      </c>
      <c r="V239" s="22">
        <v>2325.87627</v>
      </c>
      <c r="W239" s="22">
        <v>2340.430415</v>
      </c>
      <c r="X239" s="22">
        <v>2389.21286</v>
      </c>
      <c r="Y239" s="22">
        <v>2474.238065</v>
      </c>
      <c r="Z239" s="22">
        <v>2490.291682</v>
      </c>
      <c r="AA239" s="22">
        <v>2519.833391</v>
      </c>
      <c r="AB239" s="22">
        <v>2673.295087</v>
      </c>
      <c r="AC239" s="22">
        <v>2766.845634</v>
      </c>
      <c r="AD239" s="22">
        <v>2909.921881</v>
      </c>
      <c r="AE239" s="22">
        <v>2940.927917</v>
      </c>
      <c r="AF239" s="22">
        <v>3020.988465</v>
      </c>
      <c r="AG239" s="22">
        <v>3194.342052</v>
      </c>
      <c r="AH239" s="22">
        <v>3312.781806</v>
      </c>
      <c r="AI239" s="22">
        <v>3400.995995</v>
      </c>
      <c r="AJ239" s="22">
        <v>3483.72258</v>
      </c>
      <c r="AK239" s="22">
        <v>3529.729232</v>
      </c>
      <c r="AL239" s="22">
        <v>3594.281586</v>
      </c>
      <c r="AM239" s="22">
        <v>3620.213602</v>
      </c>
      <c r="AN239" s="22">
        <v>3707.428475</v>
      </c>
      <c r="AO239" s="22">
        <v>3911.414834</v>
      </c>
      <c r="AP239" s="22">
        <v>4116.615206</v>
      </c>
      <c r="AQ239" s="22">
        <v>4058.016405</v>
      </c>
      <c r="AR239" s="22">
        <v>4041.115899</v>
      </c>
      <c r="AS239" s="22">
        <v>4181.004743</v>
      </c>
      <c r="AT239" s="22">
        <v>4308.861721</v>
      </c>
      <c r="AU239" s="22">
        <v>4353.195821</v>
      </c>
      <c r="AV239" s="22">
        <v>4457.51208</v>
      </c>
      <c r="AW239" s="22">
        <v>4421.383976</v>
      </c>
      <c r="AX239" s="22">
        <v>4403.85773</v>
      </c>
      <c r="AY239" s="22">
        <v>4390.441075</v>
      </c>
      <c r="AZ239" s="22">
        <v>4374.881564</v>
      </c>
      <c r="BA239" s="22">
        <v>4356.413604</v>
      </c>
      <c r="BB239" s="22">
        <v>4292.673327</v>
      </c>
      <c r="BC239" s="22">
        <v>4367.206625</v>
      </c>
      <c r="BD239" s="22">
        <v>4359.034229</v>
      </c>
      <c r="BE239" s="22">
        <v>4246.180417</v>
      </c>
      <c r="BF239" s="22">
        <v>4145.567988</v>
      </c>
      <c r="BG239" s="22">
        <v>4079.307475</v>
      </c>
      <c r="BH239" s="22">
        <v>4061.825525</v>
      </c>
      <c r="BI239" s="22">
        <v>4062.061178</v>
      </c>
      <c r="BJ239" s="22">
        <v>4089.826941</v>
      </c>
      <c r="BK239" s="22">
        <v>4010.832585</v>
      </c>
      <c r="BL239" s="22">
        <v>4058.669206</v>
      </c>
      <c r="BM239" s="22">
        <v>4138.866815</v>
      </c>
      <c r="BN239" s="22">
        <v>4119.044098</v>
      </c>
      <c r="BO239" s="22">
        <v>4161.424037</v>
      </c>
      <c r="BP239" s="22">
        <v>4267.549691</v>
      </c>
      <c r="BQ239" s="22">
        <v>4369.970842</v>
      </c>
      <c r="BR239" s="22">
        <v>4414.829357</v>
      </c>
      <c r="BS239" s="22">
        <v>4447.766485</v>
      </c>
      <c r="BT239" s="22">
        <v>4628.746207</v>
      </c>
      <c r="BU239" s="22">
        <v>4748.044419</v>
      </c>
      <c r="BV239" s="22">
        <v>4890.074962</v>
      </c>
      <c r="BW239" s="22">
        <v>5019.234085</v>
      </c>
      <c r="BX239" s="22">
        <v>5073.095319</v>
      </c>
      <c r="BY239" s="22">
        <v>5040.237651</v>
      </c>
      <c r="BZ239" s="22">
        <v>5027.517019</v>
      </c>
      <c r="CA239" s="22">
        <v>4961.054299</v>
      </c>
      <c r="CB239" s="22">
        <v>4925.170002</v>
      </c>
      <c r="CC239" s="22">
        <v>4845.265355</v>
      </c>
      <c r="CD239" s="22">
        <v>4805.253106</v>
      </c>
      <c r="CE239" s="22">
        <v>4772.522666</v>
      </c>
      <c r="CF239" s="22">
        <v>4706.54779</v>
      </c>
      <c r="CG239" s="22">
        <v>4688.598176</v>
      </c>
      <c r="CH239" s="22">
        <v>4661.505451</v>
      </c>
      <c r="CI239" s="22">
        <v>4590.042833</v>
      </c>
      <c r="CJ239" s="22">
        <v>4499.739322</v>
      </c>
      <c r="CK239" s="22">
        <v>4404.083943</v>
      </c>
      <c r="CL239" s="22">
        <v>4333.954447</v>
      </c>
      <c r="CM239" s="22">
        <v>4262.621215</v>
      </c>
      <c r="CN239" s="22">
        <v>4180.556004</v>
      </c>
      <c r="CO239" s="22">
        <v>4127.576614</v>
      </c>
      <c r="CP239" s="22">
        <v>4138.039297</v>
      </c>
      <c r="CQ239" s="22">
        <v>4125.282971</v>
      </c>
      <c r="CR239" s="22">
        <v>4075.940121</v>
      </c>
      <c r="CS239" s="22">
        <v>3985.985472</v>
      </c>
      <c r="CT239" s="22">
        <v>3857.14053</v>
      </c>
      <c r="CU239" s="22">
        <v>3740.193618</v>
      </c>
      <c r="CV239" s="22">
        <v>3606.309136</v>
      </c>
      <c r="CW239" s="23"/>
      <c r="CX239" s="23"/>
      <c r="CY239" s="23"/>
      <c r="CZ239" s="23"/>
    </row>
    <row r="240" ht="12.75" customHeight="1">
      <c r="A240" s="20">
        <v>44527.0</v>
      </c>
      <c r="B240" s="21" t="s">
        <v>32</v>
      </c>
      <c r="C240" s="21" t="s">
        <v>138</v>
      </c>
      <c r="D240" s="22">
        <v>315.589375</v>
      </c>
      <c r="E240" s="22">
        <v>1.298522</v>
      </c>
      <c r="F240" s="22">
        <v>1.299192</v>
      </c>
      <c r="G240" s="22">
        <v>1.309829</v>
      </c>
      <c r="H240" s="22">
        <v>1.308779</v>
      </c>
      <c r="I240" s="22">
        <v>1.091472</v>
      </c>
      <c r="J240" s="22">
        <v>1.134776</v>
      </c>
      <c r="K240" s="22">
        <v>1.141934</v>
      </c>
      <c r="L240" s="22">
        <v>1.140524</v>
      </c>
      <c r="M240" s="22">
        <v>1.140167</v>
      </c>
      <c r="N240" s="22">
        <v>1.138175</v>
      </c>
      <c r="O240" s="22">
        <v>1.138704</v>
      </c>
      <c r="P240" s="22">
        <v>1.138756</v>
      </c>
      <c r="Q240" s="22">
        <v>1.137769</v>
      </c>
      <c r="R240" s="22">
        <v>1.137013</v>
      </c>
      <c r="S240" s="22">
        <v>1.136787</v>
      </c>
      <c r="T240" s="22">
        <v>1.134175</v>
      </c>
      <c r="U240" s="22">
        <v>1.084344</v>
      </c>
      <c r="V240" s="22">
        <v>1.082304</v>
      </c>
      <c r="W240" s="22">
        <v>1.082326</v>
      </c>
      <c r="X240" s="22">
        <v>1.081292</v>
      </c>
      <c r="Y240" s="22">
        <v>1.080969</v>
      </c>
      <c r="Z240" s="22">
        <v>1.079385</v>
      </c>
      <c r="AA240" s="22">
        <v>1.078135</v>
      </c>
      <c r="AB240" s="22">
        <v>1.076595</v>
      </c>
      <c r="AC240" s="22">
        <v>1.076498</v>
      </c>
      <c r="AD240" s="22">
        <v>1.075282</v>
      </c>
      <c r="AE240" s="22">
        <v>1.191659</v>
      </c>
      <c r="AF240" s="22">
        <v>1.217272</v>
      </c>
      <c r="AG240" s="22">
        <v>1.099275</v>
      </c>
      <c r="AH240" s="22">
        <v>1.011174</v>
      </c>
      <c r="AI240" s="22">
        <v>0.930697</v>
      </c>
      <c r="AJ240" s="22">
        <v>0.912118</v>
      </c>
      <c r="AK240" s="22">
        <v>9.296222</v>
      </c>
      <c r="AL240" s="22">
        <v>9.354848</v>
      </c>
      <c r="AM240" s="22">
        <v>9.36255</v>
      </c>
      <c r="AN240" s="22">
        <v>9.403395</v>
      </c>
      <c r="AO240" s="22">
        <v>11.306089</v>
      </c>
      <c r="AP240" s="22">
        <v>11.243582</v>
      </c>
      <c r="AQ240" s="22">
        <v>11.394686</v>
      </c>
      <c r="AR240" s="22">
        <v>10.454522</v>
      </c>
      <c r="AS240" s="22">
        <v>1.05879</v>
      </c>
      <c r="AT240" s="22">
        <v>1.061577</v>
      </c>
      <c r="AU240" s="22">
        <v>1.0498</v>
      </c>
      <c r="AV240" s="22">
        <v>1.062887</v>
      </c>
      <c r="AW240" s="22">
        <v>1.214636</v>
      </c>
      <c r="AX240" s="22">
        <v>1.262292</v>
      </c>
      <c r="AY240" s="22">
        <v>1.244609</v>
      </c>
      <c r="AZ240" s="22">
        <v>1.228715</v>
      </c>
      <c r="BA240" s="22">
        <v>1.218949</v>
      </c>
      <c r="BB240" s="22">
        <v>1.222102</v>
      </c>
      <c r="BC240" s="22">
        <v>1.21079</v>
      </c>
      <c r="BD240" s="22">
        <v>1.200526</v>
      </c>
      <c r="BE240" s="22">
        <v>1.203879</v>
      </c>
      <c r="BF240" s="22">
        <v>1.197692</v>
      </c>
      <c r="BG240" s="22">
        <v>1.191684</v>
      </c>
      <c r="BH240" s="22">
        <v>1.188309</v>
      </c>
      <c r="BI240" s="22">
        <v>1.188927</v>
      </c>
      <c r="BJ240" s="22">
        <v>1.186447</v>
      </c>
      <c r="BK240" s="22">
        <v>1.184161</v>
      </c>
      <c r="BL240" s="22">
        <v>1.648529</v>
      </c>
      <c r="BM240" s="22">
        <v>7.27152</v>
      </c>
      <c r="BN240" s="22">
        <v>7.416046</v>
      </c>
      <c r="BO240" s="22">
        <v>7.381131</v>
      </c>
      <c r="BP240" s="22">
        <v>7.377502</v>
      </c>
      <c r="BQ240" s="22">
        <v>7.38675</v>
      </c>
      <c r="BR240" s="22">
        <v>7.356575</v>
      </c>
      <c r="BS240" s="22">
        <v>7.380969</v>
      </c>
      <c r="BT240" s="22">
        <v>7.349388</v>
      </c>
      <c r="BU240" s="22">
        <v>7.325473</v>
      </c>
      <c r="BV240" s="22">
        <v>7.329771</v>
      </c>
      <c r="BW240" s="22">
        <v>7.505159</v>
      </c>
      <c r="BX240" s="22">
        <v>7.646697</v>
      </c>
      <c r="BY240" s="22">
        <v>7.659579</v>
      </c>
      <c r="BZ240" s="22">
        <v>7.641222</v>
      </c>
      <c r="CA240" s="22">
        <v>7.652166</v>
      </c>
      <c r="CB240" s="22">
        <v>7.639624</v>
      </c>
      <c r="CC240" s="22">
        <v>7.666418</v>
      </c>
      <c r="CD240" s="22">
        <v>7.661339</v>
      </c>
      <c r="CE240" s="22">
        <v>7.652111</v>
      </c>
      <c r="CF240" s="22">
        <v>7.669771</v>
      </c>
      <c r="CG240" s="22">
        <v>3.534928</v>
      </c>
      <c r="CH240" s="22">
        <v>1.297174</v>
      </c>
      <c r="CI240" s="22">
        <v>1.304612</v>
      </c>
      <c r="CJ240" s="22">
        <v>1.301803</v>
      </c>
      <c r="CK240" s="22">
        <v>1.305299</v>
      </c>
      <c r="CL240" s="22">
        <v>1.30708</v>
      </c>
      <c r="CM240" s="22">
        <v>1.312252</v>
      </c>
      <c r="CN240" s="22">
        <v>1.314094</v>
      </c>
      <c r="CO240" s="22">
        <v>1.323039</v>
      </c>
      <c r="CP240" s="22">
        <v>1.331138</v>
      </c>
      <c r="CQ240" s="22">
        <v>1.400479</v>
      </c>
      <c r="CR240" s="22">
        <v>1.409773</v>
      </c>
      <c r="CS240" s="22">
        <v>1.411974</v>
      </c>
      <c r="CT240" s="22">
        <v>1.413167</v>
      </c>
      <c r="CU240" s="22">
        <v>1.413883</v>
      </c>
      <c r="CV240" s="22">
        <v>1.412375</v>
      </c>
      <c r="CW240" s="23"/>
      <c r="CX240" s="23"/>
      <c r="CY240" s="23"/>
      <c r="CZ240" s="23"/>
    </row>
    <row r="241" ht="12.75" customHeight="1">
      <c r="A241" s="20">
        <v>44527.0</v>
      </c>
      <c r="B241" s="21" t="s">
        <v>33</v>
      </c>
      <c r="C241" s="21" t="s">
        <v>138</v>
      </c>
      <c r="D241" s="22">
        <v>122495.596468</v>
      </c>
      <c r="E241" s="22">
        <v>1275.671892</v>
      </c>
      <c r="F241" s="22">
        <v>1275.396456</v>
      </c>
      <c r="G241" s="22">
        <v>1275.511216</v>
      </c>
      <c r="H241" s="22">
        <v>1275.646227</v>
      </c>
      <c r="I241" s="22">
        <v>1275.569839</v>
      </c>
      <c r="J241" s="22">
        <v>1275.831289</v>
      </c>
      <c r="K241" s="22">
        <v>1275.575797</v>
      </c>
      <c r="L241" s="22">
        <v>1275.663501</v>
      </c>
      <c r="M241" s="22">
        <v>1275.33236</v>
      </c>
      <c r="N241" s="22">
        <v>1275.443017</v>
      </c>
      <c r="O241" s="22">
        <v>1275.751097</v>
      </c>
      <c r="P241" s="22">
        <v>1275.489969</v>
      </c>
      <c r="Q241" s="22">
        <v>1275.566118</v>
      </c>
      <c r="R241" s="22">
        <v>1275.572725</v>
      </c>
      <c r="S241" s="22">
        <v>1275.527315</v>
      </c>
      <c r="T241" s="22">
        <v>1275.51646</v>
      </c>
      <c r="U241" s="22">
        <v>1275.865357</v>
      </c>
      <c r="V241" s="22">
        <v>1275.663355</v>
      </c>
      <c r="W241" s="22">
        <v>1275.760448</v>
      </c>
      <c r="X241" s="22">
        <v>1275.855717</v>
      </c>
      <c r="Y241" s="22">
        <v>1275.838572</v>
      </c>
      <c r="Z241" s="22">
        <v>1276.064242</v>
      </c>
      <c r="AA241" s="22">
        <v>1275.788589</v>
      </c>
      <c r="AB241" s="22">
        <v>1275.384739</v>
      </c>
      <c r="AC241" s="22">
        <v>1276.002032</v>
      </c>
      <c r="AD241" s="22">
        <v>1276.021085</v>
      </c>
      <c r="AE241" s="22">
        <v>1275.969235</v>
      </c>
      <c r="AF241" s="22">
        <v>1275.744478</v>
      </c>
      <c r="AG241" s="22">
        <v>1276.375075</v>
      </c>
      <c r="AH241" s="22">
        <v>1276.09257</v>
      </c>
      <c r="AI241" s="22">
        <v>1276.049692</v>
      </c>
      <c r="AJ241" s="22">
        <v>1276.282785</v>
      </c>
      <c r="AK241" s="22">
        <v>1276.24824</v>
      </c>
      <c r="AL241" s="22">
        <v>1276.124361</v>
      </c>
      <c r="AM241" s="22">
        <v>1276.165968</v>
      </c>
      <c r="AN241" s="22">
        <v>1276.360463</v>
      </c>
      <c r="AO241" s="22">
        <v>1276.39682</v>
      </c>
      <c r="AP241" s="22">
        <v>1275.880547</v>
      </c>
      <c r="AQ241" s="22">
        <v>1276.311156</v>
      </c>
      <c r="AR241" s="22">
        <v>1276.254326</v>
      </c>
      <c r="AS241" s="22">
        <v>1276.204463</v>
      </c>
      <c r="AT241" s="22">
        <v>1276.256654</v>
      </c>
      <c r="AU241" s="22">
        <v>1276.279643</v>
      </c>
      <c r="AV241" s="22">
        <v>1276.115359</v>
      </c>
      <c r="AW241" s="22">
        <v>1276.106833</v>
      </c>
      <c r="AX241" s="22">
        <v>1276.210083</v>
      </c>
      <c r="AY241" s="22">
        <v>1275.897651</v>
      </c>
      <c r="AZ241" s="22">
        <v>1276.239955</v>
      </c>
      <c r="BA241" s="22">
        <v>1276.116248</v>
      </c>
      <c r="BB241" s="22">
        <v>1276.435462</v>
      </c>
      <c r="BC241" s="22">
        <v>1276.193378</v>
      </c>
      <c r="BD241" s="22">
        <v>1276.325081</v>
      </c>
      <c r="BE241" s="22">
        <v>1276.204614</v>
      </c>
      <c r="BF241" s="22">
        <v>1276.140726</v>
      </c>
      <c r="BG241" s="22">
        <v>1276.490201</v>
      </c>
      <c r="BH241" s="22">
        <v>1275.967831</v>
      </c>
      <c r="BI241" s="22">
        <v>1276.153687</v>
      </c>
      <c r="BJ241" s="22">
        <v>1275.819556</v>
      </c>
      <c r="BK241" s="22">
        <v>1276.062881</v>
      </c>
      <c r="BL241" s="22">
        <v>1275.988213</v>
      </c>
      <c r="BM241" s="22">
        <v>1275.935485</v>
      </c>
      <c r="BN241" s="22">
        <v>1275.998833</v>
      </c>
      <c r="BO241" s="22">
        <v>1276.013037</v>
      </c>
      <c r="BP241" s="22">
        <v>1275.900932</v>
      </c>
      <c r="BQ241" s="22">
        <v>1275.993368</v>
      </c>
      <c r="BR241" s="22">
        <v>1275.996918</v>
      </c>
      <c r="BS241" s="22">
        <v>1276.131248</v>
      </c>
      <c r="BT241" s="22">
        <v>1276.0782</v>
      </c>
      <c r="BU241" s="22">
        <v>1276.02055</v>
      </c>
      <c r="BV241" s="22">
        <v>1276.048701</v>
      </c>
      <c r="BW241" s="22">
        <v>1275.902059</v>
      </c>
      <c r="BX241" s="22">
        <v>1275.940559</v>
      </c>
      <c r="BY241" s="22">
        <v>1276.205215</v>
      </c>
      <c r="BZ241" s="22">
        <v>1276.042968</v>
      </c>
      <c r="CA241" s="22">
        <v>1276.148167</v>
      </c>
      <c r="CB241" s="22">
        <v>1276.082231</v>
      </c>
      <c r="CC241" s="22">
        <v>1276.284895</v>
      </c>
      <c r="CD241" s="22">
        <v>1275.855002</v>
      </c>
      <c r="CE241" s="22">
        <v>1275.76834</v>
      </c>
      <c r="CF241" s="22">
        <v>1276.111691</v>
      </c>
      <c r="CG241" s="22">
        <v>1276.077362</v>
      </c>
      <c r="CH241" s="22">
        <v>1275.892486</v>
      </c>
      <c r="CI241" s="22">
        <v>1276.514473</v>
      </c>
      <c r="CJ241" s="22">
        <v>1276.034495</v>
      </c>
      <c r="CK241" s="22">
        <v>1276.154838</v>
      </c>
      <c r="CL241" s="22">
        <v>1276.147055</v>
      </c>
      <c r="CM241" s="22">
        <v>1276.035515</v>
      </c>
      <c r="CN241" s="22">
        <v>1275.957849</v>
      </c>
      <c r="CO241" s="22">
        <v>1275.962221</v>
      </c>
      <c r="CP241" s="22">
        <v>1276.056872</v>
      </c>
      <c r="CQ241" s="22">
        <v>1276.267018</v>
      </c>
      <c r="CR241" s="22">
        <v>1276.102037</v>
      </c>
      <c r="CS241" s="22">
        <v>1276.190129</v>
      </c>
      <c r="CT241" s="22">
        <v>1276.406236</v>
      </c>
      <c r="CU241" s="22">
        <v>1276.175793</v>
      </c>
      <c r="CV241" s="22">
        <v>1276.390041</v>
      </c>
      <c r="CW241" s="23"/>
      <c r="CX241" s="23"/>
      <c r="CY241" s="23"/>
      <c r="CZ241" s="23"/>
    </row>
    <row r="242" ht="12.75" customHeight="1">
      <c r="A242" s="20">
        <v>44527.0</v>
      </c>
      <c r="B242" s="21" t="s">
        <v>34</v>
      </c>
      <c r="C242" s="21" t="s">
        <v>138</v>
      </c>
      <c r="D242" s="22">
        <v>-101.556777</v>
      </c>
      <c r="E242" s="22">
        <v>-3.346144</v>
      </c>
      <c r="F242" s="22">
        <v>-3.615522</v>
      </c>
      <c r="G242" s="22">
        <v>0.831516</v>
      </c>
      <c r="H242" s="22">
        <v>-7.762169</v>
      </c>
      <c r="I242" s="22">
        <v>-4.82954</v>
      </c>
      <c r="J242" s="22">
        <v>7.987565</v>
      </c>
      <c r="K242" s="22">
        <v>-9.605398</v>
      </c>
      <c r="L242" s="22">
        <v>2.718549</v>
      </c>
      <c r="M242" s="22">
        <v>-6.572619</v>
      </c>
      <c r="N242" s="22">
        <v>-12.481809</v>
      </c>
      <c r="O242" s="22">
        <v>4.697691</v>
      </c>
      <c r="P242" s="22">
        <v>-12.466244</v>
      </c>
      <c r="Q242" s="22">
        <v>-12.795966</v>
      </c>
      <c r="R242" s="22">
        <v>-15.49335</v>
      </c>
      <c r="S242" s="22">
        <v>-12.365392</v>
      </c>
      <c r="T242" s="22">
        <v>-7.21727</v>
      </c>
      <c r="U242" s="22">
        <v>-8.414528</v>
      </c>
      <c r="V242" s="22">
        <v>-6.468912</v>
      </c>
      <c r="W242" s="22">
        <v>-3.223687</v>
      </c>
      <c r="X242" s="22">
        <v>2.364626</v>
      </c>
      <c r="Y242" s="22">
        <v>12.949645</v>
      </c>
      <c r="Z242" s="22">
        <v>-9.021607</v>
      </c>
      <c r="AA242" s="22">
        <v>-18.560782</v>
      </c>
      <c r="AB242" s="22">
        <v>-20.271812</v>
      </c>
      <c r="AC242" s="22">
        <v>13.882023</v>
      </c>
      <c r="AD242" s="22">
        <v>14.324236</v>
      </c>
      <c r="AE242" s="22">
        <v>6.381813</v>
      </c>
      <c r="AF242" s="22">
        <v>3.862873</v>
      </c>
      <c r="AG242" s="22">
        <v>23.337141</v>
      </c>
      <c r="AH242" s="22">
        <v>2.060031</v>
      </c>
      <c r="AI242" s="22">
        <v>7.333479</v>
      </c>
      <c r="AJ242" s="22">
        <v>-6.732774</v>
      </c>
      <c r="AK242" s="22">
        <v>-3.762771</v>
      </c>
      <c r="AL242" s="22">
        <v>-6.600204</v>
      </c>
      <c r="AM242" s="22">
        <v>-1.915489</v>
      </c>
      <c r="AN242" s="22">
        <v>0.797457</v>
      </c>
      <c r="AO242" s="22">
        <v>-0.735695</v>
      </c>
      <c r="AP242" s="22">
        <v>-6.719536</v>
      </c>
      <c r="AQ242" s="22">
        <v>-21.24439</v>
      </c>
      <c r="AR242" s="22">
        <v>-9.996864</v>
      </c>
      <c r="AS242" s="22">
        <v>-12.207154</v>
      </c>
      <c r="AT242" s="22">
        <v>-12.739264</v>
      </c>
      <c r="AU242" s="22">
        <v>1.366678</v>
      </c>
      <c r="AV242" s="22">
        <v>5.010307</v>
      </c>
      <c r="AW242" s="22">
        <v>-6.064737</v>
      </c>
      <c r="AX242" s="22">
        <v>-1.5465</v>
      </c>
      <c r="AY242" s="22">
        <v>2.928006</v>
      </c>
      <c r="AZ242" s="22">
        <v>-0.707107</v>
      </c>
      <c r="BA242" s="22">
        <v>-6.874815</v>
      </c>
      <c r="BB242" s="22">
        <v>-6.960054</v>
      </c>
      <c r="BC242" s="22">
        <v>-4.242131</v>
      </c>
      <c r="BD242" s="22">
        <v>-3.935783</v>
      </c>
      <c r="BE242" s="22">
        <v>-10.665775</v>
      </c>
      <c r="BF242" s="22">
        <v>-5.968787</v>
      </c>
      <c r="BG242" s="22">
        <v>-5.655004</v>
      </c>
      <c r="BH242" s="22">
        <v>-7.292319</v>
      </c>
      <c r="BI242" s="22">
        <v>-4.542109</v>
      </c>
      <c r="BJ242" s="22">
        <v>-9.151463</v>
      </c>
      <c r="BK242" s="22">
        <v>-5.628111</v>
      </c>
      <c r="BL242" s="22">
        <v>2.21789</v>
      </c>
      <c r="BM242" s="22">
        <v>-1.37784</v>
      </c>
      <c r="BN242" s="22">
        <v>-2.225708</v>
      </c>
      <c r="BO242" s="22">
        <v>-0.737434</v>
      </c>
      <c r="BP242" s="22">
        <v>-0.25091</v>
      </c>
      <c r="BQ242" s="22">
        <v>11.576755</v>
      </c>
      <c r="BR242" s="22">
        <v>-2.738127</v>
      </c>
      <c r="BS242" s="22">
        <v>13.438232</v>
      </c>
      <c r="BT242" s="22">
        <v>6.079806</v>
      </c>
      <c r="BU242" s="22">
        <v>2.399326</v>
      </c>
      <c r="BV242" s="22">
        <v>16.244391</v>
      </c>
      <c r="BW242" s="22">
        <v>1.586453</v>
      </c>
      <c r="BX242" s="22">
        <v>0.146181</v>
      </c>
      <c r="BY242" s="22">
        <v>6.775689</v>
      </c>
      <c r="BZ242" s="22">
        <v>10.288099</v>
      </c>
      <c r="CA242" s="22">
        <v>4.668426</v>
      </c>
      <c r="CB242" s="22">
        <v>7.580867</v>
      </c>
      <c r="CC242" s="22">
        <v>13.59356</v>
      </c>
      <c r="CD242" s="22">
        <v>6.908866</v>
      </c>
      <c r="CE242" s="22">
        <v>1.796262</v>
      </c>
      <c r="CF242" s="22">
        <v>1.930171</v>
      </c>
      <c r="CG242" s="22">
        <v>5.514849</v>
      </c>
      <c r="CH242" s="22">
        <v>6.782534</v>
      </c>
      <c r="CI242" s="22">
        <v>10.633369</v>
      </c>
      <c r="CJ242" s="22">
        <v>-1.896728</v>
      </c>
      <c r="CK242" s="22">
        <v>-2.009567</v>
      </c>
      <c r="CL242" s="22">
        <v>-2.926622</v>
      </c>
      <c r="CM242" s="22">
        <v>-4.712577</v>
      </c>
      <c r="CN242" s="22">
        <v>-9.689168</v>
      </c>
      <c r="CO242" s="22">
        <v>-6.562789</v>
      </c>
      <c r="CP242" s="22">
        <v>-5.346156</v>
      </c>
      <c r="CQ242" s="22">
        <v>9.242597</v>
      </c>
      <c r="CR242" s="22">
        <v>5.431018</v>
      </c>
      <c r="CS242" s="22">
        <v>4.597378</v>
      </c>
      <c r="CT242" s="22">
        <v>3.839381</v>
      </c>
      <c r="CU242" s="22">
        <v>5.860857</v>
      </c>
      <c r="CV242" s="22">
        <v>3.351843</v>
      </c>
      <c r="CW242" s="23"/>
      <c r="CX242" s="23"/>
      <c r="CY242" s="23"/>
      <c r="CZ242" s="23"/>
    </row>
    <row r="243" ht="12.75" customHeight="1">
      <c r="A243" s="20">
        <v>44527.0</v>
      </c>
      <c r="B243" s="21" t="s">
        <v>35</v>
      </c>
      <c r="C243" s="21" t="s">
        <v>138</v>
      </c>
      <c r="D243" s="22">
        <v>22817.419291</v>
      </c>
      <c r="E243" s="22">
        <v>4.44E-4</v>
      </c>
      <c r="F243" s="22">
        <v>4.34E-4</v>
      </c>
      <c r="G243" s="22">
        <v>4.46E-4</v>
      </c>
      <c r="H243" s="22">
        <v>4.6E-4</v>
      </c>
      <c r="I243" s="22">
        <v>4.7E-4</v>
      </c>
      <c r="J243" s="22">
        <v>0.001151</v>
      </c>
      <c r="K243" s="22">
        <v>4.68E-4</v>
      </c>
      <c r="L243" s="22">
        <v>4.62E-4</v>
      </c>
      <c r="M243" s="22">
        <v>4.32E-4</v>
      </c>
      <c r="N243" s="22">
        <v>4.08E-4</v>
      </c>
      <c r="O243" s="22">
        <v>4.08E-4</v>
      </c>
      <c r="P243" s="22">
        <v>3.16E-4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1.16E-4</v>
      </c>
      <c r="W243" s="22">
        <v>1.54E-4</v>
      </c>
      <c r="X243" s="22">
        <v>1.8E-4</v>
      </c>
      <c r="Y243" s="22">
        <v>0.004014</v>
      </c>
      <c r="Z243" s="22">
        <v>3.6E-4</v>
      </c>
      <c r="AA243" s="22">
        <v>3.78E-4</v>
      </c>
      <c r="AB243" s="22">
        <v>0.001629</v>
      </c>
      <c r="AC243" s="22">
        <v>3.86E-4</v>
      </c>
      <c r="AD243" s="22">
        <v>0.003131</v>
      </c>
      <c r="AE243" s="22">
        <v>3.82E-4</v>
      </c>
      <c r="AF243" s="22">
        <v>3.94E-4</v>
      </c>
      <c r="AG243" s="22">
        <v>0.008618</v>
      </c>
      <c r="AH243" s="22">
        <v>0.658627</v>
      </c>
      <c r="AI243" s="22">
        <v>2.998727</v>
      </c>
      <c r="AJ243" s="22">
        <v>15.254586</v>
      </c>
      <c r="AK243" s="22">
        <v>68.355301</v>
      </c>
      <c r="AL243" s="22">
        <v>144.294016</v>
      </c>
      <c r="AM243" s="22">
        <v>244.88411</v>
      </c>
      <c r="AN243" s="22">
        <v>317.718545</v>
      </c>
      <c r="AO243" s="22">
        <v>388.625472</v>
      </c>
      <c r="AP243" s="22">
        <v>436.294587</v>
      </c>
      <c r="AQ243" s="22">
        <v>622.534422</v>
      </c>
      <c r="AR243" s="22">
        <v>793.001768</v>
      </c>
      <c r="AS243" s="22">
        <v>842.516871</v>
      </c>
      <c r="AT243" s="22">
        <v>860.226319</v>
      </c>
      <c r="AU243" s="22">
        <v>861.633815</v>
      </c>
      <c r="AV243" s="22">
        <v>831.379127</v>
      </c>
      <c r="AW243" s="22">
        <v>815.553651</v>
      </c>
      <c r="AX243" s="22">
        <v>821.505063</v>
      </c>
      <c r="AY243" s="22">
        <v>809.878045</v>
      </c>
      <c r="AZ243" s="22">
        <v>796.4371</v>
      </c>
      <c r="BA243" s="22">
        <v>781.687442</v>
      </c>
      <c r="BB243" s="22">
        <v>811.184421</v>
      </c>
      <c r="BC243" s="22">
        <v>763.364652</v>
      </c>
      <c r="BD243" s="22">
        <v>764.5033</v>
      </c>
      <c r="BE243" s="22">
        <v>805.880065</v>
      </c>
      <c r="BF243" s="22">
        <v>854.240095</v>
      </c>
      <c r="BG243" s="22">
        <v>877.658286</v>
      </c>
      <c r="BH243" s="22">
        <v>832.085765</v>
      </c>
      <c r="BI243" s="22">
        <v>789.379251</v>
      </c>
      <c r="BJ243" s="22">
        <v>741.030409</v>
      </c>
      <c r="BK243" s="22">
        <v>773.41446</v>
      </c>
      <c r="BL243" s="22">
        <v>710.440196</v>
      </c>
      <c r="BM243" s="22">
        <v>590.851217</v>
      </c>
      <c r="BN243" s="22">
        <v>561.949687</v>
      </c>
      <c r="BO243" s="22">
        <v>507.943792</v>
      </c>
      <c r="BP243" s="22">
        <v>449.071433</v>
      </c>
      <c r="BQ243" s="22">
        <v>382.716281</v>
      </c>
      <c r="BR243" s="22">
        <v>386.868943</v>
      </c>
      <c r="BS243" s="22">
        <v>303.748114</v>
      </c>
      <c r="BT243" s="22">
        <v>239.279097</v>
      </c>
      <c r="BU243" s="22">
        <v>147.870422</v>
      </c>
      <c r="BV243" s="22">
        <v>58.749252</v>
      </c>
      <c r="BW243" s="22">
        <v>9.661407</v>
      </c>
      <c r="BX243" s="22">
        <v>0.00111</v>
      </c>
      <c r="BY243" s="22">
        <v>0.014006</v>
      </c>
      <c r="BZ243" s="22">
        <v>0.017181</v>
      </c>
      <c r="CA243" s="22">
        <v>0.003036</v>
      </c>
      <c r="CB243" s="22">
        <v>0.011138</v>
      </c>
      <c r="CC243" s="22">
        <v>0.003757</v>
      </c>
      <c r="CD243" s="22">
        <v>0.003758</v>
      </c>
      <c r="CE243" s="22">
        <v>5.36E-4</v>
      </c>
      <c r="CF243" s="22">
        <v>5.42E-4</v>
      </c>
      <c r="CG243" s="22">
        <v>5.4E-4</v>
      </c>
      <c r="CH243" s="22">
        <v>5.34E-4</v>
      </c>
      <c r="CI243" s="22">
        <v>0.002197</v>
      </c>
      <c r="CJ243" s="22">
        <v>5.42E-4</v>
      </c>
      <c r="CK243" s="22">
        <v>5.36E-4</v>
      </c>
      <c r="CL243" s="22">
        <v>5.32E-4</v>
      </c>
      <c r="CM243" s="22">
        <v>5.4E-4</v>
      </c>
      <c r="CN243" s="22">
        <v>5.54E-4</v>
      </c>
      <c r="CO243" s="22">
        <v>5.72E-4</v>
      </c>
      <c r="CP243" s="22">
        <v>5.62E-4</v>
      </c>
      <c r="CQ243" s="22">
        <v>5.52E-4</v>
      </c>
      <c r="CR243" s="22">
        <v>5.62E-4</v>
      </c>
      <c r="CS243" s="22">
        <v>5.7E-4</v>
      </c>
      <c r="CT243" s="22">
        <v>5.62E-4</v>
      </c>
      <c r="CU243" s="22">
        <v>5.56E-4</v>
      </c>
      <c r="CV243" s="22">
        <v>5.36E-4</v>
      </c>
      <c r="CW243" s="23"/>
      <c r="CX243" s="23"/>
      <c r="CY243" s="23"/>
      <c r="CZ243" s="23"/>
    </row>
    <row r="244" ht="12.75" customHeight="1">
      <c r="A244" s="20">
        <v>44527.0</v>
      </c>
      <c r="B244" s="21" t="s">
        <v>36</v>
      </c>
      <c r="C244" s="21" t="s">
        <v>138</v>
      </c>
      <c r="D244" s="22">
        <v>184979.309006</v>
      </c>
      <c r="E244" s="22">
        <v>3716.669232</v>
      </c>
      <c r="F244" s="22">
        <v>3618.509401</v>
      </c>
      <c r="G244" s="22">
        <v>3535.120659</v>
      </c>
      <c r="H244" s="22">
        <v>3520.660348</v>
      </c>
      <c r="I244" s="22">
        <v>3509.539942</v>
      </c>
      <c r="J244" s="22">
        <v>3441.269695</v>
      </c>
      <c r="K244" s="22">
        <v>3351.654382</v>
      </c>
      <c r="L244" s="22">
        <v>3283.904427</v>
      </c>
      <c r="M244" s="22">
        <v>3198.831097</v>
      </c>
      <c r="N244" s="22">
        <v>3180.255503</v>
      </c>
      <c r="O244" s="22">
        <v>3192.017508</v>
      </c>
      <c r="P244" s="22">
        <v>3158.049789</v>
      </c>
      <c r="Q244" s="22">
        <v>3116.732178</v>
      </c>
      <c r="R244" s="22">
        <v>3139.364686</v>
      </c>
      <c r="S244" s="22">
        <v>3074.521304</v>
      </c>
      <c r="T244" s="22">
        <v>2949.075418</v>
      </c>
      <c r="U244" s="22">
        <v>2932.401024</v>
      </c>
      <c r="V244" s="22">
        <v>2908.587956</v>
      </c>
      <c r="W244" s="22">
        <v>2940.54163</v>
      </c>
      <c r="X244" s="22">
        <v>2873.679682</v>
      </c>
      <c r="Y244" s="22">
        <v>2764.028024</v>
      </c>
      <c r="Z244" s="22">
        <v>2647.081583</v>
      </c>
      <c r="AA244" s="22">
        <v>2631.769302</v>
      </c>
      <c r="AB244" s="22">
        <v>2570.577116</v>
      </c>
      <c r="AC244" s="22">
        <v>2572.52648</v>
      </c>
      <c r="AD244" s="22">
        <v>2525.758791</v>
      </c>
      <c r="AE244" s="22">
        <v>2546.489025</v>
      </c>
      <c r="AF244" s="22">
        <v>2503.549441</v>
      </c>
      <c r="AG244" s="22">
        <v>2421.311187</v>
      </c>
      <c r="AH244" s="22">
        <v>2377.688404</v>
      </c>
      <c r="AI244" s="22">
        <v>2318.220399</v>
      </c>
      <c r="AJ244" s="22">
        <v>2313.627447</v>
      </c>
      <c r="AK244" s="22">
        <v>2294.619601</v>
      </c>
      <c r="AL244" s="22">
        <v>2248.798523</v>
      </c>
      <c r="AM244" s="22">
        <v>2173.881992</v>
      </c>
      <c r="AN244" s="22">
        <v>2042.379871</v>
      </c>
      <c r="AO244" s="22">
        <v>1839.820235</v>
      </c>
      <c r="AP244" s="22">
        <v>1698.830189</v>
      </c>
      <c r="AQ244" s="22">
        <v>1652.555092</v>
      </c>
      <c r="AR244" s="22">
        <v>1508.588676</v>
      </c>
      <c r="AS244" s="22">
        <v>1401.272599</v>
      </c>
      <c r="AT244" s="22">
        <v>1292.125575</v>
      </c>
      <c r="AU244" s="22">
        <v>1230.231441</v>
      </c>
      <c r="AV244" s="22">
        <v>1122.470229</v>
      </c>
      <c r="AW244" s="22">
        <v>1108.129109</v>
      </c>
      <c r="AX244" s="22">
        <v>1098.924464</v>
      </c>
      <c r="AY244" s="22">
        <v>1098.407532</v>
      </c>
      <c r="AZ244" s="22">
        <v>1170.144311</v>
      </c>
      <c r="BA244" s="22">
        <v>1156.492882</v>
      </c>
      <c r="BB244" s="22">
        <v>1121.288441</v>
      </c>
      <c r="BC244" s="22">
        <v>1075.783985</v>
      </c>
      <c r="BD244" s="22">
        <v>1073.834607</v>
      </c>
      <c r="BE244" s="22">
        <v>1097.90715</v>
      </c>
      <c r="BF244" s="22">
        <v>1100.866734</v>
      </c>
      <c r="BG244" s="22">
        <v>1140.984603</v>
      </c>
      <c r="BH244" s="22">
        <v>1167.31226</v>
      </c>
      <c r="BI244" s="22">
        <v>1149.503957</v>
      </c>
      <c r="BJ244" s="22">
        <v>1176.530575</v>
      </c>
      <c r="BK244" s="22">
        <v>1195.471565</v>
      </c>
      <c r="BL244" s="22">
        <v>1197.230485</v>
      </c>
      <c r="BM244" s="22">
        <v>1226.858204</v>
      </c>
      <c r="BN244" s="22">
        <v>1281.825685</v>
      </c>
      <c r="BO244" s="22">
        <v>1291.658729</v>
      </c>
      <c r="BP244" s="22">
        <v>1249.058843</v>
      </c>
      <c r="BQ244" s="22">
        <v>1224.255392</v>
      </c>
      <c r="BR244" s="22">
        <v>1252.964034</v>
      </c>
      <c r="BS244" s="22">
        <v>1267.752585</v>
      </c>
      <c r="BT244" s="22">
        <v>1216.395209</v>
      </c>
      <c r="BU244" s="22">
        <v>1173.167429</v>
      </c>
      <c r="BV244" s="22">
        <v>1151.644122</v>
      </c>
      <c r="BW244" s="22">
        <v>1136.199588</v>
      </c>
      <c r="BX244" s="22">
        <v>1162.210484</v>
      </c>
      <c r="BY244" s="22">
        <v>1202.642067</v>
      </c>
      <c r="BZ244" s="22">
        <v>1222.357791</v>
      </c>
      <c r="CA244" s="22">
        <v>1268.171372</v>
      </c>
      <c r="CB244" s="22">
        <v>1321.043085</v>
      </c>
      <c r="CC244" s="22">
        <v>1341.836556</v>
      </c>
      <c r="CD244" s="22">
        <v>1364.251906</v>
      </c>
      <c r="CE244" s="22">
        <v>1394.632299</v>
      </c>
      <c r="CF244" s="22">
        <v>1403.90017</v>
      </c>
      <c r="CG244" s="22">
        <v>1398.34469</v>
      </c>
      <c r="CH244" s="22">
        <v>1384.410636</v>
      </c>
      <c r="CI244" s="22">
        <v>1380.679879</v>
      </c>
      <c r="CJ244" s="22">
        <v>1430.772398</v>
      </c>
      <c r="CK244" s="22">
        <v>1486.533721</v>
      </c>
      <c r="CL244" s="22">
        <v>1567.19507</v>
      </c>
      <c r="CM244" s="22">
        <v>1617.007908</v>
      </c>
      <c r="CN244" s="22">
        <v>1662.865637</v>
      </c>
      <c r="CO244" s="22">
        <v>1708.899128</v>
      </c>
      <c r="CP244" s="22">
        <v>1731.183158</v>
      </c>
      <c r="CQ244" s="22">
        <v>1764.445299</v>
      </c>
      <c r="CR244" s="22">
        <v>1773.654746</v>
      </c>
      <c r="CS244" s="22">
        <v>1787.846803</v>
      </c>
      <c r="CT244" s="22">
        <v>1840.591863</v>
      </c>
      <c r="CU244" s="22">
        <v>1881.276223</v>
      </c>
      <c r="CV244" s="22">
        <v>1942.376555</v>
      </c>
      <c r="CW244" s="23"/>
      <c r="CX244" s="23"/>
      <c r="CY244" s="23"/>
      <c r="CZ244" s="23"/>
    </row>
    <row r="245" ht="12.75" customHeight="1">
      <c r="A245" s="20">
        <v>44528.0</v>
      </c>
      <c r="B245" s="21" t="s">
        <v>28</v>
      </c>
      <c r="C245" s="21" t="s">
        <v>138</v>
      </c>
      <c r="D245" s="22">
        <v>575.869194</v>
      </c>
      <c r="E245" s="22">
        <v>6.051465</v>
      </c>
      <c r="F245" s="22">
        <v>6.04576</v>
      </c>
      <c r="G245" s="22">
        <v>6.0450990000000004</v>
      </c>
      <c r="H245" s="22">
        <v>6.046022</v>
      </c>
      <c r="I245" s="22">
        <v>6.046873</v>
      </c>
      <c r="J245" s="22">
        <v>6.044689</v>
      </c>
      <c r="K245" s="22">
        <v>6.048065</v>
      </c>
      <c r="L245" s="22">
        <v>6.05438</v>
      </c>
      <c r="M245" s="22">
        <v>6.044466</v>
      </c>
      <c r="N245" s="22">
        <v>6.053143</v>
      </c>
      <c r="O245" s="22">
        <v>6.047606</v>
      </c>
      <c r="P245" s="22">
        <v>6.051654</v>
      </c>
      <c r="Q245" s="22">
        <v>6.046906</v>
      </c>
      <c r="R245" s="22">
        <v>6.040765</v>
      </c>
      <c r="S245" s="22">
        <v>6.041588</v>
      </c>
      <c r="T245" s="22">
        <v>6.048644</v>
      </c>
      <c r="U245" s="22">
        <v>6.047113</v>
      </c>
      <c r="V245" s="22">
        <v>6.064654</v>
      </c>
      <c r="W245" s="22">
        <v>6.054766</v>
      </c>
      <c r="X245" s="22">
        <v>6.059679</v>
      </c>
      <c r="Y245" s="22">
        <v>6.064349</v>
      </c>
      <c r="Z245" s="22">
        <v>6.061603</v>
      </c>
      <c r="AA245" s="22">
        <v>6.064282</v>
      </c>
      <c r="AB245" s="22">
        <v>6.057118</v>
      </c>
      <c r="AC245" s="22">
        <v>6.065631</v>
      </c>
      <c r="AD245" s="22">
        <v>6.070027</v>
      </c>
      <c r="AE245" s="22">
        <v>6.073502</v>
      </c>
      <c r="AF245" s="22">
        <v>6.071839</v>
      </c>
      <c r="AG245" s="22">
        <v>6.076024</v>
      </c>
      <c r="AH245" s="22">
        <v>5.822193</v>
      </c>
      <c r="AI245" s="22">
        <v>5.746954</v>
      </c>
      <c r="AJ245" s="22">
        <v>5.738599</v>
      </c>
      <c r="AK245" s="22">
        <v>5.740711</v>
      </c>
      <c r="AL245" s="22">
        <v>5.73961</v>
      </c>
      <c r="AM245" s="22">
        <v>5.439203</v>
      </c>
      <c r="AN245" s="22">
        <v>5.422041</v>
      </c>
      <c r="AO245" s="22">
        <v>5.469174</v>
      </c>
      <c r="AP245" s="22">
        <v>5.752984</v>
      </c>
      <c r="AQ245" s="22">
        <v>5.755855</v>
      </c>
      <c r="AR245" s="22">
        <v>5.730433</v>
      </c>
      <c r="AS245" s="22">
        <v>5.743191</v>
      </c>
      <c r="AT245" s="22">
        <v>5.742248</v>
      </c>
      <c r="AU245" s="22">
        <v>5.78304</v>
      </c>
      <c r="AV245" s="22">
        <v>6.060899</v>
      </c>
      <c r="AW245" s="22">
        <v>6.065137</v>
      </c>
      <c r="AX245" s="22">
        <v>5.801595</v>
      </c>
      <c r="AY245" s="22">
        <v>5.726116</v>
      </c>
      <c r="AZ245" s="22">
        <v>5.725543</v>
      </c>
      <c r="BA245" s="22">
        <v>5.899873</v>
      </c>
      <c r="BB245" s="22">
        <v>5.729078</v>
      </c>
      <c r="BC245" s="22">
        <v>5.734717</v>
      </c>
      <c r="BD245" s="22">
        <v>5.921443</v>
      </c>
      <c r="BE245" s="22">
        <v>6.109982</v>
      </c>
      <c r="BF245" s="22">
        <v>6.212913</v>
      </c>
      <c r="BG245" s="22">
        <v>6.126989</v>
      </c>
      <c r="BH245" s="22">
        <v>6.116416</v>
      </c>
      <c r="BI245" s="22">
        <v>6.106345</v>
      </c>
      <c r="BJ245" s="22">
        <v>6.114746</v>
      </c>
      <c r="BK245" s="22">
        <v>6.109931</v>
      </c>
      <c r="BL245" s="22">
        <v>6.111434</v>
      </c>
      <c r="BM245" s="22">
        <v>6.111812</v>
      </c>
      <c r="BN245" s="22">
        <v>6.111566</v>
      </c>
      <c r="BO245" s="22">
        <v>6.190439</v>
      </c>
      <c r="BP245" s="22">
        <v>6.185466</v>
      </c>
      <c r="BQ245" s="22">
        <v>6.10663</v>
      </c>
      <c r="BR245" s="22">
        <v>6.114283</v>
      </c>
      <c r="BS245" s="22">
        <v>6.125386</v>
      </c>
      <c r="BT245" s="22">
        <v>6.120052</v>
      </c>
      <c r="BU245" s="22">
        <v>6.120772</v>
      </c>
      <c r="BV245" s="22">
        <v>6.136391</v>
      </c>
      <c r="BW245" s="22">
        <v>6.310297</v>
      </c>
      <c r="BX245" s="22">
        <v>6.141699</v>
      </c>
      <c r="BY245" s="22">
        <v>6.124354</v>
      </c>
      <c r="BZ245" s="22">
        <v>6.125102</v>
      </c>
      <c r="CA245" s="22">
        <v>6.120621</v>
      </c>
      <c r="CB245" s="22">
        <v>6.130476</v>
      </c>
      <c r="CC245" s="22">
        <v>6.128537</v>
      </c>
      <c r="CD245" s="22">
        <v>6.125957</v>
      </c>
      <c r="CE245" s="22">
        <v>6.132101</v>
      </c>
      <c r="CF245" s="22">
        <v>6.125573</v>
      </c>
      <c r="CG245" s="22">
        <v>6.137466</v>
      </c>
      <c r="CH245" s="22">
        <v>6.132952</v>
      </c>
      <c r="CI245" s="22">
        <v>6.136054</v>
      </c>
      <c r="CJ245" s="22">
        <v>6.135566</v>
      </c>
      <c r="CK245" s="22">
        <v>6.144712</v>
      </c>
      <c r="CL245" s="22">
        <v>6.149238</v>
      </c>
      <c r="CM245" s="22">
        <v>6.146265</v>
      </c>
      <c r="CN245" s="22">
        <v>6.143769</v>
      </c>
      <c r="CO245" s="22">
        <v>6.142221</v>
      </c>
      <c r="CP245" s="22">
        <v>6.007566</v>
      </c>
      <c r="CQ245" s="22">
        <v>5.810771</v>
      </c>
      <c r="CR245" s="22">
        <v>5.821381</v>
      </c>
      <c r="CS245" s="22">
        <v>5.81105</v>
      </c>
      <c r="CT245" s="22">
        <v>5.828432</v>
      </c>
      <c r="CU245" s="22">
        <v>5.823241</v>
      </c>
      <c r="CV245" s="22">
        <v>5.823891</v>
      </c>
      <c r="CW245" s="23"/>
      <c r="CX245" s="23"/>
      <c r="CY245" s="23"/>
      <c r="CZ245" s="23"/>
    </row>
    <row r="246" ht="12.75" customHeight="1">
      <c r="A246" s="20">
        <v>44528.0</v>
      </c>
      <c r="B246" s="21" t="s">
        <v>29</v>
      </c>
      <c r="C246" s="21" t="s">
        <v>138</v>
      </c>
      <c r="D246" s="22">
        <v>193921.223277</v>
      </c>
      <c r="E246" s="22">
        <v>1964.287929</v>
      </c>
      <c r="F246" s="22">
        <v>2015.076973</v>
      </c>
      <c r="G246" s="22">
        <v>1934.351733</v>
      </c>
      <c r="H246" s="22">
        <v>1874.753405</v>
      </c>
      <c r="I246" s="22">
        <v>1858.911834</v>
      </c>
      <c r="J246" s="22">
        <v>1887.104289</v>
      </c>
      <c r="K246" s="22">
        <v>1882.215277</v>
      </c>
      <c r="L246" s="22">
        <v>1835.611157</v>
      </c>
      <c r="M246" s="22">
        <v>1793.465144</v>
      </c>
      <c r="N246" s="22">
        <v>1752.920304</v>
      </c>
      <c r="O246" s="22">
        <v>1741.273868</v>
      </c>
      <c r="P246" s="22">
        <v>1744.538735</v>
      </c>
      <c r="Q246" s="22">
        <v>1753.45354</v>
      </c>
      <c r="R246" s="22">
        <v>1736.897975</v>
      </c>
      <c r="S246" s="22">
        <v>1710.556952</v>
      </c>
      <c r="T246" s="22">
        <v>1680.522508</v>
      </c>
      <c r="U246" s="22">
        <v>1669.236202</v>
      </c>
      <c r="V246" s="22">
        <v>1665.87487</v>
      </c>
      <c r="W246" s="22">
        <v>1668.951596</v>
      </c>
      <c r="X246" s="22">
        <v>1673.134016</v>
      </c>
      <c r="Y246" s="22">
        <v>1675.898758</v>
      </c>
      <c r="Z246" s="22">
        <v>1674.044441</v>
      </c>
      <c r="AA246" s="22">
        <v>1689.097512</v>
      </c>
      <c r="AB246" s="22">
        <v>1688.315304</v>
      </c>
      <c r="AC246" s="22">
        <v>1728.412747</v>
      </c>
      <c r="AD246" s="22">
        <v>1820.728499</v>
      </c>
      <c r="AE246" s="22">
        <v>1900.862752</v>
      </c>
      <c r="AF246" s="22">
        <v>1946.434938</v>
      </c>
      <c r="AG246" s="22">
        <v>2010.965198</v>
      </c>
      <c r="AH246" s="22">
        <v>2046.641636</v>
      </c>
      <c r="AI246" s="22">
        <v>2057.67166</v>
      </c>
      <c r="AJ246" s="22">
        <v>2052.583296</v>
      </c>
      <c r="AK246" s="22">
        <v>2042.151489</v>
      </c>
      <c r="AL246" s="22">
        <v>2034.496107</v>
      </c>
      <c r="AM246" s="22">
        <v>2023.502237</v>
      </c>
      <c r="AN246" s="22">
        <v>2021.070355</v>
      </c>
      <c r="AO246" s="22">
        <v>2046.000546</v>
      </c>
      <c r="AP246" s="22">
        <v>2074.257449</v>
      </c>
      <c r="AQ246" s="22">
        <v>2092.013653</v>
      </c>
      <c r="AR246" s="22">
        <v>2097.272299</v>
      </c>
      <c r="AS246" s="22">
        <v>2113.126977</v>
      </c>
      <c r="AT246" s="22">
        <v>2116.773864</v>
      </c>
      <c r="AU246" s="22">
        <v>2129.187049</v>
      </c>
      <c r="AV246" s="22">
        <v>2125.901675</v>
      </c>
      <c r="AW246" s="22">
        <v>2134.705017</v>
      </c>
      <c r="AX246" s="22">
        <v>2137.046272</v>
      </c>
      <c r="AY246" s="22">
        <v>2134.672204</v>
      </c>
      <c r="AZ246" s="22">
        <v>2133.495156</v>
      </c>
      <c r="BA246" s="22">
        <v>2136.558991</v>
      </c>
      <c r="BB246" s="22">
        <v>2132.934621</v>
      </c>
      <c r="BC246" s="22">
        <v>2134.601671</v>
      </c>
      <c r="BD246" s="22">
        <v>2123.526331</v>
      </c>
      <c r="BE246" s="22">
        <v>2115.368261</v>
      </c>
      <c r="BF246" s="22">
        <v>2111.37367</v>
      </c>
      <c r="BG246" s="22">
        <v>2098.587538</v>
      </c>
      <c r="BH246" s="22">
        <v>2088.536361</v>
      </c>
      <c r="BI246" s="22">
        <v>2072.665398</v>
      </c>
      <c r="BJ246" s="22">
        <v>2060.063189</v>
      </c>
      <c r="BK246" s="22">
        <v>2064.360145</v>
      </c>
      <c r="BL246" s="22">
        <v>2063.276153</v>
      </c>
      <c r="BM246" s="22">
        <v>2070.027723</v>
      </c>
      <c r="BN246" s="22">
        <v>2062.157489</v>
      </c>
      <c r="BO246" s="22">
        <v>2066.81549</v>
      </c>
      <c r="BP246" s="22">
        <v>2062.688788</v>
      </c>
      <c r="BQ246" s="22">
        <v>2071.449793</v>
      </c>
      <c r="BR246" s="22">
        <v>2099.932784</v>
      </c>
      <c r="BS246" s="22">
        <v>2136.397972</v>
      </c>
      <c r="BT246" s="22">
        <v>2159.241499</v>
      </c>
      <c r="BU246" s="22">
        <v>2152.027091</v>
      </c>
      <c r="BV246" s="22">
        <v>2189.338363</v>
      </c>
      <c r="BW246" s="22">
        <v>2212.811939</v>
      </c>
      <c r="BX246" s="22">
        <v>2249.956398</v>
      </c>
      <c r="BY246" s="22">
        <v>2277.884559</v>
      </c>
      <c r="BZ246" s="22">
        <v>2274.043373</v>
      </c>
      <c r="CA246" s="22">
        <v>2269.792097</v>
      </c>
      <c r="CB246" s="22">
        <v>2261.420565</v>
      </c>
      <c r="CC246" s="22">
        <v>2272.300464</v>
      </c>
      <c r="CD246" s="22">
        <v>2258.881773</v>
      </c>
      <c r="CE246" s="22">
        <v>2238.480982</v>
      </c>
      <c r="CF246" s="22">
        <v>2230.347475</v>
      </c>
      <c r="CG246" s="22">
        <v>2241.042879</v>
      </c>
      <c r="CH246" s="22">
        <v>2252.66554</v>
      </c>
      <c r="CI246" s="22">
        <v>2249.066475</v>
      </c>
      <c r="CJ246" s="22">
        <v>2247.462857</v>
      </c>
      <c r="CK246" s="22">
        <v>2245.742655</v>
      </c>
      <c r="CL246" s="22">
        <v>2240.892373</v>
      </c>
      <c r="CM246" s="22">
        <v>2225.616555</v>
      </c>
      <c r="CN246" s="22">
        <v>2204.737666</v>
      </c>
      <c r="CO246" s="22">
        <v>2138.994479</v>
      </c>
      <c r="CP246" s="22">
        <v>2018.610876</v>
      </c>
      <c r="CQ246" s="22">
        <v>1957.819655</v>
      </c>
      <c r="CR246" s="22">
        <v>1938.275523</v>
      </c>
      <c r="CS246" s="22">
        <v>1909.178401</v>
      </c>
      <c r="CT246" s="22">
        <v>1901.284684</v>
      </c>
      <c r="CU246" s="22">
        <v>1878.633008</v>
      </c>
      <c r="CV246" s="22">
        <v>1862.883308</v>
      </c>
      <c r="CW246" s="23"/>
      <c r="CX246" s="23"/>
      <c r="CY246" s="23"/>
      <c r="CZ246" s="23"/>
    </row>
    <row r="247" ht="12.75" customHeight="1">
      <c r="A247" s="20">
        <v>44528.0</v>
      </c>
      <c r="B247" s="21" t="s">
        <v>30</v>
      </c>
      <c r="C247" s="21" t="s">
        <v>138</v>
      </c>
      <c r="D247" s="22">
        <v>35454.094373</v>
      </c>
      <c r="E247" s="22">
        <v>298.983257</v>
      </c>
      <c r="F247" s="22">
        <v>337.028335</v>
      </c>
      <c r="G247" s="22">
        <v>292.485031</v>
      </c>
      <c r="H247" s="22">
        <v>276.564114</v>
      </c>
      <c r="I247" s="22">
        <v>271.920949</v>
      </c>
      <c r="J247" s="22">
        <v>268.968386</v>
      </c>
      <c r="K247" s="22">
        <v>246.508317</v>
      </c>
      <c r="L247" s="22">
        <v>238.58994</v>
      </c>
      <c r="M247" s="22">
        <v>234.469651</v>
      </c>
      <c r="N247" s="22">
        <v>234.528372</v>
      </c>
      <c r="O247" s="22">
        <v>231.965591</v>
      </c>
      <c r="P247" s="22">
        <v>234.132436</v>
      </c>
      <c r="Q247" s="22">
        <v>232.555653</v>
      </c>
      <c r="R247" s="22">
        <v>232.519692</v>
      </c>
      <c r="S247" s="22">
        <v>230.941836</v>
      </c>
      <c r="T247" s="22">
        <v>228.898246</v>
      </c>
      <c r="U247" s="22">
        <v>232.36753</v>
      </c>
      <c r="V247" s="22">
        <v>232.305665</v>
      </c>
      <c r="W247" s="22">
        <v>231.187927</v>
      </c>
      <c r="X247" s="22">
        <v>237.897537</v>
      </c>
      <c r="Y247" s="22">
        <v>241.004025</v>
      </c>
      <c r="Z247" s="22">
        <v>241.46287</v>
      </c>
      <c r="AA247" s="22">
        <v>231.451839</v>
      </c>
      <c r="AB247" s="22">
        <v>233.979183</v>
      </c>
      <c r="AC247" s="22">
        <v>239.536664</v>
      </c>
      <c r="AD247" s="22">
        <v>245.61585</v>
      </c>
      <c r="AE247" s="22">
        <v>247.536589</v>
      </c>
      <c r="AF247" s="22">
        <v>251.168134</v>
      </c>
      <c r="AG247" s="22">
        <v>247.96579</v>
      </c>
      <c r="AH247" s="22">
        <v>253.251947</v>
      </c>
      <c r="AI247" s="22">
        <v>258.523114</v>
      </c>
      <c r="AJ247" s="22">
        <v>257.903281</v>
      </c>
      <c r="AK247" s="22">
        <v>255.443003</v>
      </c>
      <c r="AL247" s="22">
        <v>254.929858</v>
      </c>
      <c r="AM247" s="22">
        <v>254.546596</v>
      </c>
      <c r="AN247" s="22">
        <v>252.477548</v>
      </c>
      <c r="AO247" s="22">
        <v>261.25893</v>
      </c>
      <c r="AP247" s="22">
        <v>267.762733</v>
      </c>
      <c r="AQ247" s="22">
        <v>268.38894</v>
      </c>
      <c r="AR247" s="22">
        <v>267.756685</v>
      </c>
      <c r="AS247" s="22">
        <v>268.545914</v>
      </c>
      <c r="AT247" s="22">
        <v>263.012516</v>
      </c>
      <c r="AU247" s="22">
        <v>261.119925</v>
      </c>
      <c r="AV247" s="22">
        <v>259.690651</v>
      </c>
      <c r="AW247" s="22">
        <v>266.115156</v>
      </c>
      <c r="AX247" s="22">
        <v>269.525528</v>
      </c>
      <c r="AY247" s="22">
        <v>271.167024</v>
      </c>
      <c r="AZ247" s="22">
        <v>270.253773</v>
      </c>
      <c r="BA247" s="22">
        <v>275.29254</v>
      </c>
      <c r="BB247" s="22">
        <v>274.35341</v>
      </c>
      <c r="BC247" s="22">
        <v>273.011146</v>
      </c>
      <c r="BD247" s="22">
        <v>270.187486</v>
      </c>
      <c r="BE247" s="22">
        <v>269.655842</v>
      </c>
      <c r="BF247" s="22">
        <v>271.172272</v>
      </c>
      <c r="BG247" s="22">
        <v>275.95075</v>
      </c>
      <c r="BH247" s="22">
        <v>293.830538</v>
      </c>
      <c r="BI247" s="22">
        <v>298.939472</v>
      </c>
      <c r="BJ247" s="22">
        <v>307.119037</v>
      </c>
      <c r="BK247" s="22">
        <v>295.601074</v>
      </c>
      <c r="BL247" s="22">
        <v>304.565952</v>
      </c>
      <c r="BM247" s="22">
        <v>321.371055</v>
      </c>
      <c r="BN247" s="22">
        <v>337.019585</v>
      </c>
      <c r="BO247" s="22">
        <v>367.399579</v>
      </c>
      <c r="BP247" s="22">
        <v>405.171191</v>
      </c>
      <c r="BQ247" s="22">
        <v>443.659234</v>
      </c>
      <c r="BR247" s="22">
        <v>456.373517</v>
      </c>
      <c r="BS247" s="22">
        <v>497.82506</v>
      </c>
      <c r="BT247" s="22">
        <v>526.517742</v>
      </c>
      <c r="BU247" s="22">
        <v>594.037487</v>
      </c>
      <c r="BV247" s="22">
        <v>672.043316</v>
      </c>
      <c r="BW247" s="22">
        <v>851.64882</v>
      </c>
      <c r="BX247" s="22">
        <v>946.56156</v>
      </c>
      <c r="BY247" s="22">
        <v>947.852825</v>
      </c>
      <c r="BZ247" s="22">
        <v>916.116386</v>
      </c>
      <c r="CA247" s="22">
        <v>887.483023</v>
      </c>
      <c r="CB247" s="22">
        <v>823.207935</v>
      </c>
      <c r="CC247" s="22">
        <v>815.866424</v>
      </c>
      <c r="CD247" s="22">
        <v>816.534214</v>
      </c>
      <c r="CE247" s="22">
        <v>780.1298</v>
      </c>
      <c r="CF247" s="22">
        <v>758.690912</v>
      </c>
      <c r="CG247" s="22">
        <v>719.135319</v>
      </c>
      <c r="CH247" s="22">
        <v>692.30435</v>
      </c>
      <c r="CI247" s="22">
        <v>660.370355</v>
      </c>
      <c r="CJ247" s="22">
        <v>599.394863</v>
      </c>
      <c r="CK247" s="22">
        <v>561.569109</v>
      </c>
      <c r="CL247" s="22">
        <v>489.90703</v>
      </c>
      <c r="CM247" s="22">
        <v>447.221821</v>
      </c>
      <c r="CN247" s="22">
        <v>413.449805</v>
      </c>
      <c r="CO247" s="22">
        <v>383.967581</v>
      </c>
      <c r="CP247" s="22">
        <v>358.675915</v>
      </c>
      <c r="CQ247" s="22">
        <v>299.530455</v>
      </c>
      <c r="CR247" s="22">
        <v>277.503786</v>
      </c>
      <c r="CS247" s="22">
        <v>257.225823</v>
      </c>
      <c r="CT247" s="22">
        <v>195.348648</v>
      </c>
      <c r="CU247" s="22">
        <v>175.706738</v>
      </c>
      <c r="CV247" s="22">
        <v>161.38106</v>
      </c>
      <c r="CW247" s="23"/>
      <c r="CX247" s="23"/>
      <c r="CY247" s="23"/>
      <c r="CZ247" s="23"/>
    </row>
    <row r="248" ht="12.75" customHeight="1">
      <c r="A248" s="20">
        <v>44528.0</v>
      </c>
      <c r="B248" s="21" t="s">
        <v>31</v>
      </c>
      <c r="C248" s="21" t="s">
        <v>138</v>
      </c>
      <c r="D248" s="22">
        <v>318936.481967</v>
      </c>
      <c r="E248" s="22">
        <v>3367.967411</v>
      </c>
      <c r="F248" s="22">
        <v>3129.510589</v>
      </c>
      <c r="G248" s="22">
        <v>3093.201592</v>
      </c>
      <c r="H248" s="22">
        <v>3067.920458</v>
      </c>
      <c r="I248" s="22">
        <v>2971.733759</v>
      </c>
      <c r="J248" s="22">
        <v>2805.65134</v>
      </c>
      <c r="K248" s="22">
        <v>2689.119075</v>
      </c>
      <c r="L248" s="22">
        <v>2619.773573</v>
      </c>
      <c r="M248" s="22">
        <v>2600.469111</v>
      </c>
      <c r="N248" s="22">
        <v>2586.099737</v>
      </c>
      <c r="O248" s="22">
        <v>2559.132969</v>
      </c>
      <c r="P248" s="22">
        <v>2507.431342</v>
      </c>
      <c r="Q248" s="22">
        <v>2538.306847</v>
      </c>
      <c r="R248" s="22">
        <v>2463.816589</v>
      </c>
      <c r="S248" s="22">
        <v>2311.644767</v>
      </c>
      <c r="T248" s="22">
        <v>2158.528467</v>
      </c>
      <c r="U248" s="22">
        <v>2101.783349</v>
      </c>
      <c r="V248" s="22">
        <v>2122.032683</v>
      </c>
      <c r="W248" s="22">
        <v>2158.941761</v>
      </c>
      <c r="X248" s="22">
        <v>2189.910503</v>
      </c>
      <c r="Y248" s="22">
        <v>2302.666144</v>
      </c>
      <c r="Z248" s="22">
        <v>2312.457624</v>
      </c>
      <c r="AA248" s="22">
        <v>2401.341034</v>
      </c>
      <c r="AB248" s="22">
        <v>2445.850368</v>
      </c>
      <c r="AC248" s="22">
        <v>2465.729749</v>
      </c>
      <c r="AD248" s="22">
        <v>2509.554024</v>
      </c>
      <c r="AE248" s="22">
        <v>2509.34508</v>
      </c>
      <c r="AF248" s="22">
        <v>2589.753603</v>
      </c>
      <c r="AG248" s="22">
        <v>2572.481895</v>
      </c>
      <c r="AH248" s="22">
        <v>2635.713237</v>
      </c>
      <c r="AI248" s="22">
        <v>2791.09809</v>
      </c>
      <c r="AJ248" s="22">
        <v>2910.366936</v>
      </c>
      <c r="AK248" s="22">
        <v>2940.130751</v>
      </c>
      <c r="AL248" s="22">
        <v>2912.090757</v>
      </c>
      <c r="AM248" s="22">
        <v>2911.277206</v>
      </c>
      <c r="AN248" s="22">
        <v>2936.409146</v>
      </c>
      <c r="AO248" s="22">
        <v>3003.337544</v>
      </c>
      <c r="AP248" s="22">
        <v>3139.963151</v>
      </c>
      <c r="AQ248" s="22">
        <v>3198.677388</v>
      </c>
      <c r="AR248" s="22">
        <v>3252.003892</v>
      </c>
      <c r="AS248" s="22">
        <v>3320.806696</v>
      </c>
      <c r="AT248" s="22">
        <v>3460.729794</v>
      </c>
      <c r="AU248" s="22">
        <v>3520.300028</v>
      </c>
      <c r="AV248" s="22">
        <v>3517.628165</v>
      </c>
      <c r="AW248" s="22">
        <v>3522.610952</v>
      </c>
      <c r="AX248" s="22">
        <v>3501.941459</v>
      </c>
      <c r="AY248" s="22">
        <v>3496.159746</v>
      </c>
      <c r="AZ248" s="22">
        <v>3459.917823</v>
      </c>
      <c r="BA248" s="22">
        <v>3422.931445</v>
      </c>
      <c r="BB248" s="22">
        <v>3432.382113</v>
      </c>
      <c r="BC248" s="22">
        <v>3436.595324</v>
      </c>
      <c r="BD248" s="22">
        <v>3368.479777</v>
      </c>
      <c r="BE248" s="22">
        <v>3316.063509</v>
      </c>
      <c r="BF248" s="22">
        <v>3296.174054</v>
      </c>
      <c r="BG248" s="22">
        <v>3258.991085</v>
      </c>
      <c r="BH248" s="22">
        <v>3194.648535</v>
      </c>
      <c r="BI248" s="22">
        <v>3138.167974</v>
      </c>
      <c r="BJ248" s="22">
        <v>3105.844386</v>
      </c>
      <c r="BK248" s="22">
        <v>3131.098315</v>
      </c>
      <c r="BL248" s="22">
        <v>3152.84005</v>
      </c>
      <c r="BM248" s="22">
        <v>3136.587096</v>
      </c>
      <c r="BN248" s="22">
        <v>3154.229099</v>
      </c>
      <c r="BO248" s="22">
        <v>3183.899626</v>
      </c>
      <c r="BP248" s="22">
        <v>3236.108083</v>
      </c>
      <c r="BQ248" s="22">
        <v>3369.610703</v>
      </c>
      <c r="BR248" s="22">
        <v>3564.276143</v>
      </c>
      <c r="BS248" s="22">
        <v>3810.298257</v>
      </c>
      <c r="BT248" s="22">
        <v>4124.868413</v>
      </c>
      <c r="BU248" s="22">
        <v>4295.598987</v>
      </c>
      <c r="BV248" s="22">
        <v>4466.254798</v>
      </c>
      <c r="BW248" s="22">
        <v>4572.937548</v>
      </c>
      <c r="BX248" s="22">
        <v>4595.568979</v>
      </c>
      <c r="BY248" s="22">
        <v>4590.249836</v>
      </c>
      <c r="BZ248" s="22">
        <v>4605.622781</v>
      </c>
      <c r="CA248" s="22">
        <v>4591.801393</v>
      </c>
      <c r="CB248" s="22">
        <v>4609.717448</v>
      </c>
      <c r="CC248" s="22">
        <v>4585.193949</v>
      </c>
      <c r="CD248" s="22">
        <v>4515.265349</v>
      </c>
      <c r="CE248" s="22">
        <v>4503.80809</v>
      </c>
      <c r="CF248" s="22">
        <v>4498.316357</v>
      </c>
      <c r="CG248" s="22">
        <v>4494.35417</v>
      </c>
      <c r="CH248" s="22">
        <v>4475.43349</v>
      </c>
      <c r="CI248" s="22">
        <v>4443.324268</v>
      </c>
      <c r="CJ248" s="22">
        <v>4385.190312</v>
      </c>
      <c r="CK248" s="22">
        <v>4307.637157</v>
      </c>
      <c r="CL248" s="22">
        <v>4276.500934</v>
      </c>
      <c r="CM248" s="22">
        <v>4169.831525</v>
      </c>
      <c r="CN248" s="22">
        <v>4039.080974</v>
      </c>
      <c r="CO248" s="22">
        <v>3985.340948</v>
      </c>
      <c r="CP248" s="22">
        <v>3922.903517</v>
      </c>
      <c r="CQ248" s="22">
        <v>3844.185115</v>
      </c>
      <c r="CR248" s="22">
        <v>3726.099056</v>
      </c>
      <c r="CS248" s="22">
        <v>3541.128855</v>
      </c>
      <c r="CT248" s="22">
        <v>3310.331089</v>
      </c>
      <c r="CU248" s="22">
        <v>3153.884408</v>
      </c>
      <c r="CV248" s="22">
        <v>3013.508443</v>
      </c>
      <c r="CW248" s="23"/>
      <c r="CX248" s="23"/>
      <c r="CY248" s="23"/>
      <c r="CZ248" s="23"/>
    </row>
    <row r="249" ht="12.75" customHeight="1">
      <c r="A249" s="20">
        <v>44528.0</v>
      </c>
      <c r="B249" s="21" t="s">
        <v>32</v>
      </c>
      <c r="C249" s="21" t="s">
        <v>138</v>
      </c>
      <c r="D249" s="22">
        <v>283.207813</v>
      </c>
      <c r="E249" s="22">
        <v>1.411288</v>
      </c>
      <c r="F249" s="22">
        <v>1.40902</v>
      </c>
      <c r="G249" s="22">
        <v>1.41025</v>
      </c>
      <c r="H249" s="22">
        <v>1.410467</v>
      </c>
      <c r="I249" s="22">
        <v>1.408952</v>
      </c>
      <c r="J249" s="22">
        <v>1.40939</v>
      </c>
      <c r="K249" s="22">
        <v>1.409798</v>
      </c>
      <c r="L249" s="22">
        <v>1.40839</v>
      </c>
      <c r="M249" s="22">
        <v>1.408701</v>
      </c>
      <c r="N249" s="22">
        <v>1.409106</v>
      </c>
      <c r="O249" s="22">
        <v>1.408812</v>
      </c>
      <c r="P249" s="22">
        <v>1.410082</v>
      </c>
      <c r="Q249" s="22">
        <v>1.409247</v>
      </c>
      <c r="R249" s="22">
        <v>1.408127</v>
      </c>
      <c r="S249" s="22">
        <v>1.407051</v>
      </c>
      <c r="T249" s="22">
        <v>1.406937</v>
      </c>
      <c r="U249" s="22">
        <v>1.407426</v>
      </c>
      <c r="V249" s="22">
        <v>1.408958</v>
      </c>
      <c r="W249" s="22">
        <v>1.409748</v>
      </c>
      <c r="X249" s="22">
        <v>1.409368</v>
      </c>
      <c r="Y249" s="22">
        <v>1.408894</v>
      </c>
      <c r="Z249" s="22">
        <v>1.408823</v>
      </c>
      <c r="AA249" s="22">
        <v>1.404103</v>
      </c>
      <c r="AB249" s="22">
        <v>1.403915</v>
      </c>
      <c r="AC249" s="22">
        <v>1.398673</v>
      </c>
      <c r="AD249" s="22">
        <v>1.395303</v>
      </c>
      <c r="AE249" s="22">
        <v>1.395782</v>
      </c>
      <c r="AF249" s="22">
        <v>1.386597</v>
      </c>
      <c r="AG249" s="22">
        <v>1.296433</v>
      </c>
      <c r="AH249" s="22">
        <v>1.150203</v>
      </c>
      <c r="AI249" s="22">
        <v>1.14975</v>
      </c>
      <c r="AJ249" s="22">
        <v>1.151875</v>
      </c>
      <c r="AK249" s="22">
        <v>9.497187</v>
      </c>
      <c r="AL249" s="22">
        <v>9.610793</v>
      </c>
      <c r="AM249" s="22">
        <v>9.593294</v>
      </c>
      <c r="AN249" s="22">
        <v>8.688744</v>
      </c>
      <c r="AO249" s="22">
        <v>1.265332</v>
      </c>
      <c r="AP249" s="22">
        <v>1.29021</v>
      </c>
      <c r="AQ249" s="22">
        <v>1.304711</v>
      </c>
      <c r="AR249" s="22">
        <v>1.320376</v>
      </c>
      <c r="AS249" s="22">
        <v>1.315847</v>
      </c>
      <c r="AT249" s="22">
        <v>1.314149</v>
      </c>
      <c r="AU249" s="22">
        <v>1.321163</v>
      </c>
      <c r="AV249" s="22">
        <v>1.31859</v>
      </c>
      <c r="AW249" s="22">
        <v>1.310431</v>
      </c>
      <c r="AX249" s="22">
        <v>1.308248</v>
      </c>
      <c r="AY249" s="22">
        <v>1.309785</v>
      </c>
      <c r="AZ249" s="22">
        <v>1.310009</v>
      </c>
      <c r="BA249" s="22">
        <v>1.304526</v>
      </c>
      <c r="BB249" s="22">
        <v>1.303154</v>
      </c>
      <c r="BC249" s="22">
        <v>1.306298</v>
      </c>
      <c r="BD249" s="22">
        <v>1.308963</v>
      </c>
      <c r="BE249" s="22">
        <v>1.207107</v>
      </c>
      <c r="BF249" s="22">
        <v>1.202184</v>
      </c>
      <c r="BG249" s="22">
        <v>1.328575</v>
      </c>
      <c r="BH249" s="22">
        <v>1.327803</v>
      </c>
      <c r="BI249" s="22">
        <v>1.251318</v>
      </c>
      <c r="BJ249" s="22">
        <v>1.192546</v>
      </c>
      <c r="BK249" s="22">
        <v>1.192381</v>
      </c>
      <c r="BL249" s="22">
        <v>1.410295</v>
      </c>
      <c r="BM249" s="22">
        <v>7.307741</v>
      </c>
      <c r="BN249" s="22">
        <v>7.379821</v>
      </c>
      <c r="BO249" s="22">
        <v>7.34377</v>
      </c>
      <c r="BP249" s="22">
        <v>7.344306</v>
      </c>
      <c r="BQ249" s="22">
        <v>7.348264</v>
      </c>
      <c r="BR249" s="22">
        <v>7.350593</v>
      </c>
      <c r="BS249" s="22">
        <v>7.392132</v>
      </c>
      <c r="BT249" s="22">
        <v>7.338923</v>
      </c>
      <c r="BU249" s="22">
        <v>7.330678</v>
      </c>
      <c r="BV249" s="22">
        <v>7.395471</v>
      </c>
      <c r="BW249" s="22">
        <v>7.287523</v>
      </c>
      <c r="BX249" s="22">
        <v>7.335614</v>
      </c>
      <c r="BY249" s="22">
        <v>7.193862</v>
      </c>
      <c r="BZ249" s="22">
        <v>7.170149</v>
      </c>
      <c r="CA249" s="22">
        <v>7.149846</v>
      </c>
      <c r="CB249" s="22">
        <v>7.185189</v>
      </c>
      <c r="CC249" s="22">
        <v>7.380138</v>
      </c>
      <c r="CD249" s="22">
        <v>7.425496</v>
      </c>
      <c r="CE249" s="22">
        <v>7.415559</v>
      </c>
      <c r="CF249" s="22">
        <v>7.414684</v>
      </c>
      <c r="CG249" s="22">
        <v>3.021664</v>
      </c>
      <c r="CH249" s="22">
        <v>1.270577</v>
      </c>
      <c r="CI249" s="22">
        <v>1.270508</v>
      </c>
      <c r="CJ249" s="22">
        <v>1.283898</v>
      </c>
      <c r="CK249" s="22">
        <v>1.463153</v>
      </c>
      <c r="CL249" s="22">
        <v>1.467118</v>
      </c>
      <c r="CM249" s="22">
        <v>1.46318</v>
      </c>
      <c r="CN249" s="22">
        <v>1.463312</v>
      </c>
      <c r="CO249" s="22">
        <v>1.459646</v>
      </c>
      <c r="CP249" s="22">
        <v>1.457198</v>
      </c>
      <c r="CQ249" s="22">
        <v>1.458083</v>
      </c>
      <c r="CR249" s="22">
        <v>1.458254</v>
      </c>
      <c r="CS249" s="22">
        <v>1.411661</v>
      </c>
      <c r="CT249" s="22">
        <v>1.407518</v>
      </c>
      <c r="CU249" s="22">
        <v>1.407878</v>
      </c>
      <c r="CV249" s="22">
        <v>1.408918</v>
      </c>
      <c r="CW249" s="23"/>
      <c r="CX249" s="23"/>
      <c r="CY249" s="23"/>
      <c r="CZ249" s="23"/>
    </row>
    <row r="250" ht="12.75" customHeight="1">
      <c r="A250" s="20">
        <v>44528.0</v>
      </c>
      <c r="B250" s="21" t="s">
        <v>33</v>
      </c>
      <c r="C250" s="21" t="s">
        <v>138</v>
      </c>
      <c r="D250" s="22">
        <v>122539.666294</v>
      </c>
      <c r="E250" s="22">
        <v>1276.535334</v>
      </c>
      <c r="F250" s="22">
        <v>1276.192949</v>
      </c>
      <c r="G250" s="22">
        <v>1276.238447</v>
      </c>
      <c r="H250" s="22">
        <v>1276.192188</v>
      </c>
      <c r="I250" s="22">
        <v>1276.155451</v>
      </c>
      <c r="J250" s="22">
        <v>1276.144396</v>
      </c>
      <c r="K250" s="22">
        <v>1276.077599</v>
      </c>
      <c r="L250" s="22">
        <v>1276.07093</v>
      </c>
      <c r="M250" s="22">
        <v>1275.817565</v>
      </c>
      <c r="N250" s="22">
        <v>1276.084068</v>
      </c>
      <c r="O250" s="22">
        <v>1275.800593</v>
      </c>
      <c r="P250" s="22">
        <v>1276.168902</v>
      </c>
      <c r="Q250" s="22">
        <v>1275.511328</v>
      </c>
      <c r="R250" s="22">
        <v>1275.463538</v>
      </c>
      <c r="S250" s="22">
        <v>1275.982423</v>
      </c>
      <c r="T250" s="22">
        <v>1275.818495</v>
      </c>
      <c r="U250" s="22">
        <v>1276.022371</v>
      </c>
      <c r="V250" s="22">
        <v>1275.99214</v>
      </c>
      <c r="W250" s="22">
        <v>1275.93654</v>
      </c>
      <c r="X250" s="22">
        <v>1276.232472</v>
      </c>
      <c r="Y250" s="22">
        <v>1276.121976</v>
      </c>
      <c r="Z250" s="22">
        <v>1276.337194</v>
      </c>
      <c r="AA250" s="22">
        <v>1276.012258</v>
      </c>
      <c r="AB250" s="22">
        <v>1275.875916</v>
      </c>
      <c r="AC250" s="22">
        <v>1276.040475</v>
      </c>
      <c r="AD250" s="22">
        <v>1275.981826</v>
      </c>
      <c r="AE250" s="22">
        <v>1276.259914</v>
      </c>
      <c r="AF250" s="22">
        <v>1275.85721</v>
      </c>
      <c r="AG250" s="22">
        <v>1276.080157</v>
      </c>
      <c r="AH250" s="22">
        <v>1276.371764</v>
      </c>
      <c r="AI250" s="22">
        <v>1275.975559</v>
      </c>
      <c r="AJ250" s="22">
        <v>1276.027586</v>
      </c>
      <c r="AK250" s="22">
        <v>1276.143165</v>
      </c>
      <c r="AL250" s="22">
        <v>1276.171377</v>
      </c>
      <c r="AM250" s="22">
        <v>1276.090371</v>
      </c>
      <c r="AN250" s="22">
        <v>1276.247282</v>
      </c>
      <c r="AO250" s="22">
        <v>1276.56373</v>
      </c>
      <c r="AP250" s="22">
        <v>1276.448837</v>
      </c>
      <c r="AQ250" s="22">
        <v>1276.713239</v>
      </c>
      <c r="AR250" s="22">
        <v>1276.235833</v>
      </c>
      <c r="AS250" s="22">
        <v>1276.518089</v>
      </c>
      <c r="AT250" s="22">
        <v>1276.159011</v>
      </c>
      <c r="AU250" s="22">
        <v>1276.414763</v>
      </c>
      <c r="AV250" s="22">
        <v>1276.462636</v>
      </c>
      <c r="AW250" s="22">
        <v>1276.177749</v>
      </c>
      <c r="AX250" s="22">
        <v>1276.094694</v>
      </c>
      <c r="AY250" s="22">
        <v>1276.030864</v>
      </c>
      <c r="AZ250" s="22">
        <v>1276.175157</v>
      </c>
      <c r="BA250" s="22">
        <v>1276.314487</v>
      </c>
      <c r="BB250" s="22">
        <v>1276.382765</v>
      </c>
      <c r="BC250" s="22">
        <v>1276.549128</v>
      </c>
      <c r="BD250" s="22">
        <v>1276.631096</v>
      </c>
      <c r="BE250" s="22">
        <v>1276.667776</v>
      </c>
      <c r="BF250" s="22">
        <v>1276.906957</v>
      </c>
      <c r="BG250" s="22">
        <v>1276.627812</v>
      </c>
      <c r="BH250" s="22">
        <v>1276.801868</v>
      </c>
      <c r="BI250" s="22">
        <v>1276.599617</v>
      </c>
      <c r="BJ250" s="22">
        <v>1276.664956</v>
      </c>
      <c r="BK250" s="22">
        <v>1276.780227</v>
      </c>
      <c r="BL250" s="22">
        <v>1276.81247</v>
      </c>
      <c r="BM250" s="22">
        <v>1276.694149</v>
      </c>
      <c r="BN250" s="22">
        <v>1276.175618</v>
      </c>
      <c r="BO250" s="22">
        <v>1275.840006</v>
      </c>
      <c r="BP250" s="22">
        <v>1276.100195</v>
      </c>
      <c r="BQ250" s="22">
        <v>1276.231347</v>
      </c>
      <c r="BR250" s="22">
        <v>1276.363657</v>
      </c>
      <c r="BS250" s="22">
        <v>1276.696252</v>
      </c>
      <c r="BT250" s="22">
        <v>1276.219277</v>
      </c>
      <c r="BU250" s="22">
        <v>1276.326329</v>
      </c>
      <c r="BV250" s="22">
        <v>1276.994945</v>
      </c>
      <c r="BW250" s="22">
        <v>1276.423578</v>
      </c>
      <c r="BX250" s="22">
        <v>1276.758268</v>
      </c>
      <c r="BY250" s="22">
        <v>1276.745714</v>
      </c>
      <c r="BZ250" s="22">
        <v>1277.154894</v>
      </c>
      <c r="CA250" s="22">
        <v>1277.052676</v>
      </c>
      <c r="CB250" s="22">
        <v>1277.362331</v>
      </c>
      <c r="CC250" s="22">
        <v>1277.02142</v>
      </c>
      <c r="CD250" s="22">
        <v>1277.063484</v>
      </c>
      <c r="CE250" s="22">
        <v>1277.104496</v>
      </c>
      <c r="CF250" s="22">
        <v>1277.177648</v>
      </c>
      <c r="CG250" s="22">
        <v>1277.388664</v>
      </c>
      <c r="CH250" s="22">
        <v>1277.29139</v>
      </c>
      <c r="CI250" s="22">
        <v>1277.169319</v>
      </c>
      <c r="CJ250" s="22">
        <v>1277.151869</v>
      </c>
      <c r="CK250" s="22">
        <v>1277.232117</v>
      </c>
      <c r="CL250" s="22">
        <v>1277.301805</v>
      </c>
      <c r="CM250" s="22">
        <v>1277.090308</v>
      </c>
      <c r="CN250" s="22">
        <v>1277.395558</v>
      </c>
      <c r="CO250" s="22">
        <v>1276.869607</v>
      </c>
      <c r="CP250" s="22">
        <v>1276.89432</v>
      </c>
      <c r="CQ250" s="22">
        <v>1276.960431</v>
      </c>
      <c r="CR250" s="22">
        <v>1276.865286</v>
      </c>
      <c r="CS250" s="22">
        <v>1276.339252</v>
      </c>
      <c r="CT250" s="22">
        <v>1277.041727</v>
      </c>
      <c r="CU250" s="22">
        <v>1276.802601</v>
      </c>
      <c r="CV250" s="22">
        <v>1276.600236</v>
      </c>
      <c r="CW250" s="23"/>
      <c r="CX250" s="23"/>
      <c r="CY250" s="23"/>
      <c r="CZ250" s="23"/>
    </row>
    <row r="251" ht="12.75" customHeight="1">
      <c r="A251" s="20">
        <v>44528.0</v>
      </c>
      <c r="B251" s="21" t="s">
        <v>34</v>
      </c>
      <c r="C251" s="21" t="s">
        <v>138</v>
      </c>
      <c r="D251" s="22">
        <v>-133.450934</v>
      </c>
      <c r="E251" s="22">
        <v>16.703885</v>
      </c>
      <c r="F251" s="22">
        <v>5.55687</v>
      </c>
      <c r="G251" s="22">
        <v>-0.866309</v>
      </c>
      <c r="H251" s="22">
        <v>5.063228</v>
      </c>
      <c r="I251" s="22">
        <v>-5.827491</v>
      </c>
      <c r="J251" s="22">
        <v>-2.38658</v>
      </c>
      <c r="K251" s="22">
        <v>-3.373922</v>
      </c>
      <c r="L251" s="22">
        <v>-4.474781</v>
      </c>
      <c r="M251" s="22">
        <v>-7.87085</v>
      </c>
      <c r="N251" s="22">
        <v>-7.51158</v>
      </c>
      <c r="O251" s="22">
        <v>-6.130656</v>
      </c>
      <c r="P251" s="22">
        <v>-1.695933</v>
      </c>
      <c r="Q251" s="22">
        <v>-12.391998</v>
      </c>
      <c r="R251" s="22">
        <v>-14.377564</v>
      </c>
      <c r="S251" s="22">
        <v>-12.870109</v>
      </c>
      <c r="T251" s="22">
        <v>-10.324225</v>
      </c>
      <c r="U251" s="22">
        <v>-6.402805</v>
      </c>
      <c r="V251" s="22">
        <v>-2.857871</v>
      </c>
      <c r="W251" s="22">
        <v>-1.267295</v>
      </c>
      <c r="X251" s="22">
        <v>0.160737</v>
      </c>
      <c r="Y251" s="22">
        <v>-1.218957</v>
      </c>
      <c r="Z251" s="22">
        <v>-4.679465</v>
      </c>
      <c r="AA251" s="22">
        <v>-5.414832</v>
      </c>
      <c r="AB251" s="22">
        <v>-6.008731</v>
      </c>
      <c r="AC251" s="22">
        <v>4.490027</v>
      </c>
      <c r="AD251" s="22">
        <v>3.091826</v>
      </c>
      <c r="AE251" s="22">
        <v>3.396002</v>
      </c>
      <c r="AF251" s="22">
        <v>-1.458074</v>
      </c>
      <c r="AG251" s="22">
        <v>19.17506</v>
      </c>
      <c r="AH251" s="22">
        <v>24.592087</v>
      </c>
      <c r="AI251" s="22">
        <v>14.548882</v>
      </c>
      <c r="AJ251" s="22">
        <v>-5.5553</v>
      </c>
      <c r="AK251" s="22">
        <v>-11.784095</v>
      </c>
      <c r="AL251" s="22">
        <v>-9.007453</v>
      </c>
      <c r="AM251" s="22">
        <v>-17.916194</v>
      </c>
      <c r="AN251" s="22">
        <v>-10.760126</v>
      </c>
      <c r="AO251" s="22">
        <v>7.048332</v>
      </c>
      <c r="AP251" s="22">
        <v>4.307608</v>
      </c>
      <c r="AQ251" s="22">
        <v>1.600791</v>
      </c>
      <c r="AR251" s="22">
        <v>-10.55991</v>
      </c>
      <c r="AS251" s="22">
        <v>2.574103</v>
      </c>
      <c r="AT251" s="22">
        <v>0.989183</v>
      </c>
      <c r="AU251" s="22">
        <v>1.607291</v>
      </c>
      <c r="AV251" s="22">
        <v>-8.671718</v>
      </c>
      <c r="AW251" s="22">
        <v>-16.42443</v>
      </c>
      <c r="AX251" s="22">
        <v>-6.361156</v>
      </c>
      <c r="AY251" s="22">
        <v>-5.971804</v>
      </c>
      <c r="AZ251" s="22">
        <v>-6.39455</v>
      </c>
      <c r="BA251" s="22">
        <v>-10.894203</v>
      </c>
      <c r="BB251" s="22">
        <v>-12.634563</v>
      </c>
      <c r="BC251" s="22">
        <v>-10.835287</v>
      </c>
      <c r="BD251" s="22">
        <v>-12.64894</v>
      </c>
      <c r="BE251" s="22">
        <v>-11.339422</v>
      </c>
      <c r="BF251" s="22">
        <v>-17.353692</v>
      </c>
      <c r="BG251" s="22">
        <v>-24.984619</v>
      </c>
      <c r="BH251" s="22">
        <v>-16.882236</v>
      </c>
      <c r="BI251" s="22">
        <v>-9.12709</v>
      </c>
      <c r="BJ251" s="22">
        <v>-6.282531</v>
      </c>
      <c r="BK251" s="22">
        <v>-4.114858</v>
      </c>
      <c r="BL251" s="22">
        <v>-5.358352</v>
      </c>
      <c r="BM251" s="22">
        <v>-2.129169</v>
      </c>
      <c r="BN251" s="22">
        <v>-3.885152</v>
      </c>
      <c r="BO251" s="22">
        <v>-8.274273</v>
      </c>
      <c r="BP251" s="22">
        <v>-10.704061</v>
      </c>
      <c r="BQ251" s="22">
        <v>-0.093722</v>
      </c>
      <c r="BR251" s="22">
        <v>2.31121</v>
      </c>
      <c r="BS251" s="22">
        <v>7.38115</v>
      </c>
      <c r="BT251" s="22">
        <v>6.919197</v>
      </c>
      <c r="BU251" s="22">
        <v>2.334475</v>
      </c>
      <c r="BV251" s="22">
        <v>35.15719</v>
      </c>
      <c r="BW251" s="22">
        <v>30.204373</v>
      </c>
      <c r="BX251" s="22">
        <v>27.25828</v>
      </c>
      <c r="BY251" s="22">
        <v>5.980536</v>
      </c>
      <c r="BZ251" s="22">
        <v>16.988157</v>
      </c>
      <c r="CA251" s="22">
        <v>2.970388</v>
      </c>
      <c r="CB251" s="22">
        <v>12.193105</v>
      </c>
      <c r="CC251" s="22">
        <v>13.96392</v>
      </c>
      <c r="CD251" s="22">
        <v>1.103875</v>
      </c>
      <c r="CE251" s="22">
        <v>5.90573</v>
      </c>
      <c r="CF251" s="22">
        <v>3.32311</v>
      </c>
      <c r="CG251" s="22">
        <v>0.531146</v>
      </c>
      <c r="CH251" s="22">
        <v>-0.142941</v>
      </c>
      <c r="CI251" s="22">
        <v>-0.875935</v>
      </c>
      <c r="CJ251" s="22">
        <v>-1.20696</v>
      </c>
      <c r="CK251" s="22">
        <v>-1.781464</v>
      </c>
      <c r="CL251" s="22">
        <v>7.216875</v>
      </c>
      <c r="CM251" s="22">
        <v>-5.293121</v>
      </c>
      <c r="CN251" s="22">
        <v>2.126898</v>
      </c>
      <c r="CO251" s="22">
        <v>-5.08916</v>
      </c>
      <c r="CP251" s="22">
        <v>-1.129475</v>
      </c>
      <c r="CQ251" s="22">
        <v>-4.856521</v>
      </c>
      <c r="CR251" s="22">
        <v>-5.006671</v>
      </c>
      <c r="CS251" s="22">
        <v>-18.733622</v>
      </c>
      <c r="CT251" s="22">
        <v>6.116191</v>
      </c>
      <c r="CU251" s="22">
        <v>-8.229636</v>
      </c>
      <c r="CV251" s="22">
        <v>10.361788</v>
      </c>
      <c r="CW251" s="23"/>
      <c r="CX251" s="23"/>
      <c r="CY251" s="23"/>
      <c r="CZ251" s="23"/>
    </row>
    <row r="252" ht="12.75" customHeight="1">
      <c r="A252" s="20">
        <v>44528.0</v>
      </c>
      <c r="B252" s="21" t="s">
        <v>35</v>
      </c>
      <c r="C252" s="21" t="s">
        <v>138</v>
      </c>
      <c r="D252" s="22">
        <v>50378.199245</v>
      </c>
      <c r="E252" s="22">
        <v>5.24E-4</v>
      </c>
      <c r="F252" s="22">
        <v>5.32E-4</v>
      </c>
      <c r="G252" s="22">
        <v>4.98E-4</v>
      </c>
      <c r="H252" s="22">
        <v>4.36E-4</v>
      </c>
      <c r="I252" s="22">
        <v>3.94E-4</v>
      </c>
      <c r="J252" s="22">
        <v>4.18E-4</v>
      </c>
      <c r="K252" s="22">
        <v>4.2E-4</v>
      </c>
      <c r="L252" s="22">
        <v>4.18E-4</v>
      </c>
      <c r="M252" s="22">
        <v>4.48E-4</v>
      </c>
      <c r="N252" s="22">
        <v>4.72E-4</v>
      </c>
      <c r="O252" s="22">
        <v>4.88E-4</v>
      </c>
      <c r="P252" s="22">
        <v>6.38E-4</v>
      </c>
      <c r="Q252" s="22">
        <v>4.98E-4</v>
      </c>
      <c r="R252" s="22">
        <v>5.2E-4</v>
      </c>
      <c r="S252" s="22">
        <v>5.26E-4</v>
      </c>
      <c r="T252" s="22">
        <v>5.24E-4</v>
      </c>
      <c r="U252" s="22">
        <v>5.28E-4</v>
      </c>
      <c r="V252" s="22">
        <v>5.36E-4</v>
      </c>
      <c r="W252" s="22">
        <v>5.5E-4</v>
      </c>
      <c r="X252" s="22">
        <v>5.46E-4</v>
      </c>
      <c r="Y252" s="22">
        <v>0.001388</v>
      </c>
      <c r="Z252" s="22">
        <v>5.46E-4</v>
      </c>
      <c r="AA252" s="22">
        <v>0.003985</v>
      </c>
      <c r="AB252" s="22">
        <v>0.001426</v>
      </c>
      <c r="AC252" s="22">
        <v>0.002347</v>
      </c>
      <c r="AD252" s="22">
        <v>0.003203</v>
      </c>
      <c r="AE252" s="22">
        <v>5.66E-4</v>
      </c>
      <c r="AF252" s="22">
        <v>0.001224</v>
      </c>
      <c r="AG252" s="22">
        <v>0.269853</v>
      </c>
      <c r="AH252" s="22">
        <v>5.351016</v>
      </c>
      <c r="AI252" s="22">
        <v>34.991025</v>
      </c>
      <c r="AJ252" s="22">
        <v>157.285483</v>
      </c>
      <c r="AK252" s="22">
        <v>402.197956</v>
      </c>
      <c r="AL252" s="22">
        <v>715.127973</v>
      </c>
      <c r="AM252" s="22">
        <v>1026.37115</v>
      </c>
      <c r="AN252" s="22">
        <v>1284.910147</v>
      </c>
      <c r="AO252" s="22">
        <v>1442.706801</v>
      </c>
      <c r="AP252" s="22">
        <v>1508.161142</v>
      </c>
      <c r="AQ252" s="22">
        <v>1539.596852</v>
      </c>
      <c r="AR252" s="22">
        <v>1552.000287</v>
      </c>
      <c r="AS252" s="22">
        <v>1552.368511</v>
      </c>
      <c r="AT252" s="22">
        <v>1529.838054</v>
      </c>
      <c r="AU252" s="22">
        <v>1527.877036</v>
      </c>
      <c r="AV252" s="22">
        <v>1515.68374</v>
      </c>
      <c r="AW252" s="22">
        <v>1494.392275</v>
      </c>
      <c r="AX252" s="22">
        <v>1496.350705</v>
      </c>
      <c r="AY252" s="22">
        <v>1483.277972</v>
      </c>
      <c r="AZ252" s="22">
        <v>1478.442071</v>
      </c>
      <c r="BA252" s="22">
        <v>1474.136961</v>
      </c>
      <c r="BB252" s="22">
        <v>1468.021147</v>
      </c>
      <c r="BC252" s="22">
        <v>1471.36742</v>
      </c>
      <c r="BD252" s="22">
        <v>1485.242988</v>
      </c>
      <c r="BE252" s="22">
        <v>1486.934747</v>
      </c>
      <c r="BF252" s="22">
        <v>1498.901313</v>
      </c>
      <c r="BG252" s="22">
        <v>1508.074492</v>
      </c>
      <c r="BH252" s="22">
        <v>1520.013941</v>
      </c>
      <c r="BI252" s="22">
        <v>1538.522914</v>
      </c>
      <c r="BJ252" s="22">
        <v>1553.483789</v>
      </c>
      <c r="BK252" s="22">
        <v>1575.323391</v>
      </c>
      <c r="BL252" s="22">
        <v>1578.910371</v>
      </c>
      <c r="BM252" s="22">
        <v>1576.603719</v>
      </c>
      <c r="BN252" s="22">
        <v>1558.446603</v>
      </c>
      <c r="BO252" s="22">
        <v>1530.304784</v>
      </c>
      <c r="BP252" s="22">
        <v>1473.718963</v>
      </c>
      <c r="BQ252" s="22">
        <v>1349.693126</v>
      </c>
      <c r="BR252" s="22">
        <v>1141.559792</v>
      </c>
      <c r="BS252" s="22">
        <v>855.953055</v>
      </c>
      <c r="BT252" s="22">
        <v>556.664715</v>
      </c>
      <c r="BU252" s="22">
        <v>299.111333</v>
      </c>
      <c r="BV252" s="22">
        <v>107.220072</v>
      </c>
      <c r="BW252" s="22">
        <v>18.093707</v>
      </c>
      <c r="BX252" s="22">
        <v>2.317891</v>
      </c>
      <c r="BY252" s="22">
        <v>2.326423</v>
      </c>
      <c r="BZ252" s="22">
        <v>0.00863</v>
      </c>
      <c r="CA252" s="22">
        <v>4.82E-4</v>
      </c>
      <c r="CB252" s="22">
        <v>0.005163</v>
      </c>
      <c r="CC252" s="22">
        <v>0.002897</v>
      </c>
      <c r="CD252" s="22">
        <v>4.88E-4</v>
      </c>
      <c r="CE252" s="22">
        <v>4.94E-4</v>
      </c>
      <c r="CF252" s="22">
        <v>4.96E-4</v>
      </c>
      <c r="CG252" s="22">
        <v>0.001416</v>
      </c>
      <c r="CH252" s="22">
        <v>4.98E-4</v>
      </c>
      <c r="CI252" s="22">
        <v>4.98E-4</v>
      </c>
      <c r="CJ252" s="22">
        <v>5.1E-4</v>
      </c>
      <c r="CK252" s="22">
        <v>5.2E-4</v>
      </c>
      <c r="CL252" s="22">
        <v>5.04E-4</v>
      </c>
      <c r="CM252" s="22">
        <v>4.56E-4</v>
      </c>
      <c r="CN252" s="22">
        <v>3.38E-4</v>
      </c>
      <c r="CO252" s="22">
        <v>3.02E-4</v>
      </c>
      <c r="CP252" s="22">
        <v>3.0E-4</v>
      </c>
      <c r="CQ252" s="22">
        <v>3.42E-4</v>
      </c>
      <c r="CR252" s="22">
        <v>3.3E-4</v>
      </c>
      <c r="CS252" s="22">
        <v>3.42E-4</v>
      </c>
      <c r="CT252" s="22">
        <v>0.001264</v>
      </c>
      <c r="CU252" s="22">
        <v>3.34E-4</v>
      </c>
      <c r="CV252" s="22">
        <v>3.36E-4</v>
      </c>
      <c r="CW252" s="23"/>
      <c r="CX252" s="23"/>
      <c r="CY252" s="23"/>
      <c r="CZ252" s="23"/>
    </row>
    <row r="253" ht="12.75" customHeight="1">
      <c r="A253" s="20">
        <v>44528.0</v>
      </c>
      <c r="B253" s="21" t="s">
        <v>36</v>
      </c>
      <c r="C253" s="21" t="s">
        <v>138</v>
      </c>
      <c r="D253" s="22">
        <v>169840.753095</v>
      </c>
      <c r="E253" s="22">
        <v>2008.027889</v>
      </c>
      <c r="F253" s="22">
        <v>2088.722535</v>
      </c>
      <c r="G253" s="22">
        <v>2184.927089</v>
      </c>
      <c r="H253" s="22">
        <v>2248.500789</v>
      </c>
      <c r="I253" s="22">
        <v>2305.69509</v>
      </c>
      <c r="J253" s="22">
        <v>2376.695025</v>
      </c>
      <c r="K253" s="22">
        <v>2466.334292</v>
      </c>
      <c r="L253" s="22">
        <v>2553.233111</v>
      </c>
      <c r="M253" s="22">
        <v>2584.446944</v>
      </c>
      <c r="N253" s="22">
        <v>2603.864382</v>
      </c>
      <c r="O253" s="22">
        <v>2658.873639</v>
      </c>
      <c r="P253" s="22">
        <v>2707.092997</v>
      </c>
      <c r="Q253" s="22">
        <v>2690.188657</v>
      </c>
      <c r="R253" s="22">
        <v>2755.371881</v>
      </c>
      <c r="S253" s="22">
        <v>2889.536204</v>
      </c>
      <c r="T253" s="22">
        <v>3072.512432</v>
      </c>
      <c r="U253" s="22">
        <v>3129.669579</v>
      </c>
      <c r="V253" s="22">
        <v>3122.456809</v>
      </c>
      <c r="W253" s="22">
        <v>3100.734757</v>
      </c>
      <c r="X253" s="22">
        <v>3066.38384</v>
      </c>
      <c r="Y253" s="22">
        <v>3089.427711</v>
      </c>
      <c r="Z253" s="22">
        <v>3111.856924</v>
      </c>
      <c r="AA253" s="22">
        <v>3081.561649</v>
      </c>
      <c r="AB253" s="22">
        <v>3080.550242</v>
      </c>
      <c r="AC253" s="22">
        <v>3084.815541</v>
      </c>
      <c r="AD253" s="22">
        <v>3015.582515</v>
      </c>
      <c r="AE253" s="22">
        <v>2995.271375</v>
      </c>
      <c r="AF253" s="22">
        <v>2954.944933</v>
      </c>
      <c r="AG253" s="22">
        <v>2960.688246</v>
      </c>
      <c r="AH253" s="22">
        <v>2882.192762</v>
      </c>
      <c r="AI253" s="22">
        <v>2760.722558</v>
      </c>
      <c r="AJ253" s="22">
        <v>2581.427031</v>
      </c>
      <c r="AK253" s="22">
        <v>2414.012773</v>
      </c>
      <c r="AL253" s="22">
        <v>2185.58949</v>
      </c>
      <c r="AM253" s="22">
        <v>1904.980795</v>
      </c>
      <c r="AN253" s="22">
        <v>1652.405792</v>
      </c>
      <c r="AO253" s="22">
        <v>1439.766524</v>
      </c>
      <c r="AP253" s="22">
        <v>1225.352868</v>
      </c>
      <c r="AQ253" s="22">
        <v>1113.897852</v>
      </c>
      <c r="AR253" s="22">
        <v>1044.491803</v>
      </c>
      <c r="AS253" s="22">
        <v>959.446984</v>
      </c>
      <c r="AT253" s="22">
        <v>872.566226</v>
      </c>
      <c r="AU253" s="22">
        <v>808.344964</v>
      </c>
      <c r="AV253" s="22">
        <v>772.328196</v>
      </c>
      <c r="AW253" s="22">
        <v>763.731683</v>
      </c>
      <c r="AX253" s="22">
        <v>769.173539</v>
      </c>
      <c r="AY253" s="22">
        <v>775.606244</v>
      </c>
      <c r="AZ253" s="22">
        <v>792.184321</v>
      </c>
      <c r="BA253" s="22">
        <v>817.43742</v>
      </c>
      <c r="BB253" s="22">
        <v>821.708456</v>
      </c>
      <c r="BC253" s="22">
        <v>821.471318</v>
      </c>
      <c r="BD253" s="22">
        <v>847.730442</v>
      </c>
      <c r="BE253" s="22">
        <v>883.071226</v>
      </c>
      <c r="BF253" s="22">
        <v>920.930464</v>
      </c>
      <c r="BG253" s="22">
        <v>934.62875</v>
      </c>
      <c r="BH253" s="22">
        <v>971.598597</v>
      </c>
      <c r="BI253" s="22">
        <v>993.19993</v>
      </c>
      <c r="BJ253" s="22">
        <v>992.258623</v>
      </c>
      <c r="BK253" s="22">
        <v>974.978354</v>
      </c>
      <c r="BL253" s="22">
        <v>946.844415</v>
      </c>
      <c r="BM253" s="22">
        <v>945.880395</v>
      </c>
      <c r="BN253" s="22">
        <v>955.952355</v>
      </c>
      <c r="BO253" s="22">
        <v>958.653961</v>
      </c>
      <c r="BP253" s="22">
        <v>944.911351</v>
      </c>
      <c r="BQ253" s="22">
        <v>910.742736</v>
      </c>
      <c r="BR253" s="22">
        <v>905.724281</v>
      </c>
      <c r="BS253" s="22">
        <v>904.372714</v>
      </c>
      <c r="BT253" s="22">
        <v>890.731978</v>
      </c>
      <c r="BU253" s="22">
        <v>866.773952</v>
      </c>
      <c r="BV253" s="22">
        <v>859.431216</v>
      </c>
      <c r="BW253" s="22">
        <v>849.197196</v>
      </c>
      <c r="BX253" s="22">
        <v>893.997665</v>
      </c>
      <c r="BY253" s="22">
        <v>966.217203</v>
      </c>
      <c r="BZ253" s="22">
        <v>1034.114646</v>
      </c>
      <c r="CA253" s="22">
        <v>1095.014655</v>
      </c>
      <c r="CB253" s="22">
        <v>1159.227748</v>
      </c>
      <c r="CC253" s="22">
        <v>1205.082171</v>
      </c>
      <c r="CD253" s="22">
        <v>1274.668091</v>
      </c>
      <c r="CE253" s="22">
        <v>1337.714861</v>
      </c>
      <c r="CF253" s="22">
        <v>1359.482144</v>
      </c>
      <c r="CG253" s="22">
        <v>1413.691407</v>
      </c>
      <c r="CH253" s="22">
        <v>1452.991958</v>
      </c>
      <c r="CI253" s="22">
        <v>1484.904163</v>
      </c>
      <c r="CJ253" s="22">
        <v>1541.476843</v>
      </c>
      <c r="CK253" s="22">
        <v>1613.68601</v>
      </c>
      <c r="CL253" s="22">
        <v>1682.532567</v>
      </c>
      <c r="CM253" s="22">
        <v>1748.325186</v>
      </c>
      <c r="CN253" s="22">
        <v>1827.692385</v>
      </c>
      <c r="CO253" s="22">
        <v>1893.916057</v>
      </c>
      <c r="CP253" s="22">
        <v>1991.625514</v>
      </c>
      <c r="CQ253" s="22">
        <v>2078.468681</v>
      </c>
      <c r="CR253" s="22">
        <v>2150.839658</v>
      </c>
      <c r="CS253" s="22">
        <v>2290.51461</v>
      </c>
      <c r="CT253" s="22">
        <v>2457.567828</v>
      </c>
      <c r="CU253" s="22">
        <v>2595.426526</v>
      </c>
      <c r="CV253" s="22">
        <v>2667.154907</v>
      </c>
      <c r="CW253" s="23"/>
      <c r="CX253" s="23"/>
      <c r="CY253" s="23"/>
      <c r="CZ253" s="23"/>
    </row>
    <row r="254" ht="12.75" customHeight="1">
      <c r="A254" s="20">
        <v>44529.0</v>
      </c>
      <c r="B254" s="21" t="s">
        <v>28</v>
      </c>
      <c r="C254" s="21" t="s">
        <v>138</v>
      </c>
      <c r="D254" s="22">
        <v>567.945692</v>
      </c>
      <c r="E254" s="22">
        <v>5.829676</v>
      </c>
      <c r="F254" s="22">
        <v>5.824203</v>
      </c>
      <c r="G254" s="22">
        <v>5.822058</v>
      </c>
      <c r="H254" s="22">
        <v>5.823593</v>
      </c>
      <c r="I254" s="22">
        <v>5.822843</v>
      </c>
      <c r="J254" s="22">
        <v>5.829263</v>
      </c>
      <c r="K254" s="22">
        <v>5.825532</v>
      </c>
      <c r="L254" s="22">
        <v>5.827844</v>
      </c>
      <c r="M254" s="22">
        <v>5.82646</v>
      </c>
      <c r="N254" s="22">
        <v>5.820909</v>
      </c>
      <c r="O254" s="22">
        <v>5.827138</v>
      </c>
      <c r="P254" s="22">
        <v>5.828271</v>
      </c>
      <c r="Q254" s="22">
        <v>5.829138</v>
      </c>
      <c r="R254" s="22">
        <v>5.831426</v>
      </c>
      <c r="S254" s="22">
        <v>5.82082</v>
      </c>
      <c r="T254" s="22">
        <v>5.82985</v>
      </c>
      <c r="U254" s="22">
        <v>5.831562</v>
      </c>
      <c r="V254" s="22">
        <v>5.829699</v>
      </c>
      <c r="W254" s="22">
        <v>5.826215</v>
      </c>
      <c r="X254" s="22">
        <v>5.812236</v>
      </c>
      <c r="Y254" s="22">
        <v>5.832714</v>
      </c>
      <c r="Z254" s="22">
        <v>5.824814</v>
      </c>
      <c r="AA254" s="22">
        <v>5.821613</v>
      </c>
      <c r="AB254" s="22">
        <v>5.826479</v>
      </c>
      <c r="AC254" s="22">
        <v>5.825615</v>
      </c>
      <c r="AD254" s="22">
        <v>5.821864</v>
      </c>
      <c r="AE254" s="22">
        <v>5.820867</v>
      </c>
      <c r="AF254" s="22">
        <v>5.818222</v>
      </c>
      <c r="AG254" s="22">
        <v>5.834018</v>
      </c>
      <c r="AH254" s="22">
        <v>5.819165</v>
      </c>
      <c r="AI254" s="22">
        <v>5.830903</v>
      </c>
      <c r="AJ254" s="22">
        <v>6.032497</v>
      </c>
      <c r="AK254" s="22">
        <v>5.974264</v>
      </c>
      <c r="AL254" s="22">
        <v>5.993508</v>
      </c>
      <c r="AM254" s="22">
        <v>5.911356</v>
      </c>
      <c r="AN254" s="22">
        <v>6.05166</v>
      </c>
      <c r="AO254" s="22">
        <v>6.057935</v>
      </c>
      <c r="AP254" s="22">
        <v>6.048222</v>
      </c>
      <c r="AQ254" s="22">
        <v>6.118281</v>
      </c>
      <c r="AR254" s="22">
        <v>6.024862</v>
      </c>
      <c r="AS254" s="22">
        <v>6.02775</v>
      </c>
      <c r="AT254" s="22">
        <v>6.050526</v>
      </c>
      <c r="AU254" s="22">
        <v>6.100882</v>
      </c>
      <c r="AV254" s="22">
        <v>6.128198</v>
      </c>
      <c r="AW254" s="22">
        <v>6.123821</v>
      </c>
      <c r="AX254" s="22">
        <v>6.186936</v>
      </c>
      <c r="AY254" s="22">
        <v>6.22702</v>
      </c>
      <c r="AZ254" s="22">
        <v>6.225695</v>
      </c>
      <c r="BA254" s="22">
        <v>6.117955</v>
      </c>
      <c r="BB254" s="22">
        <v>6.106594</v>
      </c>
      <c r="BC254" s="22">
        <v>6.11661</v>
      </c>
      <c r="BD254" s="22">
        <v>5.850044</v>
      </c>
      <c r="BE254" s="22">
        <v>5.738487</v>
      </c>
      <c r="BF254" s="22">
        <v>5.740326</v>
      </c>
      <c r="BG254" s="22">
        <v>5.7408</v>
      </c>
      <c r="BH254" s="22">
        <v>5.742454</v>
      </c>
      <c r="BI254" s="22">
        <v>5.745389</v>
      </c>
      <c r="BJ254" s="22">
        <v>5.883679</v>
      </c>
      <c r="BK254" s="22">
        <v>6.100729</v>
      </c>
      <c r="BL254" s="22">
        <v>6.100483</v>
      </c>
      <c r="BM254" s="22">
        <v>6.104264</v>
      </c>
      <c r="BN254" s="22">
        <v>6.097795</v>
      </c>
      <c r="BO254" s="22">
        <v>6.102556</v>
      </c>
      <c r="BP254" s="22">
        <v>6.102731</v>
      </c>
      <c r="BQ254" s="22">
        <v>6.104752</v>
      </c>
      <c r="BR254" s="22">
        <v>5.802997</v>
      </c>
      <c r="BS254" s="22">
        <v>5.745349</v>
      </c>
      <c r="BT254" s="22">
        <v>5.854978</v>
      </c>
      <c r="BU254" s="22">
        <v>6.075583</v>
      </c>
      <c r="BV254" s="22">
        <v>6.067826</v>
      </c>
      <c r="BW254" s="22">
        <v>6.086487</v>
      </c>
      <c r="BX254" s="22">
        <v>6.073758</v>
      </c>
      <c r="BY254" s="22">
        <v>6.089882</v>
      </c>
      <c r="BZ254" s="22">
        <v>6.084053</v>
      </c>
      <c r="CA254" s="22">
        <v>6.080957</v>
      </c>
      <c r="CB254" s="22">
        <v>6.087853</v>
      </c>
      <c r="CC254" s="22">
        <v>6.081792</v>
      </c>
      <c r="CD254" s="22">
        <v>6.093528</v>
      </c>
      <c r="CE254" s="22">
        <v>6.099483</v>
      </c>
      <c r="CF254" s="22">
        <v>6.098463</v>
      </c>
      <c r="CG254" s="22">
        <v>6.097546</v>
      </c>
      <c r="CH254" s="22">
        <v>5.982017</v>
      </c>
      <c r="CI254" s="22">
        <v>5.962725</v>
      </c>
      <c r="CJ254" s="22">
        <v>6.13445</v>
      </c>
      <c r="CK254" s="22">
        <v>6.136317</v>
      </c>
      <c r="CL254" s="22">
        <v>6.127928</v>
      </c>
      <c r="CM254" s="22">
        <v>6.033848</v>
      </c>
      <c r="CN254" s="22">
        <v>5.773527</v>
      </c>
      <c r="CO254" s="22">
        <v>5.776831</v>
      </c>
      <c r="CP254" s="22">
        <v>5.476427</v>
      </c>
      <c r="CQ254" s="22">
        <v>5.434177</v>
      </c>
      <c r="CR254" s="22">
        <v>5.451662</v>
      </c>
      <c r="CS254" s="22">
        <v>5.436957</v>
      </c>
      <c r="CT254" s="22">
        <v>5.438028</v>
      </c>
      <c r="CU254" s="22">
        <v>5.444782</v>
      </c>
      <c r="CV254" s="22">
        <v>5.44141</v>
      </c>
      <c r="CW254" s="23"/>
      <c r="CX254" s="23"/>
      <c r="CY254" s="23"/>
      <c r="CZ254" s="23"/>
    </row>
    <row r="255" ht="12.75" customHeight="1">
      <c r="A255" s="20">
        <v>44529.0</v>
      </c>
      <c r="B255" s="21" t="s">
        <v>29</v>
      </c>
      <c r="C255" s="21" t="s">
        <v>138</v>
      </c>
      <c r="D255" s="22">
        <v>192301.542853</v>
      </c>
      <c r="E255" s="22">
        <v>1866.305554</v>
      </c>
      <c r="F255" s="22">
        <v>1864.208061</v>
      </c>
      <c r="G255" s="22">
        <v>1868.464604</v>
      </c>
      <c r="H255" s="22">
        <v>1852.796275</v>
      </c>
      <c r="I255" s="22">
        <v>1844.021644</v>
      </c>
      <c r="J255" s="22">
        <v>1824.815398</v>
      </c>
      <c r="K255" s="22">
        <v>1800.767477</v>
      </c>
      <c r="L255" s="22">
        <v>1775.922911</v>
      </c>
      <c r="M255" s="22">
        <v>1775.276348</v>
      </c>
      <c r="N255" s="22">
        <v>1769.182229</v>
      </c>
      <c r="O255" s="22">
        <v>1741.03184</v>
      </c>
      <c r="P255" s="22">
        <v>1738.077698</v>
      </c>
      <c r="Q255" s="22">
        <v>1730.481977</v>
      </c>
      <c r="R255" s="22">
        <v>1725.344654</v>
      </c>
      <c r="S255" s="22">
        <v>1710.267869</v>
      </c>
      <c r="T255" s="22">
        <v>1721.920626</v>
      </c>
      <c r="U255" s="22">
        <v>1721.069783</v>
      </c>
      <c r="V255" s="22">
        <v>1728.956385</v>
      </c>
      <c r="W255" s="22">
        <v>1752.251888</v>
      </c>
      <c r="X255" s="22">
        <v>1736.531681</v>
      </c>
      <c r="Y255" s="22">
        <v>1736.795642</v>
      </c>
      <c r="Z255" s="22">
        <v>1738.286114</v>
      </c>
      <c r="AA255" s="22">
        <v>1747.436668</v>
      </c>
      <c r="AB255" s="22">
        <v>1738.740291</v>
      </c>
      <c r="AC255" s="22">
        <v>1805.472443</v>
      </c>
      <c r="AD255" s="22">
        <v>1917.21433</v>
      </c>
      <c r="AE255" s="22">
        <v>2054.629635</v>
      </c>
      <c r="AF255" s="22">
        <v>2140.025168</v>
      </c>
      <c r="AG255" s="22">
        <v>2217.247022</v>
      </c>
      <c r="AH255" s="22">
        <v>2274.304035</v>
      </c>
      <c r="AI255" s="22">
        <v>2266.588977</v>
      </c>
      <c r="AJ255" s="22">
        <v>2242.422637</v>
      </c>
      <c r="AK255" s="22">
        <v>2210.869241</v>
      </c>
      <c r="AL255" s="22">
        <v>2161.551098</v>
      </c>
      <c r="AM255" s="22">
        <v>2112.40675</v>
      </c>
      <c r="AN255" s="22">
        <v>2094.770565</v>
      </c>
      <c r="AO255" s="22">
        <v>2113.69472</v>
      </c>
      <c r="AP255" s="22">
        <v>2131.205369</v>
      </c>
      <c r="AQ255" s="22">
        <v>2142.402514</v>
      </c>
      <c r="AR255" s="22">
        <v>2141.216868</v>
      </c>
      <c r="AS255" s="22">
        <v>2162.238853</v>
      </c>
      <c r="AT255" s="22">
        <v>2181.076046</v>
      </c>
      <c r="AU255" s="22">
        <v>2179.070128</v>
      </c>
      <c r="AV255" s="22">
        <v>2170.423211</v>
      </c>
      <c r="AW255" s="22">
        <v>2169.458123</v>
      </c>
      <c r="AX255" s="22">
        <v>2168.633179</v>
      </c>
      <c r="AY255" s="22">
        <v>2168.600897</v>
      </c>
      <c r="AZ255" s="22">
        <v>2161.994666</v>
      </c>
      <c r="BA255" s="22">
        <v>2165.343203</v>
      </c>
      <c r="BB255" s="22">
        <v>2164.656552</v>
      </c>
      <c r="BC255" s="22">
        <v>2167.045268</v>
      </c>
      <c r="BD255" s="22">
        <v>2165.356466</v>
      </c>
      <c r="BE255" s="22">
        <v>2170.236066</v>
      </c>
      <c r="BF255" s="22">
        <v>2172.737024</v>
      </c>
      <c r="BG255" s="22">
        <v>2162.940394</v>
      </c>
      <c r="BH255" s="22">
        <v>2151.458584</v>
      </c>
      <c r="BI255" s="22">
        <v>2142.301528</v>
      </c>
      <c r="BJ255" s="22">
        <v>2141.219585</v>
      </c>
      <c r="BK255" s="22">
        <v>2136.470526</v>
      </c>
      <c r="BL255" s="22">
        <v>2132.297362</v>
      </c>
      <c r="BM255" s="22">
        <v>2137.004476</v>
      </c>
      <c r="BN255" s="22">
        <v>2144.381642</v>
      </c>
      <c r="BO255" s="22">
        <v>2147.773218</v>
      </c>
      <c r="BP255" s="22">
        <v>2147.410318</v>
      </c>
      <c r="BQ255" s="22">
        <v>2138.015031</v>
      </c>
      <c r="BR255" s="22">
        <v>2152.787459</v>
      </c>
      <c r="BS255" s="22">
        <v>2212.028134</v>
      </c>
      <c r="BT255" s="22">
        <v>2274.597206</v>
      </c>
      <c r="BU255" s="22">
        <v>2283.926285</v>
      </c>
      <c r="BV255" s="22">
        <v>2271.598428</v>
      </c>
      <c r="BW255" s="22">
        <v>2279.94817</v>
      </c>
      <c r="BX255" s="22">
        <v>2285.129484</v>
      </c>
      <c r="BY255" s="22">
        <v>2284.256259</v>
      </c>
      <c r="BZ255" s="22">
        <v>2266.638423</v>
      </c>
      <c r="CA255" s="22">
        <v>2219.819148</v>
      </c>
      <c r="CB255" s="22">
        <v>2183.240508</v>
      </c>
      <c r="CC255" s="22">
        <v>2139.976745</v>
      </c>
      <c r="CD255" s="22">
        <v>2121.50337</v>
      </c>
      <c r="CE255" s="22">
        <v>2091.762819</v>
      </c>
      <c r="CF255" s="22">
        <v>2074.706833</v>
      </c>
      <c r="CG255" s="22">
        <v>2054.255108</v>
      </c>
      <c r="CH255" s="22">
        <v>2051.004878</v>
      </c>
      <c r="CI255" s="22">
        <v>2052.28363</v>
      </c>
      <c r="CJ255" s="22">
        <v>2035.34281</v>
      </c>
      <c r="CK255" s="22">
        <v>2030.409967</v>
      </c>
      <c r="CL255" s="22">
        <v>2005.987379</v>
      </c>
      <c r="CM255" s="22">
        <v>1918.127443</v>
      </c>
      <c r="CN255" s="22">
        <v>1818.520817</v>
      </c>
      <c r="CO255" s="22">
        <v>1756.294063</v>
      </c>
      <c r="CP255" s="22">
        <v>1752.260203</v>
      </c>
      <c r="CQ255" s="22">
        <v>1697.125513</v>
      </c>
      <c r="CR255" s="22">
        <v>1644.275565</v>
      </c>
      <c r="CS255" s="22">
        <v>1590.493128</v>
      </c>
      <c r="CT255" s="22">
        <v>1489.49749</v>
      </c>
      <c r="CU255" s="22">
        <v>1408.465069</v>
      </c>
      <c r="CV255" s="22">
        <v>1372.163184</v>
      </c>
      <c r="CW255" s="23"/>
      <c r="CX255" s="23"/>
      <c r="CY255" s="23"/>
      <c r="CZ255" s="23"/>
    </row>
    <row r="256" ht="12.75" customHeight="1">
      <c r="A256" s="20">
        <v>44529.0</v>
      </c>
      <c r="B256" s="21" t="s">
        <v>30</v>
      </c>
      <c r="C256" s="21" t="s">
        <v>138</v>
      </c>
      <c r="D256" s="22">
        <v>32551.078351</v>
      </c>
      <c r="E256" s="22">
        <v>153.992685</v>
      </c>
      <c r="F256" s="22">
        <v>157.124998</v>
      </c>
      <c r="G256" s="22">
        <v>158.276534</v>
      </c>
      <c r="H256" s="22">
        <v>152.193602</v>
      </c>
      <c r="I256" s="22">
        <v>152.13588</v>
      </c>
      <c r="J256" s="22">
        <v>152.76977</v>
      </c>
      <c r="K256" s="22">
        <v>154.761993</v>
      </c>
      <c r="L256" s="22">
        <v>156.317243</v>
      </c>
      <c r="M256" s="22">
        <v>154.598536</v>
      </c>
      <c r="N256" s="22">
        <v>153.586225</v>
      </c>
      <c r="O256" s="22">
        <v>152.923557</v>
      </c>
      <c r="P256" s="22">
        <v>153.431314</v>
      </c>
      <c r="Q256" s="22">
        <v>152.884283</v>
      </c>
      <c r="R256" s="22">
        <v>152.186049</v>
      </c>
      <c r="S256" s="22">
        <v>151.114958</v>
      </c>
      <c r="T256" s="22">
        <v>149.31273</v>
      </c>
      <c r="U256" s="22">
        <v>150.210859</v>
      </c>
      <c r="V256" s="22">
        <v>150.338401</v>
      </c>
      <c r="W256" s="22">
        <v>155.692656</v>
      </c>
      <c r="X256" s="22">
        <v>180.72221</v>
      </c>
      <c r="Y256" s="22">
        <v>227.445363</v>
      </c>
      <c r="Z256" s="22">
        <v>279.595312</v>
      </c>
      <c r="AA256" s="22">
        <v>313.810822</v>
      </c>
      <c r="AB256" s="22">
        <v>382.684719</v>
      </c>
      <c r="AC256" s="22">
        <v>456.290649</v>
      </c>
      <c r="AD256" s="22">
        <v>454.984852</v>
      </c>
      <c r="AE256" s="22">
        <v>487.965452</v>
      </c>
      <c r="AF256" s="22">
        <v>567.276549</v>
      </c>
      <c r="AG256" s="22">
        <v>592.639757</v>
      </c>
      <c r="AH256" s="22">
        <v>608.468571</v>
      </c>
      <c r="AI256" s="22">
        <v>572.712929</v>
      </c>
      <c r="AJ256" s="22">
        <v>528.080321</v>
      </c>
      <c r="AK256" s="22">
        <v>491.4742</v>
      </c>
      <c r="AL256" s="22">
        <v>417.409908</v>
      </c>
      <c r="AM256" s="22">
        <v>398.24337</v>
      </c>
      <c r="AN256" s="22">
        <v>393.469747</v>
      </c>
      <c r="AO256" s="22">
        <v>404.937668</v>
      </c>
      <c r="AP256" s="22">
        <v>418.731589</v>
      </c>
      <c r="AQ256" s="22">
        <v>419.851952</v>
      </c>
      <c r="AR256" s="22">
        <v>418.096451</v>
      </c>
      <c r="AS256" s="22">
        <v>430.266835</v>
      </c>
      <c r="AT256" s="22">
        <v>417.119122</v>
      </c>
      <c r="AU256" s="22">
        <v>416.606788</v>
      </c>
      <c r="AV256" s="22">
        <v>422.231538</v>
      </c>
      <c r="AW256" s="22">
        <v>383.73137</v>
      </c>
      <c r="AX256" s="22">
        <v>383.886651</v>
      </c>
      <c r="AY256" s="22">
        <v>389.658151</v>
      </c>
      <c r="AZ256" s="22">
        <v>373.67606</v>
      </c>
      <c r="BA256" s="22">
        <v>379.107354</v>
      </c>
      <c r="BB256" s="22">
        <v>377.47331</v>
      </c>
      <c r="BC256" s="22">
        <v>375.147069</v>
      </c>
      <c r="BD256" s="22">
        <v>368.844873</v>
      </c>
      <c r="BE256" s="22">
        <v>379.415939</v>
      </c>
      <c r="BF256" s="22">
        <v>371.207539</v>
      </c>
      <c r="BG256" s="22">
        <v>377.5478</v>
      </c>
      <c r="BH256" s="22">
        <v>383.483305</v>
      </c>
      <c r="BI256" s="22">
        <v>380.343687</v>
      </c>
      <c r="BJ256" s="22">
        <v>370.29421</v>
      </c>
      <c r="BK256" s="22">
        <v>360.211044</v>
      </c>
      <c r="BL256" s="22">
        <v>350.820053</v>
      </c>
      <c r="BM256" s="22">
        <v>351.722657</v>
      </c>
      <c r="BN256" s="22">
        <v>346.90553</v>
      </c>
      <c r="BO256" s="22">
        <v>347.928121</v>
      </c>
      <c r="BP256" s="22">
        <v>362.021393</v>
      </c>
      <c r="BQ256" s="22">
        <v>403.819981</v>
      </c>
      <c r="BR256" s="22">
        <v>434.30284</v>
      </c>
      <c r="BS256" s="22">
        <v>482.142964</v>
      </c>
      <c r="BT256" s="22">
        <v>605.841416</v>
      </c>
      <c r="BU256" s="22">
        <v>675.029274</v>
      </c>
      <c r="BV256" s="22">
        <v>715.756328</v>
      </c>
      <c r="BW256" s="22">
        <v>725.924967</v>
      </c>
      <c r="BX256" s="22">
        <v>745.749583</v>
      </c>
      <c r="BY256" s="22">
        <v>691.146658</v>
      </c>
      <c r="BZ256" s="22">
        <v>596.759473</v>
      </c>
      <c r="CA256" s="22">
        <v>507.69428</v>
      </c>
      <c r="CB256" s="22">
        <v>452.234356</v>
      </c>
      <c r="CC256" s="22">
        <v>396.895973</v>
      </c>
      <c r="CD256" s="22">
        <v>316.674593</v>
      </c>
      <c r="CE256" s="22">
        <v>274.797338</v>
      </c>
      <c r="CF256" s="22">
        <v>261.833021</v>
      </c>
      <c r="CG256" s="22">
        <v>253.21965</v>
      </c>
      <c r="CH256" s="22">
        <v>254.396926</v>
      </c>
      <c r="CI256" s="22">
        <v>248.169561</v>
      </c>
      <c r="CJ256" s="22">
        <v>243.940881</v>
      </c>
      <c r="CK256" s="22">
        <v>243.318747</v>
      </c>
      <c r="CL256" s="22">
        <v>238.33718</v>
      </c>
      <c r="CM256" s="22">
        <v>236.881324</v>
      </c>
      <c r="CN256" s="22">
        <v>229.390746</v>
      </c>
      <c r="CO256" s="22">
        <v>213.611173</v>
      </c>
      <c r="CP256" s="22">
        <v>179.464238</v>
      </c>
      <c r="CQ256" s="22">
        <v>166.291279</v>
      </c>
      <c r="CR256" s="22">
        <v>157.120439</v>
      </c>
      <c r="CS256" s="22">
        <v>144.595961</v>
      </c>
      <c r="CT256" s="22">
        <v>144.004978</v>
      </c>
      <c r="CU256" s="22">
        <v>142.491311</v>
      </c>
      <c r="CV256" s="22">
        <v>140.845849</v>
      </c>
      <c r="CW256" s="23"/>
      <c r="CX256" s="23"/>
      <c r="CY256" s="23"/>
      <c r="CZ256" s="23"/>
    </row>
    <row r="257" ht="12.75" customHeight="1">
      <c r="A257" s="20">
        <v>44529.0</v>
      </c>
      <c r="B257" s="21" t="s">
        <v>31</v>
      </c>
      <c r="C257" s="21" t="s">
        <v>138</v>
      </c>
      <c r="D257" s="22">
        <v>312355.389838</v>
      </c>
      <c r="E257" s="22">
        <v>2965.192632</v>
      </c>
      <c r="F257" s="22">
        <v>2860.670966</v>
      </c>
      <c r="G257" s="22">
        <v>2801.041786</v>
      </c>
      <c r="H257" s="22">
        <v>2778.402052</v>
      </c>
      <c r="I257" s="22">
        <v>2741.744809</v>
      </c>
      <c r="J257" s="22">
        <v>2716.10574</v>
      </c>
      <c r="K257" s="22">
        <v>2713.011409</v>
      </c>
      <c r="L257" s="22">
        <v>2709.60739</v>
      </c>
      <c r="M257" s="22">
        <v>2734.807196</v>
      </c>
      <c r="N257" s="22">
        <v>2700.535905</v>
      </c>
      <c r="O257" s="22">
        <v>2673.202291</v>
      </c>
      <c r="P257" s="22">
        <v>2699.761343</v>
      </c>
      <c r="Q257" s="22">
        <v>2711.316976</v>
      </c>
      <c r="R257" s="22">
        <v>2712.308493</v>
      </c>
      <c r="S257" s="22">
        <v>2707.028108</v>
      </c>
      <c r="T257" s="22">
        <v>2736.677422</v>
      </c>
      <c r="U257" s="22">
        <v>2799.791617</v>
      </c>
      <c r="V257" s="22">
        <v>2858.815296</v>
      </c>
      <c r="W257" s="22">
        <v>2961.320305</v>
      </c>
      <c r="X257" s="22">
        <v>3083.859133</v>
      </c>
      <c r="Y257" s="22">
        <v>3218.384782</v>
      </c>
      <c r="Z257" s="22">
        <v>3361.634402</v>
      </c>
      <c r="AA257" s="22">
        <v>3514.462299</v>
      </c>
      <c r="AB257" s="22">
        <v>3606.988807</v>
      </c>
      <c r="AC257" s="22">
        <v>3796.584588</v>
      </c>
      <c r="AD257" s="22">
        <v>3957.739557</v>
      </c>
      <c r="AE257" s="22">
        <v>4052.111764</v>
      </c>
      <c r="AF257" s="22">
        <v>4088.756036</v>
      </c>
      <c r="AG257" s="22">
        <v>4103.307004</v>
      </c>
      <c r="AH257" s="22">
        <v>4108.94996</v>
      </c>
      <c r="AI257" s="22">
        <v>4090.765362</v>
      </c>
      <c r="AJ257" s="22">
        <v>3986.494491</v>
      </c>
      <c r="AK257" s="22">
        <v>3792.03781</v>
      </c>
      <c r="AL257" s="22">
        <v>3570.641987</v>
      </c>
      <c r="AM257" s="22">
        <v>3410.531177</v>
      </c>
      <c r="AN257" s="22">
        <v>3361.149774</v>
      </c>
      <c r="AO257" s="22">
        <v>3427.02568</v>
      </c>
      <c r="AP257" s="22">
        <v>3592.012333</v>
      </c>
      <c r="AQ257" s="22">
        <v>3702.788781</v>
      </c>
      <c r="AR257" s="22">
        <v>3780.274805</v>
      </c>
      <c r="AS257" s="22">
        <v>3797.587015</v>
      </c>
      <c r="AT257" s="22">
        <v>3799.112213</v>
      </c>
      <c r="AU257" s="22">
        <v>3793.797178</v>
      </c>
      <c r="AV257" s="22">
        <v>3757.258854</v>
      </c>
      <c r="AW257" s="22">
        <v>3742.56811</v>
      </c>
      <c r="AX257" s="22">
        <v>3711.033181</v>
      </c>
      <c r="AY257" s="22">
        <v>3668.131502</v>
      </c>
      <c r="AZ257" s="22">
        <v>3681.648367</v>
      </c>
      <c r="BA257" s="22">
        <v>3654.822865</v>
      </c>
      <c r="BB257" s="22">
        <v>3643.886938</v>
      </c>
      <c r="BC257" s="22">
        <v>3611.327481</v>
      </c>
      <c r="BD257" s="22">
        <v>3633.191786</v>
      </c>
      <c r="BE257" s="22">
        <v>3639.049487</v>
      </c>
      <c r="BF257" s="22">
        <v>3649.782703</v>
      </c>
      <c r="BG257" s="22">
        <v>3634.984022</v>
      </c>
      <c r="BH257" s="22">
        <v>3639.452297</v>
      </c>
      <c r="BI257" s="22">
        <v>3659.881005</v>
      </c>
      <c r="BJ257" s="22">
        <v>3687.681359</v>
      </c>
      <c r="BK257" s="22">
        <v>3693.170839</v>
      </c>
      <c r="BL257" s="22">
        <v>3678.379756</v>
      </c>
      <c r="BM257" s="22">
        <v>3674.057667</v>
      </c>
      <c r="BN257" s="22">
        <v>3721.466998</v>
      </c>
      <c r="BO257" s="22">
        <v>3762.852511</v>
      </c>
      <c r="BP257" s="22">
        <v>3877.565377</v>
      </c>
      <c r="BQ257" s="22">
        <v>3972.746907</v>
      </c>
      <c r="BR257" s="22">
        <v>4089.012056</v>
      </c>
      <c r="BS257" s="22">
        <v>4217.464165</v>
      </c>
      <c r="BT257" s="22">
        <v>4352.34607</v>
      </c>
      <c r="BU257" s="22">
        <v>4426.077363</v>
      </c>
      <c r="BV257" s="22">
        <v>4474.175521</v>
      </c>
      <c r="BW257" s="22">
        <v>4505.396036</v>
      </c>
      <c r="BX257" s="22">
        <v>4487.105983</v>
      </c>
      <c r="BY257" s="22">
        <v>4450.599811</v>
      </c>
      <c r="BZ257" s="22">
        <v>4303.894576</v>
      </c>
      <c r="CA257" s="22">
        <v>4147.180812</v>
      </c>
      <c r="CB257" s="22">
        <v>3894.800286</v>
      </c>
      <c r="CC257" s="22">
        <v>3608.197701</v>
      </c>
      <c r="CD257" s="22">
        <v>3367.1943</v>
      </c>
      <c r="CE257" s="22">
        <v>3132.768026</v>
      </c>
      <c r="CF257" s="22">
        <v>2887.180393</v>
      </c>
      <c r="CG257" s="22">
        <v>2713.212433</v>
      </c>
      <c r="CH257" s="22">
        <v>2572.377644</v>
      </c>
      <c r="CI257" s="22">
        <v>2400.006278</v>
      </c>
      <c r="CJ257" s="22">
        <v>2209.835852</v>
      </c>
      <c r="CK257" s="22">
        <v>1980.628805</v>
      </c>
      <c r="CL257" s="22">
        <v>1811.743783</v>
      </c>
      <c r="CM257" s="22">
        <v>1736.634871</v>
      </c>
      <c r="CN257" s="22">
        <v>1716.41207</v>
      </c>
      <c r="CO257" s="22">
        <v>1670.828679</v>
      </c>
      <c r="CP257" s="22">
        <v>1579.908669</v>
      </c>
      <c r="CQ257" s="22">
        <v>1513.80276</v>
      </c>
      <c r="CR257" s="22">
        <v>1500.522404</v>
      </c>
      <c r="CS257" s="22">
        <v>1452.59084</v>
      </c>
      <c r="CT257" s="22">
        <v>1424.57848</v>
      </c>
      <c r="CU257" s="22">
        <v>1415.474024</v>
      </c>
      <c r="CV257" s="22">
        <v>1340.160461</v>
      </c>
      <c r="CW257" s="23"/>
      <c r="CX257" s="23"/>
      <c r="CY257" s="23"/>
      <c r="CZ257" s="23"/>
    </row>
    <row r="258" ht="12.75" customHeight="1">
      <c r="A258" s="20">
        <v>44529.0</v>
      </c>
      <c r="B258" s="21" t="s">
        <v>32</v>
      </c>
      <c r="C258" s="21" t="s">
        <v>138</v>
      </c>
      <c r="D258" s="22">
        <v>160.716312</v>
      </c>
      <c r="E258" s="22">
        <v>1.410841</v>
      </c>
      <c r="F258" s="22">
        <v>1.408877</v>
      </c>
      <c r="G258" s="22">
        <v>1.408887</v>
      </c>
      <c r="H258" s="22">
        <v>1.408519</v>
      </c>
      <c r="I258" s="22">
        <v>1.408441</v>
      </c>
      <c r="J258" s="22">
        <v>1.409059</v>
      </c>
      <c r="K258" s="22">
        <v>1.408494</v>
      </c>
      <c r="L258" s="22">
        <v>1.409169</v>
      </c>
      <c r="M258" s="22">
        <v>1.409666</v>
      </c>
      <c r="N258" s="22">
        <v>1.412861</v>
      </c>
      <c r="O258" s="22">
        <v>1.413325</v>
      </c>
      <c r="P258" s="22">
        <v>1.411587</v>
      </c>
      <c r="Q258" s="22">
        <v>1.410903</v>
      </c>
      <c r="R258" s="22">
        <v>1.412108</v>
      </c>
      <c r="S258" s="22">
        <v>1.410949</v>
      </c>
      <c r="T258" s="22">
        <v>1.410999</v>
      </c>
      <c r="U258" s="22">
        <v>1.411324</v>
      </c>
      <c r="V258" s="22">
        <v>1.412137</v>
      </c>
      <c r="W258" s="22">
        <v>1.41077</v>
      </c>
      <c r="X258" s="22">
        <v>1.421821</v>
      </c>
      <c r="Y258" s="22">
        <v>1.484442</v>
      </c>
      <c r="Z258" s="22">
        <v>1.483927</v>
      </c>
      <c r="AA258" s="22">
        <v>1.483741</v>
      </c>
      <c r="AB258" s="22">
        <v>1.484302</v>
      </c>
      <c r="AC258" s="22">
        <v>1.483889</v>
      </c>
      <c r="AD258" s="22">
        <v>1.483521</v>
      </c>
      <c r="AE258" s="22">
        <v>1.483475</v>
      </c>
      <c r="AF258" s="22">
        <v>1.484955</v>
      </c>
      <c r="AG258" s="22">
        <v>1.486885</v>
      </c>
      <c r="AH258" s="22">
        <v>1.483844</v>
      </c>
      <c r="AI258" s="22">
        <v>1.485831</v>
      </c>
      <c r="AJ258" s="22">
        <v>1.485875</v>
      </c>
      <c r="AK258" s="22">
        <v>9.466559</v>
      </c>
      <c r="AL258" s="22">
        <v>9.672552</v>
      </c>
      <c r="AM258" s="22">
        <v>9.722282</v>
      </c>
      <c r="AN258" s="22">
        <v>8.844972</v>
      </c>
      <c r="AO258" s="22">
        <v>1.473663</v>
      </c>
      <c r="AP258" s="22">
        <v>1.467924</v>
      </c>
      <c r="AQ258" s="22">
        <v>1.467805</v>
      </c>
      <c r="AR258" s="22">
        <v>1.467628</v>
      </c>
      <c r="AS258" s="22">
        <v>1.467213</v>
      </c>
      <c r="AT258" s="22">
        <v>1.466073</v>
      </c>
      <c r="AU258" s="22">
        <v>1.464826</v>
      </c>
      <c r="AV258" s="22">
        <v>1.465625</v>
      </c>
      <c r="AW258" s="22">
        <v>1.466869</v>
      </c>
      <c r="AX258" s="22">
        <v>1.467346</v>
      </c>
      <c r="AY258" s="22">
        <v>1.400487</v>
      </c>
      <c r="AZ258" s="22">
        <v>1.215499</v>
      </c>
      <c r="BA258" s="22">
        <v>1.217281</v>
      </c>
      <c r="BB258" s="22">
        <v>1.216639</v>
      </c>
      <c r="BC258" s="22">
        <v>1.217135</v>
      </c>
      <c r="BD258" s="22">
        <v>1.216598</v>
      </c>
      <c r="BE258" s="22">
        <v>1.217985</v>
      </c>
      <c r="BF258" s="22">
        <v>1.216646</v>
      </c>
      <c r="BG258" s="22">
        <v>1.217222</v>
      </c>
      <c r="BH258" s="22">
        <v>1.217358</v>
      </c>
      <c r="BI258" s="22">
        <v>1.213847</v>
      </c>
      <c r="BJ258" s="22">
        <v>1.217374</v>
      </c>
      <c r="BK258" s="22">
        <v>1.216766</v>
      </c>
      <c r="BL258" s="22">
        <v>1.217421</v>
      </c>
      <c r="BM258" s="22">
        <v>1.216336</v>
      </c>
      <c r="BN258" s="22">
        <v>1.21694</v>
      </c>
      <c r="BO258" s="22">
        <v>1.369724</v>
      </c>
      <c r="BP258" s="22">
        <v>1.455205</v>
      </c>
      <c r="BQ258" s="22">
        <v>1.45571</v>
      </c>
      <c r="BR258" s="22">
        <v>1.454836</v>
      </c>
      <c r="BS258" s="22">
        <v>1.455618</v>
      </c>
      <c r="BT258" s="22">
        <v>1.455596</v>
      </c>
      <c r="BU258" s="22">
        <v>1.454798</v>
      </c>
      <c r="BV258" s="22">
        <v>1.452449</v>
      </c>
      <c r="BW258" s="22">
        <v>1.454914</v>
      </c>
      <c r="BX258" s="22">
        <v>1.467521</v>
      </c>
      <c r="BY258" s="22">
        <v>1.470508</v>
      </c>
      <c r="BZ258" s="22">
        <v>1.471099</v>
      </c>
      <c r="CA258" s="22">
        <v>1.471176</v>
      </c>
      <c r="CB258" s="22">
        <v>1.415047</v>
      </c>
      <c r="CC258" s="22">
        <v>1.199916</v>
      </c>
      <c r="CD258" s="22">
        <v>1.201077</v>
      </c>
      <c r="CE258" s="22">
        <v>1.200233</v>
      </c>
      <c r="CF258" s="22">
        <v>1.199494</v>
      </c>
      <c r="CG258" s="22">
        <v>1.1996</v>
      </c>
      <c r="CH258" s="22">
        <v>1.199618</v>
      </c>
      <c r="CI258" s="22">
        <v>1.199744</v>
      </c>
      <c r="CJ258" s="22">
        <v>1.199395</v>
      </c>
      <c r="CK258" s="22">
        <v>1.198829</v>
      </c>
      <c r="CL258" s="22">
        <v>1.198263</v>
      </c>
      <c r="CM258" s="22">
        <v>1.170023</v>
      </c>
      <c r="CN258" s="22">
        <v>1.031275</v>
      </c>
      <c r="CO258" s="22">
        <v>1.03126</v>
      </c>
      <c r="CP258" s="22">
        <v>1.03038</v>
      </c>
      <c r="CQ258" s="22">
        <v>1.030526</v>
      </c>
      <c r="CR258" s="22">
        <v>1.030285</v>
      </c>
      <c r="CS258" s="22">
        <v>1.029953</v>
      </c>
      <c r="CT258" s="22">
        <v>1.023553</v>
      </c>
      <c r="CU258" s="22">
        <v>0.984455</v>
      </c>
      <c r="CV258" s="22">
        <v>0.985937</v>
      </c>
      <c r="CW258" s="23"/>
      <c r="CX258" s="23"/>
      <c r="CY258" s="23"/>
      <c r="CZ258" s="23"/>
    </row>
    <row r="259" ht="12.75" customHeight="1">
      <c r="A259" s="20">
        <v>44529.0</v>
      </c>
      <c r="B259" s="21" t="s">
        <v>33</v>
      </c>
      <c r="C259" s="21" t="s">
        <v>138</v>
      </c>
      <c r="D259" s="22">
        <v>122480.799043</v>
      </c>
      <c r="E259" s="22">
        <v>1276.943214</v>
      </c>
      <c r="F259" s="22">
        <v>1276.655788</v>
      </c>
      <c r="G259" s="22">
        <v>1276.544678</v>
      </c>
      <c r="H259" s="22">
        <v>1276.407842</v>
      </c>
      <c r="I259" s="22">
        <v>1276.409533</v>
      </c>
      <c r="J259" s="22">
        <v>1276.478917</v>
      </c>
      <c r="K259" s="22">
        <v>1276.351914</v>
      </c>
      <c r="L259" s="22">
        <v>1276.686472</v>
      </c>
      <c r="M259" s="22">
        <v>1276.203229</v>
      </c>
      <c r="N259" s="22">
        <v>1275.754172</v>
      </c>
      <c r="O259" s="22">
        <v>1275.6914</v>
      </c>
      <c r="P259" s="22">
        <v>1275.853171</v>
      </c>
      <c r="Q259" s="22">
        <v>1275.606217</v>
      </c>
      <c r="R259" s="22">
        <v>1275.888752</v>
      </c>
      <c r="S259" s="22">
        <v>1275.927228</v>
      </c>
      <c r="T259" s="22">
        <v>1275.893409</v>
      </c>
      <c r="U259" s="22">
        <v>1275.866002</v>
      </c>
      <c r="V259" s="22">
        <v>1275.751038</v>
      </c>
      <c r="W259" s="22">
        <v>1275.75802</v>
      </c>
      <c r="X259" s="22">
        <v>1276.42709</v>
      </c>
      <c r="Y259" s="22">
        <v>1277.042954</v>
      </c>
      <c r="Z259" s="22">
        <v>1277.089698</v>
      </c>
      <c r="AA259" s="22">
        <v>1276.856549</v>
      </c>
      <c r="AB259" s="22">
        <v>1276.942175</v>
      </c>
      <c r="AC259" s="22">
        <v>1277.031495</v>
      </c>
      <c r="AD259" s="22">
        <v>1276.987171</v>
      </c>
      <c r="AE259" s="22">
        <v>1276.845089</v>
      </c>
      <c r="AF259" s="22">
        <v>1276.921156</v>
      </c>
      <c r="AG259" s="22">
        <v>1277.218966</v>
      </c>
      <c r="AH259" s="22">
        <v>1276.818154</v>
      </c>
      <c r="AI259" s="22">
        <v>1277.009013</v>
      </c>
      <c r="AJ259" s="22">
        <v>1276.886908</v>
      </c>
      <c r="AK259" s="22">
        <v>1276.879275</v>
      </c>
      <c r="AL259" s="22">
        <v>1276.921022</v>
      </c>
      <c r="AM259" s="22">
        <v>1277.137691</v>
      </c>
      <c r="AN259" s="22">
        <v>1277.039967</v>
      </c>
      <c r="AO259" s="22">
        <v>1277.533182</v>
      </c>
      <c r="AP259" s="22">
        <v>1277.350277</v>
      </c>
      <c r="AQ259" s="22">
        <v>1277.248194</v>
      </c>
      <c r="AR259" s="22">
        <v>1276.956533</v>
      </c>
      <c r="AS259" s="22">
        <v>1276.393762</v>
      </c>
      <c r="AT259" s="22">
        <v>1276.490108</v>
      </c>
      <c r="AU259" s="22">
        <v>1276.845469</v>
      </c>
      <c r="AV259" s="22">
        <v>1276.843184</v>
      </c>
      <c r="AW259" s="22">
        <v>1276.893</v>
      </c>
      <c r="AX259" s="22">
        <v>1276.916945</v>
      </c>
      <c r="AY259" s="22">
        <v>1277.064019</v>
      </c>
      <c r="AZ259" s="22">
        <v>1277.068197</v>
      </c>
      <c r="BA259" s="22">
        <v>1277.246788</v>
      </c>
      <c r="BB259" s="22">
        <v>1276.921226</v>
      </c>
      <c r="BC259" s="22">
        <v>1276.85939</v>
      </c>
      <c r="BD259" s="22">
        <v>1276.236811</v>
      </c>
      <c r="BE259" s="22">
        <v>1276.101068</v>
      </c>
      <c r="BF259" s="22">
        <v>1275.825183</v>
      </c>
      <c r="BG259" s="22">
        <v>1275.673969</v>
      </c>
      <c r="BH259" s="22">
        <v>1275.271007</v>
      </c>
      <c r="BI259" s="22">
        <v>1275.276502</v>
      </c>
      <c r="BJ259" s="22">
        <v>1275.385626</v>
      </c>
      <c r="BK259" s="22">
        <v>1275.450521</v>
      </c>
      <c r="BL259" s="22">
        <v>1275.083354</v>
      </c>
      <c r="BM259" s="22">
        <v>1274.712302</v>
      </c>
      <c r="BN259" s="22">
        <v>1274.747585</v>
      </c>
      <c r="BO259" s="22">
        <v>1275.136555</v>
      </c>
      <c r="BP259" s="22">
        <v>1275.228192</v>
      </c>
      <c r="BQ259" s="22">
        <v>1275.257582</v>
      </c>
      <c r="BR259" s="22">
        <v>1275.286648</v>
      </c>
      <c r="BS259" s="22">
        <v>1275.223451</v>
      </c>
      <c r="BT259" s="22">
        <v>1274.685332</v>
      </c>
      <c r="BU259" s="22">
        <v>1274.976677</v>
      </c>
      <c r="BV259" s="22">
        <v>1274.394799</v>
      </c>
      <c r="BW259" s="22">
        <v>1274.619406</v>
      </c>
      <c r="BX259" s="22">
        <v>1274.418169</v>
      </c>
      <c r="BY259" s="22">
        <v>1274.593111</v>
      </c>
      <c r="BZ259" s="22">
        <v>1274.775997</v>
      </c>
      <c r="CA259" s="22">
        <v>1274.412049</v>
      </c>
      <c r="CB259" s="22">
        <v>1274.261455</v>
      </c>
      <c r="CC259" s="22">
        <v>1274.197253</v>
      </c>
      <c r="CD259" s="22">
        <v>1274.659416</v>
      </c>
      <c r="CE259" s="22">
        <v>1274.453625</v>
      </c>
      <c r="CF259" s="22">
        <v>1274.296955</v>
      </c>
      <c r="CG259" s="22">
        <v>1274.37619</v>
      </c>
      <c r="CH259" s="22">
        <v>1274.655616</v>
      </c>
      <c r="CI259" s="22">
        <v>1274.361131</v>
      </c>
      <c r="CJ259" s="22">
        <v>1274.421098</v>
      </c>
      <c r="CK259" s="22">
        <v>1274.368558</v>
      </c>
      <c r="CL259" s="22">
        <v>1274.484815</v>
      </c>
      <c r="CM259" s="22">
        <v>1274.567941</v>
      </c>
      <c r="CN259" s="22">
        <v>1274.524578</v>
      </c>
      <c r="CO259" s="22">
        <v>1274.600754</v>
      </c>
      <c r="CP259" s="22">
        <v>1274.763636</v>
      </c>
      <c r="CQ259" s="22">
        <v>1275.273339</v>
      </c>
      <c r="CR259" s="22">
        <v>1275.637154</v>
      </c>
      <c r="CS259" s="22">
        <v>1275.134264</v>
      </c>
      <c r="CT259" s="22">
        <v>1274.923672</v>
      </c>
      <c r="CU259" s="22">
        <v>1275.215934</v>
      </c>
      <c r="CV259" s="22">
        <v>1275.49412</v>
      </c>
      <c r="CW259" s="23"/>
      <c r="CX259" s="23"/>
      <c r="CY259" s="23"/>
      <c r="CZ259" s="23"/>
    </row>
    <row r="260" ht="12.75" customHeight="1">
      <c r="A260" s="20">
        <v>44529.0</v>
      </c>
      <c r="B260" s="21" t="s">
        <v>34</v>
      </c>
      <c r="C260" s="21" t="s">
        <v>138</v>
      </c>
      <c r="D260" s="22">
        <v>14.729227</v>
      </c>
      <c r="E260" s="22">
        <v>12.599292</v>
      </c>
      <c r="F260" s="22">
        <v>4.285185</v>
      </c>
      <c r="G260" s="22">
        <v>2.379626</v>
      </c>
      <c r="H260" s="22">
        <v>2.222148</v>
      </c>
      <c r="I260" s="22">
        <v>-2.723805</v>
      </c>
      <c r="J260" s="22">
        <v>-2.059628</v>
      </c>
      <c r="K260" s="22">
        <v>-5.235465</v>
      </c>
      <c r="L260" s="22">
        <v>4.0965</v>
      </c>
      <c r="M260" s="22">
        <v>-4.5037</v>
      </c>
      <c r="N260" s="22">
        <v>-12.443827</v>
      </c>
      <c r="O260" s="22">
        <v>-3.650226</v>
      </c>
      <c r="P260" s="22">
        <v>-1.907614</v>
      </c>
      <c r="Q260" s="22">
        <v>-5.612946</v>
      </c>
      <c r="R260" s="22">
        <v>-7.186339</v>
      </c>
      <c r="S260" s="22">
        <v>-6.578055</v>
      </c>
      <c r="T260" s="22">
        <v>-6.533981</v>
      </c>
      <c r="U260" s="22">
        <v>-1.940767</v>
      </c>
      <c r="V260" s="22">
        <v>2.391357</v>
      </c>
      <c r="W260" s="22">
        <v>0.368339</v>
      </c>
      <c r="X260" s="22">
        <v>-10.964643</v>
      </c>
      <c r="Y260" s="22">
        <v>4.095931</v>
      </c>
      <c r="Z260" s="22">
        <v>-4.357496</v>
      </c>
      <c r="AA260" s="22">
        <v>-1.617155</v>
      </c>
      <c r="AB260" s="22">
        <v>-2.133289</v>
      </c>
      <c r="AC260" s="22">
        <v>9.387138</v>
      </c>
      <c r="AD260" s="22">
        <v>2.681673</v>
      </c>
      <c r="AE260" s="22">
        <v>13.976112</v>
      </c>
      <c r="AF260" s="22">
        <v>7.454127</v>
      </c>
      <c r="AG260" s="22">
        <v>18.835567</v>
      </c>
      <c r="AH260" s="22">
        <v>0.572846</v>
      </c>
      <c r="AI260" s="22">
        <v>-1.078228</v>
      </c>
      <c r="AJ260" s="22">
        <v>-5.905269</v>
      </c>
      <c r="AK260" s="22">
        <v>-18.145723</v>
      </c>
      <c r="AL260" s="22">
        <v>-23.981018</v>
      </c>
      <c r="AM260" s="22">
        <v>-13.534395</v>
      </c>
      <c r="AN260" s="22">
        <v>-0.025556</v>
      </c>
      <c r="AO260" s="22">
        <v>6.016139</v>
      </c>
      <c r="AP260" s="22">
        <v>0.432956</v>
      </c>
      <c r="AQ260" s="22">
        <v>-2.302897</v>
      </c>
      <c r="AR260" s="22">
        <v>-7.134982</v>
      </c>
      <c r="AS260" s="22">
        <v>-0.78138</v>
      </c>
      <c r="AT260" s="22">
        <v>-19.764825</v>
      </c>
      <c r="AU260" s="22">
        <v>-6.815294</v>
      </c>
      <c r="AV260" s="22">
        <v>-8.086366</v>
      </c>
      <c r="AW260" s="22">
        <v>-6.666643</v>
      </c>
      <c r="AX260" s="22">
        <v>-26.220418</v>
      </c>
      <c r="AY260" s="22">
        <v>-4.716951</v>
      </c>
      <c r="AZ260" s="22">
        <v>-2.769609</v>
      </c>
      <c r="BA260" s="22">
        <v>-6.526341</v>
      </c>
      <c r="BB260" s="22">
        <v>-6.49908</v>
      </c>
      <c r="BC260" s="22">
        <v>-7.64169</v>
      </c>
      <c r="BD260" s="22">
        <v>-8.065863</v>
      </c>
      <c r="BE260" s="22">
        <v>-1.969685</v>
      </c>
      <c r="BF260" s="22">
        <v>-6.564892</v>
      </c>
      <c r="BG260" s="22">
        <v>-7.213758</v>
      </c>
      <c r="BH260" s="22">
        <v>-3.197031</v>
      </c>
      <c r="BI260" s="22">
        <v>-3.592666</v>
      </c>
      <c r="BJ260" s="22">
        <v>-8.831981</v>
      </c>
      <c r="BK260" s="22">
        <v>-11.50323</v>
      </c>
      <c r="BL260" s="22">
        <v>-10.463408</v>
      </c>
      <c r="BM260" s="22">
        <v>-5.31268</v>
      </c>
      <c r="BN260" s="22">
        <v>-6.439449</v>
      </c>
      <c r="BO260" s="22">
        <v>-7.327958</v>
      </c>
      <c r="BP260" s="22">
        <v>-13.914351</v>
      </c>
      <c r="BQ260" s="22">
        <v>-0.324728</v>
      </c>
      <c r="BR260" s="22">
        <v>19.635433</v>
      </c>
      <c r="BS260" s="22">
        <v>44.225802</v>
      </c>
      <c r="BT260" s="22">
        <v>37.196315</v>
      </c>
      <c r="BU260" s="22">
        <v>29.576797</v>
      </c>
      <c r="BV260" s="22">
        <v>41.436058</v>
      </c>
      <c r="BW260" s="22">
        <v>46.565982</v>
      </c>
      <c r="BX260" s="22">
        <v>33.52319</v>
      </c>
      <c r="BY260" s="22">
        <v>5.345918</v>
      </c>
      <c r="BZ260" s="22">
        <v>-1.555718</v>
      </c>
      <c r="CA260" s="22">
        <v>-4.106622</v>
      </c>
      <c r="CB260" s="22">
        <v>-3.96877</v>
      </c>
      <c r="CC260" s="22">
        <v>-14.215418</v>
      </c>
      <c r="CD260" s="22">
        <v>-2.679535</v>
      </c>
      <c r="CE260" s="22">
        <v>-3.589732</v>
      </c>
      <c r="CF260" s="22">
        <v>0.306206</v>
      </c>
      <c r="CG260" s="22">
        <v>0.541865</v>
      </c>
      <c r="CH260" s="22">
        <v>1.057364</v>
      </c>
      <c r="CI260" s="22">
        <v>-0.052719</v>
      </c>
      <c r="CJ260" s="22">
        <v>-3.964758</v>
      </c>
      <c r="CK260" s="22">
        <v>3.183999</v>
      </c>
      <c r="CL260" s="22">
        <v>5.522923</v>
      </c>
      <c r="CM260" s="22">
        <v>8.190588</v>
      </c>
      <c r="CN260" s="22">
        <v>2.045854</v>
      </c>
      <c r="CO260" s="22">
        <v>6.736895</v>
      </c>
      <c r="CP260" s="22">
        <v>6.081012</v>
      </c>
      <c r="CQ260" s="22">
        <v>-7.076616</v>
      </c>
      <c r="CR260" s="22">
        <v>9.474146</v>
      </c>
      <c r="CS260" s="22">
        <v>2.789365</v>
      </c>
      <c r="CT260" s="22">
        <v>-3.914599</v>
      </c>
      <c r="CU260" s="22">
        <v>4.775291</v>
      </c>
      <c r="CV260" s="22">
        <v>2.615056</v>
      </c>
      <c r="CW260" s="23"/>
      <c r="CX260" s="23"/>
      <c r="CY260" s="23"/>
      <c r="CZ260" s="23"/>
    </row>
    <row r="261" ht="12.75" customHeight="1">
      <c r="A261" s="20">
        <v>44529.0</v>
      </c>
      <c r="B261" s="21" t="s">
        <v>35</v>
      </c>
      <c r="C261" s="21" t="s">
        <v>138</v>
      </c>
      <c r="D261" s="22">
        <v>52737.010284</v>
      </c>
      <c r="E261" s="22">
        <v>7.21E-4</v>
      </c>
      <c r="F261" s="22">
        <v>3.2E-4</v>
      </c>
      <c r="G261" s="22">
        <v>3.36E-4</v>
      </c>
      <c r="H261" s="22">
        <v>3.1E-4</v>
      </c>
      <c r="I261" s="22">
        <v>3.2E-4</v>
      </c>
      <c r="J261" s="22">
        <v>3.7E-4</v>
      </c>
      <c r="K261" s="22">
        <v>3.9E-4</v>
      </c>
      <c r="L261" s="22">
        <v>3.96E-4</v>
      </c>
      <c r="M261" s="22">
        <v>3.74E-4</v>
      </c>
      <c r="N261" s="22">
        <v>3.98E-4</v>
      </c>
      <c r="O261" s="22">
        <v>4.22E-4</v>
      </c>
      <c r="P261" s="22">
        <v>4.24E-4</v>
      </c>
      <c r="Q261" s="22">
        <v>3.96E-4</v>
      </c>
      <c r="R261" s="22">
        <v>3.4E-4</v>
      </c>
      <c r="S261" s="22">
        <v>3.46E-4</v>
      </c>
      <c r="T261" s="22">
        <v>3.8E-4</v>
      </c>
      <c r="U261" s="22">
        <v>4.3E-4</v>
      </c>
      <c r="V261" s="22">
        <v>4.54E-4</v>
      </c>
      <c r="W261" s="22">
        <v>4.32E-4</v>
      </c>
      <c r="X261" s="22">
        <v>4.4E-4</v>
      </c>
      <c r="Y261" s="22">
        <v>5.08E-4</v>
      </c>
      <c r="Z261" s="22">
        <v>3.44E-4</v>
      </c>
      <c r="AA261" s="22">
        <v>3.48E-4</v>
      </c>
      <c r="AB261" s="22">
        <v>3.98E-4</v>
      </c>
      <c r="AC261" s="22">
        <v>0.002392</v>
      </c>
      <c r="AD261" s="22">
        <v>0.003613</v>
      </c>
      <c r="AE261" s="22">
        <v>0.009963</v>
      </c>
      <c r="AF261" s="22">
        <v>0.006816</v>
      </c>
      <c r="AG261" s="22">
        <v>0.71805</v>
      </c>
      <c r="AH261" s="22">
        <v>11.162278</v>
      </c>
      <c r="AI261" s="22">
        <v>58.596524</v>
      </c>
      <c r="AJ261" s="22">
        <v>213.444989</v>
      </c>
      <c r="AK261" s="22">
        <v>470.404752</v>
      </c>
      <c r="AL261" s="22">
        <v>811.522171</v>
      </c>
      <c r="AM261" s="22">
        <v>1138.885116</v>
      </c>
      <c r="AN261" s="22">
        <v>1399.67476</v>
      </c>
      <c r="AO261" s="22">
        <v>1550.549258</v>
      </c>
      <c r="AP261" s="22">
        <v>1615.32969</v>
      </c>
      <c r="AQ261" s="22">
        <v>1636.565768</v>
      </c>
      <c r="AR261" s="22">
        <v>1643.599815</v>
      </c>
      <c r="AS261" s="22">
        <v>1646.150866</v>
      </c>
      <c r="AT261" s="22">
        <v>1641.06057</v>
      </c>
      <c r="AU261" s="22">
        <v>1623.0017</v>
      </c>
      <c r="AV261" s="22">
        <v>1605.730349</v>
      </c>
      <c r="AW261" s="22">
        <v>1589.109885</v>
      </c>
      <c r="AX261" s="22">
        <v>1576.32165</v>
      </c>
      <c r="AY261" s="22">
        <v>1563.918767</v>
      </c>
      <c r="AZ261" s="22">
        <v>1553.730367</v>
      </c>
      <c r="BA261" s="22">
        <v>1540.73792</v>
      </c>
      <c r="BB261" s="22">
        <v>1532.060121</v>
      </c>
      <c r="BC261" s="22">
        <v>1540.996144</v>
      </c>
      <c r="BD261" s="22">
        <v>1543.266544</v>
      </c>
      <c r="BE261" s="22">
        <v>1549.497611</v>
      </c>
      <c r="BF261" s="22">
        <v>1566.120069</v>
      </c>
      <c r="BG261" s="22">
        <v>1583.998023</v>
      </c>
      <c r="BH261" s="22">
        <v>1584.558584</v>
      </c>
      <c r="BI261" s="22">
        <v>1575.286643</v>
      </c>
      <c r="BJ261" s="22">
        <v>1599.298429</v>
      </c>
      <c r="BK261" s="22">
        <v>1628.398117</v>
      </c>
      <c r="BL261" s="22">
        <v>1654.326091</v>
      </c>
      <c r="BM261" s="22">
        <v>1651.393599</v>
      </c>
      <c r="BN261" s="22">
        <v>1629.29136</v>
      </c>
      <c r="BO261" s="22">
        <v>1576.429124</v>
      </c>
      <c r="BP261" s="22">
        <v>1483.536743</v>
      </c>
      <c r="BQ261" s="22">
        <v>1332.133486</v>
      </c>
      <c r="BR261" s="22">
        <v>1133.066826</v>
      </c>
      <c r="BS261" s="22">
        <v>834.167293</v>
      </c>
      <c r="BT261" s="22">
        <v>493.874709</v>
      </c>
      <c r="BU261" s="22">
        <v>259.471157</v>
      </c>
      <c r="BV261" s="22">
        <v>81.62173</v>
      </c>
      <c r="BW261" s="22">
        <v>11.246114</v>
      </c>
      <c r="BX261" s="22">
        <v>2.312001</v>
      </c>
      <c r="BY261" s="22">
        <v>4.72E-4</v>
      </c>
      <c r="BZ261" s="22">
        <v>4.78E-4</v>
      </c>
      <c r="CA261" s="22">
        <v>4.82E-4</v>
      </c>
      <c r="CB261" s="22">
        <v>4.84E-4</v>
      </c>
      <c r="CC261" s="22">
        <v>4.82E-4</v>
      </c>
      <c r="CD261" s="22">
        <v>4.64E-4</v>
      </c>
      <c r="CE261" s="22">
        <v>4.64E-4</v>
      </c>
      <c r="CF261" s="22">
        <v>4.6E-4</v>
      </c>
      <c r="CG261" s="22">
        <v>4.44E-4</v>
      </c>
      <c r="CH261" s="22">
        <v>4.22E-4</v>
      </c>
      <c r="CI261" s="22">
        <v>4.22E-4</v>
      </c>
      <c r="CJ261" s="22">
        <v>4.32E-4</v>
      </c>
      <c r="CK261" s="22">
        <v>0.06682</v>
      </c>
      <c r="CL261" s="22">
        <v>0.093906</v>
      </c>
      <c r="CM261" s="22">
        <v>0.116838</v>
      </c>
      <c r="CN261" s="22">
        <v>0.09316</v>
      </c>
      <c r="CO261" s="22">
        <v>0.03369</v>
      </c>
      <c r="CP261" s="22">
        <v>3.44E-4</v>
      </c>
      <c r="CQ261" s="22">
        <v>3.46E-4</v>
      </c>
      <c r="CR261" s="22">
        <v>3.28E-4</v>
      </c>
      <c r="CS261" s="22">
        <v>2.84E-4</v>
      </c>
      <c r="CT261" s="22">
        <v>2.76E-4</v>
      </c>
      <c r="CU261" s="22">
        <v>3.02E-4</v>
      </c>
      <c r="CV261" s="22">
        <v>3.4E-4</v>
      </c>
      <c r="CW261" s="23"/>
      <c r="CX261" s="23"/>
      <c r="CY261" s="23"/>
      <c r="CZ261" s="23"/>
    </row>
    <row r="262" ht="12.75" customHeight="1">
      <c r="A262" s="20">
        <v>44529.0</v>
      </c>
      <c r="B262" s="21" t="s">
        <v>36</v>
      </c>
      <c r="C262" s="21" t="s">
        <v>138</v>
      </c>
      <c r="D262" s="22">
        <v>248158.182373</v>
      </c>
      <c r="E262" s="22">
        <v>2689.188847</v>
      </c>
      <c r="F262" s="22">
        <v>2719.892476</v>
      </c>
      <c r="G262" s="22">
        <v>2730.234912</v>
      </c>
      <c r="H262" s="22">
        <v>2739.155154</v>
      </c>
      <c r="I262" s="22">
        <v>2737.6277</v>
      </c>
      <c r="J262" s="22">
        <v>2734.670751</v>
      </c>
      <c r="K262" s="22">
        <v>2754.27253</v>
      </c>
      <c r="L262" s="22">
        <v>2753.320438</v>
      </c>
      <c r="M262" s="22">
        <v>2779.767186</v>
      </c>
      <c r="N262" s="22">
        <v>2831.71767</v>
      </c>
      <c r="O262" s="22">
        <v>2874.925303</v>
      </c>
      <c r="P262" s="22">
        <v>2896.113139</v>
      </c>
      <c r="Q262" s="22">
        <v>2960.753713</v>
      </c>
      <c r="R262" s="22">
        <v>3025.999767</v>
      </c>
      <c r="S262" s="22">
        <v>3057.196018</v>
      </c>
      <c r="T262" s="22">
        <v>3095.094448</v>
      </c>
      <c r="U262" s="22">
        <v>3132.435474</v>
      </c>
      <c r="V262" s="22">
        <v>3150.483266</v>
      </c>
      <c r="W262" s="22">
        <v>3128.129811</v>
      </c>
      <c r="X262" s="22">
        <v>3104.974022</v>
      </c>
      <c r="Y262" s="22">
        <v>3133.062168</v>
      </c>
      <c r="Z262" s="22">
        <v>3136.961672</v>
      </c>
      <c r="AA262" s="22">
        <v>3155.390013</v>
      </c>
      <c r="AB262" s="22">
        <v>3196.444195</v>
      </c>
      <c r="AC262" s="22">
        <v>3197.055846</v>
      </c>
      <c r="AD262" s="22">
        <v>3200.859205</v>
      </c>
      <c r="AE262" s="22">
        <v>3176.620205</v>
      </c>
      <c r="AF262" s="22">
        <v>3187.721008</v>
      </c>
      <c r="AG262" s="22">
        <v>3204.868846</v>
      </c>
      <c r="AH262" s="22">
        <v>3179.760069</v>
      </c>
      <c r="AI262" s="22">
        <v>3160.27697</v>
      </c>
      <c r="AJ262" s="22">
        <v>3122.832901</v>
      </c>
      <c r="AK262" s="22">
        <v>3041.185719</v>
      </c>
      <c r="AL262" s="22">
        <v>2961.855484</v>
      </c>
      <c r="AM262" s="22">
        <v>2785.97475</v>
      </c>
      <c r="AN262" s="22">
        <v>2468.546991</v>
      </c>
      <c r="AO262" s="22">
        <v>2111.488394</v>
      </c>
      <c r="AP262" s="22">
        <v>1779.091606</v>
      </c>
      <c r="AQ262" s="22">
        <v>1519.496982</v>
      </c>
      <c r="AR262" s="22">
        <v>1345.008195</v>
      </c>
      <c r="AS262" s="22">
        <v>1239.417693</v>
      </c>
      <c r="AT262" s="22">
        <v>1192.117817</v>
      </c>
      <c r="AU262" s="22">
        <v>1144.845824</v>
      </c>
      <c r="AV262" s="22">
        <v>1121.385918</v>
      </c>
      <c r="AW262" s="22">
        <v>1131.170862</v>
      </c>
      <c r="AX262" s="22">
        <v>1124.271399</v>
      </c>
      <c r="AY262" s="22">
        <v>1073.250174</v>
      </c>
      <c r="AZ262" s="22">
        <v>1059.878143</v>
      </c>
      <c r="BA262" s="22">
        <v>1068.583049</v>
      </c>
      <c r="BB262" s="22">
        <v>1078.143533</v>
      </c>
      <c r="BC262" s="22">
        <v>1081.369423</v>
      </c>
      <c r="BD262" s="22">
        <v>1057.01647</v>
      </c>
      <c r="BE262" s="22">
        <v>1032.041178</v>
      </c>
      <c r="BF262" s="22">
        <v>1010.020737</v>
      </c>
      <c r="BG262" s="22">
        <v>990.482836</v>
      </c>
      <c r="BH262" s="22">
        <v>986.183217</v>
      </c>
      <c r="BI262" s="22">
        <v>964.722038</v>
      </c>
      <c r="BJ262" s="22">
        <v>938.780366</v>
      </c>
      <c r="BK262" s="22">
        <v>913.539661</v>
      </c>
      <c r="BL262" s="22">
        <v>909.335062</v>
      </c>
      <c r="BM262" s="22">
        <v>897.918111</v>
      </c>
      <c r="BN262" s="22">
        <v>906.365429</v>
      </c>
      <c r="BO262" s="22">
        <v>902.298518</v>
      </c>
      <c r="BP262" s="22">
        <v>900.383202</v>
      </c>
      <c r="BQ262" s="22">
        <v>913.736554</v>
      </c>
      <c r="BR262" s="22">
        <v>937.910936</v>
      </c>
      <c r="BS262" s="22">
        <v>978.728042</v>
      </c>
      <c r="BT262" s="22">
        <v>1017.575982</v>
      </c>
      <c r="BU262" s="22">
        <v>1096.424212</v>
      </c>
      <c r="BV262" s="22">
        <v>1228.158403</v>
      </c>
      <c r="BW262" s="22">
        <v>1414.628895</v>
      </c>
      <c r="BX262" s="22">
        <v>1622.209661</v>
      </c>
      <c r="BY262" s="22">
        <v>1833.458105</v>
      </c>
      <c r="BZ262" s="22">
        <v>2120.79424</v>
      </c>
      <c r="CA262" s="22">
        <v>2406.598554</v>
      </c>
      <c r="CB262" s="22">
        <v>2774.874563</v>
      </c>
      <c r="CC262" s="22">
        <v>3116.113385</v>
      </c>
      <c r="CD262" s="22">
        <v>3464.909042</v>
      </c>
      <c r="CE262" s="22">
        <v>3740.558214</v>
      </c>
      <c r="CF262" s="22">
        <v>3973.392136</v>
      </c>
      <c r="CG262" s="22">
        <v>4163.503287</v>
      </c>
      <c r="CH262" s="22">
        <v>4291.90812</v>
      </c>
      <c r="CI262" s="22">
        <v>4462.155746</v>
      </c>
      <c r="CJ262" s="22">
        <v>4623.891455</v>
      </c>
      <c r="CK262" s="22">
        <v>4772.202783</v>
      </c>
      <c r="CL262" s="22">
        <v>4883.659374</v>
      </c>
      <c r="CM262" s="22">
        <v>4941.567641</v>
      </c>
      <c r="CN262" s="22">
        <v>4996.957028</v>
      </c>
      <c r="CO262" s="22">
        <v>4976.786554</v>
      </c>
      <c r="CP262" s="22">
        <v>4964.707617</v>
      </c>
      <c r="CQ262" s="22">
        <v>4983.170463</v>
      </c>
      <c r="CR262" s="22">
        <v>4957.134168</v>
      </c>
      <c r="CS262" s="22">
        <v>4961.177537</v>
      </c>
      <c r="CT262" s="22">
        <v>4957.309146</v>
      </c>
      <c r="CU262" s="22">
        <v>4948.507647</v>
      </c>
      <c r="CV262" s="22">
        <v>4949.49838</v>
      </c>
      <c r="CW262" s="23"/>
      <c r="CX262" s="23"/>
      <c r="CY262" s="23"/>
      <c r="CZ262" s="23"/>
    </row>
    <row r="263" ht="12.75" customHeight="1">
      <c r="A263" s="20">
        <v>44530.0</v>
      </c>
      <c r="B263" s="21" t="s">
        <v>28</v>
      </c>
      <c r="C263" s="21" t="s">
        <v>138</v>
      </c>
      <c r="D263" s="22">
        <v>545.863559</v>
      </c>
      <c r="E263" s="22">
        <v>5.441508</v>
      </c>
      <c r="F263" s="22">
        <v>5.443663</v>
      </c>
      <c r="G263" s="22">
        <v>5.442645</v>
      </c>
      <c r="H263" s="22">
        <v>5.446514</v>
      </c>
      <c r="I263" s="22">
        <v>5.449283</v>
      </c>
      <c r="J263" s="22">
        <v>5.452341</v>
      </c>
      <c r="K263" s="22">
        <v>5.444021</v>
      </c>
      <c r="L263" s="22">
        <v>5.444356</v>
      </c>
      <c r="M263" s="22">
        <v>5.449027</v>
      </c>
      <c r="N263" s="22">
        <v>5.448116</v>
      </c>
      <c r="O263" s="22">
        <v>5.451337</v>
      </c>
      <c r="P263" s="22">
        <v>5.441912</v>
      </c>
      <c r="Q263" s="22">
        <v>5.451433</v>
      </c>
      <c r="R263" s="22">
        <v>5.412451</v>
      </c>
      <c r="S263" s="22">
        <v>5.368476</v>
      </c>
      <c r="T263" s="22">
        <v>5.369867</v>
      </c>
      <c r="U263" s="22">
        <v>5.369301</v>
      </c>
      <c r="V263" s="22">
        <v>5.362754</v>
      </c>
      <c r="W263" s="22">
        <v>5.361051</v>
      </c>
      <c r="X263" s="22">
        <v>5.170734</v>
      </c>
      <c r="Y263" s="22">
        <v>5.170131</v>
      </c>
      <c r="Z263" s="22">
        <v>5.16396</v>
      </c>
      <c r="AA263" s="22">
        <v>5.160858</v>
      </c>
      <c r="AB263" s="22">
        <v>5.144439</v>
      </c>
      <c r="AC263" s="22">
        <v>5.166371</v>
      </c>
      <c r="AD263" s="22">
        <v>5.16585</v>
      </c>
      <c r="AE263" s="22">
        <v>5.154871</v>
      </c>
      <c r="AF263" s="22">
        <v>5.150956</v>
      </c>
      <c r="AG263" s="22">
        <v>5.153262</v>
      </c>
      <c r="AH263" s="22">
        <v>5.202224</v>
      </c>
      <c r="AI263" s="22">
        <v>5.661131</v>
      </c>
      <c r="AJ263" s="22">
        <v>5.875283</v>
      </c>
      <c r="AK263" s="22">
        <v>5.877879</v>
      </c>
      <c r="AL263" s="22">
        <v>5.862306</v>
      </c>
      <c r="AM263" s="22">
        <v>5.85262</v>
      </c>
      <c r="AN263" s="22">
        <v>5.537508</v>
      </c>
      <c r="AO263" s="22">
        <v>5.486685</v>
      </c>
      <c r="AP263" s="22">
        <v>5.47591</v>
      </c>
      <c r="AQ263" s="22">
        <v>5.460314</v>
      </c>
      <c r="AR263" s="22">
        <v>5.366366</v>
      </c>
      <c r="AS263" s="22">
        <v>5.085658</v>
      </c>
      <c r="AT263" s="22">
        <v>5.095844</v>
      </c>
      <c r="AU263" s="22">
        <v>5.085727</v>
      </c>
      <c r="AV263" s="22">
        <v>5.075421</v>
      </c>
      <c r="AW263" s="22">
        <v>5.163722</v>
      </c>
      <c r="AX263" s="22">
        <v>5.61315</v>
      </c>
      <c r="AY263" s="22">
        <v>5.762377</v>
      </c>
      <c r="AZ263" s="22">
        <v>5.75171</v>
      </c>
      <c r="BA263" s="22">
        <v>5.895832</v>
      </c>
      <c r="BB263" s="22">
        <v>5.817722</v>
      </c>
      <c r="BC263" s="22">
        <v>6.004733</v>
      </c>
      <c r="BD263" s="22">
        <v>6.036581</v>
      </c>
      <c r="BE263" s="22">
        <v>5.743784</v>
      </c>
      <c r="BF263" s="22">
        <v>5.734756</v>
      </c>
      <c r="BG263" s="22">
        <v>5.732751</v>
      </c>
      <c r="BH263" s="22">
        <v>5.739179</v>
      </c>
      <c r="BI263" s="22">
        <v>5.984807</v>
      </c>
      <c r="BJ263" s="22">
        <v>6.073214</v>
      </c>
      <c r="BK263" s="22">
        <v>6.204263</v>
      </c>
      <c r="BL263" s="22">
        <v>6.280911</v>
      </c>
      <c r="BM263" s="22">
        <v>5.994131</v>
      </c>
      <c r="BN263" s="22">
        <v>5.959516</v>
      </c>
      <c r="BO263" s="22">
        <v>5.968158</v>
      </c>
      <c r="BP263" s="22">
        <v>5.958972</v>
      </c>
      <c r="BQ263" s="22">
        <v>5.9644</v>
      </c>
      <c r="BR263" s="22">
        <v>5.969418</v>
      </c>
      <c r="BS263" s="22">
        <v>5.966648</v>
      </c>
      <c r="BT263" s="22">
        <v>5.968577</v>
      </c>
      <c r="BU263" s="22">
        <v>5.968802</v>
      </c>
      <c r="BV263" s="22">
        <v>5.968142</v>
      </c>
      <c r="BW263" s="22">
        <v>5.975767</v>
      </c>
      <c r="BX263" s="22">
        <v>5.969194</v>
      </c>
      <c r="BY263" s="22">
        <v>5.972505</v>
      </c>
      <c r="BZ263" s="22">
        <v>5.985608</v>
      </c>
      <c r="CA263" s="22">
        <v>5.982027</v>
      </c>
      <c r="CB263" s="22">
        <v>5.990109</v>
      </c>
      <c r="CC263" s="22">
        <v>6.008326</v>
      </c>
      <c r="CD263" s="22">
        <v>5.992222</v>
      </c>
      <c r="CE263" s="22">
        <v>5.995474</v>
      </c>
      <c r="CF263" s="22">
        <v>5.987107</v>
      </c>
      <c r="CG263" s="22">
        <v>5.994959</v>
      </c>
      <c r="CH263" s="22">
        <v>5.992125</v>
      </c>
      <c r="CI263" s="22">
        <v>5.995074</v>
      </c>
      <c r="CJ263" s="22">
        <v>6.003269</v>
      </c>
      <c r="CK263" s="22">
        <v>6.010422</v>
      </c>
      <c r="CL263" s="22">
        <v>6.010455</v>
      </c>
      <c r="CM263" s="22">
        <v>6.013629</v>
      </c>
      <c r="CN263" s="22">
        <v>6.004502</v>
      </c>
      <c r="CO263" s="22">
        <v>6.019306</v>
      </c>
      <c r="CP263" s="22">
        <v>6.029307</v>
      </c>
      <c r="CQ263" s="22">
        <v>6.013333</v>
      </c>
      <c r="CR263" s="22">
        <v>6.020322</v>
      </c>
      <c r="CS263" s="22">
        <v>6.012869</v>
      </c>
      <c r="CT263" s="22">
        <v>6.007026</v>
      </c>
      <c r="CU263" s="22">
        <v>6.003704</v>
      </c>
      <c r="CV263" s="22">
        <v>5.996298</v>
      </c>
      <c r="CW263" s="23"/>
      <c r="CX263" s="23"/>
      <c r="CY263" s="23"/>
      <c r="CZ263" s="23"/>
    </row>
    <row r="264" ht="12.75" customHeight="1">
      <c r="A264" s="20">
        <v>44530.0</v>
      </c>
      <c r="B264" s="21" t="s">
        <v>29</v>
      </c>
      <c r="C264" s="21" t="s">
        <v>138</v>
      </c>
      <c r="D264" s="22">
        <v>172190.811761</v>
      </c>
      <c r="E264" s="22">
        <v>1318.101572</v>
      </c>
      <c r="F264" s="22">
        <v>1260.01286</v>
      </c>
      <c r="G264" s="22">
        <v>1250.942875</v>
      </c>
      <c r="H264" s="22">
        <v>1238.835278</v>
      </c>
      <c r="I264" s="22">
        <v>1220.902195</v>
      </c>
      <c r="J264" s="22">
        <v>1229.07465</v>
      </c>
      <c r="K264" s="22">
        <v>1216.002411</v>
      </c>
      <c r="L264" s="22">
        <v>1218.026659</v>
      </c>
      <c r="M264" s="22">
        <v>1230.226584</v>
      </c>
      <c r="N264" s="22">
        <v>1250.828828</v>
      </c>
      <c r="O264" s="22">
        <v>1221.268283</v>
      </c>
      <c r="P264" s="22">
        <v>1270.363902</v>
      </c>
      <c r="Q264" s="22">
        <v>1320.011151</v>
      </c>
      <c r="R264" s="22">
        <v>1345.627074</v>
      </c>
      <c r="S264" s="22">
        <v>1371.39642</v>
      </c>
      <c r="T264" s="22">
        <v>1427.462504</v>
      </c>
      <c r="U264" s="22">
        <v>1450.109345</v>
      </c>
      <c r="V264" s="22">
        <v>1482.075862</v>
      </c>
      <c r="W264" s="22">
        <v>1509.179604</v>
      </c>
      <c r="X264" s="22">
        <v>1509.400608</v>
      </c>
      <c r="Y264" s="22">
        <v>1540.640171</v>
      </c>
      <c r="Z264" s="22">
        <v>1584.676845</v>
      </c>
      <c r="AA264" s="22">
        <v>1675.77309</v>
      </c>
      <c r="AB264" s="22">
        <v>1641.269959</v>
      </c>
      <c r="AC264" s="22">
        <v>1651.149313</v>
      </c>
      <c r="AD264" s="22">
        <v>1731.076753</v>
      </c>
      <c r="AE264" s="22">
        <v>1851.640937</v>
      </c>
      <c r="AF264" s="22">
        <v>1977.462323</v>
      </c>
      <c r="AG264" s="22">
        <v>2052.350959</v>
      </c>
      <c r="AH264" s="22">
        <v>2082.836362</v>
      </c>
      <c r="AI264" s="22">
        <v>2090.027556</v>
      </c>
      <c r="AJ264" s="22">
        <v>2059.045817</v>
      </c>
      <c r="AK264" s="22">
        <v>2018.556491</v>
      </c>
      <c r="AL264" s="22">
        <v>2001.520812</v>
      </c>
      <c r="AM264" s="22">
        <v>1981.116057</v>
      </c>
      <c r="AN264" s="22">
        <v>1970.448636</v>
      </c>
      <c r="AO264" s="22">
        <v>1985.061026</v>
      </c>
      <c r="AP264" s="22">
        <v>1991.550625</v>
      </c>
      <c r="AQ264" s="22">
        <v>2004.021136</v>
      </c>
      <c r="AR264" s="22">
        <v>2008.667145</v>
      </c>
      <c r="AS264" s="22">
        <v>2037.657654</v>
      </c>
      <c r="AT264" s="22">
        <v>2034.414394</v>
      </c>
      <c r="AU264" s="22">
        <v>1993.190945</v>
      </c>
      <c r="AV264" s="22">
        <v>1975.620434</v>
      </c>
      <c r="AW264" s="22">
        <v>1964.208424</v>
      </c>
      <c r="AX264" s="22">
        <v>1958.317085</v>
      </c>
      <c r="AY264" s="22">
        <v>1951.275922</v>
      </c>
      <c r="AZ264" s="22">
        <v>1951.848477</v>
      </c>
      <c r="BA264" s="22">
        <v>1944.124803</v>
      </c>
      <c r="BB264" s="22">
        <v>1939.259954</v>
      </c>
      <c r="BC264" s="22">
        <v>1940.593465</v>
      </c>
      <c r="BD264" s="22">
        <v>1935.730699</v>
      </c>
      <c r="BE264" s="22">
        <v>1935.348501</v>
      </c>
      <c r="BF264" s="22">
        <v>1936.86106</v>
      </c>
      <c r="BG264" s="22">
        <v>1935.424701</v>
      </c>
      <c r="BH264" s="22">
        <v>1924.923821</v>
      </c>
      <c r="BI264" s="22">
        <v>1912.075856</v>
      </c>
      <c r="BJ264" s="22">
        <v>1898.808056</v>
      </c>
      <c r="BK264" s="22">
        <v>1878.908985</v>
      </c>
      <c r="BL264" s="22">
        <v>1830.083984</v>
      </c>
      <c r="BM264" s="22">
        <v>1784.732381</v>
      </c>
      <c r="BN264" s="22">
        <v>1811.977326</v>
      </c>
      <c r="BO264" s="22">
        <v>1846.771103</v>
      </c>
      <c r="BP264" s="22">
        <v>1881.660257</v>
      </c>
      <c r="BQ264" s="22">
        <v>1901.913727</v>
      </c>
      <c r="BR264" s="22">
        <v>1925.665399</v>
      </c>
      <c r="BS264" s="22">
        <v>1966.619634</v>
      </c>
      <c r="BT264" s="22">
        <v>2019.741726</v>
      </c>
      <c r="BU264" s="22">
        <v>2062.970252</v>
      </c>
      <c r="BV264" s="22">
        <v>2082.867315</v>
      </c>
      <c r="BW264" s="22">
        <v>2104.397057</v>
      </c>
      <c r="BX264" s="22">
        <v>2110.363737</v>
      </c>
      <c r="BY264" s="22">
        <v>2103.252942</v>
      </c>
      <c r="BZ264" s="22">
        <v>2084.817772</v>
      </c>
      <c r="CA264" s="22">
        <v>2063.229894</v>
      </c>
      <c r="CB264" s="22">
        <v>2051.934121</v>
      </c>
      <c r="CC264" s="22">
        <v>2071.410444</v>
      </c>
      <c r="CD264" s="22">
        <v>2076.213989</v>
      </c>
      <c r="CE264" s="22">
        <v>2035.196626</v>
      </c>
      <c r="CF264" s="22">
        <v>1994.215863</v>
      </c>
      <c r="CG264" s="22">
        <v>1961.840581</v>
      </c>
      <c r="CH264" s="22">
        <v>1932.840313</v>
      </c>
      <c r="CI264" s="22">
        <v>1926.279579</v>
      </c>
      <c r="CJ264" s="22">
        <v>1910.135611</v>
      </c>
      <c r="CK264" s="22">
        <v>1895.156825</v>
      </c>
      <c r="CL264" s="22">
        <v>1896.487295</v>
      </c>
      <c r="CM264" s="22">
        <v>1868.379326</v>
      </c>
      <c r="CN264" s="22">
        <v>1847.153243</v>
      </c>
      <c r="CO264" s="22">
        <v>1790.449956</v>
      </c>
      <c r="CP264" s="22">
        <v>1743.687019</v>
      </c>
      <c r="CQ264" s="22">
        <v>1722.279919</v>
      </c>
      <c r="CR264" s="22">
        <v>1719.304808</v>
      </c>
      <c r="CS264" s="22">
        <v>1719.164946</v>
      </c>
      <c r="CT264" s="22">
        <v>1726.318511</v>
      </c>
      <c r="CU264" s="22">
        <v>1717.577353</v>
      </c>
      <c r="CV264" s="22">
        <v>1716.387013</v>
      </c>
      <c r="CW264" s="23"/>
      <c r="CX264" s="23"/>
      <c r="CY264" s="23"/>
      <c r="CZ264" s="23"/>
    </row>
    <row r="265" ht="12.75" customHeight="1">
      <c r="A265" s="20">
        <v>44530.0</v>
      </c>
      <c r="B265" s="21" t="s">
        <v>30</v>
      </c>
      <c r="C265" s="21" t="s">
        <v>138</v>
      </c>
      <c r="D265" s="22">
        <v>37615.611348</v>
      </c>
      <c r="E265" s="22">
        <v>140.284172</v>
      </c>
      <c r="F265" s="22">
        <v>139.753726</v>
      </c>
      <c r="G265" s="22">
        <v>140.216565</v>
      </c>
      <c r="H265" s="22">
        <v>141.630119</v>
      </c>
      <c r="I265" s="22">
        <v>142.339979</v>
      </c>
      <c r="J265" s="22">
        <v>142.186383</v>
      </c>
      <c r="K265" s="22">
        <v>142.308342</v>
      </c>
      <c r="L265" s="22">
        <v>142.311471</v>
      </c>
      <c r="M265" s="22">
        <v>142.749395</v>
      </c>
      <c r="N265" s="22">
        <v>141.895179</v>
      </c>
      <c r="O265" s="22">
        <v>141.107327</v>
      </c>
      <c r="P265" s="22">
        <v>141.202769</v>
      </c>
      <c r="Q265" s="22">
        <v>141.694056</v>
      </c>
      <c r="R265" s="22">
        <v>142.692276</v>
      </c>
      <c r="S265" s="22">
        <v>144.234377</v>
      </c>
      <c r="T265" s="22">
        <v>146.438629</v>
      </c>
      <c r="U265" s="22">
        <v>149.210175</v>
      </c>
      <c r="V265" s="22">
        <v>151.112674</v>
      </c>
      <c r="W265" s="22">
        <v>157.219555</v>
      </c>
      <c r="X265" s="22">
        <v>164.306352</v>
      </c>
      <c r="Y265" s="22">
        <v>181.019396</v>
      </c>
      <c r="Z265" s="22">
        <v>203.282828</v>
      </c>
      <c r="AA265" s="22">
        <v>285.023941</v>
      </c>
      <c r="AB265" s="22">
        <v>329.284858</v>
      </c>
      <c r="AC265" s="22">
        <v>350.387259</v>
      </c>
      <c r="AD265" s="22">
        <v>372.360593</v>
      </c>
      <c r="AE265" s="22">
        <v>413.71549</v>
      </c>
      <c r="AF265" s="22">
        <v>421.349624</v>
      </c>
      <c r="AG265" s="22">
        <v>452.08765</v>
      </c>
      <c r="AH265" s="22">
        <v>460.31903</v>
      </c>
      <c r="AI265" s="22">
        <v>457.528108</v>
      </c>
      <c r="AJ265" s="22">
        <v>446.990382</v>
      </c>
      <c r="AK265" s="22">
        <v>413.864134</v>
      </c>
      <c r="AL265" s="22">
        <v>402.101144</v>
      </c>
      <c r="AM265" s="22">
        <v>404.24694</v>
      </c>
      <c r="AN265" s="22">
        <v>408.612284</v>
      </c>
      <c r="AO265" s="22">
        <v>425.282423</v>
      </c>
      <c r="AP265" s="22">
        <v>404.173347</v>
      </c>
      <c r="AQ265" s="22">
        <v>401.856435</v>
      </c>
      <c r="AR265" s="22">
        <v>392.60125</v>
      </c>
      <c r="AS265" s="22">
        <v>400.221208</v>
      </c>
      <c r="AT265" s="22">
        <v>421.79098</v>
      </c>
      <c r="AU265" s="22">
        <v>437.404006</v>
      </c>
      <c r="AV265" s="22">
        <v>433.428174</v>
      </c>
      <c r="AW265" s="22">
        <v>452.328117</v>
      </c>
      <c r="AX265" s="22">
        <v>454.545418</v>
      </c>
      <c r="AY265" s="22">
        <v>466.216466</v>
      </c>
      <c r="AZ265" s="22">
        <v>450.910029</v>
      </c>
      <c r="BA265" s="22">
        <v>442.915236</v>
      </c>
      <c r="BB265" s="22">
        <v>460.543493</v>
      </c>
      <c r="BC265" s="22">
        <v>484.310884</v>
      </c>
      <c r="BD265" s="22">
        <v>484.130306</v>
      </c>
      <c r="BE265" s="22">
        <v>500.689131</v>
      </c>
      <c r="BF265" s="22">
        <v>520.546695</v>
      </c>
      <c r="BG265" s="22">
        <v>536.824389</v>
      </c>
      <c r="BH265" s="22">
        <v>522.052552</v>
      </c>
      <c r="BI265" s="22">
        <v>530.150927</v>
      </c>
      <c r="BJ265" s="22">
        <v>524.583283</v>
      </c>
      <c r="BK265" s="22">
        <v>523.424558</v>
      </c>
      <c r="BL265" s="22">
        <v>518.778538</v>
      </c>
      <c r="BM265" s="22">
        <v>515.38306</v>
      </c>
      <c r="BN265" s="22">
        <v>525.86836</v>
      </c>
      <c r="BO265" s="22">
        <v>545.150667</v>
      </c>
      <c r="BP265" s="22">
        <v>557.321948</v>
      </c>
      <c r="BQ265" s="22">
        <v>557.350551</v>
      </c>
      <c r="BR265" s="22">
        <v>586.911757</v>
      </c>
      <c r="BS265" s="22">
        <v>597.48233</v>
      </c>
      <c r="BT265" s="22">
        <v>629.393854</v>
      </c>
      <c r="BU265" s="22">
        <v>747.219771</v>
      </c>
      <c r="BV265" s="22">
        <v>879.640362</v>
      </c>
      <c r="BW265" s="22">
        <v>955.824814</v>
      </c>
      <c r="BX265" s="22">
        <v>948.770773</v>
      </c>
      <c r="BY265" s="22">
        <v>855.792508</v>
      </c>
      <c r="BZ265" s="22">
        <v>729.774796</v>
      </c>
      <c r="CA265" s="22">
        <v>673.744511</v>
      </c>
      <c r="CB265" s="22">
        <v>627.832744</v>
      </c>
      <c r="CC265" s="22">
        <v>587.894079</v>
      </c>
      <c r="CD265" s="22">
        <v>546.844451</v>
      </c>
      <c r="CE265" s="22">
        <v>536.644602</v>
      </c>
      <c r="CF265" s="22">
        <v>531.769079</v>
      </c>
      <c r="CG265" s="22">
        <v>492.57563</v>
      </c>
      <c r="CH265" s="22">
        <v>411.940283</v>
      </c>
      <c r="CI265" s="22">
        <v>372.287877</v>
      </c>
      <c r="CJ265" s="22">
        <v>361.978518</v>
      </c>
      <c r="CK265" s="22">
        <v>337.585804</v>
      </c>
      <c r="CL265" s="22">
        <v>296.161155</v>
      </c>
      <c r="CM265" s="22">
        <v>275.482041</v>
      </c>
      <c r="CN265" s="22">
        <v>272.115879</v>
      </c>
      <c r="CO265" s="22">
        <v>263.27901</v>
      </c>
      <c r="CP265" s="22">
        <v>223.875858</v>
      </c>
      <c r="CQ265" s="22">
        <v>195.603352</v>
      </c>
      <c r="CR265" s="22">
        <v>187.045286</v>
      </c>
      <c r="CS265" s="22">
        <v>178.036091</v>
      </c>
      <c r="CT265" s="22">
        <v>175.842476</v>
      </c>
      <c r="CU265" s="22">
        <v>174.048609</v>
      </c>
      <c r="CV265" s="22">
        <v>174.363435</v>
      </c>
      <c r="CW265" s="23"/>
      <c r="CX265" s="23"/>
      <c r="CY265" s="23"/>
      <c r="CZ265" s="23"/>
    </row>
    <row r="266" ht="12.75" customHeight="1">
      <c r="A266" s="20">
        <v>44530.0</v>
      </c>
      <c r="B266" s="21" t="s">
        <v>31</v>
      </c>
      <c r="C266" s="21" t="s">
        <v>138</v>
      </c>
      <c r="D266" s="22">
        <v>272952.945424</v>
      </c>
      <c r="E266" s="22">
        <v>1332.753688</v>
      </c>
      <c r="F266" s="22">
        <v>1312.559931</v>
      </c>
      <c r="G266" s="22">
        <v>1285.76048</v>
      </c>
      <c r="H266" s="22">
        <v>1277.884804</v>
      </c>
      <c r="I266" s="22">
        <v>1272.252986</v>
      </c>
      <c r="J266" s="22">
        <v>1273.811415</v>
      </c>
      <c r="K266" s="22">
        <v>1265.31651</v>
      </c>
      <c r="L266" s="22">
        <v>1258.675424</v>
      </c>
      <c r="M266" s="22">
        <v>1247.69426</v>
      </c>
      <c r="N266" s="22">
        <v>1245.583069</v>
      </c>
      <c r="O266" s="22">
        <v>1248.24256</v>
      </c>
      <c r="P266" s="22">
        <v>1248.389064</v>
      </c>
      <c r="Q266" s="22">
        <v>1349.914002</v>
      </c>
      <c r="R266" s="22">
        <v>1481.409528</v>
      </c>
      <c r="S266" s="22">
        <v>1510.997636</v>
      </c>
      <c r="T266" s="22">
        <v>1578.053369</v>
      </c>
      <c r="U266" s="22">
        <v>1696.366869</v>
      </c>
      <c r="V266" s="22">
        <v>1780.201212</v>
      </c>
      <c r="W266" s="22">
        <v>1878.726882</v>
      </c>
      <c r="X266" s="22">
        <v>1984.942553</v>
      </c>
      <c r="Y266" s="22">
        <v>2150.573578</v>
      </c>
      <c r="Z266" s="22">
        <v>2323.272604</v>
      </c>
      <c r="AA266" s="22">
        <v>2418.45908</v>
      </c>
      <c r="AB266" s="22">
        <v>2708.514762</v>
      </c>
      <c r="AC266" s="22">
        <v>2967.413264</v>
      </c>
      <c r="AD266" s="22">
        <v>3242.449448</v>
      </c>
      <c r="AE266" s="22">
        <v>3378.138581</v>
      </c>
      <c r="AF266" s="22">
        <v>3404.93023</v>
      </c>
      <c r="AG266" s="22">
        <v>3476.573869</v>
      </c>
      <c r="AH266" s="22">
        <v>3555.767048</v>
      </c>
      <c r="AI266" s="22">
        <v>3544.448155</v>
      </c>
      <c r="AJ266" s="22">
        <v>3462.028587</v>
      </c>
      <c r="AK266" s="22">
        <v>3376.17047</v>
      </c>
      <c r="AL266" s="22">
        <v>3362.261738</v>
      </c>
      <c r="AM266" s="22">
        <v>3196.057359</v>
      </c>
      <c r="AN266" s="22">
        <v>3148.964339</v>
      </c>
      <c r="AO266" s="22">
        <v>3271.914167</v>
      </c>
      <c r="AP266" s="22">
        <v>3407.43208</v>
      </c>
      <c r="AQ266" s="22">
        <v>3495.710015</v>
      </c>
      <c r="AR266" s="22">
        <v>3525.908108</v>
      </c>
      <c r="AS266" s="22">
        <v>3577.453893</v>
      </c>
      <c r="AT266" s="22">
        <v>3498.098754</v>
      </c>
      <c r="AU266" s="22">
        <v>3457.46048</v>
      </c>
      <c r="AV266" s="22">
        <v>3397.201942</v>
      </c>
      <c r="AW266" s="22">
        <v>3272.215601</v>
      </c>
      <c r="AX266" s="22">
        <v>3220.736578</v>
      </c>
      <c r="AY266" s="22">
        <v>3161.643384</v>
      </c>
      <c r="AZ266" s="22">
        <v>3231.475624</v>
      </c>
      <c r="BA266" s="22">
        <v>3192.868454</v>
      </c>
      <c r="BB266" s="22">
        <v>3181.889126</v>
      </c>
      <c r="BC266" s="22">
        <v>3206.535953</v>
      </c>
      <c r="BD266" s="22">
        <v>3200.208996</v>
      </c>
      <c r="BE266" s="22">
        <v>3187.268036</v>
      </c>
      <c r="BF266" s="22">
        <v>3133.396973</v>
      </c>
      <c r="BG266" s="22">
        <v>3050.070431</v>
      </c>
      <c r="BH266" s="22">
        <v>2997.996996</v>
      </c>
      <c r="BI266" s="22">
        <v>2892.850289</v>
      </c>
      <c r="BJ266" s="22">
        <v>2867.554832</v>
      </c>
      <c r="BK266" s="22">
        <v>2861.254935</v>
      </c>
      <c r="BL266" s="22">
        <v>2899.036734</v>
      </c>
      <c r="BM266" s="22">
        <v>2925.484327</v>
      </c>
      <c r="BN266" s="22">
        <v>2963.632833</v>
      </c>
      <c r="BO266" s="22">
        <v>3051.875235</v>
      </c>
      <c r="BP266" s="22">
        <v>3234.567017</v>
      </c>
      <c r="BQ266" s="22">
        <v>3366.087111</v>
      </c>
      <c r="BR266" s="22">
        <v>3591.956091</v>
      </c>
      <c r="BS266" s="22">
        <v>3949.840885</v>
      </c>
      <c r="BT266" s="22">
        <v>4224.283624</v>
      </c>
      <c r="BU266" s="22">
        <v>4431.746613</v>
      </c>
      <c r="BV266" s="22">
        <v>4500.708993</v>
      </c>
      <c r="BW266" s="22">
        <v>4553.635566</v>
      </c>
      <c r="BX266" s="22">
        <v>4570.621731</v>
      </c>
      <c r="BY266" s="22">
        <v>4510.324259</v>
      </c>
      <c r="BZ266" s="22">
        <v>4424.870663</v>
      </c>
      <c r="CA266" s="22">
        <v>4316.013547</v>
      </c>
      <c r="CB266" s="22">
        <v>4188.263074</v>
      </c>
      <c r="CC266" s="22">
        <v>4042.376044</v>
      </c>
      <c r="CD266" s="22">
        <v>3844.344578</v>
      </c>
      <c r="CE266" s="22">
        <v>3677.083964</v>
      </c>
      <c r="CF266" s="22">
        <v>3509.738351</v>
      </c>
      <c r="CG266" s="22">
        <v>3355.559375</v>
      </c>
      <c r="CH266" s="22">
        <v>3226.604973</v>
      </c>
      <c r="CI266" s="22">
        <v>3047.545846</v>
      </c>
      <c r="CJ266" s="22">
        <v>2849.856986</v>
      </c>
      <c r="CK266" s="22">
        <v>2611.537407</v>
      </c>
      <c r="CL266" s="22">
        <v>2503.781615</v>
      </c>
      <c r="CM266" s="22">
        <v>2399.47585</v>
      </c>
      <c r="CN266" s="22">
        <v>2264.360771</v>
      </c>
      <c r="CO266" s="22">
        <v>2255.078915</v>
      </c>
      <c r="CP266" s="22">
        <v>2324.362424</v>
      </c>
      <c r="CQ266" s="22">
        <v>2299.481635</v>
      </c>
      <c r="CR266" s="22">
        <v>2243.811334</v>
      </c>
      <c r="CS266" s="22">
        <v>2159.64965</v>
      </c>
      <c r="CT266" s="22">
        <v>2078.659205</v>
      </c>
      <c r="CU266" s="22">
        <v>2034.084996</v>
      </c>
      <c r="CV266" s="22">
        <v>1987.898201</v>
      </c>
      <c r="CW266" s="23"/>
      <c r="CX266" s="23"/>
      <c r="CY266" s="23"/>
      <c r="CZ266" s="23"/>
    </row>
    <row r="267" ht="12.75" customHeight="1">
      <c r="A267" s="20">
        <v>44530.0</v>
      </c>
      <c r="B267" s="21" t="s">
        <v>32</v>
      </c>
      <c r="C267" s="21" t="s">
        <v>138</v>
      </c>
      <c r="D267" s="22">
        <v>187.174785</v>
      </c>
      <c r="E267" s="22">
        <v>1.060217</v>
      </c>
      <c r="F267" s="22">
        <v>1.060596</v>
      </c>
      <c r="G267" s="22">
        <v>1.058811</v>
      </c>
      <c r="H267" s="22">
        <v>1.142902</v>
      </c>
      <c r="I267" s="22">
        <v>1.347592</v>
      </c>
      <c r="J267" s="22">
        <v>1.339239</v>
      </c>
      <c r="K267" s="22">
        <v>1.334808</v>
      </c>
      <c r="L267" s="22">
        <v>1.332426</v>
      </c>
      <c r="M267" s="22">
        <v>1.330941</v>
      </c>
      <c r="N267" s="22">
        <v>1.329435</v>
      </c>
      <c r="O267" s="22">
        <v>1.328201</v>
      </c>
      <c r="P267" s="22">
        <v>1.326816</v>
      </c>
      <c r="Q267" s="22">
        <v>1.325782</v>
      </c>
      <c r="R267" s="22">
        <v>1.323627</v>
      </c>
      <c r="S267" s="22">
        <v>1.322663</v>
      </c>
      <c r="T267" s="22">
        <v>1.31104</v>
      </c>
      <c r="U267" s="22">
        <v>1.213196</v>
      </c>
      <c r="V267" s="22">
        <v>1.212614</v>
      </c>
      <c r="W267" s="22">
        <v>1.212371</v>
      </c>
      <c r="X267" s="22">
        <v>1.212324</v>
      </c>
      <c r="Y267" s="22">
        <v>1.186189</v>
      </c>
      <c r="Z267" s="22">
        <v>1.157884</v>
      </c>
      <c r="AA267" s="22">
        <v>1.156783</v>
      </c>
      <c r="AB267" s="22">
        <v>1.164291</v>
      </c>
      <c r="AC267" s="22">
        <v>1.275069</v>
      </c>
      <c r="AD267" s="22">
        <v>1.277099</v>
      </c>
      <c r="AE267" s="22">
        <v>1.276476</v>
      </c>
      <c r="AF267" s="22">
        <v>1.276061</v>
      </c>
      <c r="AG267" s="22">
        <v>1.275805</v>
      </c>
      <c r="AH267" s="22">
        <v>1.27141</v>
      </c>
      <c r="AI267" s="22">
        <v>1.274692</v>
      </c>
      <c r="AJ267" s="22">
        <v>1.274743</v>
      </c>
      <c r="AK267" s="22">
        <v>9.485387</v>
      </c>
      <c r="AL267" s="22">
        <v>9.500146</v>
      </c>
      <c r="AM267" s="22">
        <v>9.502159</v>
      </c>
      <c r="AN267" s="22">
        <v>9.506518</v>
      </c>
      <c r="AO267" s="22">
        <v>11.409953</v>
      </c>
      <c r="AP267" s="22">
        <v>11.430649</v>
      </c>
      <c r="AQ267" s="22">
        <v>11.413095</v>
      </c>
      <c r="AR267" s="22">
        <v>10.537144</v>
      </c>
      <c r="AS267" s="22">
        <v>1.321331</v>
      </c>
      <c r="AT267" s="22">
        <v>1.323274</v>
      </c>
      <c r="AU267" s="22">
        <v>1.32364</v>
      </c>
      <c r="AV267" s="22">
        <v>1.322347</v>
      </c>
      <c r="AW267" s="22">
        <v>1.321859</v>
      </c>
      <c r="AX267" s="22">
        <v>1.320409</v>
      </c>
      <c r="AY267" s="22">
        <v>1.321736</v>
      </c>
      <c r="AZ267" s="22">
        <v>1.319706</v>
      </c>
      <c r="BA267" s="22">
        <v>1.321291</v>
      </c>
      <c r="BB267" s="22">
        <v>1.324383</v>
      </c>
      <c r="BC267" s="22">
        <v>1.323213</v>
      </c>
      <c r="BD267" s="22">
        <v>1.321015</v>
      </c>
      <c r="BE267" s="22">
        <v>1.445761</v>
      </c>
      <c r="BF267" s="22">
        <v>1.259476</v>
      </c>
      <c r="BG267" s="22">
        <v>1.203089</v>
      </c>
      <c r="BH267" s="22">
        <v>1.176473</v>
      </c>
      <c r="BI267" s="22">
        <v>1.172069</v>
      </c>
      <c r="BJ267" s="22">
        <v>1.137108</v>
      </c>
      <c r="BK267" s="22">
        <v>1.108188</v>
      </c>
      <c r="BL267" s="22">
        <v>1.07386</v>
      </c>
      <c r="BM267" s="22">
        <v>1.07096</v>
      </c>
      <c r="BN267" s="22">
        <v>1.065642</v>
      </c>
      <c r="BO267" s="22">
        <v>1.029493</v>
      </c>
      <c r="BP267" s="22">
        <v>0.944564</v>
      </c>
      <c r="BQ267" s="22">
        <v>0.981297</v>
      </c>
      <c r="BR267" s="22">
        <v>0.990414</v>
      </c>
      <c r="BS267" s="22">
        <v>0.941185</v>
      </c>
      <c r="BT267" s="22">
        <v>0.922026</v>
      </c>
      <c r="BU267" s="22">
        <v>0.922493</v>
      </c>
      <c r="BV267" s="22">
        <v>0.920744</v>
      </c>
      <c r="BW267" s="22">
        <v>0.920258</v>
      </c>
      <c r="BX267" s="22">
        <v>0.843719</v>
      </c>
      <c r="BY267" s="22">
        <v>0.79019</v>
      </c>
      <c r="BZ267" s="22">
        <v>0.790109</v>
      </c>
      <c r="CA267" s="22">
        <v>0.790996</v>
      </c>
      <c r="CB267" s="22">
        <v>0.790541</v>
      </c>
      <c r="CC267" s="22">
        <v>0.788722</v>
      </c>
      <c r="CD267" s="22">
        <v>0.853681</v>
      </c>
      <c r="CE267" s="22">
        <v>1.032621</v>
      </c>
      <c r="CF267" s="22">
        <v>1.174095</v>
      </c>
      <c r="CG267" s="22">
        <v>1.205945</v>
      </c>
      <c r="CH267" s="22">
        <v>1.207175</v>
      </c>
      <c r="CI267" s="22">
        <v>1.214674</v>
      </c>
      <c r="CJ267" s="22">
        <v>1.231447</v>
      </c>
      <c r="CK267" s="22">
        <v>1.235884</v>
      </c>
      <c r="CL267" s="22">
        <v>1.279701</v>
      </c>
      <c r="CM267" s="22">
        <v>1.291934</v>
      </c>
      <c r="CN267" s="22">
        <v>1.300679</v>
      </c>
      <c r="CO267" s="22">
        <v>1.305781</v>
      </c>
      <c r="CP267" s="22">
        <v>1.306903</v>
      </c>
      <c r="CQ267" s="22">
        <v>1.305977</v>
      </c>
      <c r="CR267" s="22">
        <v>1.306195</v>
      </c>
      <c r="CS267" s="22">
        <v>1.303107</v>
      </c>
      <c r="CT267" s="22">
        <v>1.302287</v>
      </c>
      <c r="CU267" s="22">
        <v>1.299053</v>
      </c>
      <c r="CV267" s="22">
        <v>1.296911</v>
      </c>
      <c r="CW267" s="23"/>
      <c r="CX267" s="23"/>
      <c r="CY267" s="23"/>
      <c r="CZ267" s="23"/>
    </row>
    <row r="268" ht="12.75" customHeight="1">
      <c r="A268" s="20">
        <v>44530.0</v>
      </c>
      <c r="B268" s="21" t="s">
        <v>33</v>
      </c>
      <c r="C268" s="21" t="s">
        <v>138</v>
      </c>
      <c r="D268" s="22">
        <v>122369.664033</v>
      </c>
      <c r="E268" s="22">
        <v>1275.451113</v>
      </c>
      <c r="F268" s="22">
        <v>1275.448996</v>
      </c>
      <c r="G268" s="22">
        <v>1275.380428</v>
      </c>
      <c r="H268" s="22">
        <v>1275.972784</v>
      </c>
      <c r="I268" s="22">
        <v>1276.415505</v>
      </c>
      <c r="J268" s="22">
        <v>1276.53141</v>
      </c>
      <c r="K268" s="22">
        <v>1276.451394</v>
      </c>
      <c r="L268" s="22">
        <v>1276.344452</v>
      </c>
      <c r="M268" s="22">
        <v>1276.524263</v>
      </c>
      <c r="N268" s="22">
        <v>1276.460293</v>
      </c>
      <c r="O268" s="22">
        <v>1276.332023</v>
      </c>
      <c r="P268" s="22">
        <v>1276.060754</v>
      </c>
      <c r="Q268" s="22">
        <v>1276.036914</v>
      </c>
      <c r="R268" s="22">
        <v>1275.641178</v>
      </c>
      <c r="S268" s="22">
        <v>1275.51229</v>
      </c>
      <c r="T268" s="22">
        <v>1276.01817</v>
      </c>
      <c r="U268" s="22">
        <v>1275.564626</v>
      </c>
      <c r="V268" s="22">
        <v>1275.661396</v>
      </c>
      <c r="W268" s="22">
        <v>1275.133846</v>
      </c>
      <c r="X268" s="22">
        <v>1275.234348</v>
      </c>
      <c r="Y268" s="22">
        <v>1275.053876</v>
      </c>
      <c r="Z268" s="22">
        <v>1275.469763</v>
      </c>
      <c r="AA268" s="22">
        <v>1275.093296</v>
      </c>
      <c r="AB268" s="22">
        <v>1274.383958</v>
      </c>
      <c r="AC268" s="22">
        <v>1275.349081</v>
      </c>
      <c r="AD268" s="22">
        <v>1274.851841</v>
      </c>
      <c r="AE268" s="22">
        <v>1274.419506</v>
      </c>
      <c r="AF268" s="22">
        <v>1274.169307</v>
      </c>
      <c r="AG268" s="22">
        <v>1274.765171</v>
      </c>
      <c r="AH268" s="22">
        <v>1274.397351</v>
      </c>
      <c r="AI268" s="22">
        <v>1274.588605</v>
      </c>
      <c r="AJ268" s="22">
        <v>1274.514149</v>
      </c>
      <c r="AK268" s="22">
        <v>1274.533724</v>
      </c>
      <c r="AL268" s="22">
        <v>1274.332701</v>
      </c>
      <c r="AM268" s="22">
        <v>1274.682346</v>
      </c>
      <c r="AN268" s="22">
        <v>1275.091388</v>
      </c>
      <c r="AO268" s="22">
        <v>1274.711374</v>
      </c>
      <c r="AP268" s="22">
        <v>1274.268726</v>
      </c>
      <c r="AQ268" s="22">
        <v>1274.095779</v>
      </c>
      <c r="AR268" s="22">
        <v>1274.402078</v>
      </c>
      <c r="AS268" s="22">
        <v>1274.005856</v>
      </c>
      <c r="AT268" s="22">
        <v>1274.105016</v>
      </c>
      <c r="AU268" s="22">
        <v>1274.105853</v>
      </c>
      <c r="AV268" s="22">
        <v>1274.07064</v>
      </c>
      <c r="AW268" s="22">
        <v>1274.269313</v>
      </c>
      <c r="AX268" s="22">
        <v>1274.253539</v>
      </c>
      <c r="AY268" s="22">
        <v>1274.257482</v>
      </c>
      <c r="AZ268" s="22">
        <v>1273.638546</v>
      </c>
      <c r="BA268" s="22">
        <v>1273.804552</v>
      </c>
      <c r="BB268" s="22">
        <v>1273.880189</v>
      </c>
      <c r="BC268" s="22">
        <v>1273.590428</v>
      </c>
      <c r="BD268" s="22">
        <v>1273.529159</v>
      </c>
      <c r="BE268" s="22">
        <v>1273.467901</v>
      </c>
      <c r="BF268" s="22">
        <v>1273.603406</v>
      </c>
      <c r="BG268" s="22">
        <v>1273.552351</v>
      </c>
      <c r="BH268" s="22">
        <v>1273.338717</v>
      </c>
      <c r="BI268" s="22">
        <v>1273.716163</v>
      </c>
      <c r="BJ268" s="22">
        <v>1273.60158</v>
      </c>
      <c r="BK268" s="22">
        <v>1273.845576</v>
      </c>
      <c r="BL268" s="22">
        <v>1273.688454</v>
      </c>
      <c r="BM268" s="22">
        <v>1273.818926</v>
      </c>
      <c r="BN268" s="22">
        <v>1273.89953</v>
      </c>
      <c r="BO268" s="22">
        <v>1273.948399</v>
      </c>
      <c r="BP268" s="22">
        <v>1273.836865</v>
      </c>
      <c r="BQ268" s="22">
        <v>1273.738375</v>
      </c>
      <c r="BR268" s="22">
        <v>1273.988314</v>
      </c>
      <c r="BS268" s="22">
        <v>1274.043141</v>
      </c>
      <c r="BT268" s="22">
        <v>1274.211635</v>
      </c>
      <c r="BU268" s="22">
        <v>1273.846513</v>
      </c>
      <c r="BV268" s="22">
        <v>1273.697914</v>
      </c>
      <c r="BW268" s="22">
        <v>1275.00105</v>
      </c>
      <c r="BX268" s="22">
        <v>1273.645767</v>
      </c>
      <c r="BY268" s="22">
        <v>1273.798292</v>
      </c>
      <c r="BZ268" s="22">
        <v>1273.837209</v>
      </c>
      <c r="CA268" s="22">
        <v>1273.699665</v>
      </c>
      <c r="CB268" s="22">
        <v>1273.67514</v>
      </c>
      <c r="CC268" s="22">
        <v>1274.005237</v>
      </c>
      <c r="CD268" s="22">
        <v>1273.751121</v>
      </c>
      <c r="CE268" s="22">
        <v>1273.711878</v>
      </c>
      <c r="CF268" s="22">
        <v>1273.743318</v>
      </c>
      <c r="CG268" s="22">
        <v>1274.050859</v>
      </c>
      <c r="CH268" s="22">
        <v>1274.205376</v>
      </c>
      <c r="CI268" s="22">
        <v>1274.576761</v>
      </c>
      <c r="CJ268" s="22">
        <v>1274.345652</v>
      </c>
      <c r="CK268" s="22">
        <v>1275.02255</v>
      </c>
      <c r="CL268" s="22">
        <v>1275.218069</v>
      </c>
      <c r="CM268" s="22">
        <v>1275.091816</v>
      </c>
      <c r="CN268" s="22">
        <v>1275.090385</v>
      </c>
      <c r="CO268" s="22">
        <v>1275.418785</v>
      </c>
      <c r="CP268" s="22">
        <v>1275.663742</v>
      </c>
      <c r="CQ268" s="22">
        <v>1275.531195</v>
      </c>
      <c r="CR268" s="22">
        <v>1275.778366</v>
      </c>
      <c r="CS268" s="22">
        <v>1275.719684</v>
      </c>
      <c r="CT268" s="22">
        <v>1276.050422</v>
      </c>
      <c r="CU268" s="22">
        <v>1276.113611</v>
      </c>
      <c r="CV268" s="22">
        <v>1276.213547</v>
      </c>
      <c r="CW268" s="23"/>
      <c r="CX268" s="23"/>
      <c r="CY268" s="23"/>
      <c r="CZ268" s="23"/>
    </row>
    <row r="269" ht="12.75" customHeight="1">
      <c r="A269" s="20">
        <v>44530.0</v>
      </c>
      <c r="B269" s="21" t="s">
        <v>34</v>
      </c>
      <c r="C269" s="21" t="s">
        <v>138</v>
      </c>
      <c r="D269" s="22">
        <v>-120.307013</v>
      </c>
      <c r="E269" s="22">
        <v>3.740487</v>
      </c>
      <c r="F269" s="22">
        <v>1.950947</v>
      </c>
      <c r="G269" s="22">
        <v>-1.048949</v>
      </c>
      <c r="H269" s="22">
        <v>-7.1126</v>
      </c>
      <c r="I269" s="22">
        <v>-5.393281</v>
      </c>
      <c r="J269" s="22">
        <v>-4.054532</v>
      </c>
      <c r="K269" s="22">
        <v>-6.908196</v>
      </c>
      <c r="L269" s="22">
        <v>4.732353</v>
      </c>
      <c r="M269" s="22">
        <v>-0.757161</v>
      </c>
      <c r="N269" s="22">
        <v>-10.340992</v>
      </c>
      <c r="O269" s="22">
        <v>7.062029</v>
      </c>
      <c r="P269" s="22">
        <v>-5.041885</v>
      </c>
      <c r="Q269" s="22">
        <v>-7.737119</v>
      </c>
      <c r="R269" s="22">
        <v>-19.529448</v>
      </c>
      <c r="S269" s="22">
        <v>-14.417145</v>
      </c>
      <c r="T269" s="22">
        <v>2.195493</v>
      </c>
      <c r="U269" s="22">
        <v>-6.591554</v>
      </c>
      <c r="V269" s="22">
        <v>-10.738708</v>
      </c>
      <c r="W269" s="22">
        <v>-13.72327</v>
      </c>
      <c r="X269" s="22">
        <v>-13.264798</v>
      </c>
      <c r="Y269" s="22">
        <v>4.169667</v>
      </c>
      <c r="Z269" s="22">
        <v>0.840457</v>
      </c>
      <c r="AA269" s="22">
        <v>-6.506387</v>
      </c>
      <c r="AB269" s="22">
        <v>-25.379044</v>
      </c>
      <c r="AC269" s="22">
        <v>26.796626</v>
      </c>
      <c r="AD269" s="22">
        <v>5.161953</v>
      </c>
      <c r="AE269" s="22">
        <v>16.707925</v>
      </c>
      <c r="AF269" s="22">
        <v>-3.235581</v>
      </c>
      <c r="AG269" s="22">
        <v>11.896062</v>
      </c>
      <c r="AH269" s="22">
        <v>-6.369797</v>
      </c>
      <c r="AI269" s="22">
        <v>-6.764216</v>
      </c>
      <c r="AJ269" s="22">
        <v>-11.298506</v>
      </c>
      <c r="AK269" s="22">
        <v>0.230489</v>
      </c>
      <c r="AL269" s="22">
        <v>-9.907568</v>
      </c>
      <c r="AM269" s="22">
        <v>-15.287871</v>
      </c>
      <c r="AN269" s="22">
        <v>6.630024</v>
      </c>
      <c r="AO269" s="22">
        <v>14.770323</v>
      </c>
      <c r="AP269" s="22">
        <v>4.439273</v>
      </c>
      <c r="AQ269" s="22">
        <v>2.124372</v>
      </c>
      <c r="AR269" s="22">
        <v>-3.260456</v>
      </c>
      <c r="AS269" s="22">
        <v>-15.598125</v>
      </c>
      <c r="AT269" s="22">
        <v>-26.269797</v>
      </c>
      <c r="AU269" s="22">
        <v>-12.282124</v>
      </c>
      <c r="AV269" s="22">
        <v>-16.098314</v>
      </c>
      <c r="AW269" s="22">
        <v>-12.247989</v>
      </c>
      <c r="AX269" s="22">
        <v>-15.140286</v>
      </c>
      <c r="AY269" s="22">
        <v>7.516795</v>
      </c>
      <c r="AZ269" s="22">
        <v>-0.13978</v>
      </c>
      <c r="BA269" s="22">
        <v>-12.815998</v>
      </c>
      <c r="BB269" s="22">
        <v>-10.72547</v>
      </c>
      <c r="BC269" s="22">
        <v>-8.685375</v>
      </c>
      <c r="BD269" s="22">
        <v>-1.986875</v>
      </c>
      <c r="BE269" s="22">
        <v>-4.47321</v>
      </c>
      <c r="BF269" s="22">
        <v>-3.559829</v>
      </c>
      <c r="BG269" s="22">
        <v>0.501473</v>
      </c>
      <c r="BH269" s="22">
        <v>-0.042713</v>
      </c>
      <c r="BI269" s="22">
        <v>-1.810596</v>
      </c>
      <c r="BJ269" s="22">
        <v>-12.817187</v>
      </c>
      <c r="BK269" s="22">
        <v>-14.116334</v>
      </c>
      <c r="BL269" s="22">
        <v>-17.942348</v>
      </c>
      <c r="BM269" s="22">
        <v>-4.792013</v>
      </c>
      <c r="BN269" s="22">
        <v>-3.93637</v>
      </c>
      <c r="BO269" s="22">
        <v>-4.812572</v>
      </c>
      <c r="BP269" s="22">
        <v>-17.472796</v>
      </c>
      <c r="BQ269" s="22">
        <v>-12.419556</v>
      </c>
      <c r="BR269" s="22">
        <v>20.814607</v>
      </c>
      <c r="BS269" s="22">
        <v>17.523681</v>
      </c>
      <c r="BT269" s="22">
        <v>39.950635</v>
      </c>
      <c r="BU269" s="22">
        <v>31.769139</v>
      </c>
      <c r="BV269" s="22">
        <v>45.575216</v>
      </c>
      <c r="BW269" s="22">
        <v>41.93966</v>
      </c>
      <c r="BX269" s="22">
        <v>6.916103</v>
      </c>
      <c r="BY269" s="22">
        <v>-11.672565</v>
      </c>
      <c r="BZ269" s="22">
        <v>-4.862257</v>
      </c>
      <c r="CA269" s="22">
        <v>-5.383546</v>
      </c>
      <c r="CB269" s="22">
        <v>-3.225732</v>
      </c>
      <c r="CC269" s="22">
        <v>15.733228</v>
      </c>
      <c r="CD269" s="22">
        <v>-4.194825</v>
      </c>
      <c r="CE269" s="22">
        <v>-0.188779</v>
      </c>
      <c r="CF269" s="22">
        <v>-2.570116</v>
      </c>
      <c r="CG269" s="22">
        <v>-6.71659</v>
      </c>
      <c r="CH269" s="22">
        <v>-2.082087</v>
      </c>
      <c r="CI269" s="22">
        <v>9.54988</v>
      </c>
      <c r="CJ269" s="22">
        <v>-6.992172</v>
      </c>
      <c r="CK269" s="22">
        <v>4.576348</v>
      </c>
      <c r="CL269" s="22">
        <v>11.949558</v>
      </c>
      <c r="CM269" s="22">
        <v>-0.623969</v>
      </c>
      <c r="CN269" s="22">
        <v>4.535878</v>
      </c>
      <c r="CO269" s="22">
        <v>10.315833</v>
      </c>
      <c r="CP269" s="22">
        <v>6.083617</v>
      </c>
      <c r="CQ269" s="22">
        <v>-2.008927</v>
      </c>
      <c r="CR269" s="22">
        <v>2.35621</v>
      </c>
      <c r="CS269" s="22">
        <v>-0.162527</v>
      </c>
      <c r="CT269" s="22">
        <v>-0.684048</v>
      </c>
      <c r="CU269" s="22">
        <v>-11.624748</v>
      </c>
      <c r="CV269" s="22">
        <v>-3.515745</v>
      </c>
      <c r="CW269" s="23"/>
      <c r="CX269" s="23"/>
      <c r="CY269" s="23"/>
      <c r="CZ269" s="23"/>
    </row>
    <row r="270" ht="12.75" customHeight="1">
      <c r="A270" s="20">
        <v>44530.0</v>
      </c>
      <c r="B270" s="21" t="s">
        <v>35</v>
      </c>
      <c r="C270" s="21" t="s">
        <v>138</v>
      </c>
      <c r="D270" s="22">
        <v>49723.001023</v>
      </c>
      <c r="E270" s="22">
        <v>3.48E-4</v>
      </c>
      <c r="F270" s="22">
        <v>3.1E-4</v>
      </c>
      <c r="G270" s="22">
        <v>2.98E-4</v>
      </c>
      <c r="H270" s="22">
        <v>3.54E-4</v>
      </c>
      <c r="I270" s="22">
        <v>3.78E-4</v>
      </c>
      <c r="J270" s="22">
        <v>3.78E-4</v>
      </c>
      <c r="K270" s="22">
        <v>3.7E-4</v>
      </c>
      <c r="L270" s="22">
        <v>3.62E-4</v>
      </c>
      <c r="M270" s="22">
        <v>3.54E-4</v>
      </c>
      <c r="N270" s="22">
        <v>3.98E-4</v>
      </c>
      <c r="O270" s="22">
        <v>3.92E-4</v>
      </c>
      <c r="P270" s="22">
        <v>4.08E-4</v>
      </c>
      <c r="Q270" s="22">
        <v>4.26E-4</v>
      </c>
      <c r="R270" s="22">
        <v>4.44E-4</v>
      </c>
      <c r="S270" s="22">
        <v>4.84E-4</v>
      </c>
      <c r="T270" s="22">
        <v>4.88E-4</v>
      </c>
      <c r="U270" s="22">
        <v>4.92E-4</v>
      </c>
      <c r="V270" s="22">
        <v>4.86E-4</v>
      </c>
      <c r="W270" s="22">
        <v>4.84E-4</v>
      </c>
      <c r="X270" s="22">
        <v>4.76E-4</v>
      </c>
      <c r="Y270" s="22">
        <v>4.68E-4</v>
      </c>
      <c r="Z270" s="22">
        <v>4.46E-4</v>
      </c>
      <c r="AA270" s="22">
        <v>3.62E-4</v>
      </c>
      <c r="AB270" s="22">
        <v>3.78E-4</v>
      </c>
      <c r="AC270" s="22">
        <v>3.98E-4</v>
      </c>
      <c r="AD270" s="22">
        <v>4.04E-4</v>
      </c>
      <c r="AE270" s="22">
        <v>4.4E-4</v>
      </c>
      <c r="AF270" s="22">
        <v>0.012996</v>
      </c>
      <c r="AG270" s="22">
        <v>0.897576</v>
      </c>
      <c r="AH270" s="22">
        <v>11.154052</v>
      </c>
      <c r="AI270" s="22">
        <v>52.269723</v>
      </c>
      <c r="AJ270" s="22">
        <v>175.306738</v>
      </c>
      <c r="AK270" s="22">
        <v>371.32483</v>
      </c>
      <c r="AL270" s="22">
        <v>610.566894</v>
      </c>
      <c r="AM270" s="22">
        <v>909.870822</v>
      </c>
      <c r="AN270" s="22">
        <v>1218.024776</v>
      </c>
      <c r="AO270" s="22">
        <v>1376.484973</v>
      </c>
      <c r="AP270" s="22">
        <v>1504.362037</v>
      </c>
      <c r="AQ270" s="22">
        <v>1589.301412</v>
      </c>
      <c r="AR270" s="22">
        <v>1635.360772</v>
      </c>
      <c r="AS270" s="22">
        <v>1598.610696</v>
      </c>
      <c r="AT270" s="22">
        <v>1605.647643</v>
      </c>
      <c r="AU270" s="22">
        <v>1606.073771</v>
      </c>
      <c r="AV270" s="22">
        <v>1562.281351</v>
      </c>
      <c r="AW270" s="22">
        <v>1540.054539</v>
      </c>
      <c r="AX270" s="22">
        <v>1517.518042</v>
      </c>
      <c r="AY270" s="22">
        <v>1485.951739</v>
      </c>
      <c r="AZ270" s="22">
        <v>1471.481289</v>
      </c>
      <c r="BA270" s="22">
        <v>1494.932385</v>
      </c>
      <c r="BB270" s="22">
        <v>1484.284579</v>
      </c>
      <c r="BC270" s="22">
        <v>1476.346843</v>
      </c>
      <c r="BD270" s="22">
        <v>1478.220651</v>
      </c>
      <c r="BE270" s="22">
        <v>1458.761093</v>
      </c>
      <c r="BF270" s="22">
        <v>1460.313773</v>
      </c>
      <c r="BG270" s="22">
        <v>1468.896537</v>
      </c>
      <c r="BH270" s="22">
        <v>1511.824467</v>
      </c>
      <c r="BI270" s="22">
        <v>1521.383517</v>
      </c>
      <c r="BJ270" s="22">
        <v>1524.69241</v>
      </c>
      <c r="BK270" s="22">
        <v>1529.313864</v>
      </c>
      <c r="BL270" s="22">
        <v>1534.828158</v>
      </c>
      <c r="BM270" s="22">
        <v>1550.321489</v>
      </c>
      <c r="BN270" s="22">
        <v>1497.027889</v>
      </c>
      <c r="BO270" s="22">
        <v>1472.927895</v>
      </c>
      <c r="BP270" s="22">
        <v>1412.25037</v>
      </c>
      <c r="BQ270" s="22">
        <v>1300.719245</v>
      </c>
      <c r="BR270" s="22">
        <v>1066.008018</v>
      </c>
      <c r="BS270" s="22">
        <v>781.382663</v>
      </c>
      <c r="BT270" s="22">
        <v>507.553458</v>
      </c>
      <c r="BU270" s="22">
        <v>247.288426</v>
      </c>
      <c r="BV270" s="22">
        <v>84.378152</v>
      </c>
      <c r="BW270" s="22">
        <v>12.821805</v>
      </c>
      <c r="BX270" s="22">
        <v>2.237737</v>
      </c>
      <c r="BY270" s="22">
        <v>5.5E-4</v>
      </c>
      <c r="BZ270" s="22">
        <v>0.004023</v>
      </c>
      <c r="CA270" s="22">
        <v>5.58E-4</v>
      </c>
      <c r="CB270" s="22">
        <v>5.48E-4</v>
      </c>
      <c r="CC270" s="22">
        <v>1.595171</v>
      </c>
      <c r="CD270" s="22">
        <v>0.009756</v>
      </c>
      <c r="CE270" s="22">
        <v>5.9E-4</v>
      </c>
      <c r="CF270" s="22">
        <v>5.64E-4</v>
      </c>
      <c r="CG270" s="22">
        <v>5.42E-4</v>
      </c>
      <c r="CH270" s="22">
        <v>5.46E-4</v>
      </c>
      <c r="CI270" s="22">
        <v>5.4E-4</v>
      </c>
      <c r="CJ270" s="22">
        <v>5.32E-4</v>
      </c>
      <c r="CK270" s="22">
        <v>5.3E-4</v>
      </c>
      <c r="CL270" s="22">
        <v>5.26E-4</v>
      </c>
      <c r="CM270" s="22">
        <v>5.34E-4</v>
      </c>
      <c r="CN270" s="22">
        <v>5.48E-4</v>
      </c>
      <c r="CO270" s="22">
        <v>5.62E-4</v>
      </c>
      <c r="CP270" s="22">
        <v>5.6E-4</v>
      </c>
      <c r="CQ270" s="22">
        <v>0.002226</v>
      </c>
      <c r="CR270" s="22">
        <v>5.6E-4</v>
      </c>
      <c r="CS270" s="22">
        <v>5.6E-4</v>
      </c>
      <c r="CT270" s="22">
        <v>0.02114</v>
      </c>
      <c r="CU270" s="22">
        <v>0.029106</v>
      </c>
      <c r="CV270" s="22">
        <v>0.04713</v>
      </c>
      <c r="CW270" s="23"/>
      <c r="CX270" s="23"/>
      <c r="CY270" s="23"/>
      <c r="CZ270" s="23"/>
    </row>
    <row r="271" ht="12.75" customHeight="1">
      <c r="A271" s="20">
        <v>44530.0</v>
      </c>
      <c r="B271" s="21" t="s">
        <v>36</v>
      </c>
      <c r="C271" s="21" t="s">
        <v>138</v>
      </c>
      <c r="D271" s="22">
        <v>293521.100333</v>
      </c>
      <c r="E271" s="22">
        <v>4953.235581</v>
      </c>
      <c r="F271" s="22">
        <v>4953.082563</v>
      </c>
      <c r="G271" s="22">
        <v>4933.340401</v>
      </c>
      <c r="H271" s="22">
        <v>4929.448671</v>
      </c>
      <c r="I271" s="22">
        <v>4899.645383</v>
      </c>
      <c r="J271" s="22">
        <v>4892.884809</v>
      </c>
      <c r="K271" s="22">
        <v>4886.353854</v>
      </c>
      <c r="L271" s="22">
        <v>4845.372684</v>
      </c>
      <c r="M271" s="22">
        <v>4856.827174</v>
      </c>
      <c r="N271" s="22">
        <v>4870.932377</v>
      </c>
      <c r="O271" s="22">
        <v>4867.758508</v>
      </c>
      <c r="P271" s="22">
        <v>4837.377616</v>
      </c>
      <c r="Q271" s="22">
        <v>4731.5688040000005</v>
      </c>
      <c r="R271" s="22">
        <v>4591.932908</v>
      </c>
      <c r="S271" s="22">
        <v>4485.424261</v>
      </c>
      <c r="T271" s="22">
        <v>4375.377852</v>
      </c>
      <c r="U271" s="22">
        <v>4321.870533</v>
      </c>
      <c r="V271" s="22">
        <v>4264.016078</v>
      </c>
      <c r="W271" s="22">
        <v>4187.302828</v>
      </c>
      <c r="X271" s="22">
        <v>4120.014888</v>
      </c>
      <c r="Y271" s="22">
        <v>4052.891741</v>
      </c>
      <c r="Z271" s="22">
        <v>3979.603768</v>
      </c>
      <c r="AA271" s="22">
        <v>3882.270362</v>
      </c>
      <c r="AB271" s="22">
        <v>3779.768739</v>
      </c>
      <c r="AC271" s="22">
        <v>3733.898928</v>
      </c>
      <c r="AD271" s="22">
        <v>3622.252104</v>
      </c>
      <c r="AE271" s="22">
        <v>3544.114989</v>
      </c>
      <c r="AF271" s="22">
        <v>3500.814321</v>
      </c>
      <c r="AG271" s="22">
        <v>3421.240827</v>
      </c>
      <c r="AH271" s="22">
        <v>3331.609283</v>
      </c>
      <c r="AI271" s="22">
        <v>3281.865158</v>
      </c>
      <c r="AJ271" s="22">
        <v>3233.926537</v>
      </c>
      <c r="AK271" s="22">
        <v>3124.742546</v>
      </c>
      <c r="AL271" s="22">
        <v>2935.192755</v>
      </c>
      <c r="AM271" s="22">
        <v>2757.557292</v>
      </c>
      <c r="AN271" s="22">
        <v>2455.111806</v>
      </c>
      <c r="AO271" s="22">
        <v>2058.955488</v>
      </c>
      <c r="AP271" s="22">
        <v>1757.02693</v>
      </c>
      <c r="AQ271" s="22">
        <v>1530.232195</v>
      </c>
      <c r="AR271" s="22">
        <v>1414.264983</v>
      </c>
      <c r="AS271" s="22">
        <v>1354.703138</v>
      </c>
      <c r="AT271" s="22">
        <v>1388.952535</v>
      </c>
      <c r="AU271" s="22">
        <v>1381.642045</v>
      </c>
      <c r="AV271" s="22">
        <v>1468.668969</v>
      </c>
      <c r="AW271" s="22">
        <v>1568.583424</v>
      </c>
      <c r="AX271" s="22">
        <v>1644.213984</v>
      </c>
      <c r="AY271" s="22">
        <v>1676.713589</v>
      </c>
      <c r="AZ271" s="22">
        <v>1680.652992</v>
      </c>
      <c r="BA271" s="22">
        <v>1713.540217</v>
      </c>
      <c r="BB271" s="22">
        <v>1722.945294</v>
      </c>
      <c r="BC271" s="22">
        <v>1705.611863</v>
      </c>
      <c r="BD271" s="22">
        <v>1720.28867</v>
      </c>
      <c r="BE271" s="22">
        <v>1746.610915</v>
      </c>
      <c r="BF271" s="22">
        <v>1809.166047</v>
      </c>
      <c r="BG271" s="22">
        <v>1892.502453</v>
      </c>
      <c r="BH271" s="22">
        <v>1962.024089</v>
      </c>
      <c r="BI271" s="22">
        <v>2055.969836</v>
      </c>
      <c r="BJ271" s="22">
        <v>2126.098507</v>
      </c>
      <c r="BK271" s="22">
        <v>2166.386275</v>
      </c>
      <c r="BL271" s="22">
        <v>2183.295883</v>
      </c>
      <c r="BM271" s="22">
        <v>2158.859434</v>
      </c>
      <c r="BN271" s="22">
        <v>2096.948716</v>
      </c>
      <c r="BO271" s="22">
        <v>2017.006784</v>
      </c>
      <c r="BP271" s="22">
        <v>1876.02883</v>
      </c>
      <c r="BQ271" s="22">
        <v>1786.684442</v>
      </c>
      <c r="BR271" s="22">
        <v>1687.3889</v>
      </c>
      <c r="BS271" s="22">
        <v>1573.360094</v>
      </c>
      <c r="BT271" s="22">
        <v>1458.985961</v>
      </c>
      <c r="BU271" s="22">
        <v>1380.888607</v>
      </c>
      <c r="BV271" s="22">
        <v>1373.52877</v>
      </c>
      <c r="BW271" s="22">
        <v>1470.053786</v>
      </c>
      <c r="BX271" s="22">
        <v>1640.797286</v>
      </c>
      <c r="BY271" s="22">
        <v>1845.193061</v>
      </c>
      <c r="BZ271" s="22">
        <v>2035.692056</v>
      </c>
      <c r="CA271" s="22">
        <v>2234.267016</v>
      </c>
      <c r="CB271" s="22">
        <v>2431.981811</v>
      </c>
      <c r="CC271" s="22">
        <v>2668.570495</v>
      </c>
      <c r="CD271" s="22">
        <v>2904.192402</v>
      </c>
      <c r="CE271" s="22">
        <v>3072.447285</v>
      </c>
      <c r="CF271" s="22">
        <v>3232.758274</v>
      </c>
      <c r="CG271" s="22">
        <v>3423.733014</v>
      </c>
      <c r="CH271" s="22">
        <v>3609.2875</v>
      </c>
      <c r="CI271" s="22">
        <v>3771.590907</v>
      </c>
      <c r="CJ271" s="22">
        <v>3926.592385</v>
      </c>
      <c r="CK271" s="22">
        <v>4100.938709</v>
      </c>
      <c r="CL271" s="22">
        <v>4138.482942</v>
      </c>
      <c r="CM271" s="22">
        <v>4199.51666</v>
      </c>
      <c r="CN271" s="22">
        <v>4205.370095</v>
      </c>
      <c r="CO271" s="22">
        <v>4159.564405</v>
      </c>
      <c r="CP271" s="22">
        <v>4062.133923</v>
      </c>
      <c r="CQ271" s="22">
        <v>3997.239153</v>
      </c>
      <c r="CR271" s="22">
        <v>3929.498978</v>
      </c>
      <c r="CS271" s="22">
        <v>3823.147174</v>
      </c>
      <c r="CT271" s="22">
        <v>3768.57288</v>
      </c>
      <c r="CU271" s="22">
        <v>3673.508142</v>
      </c>
      <c r="CV271" s="22">
        <v>3616.610207</v>
      </c>
      <c r="CW271" s="23"/>
      <c r="CX271" s="23"/>
      <c r="CY271" s="23"/>
      <c r="CZ271" s="23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39</v>
      </c>
      <c r="B1" s="16" t="s">
        <v>40</v>
      </c>
      <c r="C1" s="16" t="s">
        <v>41</v>
      </c>
      <c r="D1" s="16" t="s">
        <v>27</v>
      </c>
      <c r="E1" s="16" t="s">
        <v>42</v>
      </c>
      <c r="F1" s="16" t="s">
        <v>43</v>
      </c>
      <c r="G1" s="16" t="s">
        <v>44</v>
      </c>
      <c r="H1" s="16" t="s">
        <v>45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6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  <c r="AE1" s="16" t="s">
        <v>68</v>
      </c>
      <c r="AF1" s="16" t="s">
        <v>69</v>
      </c>
      <c r="AG1" s="16" t="s">
        <v>70</v>
      </c>
      <c r="AH1" s="16" t="s">
        <v>71</v>
      </c>
      <c r="AI1" s="16" t="s">
        <v>72</v>
      </c>
      <c r="AJ1" s="16" t="s">
        <v>73</v>
      </c>
      <c r="AK1" s="16" t="s">
        <v>74</v>
      </c>
      <c r="AL1" s="16" t="s">
        <v>75</v>
      </c>
      <c r="AM1" s="16" t="s">
        <v>76</v>
      </c>
      <c r="AN1" s="16" t="s">
        <v>77</v>
      </c>
      <c r="AO1" s="16" t="s">
        <v>78</v>
      </c>
      <c r="AP1" s="16" t="s">
        <v>79</v>
      </c>
      <c r="AQ1" s="16" t="s">
        <v>80</v>
      </c>
      <c r="AR1" s="16" t="s">
        <v>81</v>
      </c>
      <c r="AS1" s="16" t="s">
        <v>82</v>
      </c>
      <c r="AT1" s="16" t="s">
        <v>83</v>
      </c>
      <c r="AU1" s="16" t="s">
        <v>84</v>
      </c>
      <c r="AV1" s="16" t="s">
        <v>85</v>
      </c>
      <c r="AW1" s="16" t="s">
        <v>86</v>
      </c>
      <c r="AX1" s="16" t="s">
        <v>87</v>
      </c>
      <c r="AY1" s="16" t="s">
        <v>88</v>
      </c>
      <c r="AZ1" s="16" t="s">
        <v>89</v>
      </c>
      <c r="BA1" s="16" t="s">
        <v>90</v>
      </c>
      <c r="BB1" s="16" t="s">
        <v>91</v>
      </c>
      <c r="BC1" s="16" t="s">
        <v>92</v>
      </c>
      <c r="BD1" s="16" t="s">
        <v>93</v>
      </c>
      <c r="BE1" s="16" t="s">
        <v>94</v>
      </c>
      <c r="BF1" s="16" t="s">
        <v>95</v>
      </c>
      <c r="BG1" s="16" t="s">
        <v>96</v>
      </c>
      <c r="BH1" s="16" t="s">
        <v>97</v>
      </c>
      <c r="BI1" s="16" t="s">
        <v>98</v>
      </c>
      <c r="BJ1" s="16" t="s">
        <v>99</v>
      </c>
      <c r="BK1" s="16" t="s">
        <v>100</v>
      </c>
      <c r="BL1" s="16" t="s">
        <v>101</v>
      </c>
      <c r="BM1" s="16" t="s">
        <v>102</v>
      </c>
      <c r="BN1" s="16" t="s">
        <v>103</v>
      </c>
      <c r="BO1" s="16" t="s">
        <v>104</v>
      </c>
      <c r="BP1" s="16" t="s">
        <v>105</v>
      </c>
      <c r="BQ1" s="16" t="s">
        <v>106</v>
      </c>
      <c r="BR1" s="16" t="s">
        <v>107</v>
      </c>
      <c r="BS1" s="16" t="s">
        <v>108</v>
      </c>
      <c r="BT1" s="16" t="s">
        <v>109</v>
      </c>
      <c r="BU1" s="16" t="s">
        <v>110</v>
      </c>
      <c r="BV1" s="16" t="s">
        <v>111</v>
      </c>
      <c r="BW1" s="16" t="s">
        <v>112</v>
      </c>
      <c r="BX1" s="16" t="s">
        <v>113</v>
      </c>
      <c r="BY1" s="16" t="s">
        <v>114</v>
      </c>
      <c r="BZ1" s="16" t="s">
        <v>115</v>
      </c>
      <c r="CA1" s="16" t="s">
        <v>116</v>
      </c>
      <c r="CB1" s="16" t="s">
        <v>117</v>
      </c>
      <c r="CC1" s="16" t="s">
        <v>118</v>
      </c>
      <c r="CD1" s="16" t="s">
        <v>119</v>
      </c>
      <c r="CE1" s="16" t="s">
        <v>120</v>
      </c>
      <c r="CF1" s="16" t="s">
        <v>121</v>
      </c>
      <c r="CG1" s="16" t="s">
        <v>122</v>
      </c>
      <c r="CH1" s="16" t="s">
        <v>123</v>
      </c>
      <c r="CI1" s="16" t="s">
        <v>124</v>
      </c>
      <c r="CJ1" s="16" t="s">
        <v>125</v>
      </c>
      <c r="CK1" s="16" t="s">
        <v>126</v>
      </c>
      <c r="CL1" s="16" t="s">
        <v>127</v>
      </c>
      <c r="CM1" s="16" t="s">
        <v>128</v>
      </c>
      <c r="CN1" s="16" t="s">
        <v>129</v>
      </c>
      <c r="CO1" s="16" t="s">
        <v>130</v>
      </c>
      <c r="CP1" s="16" t="s">
        <v>131</v>
      </c>
      <c r="CQ1" s="16" t="s">
        <v>132</v>
      </c>
      <c r="CR1" s="16" t="s">
        <v>133</v>
      </c>
      <c r="CS1" s="16" t="s">
        <v>134</v>
      </c>
      <c r="CT1" s="16" t="s">
        <v>135</v>
      </c>
      <c r="CU1" s="16" t="s">
        <v>136</v>
      </c>
      <c r="CV1" s="16" t="s">
        <v>137</v>
      </c>
    </row>
    <row r="2" ht="12.75" customHeight="1">
      <c r="A2" s="17">
        <v>44531.0</v>
      </c>
      <c r="B2" s="18" t="s">
        <v>28</v>
      </c>
      <c r="C2" s="18" t="s">
        <v>138</v>
      </c>
      <c r="D2" s="19">
        <v>575.163642</v>
      </c>
      <c r="E2" s="19">
        <v>6.000734</v>
      </c>
      <c r="F2" s="19">
        <v>6.01669</v>
      </c>
      <c r="G2" s="19">
        <v>5.993723</v>
      </c>
      <c r="H2" s="19">
        <v>5.996247</v>
      </c>
      <c r="I2" s="19">
        <v>5.993429</v>
      </c>
      <c r="J2" s="19">
        <v>6.001564</v>
      </c>
      <c r="K2" s="19">
        <v>6.002613</v>
      </c>
      <c r="L2" s="19">
        <v>6.004466</v>
      </c>
      <c r="M2" s="19">
        <v>5.998903</v>
      </c>
      <c r="N2" s="19">
        <v>6.012069</v>
      </c>
      <c r="O2" s="19">
        <v>6.007185</v>
      </c>
      <c r="P2" s="19">
        <v>6.01342</v>
      </c>
      <c r="Q2" s="19">
        <v>6.0266</v>
      </c>
      <c r="R2" s="19">
        <v>6.007852</v>
      </c>
      <c r="S2" s="19">
        <v>6.013085</v>
      </c>
      <c r="T2" s="19">
        <v>6.0073550000000004</v>
      </c>
      <c r="U2" s="19">
        <v>5.699295</v>
      </c>
      <c r="V2" s="19">
        <v>5.661923</v>
      </c>
      <c r="W2" s="19">
        <v>5.665246</v>
      </c>
      <c r="X2" s="19">
        <v>5.657129</v>
      </c>
      <c r="Y2" s="19">
        <v>5.661796</v>
      </c>
      <c r="Z2" s="19">
        <v>5.666804</v>
      </c>
      <c r="AA2" s="19">
        <v>5.658866</v>
      </c>
      <c r="AB2" s="19">
        <v>5.64688</v>
      </c>
      <c r="AC2" s="19">
        <v>5.660793</v>
      </c>
      <c r="AD2" s="19">
        <v>5.655415</v>
      </c>
      <c r="AE2" s="19">
        <v>5.669055</v>
      </c>
      <c r="AF2" s="19">
        <v>5.664388</v>
      </c>
      <c r="AG2" s="19">
        <v>5.656578</v>
      </c>
      <c r="AH2" s="19">
        <v>5.738101</v>
      </c>
      <c r="AI2" s="19">
        <v>6.276718</v>
      </c>
      <c r="AJ2" s="19">
        <v>6.37764</v>
      </c>
      <c r="AK2" s="19">
        <v>6.370068</v>
      </c>
      <c r="AL2" s="19">
        <v>6.369045</v>
      </c>
      <c r="AM2" s="19">
        <v>6.366592</v>
      </c>
      <c r="AN2" s="19">
        <v>6.200636</v>
      </c>
      <c r="AO2" s="19">
        <v>6.179675</v>
      </c>
      <c r="AP2" s="19">
        <v>6.259895</v>
      </c>
      <c r="AQ2" s="19">
        <v>6.265827</v>
      </c>
      <c r="AR2" s="19">
        <v>6.246965</v>
      </c>
      <c r="AS2" s="19">
        <v>6.247372</v>
      </c>
      <c r="AT2" s="19">
        <v>6.253334</v>
      </c>
      <c r="AU2" s="19">
        <v>6.238316</v>
      </c>
      <c r="AV2" s="19">
        <v>6.243709</v>
      </c>
      <c r="AW2" s="19">
        <v>6.237199</v>
      </c>
      <c r="AX2" s="19">
        <v>6.0170960000000004</v>
      </c>
      <c r="AY2" s="19">
        <v>5.900332</v>
      </c>
      <c r="AZ2" s="19">
        <v>5.892206</v>
      </c>
      <c r="BA2" s="19">
        <v>5.89238</v>
      </c>
      <c r="BB2" s="19">
        <v>5.891075</v>
      </c>
      <c r="BC2" s="19">
        <v>5.570848</v>
      </c>
      <c r="BD2" s="19">
        <v>5.511366</v>
      </c>
      <c r="BE2" s="19">
        <v>5.517739</v>
      </c>
      <c r="BF2" s="19">
        <v>5.500096</v>
      </c>
      <c r="BG2" s="19">
        <v>5.526051</v>
      </c>
      <c r="BH2" s="19">
        <v>5.808099</v>
      </c>
      <c r="BI2" s="19">
        <v>5.85059</v>
      </c>
      <c r="BJ2" s="19">
        <v>5.862569</v>
      </c>
      <c r="BK2" s="19">
        <v>5.862751</v>
      </c>
      <c r="BL2" s="19">
        <v>5.857056</v>
      </c>
      <c r="BM2" s="19">
        <v>5.856346</v>
      </c>
      <c r="BN2" s="19">
        <v>5.982772</v>
      </c>
      <c r="BO2" s="19">
        <v>6.068525</v>
      </c>
      <c r="BP2" s="19">
        <v>6.065459</v>
      </c>
      <c r="BQ2" s="19">
        <v>6.064794</v>
      </c>
      <c r="BR2" s="19">
        <v>6.079056</v>
      </c>
      <c r="BS2" s="19">
        <v>6.06411</v>
      </c>
      <c r="BT2" s="19">
        <v>6.073582</v>
      </c>
      <c r="BU2" s="19">
        <v>6.070481</v>
      </c>
      <c r="BV2" s="19">
        <v>6.075621</v>
      </c>
      <c r="BW2" s="19">
        <v>6.076815</v>
      </c>
      <c r="BX2" s="19">
        <v>6.088231</v>
      </c>
      <c r="BY2" s="19">
        <v>6.078084</v>
      </c>
      <c r="BZ2" s="19">
        <v>6.08572</v>
      </c>
      <c r="CA2" s="19">
        <v>6.092819</v>
      </c>
      <c r="CB2" s="19">
        <v>6.09952</v>
      </c>
      <c r="CC2" s="19">
        <v>6.095667</v>
      </c>
      <c r="CD2" s="19">
        <v>6.098075</v>
      </c>
      <c r="CE2" s="19">
        <v>6.098897</v>
      </c>
      <c r="CF2" s="19">
        <v>6.0989</v>
      </c>
      <c r="CG2" s="19">
        <v>6.103756</v>
      </c>
      <c r="CH2" s="19">
        <v>6.102691</v>
      </c>
      <c r="CI2" s="19">
        <v>6.104793</v>
      </c>
      <c r="CJ2" s="19">
        <v>6.112003</v>
      </c>
      <c r="CK2" s="19">
        <v>6.099154</v>
      </c>
      <c r="CL2" s="19">
        <v>6.107978</v>
      </c>
      <c r="CM2" s="19">
        <v>6.109877</v>
      </c>
      <c r="CN2" s="19">
        <v>6.107076</v>
      </c>
      <c r="CO2" s="19">
        <v>6.109764</v>
      </c>
      <c r="CP2" s="19">
        <v>6.114871</v>
      </c>
      <c r="CQ2" s="19">
        <v>6.120814</v>
      </c>
      <c r="CR2" s="19">
        <v>6.120048</v>
      </c>
      <c r="CS2" s="19">
        <v>6.121021</v>
      </c>
      <c r="CT2" s="19">
        <v>6.122295</v>
      </c>
      <c r="CU2" s="19">
        <v>6.121932</v>
      </c>
      <c r="CV2" s="19">
        <v>6.120646</v>
      </c>
    </row>
    <row r="3" ht="12.75" customHeight="1">
      <c r="A3" s="20">
        <v>44531.0</v>
      </c>
      <c r="B3" s="21" t="s">
        <v>29</v>
      </c>
      <c r="C3" s="21" t="s">
        <v>138</v>
      </c>
      <c r="D3" s="22">
        <v>172608.946077</v>
      </c>
      <c r="E3" s="22">
        <v>1691.745175</v>
      </c>
      <c r="F3" s="22">
        <v>1650.235775</v>
      </c>
      <c r="G3" s="22">
        <v>1592.712527</v>
      </c>
      <c r="H3" s="22">
        <v>1556.305253</v>
      </c>
      <c r="I3" s="22">
        <v>1483.764891</v>
      </c>
      <c r="J3" s="22">
        <v>1383.61624</v>
      </c>
      <c r="K3" s="22">
        <v>1302.652475</v>
      </c>
      <c r="L3" s="22">
        <v>1259.562824</v>
      </c>
      <c r="M3" s="22">
        <v>1250.808735</v>
      </c>
      <c r="N3" s="22">
        <v>1262.974181</v>
      </c>
      <c r="O3" s="22">
        <v>1305.936099</v>
      </c>
      <c r="P3" s="22">
        <v>1340.740052</v>
      </c>
      <c r="Q3" s="22">
        <v>1431.972866</v>
      </c>
      <c r="R3" s="22">
        <v>1479.146991</v>
      </c>
      <c r="S3" s="22">
        <v>1541.727495</v>
      </c>
      <c r="T3" s="22">
        <v>1558.235076</v>
      </c>
      <c r="U3" s="22">
        <v>1558.335712</v>
      </c>
      <c r="V3" s="22">
        <v>1578.721514</v>
      </c>
      <c r="W3" s="22">
        <v>1594.78092</v>
      </c>
      <c r="X3" s="22">
        <v>1547.805105</v>
      </c>
      <c r="Y3" s="22">
        <v>1537.825466</v>
      </c>
      <c r="Z3" s="22">
        <v>1538.794033</v>
      </c>
      <c r="AA3" s="22">
        <v>1550.011391</v>
      </c>
      <c r="AB3" s="22">
        <v>1544.196085</v>
      </c>
      <c r="AC3" s="22">
        <v>1585.718796</v>
      </c>
      <c r="AD3" s="22">
        <v>1649.378016</v>
      </c>
      <c r="AE3" s="22">
        <v>1739.418768</v>
      </c>
      <c r="AF3" s="22">
        <v>1817.856137</v>
      </c>
      <c r="AG3" s="22">
        <v>1911.809184</v>
      </c>
      <c r="AH3" s="22">
        <v>1937.988273</v>
      </c>
      <c r="AI3" s="22">
        <v>1934.370062</v>
      </c>
      <c r="AJ3" s="22">
        <v>1899.231446</v>
      </c>
      <c r="AK3" s="22">
        <v>1859.924264</v>
      </c>
      <c r="AL3" s="22">
        <v>1831.649487</v>
      </c>
      <c r="AM3" s="22">
        <v>1812.414198</v>
      </c>
      <c r="AN3" s="22">
        <v>1775.1617</v>
      </c>
      <c r="AO3" s="22">
        <v>1774.79956</v>
      </c>
      <c r="AP3" s="22">
        <v>1770.100269</v>
      </c>
      <c r="AQ3" s="22">
        <v>1789.78074</v>
      </c>
      <c r="AR3" s="22">
        <v>1834.88057</v>
      </c>
      <c r="AS3" s="22">
        <v>1851.753354</v>
      </c>
      <c r="AT3" s="22">
        <v>1853.354194</v>
      </c>
      <c r="AU3" s="22">
        <v>1870.738487</v>
      </c>
      <c r="AV3" s="22">
        <v>1897.473774</v>
      </c>
      <c r="AW3" s="22">
        <v>1917.700032</v>
      </c>
      <c r="AX3" s="22">
        <v>1936.182794</v>
      </c>
      <c r="AY3" s="22">
        <v>1958.200948</v>
      </c>
      <c r="AZ3" s="22">
        <v>1958.377761</v>
      </c>
      <c r="BA3" s="22">
        <v>1952.340199</v>
      </c>
      <c r="BB3" s="22">
        <v>1939.302771</v>
      </c>
      <c r="BC3" s="22">
        <v>1941.458077</v>
      </c>
      <c r="BD3" s="22">
        <v>1944.332239</v>
      </c>
      <c r="BE3" s="22">
        <v>1959.864627</v>
      </c>
      <c r="BF3" s="22">
        <v>1990.324031</v>
      </c>
      <c r="BG3" s="22">
        <v>2021.442608</v>
      </c>
      <c r="BH3" s="22">
        <v>2025.883753</v>
      </c>
      <c r="BI3" s="22">
        <v>2003.265388</v>
      </c>
      <c r="BJ3" s="22">
        <v>1996.514881</v>
      </c>
      <c r="BK3" s="22">
        <v>1989.987163</v>
      </c>
      <c r="BL3" s="22">
        <v>1998.200809</v>
      </c>
      <c r="BM3" s="22">
        <v>1993.517656</v>
      </c>
      <c r="BN3" s="22">
        <v>1995.265087</v>
      </c>
      <c r="BO3" s="22">
        <v>2004.952795</v>
      </c>
      <c r="BP3" s="22">
        <v>2001.628441</v>
      </c>
      <c r="BQ3" s="22">
        <v>1988.592345</v>
      </c>
      <c r="BR3" s="22">
        <v>1996.4711</v>
      </c>
      <c r="BS3" s="22">
        <v>2031.320161</v>
      </c>
      <c r="BT3" s="22">
        <v>2046.86974</v>
      </c>
      <c r="BU3" s="22">
        <v>2032.913284</v>
      </c>
      <c r="BV3" s="22">
        <v>2031.708474</v>
      </c>
      <c r="BW3" s="22">
        <v>2073.245171</v>
      </c>
      <c r="BX3" s="22">
        <v>2075.409795</v>
      </c>
      <c r="BY3" s="22">
        <v>2051.860646</v>
      </c>
      <c r="BZ3" s="22">
        <v>1985.114178</v>
      </c>
      <c r="CA3" s="22">
        <v>1950.26264</v>
      </c>
      <c r="CB3" s="22">
        <v>1920.842649</v>
      </c>
      <c r="CC3" s="22">
        <v>1968.575252</v>
      </c>
      <c r="CD3" s="22">
        <v>2007.614814</v>
      </c>
      <c r="CE3" s="22">
        <v>2008.072794</v>
      </c>
      <c r="CF3" s="22">
        <v>2005.08369</v>
      </c>
      <c r="CG3" s="22">
        <v>2017.900536</v>
      </c>
      <c r="CH3" s="22">
        <v>2038.2494</v>
      </c>
      <c r="CI3" s="22">
        <v>2032.004905</v>
      </c>
      <c r="CJ3" s="22">
        <v>2020.905199</v>
      </c>
      <c r="CK3" s="22">
        <v>1993.85311</v>
      </c>
      <c r="CL3" s="22">
        <v>1975.075413</v>
      </c>
      <c r="CM3" s="22">
        <v>1950.48755</v>
      </c>
      <c r="CN3" s="22">
        <v>1909.400682</v>
      </c>
      <c r="CO3" s="22">
        <v>1840.004401</v>
      </c>
      <c r="CP3" s="22">
        <v>1724.199978</v>
      </c>
      <c r="CQ3" s="22">
        <v>1644.780227</v>
      </c>
      <c r="CR3" s="22">
        <v>1596.592303</v>
      </c>
      <c r="CS3" s="22">
        <v>1578.962693</v>
      </c>
      <c r="CT3" s="22">
        <v>1575.732354</v>
      </c>
      <c r="CU3" s="22">
        <v>1549.391372</v>
      </c>
      <c r="CV3" s="22">
        <v>1518.299001</v>
      </c>
    </row>
    <row r="4" ht="12.75" customHeight="1">
      <c r="A4" s="20">
        <v>44531.0</v>
      </c>
      <c r="B4" s="21" t="s">
        <v>30</v>
      </c>
      <c r="C4" s="21" t="s">
        <v>138</v>
      </c>
      <c r="D4" s="22">
        <v>54891.14849</v>
      </c>
      <c r="E4" s="22">
        <v>170.088536</v>
      </c>
      <c r="F4" s="22">
        <v>174.757404</v>
      </c>
      <c r="G4" s="22">
        <v>171.246777</v>
      </c>
      <c r="H4" s="22">
        <v>169.165272</v>
      </c>
      <c r="I4" s="22">
        <v>166.002722</v>
      </c>
      <c r="J4" s="22">
        <v>161.713868</v>
      </c>
      <c r="K4" s="22">
        <v>163.55297</v>
      </c>
      <c r="L4" s="22">
        <v>165.548857</v>
      </c>
      <c r="M4" s="22">
        <v>169.38484</v>
      </c>
      <c r="N4" s="22">
        <v>171.979724</v>
      </c>
      <c r="O4" s="22">
        <v>171.328094</v>
      </c>
      <c r="P4" s="22">
        <v>174.597764</v>
      </c>
      <c r="Q4" s="22">
        <v>174.548982</v>
      </c>
      <c r="R4" s="22">
        <v>175.894043</v>
      </c>
      <c r="S4" s="22">
        <v>179.320324</v>
      </c>
      <c r="T4" s="22">
        <v>185.902107</v>
      </c>
      <c r="U4" s="22">
        <v>194.071904</v>
      </c>
      <c r="V4" s="22">
        <v>202.211246</v>
      </c>
      <c r="W4" s="22">
        <v>201.834831</v>
      </c>
      <c r="X4" s="22">
        <v>212.647589</v>
      </c>
      <c r="Y4" s="22">
        <v>261.224638</v>
      </c>
      <c r="Z4" s="22">
        <v>315.126652</v>
      </c>
      <c r="AA4" s="22">
        <v>392.339074</v>
      </c>
      <c r="AB4" s="22">
        <v>460.321711</v>
      </c>
      <c r="AC4" s="22">
        <v>520.385151</v>
      </c>
      <c r="AD4" s="22">
        <v>544.890669</v>
      </c>
      <c r="AE4" s="22">
        <v>553.702245</v>
      </c>
      <c r="AF4" s="22">
        <v>558.379218</v>
      </c>
      <c r="AG4" s="22">
        <v>571.811383</v>
      </c>
      <c r="AH4" s="22">
        <v>574.270581</v>
      </c>
      <c r="AI4" s="22">
        <v>579.255567</v>
      </c>
      <c r="AJ4" s="22">
        <v>584.383461</v>
      </c>
      <c r="AK4" s="22">
        <v>574.395285</v>
      </c>
      <c r="AL4" s="22">
        <v>533.156408</v>
      </c>
      <c r="AM4" s="22">
        <v>517.504356</v>
      </c>
      <c r="AN4" s="22">
        <v>512.975282</v>
      </c>
      <c r="AO4" s="22">
        <v>551.278487</v>
      </c>
      <c r="AP4" s="22">
        <v>562.118149</v>
      </c>
      <c r="AQ4" s="22">
        <v>606.125907</v>
      </c>
      <c r="AR4" s="22">
        <v>613.805364</v>
      </c>
      <c r="AS4" s="22">
        <v>587.340413</v>
      </c>
      <c r="AT4" s="22">
        <v>595.654823</v>
      </c>
      <c r="AU4" s="22">
        <v>599.025757</v>
      </c>
      <c r="AV4" s="22">
        <v>635.454439</v>
      </c>
      <c r="AW4" s="22">
        <v>636.106188</v>
      </c>
      <c r="AX4" s="22">
        <v>623.983626</v>
      </c>
      <c r="AY4" s="22">
        <v>624.05135</v>
      </c>
      <c r="AZ4" s="22">
        <v>578.335944</v>
      </c>
      <c r="BA4" s="22">
        <v>582.659895</v>
      </c>
      <c r="BB4" s="22">
        <v>560.434497</v>
      </c>
      <c r="BC4" s="22">
        <v>595.511617</v>
      </c>
      <c r="BD4" s="22">
        <v>602.696862</v>
      </c>
      <c r="BE4" s="22">
        <v>601.748708</v>
      </c>
      <c r="BF4" s="22">
        <v>619.861544</v>
      </c>
      <c r="BG4" s="22">
        <v>593.849502</v>
      </c>
      <c r="BH4" s="22">
        <v>585.771256</v>
      </c>
      <c r="BI4" s="22">
        <v>568.83861</v>
      </c>
      <c r="BJ4" s="22">
        <v>616.427828</v>
      </c>
      <c r="BK4" s="22">
        <v>640.131111</v>
      </c>
      <c r="BL4" s="22">
        <v>658.534918</v>
      </c>
      <c r="BM4" s="22">
        <v>630.420963</v>
      </c>
      <c r="BN4" s="22">
        <v>636.861819</v>
      </c>
      <c r="BO4" s="22">
        <v>680.283835</v>
      </c>
      <c r="BP4" s="22">
        <v>674.636952</v>
      </c>
      <c r="BQ4" s="22">
        <v>724.93168</v>
      </c>
      <c r="BR4" s="22">
        <v>820.40177</v>
      </c>
      <c r="BS4" s="22">
        <v>966.512908</v>
      </c>
      <c r="BT4" s="22">
        <v>1058.930243</v>
      </c>
      <c r="BU4" s="22">
        <v>1130.458354</v>
      </c>
      <c r="BV4" s="22">
        <v>1229.971404</v>
      </c>
      <c r="BW4" s="22">
        <v>1323.356646</v>
      </c>
      <c r="BX4" s="22">
        <v>1345.315267</v>
      </c>
      <c r="BY4" s="22">
        <v>1314.529271</v>
      </c>
      <c r="BZ4" s="22">
        <v>1292.394169</v>
      </c>
      <c r="CA4" s="22">
        <v>1285.627412</v>
      </c>
      <c r="CB4" s="22">
        <v>1241.045992</v>
      </c>
      <c r="CC4" s="22">
        <v>1166.115899</v>
      </c>
      <c r="CD4" s="22">
        <v>1092.031732</v>
      </c>
      <c r="CE4" s="22">
        <v>1005.803705</v>
      </c>
      <c r="CF4" s="22">
        <v>917.837934</v>
      </c>
      <c r="CG4" s="22">
        <v>830.225154</v>
      </c>
      <c r="CH4" s="22">
        <v>772.945687</v>
      </c>
      <c r="CI4" s="22">
        <v>756.270515</v>
      </c>
      <c r="CJ4" s="22">
        <v>762.362312</v>
      </c>
      <c r="CK4" s="22">
        <v>728.678168</v>
      </c>
      <c r="CL4" s="22">
        <v>704.072978</v>
      </c>
      <c r="CM4" s="22">
        <v>688.708032</v>
      </c>
      <c r="CN4" s="22">
        <v>661.63438</v>
      </c>
      <c r="CO4" s="22">
        <v>536.691192</v>
      </c>
      <c r="CP4" s="22">
        <v>389.829379</v>
      </c>
      <c r="CQ4" s="22">
        <v>300.059372</v>
      </c>
      <c r="CR4" s="22">
        <v>290.671398</v>
      </c>
      <c r="CS4" s="22">
        <v>290.179312</v>
      </c>
      <c r="CT4" s="22">
        <v>237.267439</v>
      </c>
      <c r="CU4" s="22">
        <v>184.90991</v>
      </c>
      <c r="CV4" s="22">
        <v>169.508977</v>
      </c>
    </row>
    <row r="5" ht="12.75" customHeight="1">
      <c r="A5" s="20">
        <v>44531.0</v>
      </c>
      <c r="B5" s="21" t="s">
        <v>31</v>
      </c>
      <c r="C5" s="21" t="s">
        <v>138</v>
      </c>
      <c r="D5" s="22">
        <v>395562.039761</v>
      </c>
      <c r="E5" s="22">
        <v>1914.704894</v>
      </c>
      <c r="F5" s="22">
        <v>1893.617377</v>
      </c>
      <c r="G5" s="22">
        <v>1898.85475</v>
      </c>
      <c r="H5" s="22">
        <v>1773.772476</v>
      </c>
      <c r="I5" s="22">
        <v>1697.925596</v>
      </c>
      <c r="J5" s="22">
        <v>1701.110801</v>
      </c>
      <c r="K5" s="22">
        <v>1696.84796</v>
      </c>
      <c r="L5" s="22">
        <v>1685.560772</v>
      </c>
      <c r="M5" s="22">
        <v>1678.264115</v>
      </c>
      <c r="N5" s="22">
        <v>1684.128963</v>
      </c>
      <c r="O5" s="22">
        <v>1694.753046</v>
      </c>
      <c r="P5" s="22">
        <v>1736.628703</v>
      </c>
      <c r="Q5" s="22">
        <v>1821.069062</v>
      </c>
      <c r="R5" s="22">
        <v>1945.982176</v>
      </c>
      <c r="S5" s="22">
        <v>1976.365406</v>
      </c>
      <c r="T5" s="22">
        <v>2117.485018</v>
      </c>
      <c r="U5" s="22">
        <v>2273.853121</v>
      </c>
      <c r="V5" s="22">
        <v>2431.123205</v>
      </c>
      <c r="W5" s="22">
        <v>2597.893985</v>
      </c>
      <c r="X5" s="22">
        <v>2768.373857</v>
      </c>
      <c r="Y5" s="22">
        <v>2931.679815</v>
      </c>
      <c r="Z5" s="22">
        <v>3071.992605</v>
      </c>
      <c r="AA5" s="22">
        <v>3181.038906</v>
      </c>
      <c r="AB5" s="22">
        <v>3371.76239</v>
      </c>
      <c r="AC5" s="22">
        <v>3530.724797</v>
      </c>
      <c r="AD5" s="22">
        <v>3798.189749</v>
      </c>
      <c r="AE5" s="22">
        <v>3949.788621</v>
      </c>
      <c r="AF5" s="22">
        <v>4112.472625</v>
      </c>
      <c r="AG5" s="22">
        <v>4202.996111</v>
      </c>
      <c r="AH5" s="22">
        <v>4207.586192</v>
      </c>
      <c r="AI5" s="22">
        <v>4185.186701</v>
      </c>
      <c r="AJ5" s="22">
        <v>4227.455051</v>
      </c>
      <c r="AK5" s="22">
        <v>4252.314069</v>
      </c>
      <c r="AL5" s="22">
        <v>4189.812712</v>
      </c>
      <c r="AM5" s="22">
        <v>4076.960889</v>
      </c>
      <c r="AN5" s="22">
        <v>3994.293435</v>
      </c>
      <c r="AO5" s="22">
        <v>3994.915181</v>
      </c>
      <c r="AP5" s="22">
        <v>4088.519631</v>
      </c>
      <c r="AQ5" s="22">
        <v>4204.917068</v>
      </c>
      <c r="AR5" s="22">
        <v>4270.896411</v>
      </c>
      <c r="AS5" s="22">
        <v>4359.242797</v>
      </c>
      <c r="AT5" s="22">
        <v>4373.71703</v>
      </c>
      <c r="AU5" s="22">
        <v>4348.265048</v>
      </c>
      <c r="AV5" s="22">
        <v>4328.211753</v>
      </c>
      <c r="AW5" s="22">
        <v>4414.700932</v>
      </c>
      <c r="AX5" s="22">
        <v>4518.625363</v>
      </c>
      <c r="AY5" s="22">
        <v>4610.985054</v>
      </c>
      <c r="AZ5" s="22">
        <v>4748.332846</v>
      </c>
      <c r="BA5" s="22">
        <v>4770.053927</v>
      </c>
      <c r="BB5" s="22">
        <v>4845.543492</v>
      </c>
      <c r="BC5" s="22">
        <v>4910.889846</v>
      </c>
      <c r="BD5" s="22">
        <v>5012.43268</v>
      </c>
      <c r="BE5" s="22">
        <v>5074.157287</v>
      </c>
      <c r="BF5" s="22">
        <v>5107.644872</v>
      </c>
      <c r="BG5" s="22">
        <v>5121.058881</v>
      </c>
      <c r="BH5" s="22">
        <v>5145.470982</v>
      </c>
      <c r="BI5" s="22">
        <v>5095.017904</v>
      </c>
      <c r="BJ5" s="22">
        <v>5068.04608</v>
      </c>
      <c r="BK5" s="22">
        <v>5123.782076</v>
      </c>
      <c r="BL5" s="22">
        <v>5191.070049</v>
      </c>
      <c r="BM5" s="22">
        <v>5250.915581</v>
      </c>
      <c r="BN5" s="22">
        <v>5177.503286</v>
      </c>
      <c r="BO5" s="22">
        <v>5214.599841</v>
      </c>
      <c r="BP5" s="22">
        <v>5343.487349</v>
      </c>
      <c r="BQ5" s="22">
        <v>5342.691822</v>
      </c>
      <c r="BR5" s="22">
        <v>5407.102515</v>
      </c>
      <c r="BS5" s="22">
        <v>5446.276401</v>
      </c>
      <c r="BT5" s="22">
        <v>5486.268701</v>
      </c>
      <c r="BU5" s="22">
        <v>5553.690578</v>
      </c>
      <c r="BV5" s="22">
        <v>5601.694717</v>
      </c>
      <c r="BW5" s="22">
        <v>5653.651276</v>
      </c>
      <c r="BX5" s="22">
        <v>5697.10968</v>
      </c>
      <c r="BY5" s="22">
        <v>5710.476032</v>
      </c>
      <c r="BZ5" s="22">
        <v>5732.964873</v>
      </c>
      <c r="CA5" s="22">
        <v>5713.974527</v>
      </c>
      <c r="CB5" s="22">
        <v>5688.16937</v>
      </c>
      <c r="CC5" s="22">
        <v>5629.319615</v>
      </c>
      <c r="CD5" s="22">
        <v>5561.127041</v>
      </c>
      <c r="CE5" s="22">
        <v>5519.988703</v>
      </c>
      <c r="CF5" s="22">
        <v>5491.243637</v>
      </c>
      <c r="CG5" s="22">
        <v>5449.601623</v>
      </c>
      <c r="CH5" s="22">
        <v>5355.24312</v>
      </c>
      <c r="CI5" s="22">
        <v>5248.653922</v>
      </c>
      <c r="CJ5" s="22">
        <v>5108.5802</v>
      </c>
      <c r="CK5" s="22">
        <v>5016.470329</v>
      </c>
      <c r="CL5" s="22">
        <v>4862.638989</v>
      </c>
      <c r="CM5" s="22">
        <v>4640.642742</v>
      </c>
      <c r="CN5" s="22">
        <v>4475.286409</v>
      </c>
      <c r="CO5" s="22">
        <v>4356.316534</v>
      </c>
      <c r="CP5" s="22">
        <v>4325.043519</v>
      </c>
      <c r="CQ5" s="22">
        <v>4250.857693</v>
      </c>
      <c r="CR5" s="22">
        <v>4127.127744</v>
      </c>
      <c r="CS5" s="22">
        <v>4002.407243</v>
      </c>
      <c r="CT5" s="22">
        <v>3843.605667</v>
      </c>
      <c r="CU5" s="22">
        <v>3713.031234</v>
      </c>
      <c r="CV5" s="22">
        <v>3565.210107</v>
      </c>
    </row>
    <row r="6" ht="12.75" customHeight="1">
      <c r="A6" s="20">
        <v>44531.0</v>
      </c>
      <c r="B6" s="21" t="s">
        <v>32</v>
      </c>
      <c r="C6" s="21" t="s">
        <v>138</v>
      </c>
      <c r="D6" s="22">
        <v>263.389345</v>
      </c>
      <c r="E6" s="22">
        <v>1.295118</v>
      </c>
      <c r="F6" s="22">
        <v>1.293129</v>
      </c>
      <c r="G6" s="22">
        <v>1.287323</v>
      </c>
      <c r="H6" s="22">
        <v>1.285863</v>
      </c>
      <c r="I6" s="22">
        <v>1.184987</v>
      </c>
      <c r="J6" s="22">
        <v>1.143407</v>
      </c>
      <c r="K6" s="22">
        <v>0.883121</v>
      </c>
      <c r="L6" s="22">
        <v>0.760085</v>
      </c>
      <c r="M6" s="22">
        <v>0.763248</v>
      </c>
      <c r="N6" s="22">
        <v>0.764883</v>
      </c>
      <c r="O6" s="22">
        <v>0.741542</v>
      </c>
      <c r="P6" s="22">
        <v>0.694194</v>
      </c>
      <c r="Q6" s="22">
        <v>0.647937</v>
      </c>
      <c r="R6" s="22">
        <v>0.613977</v>
      </c>
      <c r="S6" s="22">
        <v>0.610558</v>
      </c>
      <c r="T6" s="22">
        <v>0.61642</v>
      </c>
      <c r="U6" s="22">
        <v>0.452985</v>
      </c>
      <c r="V6" s="22">
        <v>0.432509</v>
      </c>
      <c r="W6" s="22">
        <v>0.433764</v>
      </c>
      <c r="X6" s="22">
        <v>0.434212</v>
      </c>
      <c r="Y6" s="22">
        <v>0.435364</v>
      </c>
      <c r="Z6" s="22">
        <v>0.43597</v>
      </c>
      <c r="AA6" s="22">
        <v>0.436933</v>
      </c>
      <c r="AB6" s="22">
        <v>0.192493</v>
      </c>
      <c r="AC6" s="22">
        <v>0.165377</v>
      </c>
      <c r="AD6" s="22">
        <v>0.18679</v>
      </c>
      <c r="AE6" s="22">
        <v>0.192286</v>
      </c>
      <c r="AF6" s="22">
        <v>0.188766</v>
      </c>
      <c r="AG6" s="22">
        <v>0.323871</v>
      </c>
      <c r="AH6" s="22">
        <v>0.548819</v>
      </c>
      <c r="AI6" s="22">
        <v>0.709843</v>
      </c>
      <c r="AJ6" s="22">
        <v>0.766533</v>
      </c>
      <c r="AK6" s="22">
        <v>12.223234</v>
      </c>
      <c r="AL6" s="22">
        <v>12.16454</v>
      </c>
      <c r="AM6" s="22">
        <v>12.145565</v>
      </c>
      <c r="AN6" s="22">
        <v>12.181623</v>
      </c>
      <c r="AO6" s="22">
        <v>18.833133</v>
      </c>
      <c r="AP6" s="22">
        <v>18.721601</v>
      </c>
      <c r="AQ6" s="22">
        <v>18.665431</v>
      </c>
      <c r="AR6" s="22">
        <v>17.694681</v>
      </c>
      <c r="AS6" s="22">
        <v>15.109417</v>
      </c>
      <c r="AT6" s="22">
        <v>13.759446</v>
      </c>
      <c r="AU6" s="22">
        <v>12.446</v>
      </c>
      <c r="AV6" s="22">
        <v>11.911679</v>
      </c>
      <c r="AW6" s="22">
        <v>4.848946</v>
      </c>
      <c r="AX6" s="22">
        <v>4.800664</v>
      </c>
      <c r="AY6" s="22">
        <v>4.869064</v>
      </c>
      <c r="AZ6" s="22">
        <v>4.279088</v>
      </c>
      <c r="BA6" s="22">
        <v>0.684881</v>
      </c>
      <c r="BB6" s="22">
        <v>0.685533</v>
      </c>
      <c r="BC6" s="22">
        <v>0.812089</v>
      </c>
      <c r="BD6" s="22">
        <v>0.781149</v>
      </c>
      <c r="BE6" s="22">
        <v>0.793264</v>
      </c>
      <c r="BF6" s="22">
        <v>0.813726</v>
      </c>
      <c r="BG6" s="22">
        <v>0.859578</v>
      </c>
      <c r="BH6" s="22">
        <v>0.851185</v>
      </c>
      <c r="BI6" s="22">
        <v>0.843344</v>
      </c>
      <c r="BJ6" s="22">
        <v>0.895961</v>
      </c>
      <c r="BK6" s="22">
        <v>0.928287</v>
      </c>
      <c r="BL6" s="22">
        <v>0.93634</v>
      </c>
      <c r="BM6" s="22">
        <v>0.930994</v>
      </c>
      <c r="BN6" s="22">
        <v>0.926321</v>
      </c>
      <c r="BO6" s="22">
        <v>0.927968</v>
      </c>
      <c r="BP6" s="22">
        <v>0.91828</v>
      </c>
      <c r="BQ6" s="22">
        <v>0.922917</v>
      </c>
      <c r="BR6" s="22">
        <v>0.919015</v>
      </c>
      <c r="BS6" s="22">
        <v>0.918323</v>
      </c>
      <c r="BT6" s="22">
        <v>0.919898</v>
      </c>
      <c r="BU6" s="22">
        <v>0.916037</v>
      </c>
      <c r="BV6" s="22">
        <v>0.913911</v>
      </c>
      <c r="BW6" s="22">
        <v>1.000291</v>
      </c>
      <c r="BX6" s="22">
        <v>1.139033</v>
      </c>
      <c r="BY6" s="22">
        <v>1.154162</v>
      </c>
      <c r="BZ6" s="22">
        <v>1.157196</v>
      </c>
      <c r="CA6" s="22">
        <v>1.15543</v>
      </c>
      <c r="CB6" s="22">
        <v>1.158411</v>
      </c>
      <c r="CC6" s="22">
        <v>1.159954</v>
      </c>
      <c r="CD6" s="22">
        <v>1.159687</v>
      </c>
      <c r="CE6" s="22">
        <v>1.157162</v>
      </c>
      <c r="CF6" s="22">
        <v>1.164715</v>
      </c>
      <c r="CG6" s="22">
        <v>1.167014</v>
      </c>
      <c r="CH6" s="22">
        <v>1.160935</v>
      </c>
      <c r="CI6" s="22">
        <v>1.081873</v>
      </c>
      <c r="CJ6" s="22">
        <v>1.043944</v>
      </c>
      <c r="CK6" s="22">
        <v>1.059167</v>
      </c>
      <c r="CL6" s="22">
        <v>1.075395</v>
      </c>
      <c r="CM6" s="22">
        <v>1.077798</v>
      </c>
      <c r="CN6" s="22">
        <v>1.066685</v>
      </c>
      <c r="CO6" s="22">
        <v>1.069972</v>
      </c>
      <c r="CP6" s="22">
        <v>1.06768</v>
      </c>
      <c r="CQ6" s="22">
        <v>1.070066</v>
      </c>
      <c r="CR6" s="22">
        <v>1.072157</v>
      </c>
      <c r="CS6" s="22">
        <v>1.074346</v>
      </c>
      <c r="CT6" s="22">
        <v>1.073762</v>
      </c>
      <c r="CU6" s="22">
        <v>1.071487</v>
      </c>
      <c r="CV6" s="22">
        <v>1.075603</v>
      </c>
    </row>
    <row r="7" ht="12.75" customHeight="1">
      <c r="A7" s="20">
        <v>44531.0</v>
      </c>
      <c r="B7" s="21" t="s">
        <v>33</v>
      </c>
      <c r="C7" s="21" t="s">
        <v>138</v>
      </c>
      <c r="D7" s="22">
        <v>122542.627631</v>
      </c>
      <c r="E7" s="22">
        <v>1276.208478</v>
      </c>
      <c r="F7" s="22">
        <v>1276.593505</v>
      </c>
      <c r="G7" s="22">
        <v>1276.115231</v>
      </c>
      <c r="H7" s="22">
        <v>1276.161851</v>
      </c>
      <c r="I7" s="22">
        <v>1275.592294</v>
      </c>
      <c r="J7" s="22">
        <v>1276.031016</v>
      </c>
      <c r="K7" s="22">
        <v>1276.213277</v>
      </c>
      <c r="L7" s="22">
        <v>1276.003876</v>
      </c>
      <c r="M7" s="22">
        <v>1275.834371</v>
      </c>
      <c r="N7" s="22">
        <v>1276.207745</v>
      </c>
      <c r="O7" s="22">
        <v>1276.201624</v>
      </c>
      <c r="P7" s="22">
        <v>1276.448576</v>
      </c>
      <c r="Q7" s="22">
        <v>1276.6983</v>
      </c>
      <c r="R7" s="22">
        <v>1276.116343</v>
      </c>
      <c r="S7" s="22">
        <v>1276.353479</v>
      </c>
      <c r="T7" s="22">
        <v>1276.335039</v>
      </c>
      <c r="U7" s="22">
        <v>1276.494965</v>
      </c>
      <c r="V7" s="22">
        <v>1276.744484</v>
      </c>
      <c r="W7" s="22">
        <v>1276.212021</v>
      </c>
      <c r="X7" s="22">
        <v>1276.1429</v>
      </c>
      <c r="Y7" s="22">
        <v>1276.257943</v>
      </c>
      <c r="Z7" s="22">
        <v>1276.62896</v>
      </c>
      <c r="AA7" s="22">
        <v>1276.387722</v>
      </c>
      <c r="AB7" s="22">
        <v>1275.624646</v>
      </c>
      <c r="AC7" s="22">
        <v>1276.470713</v>
      </c>
      <c r="AD7" s="22">
        <v>1276.223184</v>
      </c>
      <c r="AE7" s="22">
        <v>1276.621607</v>
      </c>
      <c r="AF7" s="22">
        <v>1276.585182</v>
      </c>
      <c r="AG7" s="22">
        <v>1276.428519</v>
      </c>
      <c r="AH7" s="22">
        <v>1276.508342</v>
      </c>
      <c r="AI7" s="22">
        <v>1276.646213</v>
      </c>
      <c r="AJ7" s="22">
        <v>1276.926115</v>
      </c>
      <c r="AK7" s="22">
        <v>1276.625922</v>
      </c>
      <c r="AL7" s="22">
        <v>1276.548182</v>
      </c>
      <c r="AM7" s="22">
        <v>1276.684265</v>
      </c>
      <c r="AN7" s="22">
        <v>1276.756733</v>
      </c>
      <c r="AO7" s="22">
        <v>1276.924922</v>
      </c>
      <c r="AP7" s="22">
        <v>1276.98287</v>
      </c>
      <c r="AQ7" s="22">
        <v>1277.06464</v>
      </c>
      <c r="AR7" s="22">
        <v>1276.585056</v>
      </c>
      <c r="AS7" s="22">
        <v>1276.977557</v>
      </c>
      <c r="AT7" s="22">
        <v>1277.272776</v>
      </c>
      <c r="AU7" s="22">
        <v>1277.076867</v>
      </c>
      <c r="AV7" s="22">
        <v>1277.113273</v>
      </c>
      <c r="AW7" s="22">
        <v>1276.950142</v>
      </c>
      <c r="AX7" s="22">
        <v>1276.866998</v>
      </c>
      <c r="AY7" s="22">
        <v>1276.80446</v>
      </c>
      <c r="AZ7" s="22">
        <v>1276.729979</v>
      </c>
      <c r="BA7" s="22">
        <v>1276.827046</v>
      </c>
      <c r="BB7" s="22">
        <v>1276.697275</v>
      </c>
      <c r="BC7" s="22">
        <v>1277.046294</v>
      </c>
      <c r="BD7" s="22">
        <v>1276.629419</v>
      </c>
      <c r="BE7" s="22">
        <v>1276.784824</v>
      </c>
      <c r="BF7" s="22">
        <v>1276.371255</v>
      </c>
      <c r="BG7" s="22">
        <v>1276.369426</v>
      </c>
      <c r="BH7" s="22">
        <v>1276.708175</v>
      </c>
      <c r="BI7" s="22">
        <v>1276.350737</v>
      </c>
      <c r="BJ7" s="22">
        <v>1276.52373</v>
      </c>
      <c r="BK7" s="22">
        <v>1276.397227</v>
      </c>
      <c r="BL7" s="22">
        <v>1276.393815</v>
      </c>
      <c r="BM7" s="22">
        <v>1276.095554</v>
      </c>
      <c r="BN7" s="22">
        <v>1276.31892</v>
      </c>
      <c r="BO7" s="22">
        <v>1276.311187</v>
      </c>
      <c r="BP7" s="22">
        <v>1276.019374</v>
      </c>
      <c r="BQ7" s="22">
        <v>1276.161022</v>
      </c>
      <c r="BR7" s="22">
        <v>1276.590966</v>
      </c>
      <c r="BS7" s="22">
        <v>1276.218026</v>
      </c>
      <c r="BT7" s="22">
        <v>1276.447222</v>
      </c>
      <c r="BU7" s="22">
        <v>1276.138742</v>
      </c>
      <c r="BV7" s="22">
        <v>1276.206346</v>
      </c>
      <c r="BW7" s="22">
        <v>1276.246063</v>
      </c>
      <c r="BX7" s="22">
        <v>1276.28946</v>
      </c>
      <c r="BY7" s="22">
        <v>1276.034833</v>
      </c>
      <c r="BZ7" s="22">
        <v>1276.330792</v>
      </c>
      <c r="CA7" s="22">
        <v>1276.482084</v>
      </c>
      <c r="CB7" s="22">
        <v>1276.421983</v>
      </c>
      <c r="CC7" s="22">
        <v>1276.447554</v>
      </c>
      <c r="CD7" s="22">
        <v>1276.505014</v>
      </c>
      <c r="CE7" s="22">
        <v>1276.462254</v>
      </c>
      <c r="CF7" s="22">
        <v>1276.271938</v>
      </c>
      <c r="CG7" s="22">
        <v>1276.505949</v>
      </c>
      <c r="CH7" s="22">
        <v>1276.467051</v>
      </c>
      <c r="CI7" s="22">
        <v>1276.41176</v>
      </c>
      <c r="CJ7" s="22">
        <v>1276.477485</v>
      </c>
      <c r="CK7" s="22">
        <v>1276.199611</v>
      </c>
      <c r="CL7" s="22">
        <v>1276.406263</v>
      </c>
      <c r="CM7" s="22">
        <v>1276.381103</v>
      </c>
      <c r="CN7" s="22">
        <v>1276.08005</v>
      </c>
      <c r="CO7" s="22">
        <v>1276.381938</v>
      </c>
      <c r="CP7" s="22">
        <v>1275.982172</v>
      </c>
      <c r="CQ7" s="22">
        <v>1276.287522</v>
      </c>
      <c r="CR7" s="22">
        <v>1276.115825</v>
      </c>
      <c r="CS7" s="22">
        <v>1276.899343</v>
      </c>
      <c r="CT7" s="22">
        <v>1277.568649</v>
      </c>
      <c r="CU7" s="22">
        <v>1277.596164</v>
      </c>
      <c r="CV7" s="22">
        <v>1277.785026</v>
      </c>
    </row>
    <row r="8" ht="12.75" customHeight="1">
      <c r="A8" s="20">
        <v>44531.0</v>
      </c>
      <c r="B8" s="21" t="s">
        <v>34</v>
      </c>
      <c r="C8" s="21" t="s">
        <v>138</v>
      </c>
      <c r="D8" s="22">
        <v>-62.352084</v>
      </c>
      <c r="E8" s="22">
        <v>-5.865007</v>
      </c>
      <c r="F8" s="22">
        <v>7.209398</v>
      </c>
      <c r="G8" s="22">
        <v>-16.384913</v>
      </c>
      <c r="H8" s="22">
        <v>-8.510293</v>
      </c>
      <c r="I8" s="22">
        <v>-4.552877</v>
      </c>
      <c r="J8" s="22">
        <v>10.539422</v>
      </c>
      <c r="K8" s="22">
        <v>9.359147</v>
      </c>
      <c r="L8" s="22">
        <v>-3.10619</v>
      </c>
      <c r="M8" s="22">
        <v>1.270122</v>
      </c>
      <c r="N8" s="22">
        <v>9.102989</v>
      </c>
      <c r="O8" s="22">
        <v>-6.026152</v>
      </c>
      <c r="P8" s="22">
        <v>2.367136</v>
      </c>
      <c r="Q8" s="22">
        <v>3.976058</v>
      </c>
      <c r="R8" s="22">
        <v>-18.937095</v>
      </c>
      <c r="S8" s="22">
        <v>-6.965469</v>
      </c>
      <c r="T8" s="22">
        <v>-0.488468</v>
      </c>
      <c r="U8" s="22">
        <v>-5.838219</v>
      </c>
      <c r="V8" s="22">
        <v>-1.424297</v>
      </c>
      <c r="W8" s="22">
        <v>-10.469999</v>
      </c>
      <c r="X8" s="22">
        <v>-19.494245</v>
      </c>
      <c r="Y8" s="22">
        <v>5.411473</v>
      </c>
      <c r="Z8" s="22">
        <v>-11.128777</v>
      </c>
      <c r="AA8" s="22">
        <v>-13.920876</v>
      </c>
      <c r="AB8" s="22">
        <v>-23.155531</v>
      </c>
      <c r="AC8" s="22">
        <v>0.086771</v>
      </c>
      <c r="AD8" s="22">
        <v>8.237855</v>
      </c>
      <c r="AE8" s="22">
        <v>9.667017</v>
      </c>
      <c r="AF8" s="22">
        <v>5.76357</v>
      </c>
      <c r="AG8" s="22">
        <v>21.322038</v>
      </c>
      <c r="AH8" s="22">
        <v>12.715572</v>
      </c>
      <c r="AI8" s="22">
        <v>24.815127</v>
      </c>
      <c r="AJ8" s="22">
        <v>8.658156</v>
      </c>
      <c r="AK8" s="22">
        <v>-5.379516</v>
      </c>
      <c r="AL8" s="22">
        <v>-17.544022</v>
      </c>
      <c r="AM8" s="22">
        <v>-14.587012</v>
      </c>
      <c r="AN8" s="22">
        <v>-5.771187</v>
      </c>
      <c r="AO8" s="22">
        <v>-1.743476</v>
      </c>
      <c r="AP8" s="22">
        <v>-15.943727</v>
      </c>
      <c r="AQ8" s="22">
        <v>-22.764308</v>
      </c>
      <c r="AR8" s="22">
        <v>-16.982987</v>
      </c>
      <c r="AS8" s="22">
        <v>-19.345746</v>
      </c>
      <c r="AT8" s="22">
        <v>-7.702983</v>
      </c>
      <c r="AU8" s="22">
        <v>-5.831471</v>
      </c>
      <c r="AV8" s="22">
        <v>0.763878</v>
      </c>
      <c r="AW8" s="22">
        <v>-0.130225</v>
      </c>
      <c r="AX8" s="22">
        <v>-3.032644</v>
      </c>
      <c r="AY8" s="22">
        <v>3.151867</v>
      </c>
      <c r="AZ8" s="22">
        <v>-7.418487</v>
      </c>
      <c r="BA8" s="22">
        <v>-4.030488</v>
      </c>
      <c r="BB8" s="22">
        <v>-7.300305</v>
      </c>
      <c r="BC8" s="22">
        <v>-4.001632</v>
      </c>
      <c r="BD8" s="22">
        <v>-7.87544</v>
      </c>
      <c r="BE8" s="22">
        <v>-4.905543</v>
      </c>
      <c r="BF8" s="22">
        <v>-6.959308</v>
      </c>
      <c r="BG8" s="22">
        <v>-6.095829</v>
      </c>
      <c r="BH8" s="22">
        <v>-5.580694</v>
      </c>
      <c r="BI8" s="22">
        <v>-9.755085</v>
      </c>
      <c r="BJ8" s="22">
        <v>-4.249133</v>
      </c>
      <c r="BK8" s="22">
        <v>-6.861389</v>
      </c>
      <c r="BL8" s="22">
        <v>1.174929</v>
      </c>
      <c r="BM8" s="22">
        <v>-5.543388</v>
      </c>
      <c r="BN8" s="22">
        <v>-4.692066</v>
      </c>
      <c r="BO8" s="22">
        <v>15.344216</v>
      </c>
      <c r="BP8" s="22">
        <v>-9.890929</v>
      </c>
      <c r="BQ8" s="22">
        <v>-6.580245</v>
      </c>
      <c r="BR8" s="22">
        <v>16.344892</v>
      </c>
      <c r="BS8" s="22">
        <v>23.526445</v>
      </c>
      <c r="BT8" s="22">
        <v>9.478505</v>
      </c>
      <c r="BU8" s="22">
        <v>11.837832</v>
      </c>
      <c r="BV8" s="22">
        <v>12.788697</v>
      </c>
      <c r="BW8" s="22">
        <v>8.853926</v>
      </c>
      <c r="BX8" s="22">
        <v>9.839242</v>
      </c>
      <c r="BY8" s="22">
        <v>4.722375</v>
      </c>
      <c r="BZ8" s="22">
        <v>6.721782</v>
      </c>
      <c r="CA8" s="22">
        <v>2.444137</v>
      </c>
      <c r="CB8" s="22">
        <v>0.343021</v>
      </c>
      <c r="CC8" s="22">
        <v>2.644138</v>
      </c>
      <c r="CD8" s="22">
        <v>8.549715</v>
      </c>
      <c r="CE8" s="22">
        <v>6.175351</v>
      </c>
      <c r="CF8" s="22">
        <v>2.868992</v>
      </c>
      <c r="CG8" s="22">
        <v>8.028337</v>
      </c>
      <c r="CH8" s="22">
        <v>10.912755</v>
      </c>
      <c r="CI8" s="22">
        <v>8.674214</v>
      </c>
      <c r="CJ8" s="22">
        <v>9.345154</v>
      </c>
      <c r="CK8" s="22">
        <v>4.365823</v>
      </c>
      <c r="CL8" s="22">
        <v>8.036546</v>
      </c>
      <c r="CM8" s="22">
        <v>9.19398</v>
      </c>
      <c r="CN8" s="22">
        <v>10.047388</v>
      </c>
      <c r="CO8" s="22">
        <v>0.283343</v>
      </c>
      <c r="CP8" s="22">
        <v>-6.249207</v>
      </c>
      <c r="CQ8" s="22">
        <v>3.285843</v>
      </c>
      <c r="CR8" s="22">
        <v>-1.820428</v>
      </c>
      <c r="CS8" s="22">
        <v>1.162411</v>
      </c>
      <c r="CT8" s="22">
        <v>-11.546283</v>
      </c>
      <c r="CU8" s="22">
        <v>-6.787821</v>
      </c>
      <c r="CV8" s="22">
        <v>-2.592257</v>
      </c>
    </row>
    <row r="9" ht="12.75" customHeight="1">
      <c r="A9" s="20">
        <v>44531.0</v>
      </c>
      <c r="B9" s="21" t="s">
        <v>35</v>
      </c>
      <c r="C9" s="21" t="s">
        <v>138</v>
      </c>
      <c r="D9" s="22">
        <v>42915.067765</v>
      </c>
      <c r="E9" s="22">
        <v>0.036906</v>
      </c>
      <c r="F9" s="22">
        <v>0.011029</v>
      </c>
      <c r="G9" s="22">
        <v>6.12E-4</v>
      </c>
      <c r="H9" s="22">
        <v>5.9E-4</v>
      </c>
      <c r="I9" s="22">
        <v>5.96E-4</v>
      </c>
      <c r="J9" s="22">
        <v>5.8E-4</v>
      </c>
      <c r="K9" s="22">
        <v>5.82E-4</v>
      </c>
      <c r="L9" s="22">
        <v>6.0E-4</v>
      </c>
      <c r="M9" s="22">
        <v>6.16E-4</v>
      </c>
      <c r="N9" s="22">
        <v>6.24E-4</v>
      </c>
      <c r="O9" s="22">
        <v>6.1E-4</v>
      </c>
      <c r="P9" s="22">
        <v>6.22E-4</v>
      </c>
      <c r="Q9" s="22">
        <v>0.001713</v>
      </c>
      <c r="R9" s="22">
        <v>6.38E-4</v>
      </c>
      <c r="S9" s="22">
        <v>5.98E-4</v>
      </c>
      <c r="T9" s="22">
        <v>5.94E-4</v>
      </c>
      <c r="U9" s="22">
        <v>0.012276</v>
      </c>
      <c r="V9" s="22">
        <v>0.015935</v>
      </c>
      <c r="W9" s="22">
        <v>0.014471</v>
      </c>
      <c r="X9" s="22">
        <v>5.64E-4</v>
      </c>
      <c r="Y9" s="22">
        <v>0.010827</v>
      </c>
      <c r="Z9" s="22">
        <v>0.001235</v>
      </c>
      <c r="AA9" s="22">
        <v>6.67E-4</v>
      </c>
      <c r="AB9" s="22">
        <v>5.0E-4</v>
      </c>
      <c r="AC9" s="22">
        <v>5.04E-4</v>
      </c>
      <c r="AD9" s="22">
        <v>0.007454</v>
      </c>
      <c r="AE9" s="22">
        <v>0.003231</v>
      </c>
      <c r="AF9" s="22">
        <v>0.001389</v>
      </c>
      <c r="AG9" s="22">
        <v>0.54306</v>
      </c>
      <c r="AH9" s="22">
        <v>7.119149</v>
      </c>
      <c r="AI9" s="22">
        <v>37.692321</v>
      </c>
      <c r="AJ9" s="22">
        <v>125.466954</v>
      </c>
      <c r="AK9" s="22">
        <v>307.933247</v>
      </c>
      <c r="AL9" s="22">
        <v>587.270944</v>
      </c>
      <c r="AM9" s="22">
        <v>845.82269</v>
      </c>
      <c r="AN9" s="22">
        <v>1084.771105</v>
      </c>
      <c r="AO9" s="22">
        <v>1218.12857</v>
      </c>
      <c r="AP9" s="22">
        <v>1335.337331</v>
      </c>
      <c r="AQ9" s="22">
        <v>1398.729393</v>
      </c>
      <c r="AR9" s="22">
        <v>1431.38847</v>
      </c>
      <c r="AS9" s="22">
        <v>1439.819061</v>
      </c>
      <c r="AT9" s="22">
        <v>1449.062938</v>
      </c>
      <c r="AU9" s="22">
        <v>1446.348898</v>
      </c>
      <c r="AV9" s="22">
        <v>1423.743289</v>
      </c>
      <c r="AW9" s="22">
        <v>1370.584409</v>
      </c>
      <c r="AX9" s="22">
        <v>1363.865063</v>
      </c>
      <c r="AY9" s="22">
        <v>1322.440345</v>
      </c>
      <c r="AZ9" s="22">
        <v>1308.83926</v>
      </c>
      <c r="BA9" s="22">
        <v>1330.840637</v>
      </c>
      <c r="BB9" s="22">
        <v>1372.437959</v>
      </c>
      <c r="BC9" s="22">
        <v>1363.450881</v>
      </c>
      <c r="BD9" s="22">
        <v>1321.269534</v>
      </c>
      <c r="BE9" s="22">
        <v>1318.150856</v>
      </c>
      <c r="BF9" s="22">
        <v>1289.661751</v>
      </c>
      <c r="BG9" s="22">
        <v>1305.594067</v>
      </c>
      <c r="BH9" s="22">
        <v>1331.706827</v>
      </c>
      <c r="BI9" s="22">
        <v>1360.947664</v>
      </c>
      <c r="BJ9" s="22">
        <v>1371.285034</v>
      </c>
      <c r="BK9" s="22">
        <v>1329.610113</v>
      </c>
      <c r="BL9" s="22">
        <v>1225.06362</v>
      </c>
      <c r="BM9" s="22">
        <v>1183.349683</v>
      </c>
      <c r="BN9" s="22">
        <v>1242.226579</v>
      </c>
      <c r="BO9" s="22">
        <v>1157.487001</v>
      </c>
      <c r="BP9" s="22">
        <v>1070.878536</v>
      </c>
      <c r="BQ9" s="22">
        <v>953.306374</v>
      </c>
      <c r="BR9" s="22">
        <v>768.03307</v>
      </c>
      <c r="BS9" s="22">
        <v>517.098082</v>
      </c>
      <c r="BT9" s="22">
        <v>351.400151</v>
      </c>
      <c r="BU9" s="22">
        <v>166.267697</v>
      </c>
      <c r="BV9" s="22">
        <v>61.321989</v>
      </c>
      <c r="BW9" s="22">
        <v>16.323141</v>
      </c>
      <c r="BX9" s="22">
        <v>2.314689</v>
      </c>
      <c r="BY9" s="22">
        <v>4.84E-4</v>
      </c>
      <c r="BZ9" s="22">
        <v>4.84E-4</v>
      </c>
      <c r="CA9" s="22">
        <v>4.84E-4</v>
      </c>
      <c r="CB9" s="22">
        <v>4.76E-4</v>
      </c>
      <c r="CC9" s="22">
        <v>4.66E-4</v>
      </c>
      <c r="CD9" s="22">
        <v>4.0E-4</v>
      </c>
      <c r="CE9" s="22">
        <v>4.32E-4</v>
      </c>
      <c r="CF9" s="22">
        <v>4.32E-4</v>
      </c>
      <c r="CG9" s="22">
        <v>4.08E-4</v>
      </c>
      <c r="CH9" s="22">
        <v>3.42E-4</v>
      </c>
      <c r="CI9" s="22">
        <v>3.26E-4</v>
      </c>
      <c r="CJ9" s="22">
        <v>3.32E-4</v>
      </c>
      <c r="CK9" s="22">
        <v>2.68E-4</v>
      </c>
      <c r="CL9" s="22">
        <v>2.78E-4</v>
      </c>
      <c r="CM9" s="22">
        <v>2.74E-4</v>
      </c>
      <c r="CN9" s="22">
        <v>2.98E-4</v>
      </c>
      <c r="CO9" s="22">
        <v>3.16E-4</v>
      </c>
      <c r="CP9" s="22">
        <v>3.32E-4</v>
      </c>
      <c r="CQ9" s="22">
        <v>3.26E-4</v>
      </c>
      <c r="CR9" s="22">
        <v>3.38E-4</v>
      </c>
      <c r="CS9" s="22">
        <v>3.28E-4</v>
      </c>
      <c r="CT9" s="22">
        <v>3.06E-4</v>
      </c>
      <c r="CU9" s="22">
        <v>3.1E-4</v>
      </c>
      <c r="CV9" s="22">
        <v>3.3E-4</v>
      </c>
    </row>
    <row r="10" ht="12.75" customHeight="1">
      <c r="A10" s="20">
        <v>44531.0</v>
      </c>
      <c r="B10" s="21" t="s">
        <v>36</v>
      </c>
      <c r="C10" s="21" t="s">
        <v>138</v>
      </c>
      <c r="D10" s="22">
        <v>142769.570199</v>
      </c>
      <c r="E10" s="22">
        <v>3600.940487</v>
      </c>
      <c r="F10" s="22">
        <v>3583.794934</v>
      </c>
      <c r="G10" s="22">
        <v>3583.220274</v>
      </c>
      <c r="H10" s="22">
        <v>3674.508312</v>
      </c>
      <c r="I10" s="22">
        <v>3750.770817</v>
      </c>
      <c r="J10" s="22">
        <v>3802.35049</v>
      </c>
      <c r="K10" s="22">
        <v>3854.718308</v>
      </c>
      <c r="L10" s="22">
        <v>3921.290184</v>
      </c>
      <c r="M10" s="22">
        <v>3898.60796</v>
      </c>
      <c r="N10" s="22">
        <v>3832.89143</v>
      </c>
      <c r="O10" s="22">
        <v>3772.21547</v>
      </c>
      <c r="P10" s="22">
        <v>3672.542955</v>
      </c>
      <c r="Q10" s="22">
        <v>3509.808326</v>
      </c>
      <c r="R10" s="22">
        <v>3362.636638</v>
      </c>
      <c r="S10" s="22">
        <v>3269.637223</v>
      </c>
      <c r="T10" s="22">
        <v>3118.468965</v>
      </c>
      <c r="U10" s="22">
        <v>3011.122711</v>
      </c>
      <c r="V10" s="22">
        <v>2892.039196</v>
      </c>
      <c r="W10" s="22">
        <v>2792.015233</v>
      </c>
      <c r="X10" s="22">
        <v>2694.553683</v>
      </c>
      <c r="Y10" s="22">
        <v>2620.426908</v>
      </c>
      <c r="Z10" s="22">
        <v>2572.865278</v>
      </c>
      <c r="AA10" s="22">
        <v>2519.216654</v>
      </c>
      <c r="AB10" s="22">
        <v>2440.563662</v>
      </c>
      <c r="AC10" s="22">
        <v>2468.34945</v>
      </c>
      <c r="AD10" s="22">
        <v>2347.805607</v>
      </c>
      <c r="AE10" s="22">
        <v>2253.514189</v>
      </c>
      <c r="AF10" s="22">
        <v>2143.592056</v>
      </c>
      <c r="AG10" s="22">
        <v>2065.30236</v>
      </c>
      <c r="AH10" s="22">
        <v>2030.323744</v>
      </c>
      <c r="AI10" s="22">
        <v>1942.729393</v>
      </c>
      <c r="AJ10" s="22">
        <v>1831.819938</v>
      </c>
      <c r="AK10" s="22">
        <v>1685.048053</v>
      </c>
      <c r="AL10" s="22">
        <v>1535.2063</v>
      </c>
      <c r="AM10" s="22">
        <v>1419.149729</v>
      </c>
      <c r="AN10" s="22">
        <v>1274.118461</v>
      </c>
      <c r="AO10" s="22">
        <v>1126.029936</v>
      </c>
      <c r="AP10" s="22">
        <v>933.719952</v>
      </c>
      <c r="AQ10" s="22">
        <v>721.018477</v>
      </c>
      <c r="AR10" s="22">
        <v>574.006823</v>
      </c>
      <c r="AS10" s="22">
        <v>498.175043</v>
      </c>
      <c r="AT10" s="22">
        <v>491.357731</v>
      </c>
      <c r="AU10" s="22">
        <v>495.51563</v>
      </c>
      <c r="AV10" s="22">
        <v>478.64193</v>
      </c>
      <c r="AW10" s="22">
        <v>435.652506</v>
      </c>
      <c r="AX10" s="22">
        <v>367.164412</v>
      </c>
      <c r="AY10" s="22">
        <v>310.995347</v>
      </c>
      <c r="AZ10" s="22">
        <v>268.888001</v>
      </c>
      <c r="BA10" s="22">
        <v>239.123833</v>
      </c>
      <c r="BB10" s="22">
        <v>197.162109</v>
      </c>
      <c r="BC10" s="22">
        <v>154.967158</v>
      </c>
      <c r="BD10" s="22">
        <v>117.607281</v>
      </c>
      <c r="BE10" s="22">
        <v>93.196197</v>
      </c>
      <c r="BF10" s="22">
        <v>90.465165</v>
      </c>
      <c r="BG10" s="22">
        <v>84.291305</v>
      </c>
      <c r="BH10" s="22">
        <v>75.567856</v>
      </c>
      <c r="BI10" s="22">
        <v>65.719899</v>
      </c>
      <c r="BJ10" s="22">
        <v>61.941483</v>
      </c>
      <c r="BK10" s="22">
        <v>62.991024</v>
      </c>
      <c r="BL10" s="22">
        <v>64.174473</v>
      </c>
      <c r="BM10" s="22">
        <v>68.357253</v>
      </c>
      <c r="BN10" s="22">
        <v>71.338793</v>
      </c>
      <c r="BO10" s="22">
        <v>76.039046</v>
      </c>
      <c r="BP10" s="22">
        <v>87.634479</v>
      </c>
      <c r="BQ10" s="22">
        <v>111.809311</v>
      </c>
      <c r="BR10" s="22">
        <v>133.84935</v>
      </c>
      <c r="BS10" s="22">
        <v>154.658802</v>
      </c>
      <c r="BT10" s="22">
        <v>164.275881</v>
      </c>
      <c r="BU10" s="22">
        <v>187.247606</v>
      </c>
      <c r="BV10" s="22">
        <v>228.893645</v>
      </c>
      <c r="BW10" s="22">
        <v>277.303892</v>
      </c>
      <c r="BX10" s="22">
        <v>331.406523</v>
      </c>
      <c r="BY10" s="22">
        <v>385.122167</v>
      </c>
      <c r="BZ10" s="22">
        <v>456.566139</v>
      </c>
      <c r="CA10" s="22">
        <v>536.793853</v>
      </c>
      <c r="CB10" s="22">
        <v>618.371485</v>
      </c>
      <c r="CC10" s="22">
        <v>690.89793</v>
      </c>
      <c r="CD10" s="22">
        <v>750.857229</v>
      </c>
      <c r="CE10" s="22">
        <v>796.592881</v>
      </c>
      <c r="CF10" s="22">
        <v>852.277984</v>
      </c>
      <c r="CG10" s="22">
        <v>927.820688</v>
      </c>
      <c r="CH10" s="22">
        <v>1002.102937</v>
      </c>
      <c r="CI10" s="22">
        <v>1077.170045</v>
      </c>
      <c r="CJ10" s="22">
        <v>1146.155795</v>
      </c>
      <c r="CK10" s="22">
        <v>1224.875875</v>
      </c>
      <c r="CL10" s="22">
        <v>1325.233938</v>
      </c>
      <c r="CM10" s="22">
        <v>1434.236979</v>
      </c>
      <c r="CN10" s="22">
        <v>1520.278004</v>
      </c>
      <c r="CO10" s="22">
        <v>1650.227667</v>
      </c>
      <c r="CP10" s="22">
        <v>1774.847826</v>
      </c>
      <c r="CQ10" s="22">
        <v>1861.589689</v>
      </c>
      <c r="CR10" s="22">
        <v>1907.479597</v>
      </c>
      <c r="CS10" s="22">
        <v>1937.380304</v>
      </c>
      <c r="CT10" s="22">
        <v>1995.43792</v>
      </c>
      <c r="CU10" s="22">
        <v>2080.016457</v>
      </c>
      <c r="CV10" s="22">
        <v>2167.883281</v>
      </c>
    </row>
    <row r="11" ht="12.75" customHeight="1">
      <c r="A11" s="20">
        <v>44532.0</v>
      </c>
      <c r="B11" s="21" t="s">
        <v>28</v>
      </c>
      <c r="C11" s="21" t="s">
        <v>138</v>
      </c>
      <c r="D11" s="22">
        <v>558.805384</v>
      </c>
      <c r="E11" s="22">
        <v>6.129254</v>
      </c>
      <c r="F11" s="22">
        <v>6.11786</v>
      </c>
      <c r="G11" s="22">
        <v>6.122026</v>
      </c>
      <c r="H11" s="22">
        <v>6.119094</v>
      </c>
      <c r="I11" s="22">
        <v>6.120335</v>
      </c>
      <c r="J11" s="22">
        <v>6.126727</v>
      </c>
      <c r="K11" s="22">
        <v>6.132995</v>
      </c>
      <c r="L11" s="22">
        <v>6.129989</v>
      </c>
      <c r="M11" s="22">
        <v>6.131718</v>
      </c>
      <c r="N11" s="22">
        <v>6.12233</v>
      </c>
      <c r="O11" s="22">
        <v>6.131095</v>
      </c>
      <c r="P11" s="22">
        <v>6.141225</v>
      </c>
      <c r="Q11" s="22">
        <v>6.133045</v>
      </c>
      <c r="R11" s="22">
        <v>6.123239</v>
      </c>
      <c r="S11" s="22">
        <v>6.149081</v>
      </c>
      <c r="T11" s="22">
        <v>6.122258</v>
      </c>
      <c r="U11" s="22">
        <v>6.125849</v>
      </c>
      <c r="V11" s="22">
        <v>6.141334</v>
      </c>
      <c r="W11" s="22">
        <v>6.123797</v>
      </c>
      <c r="X11" s="22">
        <v>5.883696</v>
      </c>
      <c r="Y11" s="22">
        <v>5.774698</v>
      </c>
      <c r="Z11" s="22">
        <v>5.485351</v>
      </c>
      <c r="AA11" s="22">
        <v>5.183736</v>
      </c>
      <c r="AB11" s="22">
        <v>5.181838</v>
      </c>
      <c r="AC11" s="22">
        <v>5.164489</v>
      </c>
      <c r="AD11" s="22">
        <v>4.970198</v>
      </c>
      <c r="AE11" s="22">
        <v>4.985358</v>
      </c>
      <c r="AF11" s="22">
        <v>4.976559</v>
      </c>
      <c r="AG11" s="22">
        <v>4.975509</v>
      </c>
      <c r="AH11" s="22">
        <v>4.970254</v>
      </c>
      <c r="AI11" s="22">
        <v>5.164122</v>
      </c>
      <c r="AJ11" s="22">
        <v>5.323647</v>
      </c>
      <c r="AK11" s="22">
        <v>5.269704</v>
      </c>
      <c r="AL11" s="22">
        <v>5.220203</v>
      </c>
      <c r="AM11" s="22">
        <v>5.221511</v>
      </c>
      <c r="AN11" s="22">
        <v>5.21881</v>
      </c>
      <c r="AO11" s="22">
        <v>5.21992</v>
      </c>
      <c r="AP11" s="22">
        <v>4.935137</v>
      </c>
      <c r="AQ11" s="22">
        <v>4.277511</v>
      </c>
      <c r="AR11" s="22">
        <v>4.229763</v>
      </c>
      <c r="AS11" s="22">
        <v>4.703371</v>
      </c>
      <c r="AT11" s="22">
        <v>4.90604</v>
      </c>
      <c r="AU11" s="22">
        <v>4.904359</v>
      </c>
      <c r="AV11" s="22">
        <v>4.892577</v>
      </c>
      <c r="AW11" s="22">
        <v>4.888307</v>
      </c>
      <c r="AX11" s="22">
        <v>4.890566</v>
      </c>
      <c r="AY11" s="22">
        <v>4.875253</v>
      </c>
      <c r="AZ11" s="22">
        <v>4.873899</v>
      </c>
      <c r="BA11" s="22">
        <v>4.869923</v>
      </c>
      <c r="BB11" s="22">
        <v>4.865973</v>
      </c>
      <c r="BC11" s="22">
        <v>4.992631</v>
      </c>
      <c r="BD11" s="22">
        <v>5.296392</v>
      </c>
      <c r="BE11" s="22">
        <v>5.742048</v>
      </c>
      <c r="BF11" s="22">
        <v>5.902624</v>
      </c>
      <c r="BG11" s="22">
        <v>5.900069</v>
      </c>
      <c r="BH11" s="22">
        <v>6.007409</v>
      </c>
      <c r="BI11" s="22">
        <v>6.257031</v>
      </c>
      <c r="BJ11" s="22">
        <v>6.247373</v>
      </c>
      <c r="BK11" s="22">
        <v>6.237664</v>
      </c>
      <c r="BL11" s="22">
        <v>6.249802</v>
      </c>
      <c r="BM11" s="22">
        <v>6.247192</v>
      </c>
      <c r="BN11" s="22">
        <v>6.244692</v>
      </c>
      <c r="BO11" s="22">
        <v>6.245869</v>
      </c>
      <c r="BP11" s="22">
        <v>6.406431</v>
      </c>
      <c r="BQ11" s="22">
        <v>6.432195</v>
      </c>
      <c r="BR11" s="22">
        <v>6.396996</v>
      </c>
      <c r="BS11" s="22">
        <v>6.313344</v>
      </c>
      <c r="BT11" s="22">
        <v>6.282007</v>
      </c>
      <c r="BU11" s="22">
        <v>6.270754</v>
      </c>
      <c r="BV11" s="22">
        <v>6.291212</v>
      </c>
      <c r="BW11" s="22">
        <v>6.287704</v>
      </c>
      <c r="BX11" s="22">
        <v>6.289641</v>
      </c>
      <c r="BY11" s="22">
        <v>6.297037</v>
      </c>
      <c r="BZ11" s="22">
        <v>6.298538</v>
      </c>
      <c r="CA11" s="22">
        <v>6.298922</v>
      </c>
      <c r="CB11" s="22">
        <v>6.300939</v>
      </c>
      <c r="CC11" s="22">
        <v>6.307826</v>
      </c>
      <c r="CD11" s="22">
        <v>6.301682</v>
      </c>
      <c r="CE11" s="22">
        <v>6.30419</v>
      </c>
      <c r="CF11" s="22">
        <v>6.29957</v>
      </c>
      <c r="CG11" s="22">
        <v>6.3385</v>
      </c>
      <c r="CH11" s="22">
        <v>6.3278</v>
      </c>
      <c r="CI11" s="22">
        <v>6.336956</v>
      </c>
      <c r="CJ11" s="22">
        <v>6.321907</v>
      </c>
      <c r="CK11" s="22">
        <v>6.326336</v>
      </c>
      <c r="CL11" s="22">
        <v>6.307084</v>
      </c>
      <c r="CM11" s="22">
        <v>6.313245</v>
      </c>
      <c r="CN11" s="22">
        <v>6.308429</v>
      </c>
      <c r="CO11" s="22">
        <v>6.304428</v>
      </c>
      <c r="CP11" s="22">
        <v>6.313869</v>
      </c>
      <c r="CQ11" s="22">
        <v>6.344276</v>
      </c>
      <c r="CR11" s="22">
        <v>6.312247</v>
      </c>
      <c r="CS11" s="22">
        <v>6.304955</v>
      </c>
      <c r="CT11" s="22">
        <v>6.31103</v>
      </c>
      <c r="CU11" s="22">
        <v>6.321003</v>
      </c>
      <c r="CV11" s="22">
        <v>6.318002</v>
      </c>
    </row>
    <row r="12" ht="12.75" customHeight="1">
      <c r="A12" s="20">
        <v>44532.0</v>
      </c>
      <c r="B12" s="21" t="s">
        <v>29</v>
      </c>
      <c r="C12" s="21" t="s">
        <v>138</v>
      </c>
      <c r="D12" s="22">
        <v>167452.608368</v>
      </c>
      <c r="E12" s="22">
        <v>1476.217144</v>
      </c>
      <c r="F12" s="22">
        <v>1431.702221</v>
      </c>
      <c r="G12" s="22">
        <v>1377.465736</v>
      </c>
      <c r="H12" s="22">
        <v>1342.735005</v>
      </c>
      <c r="I12" s="22">
        <v>1315.099931</v>
      </c>
      <c r="J12" s="22">
        <v>1303.490335</v>
      </c>
      <c r="K12" s="22">
        <v>1309.551275</v>
      </c>
      <c r="L12" s="22">
        <v>1305.319258</v>
      </c>
      <c r="M12" s="22">
        <v>1305.476577</v>
      </c>
      <c r="N12" s="22">
        <v>1304.375104</v>
      </c>
      <c r="O12" s="22">
        <v>1303.881556</v>
      </c>
      <c r="P12" s="22">
        <v>1306.143866</v>
      </c>
      <c r="Q12" s="22">
        <v>1320.763792</v>
      </c>
      <c r="R12" s="22">
        <v>1335.652292</v>
      </c>
      <c r="S12" s="22">
        <v>1362.909586</v>
      </c>
      <c r="T12" s="22">
        <v>1380.350483</v>
      </c>
      <c r="U12" s="22">
        <v>1404.11469</v>
      </c>
      <c r="V12" s="22">
        <v>1410.650387</v>
      </c>
      <c r="W12" s="22">
        <v>1447.990961</v>
      </c>
      <c r="X12" s="22">
        <v>1464.72477</v>
      </c>
      <c r="Y12" s="22">
        <v>1484.654623</v>
      </c>
      <c r="Z12" s="22">
        <v>1508.842836</v>
      </c>
      <c r="AA12" s="22">
        <v>1516.898706</v>
      </c>
      <c r="AB12" s="22">
        <v>1548.361321</v>
      </c>
      <c r="AC12" s="22">
        <v>1582.918268</v>
      </c>
      <c r="AD12" s="22">
        <v>1716.919735</v>
      </c>
      <c r="AE12" s="22">
        <v>1838.609298</v>
      </c>
      <c r="AF12" s="22">
        <v>1901.925448</v>
      </c>
      <c r="AG12" s="22">
        <v>1931.777973</v>
      </c>
      <c r="AH12" s="22">
        <v>1956.894435</v>
      </c>
      <c r="AI12" s="22">
        <v>1945.564665</v>
      </c>
      <c r="AJ12" s="22">
        <v>1950.854316</v>
      </c>
      <c r="AK12" s="22">
        <v>1948.982798</v>
      </c>
      <c r="AL12" s="22">
        <v>1929.913468</v>
      </c>
      <c r="AM12" s="22">
        <v>1894.26239</v>
      </c>
      <c r="AN12" s="22">
        <v>1897.374982</v>
      </c>
      <c r="AO12" s="22">
        <v>1903.22928</v>
      </c>
      <c r="AP12" s="22">
        <v>1901.909896</v>
      </c>
      <c r="AQ12" s="22">
        <v>1912.782976</v>
      </c>
      <c r="AR12" s="22">
        <v>1913.88231</v>
      </c>
      <c r="AS12" s="22">
        <v>1924.280062</v>
      </c>
      <c r="AT12" s="22">
        <v>1946.600855</v>
      </c>
      <c r="AU12" s="22">
        <v>1964.803772</v>
      </c>
      <c r="AV12" s="22">
        <v>1958.35423</v>
      </c>
      <c r="AW12" s="22">
        <v>1986.410077</v>
      </c>
      <c r="AX12" s="22">
        <v>2014.973303</v>
      </c>
      <c r="AY12" s="22">
        <v>2008.477458</v>
      </c>
      <c r="AZ12" s="22">
        <v>2003.94741</v>
      </c>
      <c r="BA12" s="22">
        <v>2004.453085</v>
      </c>
      <c r="BB12" s="22">
        <v>2007.098555</v>
      </c>
      <c r="BC12" s="22">
        <v>1997.474823</v>
      </c>
      <c r="BD12" s="22">
        <v>2006.309522</v>
      </c>
      <c r="BE12" s="22">
        <v>2001.769319</v>
      </c>
      <c r="BF12" s="22">
        <v>1994.737074</v>
      </c>
      <c r="BG12" s="22">
        <v>1987.405498</v>
      </c>
      <c r="BH12" s="22">
        <v>1990.869214</v>
      </c>
      <c r="BI12" s="22">
        <v>1994.286707</v>
      </c>
      <c r="BJ12" s="22">
        <v>1998.683437</v>
      </c>
      <c r="BK12" s="22">
        <v>1972.040412</v>
      </c>
      <c r="BL12" s="22">
        <v>1960.941487</v>
      </c>
      <c r="BM12" s="22">
        <v>1961.132848</v>
      </c>
      <c r="BN12" s="22">
        <v>1949.342782</v>
      </c>
      <c r="BO12" s="22">
        <v>1939.246371</v>
      </c>
      <c r="BP12" s="22">
        <v>1952.541203</v>
      </c>
      <c r="BQ12" s="22">
        <v>1933.913352</v>
      </c>
      <c r="BR12" s="22">
        <v>1913.391534</v>
      </c>
      <c r="BS12" s="22">
        <v>1921.018248</v>
      </c>
      <c r="BT12" s="22">
        <v>1949.187236</v>
      </c>
      <c r="BU12" s="22">
        <v>1939.823975</v>
      </c>
      <c r="BV12" s="22">
        <v>1937.341406</v>
      </c>
      <c r="BW12" s="22">
        <v>1972.648466</v>
      </c>
      <c r="BX12" s="22">
        <v>1995.301415</v>
      </c>
      <c r="BY12" s="22">
        <v>1993.773024</v>
      </c>
      <c r="BZ12" s="22">
        <v>1995.583502</v>
      </c>
      <c r="CA12" s="22">
        <v>2008.83977</v>
      </c>
      <c r="CB12" s="22">
        <v>1995.809276</v>
      </c>
      <c r="CC12" s="22">
        <v>1982.222105</v>
      </c>
      <c r="CD12" s="22">
        <v>1965.569562</v>
      </c>
      <c r="CE12" s="22">
        <v>1935.236212</v>
      </c>
      <c r="CF12" s="22">
        <v>1889.697986</v>
      </c>
      <c r="CG12" s="22">
        <v>1870.742769</v>
      </c>
      <c r="CH12" s="22">
        <v>1839.344945</v>
      </c>
      <c r="CI12" s="22">
        <v>1796.770835</v>
      </c>
      <c r="CJ12" s="22">
        <v>1712.141869</v>
      </c>
      <c r="CK12" s="22">
        <v>1745.503466</v>
      </c>
      <c r="CL12" s="22">
        <v>1758.091455</v>
      </c>
      <c r="CM12" s="22">
        <v>1596.51252</v>
      </c>
      <c r="CN12" s="22">
        <v>1495.012199</v>
      </c>
      <c r="CO12" s="22">
        <v>1471.164316</v>
      </c>
      <c r="CP12" s="22">
        <v>1481.576534</v>
      </c>
      <c r="CQ12" s="22">
        <v>1497.724592</v>
      </c>
      <c r="CR12" s="22">
        <v>1465.200182</v>
      </c>
      <c r="CS12" s="22">
        <v>1417.79321</v>
      </c>
      <c r="CT12" s="22">
        <v>1423.811326</v>
      </c>
      <c r="CU12" s="22">
        <v>1354.278263</v>
      </c>
      <c r="CV12" s="22">
        <v>1276.228621</v>
      </c>
    </row>
    <row r="13" ht="12.75" customHeight="1">
      <c r="A13" s="20">
        <v>44532.0</v>
      </c>
      <c r="B13" s="21" t="s">
        <v>30</v>
      </c>
      <c r="C13" s="21" t="s">
        <v>138</v>
      </c>
      <c r="D13" s="22">
        <v>38553.66141</v>
      </c>
      <c r="E13" s="22">
        <v>171.079656</v>
      </c>
      <c r="F13" s="22">
        <v>172.577858</v>
      </c>
      <c r="G13" s="22">
        <v>169.577629</v>
      </c>
      <c r="H13" s="22">
        <v>170.137987</v>
      </c>
      <c r="I13" s="22">
        <v>171.035792</v>
      </c>
      <c r="J13" s="22">
        <v>172.036991</v>
      </c>
      <c r="K13" s="22">
        <v>173.429549</v>
      </c>
      <c r="L13" s="22">
        <v>172.036543</v>
      </c>
      <c r="M13" s="22">
        <v>172.234541</v>
      </c>
      <c r="N13" s="22">
        <v>171.784828</v>
      </c>
      <c r="O13" s="22">
        <v>171.299571</v>
      </c>
      <c r="P13" s="22">
        <v>172.26603</v>
      </c>
      <c r="Q13" s="22">
        <v>174.380298</v>
      </c>
      <c r="R13" s="22">
        <v>168.940014</v>
      </c>
      <c r="S13" s="22">
        <v>177.17049</v>
      </c>
      <c r="T13" s="22">
        <v>178.021582</v>
      </c>
      <c r="U13" s="22">
        <v>183.736811</v>
      </c>
      <c r="V13" s="22">
        <v>190.7215</v>
      </c>
      <c r="W13" s="22">
        <v>195.115825</v>
      </c>
      <c r="X13" s="22">
        <v>235.6555</v>
      </c>
      <c r="Y13" s="22">
        <v>302.972629</v>
      </c>
      <c r="Z13" s="22">
        <v>350.692704</v>
      </c>
      <c r="AA13" s="22">
        <v>413.496657</v>
      </c>
      <c r="AB13" s="22">
        <v>495.985427</v>
      </c>
      <c r="AC13" s="22">
        <v>568.661307</v>
      </c>
      <c r="AD13" s="22">
        <v>575.966396</v>
      </c>
      <c r="AE13" s="22">
        <v>604.611986</v>
      </c>
      <c r="AF13" s="22">
        <v>632.008029</v>
      </c>
      <c r="AG13" s="22">
        <v>662.875821</v>
      </c>
      <c r="AH13" s="22">
        <v>674.539741</v>
      </c>
      <c r="AI13" s="22">
        <v>665.771913</v>
      </c>
      <c r="AJ13" s="22">
        <v>646.467543</v>
      </c>
      <c r="AK13" s="22">
        <v>600.23703</v>
      </c>
      <c r="AL13" s="22">
        <v>565.913417</v>
      </c>
      <c r="AM13" s="22">
        <v>510.601236</v>
      </c>
      <c r="AN13" s="22">
        <v>491.57862</v>
      </c>
      <c r="AO13" s="22">
        <v>505.57218</v>
      </c>
      <c r="AP13" s="22">
        <v>514.271877</v>
      </c>
      <c r="AQ13" s="22">
        <v>530.680207</v>
      </c>
      <c r="AR13" s="22">
        <v>550.912734</v>
      </c>
      <c r="AS13" s="22">
        <v>519.725975</v>
      </c>
      <c r="AT13" s="22">
        <v>546.546172</v>
      </c>
      <c r="AU13" s="22">
        <v>530.036799</v>
      </c>
      <c r="AV13" s="22">
        <v>517.325612</v>
      </c>
      <c r="AW13" s="22">
        <v>519.352301</v>
      </c>
      <c r="AX13" s="22">
        <v>513.447858</v>
      </c>
      <c r="AY13" s="22">
        <v>515.135952</v>
      </c>
      <c r="AZ13" s="22">
        <v>498.472629</v>
      </c>
      <c r="BA13" s="22">
        <v>520.098205</v>
      </c>
      <c r="BB13" s="22">
        <v>507.902848</v>
      </c>
      <c r="BC13" s="22">
        <v>484.770123</v>
      </c>
      <c r="BD13" s="22">
        <v>481.702666</v>
      </c>
      <c r="BE13" s="22">
        <v>488.173004</v>
      </c>
      <c r="BF13" s="22">
        <v>484.769151</v>
      </c>
      <c r="BG13" s="22">
        <v>487.314585</v>
      </c>
      <c r="BH13" s="22">
        <v>487.325199</v>
      </c>
      <c r="BI13" s="22">
        <v>474.37624</v>
      </c>
      <c r="BJ13" s="22">
        <v>492.532532</v>
      </c>
      <c r="BK13" s="22">
        <v>468.935435</v>
      </c>
      <c r="BL13" s="22">
        <v>457.556952</v>
      </c>
      <c r="BM13" s="22">
        <v>455.446647</v>
      </c>
      <c r="BN13" s="22">
        <v>469.723169</v>
      </c>
      <c r="BO13" s="22">
        <v>462.625761</v>
      </c>
      <c r="BP13" s="22">
        <v>474.813636</v>
      </c>
      <c r="BQ13" s="22">
        <v>513.321298</v>
      </c>
      <c r="BR13" s="22">
        <v>559.556937</v>
      </c>
      <c r="BS13" s="22">
        <v>577.672598</v>
      </c>
      <c r="BT13" s="22">
        <v>591.130983</v>
      </c>
      <c r="BU13" s="22">
        <v>647.818007</v>
      </c>
      <c r="BV13" s="22">
        <v>701.019653</v>
      </c>
      <c r="BW13" s="22">
        <v>765.485123</v>
      </c>
      <c r="BX13" s="22">
        <v>778.755331</v>
      </c>
      <c r="BY13" s="22">
        <v>699.023484</v>
      </c>
      <c r="BZ13" s="22">
        <v>624.979037</v>
      </c>
      <c r="CA13" s="22">
        <v>609.544603</v>
      </c>
      <c r="CB13" s="22">
        <v>592.462987</v>
      </c>
      <c r="CC13" s="22">
        <v>513.533133</v>
      </c>
      <c r="CD13" s="22">
        <v>371.345727</v>
      </c>
      <c r="CE13" s="22">
        <v>271.207011</v>
      </c>
      <c r="CF13" s="22">
        <v>275.322941</v>
      </c>
      <c r="CG13" s="22">
        <v>276.816785</v>
      </c>
      <c r="CH13" s="22">
        <v>252.385997</v>
      </c>
      <c r="CI13" s="22">
        <v>256.109551</v>
      </c>
      <c r="CJ13" s="22">
        <v>260.518514</v>
      </c>
      <c r="CK13" s="22">
        <v>261.89151</v>
      </c>
      <c r="CL13" s="22">
        <v>239.959183</v>
      </c>
      <c r="CM13" s="22">
        <v>214.364573</v>
      </c>
      <c r="CN13" s="22">
        <v>190.688618</v>
      </c>
      <c r="CO13" s="22">
        <v>162.89588</v>
      </c>
      <c r="CP13" s="22">
        <v>150.152507</v>
      </c>
      <c r="CQ13" s="22">
        <v>153.070134</v>
      </c>
      <c r="CR13" s="22">
        <v>153.506015</v>
      </c>
      <c r="CS13" s="22">
        <v>152.587554</v>
      </c>
      <c r="CT13" s="22">
        <v>152.739205</v>
      </c>
      <c r="CU13" s="22">
        <v>150.094433</v>
      </c>
      <c r="CV13" s="22">
        <v>148.536198</v>
      </c>
    </row>
    <row r="14" ht="12.75" customHeight="1">
      <c r="A14" s="20">
        <v>44532.0</v>
      </c>
      <c r="B14" s="21" t="s">
        <v>31</v>
      </c>
      <c r="C14" s="21" t="s">
        <v>138</v>
      </c>
      <c r="D14" s="22">
        <v>385380.526788</v>
      </c>
      <c r="E14" s="22">
        <v>3390.999061</v>
      </c>
      <c r="F14" s="22">
        <v>3302.849038</v>
      </c>
      <c r="G14" s="22">
        <v>3222.278012</v>
      </c>
      <c r="H14" s="22">
        <v>3136.922347</v>
      </c>
      <c r="I14" s="22">
        <v>3071.479594</v>
      </c>
      <c r="J14" s="22">
        <v>2942.926099</v>
      </c>
      <c r="K14" s="22">
        <v>2907.728411</v>
      </c>
      <c r="L14" s="22">
        <v>2935.938274</v>
      </c>
      <c r="M14" s="22">
        <v>2958.694057</v>
      </c>
      <c r="N14" s="22">
        <v>3008.247012</v>
      </c>
      <c r="O14" s="22">
        <v>3027.796478</v>
      </c>
      <c r="P14" s="22">
        <v>3076.50675</v>
      </c>
      <c r="Q14" s="22">
        <v>3156.799261</v>
      </c>
      <c r="R14" s="22">
        <v>3247.292904</v>
      </c>
      <c r="S14" s="22">
        <v>3360.621747</v>
      </c>
      <c r="T14" s="22">
        <v>3538.430475</v>
      </c>
      <c r="U14" s="22">
        <v>3708.932202</v>
      </c>
      <c r="V14" s="22">
        <v>3806.622426</v>
      </c>
      <c r="W14" s="22">
        <v>3940.06788</v>
      </c>
      <c r="X14" s="22">
        <v>4064.948778</v>
      </c>
      <c r="Y14" s="22">
        <v>4252.185226</v>
      </c>
      <c r="Z14" s="22">
        <v>4421.026766</v>
      </c>
      <c r="AA14" s="22">
        <v>4563.518457</v>
      </c>
      <c r="AB14" s="22">
        <v>4696.620755</v>
      </c>
      <c r="AC14" s="22">
        <v>4870.917228</v>
      </c>
      <c r="AD14" s="22">
        <v>5023.843446</v>
      </c>
      <c r="AE14" s="22">
        <v>5133.555343</v>
      </c>
      <c r="AF14" s="22">
        <v>5245.730491</v>
      </c>
      <c r="AG14" s="22">
        <v>5304.412287</v>
      </c>
      <c r="AH14" s="22">
        <v>5335.321696</v>
      </c>
      <c r="AI14" s="22">
        <v>5306.203814</v>
      </c>
      <c r="AJ14" s="22">
        <v>5296.853387</v>
      </c>
      <c r="AK14" s="22">
        <v>5240.109041</v>
      </c>
      <c r="AL14" s="22">
        <v>5079.45588</v>
      </c>
      <c r="AM14" s="22">
        <v>4930.549841</v>
      </c>
      <c r="AN14" s="22">
        <v>4734.470475</v>
      </c>
      <c r="AO14" s="22">
        <v>4647.119367</v>
      </c>
      <c r="AP14" s="22">
        <v>4672.633675</v>
      </c>
      <c r="AQ14" s="22">
        <v>4736.784776</v>
      </c>
      <c r="AR14" s="22">
        <v>4801.061387</v>
      </c>
      <c r="AS14" s="22">
        <v>4816.778938</v>
      </c>
      <c r="AT14" s="22">
        <v>4821.392922</v>
      </c>
      <c r="AU14" s="22">
        <v>4842.597667</v>
      </c>
      <c r="AV14" s="22">
        <v>4787.76687</v>
      </c>
      <c r="AW14" s="22">
        <v>4769.449787</v>
      </c>
      <c r="AX14" s="22">
        <v>4774.479152</v>
      </c>
      <c r="AY14" s="22">
        <v>4772.745436</v>
      </c>
      <c r="AZ14" s="22">
        <v>4734.603834</v>
      </c>
      <c r="BA14" s="22">
        <v>4763.648717</v>
      </c>
      <c r="BB14" s="22">
        <v>4743.834136</v>
      </c>
      <c r="BC14" s="22">
        <v>4767.408112</v>
      </c>
      <c r="BD14" s="22">
        <v>4761.680223</v>
      </c>
      <c r="BE14" s="22">
        <v>4779.332723</v>
      </c>
      <c r="BF14" s="22">
        <v>4764.466541</v>
      </c>
      <c r="BG14" s="22">
        <v>4706.421388</v>
      </c>
      <c r="BH14" s="22">
        <v>4673.984839</v>
      </c>
      <c r="BI14" s="22">
        <v>4618.275828</v>
      </c>
      <c r="BJ14" s="22">
        <v>4581.21791</v>
      </c>
      <c r="BK14" s="22">
        <v>4598.649197</v>
      </c>
      <c r="BL14" s="22">
        <v>4527.878413</v>
      </c>
      <c r="BM14" s="22">
        <v>4464.124029</v>
      </c>
      <c r="BN14" s="22">
        <v>4482.142759</v>
      </c>
      <c r="BO14" s="22">
        <v>4453.296294</v>
      </c>
      <c r="BP14" s="22">
        <v>4455.691153</v>
      </c>
      <c r="BQ14" s="22">
        <v>4391.209796</v>
      </c>
      <c r="BR14" s="22">
        <v>4503.06036</v>
      </c>
      <c r="BS14" s="22">
        <v>4731.118267</v>
      </c>
      <c r="BT14" s="22">
        <v>5003.778441</v>
      </c>
      <c r="BU14" s="22">
        <v>5123.569935</v>
      </c>
      <c r="BV14" s="22">
        <v>5176.71854</v>
      </c>
      <c r="BW14" s="22">
        <v>5174.394108</v>
      </c>
      <c r="BX14" s="22">
        <v>5124.334242</v>
      </c>
      <c r="BY14" s="22">
        <v>5034.208245</v>
      </c>
      <c r="BZ14" s="22">
        <v>4842.676856</v>
      </c>
      <c r="CA14" s="22">
        <v>4560.36882</v>
      </c>
      <c r="CB14" s="22">
        <v>4328.696041</v>
      </c>
      <c r="CC14" s="22">
        <v>4131.309423</v>
      </c>
      <c r="CD14" s="22">
        <v>3960.494635</v>
      </c>
      <c r="CE14" s="22">
        <v>3783.889592</v>
      </c>
      <c r="CF14" s="22">
        <v>3514.128027</v>
      </c>
      <c r="CG14" s="22">
        <v>3290.015439</v>
      </c>
      <c r="CH14" s="22">
        <v>3152.921319</v>
      </c>
      <c r="CI14" s="22">
        <v>2984.423513</v>
      </c>
      <c r="CJ14" s="22">
        <v>2893.233535</v>
      </c>
      <c r="CK14" s="22">
        <v>2714.255151</v>
      </c>
      <c r="CL14" s="22">
        <v>2528.66441</v>
      </c>
      <c r="CM14" s="22">
        <v>2425.516594</v>
      </c>
      <c r="CN14" s="22">
        <v>2292.329766</v>
      </c>
      <c r="CO14" s="22">
        <v>2057.48578</v>
      </c>
      <c r="CP14" s="22">
        <v>1829.660662</v>
      </c>
      <c r="CQ14" s="22">
        <v>1726.178714</v>
      </c>
      <c r="CR14" s="22">
        <v>1657.289713</v>
      </c>
      <c r="CS14" s="22">
        <v>1543.443544</v>
      </c>
      <c r="CT14" s="22">
        <v>1590.808103</v>
      </c>
      <c r="CU14" s="22">
        <v>1404.2859</v>
      </c>
      <c r="CV14" s="22">
        <v>1345.738305</v>
      </c>
    </row>
    <row r="15" ht="12.75" customHeight="1">
      <c r="A15" s="20">
        <v>44532.0</v>
      </c>
      <c r="B15" s="21" t="s">
        <v>32</v>
      </c>
      <c r="C15" s="21" t="s">
        <v>138</v>
      </c>
      <c r="D15" s="22">
        <v>219.758465</v>
      </c>
      <c r="E15" s="22">
        <v>1.075911</v>
      </c>
      <c r="F15" s="22">
        <v>1.07241</v>
      </c>
      <c r="G15" s="22">
        <v>1.074024</v>
      </c>
      <c r="H15" s="22">
        <v>1.074623</v>
      </c>
      <c r="I15" s="22">
        <v>1.073369</v>
      </c>
      <c r="J15" s="22">
        <v>1.072096</v>
      </c>
      <c r="K15" s="22">
        <v>1.071264</v>
      </c>
      <c r="L15" s="22">
        <v>1.068955</v>
      </c>
      <c r="M15" s="22">
        <v>1.068316</v>
      </c>
      <c r="N15" s="22">
        <v>1.064872</v>
      </c>
      <c r="O15" s="22">
        <v>1.063849</v>
      </c>
      <c r="P15" s="22">
        <v>1.063639</v>
      </c>
      <c r="Q15" s="22">
        <v>1.06287</v>
      </c>
      <c r="R15" s="22">
        <v>1.087311</v>
      </c>
      <c r="S15" s="22">
        <v>1.114431</v>
      </c>
      <c r="T15" s="22">
        <v>1.122806</v>
      </c>
      <c r="U15" s="22">
        <v>1.124184</v>
      </c>
      <c r="V15" s="22">
        <v>1.126977</v>
      </c>
      <c r="W15" s="22">
        <v>1.127991</v>
      </c>
      <c r="X15" s="22">
        <v>1.131779</v>
      </c>
      <c r="Y15" s="22">
        <v>1.144323</v>
      </c>
      <c r="Z15" s="22">
        <v>1.139859</v>
      </c>
      <c r="AA15" s="22">
        <v>1.139204</v>
      </c>
      <c r="AB15" s="22">
        <v>1.145147</v>
      </c>
      <c r="AC15" s="22">
        <v>0.912319</v>
      </c>
      <c r="AD15" s="22">
        <v>0.873622</v>
      </c>
      <c r="AE15" s="22">
        <v>0.875174</v>
      </c>
      <c r="AF15" s="22">
        <v>0.875861</v>
      </c>
      <c r="AG15" s="22">
        <v>0.8718</v>
      </c>
      <c r="AH15" s="22">
        <v>0.87348</v>
      </c>
      <c r="AI15" s="22">
        <v>0.782783</v>
      </c>
      <c r="AJ15" s="22">
        <v>0.785498</v>
      </c>
      <c r="AK15" s="22">
        <v>8.875143</v>
      </c>
      <c r="AL15" s="22">
        <v>8.85902</v>
      </c>
      <c r="AM15" s="22">
        <v>8.859143</v>
      </c>
      <c r="AN15" s="22">
        <v>8.878807</v>
      </c>
      <c r="AO15" s="22">
        <v>11.895182</v>
      </c>
      <c r="AP15" s="22">
        <v>11.959401</v>
      </c>
      <c r="AQ15" s="22">
        <v>12.007357</v>
      </c>
      <c r="AR15" s="22">
        <v>11.17407</v>
      </c>
      <c r="AS15" s="22">
        <v>8.141388</v>
      </c>
      <c r="AT15" s="22">
        <v>7.975516</v>
      </c>
      <c r="AU15" s="22">
        <v>7.936697</v>
      </c>
      <c r="AV15" s="22">
        <v>7.841169</v>
      </c>
      <c r="AW15" s="22">
        <v>6.857315</v>
      </c>
      <c r="AX15" s="22">
        <v>5.568293</v>
      </c>
      <c r="AY15" s="22">
        <v>5.520623</v>
      </c>
      <c r="AZ15" s="22">
        <v>5.481184</v>
      </c>
      <c r="BA15" s="22">
        <v>0.831402</v>
      </c>
      <c r="BB15" s="22">
        <v>0.869979</v>
      </c>
      <c r="BC15" s="22">
        <v>0.869963</v>
      </c>
      <c r="BD15" s="22">
        <v>0.861837</v>
      </c>
      <c r="BE15" s="22">
        <v>0.877229</v>
      </c>
      <c r="BF15" s="22">
        <v>0.870409</v>
      </c>
      <c r="BG15" s="22">
        <v>0.87911</v>
      </c>
      <c r="BH15" s="22">
        <v>0.889045</v>
      </c>
      <c r="BI15" s="22">
        <v>0.883951</v>
      </c>
      <c r="BJ15" s="22">
        <v>0.885</v>
      </c>
      <c r="BK15" s="22">
        <v>0.882148</v>
      </c>
      <c r="BL15" s="22">
        <v>0.878212</v>
      </c>
      <c r="BM15" s="22">
        <v>0.889829</v>
      </c>
      <c r="BN15" s="22">
        <v>0.879175</v>
      </c>
      <c r="BO15" s="22">
        <v>1.0628</v>
      </c>
      <c r="BP15" s="22">
        <v>1.097327</v>
      </c>
      <c r="BQ15" s="22">
        <v>1.086326</v>
      </c>
      <c r="BR15" s="22">
        <v>1.087512</v>
      </c>
      <c r="BS15" s="22">
        <v>1.063591</v>
      </c>
      <c r="BT15" s="22">
        <v>1.045479</v>
      </c>
      <c r="BU15" s="22">
        <v>1.049326</v>
      </c>
      <c r="BV15" s="22">
        <v>1.04877</v>
      </c>
      <c r="BW15" s="22">
        <v>1.055889</v>
      </c>
      <c r="BX15" s="22">
        <v>1.040633</v>
      </c>
      <c r="BY15" s="22">
        <v>1.045407</v>
      </c>
      <c r="BZ15" s="22">
        <v>1.051755</v>
      </c>
      <c r="CA15" s="22">
        <v>1.134572</v>
      </c>
      <c r="CB15" s="22">
        <v>1.185318</v>
      </c>
      <c r="CC15" s="22">
        <v>1.183892</v>
      </c>
      <c r="CD15" s="22">
        <v>1.182</v>
      </c>
      <c r="CE15" s="22">
        <v>1.177284</v>
      </c>
      <c r="CF15" s="22">
        <v>1.150674</v>
      </c>
      <c r="CG15" s="22">
        <v>1.154196</v>
      </c>
      <c r="CH15" s="22">
        <v>1.149801</v>
      </c>
      <c r="CI15" s="22">
        <v>1.152262</v>
      </c>
      <c r="CJ15" s="22">
        <v>1.140442</v>
      </c>
      <c r="CK15" s="22">
        <v>1.025544</v>
      </c>
      <c r="CL15" s="22">
        <v>1.021183</v>
      </c>
      <c r="CM15" s="22">
        <v>1.023791</v>
      </c>
      <c r="CN15" s="22">
        <v>1.024997</v>
      </c>
      <c r="CO15" s="22">
        <v>1.022596</v>
      </c>
      <c r="CP15" s="22">
        <v>1.024342</v>
      </c>
      <c r="CQ15" s="22">
        <v>1.027207</v>
      </c>
      <c r="CR15" s="22">
        <v>1.0201</v>
      </c>
      <c r="CS15" s="22">
        <v>1.020458</v>
      </c>
      <c r="CT15" s="22">
        <v>1.020949</v>
      </c>
      <c r="CU15" s="22">
        <v>0.983962</v>
      </c>
      <c r="CV15" s="22">
        <v>0.959736</v>
      </c>
    </row>
    <row r="16" ht="12.75" customHeight="1">
      <c r="A16" s="20">
        <v>44532.0</v>
      </c>
      <c r="B16" s="21" t="s">
        <v>33</v>
      </c>
      <c r="C16" s="21" t="s">
        <v>138</v>
      </c>
      <c r="D16" s="22">
        <v>122395.320998</v>
      </c>
      <c r="E16" s="22">
        <v>1277.965037</v>
      </c>
      <c r="F16" s="22">
        <v>1277.820983</v>
      </c>
      <c r="G16" s="22">
        <v>1277.858474</v>
      </c>
      <c r="H16" s="22">
        <v>1277.428421</v>
      </c>
      <c r="I16" s="22">
        <v>1276.544846</v>
      </c>
      <c r="J16" s="22">
        <v>1276.170925</v>
      </c>
      <c r="K16" s="22">
        <v>1276.262061</v>
      </c>
      <c r="L16" s="22">
        <v>1276.103407</v>
      </c>
      <c r="M16" s="22">
        <v>1276.042532</v>
      </c>
      <c r="N16" s="22">
        <v>1276.081868</v>
      </c>
      <c r="O16" s="22">
        <v>1276.221208</v>
      </c>
      <c r="P16" s="22">
        <v>1275.939202</v>
      </c>
      <c r="Q16" s="22">
        <v>1276.087436</v>
      </c>
      <c r="R16" s="22">
        <v>1275.571395</v>
      </c>
      <c r="S16" s="22">
        <v>1276.331922</v>
      </c>
      <c r="T16" s="22">
        <v>1275.895412</v>
      </c>
      <c r="U16" s="22">
        <v>1275.775808</v>
      </c>
      <c r="V16" s="22">
        <v>1275.84906</v>
      </c>
      <c r="W16" s="22">
        <v>1275.642385</v>
      </c>
      <c r="X16" s="22">
        <v>1275.629322</v>
      </c>
      <c r="Y16" s="22">
        <v>1275.568458</v>
      </c>
      <c r="Z16" s="22">
        <v>1275.61132</v>
      </c>
      <c r="AA16" s="22">
        <v>1275.875933</v>
      </c>
      <c r="AB16" s="22">
        <v>1275.761209</v>
      </c>
      <c r="AC16" s="22">
        <v>1275.956356</v>
      </c>
      <c r="AD16" s="22">
        <v>1275.664878</v>
      </c>
      <c r="AE16" s="22">
        <v>1275.958799</v>
      </c>
      <c r="AF16" s="22">
        <v>1275.699021</v>
      </c>
      <c r="AG16" s="22">
        <v>1275.792607</v>
      </c>
      <c r="AH16" s="22">
        <v>1275.818489</v>
      </c>
      <c r="AI16" s="22">
        <v>1276.081755</v>
      </c>
      <c r="AJ16" s="22">
        <v>1276.089679</v>
      </c>
      <c r="AK16" s="22">
        <v>1276.133023</v>
      </c>
      <c r="AL16" s="22">
        <v>1275.877797</v>
      </c>
      <c r="AM16" s="22">
        <v>1275.448162</v>
      </c>
      <c r="AN16" s="22">
        <v>1275.82974</v>
      </c>
      <c r="AO16" s="22">
        <v>1276.16308</v>
      </c>
      <c r="AP16" s="22">
        <v>1275.764606</v>
      </c>
      <c r="AQ16" s="22">
        <v>1275.987276</v>
      </c>
      <c r="AR16" s="22">
        <v>1275.655599</v>
      </c>
      <c r="AS16" s="22">
        <v>1275.487456</v>
      </c>
      <c r="AT16" s="22">
        <v>1275.423076</v>
      </c>
      <c r="AU16" s="22">
        <v>1275.296013</v>
      </c>
      <c r="AV16" s="22">
        <v>1275.096433</v>
      </c>
      <c r="AW16" s="22">
        <v>1274.937178</v>
      </c>
      <c r="AX16" s="22">
        <v>1275.308048</v>
      </c>
      <c r="AY16" s="22">
        <v>1274.943217</v>
      </c>
      <c r="AZ16" s="22">
        <v>1274.977989</v>
      </c>
      <c r="BA16" s="22">
        <v>1274.696417</v>
      </c>
      <c r="BB16" s="22">
        <v>1274.646752</v>
      </c>
      <c r="BC16" s="22">
        <v>1274.692753</v>
      </c>
      <c r="BD16" s="22">
        <v>1274.547306</v>
      </c>
      <c r="BE16" s="22">
        <v>1274.298091</v>
      </c>
      <c r="BF16" s="22">
        <v>1274.136927</v>
      </c>
      <c r="BG16" s="22">
        <v>1274.312255</v>
      </c>
      <c r="BH16" s="22">
        <v>1274.210125</v>
      </c>
      <c r="BI16" s="22">
        <v>1274.207603</v>
      </c>
      <c r="BJ16" s="22">
        <v>1274.248923</v>
      </c>
      <c r="BK16" s="22">
        <v>1274.01556</v>
      </c>
      <c r="BL16" s="22">
        <v>1273.939097</v>
      </c>
      <c r="BM16" s="22">
        <v>1273.611678</v>
      </c>
      <c r="BN16" s="22">
        <v>1272.644563</v>
      </c>
      <c r="BO16" s="22">
        <v>1273.115928</v>
      </c>
      <c r="BP16" s="22">
        <v>1273.583533</v>
      </c>
      <c r="BQ16" s="22">
        <v>1273.540862</v>
      </c>
      <c r="BR16" s="22">
        <v>1273.736342</v>
      </c>
      <c r="BS16" s="22">
        <v>1273.431233</v>
      </c>
      <c r="BT16" s="22">
        <v>1273.195215</v>
      </c>
      <c r="BU16" s="22">
        <v>1272.731131</v>
      </c>
      <c r="BV16" s="22">
        <v>1273.476265</v>
      </c>
      <c r="BW16" s="22">
        <v>1273.431139</v>
      </c>
      <c r="BX16" s="22">
        <v>1273.845194</v>
      </c>
      <c r="BY16" s="22">
        <v>1273.380933</v>
      </c>
      <c r="BZ16" s="22">
        <v>1273.223077</v>
      </c>
      <c r="CA16" s="22">
        <v>1273.582323</v>
      </c>
      <c r="CB16" s="22">
        <v>1274.020712</v>
      </c>
      <c r="CC16" s="22">
        <v>1274.145315</v>
      </c>
      <c r="CD16" s="22">
        <v>1273.936552</v>
      </c>
      <c r="CE16" s="22">
        <v>1274.010692</v>
      </c>
      <c r="CF16" s="22">
        <v>1274.1212</v>
      </c>
      <c r="CG16" s="22">
        <v>1274.965067</v>
      </c>
      <c r="CH16" s="22">
        <v>1274.222751</v>
      </c>
      <c r="CI16" s="22">
        <v>1274.314694</v>
      </c>
      <c r="CJ16" s="22">
        <v>1272.896096</v>
      </c>
      <c r="CK16" s="22">
        <v>1274.368248</v>
      </c>
      <c r="CL16" s="22">
        <v>1274.203561</v>
      </c>
      <c r="CM16" s="22">
        <v>1274.27531</v>
      </c>
      <c r="CN16" s="22">
        <v>1274.18559</v>
      </c>
      <c r="CO16" s="22">
        <v>1274.086919</v>
      </c>
      <c r="CP16" s="22">
        <v>1274.207554</v>
      </c>
      <c r="CQ16" s="22">
        <v>1274.611741</v>
      </c>
      <c r="CR16" s="22">
        <v>1274.043282</v>
      </c>
      <c r="CS16" s="22">
        <v>1274.024933</v>
      </c>
      <c r="CT16" s="22">
        <v>1274.120174</v>
      </c>
      <c r="CU16" s="22">
        <v>1274.433759</v>
      </c>
      <c r="CV16" s="22">
        <v>1274.216722</v>
      </c>
    </row>
    <row r="17" ht="12.75" customHeight="1">
      <c r="A17" s="20">
        <v>44532.0</v>
      </c>
      <c r="B17" s="21" t="s">
        <v>34</v>
      </c>
      <c r="C17" s="21" t="s">
        <v>138</v>
      </c>
      <c r="D17" s="22">
        <v>-172.39728</v>
      </c>
      <c r="E17" s="22">
        <v>-0.103</v>
      </c>
      <c r="F17" s="22">
        <v>-1.302503</v>
      </c>
      <c r="G17" s="22">
        <v>-5.008826</v>
      </c>
      <c r="H17" s="22">
        <v>0.587187</v>
      </c>
      <c r="I17" s="22">
        <v>1.507445</v>
      </c>
      <c r="J17" s="22">
        <v>-0.964985</v>
      </c>
      <c r="K17" s="22">
        <v>4.799729</v>
      </c>
      <c r="L17" s="22">
        <v>-0.512947</v>
      </c>
      <c r="M17" s="22">
        <v>-3.240763</v>
      </c>
      <c r="N17" s="22">
        <v>-7.334184</v>
      </c>
      <c r="O17" s="22">
        <v>-7.945093</v>
      </c>
      <c r="P17" s="22">
        <v>-3.987176</v>
      </c>
      <c r="Q17" s="22">
        <v>-10.500841</v>
      </c>
      <c r="R17" s="22">
        <v>-20.425351</v>
      </c>
      <c r="S17" s="22">
        <v>-2.732178</v>
      </c>
      <c r="T17" s="22">
        <v>-13.284538</v>
      </c>
      <c r="U17" s="22">
        <v>-7.391094</v>
      </c>
      <c r="V17" s="22">
        <v>-6.008171</v>
      </c>
      <c r="W17" s="22">
        <v>-6.788443</v>
      </c>
      <c r="X17" s="22">
        <v>-10.160744</v>
      </c>
      <c r="Y17" s="22">
        <v>3.489058</v>
      </c>
      <c r="Z17" s="22">
        <v>1.540271</v>
      </c>
      <c r="AA17" s="22">
        <v>8.537333</v>
      </c>
      <c r="AB17" s="22">
        <v>1.612715</v>
      </c>
      <c r="AC17" s="22">
        <v>3.135103</v>
      </c>
      <c r="AD17" s="22">
        <v>3.660956</v>
      </c>
      <c r="AE17" s="22">
        <v>6.458102</v>
      </c>
      <c r="AF17" s="22">
        <v>10.122957</v>
      </c>
      <c r="AG17" s="22">
        <v>3.296792</v>
      </c>
      <c r="AH17" s="22">
        <v>1.122589</v>
      </c>
      <c r="AI17" s="22">
        <v>-0.5738</v>
      </c>
      <c r="AJ17" s="22">
        <v>10.672027</v>
      </c>
      <c r="AK17" s="22">
        <v>-9.425512</v>
      </c>
      <c r="AL17" s="22">
        <v>-11.659464</v>
      </c>
      <c r="AM17" s="22">
        <v>-12.248208</v>
      </c>
      <c r="AN17" s="22">
        <v>-13.228395</v>
      </c>
      <c r="AO17" s="22">
        <v>0.276725</v>
      </c>
      <c r="AP17" s="22">
        <v>0.767505</v>
      </c>
      <c r="AQ17" s="22">
        <v>2.763053</v>
      </c>
      <c r="AR17" s="22">
        <v>-2.275183</v>
      </c>
      <c r="AS17" s="22">
        <v>1.929056</v>
      </c>
      <c r="AT17" s="22">
        <v>-5.060782</v>
      </c>
      <c r="AU17" s="22">
        <v>-11.346535</v>
      </c>
      <c r="AV17" s="22">
        <v>0.879607</v>
      </c>
      <c r="AW17" s="22">
        <v>-4.093127</v>
      </c>
      <c r="AX17" s="22">
        <v>2.569986</v>
      </c>
      <c r="AY17" s="22">
        <v>-5.39352</v>
      </c>
      <c r="AZ17" s="22">
        <v>-12.332668</v>
      </c>
      <c r="BA17" s="22">
        <v>-10.019741</v>
      </c>
      <c r="BB17" s="22">
        <v>-8.843144</v>
      </c>
      <c r="BC17" s="22">
        <v>-7.821802</v>
      </c>
      <c r="BD17" s="22">
        <v>-5.106582</v>
      </c>
      <c r="BE17" s="22">
        <v>-15.110867</v>
      </c>
      <c r="BF17" s="22">
        <v>-24.100668</v>
      </c>
      <c r="BG17" s="22">
        <v>-13.034875</v>
      </c>
      <c r="BH17" s="22">
        <v>-9.465706</v>
      </c>
      <c r="BI17" s="22">
        <v>-8.568715</v>
      </c>
      <c r="BJ17" s="22">
        <v>-7.971905</v>
      </c>
      <c r="BK17" s="22">
        <v>-11.140345</v>
      </c>
      <c r="BL17" s="22">
        <v>-6.115978</v>
      </c>
      <c r="BM17" s="22">
        <v>-7.343822</v>
      </c>
      <c r="BN17" s="22">
        <v>-6.875418</v>
      </c>
      <c r="BO17" s="22">
        <v>-7.020805</v>
      </c>
      <c r="BP17" s="22">
        <v>-6.146661</v>
      </c>
      <c r="BQ17" s="22">
        <v>-7.657558</v>
      </c>
      <c r="BR17" s="22">
        <v>4.916387</v>
      </c>
      <c r="BS17" s="22">
        <v>26.852132</v>
      </c>
      <c r="BT17" s="22">
        <v>20.78357</v>
      </c>
      <c r="BU17" s="22">
        <v>-11.439275</v>
      </c>
      <c r="BV17" s="22">
        <v>-2.368846</v>
      </c>
      <c r="BW17" s="22">
        <v>-0.242964</v>
      </c>
      <c r="BX17" s="22">
        <v>0.917116</v>
      </c>
      <c r="BY17" s="22">
        <v>6.851278</v>
      </c>
      <c r="BZ17" s="22">
        <v>6.364137</v>
      </c>
      <c r="CA17" s="22">
        <v>3.259307</v>
      </c>
      <c r="CB17" s="22">
        <v>11.389131</v>
      </c>
      <c r="CC17" s="22">
        <v>15.719542</v>
      </c>
      <c r="CD17" s="22">
        <v>1.544298</v>
      </c>
      <c r="CE17" s="22">
        <v>3.466764</v>
      </c>
      <c r="CF17" s="22">
        <v>-6.504894</v>
      </c>
      <c r="CG17" s="22">
        <v>11.856972</v>
      </c>
      <c r="CH17" s="22">
        <v>-2.237826</v>
      </c>
      <c r="CI17" s="22">
        <v>12.114511</v>
      </c>
      <c r="CJ17" s="22">
        <v>7.100856</v>
      </c>
      <c r="CK17" s="22">
        <v>15.130061</v>
      </c>
      <c r="CL17" s="22">
        <v>-1.159622</v>
      </c>
      <c r="CM17" s="22">
        <v>5.82443</v>
      </c>
      <c r="CN17" s="22">
        <v>-12.537111</v>
      </c>
      <c r="CO17" s="22">
        <v>-8.498634</v>
      </c>
      <c r="CP17" s="22">
        <v>12.154944</v>
      </c>
      <c r="CQ17" s="22">
        <v>14.727627</v>
      </c>
      <c r="CR17" s="22">
        <v>-6.292841</v>
      </c>
      <c r="CS17" s="22">
        <v>-8.172684</v>
      </c>
      <c r="CT17" s="22">
        <v>-3.783447</v>
      </c>
      <c r="CU17" s="22">
        <v>-2.072706</v>
      </c>
      <c r="CV17" s="22">
        <v>-0.115066</v>
      </c>
    </row>
    <row r="18" ht="12.75" customHeight="1">
      <c r="A18" s="20">
        <v>44532.0</v>
      </c>
      <c r="B18" s="21" t="s">
        <v>35</v>
      </c>
      <c r="C18" s="21" t="s">
        <v>138</v>
      </c>
      <c r="D18" s="22">
        <v>43933.630749</v>
      </c>
      <c r="E18" s="22">
        <v>3.76E-4</v>
      </c>
      <c r="F18" s="22">
        <v>4.56E-4</v>
      </c>
      <c r="G18" s="22">
        <v>4.96E-4</v>
      </c>
      <c r="H18" s="22">
        <v>5.12E-4</v>
      </c>
      <c r="I18" s="22">
        <v>5.0E-4</v>
      </c>
      <c r="J18" s="22">
        <v>4.96E-4</v>
      </c>
      <c r="K18" s="22">
        <v>5.02E-4</v>
      </c>
      <c r="L18" s="22">
        <v>4.98E-4</v>
      </c>
      <c r="M18" s="22">
        <v>4.92E-4</v>
      </c>
      <c r="N18" s="22">
        <v>4.94E-4</v>
      </c>
      <c r="O18" s="22">
        <v>4.98E-4</v>
      </c>
      <c r="P18" s="22">
        <v>5.0E-4</v>
      </c>
      <c r="Q18" s="22">
        <v>4.9E-4</v>
      </c>
      <c r="R18" s="22">
        <v>5.02E-4</v>
      </c>
      <c r="S18" s="22">
        <v>5.14E-4</v>
      </c>
      <c r="T18" s="22">
        <v>5.38E-4</v>
      </c>
      <c r="U18" s="22">
        <v>5.58E-4</v>
      </c>
      <c r="V18" s="22">
        <v>5.44E-4</v>
      </c>
      <c r="W18" s="22">
        <v>5.4E-4</v>
      </c>
      <c r="X18" s="22">
        <v>5.54E-4</v>
      </c>
      <c r="Y18" s="22">
        <v>0.001388</v>
      </c>
      <c r="Z18" s="22">
        <v>0.001069</v>
      </c>
      <c r="AA18" s="22">
        <v>5.04E-4</v>
      </c>
      <c r="AB18" s="22">
        <v>0.001179</v>
      </c>
      <c r="AC18" s="22">
        <v>4.82E-4</v>
      </c>
      <c r="AD18" s="22">
        <v>4.66E-4</v>
      </c>
      <c r="AE18" s="22">
        <v>4.8E-4</v>
      </c>
      <c r="AF18" s="22">
        <v>4.86E-4</v>
      </c>
      <c r="AG18" s="22">
        <v>0.185575</v>
      </c>
      <c r="AH18" s="22">
        <v>4.79741</v>
      </c>
      <c r="AI18" s="22">
        <v>26.884258</v>
      </c>
      <c r="AJ18" s="22">
        <v>112.65167</v>
      </c>
      <c r="AK18" s="22">
        <v>312.596045</v>
      </c>
      <c r="AL18" s="22">
        <v>551.026497</v>
      </c>
      <c r="AM18" s="22">
        <v>828.142387</v>
      </c>
      <c r="AN18" s="22">
        <v>1071.991807</v>
      </c>
      <c r="AO18" s="22">
        <v>1219.043267</v>
      </c>
      <c r="AP18" s="22">
        <v>1281.656096</v>
      </c>
      <c r="AQ18" s="22">
        <v>1274.726401</v>
      </c>
      <c r="AR18" s="22">
        <v>1301.99083</v>
      </c>
      <c r="AS18" s="22">
        <v>1337.733623</v>
      </c>
      <c r="AT18" s="22">
        <v>1322.283088</v>
      </c>
      <c r="AU18" s="22">
        <v>1339.715426</v>
      </c>
      <c r="AV18" s="22">
        <v>1374.111821</v>
      </c>
      <c r="AW18" s="22">
        <v>1363.44029</v>
      </c>
      <c r="AX18" s="22">
        <v>1332.779528</v>
      </c>
      <c r="AY18" s="22">
        <v>1384.966601</v>
      </c>
      <c r="AZ18" s="22">
        <v>1413.483338</v>
      </c>
      <c r="BA18" s="22">
        <v>1373.497945</v>
      </c>
      <c r="BB18" s="22">
        <v>1378.099256</v>
      </c>
      <c r="BC18" s="22">
        <v>1359.549182</v>
      </c>
      <c r="BD18" s="22">
        <v>1330.192597</v>
      </c>
      <c r="BE18" s="22">
        <v>1311.115946</v>
      </c>
      <c r="BF18" s="22">
        <v>1294.818071</v>
      </c>
      <c r="BG18" s="22">
        <v>1314.189171</v>
      </c>
      <c r="BH18" s="22">
        <v>1348.808278</v>
      </c>
      <c r="BI18" s="22">
        <v>1389.619648</v>
      </c>
      <c r="BJ18" s="22">
        <v>1391.934187</v>
      </c>
      <c r="BK18" s="22">
        <v>1387.686806</v>
      </c>
      <c r="BL18" s="22">
        <v>1398.232785</v>
      </c>
      <c r="BM18" s="22">
        <v>1389.023491</v>
      </c>
      <c r="BN18" s="22">
        <v>1316.557917</v>
      </c>
      <c r="BO18" s="22">
        <v>1332.475995</v>
      </c>
      <c r="BP18" s="22">
        <v>1225.917079</v>
      </c>
      <c r="BQ18" s="22">
        <v>1144.02238</v>
      </c>
      <c r="BR18" s="22">
        <v>977.303018</v>
      </c>
      <c r="BS18" s="22">
        <v>689.375747</v>
      </c>
      <c r="BT18" s="22">
        <v>412.459054</v>
      </c>
      <c r="BU18" s="22">
        <v>215.403884</v>
      </c>
      <c r="BV18" s="22">
        <v>80.017274</v>
      </c>
      <c r="BW18" s="22">
        <v>16.3949</v>
      </c>
      <c r="BX18" s="22">
        <v>1.690892</v>
      </c>
      <c r="BY18" s="22">
        <v>1.00657</v>
      </c>
      <c r="BZ18" s="22">
        <v>3.5E-4</v>
      </c>
      <c r="CA18" s="22">
        <v>3.44E-4</v>
      </c>
      <c r="CB18" s="22">
        <v>4.58E-4</v>
      </c>
      <c r="CC18" s="22">
        <v>4.4E-4</v>
      </c>
      <c r="CD18" s="22">
        <v>4.32E-4</v>
      </c>
      <c r="CE18" s="22">
        <v>4.64E-4</v>
      </c>
      <c r="CF18" s="22">
        <v>4.1E-4</v>
      </c>
      <c r="CG18" s="22">
        <v>0.00258</v>
      </c>
      <c r="CH18" s="22">
        <v>3.68E-4</v>
      </c>
      <c r="CI18" s="22">
        <v>3.86E-4</v>
      </c>
      <c r="CJ18" s="22">
        <v>4.04E-4</v>
      </c>
      <c r="CK18" s="22">
        <v>7.09E-4</v>
      </c>
      <c r="CL18" s="22">
        <v>4.34E-4</v>
      </c>
      <c r="CM18" s="22">
        <v>4.42E-4</v>
      </c>
      <c r="CN18" s="22">
        <v>4.66E-4</v>
      </c>
      <c r="CO18" s="22">
        <v>4.86E-4</v>
      </c>
      <c r="CP18" s="22">
        <v>4.98E-4</v>
      </c>
      <c r="CQ18" s="22">
        <v>0.00396</v>
      </c>
      <c r="CR18" s="22">
        <v>5.42E-4</v>
      </c>
      <c r="CS18" s="22">
        <v>5.46E-4</v>
      </c>
      <c r="CT18" s="22">
        <v>5.58E-4</v>
      </c>
      <c r="CU18" s="22">
        <v>7.47E-4</v>
      </c>
      <c r="CV18" s="22">
        <v>5.8E-4</v>
      </c>
    </row>
    <row r="19" ht="12.75" customHeight="1">
      <c r="A19" s="20">
        <v>44532.0</v>
      </c>
      <c r="B19" s="21" t="s">
        <v>36</v>
      </c>
      <c r="C19" s="21" t="s">
        <v>138</v>
      </c>
      <c r="D19" s="22">
        <v>189012.840458</v>
      </c>
      <c r="E19" s="22">
        <v>2271.805614</v>
      </c>
      <c r="F19" s="22">
        <v>2327.395866</v>
      </c>
      <c r="G19" s="22">
        <v>2381.634198</v>
      </c>
      <c r="H19" s="22">
        <v>2429.62141</v>
      </c>
      <c r="I19" s="22">
        <v>2483.508935</v>
      </c>
      <c r="J19" s="22">
        <v>2564.510711</v>
      </c>
      <c r="K19" s="22">
        <v>2569.423696</v>
      </c>
      <c r="L19" s="22">
        <v>2531.209257</v>
      </c>
      <c r="M19" s="22">
        <v>2491.056641</v>
      </c>
      <c r="N19" s="22">
        <v>2442.1324</v>
      </c>
      <c r="O19" s="22">
        <v>2396.330207</v>
      </c>
      <c r="P19" s="22">
        <v>2337.384633</v>
      </c>
      <c r="Q19" s="22">
        <v>2257.348436</v>
      </c>
      <c r="R19" s="22">
        <v>2135.397848</v>
      </c>
      <c r="S19" s="22">
        <v>2004.390411</v>
      </c>
      <c r="T19" s="22">
        <v>1828.66852</v>
      </c>
      <c r="U19" s="22">
        <v>1696.152109</v>
      </c>
      <c r="V19" s="22">
        <v>1604.097462</v>
      </c>
      <c r="W19" s="22">
        <v>1495.903972</v>
      </c>
      <c r="X19" s="22">
        <v>1402.567789</v>
      </c>
      <c r="Y19" s="22">
        <v>1287.293152</v>
      </c>
      <c r="Z19" s="22">
        <v>1174.260683</v>
      </c>
      <c r="AA19" s="22">
        <v>1092.570904</v>
      </c>
      <c r="AB19" s="22">
        <v>1026.289096</v>
      </c>
      <c r="AC19" s="22">
        <v>1000.931396</v>
      </c>
      <c r="AD19" s="22">
        <v>944.302585</v>
      </c>
      <c r="AE19" s="22">
        <v>909.064854</v>
      </c>
      <c r="AF19" s="22">
        <v>853.787311</v>
      </c>
      <c r="AG19" s="22">
        <v>857.252071</v>
      </c>
      <c r="AH19" s="22">
        <v>837.697946</v>
      </c>
      <c r="AI19" s="22">
        <v>820.108631</v>
      </c>
      <c r="AJ19" s="22">
        <v>792.297032</v>
      </c>
      <c r="AK19" s="22">
        <v>779.070031</v>
      </c>
      <c r="AL19" s="22">
        <v>730.07571</v>
      </c>
      <c r="AM19" s="22">
        <v>682.093897</v>
      </c>
      <c r="AN19" s="22">
        <v>642.165234</v>
      </c>
      <c r="AO19" s="22">
        <v>559.942556</v>
      </c>
      <c r="AP19" s="22">
        <v>476.308507</v>
      </c>
      <c r="AQ19" s="22">
        <v>368.517906</v>
      </c>
      <c r="AR19" s="22">
        <v>291.319625</v>
      </c>
      <c r="AS19" s="22">
        <v>260.165084</v>
      </c>
      <c r="AT19" s="22">
        <v>247.507599</v>
      </c>
      <c r="AU19" s="22">
        <v>244.523899</v>
      </c>
      <c r="AV19" s="22">
        <v>257.962015</v>
      </c>
      <c r="AW19" s="22">
        <v>281.597432</v>
      </c>
      <c r="AX19" s="22">
        <v>300.44459</v>
      </c>
      <c r="AY19" s="22">
        <v>324.589699</v>
      </c>
      <c r="AZ19" s="22">
        <v>377.46997</v>
      </c>
      <c r="BA19" s="22">
        <v>431.419373</v>
      </c>
      <c r="BB19" s="22">
        <v>483.031173</v>
      </c>
      <c r="BC19" s="22">
        <v>562.38291</v>
      </c>
      <c r="BD19" s="22">
        <v>630.94674</v>
      </c>
      <c r="BE19" s="22">
        <v>708.102742</v>
      </c>
      <c r="BF19" s="22">
        <v>788.231384</v>
      </c>
      <c r="BG19" s="22">
        <v>855.382649</v>
      </c>
      <c r="BH19" s="22">
        <v>906.127317</v>
      </c>
      <c r="BI19" s="22">
        <v>956.107365</v>
      </c>
      <c r="BJ19" s="22">
        <v>996.410694</v>
      </c>
      <c r="BK19" s="22">
        <v>1043.476141</v>
      </c>
      <c r="BL19" s="22">
        <v>1125.380857</v>
      </c>
      <c r="BM19" s="22">
        <v>1213.315068</v>
      </c>
      <c r="BN19" s="22">
        <v>1269.013739</v>
      </c>
      <c r="BO19" s="22">
        <v>1329.375166</v>
      </c>
      <c r="BP19" s="22">
        <v>1414.2204</v>
      </c>
      <c r="BQ19" s="22">
        <v>1423.875577</v>
      </c>
      <c r="BR19" s="22">
        <v>1464.862111</v>
      </c>
      <c r="BS19" s="22">
        <v>1461.847127</v>
      </c>
      <c r="BT19" s="22">
        <v>1430.253153</v>
      </c>
      <c r="BU19" s="22">
        <v>1385.071732</v>
      </c>
      <c r="BV19" s="22">
        <v>1516.546009</v>
      </c>
      <c r="BW19" s="22">
        <v>1612.948793</v>
      </c>
      <c r="BX19" s="22">
        <v>1778.523769</v>
      </c>
      <c r="BY19" s="22">
        <v>2002.594878</v>
      </c>
      <c r="BZ19" s="22">
        <v>2251.477009</v>
      </c>
      <c r="CA19" s="22">
        <v>2512.02862</v>
      </c>
      <c r="CB19" s="22">
        <v>2737.193975</v>
      </c>
      <c r="CC19" s="22">
        <v>3028.018528</v>
      </c>
      <c r="CD19" s="22">
        <v>3338.587416</v>
      </c>
      <c r="CE19" s="22">
        <v>3583.959902</v>
      </c>
      <c r="CF19" s="22">
        <v>3833.074929</v>
      </c>
      <c r="CG19" s="22">
        <v>4012.029054</v>
      </c>
      <c r="CH19" s="22">
        <v>4175.534364</v>
      </c>
      <c r="CI19" s="22">
        <v>4320.698397</v>
      </c>
      <c r="CJ19" s="22">
        <v>4440.946536</v>
      </c>
      <c r="CK19" s="22">
        <v>4549.595052</v>
      </c>
      <c r="CL19" s="22">
        <v>4681.356539</v>
      </c>
      <c r="CM19" s="22">
        <v>4835.575999</v>
      </c>
      <c r="CN19" s="22">
        <v>5003.876459</v>
      </c>
      <c r="CO19" s="22">
        <v>5102.666478</v>
      </c>
      <c r="CP19" s="22">
        <v>5192.188046</v>
      </c>
      <c r="CQ19" s="22">
        <v>5208.284711</v>
      </c>
      <c r="CR19" s="22">
        <v>5209.143442</v>
      </c>
      <c r="CS19" s="22">
        <v>5191.787968</v>
      </c>
      <c r="CT19" s="22">
        <v>4903.708579</v>
      </c>
      <c r="CU19" s="22">
        <v>5017.578685</v>
      </c>
      <c r="CV19" s="22">
        <v>5023.933374</v>
      </c>
    </row>
    <row r="20" ht="12.75" customHeight="1">
      <c r="A20" s="20">
        <v>44533.0</v>
      </c>
      <c r="B20" s="21" t="s">
        <v>28</v>
      </c>
      <c r="C20" s="21" t="s">
        <v>138</v>
      </c>
      <c r="D20" s="22">
        <v>611.056551</v>
      </c>
      <c r="E20" s="22">
        <v>6.301672</v>
      </c>
      <c r="F20" s="22">
        <v>6.306751</v>
      </c>
      <c r="G20" s="22">
        <v>6.311677</v>
      </c>
      <c r="H20" s="22">
        <v>6.30734</v>
      </c>
      <c r="I20" s="22">
        <v>6.309861</v>
      </c>
      <c r="J20" s="22">
        <v>6.313933</v>
      </c>
      <c r="K20" s="22">
        <v>6.309811</v>
      </c>
      <c r="L20" s="22">
        <v>6.3098</v>
      </c>
      <c r="M20" s="22">
        <v>6.315586</v>
      </c>
      <c r="N20" s="22">
        <v>6.308572</v>
      </c>
      <c r="O20" s="22">
        <v>6.309851</v>
      </c>
      <c r="P20" s="22">
        <v>6.307694</v>
      </c>
      <c r="Q20" s="22">
        <v>6.311101</v>
      </c>
      <c r="R20" s="22">
        <v>6.31003</v>
      </c>
      <c r="S20" s="22">
        <v>6.309209</v>
      </c>
      <c r="T20" s="22">
        <v>6.313235</v>
      </c>
      <c r="U20" s="22">
        <v>6.315831</v>
      </c>
      <c r="V20" s="22">
        <v>6.3115</v>
      </c>
      <c r="W20" s="22">
        <v>6.314686</v>
      </c>
      <c r="X20" s="22">
        <v>6.310116</v>
      </c>
      <c r="Y20" s="22">
        <v>6.309511</v>
      </c>
      <c r="Z20" s="22">
        <v>6.318441</v>
      </c>
      <c r="AA20" s="22">
        <v>6.316515</v>
      </c>
      <c r="AB20" s="22">
        <v>6.300307</v>
      </c>
      <c r="AC20" s="22">
        <v>6.323267</v>
      </c>
      <c r="AD20" s="22">
        <v>6.311014</v>
      </c>
      <c r="AE20" s="22">
        <v>6.309416</v>
      </c>
      <c r="AF20" s="22">
        <v>6.305942</v>
      </c>
      <c r="AG20" s="22">
        <v>6.330495</v>
      </c>
      <c r="AH20" s="22">
        <v>6.46144</v>
      </c>
      <c r="AI20" s="22">
        <v>6.47172</v>
      </c>
      <c r="AJ20" s="22">
        <v>6.472263</v>
      </c>
      <c r="AK20" s="22">
        <v>6.47453</v>
      </c>
      <c r="AL20" s="22">
        <v>6.466551</v>
      </c>
      <c r="AM20" s="22">
        <v>6.461209</v>
      </c>
      <c r="AN20" s="22">
        <v>6.466269</v>
      </c>
      <c r="AO20" s="22">
        <v>6.476023</v>
      </c>
      <c r="AP20" s="22">
        <v>6.485172</v>
      </c>
      <c r="AQ20" s="22">
        <v>6.476844</v>
      </c>
      <c r="AR20" s="22">
        <v>6.455071</v>
      </c>
      <c r="AS20" s="22">
        <v>6.29517</v>
      </c>
      <c r="AT20" s="22">
        <v>6.460134</v>
      </c>
      <c r="AU20" s="22">
        <v>6.449531</v>
      </c>
      <c r="AV20" s="22">
        <v>6.446356</v>
      </c>
      <c r="AW20" s="22">
        <v>6.453316</v>
      </c>
      <c r="AX20" s="22">
        <v>6.448679</v>
      </c>
      <c r="AY20" s="22">
        <v>6.454989</v>
      </c>
      <c r="AZ20" s="22">
        <v>6.449057</v>
      </c>
      <c r="BA20" s="22">
        <v>6.441896</v>
      </c>
      <c r="BB20" s="22">
        <v>6.44627</v>
      </c>
      <c r="BC20" s="22">
        <v>6.445394</v>
      </c>
      <c r="BD20" s="22">
        <v>6.446181</v>
      </c>
      <c r="BE20" s="22">
        <v>6.431582</v>
      </c>
      <c r="BF20" s="22">
        <v>6.434492</v>
      </c>
      <c r="BG20" s="22">
        <v>6.435185</v>
      </c>
      <c r="BH20" s="22">
        <v>6.437114</v>
      </c>
      <c r="BI20" s="22">
        <v>6.436175</v>
      </c>
      <c r="BJ20" s="22">
        <v>6.436325</v>
      </c>
      <c r="BK20" s="22">
        <v>6.433337</v>
      </c>
      <c r="BL20" s="22">
        <v>6.260068</v>
      </c>
      <c r="BM20" s="22">
        <v>6.224926</v>
      </c>
      <c r="BN20" s="22">
        <v>6.22474</v>
      </c>
      <c r="BO20" s="22">
        <v>6.232448</v>
      </c>
      <c r="BP20" s="22">
        <v>6.224838</v>
      </c>
      <c r="BQ20" s="22">
        <v>6.34563</v>
      </c>
      <c r="BR20" s="22">
        <v>6.314489</v>
      </c>
      <c r="BS20" s="22">
        <v>6.303887</v>
      </c>
      <c r="BT20" s="22">
        <v>6.278176</v>
      </c>
      <c r="BU20" s="22">
        <v>6.26306</v>
      </c>
      <c r="BV20" s="22">
        <v>6.26414</v>
      </c>
      <c r="BW20" s="22">
        <v>6.25932</v>
      </c>
      <c r="BX20" s="22">
        <v>6.324896</v>
      </c>
      <c r="BY20" s="22">
        <v>6.393144</v>
      </c>
      <c r="BZ20" s="22">
        <v>6.399576</v>
      </c>
      <c r="CA20" s="22">
        <v>6.388694</v>
      </c>
      <c r="CB20" s="22">
        <v>6.383541</v>
      </c>
      <c r="CC20" s="22">
        <v>6.397331</v>
      </c>
      <c r="CD20" s="22">
        <v>6.394505</v>
      </c>
      <c r="CE20" s="22">
        <v>6.399073</v>
      </c>
      <c r="CF20" s="22">
        <v>6.394502</v>
      </c>
      <c r="CG20" s="22">
        <v>6.399645</v>
      </c>
      <c r="CH20" s="22">
        <v>6.401216</v>
      </c>
      <c r="CI20" s="22">
        <v>6.402588</v>
      </c>
      <c r="CJ20" s="22">
        <v>6.39354</v>
      </c>
      <c r="CK20" s="22">
        <v>6.398884</v>
      </c>
      <c r="CL20" s="22">
        <v>6.409292</v>
      </c>
      <c r="CM20" s="22">
        <v>6.397444</v>
      </c>
      <c r="CN20" s="22">
        <v>6.396806</v>
      </c>
      <c r="CO20" s="22">
        <v>6.413349</v>
      </c>
      <c r="CP20" s="22">
        <v>6.406196</v>
      </c>
      <c r="CQ20" s="22">
        <v>6.425134</v>
      </c>
      <c r="CR20" s="22">
        <v>6.413671</v>
      </c>
      <c r="CS20" s="22">
        <v>6.409891</v>
      </c>
      <c r="CT20" s="22">
        <v>6.424344</v>
      </c>
      <c r="CU20" s="22">
        <v>6.147043</v>
      </c>
      <c r="CV20" s="22">
        <v>6.065085</v>
      </c>
    </row>
    <row r="21" ht="12.75" customHeight="1">
      <c r="A21" s="20">
        <v>44533.0</v>
      </c>
      <c r="B21" s="21" t="s">
        <v>29</v>
      </c>
      <c r="C21" s="21" t="s">
        <v>138</v>
      </c>
      <c r="D21" s="22">
        <v>163174.158227</v>
      </c>
      <c r="E21" s="22">
        <v>1203.887316</v>
      </c>
      <c r="F21" s="22">
        <v>1166.936456</v>
      </c>
      <c r="G21" s="22">
        <v>1141.234451</v>
      </c>
      <c r="H21" s="22">
        <v>1096.701964</v>
      </c>
      <c r="I21" s="22">
        <v>1042.193399</v>
      </c>
      <c r="J21" s="22">
        <v>1005.599019</v>
      </c>
      <c r="K21" s="22">
        <v>966.180395</v>
      </c>
      <c r="L21" s="22">
        <v>940.915654</v>
      </c>
      <c r="M21" s="22">
        <v>948.37184</v>
      </c>
      <c r="N21" s="22">
        <v>931.214319</v>
      </c>
      <c r="O21" s="22">
        <v>947.6741</v>
      </c>
      <c r="P21" s="22">
        <v>963.054196</v>
      </c>
      <c r="Q21" s="22">
        <v>971.973731</v>
      </c>
      <c r="R21" s="22">
        <v>1005.474478</v>
      </c>
      <c r="S21" s="22">
        <v>1067.138367</v>
      </c>
      <c r="T21" s="22">
        <v>1104.876649</v>
      </c>
      <c r="U21" s="22">
        <v>1150.011577</v>
      </c>
      <c r="V21" s="22">
        <v>1172.401528</v>
      </c>
      <c r="W21" s="22">
        <v>1203.392078</v>
      </c>
      <c r="X21" s="22">
        <v>1221.759319</v>
      </c>
      <c r="Y21" s="22">
        <v>1249.654709</v>
      </c>
      <c r="Z21" s="22">
        <v>1248.51401</v>
      </c>
      <c r="AA21" s="22">
        <v>1257.239071</v>
      </c>
      <c r="AB21" s="22">
        <v>1246.627706</v>
      </c>
      <c r="AC21" s="22">
        <v>1284.173734</v>
      </c>
      <c r="AD21" s="22">
        <v>1429.127521</v>
      </c>
      <c r="AE21" s="22">
        <v>1625.962644</v>
      </c>
      <c r="AF21" s="22">
        <v>1759.188987</v>
      </c>
      <c r="AG21" s="22">
        <v>1842.165259</v>
      </c>
      <c r="AH21" s="22">
        <v>1891.586628</v>
      </c>
      <c r="AI21" s="22">
        <v>1888.898937</v>
      </c>
      <c r="AJ21" s="22">
        <v>1896.434391</v>
      </c>
      <c r="AK21" s="22">
        <v>1918.9334</v>
      </c>
      <c r="AL21" s="22">
        <v>1904.305309</v>
      </c>
      <c r="AM21" s="22">
        <v>1903.645926</v>
      </c>
      <c r="AN21" s="22">
        <v>1898.262416</v>
      </c>
      <c r="AO21" s="22">
        <v>1879.742946</v>
      </c>
      <c r="AP21" s="22">
        <v>1892.040794</v>
      </c>
      <c r="AQ21" s="22">
        <v>1926.630198</v>
      </c>
      <c r="AR21" s="22">
        <v>1958.941659</v>
      </c>
      <c r="AS21" s="22">
        <v>1980.991851</v>
      </c>
      <c r="AT21" s="22">
        <v>2001.228035</v>
      </c>
      <c r="AU21" s="22">
        <v>2006.508668</v>
      </c>
      <c r="AV21" s="22">
        <v>1990.439353</v>
      </c>
      <c r="AW21" s="22">
        <v>1966.660461</v>
      </c>
      <c r="AX21" s="22">
        <v>1974.250138</v>
      </c>
      <c r="AY21" s="22">
        <v>1975.77504</v>
      </c>
      <c r="AZ21" s="22">
        <v>1987.188959</v>
      </c>
      <c r="BA21" s="22">
        <v>2025.973336</v>
      </c>
      <c r="BB21" s="22">
        <v>1988.736708</v>
      </c>
      <c r="BC21" s="22">
        <v>1987.142801</v>
      </c>
      <c r="BD21" s="22">
        <v>1980.302708</v>
      </c>
      <c r="BE21" s="22">
        <v>1967.370567</v>
      </c>
      <c r="BF21" s="22">
        <v>1937.59957</v>
      </c>
      <c r="BG21" s="22">
        <v>1935.029363</v>
      </c>
      <c r="BH21" s="22">
        <v>1930.905932</v>
      </c>
      <c r="BI21" s="22">
        <v>1933.226326</v>
      </c>
      <c r="BJ21" s="22">
        <v>1900.427065</v>
      </c>
      <c r="BK21" s="22">
        <v>1896.023022</v>
      </c>
      <c r="BL21" s="22">
        <v>1876.170091</v>
      </c>
      <c r="BM21" s="22">
        <v>1855.639304</v>
      </c>
      <c r="BN21" s="22">
        <v>1823.646474</v>
      </c>
      <c r="BO21" s="22">
        <v>1813.920177</v>
      </c>
      <c r="BP21" s="22">
        <v>1806.035399</v>
      </c>
      <c r="BQ21" s="22">
        <v>1787.556876</v>
      </c>
      <c r="BR21" s="22">
        <v>1769.060988</v>
      </c>
      <c r="BS21" s="22">
        <v>1810.349858</v>
      </c>
      <c r="BT21" s="22">
        <v>1864.196302</v>
      </c>
      <c r="BU21" s="22">
        <v>1896.793628</v>
      </c>
      <c r="BV21" s="22">
        <v>1929.630692</v>
      </c>
      <c r="BW21" s="22">
        <v>1961.637825</v>
      </c>
      <c r="BX21" s="22">
        <v>1933.668313</v>
      </c>
      <c r="BY21" s="22">
        <v>1911.167907</v>
      </c>
      <c r="BZ21" s="22">
        <v>1942.399311</v>
      </c>
      <c r="CA21" s="22">
        <v>1935.170784</v>
      </c>
      <c r="CB21" s="22">
        <v>1926.189812</v>
      </c>
      <c r="CC21" s="22">
        <v>1927.411914</v>
      </c>
      <c r="CD21" s="22">
        <v>1970.322358</v>
      </c>
      <c r="CE21" s="22">
        <v>1988.851667</v>
      </c>
      <c r="CF21" s="22">
        <v>1989.594434</v>
      </c>
      <c r="CG21" s="22">
        <v>1975.391056</v>
      </c>
      <c r="CH21" s="22">
        <v>1996.956961</v>
      </c>
      <c r="CI21" s="22">
        <v>2007.357545</v>
      </c>
      <c r="CJ21" s="22">
        <v>1995.043611</v>
      </c>
      <c r="CK21" s="22">
        <v>2022.528467</v>
      </c>
      <c r="CL21" s="22">
        <v>2091.004661</v>
      </c>
      <c r="CM21" s="22">
        <v>2107.671187</v>
      </c>
      <c r="CN21" s="22">
        <v>2080.315038</v>
      </c>
      <c r="CO21" s="22">
        <v>2030.457218</v>
      </c>
      <c r="CP21" s="22">
        <v>1957.062446</v>
      </c>
      <c r="CQ21" s="22">
        <v>1860.756099</v>
      </c>
      <c r="CR21" s="22">
        <v>1792.574487</v>
      </c>
      <c r="CS21" s="22">
        <v>1754.438306</v>
      </c>
      <c r="CT21" s="22">
        <v>1753.157443</v>
      </c>
      <c r="CU21" s="22">
        <v>1769.068203</v>
      </c>
      <c r="CV21" s="22">
        <v>1742.114401</v>
      </c>
    </row>
    <row r="22" ht="12.75" customHeight="1">
      <c r="A22" s="20">
        <v>44533.0</v>
      </c>
      <c r="B22" s="21" t="s">
        <v>30</v>
      </c>
      <c r="C22" s="21" t="s">
        <v>138</v>
      </c>
      <c r="D22" s="22">
        <v>30024.083061</v>
      </c>
      <c r="E22" s="22">
        <v>147.907759</v>
      </c>
      <c r="F22" s="22">
        <v>147.630786</v>
      </c>
      <c r="G22" s="22">
        <v>147.638882</v>
      </c>
      <c r="H22" s="22">
        <v>147.323428</v>
      </c>
      <c r="I22" s="22">
        <v>148.207297</v>
      </c>
      <c r="J22" s="22">
        <v>147.304584</v>
      </c>
      <c r="K22" s="22">
        <v>145.824965</v>
      </c>
      <c r="L22" s="22">
        <v>146.571538</v>
      </c>
      <c r="M22" s="22">
        <v>147.220516</v>
      </c>
      <c r="N22" s="22">
        <v>147.231297</v>
      </c>
      <c r="O22" s="22">
        <v>146.860395</v>
      </c>
      <c r="P22" s="22">
        <v>147.410986</v>
      </c>
      <c r="Q22" s="22">
        <v>148.282204</v>
      </c>
      <c r="R22" s="22">
        <v>148.755657</v>
      </c>
      <c r="S22" s="22">
        <v>149.160525</v>
      </c>
      <c r="T22" s="22">
        <v>151.348837</v>
      </c>
      <c r="U22" s="22">
        <v>151.825006</v>
      </c>
      <c r="V22" s="22">
        <v>151.809029</v>
      </c>
      <c r="W22" s="22">
        <v>151.485909</v>
      </c>
      <c r="X22" s="22">
        <v>153.347933</v>
      </c>
      <c r="Y22" s="22">
        <v>167.140757</v>
      </c>
      <c r="Z22" s="22">
        <v>177.168884</v>
      </c>
      <c r="AA22" s="22">
        <v>180.381129</v>
      </c>
      <c r="AB22" s="22">
        <v>199.741404</v>
      </c>
      <c r="AC22" s="22">
        <v>209.408596</v>
      </c>
      <c r="AD22" s="22">
        <v>210.826427</v>
      </c>
      <c r="AE22" s="22">
        <v>212.049463</v>
      </c>
      <c r="AF22" s="22">
        <v>212.606013</v>
      </c>
      <c r="AG22" s="22">
        <v>218.986805</v>
      </c>
      <c r="AH22" s="22">
        <v>217.329351</v>
      </c>
      <c r="AI22" s="22">
        <v>218.787311</v>
      </c>
      <c r="AJ22" s="22">
        <v>219.584841</v>
      </c>
      <c r="AK22" s="22">
        <v>219.206346</v>
      </c>
      <c r="AL22" s="22">
        <v>210.492931</v>
      </c>
      <c r="AM22" s="22">
        <v>213.710487</v>
      </c>
      <c r="AN22" s="22">
        <v>220.45511</v>
      </c>
      <c r="AO22" s="22">
        <v>247.66237</v>
      </c>
      <c r="AP22" s="22">
        <v>260.356718</v>
      </c>
      <c r="AQ22" s="22">
        <v>281.40685</v>
      </c>
      <c r="AR22" s="22">
        <v>328.350571</v>
      </c>
      <c r="AS22" s="22">
        <v>358.000729</v>
      </c>
      <c r="AT22" s="22">
        <v>351.570042</v>
      </c>
      <c r="AU22" s="22">
        <v>370.718461</v>
      </c>
      <c r="AV22" s="22">
        <v>400.869459</v>
      </c>
      <c r="AW22" s="22">
        <v>438.672653</v>
      </c>
      <c r="AX22" s="22">
        <v>435.747423</v>
      </c>
      <c r="AY22" s="22">
        <v>445.799929</v>
      </c>
      <c r="AZ22" s="22">
        <v>477.168901</v>
      </c>
      <c r="BA22" s="22">
        <v>503.531752</v>
      </c>
      <c r="BB22" s="22">
        <v>523.550018</v>
      </c>
      <c r="BC22" s="22">
        <v>531.684918</v>
      </c>
      <c r="BD22" s="22">
        <v>527.586769</v>
      </c>
      <c r="BE22" s="22">
        <v>516.970495</v>
      </c>
      <c r="BF22" s="22">
        <v>468.091757</v>
      </c>
      <c r="BG22" s="22">
        <v>441.832569</v>
      </c>
      <c r="BH22" s="22">
        <v>436.5928</v>
      </c>
      <c r="BI22" s="22">
        <v>421.490756</v>
      </c>
      <c r="BJ22" s="22">
        <v>413.744211</v>
      </c>
      <c r="BK22" s="22">
        <v>408.070079</v>
      </c>
      <c r="BL22" s="22">
        <v>413.717368</v>
      </c>
      <c r="BM22" s="22">
        <v>426.106386</v>
      </c>
      <c r="BN22" s="22">
        <v>428.684713</v>
      </c>
      <c r="BO22" s="22">
        <v>448.973144</v>
      </c>
      <c r="BP22" s="22">
        <v>463.310397</v>
      </c>
      <c r="BQ22" s="22">
        <v>494.612065</v>
      </c>
      <c r="BR22" s="22">
        <v>536.502669</v>
      </c>
      <c r="BS22" s="22">
        <v>560.332278</v>
      </c>
      <c r="BT22" s="22">
        <v>574.727357</v>
      </c>
      <c r="BU22" s="22">
        <v>643.869147</v>
      </c>
      <c r="BV22" s="22">
        <v>689.319309</v>
      </c>
      <c r="BW22" s="22">
        <v>741.751356</v>
      </c>
      <c r="BX22" s="22">
        <v>762.485669</v>
      </c>
      <c r="BY22" s="22">
        <v>618.75224</v>
      </c>
      <c r="BZ22" s="22">
        <v>561.953559</v>
      </c>
      <c r="CA22" s="22">
        <v>555.7788</v>
      </c>
      <c r="CB22" s="22">
        <v>522.828459</v>
      </c>
      <c r="CC22" s="22">
        <v>495.851613</v>
      </c>
      <c r="CD22" s="22">
        <v>450.091627</v>
      </c>
      <c r="CE22" s="22">
        <v>419.334066</v>
      </c>
      <c r="CF22" s="22">
        <v>406.136506</v>
      </c>
      <c r="CG22" s="22">
        <v>359.422879</v>
      </c>
      <c r="CH22" s="22">
        <v>259.429766</v>
      </c>
      <c r="CI22" s="22">
        <v>207.442055</v>
      </c>
      <c r="CJ22" s="22">
        <v>204.069136</v>
      </c>
      <c r="CK22" s="22">
        <v>192.602513</v>
      </c>
      <c r="CL22" s="22">
        <v>162.103394</v>
      </c>
      <c r="CM22" s="22">
        <v>153.008624</v>
      </c>
      <c r="CN22" s="22">
        <v>154.568237</v>
      </c>
      <c r="CO22" s="22">
        <v>155.07182</v>
      </c>
      <c r="CP22" s="22">
        <v>156.146182</v>
      </c>
      <c r="CQ22" s="22">
        <v>156.761193</v>
      </c>
      <c r="CR22" s="22">
        <v>154.889632</v>
      </c>
      <c r="CS22" s="22">
        <v>154.489343</v>
      </c>
      <c r="CT22" s="22">
        <v>155.548988</v>
      </c>
      <c r="CU22" s="22">
        <v>156.213094</v>
      </c>
      <c r="CV22" s="22">
        <v>156.703859</v>
      </c>
    </row>
    <row r="23" ht="12.75" customHeight="1">
      <c r="A23" s="20">
        <v>44533.0</v>
      </c>
      <c r="B23" s="21" t="s">
        <v>31</v>
      </c>
      <c r="C23" s="21" t="s">
        <v>138</v>
      </c>
      <c r="D23" s="22">
        <v>300327.648539</v>
      </c>
      <c r="E23" s="22">
        <v>1326.215394</v>
      </c>
      <c r="F23" s="22">
        <v>1317.725647</v>
      </c>
      <c r="G23" s="22">
        <v>1321.94205</v>
      </c>
      <c r="H23" s="22">
        <v>1316.496381</v>
      </c>
      <c r="I23" s="22">
        <v>1318.073838</v>
      </c>
      <c r="J23" s="22">
        <v>1317.424829</v>
      </c>
      <c r="K23" s="22">
        <v>1322.064715</v>
      </c>
      <c r="L23" s="22">
        <v>1326.6083</v>
      </c>
      <c r="M23" s="22">
        <v>1338.163926</v>
      </c>
      <c r="N23" s="22">
        <v>1347.201409</v>
      </c>
      <c r="O23" s="22">
        <v>1353.031209</v>
      </c>
      <c r="P23" s="22">
        <v>1360.224711</v>
      </c>
      <c r="Q23" s="22">
        <v>1380.20529</v>
      </c>
      <c r="R23" s="22">
        <v>1399.519933</v>
      </c>
      <c r="S23" s="22">
        <v>1443.153258</v>
      </c>
      <c r="T23" s="22">
        <v>1434.077433</v>
      </c>
      <c r="U23" s="22">
        <v>1550.526919</v>
      </c>
      <c r="V23" s="22">
        <v>1593.736041</v>
      </c>
      <c r="W23" s="22">
        <v>1655.668271</v>
      </c>
      <c r="X23" s="22">
        <v>1732.553084</v>
      </c>
      <c r="Y23" s="22">
        <v>1883.391493</v>
      </c>
      <c r="Z23" s="22">
        <v>1998.736077</v>
      </c>
      <c r="AA23" s="22">
        <v>2150.508996</v>
      </c>
      <c r="AB23" s="22">
        <v>2336.654675</v>
      </c>
      <c r="AC23" s="22">
        <v>2564.316876</v>
      </c>
      <c r="AD23" s="22">
        <v>2811.218216</v>
      </c>
      <c r="AE23" s="22">
        <v>2882.363003</v>
      </c>
      <c r="AF23" s="22">
        <v>2962.806604</v>
      </c>
      <c r="AG23" s="22">
        <v>3044.911824</v>
      </c>
      <c r="AH23" s="22">
        <v>3089.557516</v>
      </c>
      <c r="AI23" s="22">
        <v>3037.495675</v>
      </c>
      <c r="AJ23" s="22">
        <v>3049.855433</v>
      </c>
      <c r="AK23" s="22">
        <v>3091.920982</v>
      </c>
      <c r="AL23" s="22">
        <v>3057.985126</v>
      </c>
      <c r="AM23" s="22">
        <v>3057.87859</v>
      </c>
      <c r="AN23" s="22">
        <v>3132.761055</v>
      </c>
      <c r="AO23" s="22">
        <v>3260.359414</v>
      </c>
      <c r="AP23" s="22">
        <v>3481.097659</v>
      </c>
      <c r="AQ23" s="22">
        <v>3595.431001</v>
      </c>
      <c r="AR23" s="22">
        <v>3625.752727</v>
      </c>
      <c r="AS23" s="22">
        <v>3675.872222</v>
      </c>
      <c r="AT23" s="22">
        <v>3762.303881</v>
      </c>
      <c r="AU23" s="22">
        <v>3851.493774</v>
      </c>
      <c r="AV23" s="22">
        <v>3872.138731</v>
      </c>
      <c r="AW23" s="22">
        <v>3891.98522</v>
      </c>
      <c r="AX23" s="22">
        <v>3965.079146</v>
      </c>
      <c r="AY23" s="22">
        <v>4053.866592</v>
      </c>
      <c r="AZ23" s="22">
        <v>4113.178974</v>
      </c>
      <c r="BA23" s="22">
        <v>4177.109079</v>
      </c>
      <c r="BB23" s="22">
        <v>4215.969957</v>
      </c>
      <c r="BC23" s="22">
        <v>4277.385288</v>
      </c>
      <c r="BD23" s="22">
        <v>4292.635124</v>
      </c>
      <c r="BE23" s="22">
        <v>4293.048629</v>
      </c>
      <c r="BF23" s="22">
        <v>4272.5467</v>
      </c>
      <c r="BG23" s="22">
        <v>4254.564778</v>
      </c>
      <c r="BH23" s="22">
        <v>4202.567341</v>
      </c>
      <c r="BI23" s="22">
        <v>4170.835596</v>
      </c>
      <c r="BJ23" s="22">
        <v>4131.566867</v>
      </c>
      <c r="BK23" s="22">
        <v>4135.558705</v>
      </c>
      <c r="BL23" s="22">
        <v>4090.495652</v>
      </c>
      <c r="BM23" s="22">
        <v>4064.780806</v>
      </c>
      <c r="BN23" s="22">
        <v>4067.428967</v>
      </c>
      <c r="BO23" s="22">
        <v>4099.038677</v>
      </c>
      <c r="BP23" s="22">
        <v>4112.107186</v>
      </c>
      <c r="BQ23" s="22">
        <v>4153.722886</v>
      </c>
      <c r="BR23" s="22">
        <v>4224.557843</v>
      </c>
      <c r="BS23" s="22">
        <v>4401.195128</v>
      </c>
      <c r="BT23" s="22">
        <v>4555.789542</v>
      </c>
      <c r="BU23" s="22">
        <v>4702.561888</v>
      </c>
      <c r="BV23" s="22">
        <v>4813.827449</v>
      </c>
      <c r="BW23" s="22">
        <v>4828.356708</v>
      </c>
      <c r="BX23" s="22">
        <v>4808.788542</v>
      </c>
      <c r="BY23" s="22">
        <v>4692.914642</v>
      </c>
      <c r="BZ23" s="22">
        <v>4553.599165</v>
      </c>
      <c r="CA23" s="22">
        <v>4383.775183</v>
      </c>
      <c r="CB23" s="22">
        <v>4228.755117</v>
      </c>
      <c r="CC23" s="22">
        <v>4029.439929</v>
      </c>
      <c r="CD23" s="22">
        <v>3856.084916</v>
      </c>
      <c r="CE23" s="22">
        <v>3779.733808</v>
      </c>
      <c r="CF23" s="22">
        <v>3678.921869</v>
      </c>
      <c r="CG23" s="22">
        <v>3588.872279</v>
      </c>
      <c r="CH23" s="22">
        <v>3566.908743</v>
      </c>
      <c r="CI23" s="22">
        <v>3504.236469</v>
      </c>
      <c r="CJ23" s="22">
        <v>3443.931174</v>
      </c>
      <c r="CK23" s="22">
        <v>3320.377624</v>
      </c>
      <c r="CL23" s="22">
        <v>3179.161865</v>
      </c>
      <c r="CM23" s="22">
        <v>3107.564029</v>
      </c>
      <c r="CN23" s="22">
        <v>2993.598412</v>
      </c>
      <c r="CO23" s="22">
        <v>2839.240405</v>
      </c>
      <c r="CP23" s="22">
        <v>2739.716273</v>
      </c>
      <c r="CQ23" s="22">
        <v>2697.845782</v>
      </c>
      <c r="CR23" s="22">
        <v>2667.011883</v>
      </c>
      <c r="CS23" s="22">
        <v>2443.520295</v>
      </c>
      <c r="CT23" s="22">
        <v>2147.631613</v>
      </c>
      <c r="CU23" s="22">
        <v>2080.812144</v>
      </c>
      <c r="CV23" s="22">
        <v>2002.021462</v>
      </c>
    </row>
    <row r="24" ht="12.75" customHeight="1">
      <c r="A24" s="20">
        <v>44533.0</v>
      </c>
      <c r="B24" s="21" t="s">
        <v>32</v>
      </c>
      <c r="C24" s="21" t="s">
        <v>138</v>
      </c>
      <c r="D24" s="22">
        <v>155.301247</v>
      </c>
      <c r="E24" s="22">
        <v>0.952819</v>
      </c>
      <c r="F24" s="22">
        <v>0.952151</v>
      </c>
      <c r="G24" s="22">
        <v>0.952865</v>
      </c>
      <c r="H24" s="22">
        <v>0.949</v>
      </c>
      <c r="I24" s="22">
        <v>0.981328</v>
      </c>
      <c r="J24" s="22">
        <v>0.995615</v>
      </c>
      <c r="K24" s="22">
        <v>0.986949</v>
      </c>
      <c r="L24" s="22">
        <v>0.983633</v>
      </c>
      <c r="M24" s="22">
        <v>0.986687</v>
      </c>
      <c r="N24" s="22">
        <v>0.982171</v>
      </c>
      <c r="O24" s="22">
        <v>0.979068</v>
      </c>
      <c r="P24" s="22">
        <v>0.981825</v>
      </c>
      <c r="Q24" s="22">
        <v>0.985936</v>
      </c>
      <c r="R24" s="22">
        <v>0.982007</v>
      </c>
      <c r="S24" s="22">
        <v>0.981453</v>
      </c>
      <c r="T24" s="22">
        <v>0.980957</v>
      </c>
      <c r="U24" s="22">
        <v>0.976905</v>
      </c>
      <c r="V24" s="22">
        <v>0.978291</v>
      </c>
      <c r="W24" s="22">
        <v>0.976865</v>
      </c>
      <c r="X24" s="22">
        <v>0.977419</v>
      </c>
      <c r="Y24" s="22">
        <v>0.978617</v>
      </c>
      <c r="Z24" s="22">
        <v>0.978123</v>
      </c>
      <c r="AA24" s="22">
        <v>0.97682</v>
      </c>
      <c r="AB24" s="22">
        <v>0.975218</v>
      </c>
      <c r="AC24" s="22">
        <v>0.97891</v>
      </c>
      <c r="AD24" s="22">
        <v>0.977505</v>
      </c>
      <c r="AE24" s="22">
        <v>0.98034</v>
      </c>
      <c r="AF24" s="22">
        <v>0.977797</v>
      </c>
      <c r="AG24" s="22">
        <v>0.934788</v>
      </c>
      <c r="AH24" s="22">
        <v>0.931925</v>
      </c>
      <c r="AI24" s="22">
        <v>1.055314</v>
      </c>
      <c r="AJ24" s="22">
        <v>0.96588</v>
      </c>
      <c r="AK24" s="22">
        <v>0.934139</v>
      </c>
      <c r="AL24" s="22">
        <v>0.938893</v>
      </c>
      <c r="AM24" s="22">
        <v>0.951292</v>
      </c>
      <c r="AN24" s="22">
        <v>0.978</v>
      </c>
      <c r="AO24" s="22">
        <v>0.985106</v>
      </c>
      <c r="AP24" s="22">
        <v>0.987456</v>
      </c>
      <c r="AQ24" s="22">
        <v>1.000876</v>
      </c>
      <c r="AR24" s="22">
        <v>0.944058</v>
      </c>
      <c r="AS24" s="22">
        <v>15.637121</v>
      </c>
      <c r="AT24" s="22">
        <v>15.688059</v>
      </c>
      <c r="AU24" s="22">
        <v>15.608106</v>
      </c>
      <c r="AV24" s="22">
        <v>14.222996</v>
      </c>
      <c r="AW24" s="22">
        <v>5.671961</v>
      </c>
      <c r="AX24" s="22">
        <v>5.648143</v>
      </c>
      <c r="AY24" s="22">
        <v>5.670521</v>
      </c>
      <c r="AZ24" s="22">
        <v>5.127194</v>
      </c>
      <c r="BA24" s="22">
        <v>0.780652</v>
      </c>
      <c r="BB24" s="22">
        <v>0.780815</v>
      </c>
      <c r="BC24" s="22">
        <v>0.783265</v>
      </c>
      <c r="BD24" s="22">
        <v>0.771175</v>
      </c>
      <c r="BE24" s="22">
        <v>0.530088</v>
      </c>
      <c r="BF24" s="22">
        <v>0.562603</v>
      </c>
      <c r="BG24" s="22">
        <v>0.605776</v>
      </c>
      <c r="BH24" s="22">
        <v>0.606108</v>
      </c>
      <c r="BI24" s="22">
        <v>0.674633</v>
      </c>
      <c r="BJ24" s="22">
        <v>0.713466</v>
      </c>
      <c r="BK24" s="22">
        <v>0.812624</v>
      </c>
      <c r="BL24" s="22">
        <v>0.794824</v>
      </c>
      <c r="BM24" s="22">
        <v>0.704197</v>
      </c>
      <c r="BN24" s="22">
        <v>0.641447</v>
      </c>
      <c r="BO24" s="22">
        <v>0.642373</v>
      </c>
      <c r="BP24" s="22">
        <v>0.642013</v>
      </c>
      <c r="BQ24" s="22">
        <v>0.642283</v>
      </c>
      <c r="BR24" s="22">
        <v>0.642016</v>
      </c>
      <c r="BS24" s="22">
        <v>0.641114</v>
      </c>
      <c r="BT24" s="22">
        <v>0.640511</v>
      </c>
      <c r="BU24" s="22">
        <v>0.524852</v>
      </c>
      <c r="BV24" s="22">
        <v>0.507076</v>
      </c>
      <c r="BW24" s="22">
        <v>0.506227</v>
      </c>
      <c r="BX24" s="22">
        <v>0.505522</v>
      </c>
      <c r="BY24" s="22">
        <v>0.505236</v>
      </c>
      <c r="BZ24" s="22">
        <v>0.501517</v>
      </c>
      <c r="CA24" s="22">
        <v>0.420905</v>
      </c>
      <c r="CB24" s="22">
        <v>0.401239</v>
      </c>
      <c r="CC24" s="22">
        <v>0.592673</v>
      </c>
      <c r="CD24" s="22">
        <v>0.752543</v>
      </c>
      <c r="CE24" s="22">
        <v>0.755602</v>
      </c>
      <c r="CF24" s="22">
        <v>0.751876</v>
      </c>
      <c r="CG24" s="22">
        <v>0.751957</v>
      </c>
      <c r="CH24" s="22">
        <v>0.710425</v>
      </c>
      <c r="CI24" s="22">
        <v>0.635134</v>
      </c>
      <c r="CJ24" s="22">
        <v>0.652376</v>
      </c>
      <c r="CK24" s="22">
        <v>0.699903</v>
      </c>
      <c r="CL24" s="22">
        <v>0.699833</v>
      </c>
      <c r="CM24" s="22">
        <v>0.699494</v>
      </c>
      <c r="CN24" s="22">
        <v>0.698752</v>
      </c>
      <c r="CO24" s="22">
        <v>0.865498</v>
      </c>
      <c r="CP24" s="22">
        <v>0.910891</v>
      </c>
      <c r="CQ24" s="22">
        <v>0.907303</v>
      </c>
      <c r="CR24" s="22">
        <v>0.9031</v>
      </c>
      <c r="CS24" s="22">
        <v>0.902675</v>
      </c>
      <c r="CT24" s="22">
        <v>0.901353</v>
      </c>
      <c r="CU24" s="22">
        <v>0.89949</v>
      </c>
      <c r="CV24" s="22">
        <v>0.89671</v>
      </c>
    </row>
    <row r="25" ht="12.75" customHeight="1">
      <c r="A25" s="20">
        <v>44533.0</v>
      </c>
      <c r="B25" s="21" t="s">
        <v>33</v>
      </c>
      <c r="C25" s="21" t="s">
        <v>138</v>
      </c>
      <c r="D25" s="22">
        <v>122193.023381</v>
      </c>
      <c r="E25" s="22">
        <v>1274.136195</v>
      </c>
      <c r="F25" s="22">
        <v>1273.998011</v>
      </c>
      <c r="G25" s="22">
        <v>1274.146513</v>
      </c>
      <c r="H25" s="22">
        <v>1274.0778</v>
      </c>
      <c r="I25" s="22">
        <v>1274.080884</v>
      </c>
      <c r="J25" s="22">
        <v>1274.243318</v>
      </c>
      <c r="K25" s="22">
        <v>1274.092189</v>
      </c>
      <c r="L25" s="22">
        <v>1274.058685</v>
      </c>
      <c r="M25" s="22">
        <v>1274.187575</v>
      </c>
      <c r="N25" s="22">
        <v>1273.791144</v>
      </c>
      <c r="O25" s="22">
        <v>1273.79804</v>
      </c>
      <c r="P25" s="22">
        <v>1273.661564</v>
      </c>
      <c r="Q25" s="22">
        <v>1273.883338</v>
      </c>
      <c r="R25" s="22">
        <v>1273.70028</v>
      </c>
      <c r="S25" s="22">
        <v>1273.308543</v>
      </c>
      <c r="T25" s="22">
        <v>1273.912039</v>
      </c>
      <c r="U25" s="22">
        <v>1273.348709</v>
      </c>
      <c r="V25" s="22">
        <v>1273.684569</v>
      </c>
      <c r="W25" s="22">
        <v>1273.856988</v>
      </c>
      <c r="X25" s="22">
        <v>1273.683174</v>
      </c>
      <c r="Y25" s="22">
        <v>1273.762717</v>
      </c>
      <c r="Z25" s="22">
        <v>1273.872263</v>
      </c>
      <c r="AA25" s="22">
        <v>1273.706787</v>
      </c>
      <c r="AB25" s="22">
        <v>1272.257573</v>
      </c>
      <c r="AC25" s="22">
        <v>1272.871552</v>
      </c>
      <c r="AD25" s="22">
        <v>1272.456606</v>
      </c>
      <c r="AE25" s="22">
        <v>1273.076533</v>
      </c>
      <c r="AF25" s="22">
        <v>1272.652995</v>
      </c>
      <c r="AG25" s="22">
        <v>1272.716164</v>
      </c>
      <c r="AH25" s="22">
        <v>1272.894761</v>
      </c>
      <c r="AI25" s="22">
        <v>1272.066451</v>
      </c>
      <c r="AJ25" s="22">
        <v>1272.402218</v>
      </c>
      <c r="AK25" s="22">
        <v>1272.679065</v>
      </c>
      <c r="AL25" s="22">
        <v>1272.395973</v>
      </c>
      <c r="AM25" s="22">
        <v>1272.46245</v>
      </c>
      <c r="AN25" s="22">
        <v>1272.496774</v>
      </c>
      <c r="AO25" s="22">
        <v>1272.790507</v>
      </c>
      <c r="AP25" s="22">
        <v>1272.305789</v>
      </c>
      <c r="AQ25" s="22">
        <v>1271.921204</v>
      </c>
      <c r="AR25" s="22">
        <v>1271.640999</v>
      </c>
      <c r="AS25" s="22">
        <v>1271.740639</v>
      </c>
      <c r="AT25" s="22">
        <v>1272.292808</v>
      </c>
      <c r="AU25" s="22">
        <v>1272.271354</v>
      </c>
      <c r="AV25" s="22">
        <v>1272.517591</v>
      </c>
      <c r="AW25" s="22">
        <v>1272.708234</v>
      </c>
      <c r="AX25" s="22">
        <v>1272.793452</v>
      </c>
      <c r="AY25" s="22">
        <v>1272.3537</v>
      </c>
      <c r="AZ25" s="22">
        <v>1272.24469</v>
      </c>
      <c r="BA25" s="22">
        <v>1272.096241</v>
      </c>
      <c r="BB25" s="22">
        <v>1272.229854</v>
      </c>
      <c r="BC25" s="22">
        <v>1272.176798</v>
      </c>
      <c r="BD25" s="22">
        <v>1272.267245</v>
      </c>
      <c r="BE25" s="22">
        <v>1271.690563</v>
      </c>
      <c r="BF25" s="22">
        <v>1271.824964</v>
      </c>
      <c r="BG25" s="22">
        <v>1271.940459</v>
      </c>
      <c r="BH25" s="22">
        <v>1272.39861</v>
      </c>
      <c r="BI25" s="22">
        <v>1272.24057</v>
      </c>
      <c r="BJ25" s="22">
        <v>1272.546776</v>
      </c>
      <c r="BK25" s="22">
        <v>1272.505517</v>
      </c>
      <c r="BL25" s="22">
        <v>1272.362402</v>
      </c>
      <c r="BM25" s="22">
        <v>1272.092165</v>
      </c>
      <c r="BN25" s="22">
        <v>1272.440774</v>
      </c>
      <c r="BO25" s="22">
        <v>1272.442763</v>
      </c>
      <c r="BP25" s="22">
        <v>1272.293361</v>
      </c>
      <c r="BQ25" s="22">
        <v>1272.10874</v>
      </c>
      <c r="BR25" s="22">
        <v>1272.453169</v>
      </c>
      <c r="BS25" s="22">
        <v>1272.401599</v>
      </c>
      <c r="BT25" s="22">
        <v>1272.462346</v>
      </c>
      <c r="BU25" s="22">
        <v>1272.394551</v>
      </c>
      <c r="BV25" s="22">
        <v>1272.300069</v>
      </c>
      <c r="BW25" s="22">
        <v>1272.129371</v>
      </c>
      <c r="BX25" s="22">
        <v>1271.873616</v>
      </c>
      <c r="BY25" s="22">
        <v>1272.497507</v>
      </c>
      <c r="BZ25" s="22">
        <v>1272.782384</v>
      </c>
      <c r="CA25" s="22">
        <v>1272.593868</v>
      </c>
      <c r="CB25" s="22">
        <v>1272.537167</v>
      </c>
      <c r="CC25" s="22">
        <v>1272.924302</v>
      </c>
      <c r="CD25" s="22">
        <v>1272.823183</v>
      </c>
      <c r="CE25" s="22">
        <v>1272.902741</v>
      </c>
      <c r="CF25" s="22">
        <v>1272.762153</v>
      </c>
      <c r="CG25" s="22">
        <v>1272.859745</v>
      </c>
      <c r="CH25" s="22">
        <v>1272.703101</v>
      </c>
      <c r="CI25" s="22">
        <v>1273.07613</v>
      </c>
      <c r="CJ25" s="22">
        <v>1273.157962</v>
      </c>
      <c r="CK25" s="22">
        <v>1272.920977</v>
      </c>
      <c r="CL25" s="22">
        <v>1273.093047</v>
      </c>
      <c r="CM25" s="22">
        <v>1272.934276</v>
      </c>
      <c r="CN25" s="22">
        <v>1272.756309</v>
      </c>
      <c r="CO25" s="22">
        <v>1273.032453</v>
      </c>
      <c r="CP25" s="22">
        <v>1272.871212</v>
      </c>
      <c r="CQ25" s="22">
        <v>1273.167918</v>
      </c>
      <c r="CR25" s="22">
        <v>1272.797583</v>
      </c>
      <c r="CS25" s="22">
        <v>1272.968722</v>
      </c>
      <c r="CT25" s="22">
        <v>1273.276538</v>
      </c>
      <c r="CU25" s="22">
        <v>1273.066666</v>
      </c>
      <c r="CV25" s="22">
        <v>1272.843507</v>
      </c>
    </row>
    <row r="26" ht="12.75" customHeight="1">
      <c r="A26" s="20">
        <v>44533.0</v>
      </c>
      <c r="B26" s="21" t="s">
        <v>34</v>
      </c>
      <c r="C26" s="21" t="s">
        <v>138</v>
      </c>
      <c r="D26" s="22">
        <v>-65.828847</v>
      </c>
      <c r="E26" s="22">
        <v>-12.233449</v>
      </c>
      <c r="F26" s="22">
        <v>-30.18114</v>
      </c>
      <c r="G26" s="22">
        <v>-18.620138</v>
      </c>
      <c r="H26" s="22">
        <v>-30.424787</v>
      </c>
      <c r="I26" s="22">
        <v>-12.113739</v>
      </c>
      <c r="J26" s="22">
        <v>9.860121</v>
      </c>
      <c r="K26" s="22">
        <v>-5.771213</v>
      </c>
      <c r="L26" s="22">
        <v>2.411519</v>
      </c>
      <c r="M26" s="22">
        <v>9.062295</v>
      </c>
      <c r="N26" s="22">
        <v>5.952825</v>
      </c>
      <c r="O26" s="22">
        <v>2.033959</v>
      </c>
      <c r="P26" s="22">
        <v>-8.546639</v>
      </c>
      <c r="Q26" s="22">
        <v>7.215689</v>
      </c>
      <c r="R26" s="22">
        <v>2.728359</v>
      </c>
      <c r="S26" s="22">
        <v>-5.360833</v>
      </c>
      <c r="T26" s="22">
        <v>-1.480232</v>
      </c>
      <c r="U26" s="22">
        <v>0.952343</v>
      </c>
      <c r="V26" s="22">
        <v>-5.31435</v>
      </c>
      <c r="W26" s="22">
        <v>2.84882</v>
      </c>
      <c r="X26" s="22">
        <v>-2.360885</v>
      </c>
      <c r="Y26" s="22">
        <v>8.07005</v>
      </c>
      <c r="Z26" s="22">
        <v>-2.52302</v>
      </c>
      <c r="AA26" s="22">
        <v>-5.332369</v>
      </c>
      <c r="AB26" s="22">
        <v>-3.204805</v>
      </c>
      <c r="AC26" s="22">
        <v>33.312265</v>
      </c>
      <c r="AD26" s="22">
        <v>-4.565699</v>
      </c>
      <c r="AE26" s="22">
        <v>1.414523</v>
      </c>
      <c r="AF26" s="22">
        <v>4.745984</v>
      </c>
      <c r="AG26" s="22">
        <v>18.811129</v>
      </c>
      <c r="AH26" s="22">
        <v>-3.729971</v>
      </c>
      <c r="AI26" s="22">
        <v>6.447483</v>
      </c>
      <c r="AJ26" s="22">
        <v>14.321602</v>
      </c>
      <c r="AK26" s="22">
        <v>3.007804</v>
      </c>
      <c r="AL26" s="22">
        <v>-17.050169</v>
      </c>
      <c r="AM26" s="22">
        <v>7.974661</v>
      </c>
      <c r="AN26" s="22">
        <v>3.212854</v>
      </c>
      <c r="AO26" s="22">
        <v>13.699918</v>
      </c>
      <c r="AP26" s="22">
        <v>6.483415</v>
      </c>
      <c r="AQ26" s="22">
        <v>1.763966</v>
      </c>
      <c r="AR26" s="22">
        <v>-11.516853</v>
      </c>
      <c r="AS26" s="22">
        <v>-0.485159</v>
      </c>
      <c r="AT26" s="22">
        <v>-2.721931</v>
      </c>
      <c r="AU26" s="22">
        <v>-7.891486</v>
      </c>
      <c r="AV26" s="22">
        <v>-20.22977</v>
      </c>
      <c r="AW26" s="22">
        <v>-5.239789</v>
      </c>
      <c r="AX26" s="22">
        <v>-2.28165</v>
      </c>
      <c r="AY26" s="22">
        <v>5.530763</v>
      </c>
      <c r="AZ26" s="22">
        <v>-2.398766</v>
      </c>
      <c r="BA26" s="22">
        <v>-4.307143</v>
      </c>
      <c r="BB26" s="22">
        <v>-26.720273</v>
      </c>
      <c r="BC26" s="22">
        <v>-6.391605</v>
      </c>
      <c r="BD26" s="22">
        <v>-12.707567</v>
      </c>
      <c r="BE26" s="22">
        <v>-11.219246</v>
      </c>
      <c r="BF26" s="22">
        <v>-15.126891</v>
      </c>
      <c r="BG26" s="22">
        <v>-14.748893</v>
      </c>
      <c r="BH26" s="22">
        <v>-7.756023</v>
      </c>
      <c r="BI26" s="22">
        <v>-14.085081</v>
      </c>
      <c r="BJ26" s="22">
        <v>-4.322256</v>
      </c>
      <c r="BK26" s="22">
        <v>-7.974557</v>
      </c>
      <c r="BL26" s="22">
        <v>-9.8146</v>
      </c>
      <c r="BM26" s="22">
        <v>-5.989443</v>
      </c>
      <c r="BN26" s="22">
        <v>-3.80127</v>
      </c>
      <c r="BO26" s="22">
        <v>-2.406089</v>
      </c>
      <c r="BP26" s="22">
        <v>-2.16571</v>
      </c>
      <c r="BQ26" s="22">
        <v>-1.570533</v>
      </c>
      <c r="BR26" s="22">
        <v>1.657751</v>
      </c>
      <c r="BS26" s="22">
        <v>23.526599</v>
      </c>
      <c r="BT26" s="22">
        <v>21.696668</v>
      </c>
      <c r="BU26" s="22">
        <v>21.537378</v>
      </c>
      <c r="BV26" s="22">
        <v>12.822062</v>
      </c>
      <c r="BW26" s="22">
        <v>0.681965</v>
      </c>
      <c r="BX26" s="22">
        <v>-3.785286</v>
      </c>
      <c r="BY26" s="22">
        <v>-4.472025</v>
      </c>
      <c r="BZ26" s="22">
        <v>22.77217</v>
      </c>
      <c r="CA26" s="22">
        <v>-2.373477</v>
      </c>
      <c r="CB26" s="22">
        <v>-0.954459</v>
      </c>
      <c r="CC26" s="22">
        <v>16.546067</v>
      </c>
      <c r="CD26" s="22">
        <v>16.85289</v>
      </c>
      <c r="CE26" s="22">
        <v>15.930175</v>
      </c>
      <c r="CF26" s="22">
        <v>0.046752</v>
      </c>
      <c r="CG26" s="22">
        <v>-0.689204</v>
      </c>
      <c r="CH26" s="22">
        <v>-1.568794</v>
      </c>
      <c r="CI26" s="22">
        <v>4.907565</v>
      </c>
      <c r="CJ26" s="22">
        <v>-7.975185</v>
      </c>
      <c r="CK26" s="22">
        <v>5.660603</v>
      </c>
      <c r="CL26" s="22">
        <v>12.478623</v>
      </c>
      <c r="CM26" s="22">
        <v>6.02102</v>
      </c>
      <c r="CN26" s="22">
        <v>-14.608612</v>
      </c>
      <c r="CO26" s="22">
        <v>0.236558</v>
      </c>
      <c r="CP26" s="22">
        <v>4.121713</v>
      </c>
      <c r="CQ26" s="22">
        <v>8.554712</v>
      </c>
      <c r="CR26" s="22">
        <v>-15.959213</v>
      </c>
      <c r="CS26" s="22">
        <v>-6.227555</v>
      </c>
      <c r="CT26" s="22">
        <v>2.03213</v>
      </c>
      <c r="CU26" s="22">
        <v>5.581974</v>
      </c>
      <c r="CV26" s="22">
        <v>-10.056737</v>
      </c>
    </row>
    <row r="27" ht="12.75" customHeight="1">
      <c r="A27" s="20">
        <v>44533.0</v>
      </c>
      <c r="B27" s="21" t="s">
        <v>35</v>
      </c>
      <c r="C27" s="21" t="s">
        <v>138</v>
      </c>
      <c r="D27" s="22">
        <v>43997.341841</v>
      </c>
      <c r="E27" s="22">
        <v>5.4E-4</v>
      </c>
      <c r="F27" s="22">
        <v>4.96E-4</v>
      </c>
      <c r="G27" s="22">
        <v>5.62E-4</v>
      </c>
      <c r="H27" s="22">
        <v>6.38E-4</v>
      </c>
      <c r="I27" s="22">
        <v>6.56E-4</v>
      </c>
      <c r="J27" s="22">
        <v>6.36E-4</v>
      </c>
      <c r="K27" s="22">
        <v>6.5E-4</v>
      </c>
      <c r="L27" s="22">
        <v>6.56E-4</v>
      </c>
      <c r="M27" s="22">
        <v>6.42E-4</v>
      </c>
      <c r="N27" s="22">
        <v>6.68E-4</v>
      </c>
      <c r="O27" s="22">
        <v>6.9E-4</v>
      </c>
      <c r="P27" s="22">
        <v>6.88E-4</v>
      </c>
      <c r="Q27" s="22">
        <v>6.88E-4</v>
      </c>
      <c r="R27" s="22">
        <v>6.52E-4</v>
      </c>
      <c r="S27" s="22">
        <v>6.62E-4</v>
      </c>
      <c r="T27" s="22">
        <v>6.56E-4</v>
      </c>
      <c r="U27" s="22">
        <v>6.3E-4</v>
      </c>
      <c r="V27" s="22">
        <v>5.88E-4</v>
      </c>
      <c r="W27" s="22">
        <v>5.88E-4</v>
      </c>
      <c r="X27" s="22">
        <v>6.02E-4</v>
      </c>
      <c r="Y27" s="22">
        <v>0.009585</v>
      </c>
      <c r="Z27" s="22">
        <v>5.84E-4</v>
      </c>
      <c r="AA27" s="22">
        <v>5.78E-4</v>
      </c>
      <c r="AB27" s="22">
        <v>5.52E-4</v>
      </c>
      <c r="AC27" s="22">
        <v>5.12E-4</v>
      </c>
      <c r="AD27" s="22">
        <v>5.1E-4</v>
      </c>
      <c r="AE27" s="22">
        <v>4.4E-4</v>
      </c>
      <c r="AF27" s="22">
        <v>0.375415</v>
      </c>
      <c r="AG27" s="22">
        <v>1.098536</v>
      </c>
      <c r="AH27" s="22">
        <v>2.067033</v>
      </c>
      <c r="AI27" s="22">
        <v>5.998287</v>
      </c>
      <c r="AJ27" s="22">
        <v>58.825367</v>
      </c>
      <c r="AK27" s="22">
        <v>220.126927</v>
      </c>
      <c r="AL27" s="22">
        <v>456.859233</v>
      </c>
      <c r="AM27" s="22">
        <v>682.499445</v>
      </c>
      <c r="AN27" s="22">
        <v>894.629199</v>
      </c>
      <c r="AO27" s="22">
        <v>1094.465851</v>
      </c>
      <c r="AP27" s="22">
        <v>1207.420524</v>
      </c>
      <c r="AQ27" s="22">
        <v>1275.152076</v>
      </c>
      <c r="AR27" s="22">
        <v>1332.505203</v>
      </c>
      <c r="AS27" s="22">
        <v>1344.205788</v>
      </c>
      <c r="AT27" s="22">
        <v>1344.073937</v>
      </c>
      <c r="AU27" s="22">
        <v>1341.284188</v>
      </c>
      <c r="AV27" s="22">
        <v>1339.211728</v>
      </c>
      <c r="AW27" s="22">
        <v>1358.315908</v>
      </c>
      <c r="AX27" s="22">
        <v>1363.593162</v>
      </c>
      <c r="AY27" s="22">
        <v>1355.588299</v>
      </c>
      <c r="AZ27" s="22">
        <v>1338.818246</v>
      </c>
      <c r="BA27" s="22">
        <v>1329.358578</v>
      </c>
      <c r="BB27" s="22">
        <v>1361.968534</v>
      </c>
      <c r="BC27" s="22">
        <v>1319.259891</v>
      </c>
      <c r="BD27" s="22">
        <v>1329.242037</v>
      </c>
      <c r="BE27" s="22">
        <v>1333.276228</v>
      </c>
      <c r="BF27" s="22">
        <v>1380.535063</v>
      </c>
      <c r="BG27" s="22">
        <v>1389.467584</v>
      </c>
      <c r="BH27" s="22">
        <v>1406.887897</v>
      </c>
      <c r="BI27" s="22">
        <v>1425.402592</v>
      </c>
      <c r="BJ27" s="22">
        <v>1429.913102</v>
      </c>
      <c r="BK27" s="22">
        <v>1423.553007</v>
      </c>
      <c r="BL27" s="22">
        <v>1416.442476</v>
      </c>
      <c r="BM27" s="22">
        <v>1405.757029</v>
      </c>
      <c r="BN27" s="22">
        <v>1400.80081</v>
      </c>
      <c r="BO27" s="22">
        <v>1382.336621</v>
      </c>
      <c r="BP27" s="22">
        <v>1331.176645</v>
      </c>
      <c r="BQ27" s="22">
        <v>1218.031279</v>
      </c>
      <c r="BR27" s="22">
        <v>1052.567985</v>
      </c>
      <c r="BS27" s="22">
        <v>779.96025</v>
      </c>
      <c r="BT27" s="22">
        <v>499.854573</v>
      </c>
      <c r="BU27" s="22">
        <v>261.187741</v>
      </c>
      <c r="BV27" s="22">
        <v>82.131382</v>
      </c>
      <c r="BW27" s="22">
        <v>12.231242</v>
      </c>
      <c r="BX27" s="22">
        <v>2.320093</v>
      </c>
      <c r="BY27" s="22">
        <v>2.319312</v>
      </c>
      <c r="BZ27" s="22">
        <v>2.330395</v>
      </c>
      <c r="CA27" s="22">
        <v>1.606147</v>
      </c>
      <c r="CB27" s="22">
        <v>0.002469</v>
      </c>
      <c r="CC27" s="22">
        <v>5.12E-4</v>
      </c>
      <c r="CD27" s="22">
        <v>0.001215</v>
      </c>
      <c r="CE27" s="22">
        <v>5.4E-4</v>
      </c>
      <c r="CF27" s="22">
        <v>5.44E-4</v>
      </c>
      <c r="CG27" s="22">
        <v>7.39E-4</v>
      </c>
      <c r="CH27" s="22">
        <v>5.82E-4</v>
      </c>
      <c r="CI27" s="22">
        <v>5.56E-4</v>
      </c>
      <c r="CJ27" s="22">
        <v>5.58E-4</v>
      </c>
      <c r="CK27" s="22">
        <v>0.056482</v>
      </c>
      <c r="CL27" s="22">
        <v>0.21184</v>
      </c>
      <c r="CM27" s="22">
        <v>5.96E-4</v>
      </c>
      <c r="CN27" s="22">
        <v>5.48E-4</v>
      </c>
      <c r="CO27" s="22">
        <v>0.001468</v>
      </c>
      <c r="CP27" s="22">
        <v>5.08E-4</v>
      </c>
      <c r="CQ27" s="22">
        <v>5.08E-4</v>
      </c>
      <c r="CR27" s="22">
        <v>5.1E-4</v>
      </c>
      <c r="CS27" s="22">
        <v>5.08E-4</v>
      </c>
      <c r="CT27" s="22">
        <v>0.001561</v>
      </c>
      <c r="CU27" s="22">
        <v>8.89E-4</v>
      </c>
      <c r="CV27" s="22">
        <v>5.14E-4</v>
      </c>
    </row>
    <row r="28" ht="12.75" customHeight="1">
      <c r="A28" s="20">
        <v>44533.0</v>
      </c>
      <c r="B28" s="21" t="s">
        <v>36</v>
      </c>
      <c r="C28" s="21" t="s">
        <v>138</v>
      </c>
      <c r="D28" s="22">
        <v>298114.31727</v>
      </c>
      <c r="E28" s="22">
        <v>5000.847263</v>
      </c>
      <c r="F28" s="22">
        <v>4946.833576</v>
      </c>
      <c r="G28" s="22">
        <v>4855.187435</v>
      </c>
      <c r="H28" s="22">
        <v>4815.103622</v>
      </c>
      <c r="I28" s="22">
        <v>4740.746855</v>
      </c>
      <c r="J28" s="22">
        <v>4709.172349</v>
      </c>
      <c r="K28" s="22">
        <v>4706.428774</v>
      </c>
      <c r="L28" s="22">
        <v>4630.096845</v>
      </c>
      <c r="M28" s="22">
        <v>4601.44182</v>
      </c>
      <c r="N28" s="22">
        <v>4579.171867</v>
      </c>
      <c r="O28" s="22">
        <v>4539.330438</v>
      </c>
      <c r="P28" s="22">
        <v>4484.826476</v>
      </c>
      <c r="Q28" s="22">
        <v>4447.132742</v>
      </c>
      <c r="R28" s="22">
        <v>4382.340183</v>
      </c>
      <c r="S28" s="22">
        <v>4285.983587</v>
      </c>
      <c r="T28" s="22">
        <v>4220.50467</v>
      </c>
      <c r="U28" s="22">
        <v>4116.475123</v>
      </c>
      <c r="V28" s="22">
        <v>4093.354352</v>
      </c>
      <c r="W28" s="22">
        <v>4030.843787</v>
      </c>
      <c r="X28" s="22">
        <v>3981.285345</v>
      </c>
      <c r="Y28" s="22">
        <v>3973.777492</v>
      </c>
      <c r="Z28" s="22">
        <v>3962.474954</v>
      </c>
      <c r="AA28" s="22">
        <v>3945.230185</v>
      </c>
      <c r="AB28" s="22">
        <v>3896.448771</v>
      </c>
      <c r="AC28" s="22">
        <v>3849.015946</v>
      </c>
      <c r="AD28" s="22">
        <v>3690.571791</v>
      </c>
      <c r="AE28" s="22">
        <v>3590.442677</v>
      </c>
      <c r="AF28" s="22">
        <v>3505.329222</v>
      </c>
      <c r="AG28" s="22">
        <v>3442.155883</v>
      </c>
      <c r="AH28" s="22">
        <v>3389.364473</v>
      </c>
      <c r="AI28" s="22">
        <v>3409.937943</v>
      </c>
      <c r="AJ28" s="22">
        <v>3346.936547</v>
      </c>
      <c r="AK28" s="22">
        <v>3217.343473</v>
      </c>
      <c r="AL28" s="22">
        <v>3085.529948</v>
      </c>
      <c r="AM28" s="22">
        <v>2914.541955</v>
      </c>
      <c r="AN28" s="22">
        <v>2677.255742</v>
      </c>
      <c r="AO28" s="22">
        <v>2382.769228</v>
      </c>
      <c r="AP28" s="22">
        <v>2089.363025</v>
      </c>
      <c r="AQ28" s="22">
        <v>1871.72495</v>
      </c>
      <c r="AR28" s="22">
        <v>1754.192296</v>
      </c>
      <c r="AS28" s="22">
        <v>1679.569561</v>
      </c>
      <c r="AT28" s="22">
        <v>1633.178008</v>
      </c>
      <c r="AU28" s="22">
        <v>1581.226479</v>
      </c>
      <c r="AV28" s="22">
        <v>1595.462032</v>
      </c>
      <c r="AW28" s="22">
        <v>1608.02586</v>
      </c>
      <c r="AX28" s="22">
        <v>1556.191342</v>
      </c>
      <c r="AY28" s="22">
        <v>1500.564276</v>
      </c>
      <c r="AZ28" s="22">
        <v>1451.97488</v>
      </c>
      <c r="BA28" s="22">
        <v>1418.422895</v>
      </c>
      <c r="BB28" s="22">
        <v>1425.075642</v>
      </c>
      <c r="BC28" s="22">
        <v>1440.726863</v>
      </c>
      <c r="BD28" s="22">
        <v>1459.167079</v>
      </c>
      <c r="BE28" s="22">
        <v>1509.259251</v>
      </c>
      <c r="BF28" s="22">
        <v>1587.366441</v>
      </c>
      <c r="BG28" s="22">
        <v>1670.310356</v>
      </c>
      <c r="BH28" s="22">
        <v>1740.782943</v>
      </c>
      <c r="BI28" s="22">
        <v>1838.156902</v>
      </c>
      <c r="BJ28" s="22">
        <v>1923.251678</v>
      </c>
      <c r="BK28" s="22">
        <v>1963.555349</v>
      </c>
      <c r="BL28" s="22">
        <v>2028.299028</v>
      </c>
      <c r="BM28" s="22">
        <v>2073.733295</v>
      </c>
      <c r="BN28" s="22">
        <v>2112.63931</v>
      </c>
      <c r="BO28" s="22">
        <v>2106.99606</v>
      </c>
      <c r="BP28" s="22">
        <v>2126.820601</v>
      </c>
      <c r="BQ28" s="22">
        <v>2153.384768</v>
      </c>
      <c r="BR28" s="22">
        <v>2187.035816</v>
      </c>
      <c r="BS28" s="22">
        <v>2169.830202</v>
      </c>
      <c r="BT28" s="22">
        <v>2141.813268</v>
      </c>
      <c r="BU28" s="22">
        <v>2087.498938</v>
      </c>
      <c r="BV28" s="22">
        <v>2121.186594</v>
      </c>
      <c r="BW28" s="22">
        <v>2220.626334</v>
      </c>
      <c r="BX28" s="22">
        <v>2352.646908</v>
      </c>
      <c r="BY28" s="22">
        <v>2595.210422</v>
      </c>
      <c r="BZ28" s="22">
        <v>2776.673337</v>
      </c>
      <c r="CA28" s="22">
        <v>2926.952132</v>
      </c>
      <c r="CB28" s="22">
        <v>3057.11977</v>
      </c>
      <c r="CC28" s="22">
        <v>3213.785472</v>
      </c>
      <c r="CD28" s="22">
        <v>3305.175521</v>
      </c>
      <c r="CE28" s="22">
        <v>3352.809486</v>
      </c>
      <c r="CF28" s="22">
        <v>3423.142597</v>
      </c>
      <c r="CG28" s="22">
        <v>3506.073923</v>
      </c>
      <c r="CH28" s="22">
        <v>3565.042636</v>
      </c>
      <c r="CI28" s="22">
        <v>3634.522733</v>
      </c>
      <c r="CJ28" s="22">
        <v>3670.066465</v>
      </c>
      <c r="CK28" s="22">
        <v>3697.975197</v>
      </c>
      <c r="CL28" s="22">
        <v>3716.027748</v>
      </c>
      <c r="CM28" s="22">
        <v>3719.155564</v>
      </c>
      <c r="CN28" s="22">
        <v>3755.100597</v>
      </c>
      <c r="CO28" s="22">
        <v>3806.185242</v>
      </c>
      <c r="CP28" s="22">
        <v>3837.832626</v>
      </c>
      <c r="CQ28" s="22">
        <v>3848.14303</v>
      </c>
      <c r="CR28" s="22">
        <v>3859.261177</v>
      </c>
      <c r="CS28" s="22">
        <v>3985.434347</v>
      </c>
      <c r="CT28" s="22">
        <v>4114.221131</v>
      </c>
      <c r="CU28" s="22">
        <v>4070.526165</v>
      </c>
      <c r="CV28" s="22">
        <v>4051.587384</v>
      </c>
    </row>
    <row r="29" ht="12.75" customHeight="1">
      <c r="A29" s="20">
        <v>44534.0</v>
      </c>
      <c r="B29" s="21" t="s">
        <v>28</v>
      </c>
      <c r="C29" s="21" t="s">
        <v>138</v>
      </c>
      <c r="D29" s="22">
        <v>589.06958</v>
      </c>
      <c r="E29" s="22">
        <v>6.067211</v>
      </c>
      <c r="F29" s="22">
        <v>6.066617</v>
      </c>
      <c r="G29" s="22">
        <v>6.017006</v>
      </c>
      <c r="H29" s="22">
        <v>6.024145</v>
      </c>
      <c r="I29" s="22">
        <v>6.013237</v>
      </c>
      <c r="J29" s="22">
        <v>6.029833</v>
      </c>
      <c r="K29" s="22">
        <v>6.016599</v>
      </c>
      <c r="L29" s="22">
        <v>6.014854</v>
      </c>
      <c r="M29" s="22">
        <v>6.01168</v>
      </c>
      <c r="N29" s="22">
        <v>6.010061</v>
      </c>
      <c r="O29" s="22">
        <v>6.005295</v>
      </c>
      <c r="P29" s="22">
        <v>6.004674</v>
      </c>
      <c r="Q29" s="22">
        <v>6.004551</v>
      </c>
      <c r="R29" s="22">
        <v>6.004626</v>
      </c>
      <c r="S29" s="22">
        <v>6.006292</v>
      </c>
      <c r="T29" s="22">
        <v>6.002558</v>
      </c>
      <c r="U29" s="22">
        <v>6.008528</v>
      </c>
      <c r="V29" s="22">
        <v>6.012233</v>
      </c>
      <c r="W29" s="22">
        <v>6.010077</v>
      </c>
      <c r="X29" s="22">
        <v>6.008378</v>
      </c>
      <c r="Y29" s="22">
        <v>6.009414</v>
      </c>
      <c r="Z29" s="22">
        <v>6.001055</v>
      </c>
      <c r="AA29" s="22">
        <v>5.996903</v>
      </c>
      <c r="AB29" s="22">
        <v>6.002213</v>
      </c>
      <c r="AC29" s="22">
        <v>6.008801</v>
      </c>
      <c r="AD29" s="22">
        <v>6.001169</v>
      </c>
      <c r="AE29" s="22">
        <v>6.090608</v>
      </c>
      <c r="AF29" s="22">
        <v>6.312401</v>
      </c>
      <c r="AG29" s="22">
        <v>6.341931</v>
      </c>
      <c r="AH29" s="22">
        <v>6.356036</v>
      </c>
      <c r="AI29" s="22">
        <v>6.352649</v>
      </c>
      <c r="AJ29" s="22">
        <v>6.342103</v>
      </c>
      <c r="AK29" s="22">
        <v>6.351253</v>
      </c>
      <c r="AL29" s="22">
        <v>6.409708</v>
      </c>
      <c r="AM29" s="22">
        <v>6.430911</v>
      </c>
      <c r="AN29" s="22">
        <v>6.427019</v>
      </c>
      <c r="AO29" s="22">
        <v>6.42871</v>
      </c>
      <c r="AP29" s="22">
        <v>6.399974</v>
      </c>
      <c r="AQ29" s="22">
        <v>6.413201</v>
      </c>
      <c r="AR29" s="22">
        <v>6.408648</v>
      </c>
      <c r="AS29" s="22">
        <v>6.400911</v>
      </c>
      <c r="AT29" s="22">
        <v>6.403418</v>
      </c>
      <c r="AU29" s="22">
        <v>6.394119</v>
      </c>
      <c r="AV29" s="22">
        <v>6.391383</v>
      </c>
      <c r="AW29" s="22">
        <v>6.383832</v>
      </c>
      <c r="AX29" s="22">
        <v>6.384354</v>
      </c>
      <c r="AY29" s="22">
        <v>6.393258</v>
      </c>
      <c r="AZ29" s="22">
        <v>6.377921</v>
      </c>
      <c r="BA29" s="22">
        <v>6.387106</v>
      </c>
      <c r="BB29" s="22">
        <v>6.383694</v>
      </c>
      <c r="BC29" s="22">
        <v>6.101502</v>
      </c>
      <c r="BD29" s="22">
        <v>6.022725</v>
      </c>
      <c r="BE29" s="22">
        <v>6.013512</v>
      </c>
      <c r="BF29" s="22">
        <v>6.058783</v>
      </c>
      <c r="BG29" s="22">
        <v>6.05253</v>
      </c>
      <c r="BH29" s="22">
        <v>6.037718</v>
      </c>
      <c r="BI29" s="22">
        <v>6.084515</v>
      </c>
      <c r="BJ29" s="22">
        <v>6.084654</v>
      </c>
      <c r="BK29" s="22">
        <v>6.012655</v>
      </c>
      <c r="BL29" s="22">
        <v>6.023538</v>
      </c>
      <c r="BM29" s="22">
        <v>6.087942</v>
      </c>
      <c r="BN29" s="22">
        <v>6.109277</v>
      </c>
      <c r="BO29" s="22">
        <v>6.34099</v>
      </c>
      <c r="BP29" s="22">
        <v>6.195905</v>
      </c>
      <c r="BQ29" s="22">
        <v>6.140611</v>
      </c>
      <c r="BR29" s="22">
        <v>6.158238</v>
      </c>
      <c r="BS29" s="22">
        <v>6.146136</v>
      </c>
      <c r="BT29" s="22">
        <v>6.176117</v>
      </c>
      <c r="BU29" s="22">
        <v>6.164551</v>
      </c>
      <c r="BV29" s="22">
        <v>6.147636</v>
      </c>
      <c r="BW29" s="22">
        <v>6.148661</v>
      </c>
      <c r="BX29" s="22">
        <v>6.145745</v>
      </c>
      <c r="BY29" s="22">
        <v>6.160811</v>
      </c>
      <c r="BZ29" s="22">
        <v>6.16171</v>
      </c>
      <c r="CA29" s="22">
        <v>6.170264</v>
      </c>
      <c r="CB29" s="22">
        <v>6.171596</v>
      </c>
      <c r="CC29" s="22">
        <v>6.166546</v>
      </c>
      <c r="CD29" s="22">
        <v>6.181943</v>
      </c>
      <c r="CE29" s="22">
        <v>6.192881</v>
      </c>
      <c r="CF29" s="22">
        <v>6.184143</v>
      </c>
      <c r="CG29" s="22">
        <v>6.213617</v>
      </c>
      <c r="CH29" s="22">
        <v>6.198927</v>
      </c>
      <c r="CI29" s="22">
        <v>6.200109</v>
      </c>
      <c r="CJ29" s="22">
        <v>6.133807</v>
      </c>
      <c r="CK29" s="22">
        <v>5.848479</v>
      </c>
      <c r="CL29" s="22">
        <v>5.851343</v>
      </c>
      <c r="CM29" s="22">
        <v>6.123741</v>
      </c>
      <c r="CN29" s="22">
        <v>5.981173</v>
      </c>
      <c r="CO29" s="22">
        <v>5.843567</v>
      </c>
      <c r="CP29" s="22">
        <v>5.847433</v>
      </c>
      <c r="CQ29" s="22">
        <v>6.06127</v>
      </c>
      <c r="CR29" s="22">
        <v>5.873274</v>
      </c>
      <c r="CS29" s="22">
        <v>5.861193</v>
      </c>
      <c r="CT29" s="22">
        <v>6.026417</v>
      </c>
      <c r="CU29" s="22">
        <v>5.969786</v>
      </c>
      <c r="CV29" s="22">
        <v>5.868451</v>
      </c>
    </row>
    <row r="30" ht="12.75" customHeight="1">
      <c r="A30" s="20">
        <v>44534.0</v>
      </c>
      <c r="B30" s="21" t="s">
        <v>29</v>
      </c>
      <c r="C30" s="21" t="s">
        <v>138</v>
      </c>
      <c r="D30" s="22">
        <v>188489.739711</v>
      </c>
      <c r="E30" s="22">
        <v>1655.940989</v>
      </c>
      <c r="F30" s="22">
        <v>1562.73878</v>
      </c>
      <c r="G30" s="22">
        <v>1505.914969</v>
      </c>
      <c r="H30" s="22">
        <v>1489.067207</v>
      </c>
      <c r="I30" s="22">
        <v>1474.922235</v>
      </c>
      <c r="J30" s="22">
        <v>1476.148107</v>
      </c>
      <c r="K30" s="22">
        <v>1485.771176</v>
      </c>
      <c r="L30" s="22">
        <v>1496.517788</v>
      </c>
      <c r="M30" s="22">
        <v>1521.279498</v>
      </c>
      <c r="N30" s="22">
        <v>1550.437263</v>
      </c>
      <c r="O30" s="22">
        <v>1576.610176</v>
      </c>
      <c r="P30" s="22">
        <v>1585.126711</v>
      </c>
      <c r="Q30" s="22">
        <v>1589.465797</v>
      </c>
      <c r="R30" s="22">
        <v>1600.312309</v>
      </c>
      <c r="S30" s="22">
        <v>1592.762787</v>
      </c>
      <c r="T30" s="22">
        <v>1570.047039</v>
      </c>
      <c r="U30" s="22">
        <v>1578.977874</v>
      </c>
      <c r="V30" s="22">
        <v>1595.412747</v>
      </c>
      <c r="W30" s="22">
        <v>1589.859993</v>
      </c>
      <c r="X30" s="22">
        <v>1615.804388</v>
      </c>
      <c r="Y30" s="22">
        <v>1644.401588</v>
      </c>
      <c r="Z30" s="22">
        <v>1669.208136</v>
      </c>
      <c r="AA30" s="22">
        <v>1667.436938</v>
      </c>
      <c r="AB30" s="22">
        <v>1654.957566</v>
      </c>
      <c r="AC30" s="22">
        <v>1683.888127</v>
      </c>
      <c r="AD30" s="22">
        <v>1777.56742</v>
      </c>
      <c r="AE30" s="22">
        <v>1856.855492</v>
      </c>
      <c r="AF30" s="22">
        <v>1890.193034</v>
      </c>
      <c r="AG30" s="22">
        <v>1816.576984</v>
      </c>
      <c r="AH30" s="22">
        <v>1726.441334</v>
      </c>
      <c r="AI30" s="22">
        <v>1791.82289</v>
      </c>
      <c r="AJ30" s="22">
        <v>1787.191172</v>
      </c>
      <c r="AK30" s="22">
        <v>1737.112136</v>
      </c>
      <c r="AL30" s="22">
        <v>1829.699825</v>
      </c>
      <c r="AM30" s="22">
        <v>1933.254927</v>
      </c>
      <c r="AN30" s="22">
        <v>2021.891693</v>
      </c>
      <c r="AO30" s="22">
        <v>2067.735259</v>
      </c>
      <c r="AP30" s="22">
        <v>2058.764332</v>
      </c>
      <c r="AQ30" s="22">
        <v>2065.910808</v>
      </c>
      <c r="AR30" s="22">
        <v>2081.431093</v>
      </c>
      <c r="AS30" s="22">
        <v>2056.860862</v>
      </c>
      <c r="AT30" s="22">
        <v>2053.979444</v>
      </c>
      <c r="AU30" s="22">
        <v>2049.681317</v>
      </c>
      <c r="AV30" s="22">
        <v>2044.044092</v>
      </c>
      <c r="AW30" s="22">
        <v>2027.440338</v>
      </c>
      <c r="AX30" s="22">
        <v>2015.267419</v>
      </c>
      <c r="AY30" s="22">
        <v>2025.280627</v>
      </c>
      <c r="AZ30" s="22">
        <v>2026.500293</v>
      </c>
      <c r="BA30" s="22">
        <v>2028.375752</v>
      </c>
      <c r="BB30" s="22">
        <v>2014.088519</v>
      </c>
      <c r="BC30" s="22">
        <v>2008.530917</v>
      </c>
      <c r="BD30" s="22">
        <v>2022.727377</v>
      </c>
      <c r="BE30" s="22">
        <v>2044.300541</v>
      </c>
      <c r="BF30" s="22">
        <v>2054.583707</v>
      </c>
      <c r="BG30" s="22">
        <v>2097.534141</v>
      </c>
      <c r="BH30" s="22">
        <v>2145.013377</v>
      </c>
      <c r="BI30" s="22">
        <v>2136.638339</v>
      </c>
      <c r="BJ30" s="22">
        <v>2158.218204</v>
      </c>
      <c r="BK30" s="22">
        <v>2158.01571</v>
      </c>
      <c r="BL30" s="22">
        <v>2144.774087</v>
      </c>
      <c r="BM30" s="22">
        <v>2123.786108</v>
      </c>
      <c r="BN30" s="22">
        <v>2126.898166</v>
      </c>
      <c r="BO30" s="22">
        <v>2131.54044</v>
      </c>
      <c r="BP30" s="22">
        <v>2127.862456</v>
      </c>
      <c r="BQ30" s="22">
        <v>2124.540864</v>
      </c>
      <c r="BR30" s="22">
        <v>2121.373477</v>
      </c>
      <c r="BS30" s="22">
        <v>2140.360265</v>
      </c>
      <c r="BT30" s="22">
        <v>2197.365065</v>
      </c>
      <c r="BU30" s="22">
        <v>2222.759251</v>
      </c>
      <c r="BV30" s="22">
        <v>2241.039088</v>
      </c>
      <c r="BW30" s="22">
        <v>2249.482065</v>
      </c>
      <c r="BX30" s="22">
        <v>2246.447038</v>
      </c>
      <c r="BY30" s="22">
        <v>2244.935791</v>
      </c>
      <c r="BZ30" s="22">
        <v>2243.501683</v>
      </c>
      <c r="CA30" s="22">
        <v>2265.927891</v>
      </c>
      <c r="CB30" s="22">
        <v>2286.150917</v>
      </c>
      <c r="CC30" s="22">
        <v>2297.52242</v>
      </c>
      <c r="CD30" s="22">
        <v>2279.539249</v>
      </c>
      <c r="CE30" s="22">
        <v>2264.187424</v>
      </c>
      <c r="CF30" s="22">
        <v>2244.63467</v>
      </c>
      <c r="CG30" s="22">
        <v>2262.442181</v>
      </c>
      <c r="CH30" s="22">
        <v>2276.911593</v>
      </c>
      <c r="CI30" s="22">
        <v>2285.483085</v>
      </c>
      <c r="CJ30" s="22">
        <v>2260.52179</v>
      </c>
      <c r="CK30" s="22">
        <v>2270.6461</v>
      </c>
      <c r="CL30" s="22">
        <v>2317.439269</v>
      </c>
      <c r="CM30" s="22">
        <v>2316.656869</v>
      </c>
      <c r="CN30" s="22">
        <v>2274.793879</v>
      </c>
      <c r="CO30" s="22">
        <v>2261.317087</v>
      </c>
      <c r="CP30" s="22">
        <v>2276.101238</v>
      </c>
      <c r="CQ30" s="22">
        <v>2208.040928</v>
      </c>
      <c r="CR30" s="22">
        <v>2072.283084</v>
      </c>
      <c r="CS30" s="22">
        <v>2047.695754</v>
      </c>
      <c r="CT30" s="22">
        <v>2081.798173</v>
      </c>
      <c r="CU30" s="22">
        <v>1976.723897</v>
      </c>
      <c r="CV30" s="22">
        <v>1933.716806</v>
      </c>
    </row>
    <row r="31" ht="12.75" customHeight="1">
      <c r="A31" s="20">
        <v>44534.0</v>
      </c>
      <c r="B31" s="21" t="s">
        <v>30</v>
      </c>
      <c r="C31" s="21" t="s">
        <v>138</v>
      </c>
      <c r="D31" s="22">
        <v>48590.667689</v>
      </c>
      <c r="E31" s="22">
        <v>159.273385</v>
      </c>
      <c r="F31" s="22">
        <v>158.76497</v>
      </c>
      <c r="G31" s="22">
        <v>158.338646</v>
      </c>
      <c r="H31" s="22">
        <v>156.724205</v>
      </c>
      <c r="I31" s="22">
        <v>153.288025</v>
      </c>
      <c r="J31" s="22">
        <v>155.656302</v>
      </c>
      <c r="K31" s="22">
        <v>154.885903</v>
      </c>
      <c r="L31" s="22">
        <v>156.304496</v>
      </c>
      <c r="M31" s="22">
        <v>156.639039</v>
      </c>
      <c r="N31" s="22">
        <v>156.843349</v>
      </c>
      <c r="O31" s="22">
        <v>157.109336</v>
      </c>
      <c r="P31" s="22">
        <v>156.56051</v>
      </c>
      <c r="Q31" s="22">
        <v>155.799752</v>
      </c>
      <c r="R31" s="22">
        <v>156.686313</v>
      </c>
      <c r="S31" s="22">
        <v>156.78521</v>
      </c>
      <c r="T31" s="22">
        <v>156.008865</v>
      </c>
      <c r="U31" s="22">
        <v>155.697134</v>
      </c>
      <c r="V31" s="22">
        <v>156.017884</v>
      </c>
      <c r="W31" s="22">
        <v>157.281153</v>
      </c>
      <c r="X31" s="22">
        <v>174.667069</v>
      </c>
      <c r="Y31" s="22">
        <v>186.02071</v>
      </c>
      <c r="Z31" s="22">
        <v>189.199449</v>
      </c>
      <c r="AA31" s="22">
        <v>192.865827</v>
      </c>
      <c r="AB31" s="22">
        <v>213.884178</v>
      </c>
      <c r="AC31" s="22">
        <v>233.692305</v>
      </c>
      <c r="AD31" s="22">
        <v>230.382556</v>
      </c>
      <c r="AE31" s="22">
        <v>230.513763</v>
      </c>
      <c r="AF31" s="22">
        <v>228.571887</v>
      </c>
      <c r="AG31" s="22">
        <v>221.087677</v>
      </c>
      <c r="AH31" s="22">
        <v>221.022404</v>
      </c>
      <c r="AI31" s="22">
        <v>217.255917</v>
      </c>
      <c r="AJ31" s="22">
        <v>210.841427</v>
      </c>
      <c r="AK31" s="22">
        <v>221.616474</v>
      </c>
      <c r="AL31" s="22">
        <v>219.505959</v>
      </c>
      <c r="AM31" s="22">
        <v>225.342942</v>
      </c>
      <c r="AN31" s="22">
        <v>222.653162</v>
      </c>
      <c r="AO31" s="22">
        <v>233.256096</v>
      </c>
      <c r="AP31" s="22">
        <v>225.108303</v>
      </c>
      <c r="AQ31" s="22">
        <v>238.529589</v>
      </c>
      <c r="AR31" s="22">
        <v>259.330831</v>
      </c>
      <c r="AS31" s="22">
        <v>303.47603</v>
      </c>
      <c r="AT31" s="22">
        <v>357.569869</v>
      </c>
      <c r="AU31" s="22">
        <v>398.904678</v>
      </c>
      <c r="AV31" s="22">
        <v>490.447907</v>
      </c>
      <c r="AW31" s="22">
        <v>522.895588</v>
      </c>
      <c r="AX31" s="22">
        <v>535.699604</v>
      </c>
      <c r="AY31" s="22">
        <v>534.963896</v>
      </c>
      <c r="AZ31" s="22">
        <v>522.054307</v>
      </c>
      <c r="BA31" s="22">
        <v>535.660548</v>
      </c>
      <c r="BB31" s="22">
        <v>550.381922</v>
      </c>
      <c r="BC31" s="22">
        <v>566.907347</v>
      </c>
      <c r="BD31" s="22">
        <v>578.279872</v>
      </c>
      <c r="BE31" s="22">
        <v>557.703171</v>
      </c>
      <c r="BF31" s="22">
        <v>554.531955</v>
      </c>
      <c r="BG31" s="22">
        <v>578.228914</v>
      </c>
      <c r="BH31" s="22">
        <v>595.241871</v>
      </c>
      <c r="BI31" s="22">
        <v>570.324151</v>
      </c>
      <c r="BJ31" s="22">
        <v>630.673482</v>
      </c>
      <c r="BK31" s="22">
        <v>630.091706</v>
      </c>
      <c r="BL31" s="22">
        <v>639.758379</v>
      </c>
      <c r="BM31" s="22">
        <v>658.630131</v>
      </c>
      <c r="BN31" s="22">
        <v>669.574844</v>
      </c>
      <c r="BO31" s="22">
        <v>725.393818</v>
      </c>
      <c r="BP31" s="22">
        <v>730.776992</v>
      </c>
      <c r="BQ31" s="22">
        <v>777.107985</v>
      </c>
      <c r="BR31" s="22">
        <v>801.568378</v>
      </c>
      <c r="BS31" s="22">
        <v>850.755754</v>
      </c>
      <c r="BT31" s="22">
        <v>932.554166</v>
      </c>
      <c r="BU31" s="22">
        <v>1156.934245</v>
      </c>
      <c r="BV31" s="22">
        <v>1254.758191</v>
      </c>
      <c r="BW31" s="22">
        <v>1315.872235</v>
      </c>
      <c r="BX31" s="22">
        <v>1371.577244</v>
      </c>
      <c r="BY31" s="22">
        <v>1352.290719</v>
      </c>
      <c r="BZ31" s="22">
        <v>1296.84632</v>
      </c>
      <c r="CA31" s="22">
        <v>1201.582428</v>
      </c>
      <c r="CB31" s="22">
        <v>1092.662051</v>
      </c>
      <c r="CC31" s="22">
        <v>1042.697862</v>
      </c>
      <c r="CD31" s="22">
        <v>993.600531</v>
      </c>
      <c r="CE31" s="22">
        <v>972.352059</v>
      </c>
      <c r="CF31" s="22">
        <v>944.159102</v>
      </c>
      <c r="CG31" s="22">
        <v>907.461002</v>
      </c>
      <c r="CH31" s="22">
        <v>907.312273</v>
      </c>
      <c r="CI31" s="22">
        <v>894.067938</v>
      </c>
      <c r="CJ31" s="22">
        <v>863.669841</v>
      </c>
      <c r="CK31" s="22">
        <v>827.783017</v>
      </c>
      <c r="CL31" s="22">
        <v>797.714405</v>
      </c>
      <c r="CM31" s="22">
        <v>801.133973</v>
      </c>
      <c r="CN31" s="22">
        <v>752.997188</v>
      </c>
      <c r="CO31" s="22">
        <v>666.195144</v>
      </c>
      <c r="CP31" s="22">
        <v>540.710814</v>
      </c>
      <c r="CQ31" s="22">
        <v>454.892698</v>
      </c>
      <c r="CR31" s="22">
        <v>418.900915</v>
      </c>
      <c r="CS31" s="22">
        <v>406.648517</v>
      </c>
      <c r="CT31" s="22">
        <v>381.670922</v>
      </c>
      <c r="CU31" s="22">
        <v>323.126361</v>
      </c>
      <c r="CV31" s="22">
        <v>280.879427</v>
      </c>
    </row>
    <row r="32" ht="12.75" customHeight="1">
      <c r="A32" s="20">
        <v>44534.0</v>
      </c>
      <c r="B32" s="21" t="s">
        <v>31</v>
      </c>
      <c r="C32" s="21" t="s">
        <v>138</v>
      </c>
      <c r="D32" s="22">
        <v>348361.465369</v>
      </c>
      <c r="E32" s="22">
        <v>1937.485324</v>
      </c>
      <c r="F32" s="22">
        <v>1934.277048</v>
      </c>
      <c r="G32" s="22">
        <v>1950.794915</v>
      </c>
      <c r="H32" s="22">
        <v>1953.017009</v>
      </c>
      <c r="I32" s="22">
        <v>1941.794623</v>
      </c>
      <c r="J32" s="22">
        <v>1930.817143</v>
      </c>
      <c r="K32" s="22">
        <v>1880.385428</v>
      </c>
      <c r="L32" s="22">
        <v>1870.172838</v>
      </c>
      <c r="M32" s="22">
        <v>1904.809224</v>
      </c>
      <c r="N32" s="22">
        <v>1940.403073</v>
      </c>
      <c r="O32" s="22">
        <v>1969.183099</v>
      </c>
      <c r="P32" s="22">
        <v>1996.420154</v>
      </c>
      <c r="Q32" s="22">
        <v>2029.05943</v>
      </c>
      <c r="R32" s="22">
        <v>2063.42614</v>
      </c>
      <c r="S32" s="22">
        <v>2082.277859</v>
      </c>
      <c r="T32" s="22">
        <v>2036.948972</v>
      </c>
      <c r="U32" s="22">
        <v>2077.067133</v>
      </c>
      <c r="V32" s="22">
        <v>2094.599776</v>
      </c>
      <c r="W32" s="22">
        <v>2137.442769</v>
      </c>
      <c r="X32" s="22">
        <v>2164.98146</v>
      </c>
      <c r="Y32" s="22">
        <v>2186.292757</v>
      </c>
      <c r="Z32" s="22">
        <v>2208.626505</v>
      </c>
      <c r="AA32" s="22">
        <v>2237.228456</v>
      </c>
      <c r="AB32" s="22">
        <v>2342.694507</v>
      </c>
      <c r="AC32" s="22">
        <v>2421.388527</v>
      </c>
      <c r="AD32" s="22">
        <v>2501.889393</v>
      </c>
      <c r="AE32" s="22">
        <v>2489.858398</v>
      </c>
      <c r="AF32" s="22">
        <v>2576.907324</v>
      </c>
      <c r="AG32" s="22">
        <v>2673.67624</v>
      </c>
      <c r="AH32" s="22">
        <v>2789.572085</v>
      </c>
      <c r="AI32" s="22">
        <v>2866.351768</v>
      </c>
      <c r="AJ32" s="22">
        <v>3038.327776</v>
      </c>
      <c r="AK32" s="22">
        <v>3143.498959</v>
      </c>
      <c r="AL32" s="22">
        <v>3155.192854</v>
      </c>
      <c r="AM32" s="22">
        <v>3220.65492</v>
      </c>
      <c r="AN32" s="22">
        <v>3278.49147</v>
      </c>
      <c r="AO32" s="22">
        <v>3523.218997</v>
      </c>
      <c r="AP32" s="22">
        <v>3593.638797</v>
      </c>
      <c r="AQ32" s="22">
        <v>3526.041914</v>
      </c>
      <c r="AR32" s="22">
        <v>3691.700315</v>
      </c>
      <c r="AS32" s="22">
        <v>3689.20055</v>
      </c>
      <c r="AT32" s="22">
        <v>3755.323988</v>
      </c>
      <c r="AU32" s="22">
        <v>3881.52544</v>
      </c>
      <c r="AV32" s="22">
        <v>3905.445828</v>
      </c>
      <c r="AW32" s="22">
        <v>3884.918129</v>
      </c>
      <c r="AX32" s="22">
        <v>3923.891588</v>
      </c>
      <c r="AY32" s="22">
        <v>4029.154213</v>
      </c>
      <c r="AZ32" s="22">
        <v>4106.753112</v>
      </c>
      <c r="BA32" s="22">
        <v>4157.537363</v>
      </c>
      <c r="BB32" s="22">
        <v>4213.301651</v>
      </c>
      <c r="BC32" s="22">
        <v>4245.853468</v>
      </c>
      <c r="BD32" s="22">
        <v>4355.82608</v>
      </c>
      <c r="BE32" s="22">
        <v>4410.001667</v>
      </c>
      <c r="BF32" s="22">
        <v>4444.1524</v>
      </c>
      <c r="BG32" s="22">
        <v>4520.717665</v>
      </c>
      <c r="BH32" s="22">
        <v>4633.761944</v>
      </c>
      <c r="BI32" s="22">
        <v>4608.899751</v>
      </c>
      <c r="BJ32" s="22">
        <v>4613.53041</v>
      </c>
      <c r="BK32" s="22">
        <v>4713.901995</v>
      </c>
      <c r="BL32" s="22">
        <v>4738.034537</v>
      </c>
      <c r="BM32" s="22">
        <v>4725.641552</v>
      </c>
      <c r="BN32" s="22">
        <v>4689.429805</v>
      </c>
      <c r="BO32" s="22">
        <v>4780.785599</v>
      </c>
      <c r="BP32" s="22">
        <v>4829.739253</v>
      </c>
      <c r="BQ32" s="22">
        <v>4855.580034</v>
      </c>
      <c r="BR32" s="22">
        <v>4825.808306</v>
      </c>
      <c r="BS32" s="22">
        <v>4900.208104</v>
      </c>
      <c r="BT32" s="22">
        <v>4999.017894</v>
      </c>
      <c r="BU32" s="22">
        <v>4991.504776</v>
      </c>
      <c r="BV32" s="22">
        <v>5012.007278</v>
      </c>
      <c r="BW32" s="22">
        <v>5045.936678</v>
      </c>
      <c r="BX32" s="22">
        <v>5057.789888</v>
      </c>
      <c r="BY32" s="22">
        <v>5058.118665</v>
      </c>
      <c r="BZ32" s="22">
        <v>5033.14168</v>
      </c>
      <c r="CA32" s="22">
        <v>5023.609619</v>
      </c>
      <c r="CB32" s="22">
        <v>5024.626791</v>
      </c>
      <c r="CC32" s="22">
        <v>5014.315292</v>
      </c>
      <c r="CD32" s="22">
        <v>4978.491966</v>
      </c>
      <c r="CE32" s="22">
        <v>4943.55233</v>
      </c>
      <c r="CF32" s="22">
        <v>4926.509601</v>
      </c>
      <c r="CG32" s="22">
        <v>4823.065317</v>
      </c>
      <c r="CH32" s="22">
        <v>4721.788112</v>
      </c>
      <c r="CI32" s="22">
        <v>4666.274769</v>
      </c>
      <c r="CJ32" s="22">
        <v>4644.232557</v>
      </c>
      <c r="CK32" s="22">
        <v>4573.976158</v>
      </c>
      <c r="CL32" s="22">
        <v>4459.30372</v>
      </c>
      <c r="CM32" s="22">
        <v>4345.1099</v>
      </c>
      <c r="CN32" s="22">
        <v>4286.237813</v>
      </c>
      <c r="CO32" s="22">
        <v>4227.978659</v>
      </c>
      <c r="CP32" s="22">
        <v>4143.349727</v>
      </c>
      <c r="CQ32" s="22">
        <v>4100.901397</v>
      </c>
      <c r="CR32" s="22">
        <v>4081.856964</v>
      </c>
      <c r="CS32" s="22">
        <v>3886.751603</v>
      </c>
      <c r="CT32" s="22">
        <v>3626.848549</v>
      </c>
      <c r="CU32" s="22">
        <v>3525.676845</v>
      </c>
      <c r="CV32" s="22">
        <v>3339.95101</v>
      </c>
    </row>
    <row r="33" ht="12.75" customHeight="1">
      <c r="A33" s="20">
        <v>44534.0</v>
      </c>
      <c r="B33" s="21" t="s">
        <v>32</v>
      </c>
      <c r="C33" s="21" t="s">
        <v>138</v>
      </c>
      <c r="D33" s="22">
        <v>159.601889</v>
      </c>
      <c r="E33" s="22">
        <v>0.896818</v>
      </c>
      <c r="F33" s="22">
        <v>0.895935</v>
      </c>
      <c r="G33" s="22">
        <v>0.895726</v>
      </c>
      <c r="H33" s="22">
        <v>0.8953</v>
      </c>
      <c r="I33" s="22">
        <v>0.884086</v>
      </c>
      <c r="J33" s="22">
        <v>0.879345</v>
      </c>
      <c r="K33" s="22">
        <v>0.878074</v>
      </c>
      <c r="L33" s="22">
        <v>0.878282</v>
      </c>
      <c r="M33" s="22">
        <v>0.878497</v>
      </c>
      <c r="N33" s="22">
        <v>0.879743</v>
      </c>
      <c r="O33" s="22">
        <v>0.879754</v>
      </c>
      <c r="P33" s="22">
        <v>0.880012</v>
      </c>
      <c r="Q33" s="22">
        <v>0.879326</v>
      </c>
      <c r="R33" s="22">
        <v>0.879232</v>
      </c>
      <c r="S33" s="22">
        <v>0.879073</v>
      </c>
      <c r="T33" s="22">
        <v>0.87966</v>
      </c>
      <c r="U33" s="22">
        <v>0.849853</v>
      </c>
      <c r="V33" s="22">
        <v>0.802407</v>
      </c>
      <c r="W33" s="22">
        <v>0.800959</v>
      </c>
      <c r="X33" s="22">
        <v>0.82531</v>
      </c>
      <c r="Y33" s="22">
        <v>0.879912</v>
      </c>
      <c r="Z33" s="22">
        <v>0.8792</v>
      </c>
      <c r="AA33" s="22">
        <v>0.880038</v>
      </c>
      <c r="AB33" s="22">
        <v>0.880526</v>
      </c>
      <c r="AC33" s="22">
        <v>0.881165</v>
      </c>
      <c r="AD33" s="22">
        <v>0.878427</v>
      </c>
      <c r="AE33" s="22">
        <v>0.814367</v>
      </c>
      <c r="AF33" s="22">
        <v>0.804345</v>
      </c>
      <c r="AG33" s="22">
        <v>0.838225</v>
      </c>
      <c r="AH33" s="22">
        <v>0.866123</v>
      </c>
      <c r="AI33" s="22">
        <v>0.878079</v>
      </c>
      <c r="AJ33" s="22">
        <v>0.877343</v>
      </c>
      <c r="AK33" s="22">
        <v>0.879143</v>
      </c>
      <c r="AL33" s="22">
        <v>0.853519</v>
      </c>
      <c r="AM33" s="22">
        <v>0.835239</v>
      </c>
      <c r="AN33" s="22">
        <v>0.83302</v>
      </c>
      <c r="AO33" s="22">
        <v>0.841264</v>
      </c>
      <c r="AP33" s="22">
        <v>0.875964</v>
      </c>
      <c r="AQ33" s="22">
        <v>0.879803</v>
      </c>
      <c r="AR33" s="22">
        <v>0.870332</v>
      </c>
      <c r="AS33" s="22">
        <v>8.97226</v>
      </c>
      <c r="AT33" s="22">
        <v>9.01594</v>
      </c>
      <c r="AU33" s="22">
        <v>9.00342</v>
      </c>
      <c r="AV33" s="22">
        <v>9.037338</v>
      </c>
      <c r="AW33" s="22">
        <v>11.117098</v>
      </c>
      <c r="AX33" s="22">
        <v>11.108906</v>
      </c>
      <c r="AY33" s="22">
        <v>10.975747</v>
      </c>
      <c r="AZ33" s="22">
        <v>10.098049</v>
      </c>
      <c r="BA33" s="22">
        <v>0.761335</v>
      </c>
      <c r="BB33" s="22">
        <v>0.761614</v>
      </c>
      <c r="BC33" s="22">
        <v>0.763212</v>
      </c>
      <c r="BD33" s="22">
        <v>0.764756</v>
      </c>
      <c r="BE33" s="22">
        <v>0.762925</v>
      </c>
      <c r="BF33" s="22">
        <v>0.763879</v>
      </c>
      <c r="BG33" s="22">
        <v>0.764695</v>
      </c>
      <c r="BH33" s="22">
        <v>0.76486</v>
      </c>
      <c r="BI33" s="22">
        <v>0.876647</v>
      </c>
      <c r="BJ33" s="22">
        <v>1.061507</v>
      </c>
      <c r="BK33" s="22">
        <v>1.052681</v>
      </c>
      <c r="BL33" s="22">
        <v>1.052198</v>
      </c>
      <c r="BM33" s="22">
        <v>1.048341</v>
      </c>
      <c r="BN33" s="22">
        <v>1.049788</v>
      </c>
      <c r="BO33" s="22">
        <v>0.999589</v>
      </c>
      <c r="BP33" s="22">
        <v>0.899747</v>
      </c>
      <c r="BQ33" s="22">
        <v>0.790596</v>
      </c>
      <c r="BR33" s="22">
        <v>0.809772</v>
      </c>
      <c r="BS33" s="22">
        <v>0.804355</v>
      </c>
      <c r="BT33" s="22">
        <v>0.81</v>
      </c>
      <c r="BU33" s="22">
        <v>0.935057</v>
      </c>
      <c r="BV33" s="22">
        <v>0.983433</v>
      </c>
      <c r="BW33" s="22">
        <v>0.989112</v>
      </c>
      <c r="BX33" s="22">
        <v>0.990053</v>
      </c>
      <c r="BY33" s="22">
        <v>1.059601</v>
      </c>
      <c r="BZ33" s="22">
        <v>1.091599</v>
      </c>
      <c r="CA33" s="22">
        <v>1.090126</v>
      </c>
      <c r="CB33" s="22">
        <v>1.088977</v>
      </c>
      <c r="CC33" s="22">
        <v>1.087628</v>
      </c>
      <c r="CD33" s="22">
        <v>1.086018</v>
      </c>
      <c r="CE33" s="22">
        <v>1.085344</v>
      </c>
      <c r="CF33" s="22">
        <v>1.084419</v>
      </c>
      <c r="CG33" s="22">
        <v>1.084999</v>
      </c>
      <c r="CH33" s="22">
        <v>1.083092</v>
      </c>
      <c r="CI33" s="22">
        <v>1.082423</v>
      </c>
      <c r="CJ33" s="22">
        <v>1.081337</v>
      </c>
      <c r="CK33" s="22">
        <v>1.080854</v>
      </c>
      <c r="CL33" s="22">
        <v>1.080032</v>
      </c>
      <c r="CM33" s="22">
        <v>1.079454</v>
      </c>
      <c r="CN33" s="22">
        <v>1.07912</v>
      </c>
      <c r="CO33" s="22">
        <v>1.07847</v>
      </c>
      <c r="CP33" s="22">
        <v>1.077508</v>
      </c>
      <c r="CQ33" s="22">
        <v>0.871554</v>
      </c>
      <c r="CR33" s="22">
        <v>0.803735</v>
      </c>
      <c r="CS33" s="22">
        <v>0.803156</v>
      </c>
      <c r="CT33" s="22">
        <v>0.802249</v>
      </c>
      <c r="CU33" s="22">
        <v>0.801221</v>
      </c>
      <c r="CV33" s="22">
        <v>0.806637</v>
      </c>
    </row>
    <row r="34" ht="12.75" customHeight="1">
      <c r="A34" s="20">
        <v>44534.0</v>
      </c>
      <c r="B34" s="21" t="s">
        <v>33</v>
      </c>
      <c r="C34" s="21" t="s">
        <v>138</v>
      </c>
      <c r="D34" s="22">
        <v>122144.663374</v>
      </c>
      <c r="E34" s="22">
        <v>1272.994152</v>
      </c>
      <c r="F34" s="22">
        <v>1272.849251</v>
      </c>
      <c r="G34" s="22">
        <v>1272.936112</v>
      </c>
      <c r="H34" s="22">
        <v>1273.182624</v>
      </c>
      <c r="I34" s="22">
        <v>1272.752936</v>
      </c>
      <c r="J34" s="22">
        <v>1273.369046</v>
      </c>
      <c r="K34" s="22">
        <v>1273.088936</v>
      </c>
      <c r="L34" s="22">
        <v>1273.115519</v>
      </c>
      <c r="M34" s="22">
        <v>1272.915982</v>
      </c>
      <c r="N34" s="22">
        <v>1272.940683</v>
      </c>
      <c r="O34" s="22">
        <v>1272.985739</v>
      </c>
      <c r="P34" s="22">
        <v>1273.261355</v>
      </c>
      <c r="Q34" s="22">
        <v>1273.256347</v>
      </c>
      <c r="R34" s="22">
        <v>1273.258354</v>
      </c>
      <c r="S34" s="22">
        <v>1273.017884</v>
      </c>
      <c r="T34" s="22">
        <v>1273.223202</v>
      </c>
      <c r="U34" s="22">
        <v>1273.060138</v>
      </c>
      <c r="V34" s="22">
        <v>1273.222798</v>
      </c>
      <c r="W34" s="22">
        <v>1273.275102</v>
      </c>
      <c r="X34" s="22">
        <v>1272.872403</v>
      </c>
      <c r="Y34" s="22">
        <v>1272.903527</v>
      </c>
      <c r="Z34" s="22">
        <v>1272.822407</v>
      </c>
      <c r="AA34" s="22">
        <v>1272.894508</v>
      </c>
      <c r="AB34" s="22">
        <v>1272.487173</v>
      </c>
      <c r="AC34" s="22">
        <v>1272.880481</v>
      </c>
      <c r="AD34" s="22">
        <v>1272.408717</v>
      </c>
      <c r="AE34" s="22">
        <v>1272.831197</v>
      </c>
      <c r="AF34" s="22">
        <v>1272.02122</v>
      </c>
      <c r="AG34" s="22">
        <v>1272.436262</v>
      </c>
      <c r="AH34" s="22">
        <v>1272.700136</v>
      </c>
      <c r="AI34" s="22">
        <v>1272.608433</v>
      </c>
      <c r="AJ34" s="22">
        <v>1272.497332</v>
      </c>
      <c r="AK34" s="22">
        <v>1273.235391</v>
      </c>
      <c r="AL34" s="22">
        <v>1272.194728</v>
      </c>
      <c r="AM34" s="22">
        <v>1272.469486</v>
      </c>
      <c r="AN34" s="22">
        <v>1271.982767</v>
      </c>
      <c r="AO34" s="22">
        <v>1272.021664</v>
      </c>
      <c r="AP34" s="22">
        <v>1271.309812</v>
      </c>
      <c r="AQ34" s="22">
        <v>1271.821481</v>
      </c>
      <c r="AR34" s="22">
        <v>1272.626138</v>
      </c>
      <c r="AS34" s="22">
        <v>1272.797634</v>
      </c>
      <c r="AT34" s="22">
        <v>1272.654763</v>
      </c>
      <c r="AU34" s="22">
        <v>1272.509194</v>
      </c>
      <c r="AV34" s="22">
        <v>1272.763785</v>
      </c>
      <c r="AW34" s="22">
        <v>1272.986436</v>
      </c>
      <c r="AX34" s="22">
        <v>1272.822694</v>
      </c>
      <c r="AY34" s="22">
        <v>1273.095425</v>
      </c>
      <c r="AZ34" s="22">
        <v>1273.032344</v>
      </c>
      <c r="BA34" s="22">
        <v>1272.780903</v>
      </c>
      <c r="BB34" s="22">
        <v>1272.778201</v>
      </c>
      <c r="BC34" s="22">
        <v>1272.854531</v>
      </c>
      <c r="BD34" s="22">
        <v>1272.781138</v>
      </c>
      <c r="BE34" s="22">
        <v>1272.642215</v>
      </c>
      <c r="BF34" s="22">
        <v>1272.799778</v>
      </c>
      <c r="BG34" s="22">
        <v>1272.618593</v>
      </c>
      <c r="BH34" s="22">
        <v>1272.905429</v>
      </c>
      <c r="BI34" s="22">
        <v>1272.36379</v>
      </c>
      <c r="BJ34" s="22">
        <v>1272.991168</v>
      </c>
      <c r="BK34" s="22">
        <v>1272.680281</v>
      </c>
      <c r="BL34" s="22">
        <v>1272.409162</v>
      </c>
      <c r="BM34" s="22">
        <v>1272.092573</v>
      </c>
      <c r="BN34" s="22">
        <v>1272.074822</v>
      </c>
      <c r="BO34" s="22">
        <v>1272.281607</v>
      </c>
      <c r="BP34" s="22">
        <v>1272.461013</v>
      </c>
      <c r="BQ34" s="22">
        <v>1271.668791</v>
      </c>
      <c r="BR34" s="22">
        <v>1272.434438</v>
      </c>
      <c r="BS34" s="22">
        <v>1272.277274</v>
      </c>
      <c r="BT34" s="22">
        <v>1273.056427</v>
      </c>
      <c r="BU34" s="22">
        <v>1271.862455</v>
      </c>
      <c r="BV34" s="22">
        <v>1271.175743</v>
      </c>
      <c r="BW34" s="22">
        <v>1270.901313</v>
      </c>
      <c r="BX34" s="22">
        <v>1270.264227</v>
      </c>
      <c r="BY34" s="22">
        <v>1271.275336</v>
      </c>
      <c r="BZ34" s="22">
        <v>1272.072975</v>
      </c>
      <c r="CA34" s="22">
        <v>1271.983962</v>
      </c>
      <c r="CB34" s="22">
        <v>1271.741304</v>
      </c>
      <c r="CC34" s="22">
        <v>1271.6202</v>
      </c>
      <c r="CD34" s="22">
        <v>1271.839954</v>
      </c>
      <c r="CE34" s="22">
        <v>1271.908432</v>
      </c>
      <c r="CF34" s="22">
        <v>1271.192666</v>
      </c>
      <c r="CG34" s="22">
        <v>1271.637946</v>
      </c>
      <c r="CH34" s="22">
        <v>1271.122163</v>
      </c>
      <c r="CI34" s="22">
        <v>1271.162059</v>
      </c>
      <c r="CJ34" s="22">
        <v>1271.120889</v>
      </c>
      <c r="CK34" s="22">
        <v>1271.126836</v>
      </c>
      <c r="CL34" s="22">
        <v>1271.215778</v>
      </c>
      <c r="CM34" s="22">
        <v>1271.306668</v>
      </c>
      <c r="CN34" s="22">
        <v>1271.376144</v>
      </c>
      <c r="CO34" s="22">
        <v>1271.402603</v>
      </c>
      <c r="CP34" s="22">
        <v>1271.78046</v>
      </c>
      <c r="CQ34" s="22">
        <v>1271.948926</v>
      </c>
      <c r="CR34" s="22">
        <v>1271.933455</v>
      </c>
      <c r="CS34" s="22">
        <v>1271.99775</v>
      </c>
      <c r="CT34" s="22">
        <v>1271.609095</v>
      </c>
      <c r="CU34" s="22">
        <v>1270.786517</v>
      </c>
      <c r="CV34" s="22">
        <v>1270.951686</v>
      </c>
    </row>
    <row r="35" ht="12.75" customHeight="1">
      <c r="A35" s="20">
        <v>44534.0</v>
      </c>
      <c r="B35" s="21" t="s">
        <v>34</v>
      </c>
      <c r="C35" s="21" t="s">
        <v>138</v>
      </c>
      <c r="D35" s="22">
        <v>-173.639582</v>
      </c>
      <c r="E35" s="22">
        <v>-6.302517</v>
      </c>
      <c r="F35" s="22">
        <v>2.730936</v>
      </c>
      <c r="G35" s="22">
        <v>0.688755</v>
      </c>
      <c r="H35" s="22">
        <v>8.240897</v>
      </c>
      <c r="I35" s="22">
        <v>-19.045808</v>
      </c>
      <c r="J35" s="22">
        <v>6.716789</v>
      </c>
      <c r="K35" s="22">
        <v>3.105468</v>
      </c>
      <c r="L35" s="22">
        <v>-2.256071</v>
      </c>
      <c r="M35" s="22">
        <v>-1.741403</v>
      </c>
      <c r="N35" s="22">
        <v>-0.732425</v>
      </c>
      <c r="O35" s="22">
        <v>-0.584561</v>
      </c>
      <c r="P35" s="22">
        <v>-1.544881</v>
      </c>
      <c r="Q35" s="22">
        <v>-11.774772</v>
      </c>
      <c r="R35" s="22">
        <v>-6.17369</v>
      </c>
      <c r="S35" s="22">
        <v>-15.018704</v>
      </c>
      <c r="T35" s="22">
        <v>-9.57035</v>
      </c>
      <c r="U35" s="22">
        <v>-9.218631</v>
      </c>
      <c r="V35" s="22">
        <v>-3.333183</v>
      </c>
      <c r="W35" s="22">
        <v>-6.677002</v>
      </c>
      <c r="X35" s="22">
        <v>-4.711987</v>
      </c>
      <c r="Y35" s="22">
        <v>0.761679</v>
      </c>
      <c r="Z35" s="22">
        <v>-6.184472</v>
      </c>
      <c r="AA35" s="22">
        <v>-7.496621</v>
      </c>
      <c r="AB35" s="22">
        <v>-6.000037</v>
      </c>
      <c r="AC35" s="22">
        <v>17.068521</v>
      </c>
      <c r="AD35" s="22">
        <v>-12.947285</v>
      </c>
      <c r="AE35" s="22">
        <v>-8.105196</v>
      </c>
      <c r="AF35" s="22">
        <v>-10.592241</v>
      </c>
      <c r="AG35" s="22">
        <v>-10.911044</v>
      </c>
      <c r="AH35" s="22">
        <v>22.756389</v>
      </c>
      <c r="AI35" s="22">
        <v>12.96164</v>
      </c>
      <c r="AJ35" s="22">
        <v>-16.567838</v>
      </c>
      <c r="AK35" s="22">
        <v>-2.821565</v>
      </c>
      <c r="AL35" s="22">
        <v>1.064091</v>
      </c>
      <c r="AM35" s="22">
        <v>6.165998</v>
      </c>
      <c r="AN35" s="22">
        <v>6.791176</v>
      </c>
      <c r="AO35" s="22">
        <v>4.85425</v>
      </c>
      <c r="AP35" s="22">
        <v>-22.213723</v>
      </c>
      <c r="AQ35" s="22">
        <v>-2.037137</v>
      </c>
      <c r="AR35" s="22">
        <v>-3.849753</v>
      </c>
      <c r="AS35" s="22">
        <v>-11.35521</v>
      </c>
      <c r="AT35" s="22">
        <v>7.450787</v>
      </c>
      <c r="AU35" s="22">
        <v>-12.086346</v>
      </c>
      <c r="AV35" s="22">
        <v>-2.449974</v>
      </c>
      <c r="AW35" s="22">
        <v>-1.177216</v>
      </c>
      <c r="AX35" s="22">
        <v>-4.398162</v>
      </c>
      <c r="AY35" s="22">
        <v>-0.044706</v>
      </c>
      <c r="AZ35" s="22">
        <v>-5.399546</v>
      </c>
      <c r="BA35" s="22">
        <v>-9.954628</v>
      </c>
      <c r="BB35" s="22">
        <v>-14.786591</v>
      </c>
      <c r="BC35" s="22">
        <v>-9.627706</v>
      </c>
      <c r="BD35" s="22">
        <v>-5.556881</v>
      </c>
      <c r="BE35" s="22">
        <v>-10.207795</v>
      </c>
      <c r="BF35" s="22">
        <v>-9.637182</v>
      </c>
      <c r="BG35" s="22">
        <v>0.646562</v>
      </c>
      <c r="BH35" s="22">
        <v>4.682181</v>
      </c>
      <c r="BI35" s="22">
        <v>-8.381958</v>
      </c>
      <c r="BJ35" s="22">
        <v>-0.777101</v>
      </c>
      <c r="BK35" s="22">
        <v>-13.437302</v>
      </c>
      <c r="BL35" s="22">
        <v>-10.516169</v>
      </c>
      <c r="BM35" s="22">
        <v>-7.497908</v>
      </c>
      <c r="BN35" s="22">
        <v>-6.38795</v>
      </c>
      <c r="BO35" s="22">
        <v>-1.163048</v>
      </c>
      <c r="BP35" s="22">
        <v>-3.208222</v>
      </c>
      <c r="BQ35" s="22">
        <v>-6.626958</v>
      </c>
      <c r="BR35" s="22">
        <v>12.325094</v>
      </c>
      <c r="BS35" s="22">
        <v>-0.049343</v>
      </c>
      <c r="BT35" s="22">
        <v>42.808314</v>
      </c>
      <c r="BU35" s="22">
        <v>-7.301683</v>
      </c>
      <c r="BV35" s="22">
        <v>0.720768</v>
      </c>
      <c r="BW35" s="22">
        <v>7.717697</v>
      </c>
      <c r="BX35" s="22">
        <v>8.903847</v>
      </c>
      <c r="BY35" s="22">
        <v>1.349014</v>
      </c>
      <c r="BZ35" s="22">
        <v>0.945089</v>
      </c>
      <c r="CA35" s="22">
        <v>1.984264</v>
      </c>
      <c r="CB35" s="22">
        <v>6.900257</v>
      </c>
      <c r="CC35" s="22">
        <v>5.638838</v>
      </c>
      <c r="CD35" s="22">
        <v>-2.221871</v>
      </c>
      <c r="CE35" s="22">
        <v>-1.650623</v>
      </c>
      <c r="CF35" s="22">
        <v>-2.362015</v>
      </c>
      <c r="CG35" s="22">
        <v>8.124223</v>
      </c>
      <c r="CH35" s="22">
        <v>-2.275077</v>
      </c>
      <c r="CI35" s="22">
        <v>-1.878484</v>
      </c>
      <c r="CJ35" s="22">
        <v>-1.910439</v>
      </c>
      <c r="CK35" s="22">
        <v>5.788809</v>
      </c>
      <c r="CL35" s="22">
        <v>18.677655</v>
      </c>
      <c r="CM35" s="22">
        <v>13.605152</v>
      </c>
      <c r="CN35" s="22">
        <v>5.530089</v>
      </c>
      <c r="CO35" s="22">
        <v>-3.293912</v>
      </c>
      <c r="CP35" s="22">
        <v>-4.750259</v>
      </c>
      <c r="CQ35" s="22">
        <v>-12.213518</v>
      </c>
      <c r="CR35" s="22">
        <v>-8.68741</v>
      </c>
      <c r="CS35" s="22">
        <v>3.216881</v>
      </c>
      <c r="CT35" s="22">
        <v>-0.812283</v>
      </c>
      <c r="CU35" s="22">
        <v>-8.944545</v>
      </c>
      <c r="CV35" s="22">
        <v>-3.118774</v>
      </c>
    </row>
    <row r="36" ht="12.75" customHeight="1">
      <c r="A36" s="20">
        <v>44534.0</v>
      </c>
      <c r="B36" s="21" t="s">
        <v>35</v>
      </c>
      <c r="C36" s="21" t="s">
        <v>138</v>
      </c>
      <c r="D36" s="22">
        <v>41335.57465</v>
      </c>
      <c r="E36" s="22">
        <v>5.18E-4</v>
      </c>
      <c r="F36" s="22">
        <v>5.6E-4</v>
      </c>
      <c r="G36" s="22">
        <v>5.68E-4</v>
      </c>
      <c r="H36" s="22">
        <v>5.62E-4</v>
      </c>
      <c r="I36" s="22">
        <v>5.32E-4</v>
      </c>
      <c r="J36" s="22">
        <v>0.001266</v>
      </c>
      <c r="K36" s="22">
        <v>5.7E-4</v>
      </c>
      <c r="L36" s="22">
        <v>5.7E-4</v>
      </c>
      <c r="M36" s="22">
        <v>6.48E-4</v>
      </c>
      <c r="N36" s="22">
        <v>6.72E-4</v>
      </c>
      <c r="O36" s="22">
        <v>6.76E-4</v>
      </c>
      <c r="P36" s="22">
        <v>6.78E-4</v>
      </c>
      <c r="Q36" s="22">
        <v>6.74E-4</v>
      </c>
      <c r="R36" s="22">
        <v>6.9E-4</v>
      </c>
      <c r="S36" s="22">
        <v>6.72E-4</v>
      </c>
      <c r="T36" s="22">
        <v>6.62E-4</v>
      </c>
      <c r="U36" s="22">
        <v>6.58E-4</v>
      </c>
      <c r="V36" s="22">
        <v>6.46E-4</v>
      </c>
      <c r="W36" s="22">
        <v>6.1E-4</v>
      </c>
      <c r="X36" s="22">
        <v>6.08E-4</v>
      </c>
      <c r="Y36" s="22">
        <v>6.24E-4</v>
      </c>
      <c r="Z36" s="22">
        <v>6.3E-4</v>
      </c>
      <c r="AA36" s="22">
        <v>6.36E-4</v>
      </c>
      <c r="AB36" s="22">
        <v>6.24E-4</v>
      </c>
      <c r="AC36" s="22">
        <v>7.5E-4</v>
      </c>
      <c r="AD36" s="22">
        <v>6.3E-4</v>
      </c>
      <c r="AE36" s="22">
        <v>5.98E-4</v>
      </c>
      <c r="AF36" s="22">
        <v>5.56E-4</v>
      </c>
      <c r="AG36" s="22">
        <v>0.231589</v>
      </c>
      <c r="AH36" s="22">
        <v>1.847413</v>
      </c>
      <c r="AI36" s="22">
        <v>13.132472</v>
      </c>
      <c r="AJ36" s="22">
        <v>76.56531</v>
      </c>
      <c r="AK36" s="22">
        <v>251.790897</v>
      </c>
      <c r="AL36" s="22">
        <v>480.227991</v>
      </c>
      <c r="AM36" s="22">
        <v>664.803019</v>
      </c>
      <c r="AN36" s="22">
        <v>917.905789</v>
      </c>
      <c r="AO36" s="22">
        <v>949.602442</v>
      </c>
      <c r="AP36" s="22">
        <v>1110.419828</v>
      </c>
      <c r="AQ36" s="22">
        <v>1265.826926</v>
      </c>
      <c r="AR36" s="22">
        <v>1265.931971</v>
      </c>
      <c r="AS36" s="22">
        <v>1356.125929</v>
      </c>
      <c r="AT36" s="22">
        <v>1323.781516</v>
      </c>
      <c r="AU36" s="22">
        <v>1273.397244</v>
      </c>
      <c r="AV36" s="22">
        <v>1269.582292</v>
      </c>
      <c r="AW36" s="22">
        <v>1332.159846</v>
      </c>
      <c r="AX36" s="22">
        <v>1398.384304</v>
      </c>
      <c r="AY36" s="22">
        <v>1372.767414</v>
      </c>
      <c r="AZ36" s="22">
        <v>1359.864736</v>
      </c>
      <c r="BA36" s="22">
        <v>1340.074975</v>
      </c>
      <c r="BB36" s="22">
        <v>1347.613168</v>
      </c>
      <c r="BC36" s="22">
        <v>1344.020803</v>
      </c>
      <c r="BD36" s="22">
        <v>1297.996679</v>
      </c>
      <c r="BE36" s="22">
        <v>1313.857906</v>
      </c>
      <c r="BF36" s="22">
        <v>1341.227785</v>
      </c>
      <c r="BG36" s="22">
        <v>1290.386736</v>
      </c>
      <c r="BH36" s="22">
        <v>1209.54419</v>
      </c>
      <c r="BI36" s="22">
        <v>1348.907962</v>
      </c>
      <c r="BJ36" s="22">
        <v>1323.672735</v>
      </c>
      <c r="BK36" s="22">
        <v>1253.368243</v>
      </c>
      <c r="BL36" s="22">
        <v>1270.852055</v>
      </c>
      <c r="BM36" s="22">
        <v>1261.231092</v>
      </c>
      <c r="BN36" s="22">
        <v>1263.691241</v>
      </c>
      <c r="BO36" s="22">
        <v>1119.805398</v>
      </c>
      <c r="BP36" s="22">
        <v>1086.502807</v>
      </c>
      <c r="BQ36" s="22">
        <v>980.271114</v>
      </c>
      <c r="BR36" s="22">
        <v>884.299947</v>
      </c>
      <c r="BS36" s="22">
        <v>673.799817</v>
      </c>
      <c r="BT36" s="22">
        <v>418.956696</v>
      </c>
      <c r="BU36" s="22">
        <v>206.698734</v>
      </c>
      <c r="BV36" s="22">
        <v>63.799313</v>
      </c>
      <c r="BW36" s="22">
        <v>7.583984</v>
      </c>
      <c r="BX36" s="22">
        <v>2.31923</v>
      </c>
      <c r="BY36" s="22">
        <v>4.9E-4</v>
      </c>
      <c r="BZ36" s="22">
        <v>4.9E-4</v>
      </c>
      <c r="CA36" s="22">
        <v>4.92E-4</v>
      </c>
      <c r="CB36" s="22">
        <v>4.94E-4</v>
      </c>
      <c r="CC36" s="22">
        <v>4.9E-4</v>
      </c>
      <c r="CD36" s="22">
        <v>4.9E-4</v>
      </c>
      <c r="CE36" s="22">
        <v>4.9E-4</v>
      </c>
      <c r="CF36" s="22">
        <v>4.88E-4</v>
      </c>
      <c r="CG36" s="22">
        <v>0.712203</v>
      </c>
      <c r="CH36" s="22">
        <v>4.86E-4</v>
      </c>
      <c r="CI36" s="22">
        <v>4.68E-4</v>
      </c>
      <c r="CJ36" s="22">
        <v>4.14E-4</v>
      </c>
      <c r="CK36" s="22">
        <v>3.92E-4</v>
      </c>
      <c r="CL36" s="22">
        <v>4.26E-4</v>
      </c>
      <c r="CM36" s="22">
        <v>4.16E-4</v>
      </c>
      <c r="CN36" s="22">
        <v>3.88E-4</v>
      </c>
      <c r="CO36" s="22">
        <v>0.003195</v>
      </c>
      <c r="CP36" s="22">
        <v>4.2E-4</v>
      </c>
      <c r="CQ36" s="22">
        <v>4.0E-4</v>
      </c>
      <c r="CR36" s="22">
        <v>3.98E-4</v>
      </c>
      <c r="CS36" s="22">
        <v>3.7E-4</v>
      </c>
      <c r="CT36" s="22">
        <v>3.48E-4</v>
      </c>
      <c r="CU36" s="22">
        <v>3.76E-4</v>
      </c>
      <c r="CV36" s="22">
        <v>4.0E-4</v>
      </c>
    </row>
    <row r="37" ht="12.75" customHeight="1">
      <c r="A37" s="20">
        <v>44534.0</v>
      </c>
      <c r="B37" s="21" t="s">
        <v>36</v>
      </c>
      <c r="C37" s="21" t="s">
        <v>138</v>
      </c>
      <c r="D37" s="22">
        <v>184136.18268</v>
      </c>
      <c r="E37" s="22">
        <v>4078.003566</v>
      </c>
      <c r="F37" s="22">
        <v>4053.375285</v>
      </c>
      <c r="G37" s="22">
        <v>3961.608192</v>
      </c>
      <c r="H37" s="22">
        <v>3894.776946</v>
      </c>
      <c r="I37" s="22">
        <v>3823.388236</v>
      </c>
      <c r="J37" s="22">
        <v>3779.980897</v>
      </c>
      <c r="K37" s="22">
        <v>3733.558238</v>
      </c>
      <c r="L37" s="22">
        <v>3654.336731</v>
      </c>
      <c r="M37" s="22">
        <v>3564.522324</v>
      </c>
      <c r="N37" s="22">
        <v>3453.995291</v>
      </c>
      <c r="O37" s="22">
        <v>3338.004112</v>
      </c>
      <c r="P37" s="22">
        <v>3279.637017</v>
      </c>
      <c r="Q37" s="22">
        <v>3223.40287</v>
      </c>
      <c r="R37" s="22">
        <v>3150.3585</v>
      </c>
      <c r="S37" s="22">
        <v>3142.267066</v>
      </c>
      <c r="T37" s="22">
        <v>3169.941601</v>
      </c>
      <c r="U37" s="22">
        <v>3144.1274</v>
      </c>
      <c r="V37" s="22">
        <v>3107.624558</v>
      </c>
      <c r="W37" s="22">
        <v>3069.02571</v>
      </c>
      <c r="X37" s="22">
        <v>3019.297256</v>
      </c>
      <c r="Y37" s="22">
        <v>2997.31457</v>
      </c>
      <c r="Z37" s="22">
        <v>2973.617287</v>
      </c>
      <c r="AA37" s="22">
        <v>2983.748829</v>
      </c>
      <c r="AB37" s="22">
        <v>2924.410028</v>
      </c>
      <c r="AC37" s="22">
        <v>2912.661069</v>
      </c>
      <c r="AD37" s="22">
        <v>2867.048855</v>
      </c>
      <c r="AE37" s="22">
        <v>2876.210395</v>
      </c>
      <c r="AF37" s="22">
        <v>2811.981587</v>
      </c>
      <c r="AG37" s="22">
        <v>2877.694953</v>
      </c>
      <c r="AH37" s="22">
        <v>2871.056828</v>
      </c>
      <c r="AI37" s="22">
        <v>2803.974109</v>
      </c>
      <c r="AJ37" s="22">
        <v>2695.191228</v>
      </c>
      <c r="AK37" s="22">
        <v>2588.017258</v>
      </c>
      <c r="AL37" s="22">
        <v>2373.125439</v>
      </c>
      <c r="AM37" s="22">
        <v>2106.475624</v>
      </c>
      <c r="AN37" s="22">
        <v>1828.086314</v>
      </c>
      <c r="AO37" s="22">
        <v>1622.603096</v>
      </c>
      <c r="AP37" s="22">
        <v>1536.787934</v>
      </c>
      <c r="AQ37" s="22">
        <v>1505.402433</v>
      </c>
      <c r="AR37" s="22">
        <v>1443.311331</v>
      </c>
      <c r="AS37" s="22">
        <v>1404.926941</v>
      </c>
      <c r="AT37" s="22">
        <v>1384.072003</v>
      </c>
      <c r="AU37" s="22">
        <v>1315.608403</v>
      </c>
      <c r="AV37" s="22">
        <v>1262.699351</v>
      </c>
      <c r="AW37" s="22">
        <v>1239.293562</v>
      </c>
      <c r="AX37" s="22">
        <v>1210.16716</v>
      </c>
      <c r="AY37" s="22">
        <v>1173.735754</v>
      </c>
      <c r="AZ37" s="22">
        <v>1166.374742</v>
      </c>
      <c r="BA37" s="22">
        <v>1164.519879</v>
      </c>
      <c r="BB37" s="22">
        <v>1154.447128</v>
      </c>
      <c r="BC37" s="22">
        <v>1138.277893</v>
      </c>
      <c r="BD37" s="22">
        <v>1112.230444</v>
      </c>
      <c r="BE37" s="22">
        <v>1083.863914</v>
      </c>
      <c r="BF37" s="22">
        <v>1041.945413</v>
      </c>
      <c r="BG37" s="22">
        <v>992.462202</v>
      </c>
      <c r="BH37" s="22">
        <v>931.395399</v>
      </c>
      <c r="BI37" s="22">
        <v>894.577769</v>
      </c>
      <c r="BJ37" s="22">
        <v>879.06338</v>
      </c>
      <c r="BK37" s="22">
        <v>866.21637</v>
      </c>
      <c r="BL37" s="22">
        <v>863.719934</v>
      </c>
      <c r="BM37" s="22">
        <v>868.004386</v>
      </c>
      <c r="BN37" s="22">
        <v>870.588377</v>
      </c>
      <c r="BO37" s="22">
        <v>862.57217</v>
      </c>
      <c r="BP37" s="22">
        <v>844.551841</v>
      </c>
      <c r="BQ37" s="22">
        <v>817.089815</v>
      </c>
      <c r="BR37" s="22">
        <v>825.383701</v>
      </c>
      <c r="BS37" s="22">
        <v>822.079647</v>
      </c>
      <c r="BT37" s="22">
        <v>848.360868</v>
      </c>
      <c r="BU37" s="22">
        <v>883.668519</v>
      </c>
      <c r="BV37" s="22">
        <v>883.59186</v>
      </c>
      <c r="BW37" s="22">
        <v>879.147212</v>
      </c>
      <c r="BX37" s="22">
        <v>900.538051</v>
      </c>
      <c r="BY37" s="22">
        <v>937.112469</v>
      </c>
      <c r="BZ37" s="22">
        <v>967.26901</v>
      </c>
      <c r="CA37" s="22">
        <v>991.545985</v>
      </c>
      <c r="CB37" s="22">
        <v>1031.727514</v>
      </c>
      <c r="CC37" s="22">
        <v>1061.263845</v>
      </c>
      <c r="CD37" s="22">
        <v>1077.668078</v>
      </c>
      <c r="CE37" s="22">
        <v>1074.198945</v>
      </c>
      <c r="CF37" s="22">
        <v>1103.322755</v>
      </c>
      <c r="CG37" s="22">
        <v>1130.905157</v>
      </c>
      <c r="CH37" s="22">
        <v>1169.118703</v>
      </c>
      <c r="CI37" s="22">
        <v>1184.790852</v>
      </c>
      <c r="CJ37" s="22">
        <v>1208.703112</v>
      </c>
      <c r="CK37" s="22">
        <v>1249.24117</v>
      </c>
      <c r="CL37" s="22">
        <v>1260.178485</v>
      </c>
      <c r="CM37" s="22">
        <v>1290.854778</v>
      </c>
      <c r="CN37" s="22">
        <v>1376.873984</v>
      </c>
      <c r="CO37" s="22">
        <v>1441.907271</v>
      </c>
      <c r="CP37" s="22">
        <v>1522.593105</v>
      </c>
      <c r="CQ37" s="22">
        <v>1606.549235</v>
      </c>
      <c r="CR37" s="22">
        <v>1682.543913</v>
      </c>
      <c r="CS37" s="22">
        <v>1783.702011</v>
      </c>
      <c r="CT37" s="22">
        <v>1910.055587</v>
      </c>
      <c r="CU37" s="22">
        <v>2044.400093</v>
      </c>
      <c r="CV37" s="22">
        <v>2204.531573</v>
      </c>
    </row>
    <row r="38" ht="12.75" customHeight="1">
      <c r="A38" s="20">
        <v>44535.0</v>
      </c>
      <c r="B38" s="21" t="s">
        <v>28</v>
      </c>
      <c r="C38" s="21" t="s">
        <v>138</v>
      </c>
      <c r="D38" s="22">
        <v>543.385043</v>
      </c>
      <c r="E38" s="22">
        <v>5.964236</v>
      </c>
      <c r="F38" s="22">
        <v>5.847475</v>
      </c>
      <c r="G38" s="22">
        <v>5.855602</v>
      </c>
      <c r="H38" s="22">
        <v>5.858405</v>
      </c>
      <c r="I38" s="22">
        <v>5.851642</v>
      </c>
      <c r="J38" s="22">
        <v>5.863108</v>
      </c>
      <c r="K38" s="22">
        <v>5.862116</v>
      </c>
      <c r="L38" s="22">
        <v>5.860813</v>
      </c>
      <c r="M38" s="22">
        <v>5.878194</v>
      </c>
      <c r="N38" s="22">
        <v>5.866328</v>
      </c>
      <c r="O38" s="22">
        <v>5.859025</v>
      </c>
      <c r="P38" s="22">
        <v>5.860856</v>
      </c>
      <c r="Q38" s="22">
        <v>5.862985</v>
      </c>
      <c r="R38" s="22">
        <v>5.860278</v>
      </c>
      <c r="S38" s="22">
        <v>5.862112</v>
      </c>
      <c r="T38" s="22">
        <v>5.860909</v>
      </c>
      <c r="U38" s="22">
        <v>5.853715</v>
      </c>
      <c r="V38" s="22">
        <v>5.852117</v>
      </c>
      <c r="W38" s="22">
        <v>5.858279</v>
      </c>
      <c r="X38" s="22">
        <v>5.859313</v>
      </c>
      <c r="Y38" s="22">
        <v>5.86206</v>
      </c>
      <c r="Z38" s="22">
        <v>5.856774</v>
      </c>
      <c r="AA38" s="22">
        <v>5.857807</v>
      </c>
      <c r="AB38" s="22">
        <v>5.851961</v>
      </c>
      <c r="AC38" s="22">
        <v>5.855845</v>
      </c>
      <c r="AD38" s="22">
        <v>5.853177</v>
      </c>
      <c r="AE38" s="22">
        <v>5.846735</v>
      </c>
      <c r="AF38" s="22">
        <v>5.853485</v>
      </c>
      <c r="AG38" s="22">
        <v>5.821973</v>
      </c>
      <c r="AH38" s="22">
        <v>5.471034</v>
      </c>
      <c r="AI38" s="22">
        <v>5.473043</v>
      </c>
      <c r="AJ38" s="22">
        <v>5.468117</v>
      </c>
      <c r="AK38" s="22">
        <v>5.472182</v>
      </c>
      <c r="AL38" s="22">
        <v>5.45976</v>
      </c>
      <c r="AM38" s="22">
        <v>5.500597</v>
      </c>
      <c r="AN38" s="22">
        <v>5.701341</v>
      </c>
      <c r="AO38" s="22">
        <v>5.658509</v>
      </c>
      <c r="AP38" s="22">
        <v>5.671964</v>
      </c>
      <c r="AQ38" s="22">
        <v>5.678096</v>
      </c>
      <c r="AR38" s="22">
        <v>5.635904</v>
      </c>
      <c r="AS38" s="22">
        <v>5.632301</v>
      </c>
      <c r="AT38" s="22">
        <v>5.610521</v>
      </c>
      <c r="AU38" s="22">
        <v>5.60384</v>
      </c>
      <c r="AV38" s="22">
        <v>5.601485</v>
      </c>
      <c r="AW38" s="22">
        <v>5.636522</v>
      </c>
      <c r="AX38" s="22">
        <v>5.647329</v>
      </c>
      <c r="AY38" s="22">
        <v>5.651892</v>
      </c>
      <c r="AZ38" s="22">
        <v>5.651943</v>
      </c>
      <c r="BA38" s="22">
        <v>5.671674</v>
      </c>
      <c r="BB38" s="22">
        <v>5.693891</v>
      </c>
      <c r="BC38" s="22">
        <v>5.689637</v>
      </c>
      <c r="BD38" s="22">
        <v>5.68788</v>
      </c>
      <c r="BE38" s="22">
        <v>5.690084</v>
      </c>
      <c r="BF38" s="22">
        <v>5.690813</v>
      </c>
      <c r="BG38" s="22">
        <v>5.686042</v>
      </c>
      <c r="BH38" s="22">
        <v>5.686875</v>
      </c>
      <c r="BI38" s="22">
        <v>5.689242</v>
      </c>
      <c r="BJ38" s="22">
        <v>5.686879</v>
      </c>
      <c r="BK38" s="22">
        <v>5.686347</v>
      </c>
      <c r="BL38" s="22">
        <v>5.69233</v>
      </c>
      <c r="BM38" s="22">
        <v>5.682442</v>
      </c>
      <c r="BN38" s="22">
        <v>5.70015</v>
      </c>
      <c r="BO38" s="22">
        <v>5.694966</v>
      </c>
      <c r="BP38" s="22">
        <v>5.696091</v>
      </c>
      <c r="BQ38" s="22">
        <v>5.703633</v>
      </c>
      <c r="BR38" s="22">
        <v>5.705049</v>
      </c>
      <c r="BS38" s="22">
        <v>5.698504</v>
      </c>
      <c r="BT38" s="22">
        <v>5.71251</v>
      </c>
      <c r="BU38" s="22">
        <v>5.71109</v>
      </c>
      <c r="BV38" s="22">
        <v>5.702828</v>
      </c>
      <c r="BW38" s="22">
        <v>5.703101</v>
      </c>
      <c r="BX38" s="22">
        <v>5.699117</v>
      </c>
      <c r="BY38" s="22">
        <v>5.700446</v>
      </c>
      <c r="BZ38" s="22">
        <v>5.710968</v>
      </c>
      <c r="CA38" s="22">
        <v>5.715288</v>
      </c>
      <c r="CB38" s="22">
        <v>5.707659</v>
      </c>
      <c r="CC38" s="22">
        <v>5.719555</v>
      </c>
      <c r="CD38" s="22">
        <v>5.714362</v>
      </c>
      <c r="CE38" s="22">
        <v>5.715656</v>
      </c>
      <c r="CF38" s="22">
        <v>5.720722</v>
      </c>
      <c r="CG38" s="22">
        <v>5.712726</v>
      </c>
      <c r="CH38" s="22">
        <v>5.714867</v>
      </c>
      <c r="CI38" s="22">
        <v>5.717331</v>
      </c>
      <c r="CJ38" s="22">
        <v>5.717939</v>
      </c>
      <c r="CK38" s="22">
        <v>5.704462</v>
      </c>
      <c r="CL38" s="22">
        <v>5.705111</v>
      </c>
      <c r="CM38" s="22">
        <v>5.665082</v>
      </c>
      <c r="CN38" s="22">
        <v>5.615174</v>
      </c>
      <c r="CO38" s="22">
        <v>5.616063</v>
      </c>
      <c r="CP38" s="22">
        <v>5.620736</v>
      </c>
      <c r="CQ38" s="22">
        <v>5.410347</v>
      </c>
      <c r="CR38" s="22">
        <v>4.296609</v>
      </c>
      <c r="CS38" s="22">
        <v>4.34912</v>
      </c>
      <c r="CT38" s="22">
        <v>4.639984</v>
      </c>
      <c r="CU38" s="22">
        <v>4.683941</v>
      </c>
      <c r="CV38" s="22">
        <v>4.666015</v>
      </c>
    </row>
    <row r="39" ht="12.75" customHeight="1">
      <c r="A39" s="20">
        <v>44535.0</v>
      </c>
      <c r="B39" s="21" t="s">
        <v>29</v>
      </c>
      <c r="C39" s="21" t="s">
        <v>138</v>
      </c>
      <c r="D39" s="22">
        <v>162069.596641</v>
      </c>
      <c r="E39" s="22">
        <v>1945.370903</v>
      </c>
      <c r="F39" s="22">
        <v>1993.343116</v>
      </c>
      <c r="G39" s="22">
        <v>1881.2067</v>
      </c>
      <c r="H39" s="22">
        <v>1767.157165</v>
      </c>
      <c r="I39" s="22">
        <v>1676.300919</v>
      </c>
      <c r="J39" s="22">
        <v>1611.674295</v>
      </c>
      <c r="K39" s="22">
        <v>1556.023083</v>
      </c>
      <c r="L39" s="22">
        <v>1518.504819</v>
      </c>
      <c r="M39" s="22">
        <v>1509.71606</v>
      </c>
      <c r="N39" s="22">
        <v>1475.846214</v>
      </c>
      <c r="O39" s="22">
        <v>1475.174866</v>
      </c>
      <c r="P39" s="22">
        <v>1460.412778</v>
      </c>
      <c r="Q39" s="22">
        <v>1400.472263</v>
      </c>
      <c r="R39" s="22">
        <v>1380.947831</v>
      </c>
      <c r="S39" s="22">
        <v>1356.069928</v>
      </c>
      <c r="T39" s="22">
        <v>1334.784248</v>
      </c>
      <c r="U39" s="22">
        <v>1331.149189</v>
      </c>
      <c r="V39" s="22">
        <v>1279.995395</v>
      </c>
      <c r="W39" s="22">
        <v>1245.931437</v>
      </c>
      <c r="X39" s="22">
        <v>1216.12055</v>
      </c>
      <c r="Y39" s="22">
        <v>1237.728738</v>
      </c>
      <c r="Z39" s="22">
        <v>1218.623749</v>
      </c>
      <c r="AA39" s="22">
        <v>1184.18645</v>
      </c>
      <c r="AB39" s="22">
        <v>1176.508417</v>
      </c>
      <c r="AC39" s="22">
        <v>1169.425124</v>
      </c>
      <c r="AD39" s="22">
        <v>1165.112263</v>
      </c>
      <c r="AE39" s="22">
        <v>1179.949202</v>
      </c>
      <c r="AF39" s="22">
        <v>1225.742057</v>
      </c>
      <c r="AG39" s="22">
        <v>1301.083309</v>
      </c>
      <c r="AH39" s="22">
        <v>1320.025986</v>
      </c>
      <c r="AI39" s="22">
        <v>1274.182357</v>
      </c>
      <c r="AJ39" s="22">
        <v>1307.204615</v>
      </c>
      <c r="AK39" s="22">
        <v>1388.468942</v>
      </c>
      <c r="AL39" s="22">
        <v>1480.891992</v>
      </c>
      <c r="AM39" s="22">
        <v>1553.433444</v>
      </c>
      <c r="AN39" s="22">
        <v>1569.737809</v>
      </c>
      <c r="AO39" s="22">
        <v>1654.34295</v>
      </c>
      <c r="AP39" s="22">
        <v>1717.516859</v>
      </c>
      <c r="AQ39" s="22">
        <v>1785.649307</v>
      </c>
      <c r="AR39" s="22">
        <v>1753.297396</v>
      </c>
      <c r="AS39" s="22">
        <v>1760.417478</v>
      </c>
      <c r="AT39" s="22">
        <v>1745.634637</v>
      </c>
      <c r="AU39" s="22">
        <v>1764.311776</v>
      </c>
      <c r="AV39" s="22">
        <v>1738.977088</v>
      </c>
      <c r="AW39" s="22">
        <v>1764.673715</v>
      </c>
      <c r="AX39" s="22">
        <v>1823.382986</v>
      </c>
      <c r="AY39" s="22">
        <v>1825.140872</v>
      </c>
      <c r="AZ39" s="22">
        <v>1849.634221</v>
      </c>
      <c r="BA39" s="22">
        <v>1889.343303</v>
      </c>
      <c r="BB39" s="22">
        <v>1931.808869</v>
      </c>
      <c r="BC39" s="22">
        <v>1940.110318</v>
      </c>
      <c r="BD39" s="22">
        <v>1927.842784</v>
      </c>
      <c r="BE39" s="22">
        <v>1934.961223</v>
      </c>
      <c r="BF39" s="22">
        <v>1935.577853</v>
      </c>
      <c r="BG39" s="22">
        <v>1891.884142</v>
      </c>
      <c r="BH39" s="22">
        <v>1824.843155</v>
      </c>
      <c r="BI39" s="22">
        <v>1815.675644</v>
      </c>
      <c r="BJ39" s="22">
        <v>1840.905582</v>
      </c>
      <c r="BK39" s="22">
        <v>1815.218938</v>
      </c>
      <c r="BL39" s="22">
        <v>1839.15825</v>
      </c>
      <c r="BM39" s="22">
        <v>1823.966592</v>
      </c>
      <c r="BN39" s="22">
        <v>1815.179848</v>
      </c>
      <c r="BO39" s="22">
        <v>1808.429259</v>
      </c>
      <c r="BP39" s="22">
        <v>1759.296805</v>
      </c>
      <c r="BQ39" s="22">
        <v>1684.438539</v>
      </c>
      <c r="BR39" s="22">
        <v>1720.371292</v>
      </c>
      <c r="BS39" s="22">
        <v>1790.537116</v>
      </c>
      <c r="BT39" s="22">
        <v>1844.779344</v>
      </c>
      <c r="BU39" s="22">
        <v>1840.139505</v>
      </c>
      <c r="BV39" s="22">
        <v>1815.952408</v>
      </c>
      <c r="BW39" s="22">
        <v>1841.894901</v>
      </c>
      <c r="BX39" s="22">
        <v>1903.05174</v>
      </c>
      <c r="BY39" s="22">
        <v>1938.034723</v>
      </c>
      <c r="BZ39" s="22">
        <v>1977.034536</v>
      </c>
      <c r="CA39" s="22">
        <v>1975.549223</v>
      </c>
      <c r="CB39" s="22">
        <v>1939.263216</v>
      </c>
      <c r="CC39" s="22">
        <v>1919.205394</v>
      </c>
      <c r="CD39" s="22">
        <v>1928.378348</v>
      </c>
      <c r="CE39" s="22">
        <v>1903.559649</v>
      </c>
      <c r="CF39" s="22">
        <v>1876.65719</v>
      </c>
      <c r="CG39" s="22">
        <v>1857.595259</v>
      </c>
      <c r="CH39" s="22">
        <v>1848.736595</v>
      </c>
      <c r="CI39" s="22">
        <v>1822.602951</v>
      </c>
      <c r="CJ39" s="22">
        <v>1828.432272</v>
      </c>
      <c r="CK39" s="22">
        <v>1857.97104</v>
      </c>
      <c r="CL39" s="22">
        <v>1919.66397</v>
      </c>
      <c r="CM39" s="22">
        <v>1982.496378</v>
      </c>
      <c r="CN39" s="22">
        <v>1988.284546</v>
      </c>
      <c r="CO39" s="22">
        <v>1951.652456</v>
      </c>
      <c r="CP39" s="22">
        <v>1891.314586</v>
      </c>
      <c r="CQ39" s="22">
        <v>1888.214594</v>
      </c>
      <c r="CR39" s="22">
        <v>1890.986535</v>
      </c>
      <c r="CS39" s="22">
        <v>1877.36707</v>
      </c>
      <c r="CT39" s="22">
        <v>1871.82641</v>
      </c>
      <c r="CU39" s="22">
        <v>1801.028266</v>
      </c>
      <c r="CV39" s="22">
        <v>1746.888526</v>
      </c>
    </row>
    <row r="40" ht="12.75" customHeight="1">
      <c r="A40" s="20">
        <v>44535.0</v>
      </c>
      <c r="B40" s="21" t="s">
        <v>30</v>
      </c>
      <c r="C40" s="21" t="s">
        <v>138</v>
      </c>
      <c r="D40" s="22">
        <v>18988.377643</v>
      </c>
      <c r="E40" s="22">
        <v>254.421126</v>
      </c>
      <c r="F40" s="22">
        <v>282.166977</v>
      </c>
      <c r="G40" s="22">
        <v>258.712572</v>
      </c>
      <c r="H40" s="22">
        <v>252.854385</v>
      </c>
      <c r="I40" s="22">
        <v>260.773918</v>
      </c>
      <c r="J40" s="22">
        <v>238.943553</v>
      </c>
      <c r="K40" s="22">
        <v>171.364761</v>
      </c>
      <c r="L40" s="22">
        <v>161.483813</v>
      </c>
      <c r="M40" s="22">
        <v>159.831759</v>
      </c>
      <c r="N40" s="22">
        <v>158.101145</v>
      </c>
      <c r="O40" s="22">
        <v>157.708816</v>
      </c>
      <c r="P40" s="22">
        <v>157.001316</v>
      </c>
      <c r="Q40" s="22">
        <v>156.012327</v>
      </c>
      <c r="R40" s="22">
        <v>152.18673</v>
      </c>
      <c r="S40" s="22">
        <v>152.675362</v>
      </c>
      <c r="T40" s="22">
        <v>152.188285</v>
      </c>
      <c r="U40" s="22">
        <v>152.472928</v>
      </c>
      <c r="V40" s="22">
        <v>152.272572</v>
      </c>
      <c r="W40" s="22">
        <v>149.211824</v>
      </c>
      <c r="X40" s="22">
        <v>147.601648</v>
      </c>
      <c r="Y40" s="22">
        <v>147.545677</v>
      </c>
      <c r="Z40" s="22">
        <v>146.96777</v>
      </c>
      <c r="AA40" s="22">
        <v>144.715739</v>
      </c>
      <c r="AB40" s="22">
        <v>153.762127</v>
      </c>
      <c r="AC40" s="22">
        <v>156.121955</v>
      </c>
      <c r="AD40" s="22">
        <v>155.298603</v>
      </c>
      <c r="AE40" s="22">
        <v>156.236092</v>
      </c>
      <c r="AF40" s="22">
        <v>156.879684</v>
      </c>
      <c r="AG40" s="22">
        <v>161.590845</v>
      </c>
      <c r="AH40" s="22">
        <v>162.607195</v>
      </c>
      <c r="AI40" s="22">
        <v>164.522871</v>
      </c>
      <c r="AJ40" s="22">
        <v>164.001437</v>
      </c>
      <c r="AK40" s="22">
        <v>165.189496</v>
      </c>
      <c r="AL40" s="22">
        <v>161.520439</v>
      </c>
      <c r="AM40" s="22">
        <v>161.062819</v>
      </c>
      <c r="AN40" s="22">
        <v>160.995858</v>
      </c>
      <c r="AO40" s="22">
        <v>158.015806</v>
      </c>
      <c r="AP40" s="22">
        <v>158.238121</v>
      </c>
      <c r="AQ40" s="22">
        <v>157.769214</v>
      </c>
      <c r="AR40" s="22">
        <v>153.455589</v>
      </c>
      <c r="AS40" s="22">
        <v>155.960363</v>
      </c>
      <c r="AT40" s="22">
        <v>154.52378</v>
      </c>
      <c r="AU40" s="22">
        <v>154.351907</v>
      </c>
      <c r="AV40" s="22">
        <v>153.147156</v>
      </c>
      <c r="AW40" s="22">
        <v>155.04031</v>
      </c>
      <c r="AX40" s="22">
        <v>156.194602</v>
      </c>
      <c r="AY40" s="22">
        <v>155.422765</v>
      </c>
      <c r="AZ40" s="22">
        <v>156.993775</v>
      </c>
      <c r="BA40" s="22">
        <v>163.664775</v>
      </c>
      <c r="BB40" s="22">
        <v>180.696558</v>
      </c>
      <c r="BC40" s="22">
        <v>184.047193</v>
      </c>
      <c r="BD40" s="22">
        <v>188.143484</v>
      </c>
      <c r="BE40" s="22">
        <v>213.002472</v>
      </c>
      <c r="BF40" s="22">
        <v>218.884997</v>
      </c>
      <c r="BG40" s="22">
        <v>214.441196</v>
      </c>
      <c r="BH40" s="22">
        <v>201.435247</v>
      </c>
      <c r="BI40" s="22">
        <v>228.405766</v>
      </c>
      <c r="BJ40" s="22">
        <v>232.464514</v>
      </c>
      <c r="BK40" s="22">
        <v>242.848444</v>
      </c>
      <c r="BL40" s="22">
        <v>232.077632</v>
      </c>
      <c r="BM40" s="22">
        <v>245.499622</v>
      </c>
      <c r="BN40" s="22">
        <v>252.766044</v>
      </c>
      <c r="BO40" s="22">
        <v>247.579231</v>
      </c>
      <c r="BP40" s="22">
        <v>242.222684</v>
      </c>
      <c r="BQ40" s="22">
        <v>264.71054</v>
      </c>
      <c r="BR40" s="22">
        <v>260.587716</v>
      </c>
      <c r="BS40" s="22">
        <v>238.145001</v>
      </c>
      <c r="BT40" s="22">
        <v>236.385872</v>
      </c>
      <c r="BU40" s="22">
        <v>255.023423</v>
      </c>
      <c r="BV40" s="22">
        <v>273.504208</v>
      </c>
      <c r="BW40" s="22">
        <v>309.44891</v>
      </c>
      <c r="BX40" s="22">
        <v>316.089946</v>
      </c>
      <c r="BY40" s="22">
        <v>283.863442</v>
      </c>
      <c r="BZ40" s="22">
        <v>246.976761</v>
      </c>
      <c r="CA40" s="22">
        <v>243.959272</v>
      </c>
      <c r="CB40" s="22">
        <v>247.908436</v>
      </c>
      <c r="CC40" s="22">
        <v>250.234457</v>
      </c>
      <c r="CD40" s="22">
        <v>251.115281</v>
      </c>
      <c r="CE40" s="22">
        <v>245.183353</v>
      </c>
      <c r="CF40" s="22">
        <v>226.810891</v>
      </c>
      <c r="CG40" s="22">
        <v>223.506044</v>
      </c>
      <c r="CH40" s="22">
        <v>223.560259</v>
      </c>
      <c r="CI40" s="22">
        <v>220.561665</v>
      </c>
      <c r="CJ40" s="22">
        <v>224.296695</v>
      </c>
      <c r="CK40" s="22">
        <v>226.400225</v>
      </c>
      <c r="CL40" s="22">
        <v>231.094873</v>
      </c>
      <c r="CM40" s="22">
        <v>229.655183</v>
      </c>
      <c r="CN40" s="22">
        <v>224.380362</v>
      </c>
      <c r="CO40" s="22">
        <v>206.745366</v>
      </c>
      <c r="CP40" s="22">
        <v>185.208381</v>
      </c>
      <c r="CQ40" s="22">
        <v>172.314892</v>
      </c>
      <c r="CR40" s="22">
        <v>171.777674</v>
      </c>
      <c r="CS40" s="22">
        <v>173.464187</v>
      </c>
      <c r="CT40" s="22">
        <v>172.712107</v>
      </c>
      <c r="CU40" s="22">
        <v>174.031437</v>
      </c>
      <c r="CV40" s="22">
        <v>174.423113</v>
      </c>
    </row>
    <row r="41" ht="12.75" customHeight="1">
      <c r="A41" s="20">
        <v>44535.0</v>
      </c>
      <c r="B41" s="21" t="s">
        <v>31</v>
      </c>
      <c r="C41" s="21" t="s">
        <v>138</v>
      </c>
      <c r="D41" s="22">
        <v>194901.999376</v>
      </c>
      <c r="E41" s="22">
        <v>3093.627542</v>
      </c>
      <c r="F41" s="22">
        <v>2839.182221</v>
      </c>
      <c r="G41" s="22">
        <v>2715.691049</v>
      </c>
      <c r="H41" s="22">
        <v>2513.82569</v>
      </c>
      <c r="I41" s="22">
        <v>2285.079261</v>
      </c>
      <c r="J41" s="22">
        <v>2058.169162</v>
      </c>
      <c r="K41" s="22">
        <v>1989.50738</v>
      </c>
      <c r="L41" s="22">
        <v>1781.972647</v>
      </c>
      <c r="M41" s="22">
        <v>1676.485378</v>
      </c>
      <c r="N41" s="22">
        <v>1582.963233</v>
      </c>
      <c r="O41" s="22">
        <v>1486.335875</v>
      </c>
      <c r="P41" s="22">
        <v>1396.690918</v>
      </c>
      <c r="Q41" s="22">
        <v>1361.539998</v>
      </c>
      <c r="R41" s="22">
        <v>1301.650914</v>
      </c>
      <c r="S41" s="22">
        <v>1276.718925</v>
      </c>
      <c r="T41" s="22">
        <v>1277.450573</v>
      </c>
      <c r="U41" s="22">
        <v>1285.075844</v>
      </c>
      <c r="V41" s="22">
        <v>1265.739677</v>
      </c>
      <c r="W41" s="22">
        <v>1275.9359690000001</v>
      </c>
      <c r="X41" s="22">
        <v>1282.990502</v>
      </c>
      <c r="Y41" s="22">
        <v>1279.058778</v>
      </c>
      <c r="Z41" s="22">
        <v>1270.349591</v>
      </c>
      <c r="AA41" s="22">
        <v>1267.225042</v>
      </c>
      <c r="AB41" s="22">
        <v>1268.512767</v>
      </c>
      <c r="AC41" s="22">
        <v>1279.433505</v>
      </c>
      <c r="AD41" s="22">
        <v>1272.792376</v>
      </c>
      <c r="AE41" s="22">
        <v>1280.330759</v>
      </c>
      <c r="AF41" s="22">
        <v>1295.066196</v>
      </c>
      <c r="AG41" s="22">
        <v>1316.306253</v>
      </c>
      <c r="AH41" s="22">
        <v>1293.477806</v>
      </c>
      <c r="AI41" s="22">
        <v>1287.196877</v>
      </c>
      <c r="AJ41" s="22">
        <v>1290.383837</v>
      </c>
      <c r="AK41" s="22">
        <v>1317.730069</v>
      </c>
      <c r="AL41" s="22">
        <v>1308.449714</v>
      </c>
      <c r="AM41" s="22">
        <v>1348.575018</v>
      </c>
      <c r="AN41" s="22">
        <v>1319.874005</v>
      </c>
      <c r="AO41" s="22">
        <v>1335.040919</v>
      </c>
      <c r="AP41" s="22">
        <v>1357.878804</v>
      </c>
      <c r="AQ41" s="22">
        <v>1426.178052</v>
      </c>
      <c r="AR41" s="22">
        <v>1500.491196</v>
      </c>
      <c r="AS41" s="22">
        <v>1517.861799</v>
      </c>
      <c r="AT41" s="22">
        <v>1614.671538</v>
      </c>
      <c r="AU41" s="22">
        <v>1645.005217</v>
      </c>
      <c r="AV41" s="22">
        <v>1694.533059</v>
      </c>
      <c r="AW41" s="22">
        <v>1767.457943</v>
      </c>
      <c r="AX41" s="22">
        <v>1790.566998</v>
      </c>
      <c r="AY41" s="22">
        <v>1808.681741</v>
      </c>
      <c r="AZ41" s="22">
        <v>1850.878978</v>
      </c>
      <c r="BA41" s="22">
        <v>1913.355062</v>
      </c>
      <c r="BB41" s="22">
        <v>1907.767787</v>
      </c>
      <c r="BC41" s="22">
        <v>1902.408358</v>
      </c>
      <c r="BD41" s="22">
        <v>1898.523748</v>
      </c>
      <c r="BE41" s="22">
        <v>1948.473118</v>
      </c>
      <c r="BF41" s="22">
        <v>1996.178635</v>
      </c>
      <c r="BG41" s="22">
        <v>2111.702715</v>
      </c>
      <c r="BH41" s="22">
        <v>2207.646521</v>
      </c>
      <c r="BI41" s="22">
        <v>2188.120514</v>
      </c>
      <c r="BJ41" s="22">
        <v>2188.068906</v>
      </c>
      <c r="BK41" s="22">
        <v>2249.915367</v>
      </c>
      <c r="BL41" s="22">
        <v>2282.487023</v>
      </c>
      <c r="BM41" s="22">
        <v>2329.112637</v>
      </c>
      <c r="BN41" s="22">
        <v>2349.653346</v>
      </c>
      <c r="BO41" s="22">
        <v>2398.601157</v>
      </c>
      <c r="BP41" s="22">
        <v>2520.878508</v>
      </c>
      <c r="BQ41" s="22">
        <v>2611.919683</v>
      </c>
      <c r="BR41" s="22">
        <v>2626.319154</v>
      </c>
      <c r="BS41" s="22">
        <v>2610.131957</v>
      </c>
      <c r="BT41" s="22">
        <v>2629.704635</v>
      </c>
      <c r="BU41" s="22">
        <v>2736.859312</v>
      </c>
      <c r="BV41" s="22">
        <v>3074.319001</v>
      </c>
      <c r="BW41" s="22">
        <v>3347.456122</v>
      </c>
      <c r="BX41" s="22">
        <v>3378.102241</v>
      </c>
      <c r="BY41" s="22">
        <v>3268.53771</v>
      </c>
      <c r="BZ41" s="22">
        <v>3106.317779</v>
      </c>
      <c r="CA41" s="22">
        <v>3031.908588</v>
      </c>
      <c r="CB41" s="22">
        <v>3016.728309</v>
      </c>
      <c r="CC41" s="22">
        <v>3044.175172</v>
      </c>
      <c r="CD41" s="22">
        <v>2979.216881</v>
      </c>
      <c r="CE41" s="22">
        <v>2920.042782</v>
      </c>
      <c r="CF41" s="22">
        <v>2959.623149</v>
      </c>
      <c r="CG41" s="22">
        <v>2961.643043</v>
      </c>
      <c r="CH41" s="22">
        <v>2966.093142</v>
      </c>
      <c r="CI41" s="22">
        <v>2911.861777</v>
      </c>
      <c r="CJ41" s="22">
        <v>2879.845884</v>
      </c>
      <c r="CK41" s="22">
        <v>2811.938653</v>
      </c>
      <c r="CL41" s="22">
        <v>2582.63166</v>
      </c>
      <c r="CM41" s="22">
        <v>2486.74984</v>
      </c>
      <c r="CN41" s="22">
        <v>2376.094342</v>
      </c>
      <c r="CO41" s="22">
        <v>2239.067172</v>
      </c>
      <c r="CP41" s="22">
        <v>2160.798149</v>
      </c>
      <c r="CQ41" s="22">
        <v>2120.66757</v>
      </c>
      <c r="CR41" s="22">
        <v>2028.316153</v>
      </c>
      <c r="CS41" s="22">
        <v>1897.696482</v>
      </c>
      <c r="CT41" s="22">
        <v>1727.498429</v>
      </c>
      <c r="CU41" s="22">
        <v>1665.808542</v>
      </c>
      <c r="CV41" s="22">
        <v>1600.391066</v>
      </c>
    </row>
    <row r="42" ht="12.75" customHeight="1">
      <c r="A42" s="20">
        <v>44535.0</v>
      </c>
      <c r="B42" s="21" t="s">
        <v>32</v>
      </c>
      <c r="C42" s="21" t="s">
        <v>138</v>
      </c>
      <c r="D42" s="22">
        <v>117.527045</v>
      </c>
      <c r="E42" s="22">
        <v>0.820275</v>
      </c>
      <c r="F42" s="22">
        <v>0.809571</v>
      </c>
      <c r="G42" s="22">
        <v>0.809714</v>
      </c>
      <c r="H42" s="22">
        <v>0.809223</v>
      </c>
      <c r="I42" s="22">
        <v>0.757842</v>
      </c>
      <c r="J42" s="22">
        <v>0.623687</v>
      </c>
      <c r="K42" s="22">
        <v>0.601175</v>
      </c>
      <c r="L42" s="22">
        <v>0.601407</v>
      </c>
      <c r="M42" s="22">
        <v>0.602695</v>
      </c>
      <c r="N42" s="22">
        <v>0.602161</v>
      </c>
      <c r="O42" s="22">
        <v>0.602287</v>
      </c>
      <c r="P42" s="22">
        <v>0.601823</v>
      </c>
      <c r="Q42" s="22">
        <v>0.601457</v>
      </c>
      <c r="R42" s="22">
        <v>0.600018</v>
      </c>
      <c r="S42" s="22">
        <v>0.486069</v>
      </c>
      <c r="T42" s="22">
        <v>0.479198</v>
      </c>
      <c r="U42" s="22">
        <v>0.669364</v>
      </c>
      <c r="V42" s="22">
        <v>0.739106</v>
      </c>
      <c r="W42" s="22">
        <v>0.736327</v>
      </c>
      <c r="X42" s="22">
        <v>0.734102</v>
      </c>
      <c r="Y42" s="22">
        <v>0.732578</v>
      </c>
      <c r="Z42" s="22">
        <v>0.732737</v>
      </c>
      <c r="AA42" s="22">
        <v>0.732104</v>
      </c>
      <c r="AB42" s="22">
        <v>0.732705</v>
      </c>
      <c r="AC42" s="22">
        <v>0.731713</v>
      </c>
      <c r="AD42" s="22">
        <v>0.732587</v>
      </c>
      <c r="AE42" s="22">
        <v>0.732782</v>
      </c>
      <c r="AF42" s="22">
        <v>0.733528</v>
      </c>
      <c r="AG42" s="22">
        <v>0.718663</v>
      </c>
      <c r="AH42" s="22">
        <v>0.688006</v>
      </c>
      <c r="AI42" s="22">
        <v>0.676221</v>
      </c>
      <c r="AJ42" s="22">
        <v>0.72486</v>
      </c>
      <c r="AK42" s="22">
        <v>0.879519</v>
      </c>
      <c r="AL42" s="22">
        <v>0.877103</v>
      </c>
      <c r="AM42" s="22">
        <v>0.874619</v>
      </c>
      <c r="AN42" s="22">
        <v>0.875646</v>
      </c>
      <c r="AO42" s="22">
        <v>0.870593</v>
      </c>
      <c r="AP42" s="22">
        <v>0.871402</v>
      </c>
      <c r="AQ42" s="22">
        <v>0.870884</v>
      </c>
      <c r="AR42" s="22">
        <v>0.867222</v>
      </c>
      <c r="AS42" s="22">
        <v>8.994126</v>
      </c>
      <c r="AT42" s="22">
        <v>9.040154</v>
      </c>
      <c r="AU42" s="22">
        <v>9.043862</v>
      </c>
      <c r="AV42" s="22">
        <v>8.295841</v>
      </c>
      <c r="AW42" s="22">
        <v>0.868911</v>
      </c>
      <c r="AX42" s="22">
        <v>0.86951</v>
      </c>
      <c r="AY42" s="22">
        <v>0.869285</v>
      </c>
      <c r="AZ42" s="22">
        <v>0.870783</v>
      </c>
      <c r="BA42" s="22">
        <v>0.868794</v>
      </c>
      <c r="BB42" s="22">
        <v>0.869596</v>
      </c>
      <c r="BC42" s="22">
        <v>0.869117</v>
      </c>
      <c r="BD42" s="22">
        <v>0.871175</v>
      </c>
      <c r="BE42" s="22">
        <v>0.869838</v>
      </c>
      <c r="BF42" s="22">
        <v>0.870658</v>
      </c>
      <c r="BG42" s="22">
        <v>0.869803</v>
      </c>
      <c r="BH42" s="22">
        <v>0.870515</v>
      </c>
      <c r="BI42" s="22">
        <v>0.87117</v>
      </c>
      <c r="BJ42" s="22">
        <v>0.871649</v>
      </c>
      <c r="BK42" s="22">
        <v>0.870047</v>
      </c>
      <c r="BL42" s="22">
        <v>0.872902</v>
      </c>
      <c r="BM42" s="22">
        <v>0.87113</v>
      </c>
      <c r="BN42" s="22">
        <v>0.870603</v>
      </c>
      <c r="BO42" s="22">
        <v>0.870811</v>
      </c>
      <c r="BP42" s="22">
        <v>0.979703</v>
      </c>
      <c r="BQ42" s="22">
        <v>0.982925</v>
      </c>
      <c r="BR42" s="22">
        <v>0.981013</v>
      </c>
      <c r="BS42" s="22">
        <v>0.981394</v>
      </c>
      <c r="BT42" s="22">
        <v>0.982734</v>
      </c>
      <c r="BU42" s="22">
        <v>0.98131</v>
      </c>
      <c r="BV42" s="22">
        <v>0.981836</v>
      </c>
      <c r="BW42" s="22">
        <v>0.981885</v>
      </c>
      <c r="BX42" s="22">
        <v>0.980533</v>
      </c>
      <c r="BY42" s="22">
        <v>1.033559</v>
      </c>
      <c r="BZ42" s="22">
        <v>1.037821</v>
      </c>
      <c r="CA42" s="22">
        <v>1.037191</v>
      </c>
      <c r="CB42" s="22">
        <v>1.036925</v>
      </c>
      <c r="CC42" s="22">
        <v>1.038093</v>
      </c>
      <c r="CD42" s="22">
        <v>1.035392</v>
      </c>
      <c r="CE42" s="22">
        <v>1.035656</v>
      </c>
      <c r="CF42" s="22">
        <v>1.037533</v>
      </c>
      <c r="CG42" s="22">
        <v>1.036672</v>
      </c>
      <c r="CH42" s="22">
        <v>1.037722</v>
      </c>
      <c r="CI42" s="22">
        <v>1.036891</v>
      </c>
      <c r="CJ42" s="22">
        <v>1.037787</v>
      </c>
      <c r="CK42" s="22">
        <v>1.139702</v>
      </c>
      <c r="CL42" s="22">
        <v>1.22499</v>
      </c>
      <c r="CM42" s="22">
        <v>1.255527</v>
      </c>
      <c r="CN42" s="22">
        <v>1.249379</v>
      </c>
      <c r="CO42" s="22">
        <v>1.249703</v>
      </c>
      <c r="CP42" s="22">
        <v>1.252391</v>
      </c>
      <c r="CQ42" s="22">
        <v>1.256756</v>
      </c>
      <c r="CR42" s="22">
        <v>1.250446</v>
      </c>
      <c r="CS42" s="22">
        <v>1.247621</v>
      </c>
      <c r="CT42" s="22">
        <v>1.247244</v>
      </c>
      <c r="CU42" s="22">
        <v>1.249124</v>
      </c>
      <c r="CV42" s="22">
        <v>1.776334</v>
      </c>
    </row>
    <row r="43" ht="12.75" customHeight="1">
      <c r="A43" s="20">
        <v>44535.0</v>
      </c>
      <c r="B43" s="21" t="s">
        <v>33</v>
      </c>
      <c r="C43" s="21" t="s">
        <v>138</v>
      </c>
      <c r="D43" s="22">
        <v>122084.849422</v>
      </c>
      <c r="E43" s="22">
        <v>1271.797865</v>
      </c>
      <c r="F43" s="22">
        <v>1271.137862</v>
      </c>
      <c r="G43" s="22">
        <v>1271.330445</v>
      </c>
      <c r="H43" s="22">
        <v>1271.64793</v>
      </c>
      <c r="I43" s="22">
        <v>1270.832173</v>
      </c>
      <c r="J43" s="22">
        <v>1271.387246</v>
      </c>
      <c r="K43" s="22">
        <v>1270.923442</v>
      </c>
      <c r="L43" s="22">
        <v>1271.270222</v>
      </c>
      <c r="M43" s="22">
        <v>1271.723703</v>
      </c>
      <c r="N43" s="22">
        <v>1271.935402</v>
      </c>
      <c r="O43" s="22">
        <v>1272.138091</v>
      </c>
      <c r="P43" s="22">
        <v>1272.221231</v>
      </c>
      <c r="Q43" s="22">
        <v>1272.464871</v>
      </c>
      <c r="R43" s="22">
        <v>1272.249011</v>
      </c>
      <c r="S43" s="22">
        <v>1272.210887</v>
      </c>
      <c r="T43" s="22">
        <v>1272.227202</v>
      </c>
      <c r="U43" s="22">
        <v>1271.828197</v>
      </c>
      <c r="V43" s="22">
        <v>1272.176809</v>
      </c>
      <c r="W43" s="22">
        <v>1272.608867</v>
      </c>
      <c r="X43" s="22">
        <v>1272.774556</v>
      </c>
      <c r="Y43" s="22">
        <v>1272.698925</v>
      </c>
      <c r="Z43" s="22">
        <v>1272.78198</v>
      </c>
      <c r="AA43" s="22">
        <v>1272.993719</v>
      </c>
      <c r="AB43" s="22">
        <v>1272.881946</v>
      </c>
      <c r="AC43" s="22">
        <v>1273.075383</v>
      </c>
      <c r="AD43" s="22">
        <v>1273.040722</v>
      </c>
      <c r="AE43" s="22">
        <v>1272.975669</v>
      </c>
      <c r="AF43" s="22">
        <v>1273.161348</v>
      </c>
      <c r="AG43" s="22">
        <v>1272.924205</v>
      </c>
      <c r="AH43" s="22">
        <v>1272.871759</v>
      </c>
      <c r="AI43" s="22">
        <v>1273.0898</v>
      </c>
      <c r="AJ43" s="22">
        <v>1273.053647</v>
      </c>
      <c r="AK43" s="22">
        <v>1272.977251</v>
      </c>
      <c r="AL43" s="22">
        <v>1272.050556</v>
      </c>
      <c r="AM43" s="22">
        <v>1272.349196</v>
      </c>
      <c r="AN43" s="22">
        <v>1273.039754</v>
      </c>
      <c r="AO43" s="22">
        <v>1272.443923</v>
      </c>
      <c r="AP43" s="22">
        <v>1272.681514</v>
      </c>
      <c r="AQ43" s="22">
        <v>1272.870913</v>
      </c>
      <c r="AR43" s="22">
        <v>1272.250058</v>
      </c>
      <c r="AS43" s="22">
        <v>1272.607762</v>
      </c>
      <c r="AT43" s="22">
        <v>1271.727352</v>
      </c>
      <c r="AU43" s="22">
        <v>1270.88256</v>
      </c>
      <c r="AV43" s="22">
        <v>1271.015785</v>
      </c>
      <c r="AW43" s="22">
        <v>1271.057416</v>
      </c>
      <c r="AX43" s="22">
        <v>1271.030349</v>
      </c>
      <c r="AY43" s="22">
        <v>1271.105506</v>
      </c>
      <c r="AZ43" s="22">
        <v>1271.166283</v>
      </c>
      <c r="BA43" s="22">
        <v>1271.046504</v>
      </c>
      <c r="BB43" s="22">
        <v>1271.109173</v>
      </c>
      <c r="BC43" s="22">
        <v>1271.016519</v>
      </c>
      <c r="BD43" s="22">
        <v>1271.397078</v>
      </c>
      <c r="BE43" s="22">
        <v>1270.945974</v>
      </c>
      <c r="BF43" s="22">
        <v>1271.269633</v>
      </c>
      <c r="BG43" s="22">
        <v>1271.139897</v>
      </c>
      <c r="BH43" s="22">
        <v>1270.89597</v>
      </c>
      <c r="BI43" s="22">
        <v>1270.992803</v>
      </c>
      <c r="BJ43" s="22">
        <v>1271.078538</v>
      </c>
      <c r="BK43" s="22">
        <v>1270.782796</v>
      </c>
      <c r="BL43" s="22">
        <v>1270.96897</v>
      </c>
      <c r="BM43" s="22">
        <v>1270.668293</v>
      </c>
      <c r="BN43" s="22">
        <v>1270.848724</v>
      </c>
      <c r="BO43" s="22">
        <v>1270.905336</v>
      </c>
      <c r="BP43" s="22">
        <v>1270.915485</v>
      </c>
      <c r="BQ43" s="22">
        <v>1271.020987</v>
      </c>
      <c r="BR43" s="22">
        <v>1270.773835</v>
      </c>
      <c r="BS43" s="22">
        <v>1271.173294</v>
      </c>
      <c r="BT43" s="22">
        <v>1271.337099</v>
      </c>
      <c r="BU43" s="22">
        <v>1270.947161</v>
      </c>
      <c r="BV43" s="22">
        <v>1270.828959</v>
      </c>
      <c r="BW43" s="22">
        <v>1270.83544</v>
      </c>
      <c r="BX43" s="22">
        <v>1270.750268</v>
      </c>
      <c r="BY43" s="22">
        <v>1271.205365</v>
      </c>
      <c r="BZ43" s="22">
        <v>1271.36314</v>
      </c>
      <c r="CA43" s="22">
        <v>1271.414294</v>
      </c>
      <c r="CB43" s="22">
        <v>1271.574619</v>
      </c>
      <c r="CC43" s="22">
        <v>1271.911192</v>
      </c>
      <c r="CD43" s="22">
        <v>1271.618755</v>
      </c>
      <c r="CE43" s="22">
        <v>1271.57105</v>
      </c>
      <c r="CF43" s="22">
        <v>1271.666764</v>
      </c>
      <c r="CG43" s="22">
        <v>1271.559383</v>
      </c>
      <c r="CH43" s="22">
        <v>1271.732047</v>
      </c>
      <c r="CI43" s="22">
        <v>1271.928581</v>
      </c>
      <c r="CJ43" s="22">
        <v>1271.826747</v>
      </c>
      <c r="CK43" s="22">
        <v>1271.52568</v>
      </c>
      <c r="CL43" s="22">
        <v>1271.681629</v>
      </c>
      <c r="CM43" s="22">
        <v>1271.67583</v>
      </c>
      <c r="CN43" s="22">
        <v>1271.086441</v>
      </c>
      <c r="CO43" s="22">
        <v>1271.138786</v>
      </c>
      <c r="CP43" s="22">
        <v>1271.07306</v>
      </c>
      <c r="CQ43" s="22">
        <v>1270.994965</v>
      </c>
      <c r="CR43" s="22">
        <v>1271.50633</v>
      </c>
      <c r="CS43" s="22">
        <v>1271.834679</v>
      </c>
      <c r="CT43" s="22">
        <v>1271.758512</v>
      </c>
      <c r="CU43" s="22">
        <v>1272.035763</v>
      </c>
      <c r="CV43" s="22">
        <v>1271.825781</v>
      </c>
    </row>
    <row r="44" ht="12.75" customHeight="1">
      <c r="A44" s="20">
        <v>44535.0</v>
      </c>
      <c r="B44" s="21" t="s">
        <v>34</v>
      </c>
      <c r="C44" s="21" t="s">
        <v>138</v>
      </c>
      <c r="D44" s="22">
        <v>-62.178462</v>
      </c>
      <c r="E44" s="22">
        <v>19.311837</v>
      </c>
      <c r="F44" s="22">
        <v>-6.826039</v>
      </c>
      <c r="G44" s="22">
        <v>-16.379133</v>
      </c>
      <c r="H44" s="22">
        <v>-14.971069</v>
      </c>
      <c r="I44" s="22">
        <v>-14.057421</v>
      </c>
      <c r="J44" s="22">
        <v>-0.411168</v>
      </c>
      <c r="K44" s="22">
        <v>-8.793171</v>
      </c>
      <c r="L44" s="22">
        <v>-2.081926</v>
      </c>
      <c r="M44" s="22">
        <v>15.744902</v>
      </c>
      <c r="N44" s="22">
        <v>-6.407017</v>
      </c>
      <c r="O44" s="22">
        <v>0.573662</v>
      </c>
      <c r="P44" s="22">
        <v>-10.071289</v>
      </c>
      <c r="Q44" s="22">
        <v>-0.725038</v>
      </c>
      <c r="R44" s="22">
        <v>2.42179</v>
      </c>
      <c r="S44" s="22">
        <v>0.41302</v>
      </c>
      <c r="T44" s="22">
        <v>0.414443</v>
      </c>
      <c r="U44" s="22">
        <v>2.449437</v>
      </c>
      <c r="V44" s="22">
        <v>-1.40655</v>
      </c>
      <c r="W44" s="22">
        <v>2.66372</v>
      </c>
      <c r="X44" s="22">
        <v>7.408433</v>
      </c>
      <c r="Y44" s="22">
        <v>-6.684392</v>
      </c>
      <c r="Z44" s="22">
        <v>2.210915</v>
      </c>
      <c r="AA44" s="22">
        <v>-5.91446</v>
      </c>
      <c r="AB44" s="22">
        <v>3.700335</v>
      </c>
      <c r="AC44" s="22">
        <v>5.823357</v>
      </c>
      <c r="AD44" s="22">
        <v>-6.879703</v>
      </c>
      <c r="AE44" s="22">
        <v>5.075187</v>
      </c>
      <c r="AF44" s="22">
        <v>6.864101</v>
      </c>
      <c r="AG44" s="22">
        <v>9.062826</v>
      </c>
      <c r="AH44" s="22">
        <v>-10.041664</v>
      </c>
      <c r="AI44" s="22">
        <v>13.859387</v>
      </c>
      <c r="AJ44" s="22">
        <v>17.376417</v>
      </c>
      <c r="AK44" s="22">
        <v>15.099729</v>
      </c>
      <c r="AL44" s="22">
        <v>3.857877</v>
      </c>
      <c r="AM44" s="22">
        <v>-4.361358</v>
      </c>
      <c r="AN44" s="22">
        <v>-10.392291</v>
      </c>
      <c r="AO44" s="22">
        <v>-5.981724</v>
      </c>
      <c r="AP44" s="22">
        <v>5.638101</v>
      </c>
      <c r="AQ44" s="22">
        <v>6.759572</v>
      </c>
      <c r="AR44" s="22">
        <v>-31.468657</v>
      </c>
      <c r="AS44" s="22">
        <v>-6.825106</v>
      </c>
      <c r="AT44" s="22">
        <v>-29.654061</v>
      </c>
      <c r="AU44" s="22">
        <v>-4.294444</v>
      </c>
      <c r="AV44" s="22">
        <v>-31.391416</v>
      </c>
      <c r="AW44" s="22">
        <v>0.1448</v>
      </c>
      <c r="AX44" s="22">
        <v>-4.933905</v>
      </c>
      <c r="AY44" s="22">
        <v>-2.691375</v>
      </c>
      <c r="AZ44" s="22">
        <v>8.33625</v>
      </c>
      <c r="BA44" s="22">
        <v>-10.173006</v>
      </c>
      <c r="BB44" s="22">
        <v>-18.957165</v>
      </c>
      <c r="BC44" s="22">
        <v>-16.6397</v>
      </c>
      <c r="BD44" s="22">
        <v>5.998589</v>
      </c>
      <c r="BE44" s="22">
        <v>-11.808079</v>
      </c>
      <c r="BF44" s="22">
        <v>-0.431353</v>
      </c>
      <c r="BG44" s="22">
        <v>-21.503006</v>
      </c>
      <c r="BH44" s="22">
        <v>-10.352986</v>
      </c>
      <c r="BI44" s="22">
        <v>1.447754</v>
      </c>
      <c r="BJ44" s="22">
        <v>2.503566</v>
      </c>
      <c r="BK44" s="22">
        <v>-14.431687</v>
      </c>
      <c r="BL44" s="22">
        <v>10.267157</v>
      </c>
      <c r="BM44" s="22">
        <v>-11.698981</v>
      </c>
      <c r="BN44" s="22">
        <v>-13.426294</v>
      </c>
      <c r="BO44" s="22">
        <v>-5.969434</v>
      </c>
      <c r="BP44" s="22">
        <v>-4.888739</v>
      </c>
      <c r="BQ44" s="22">
        <v>12.582153</v>
      </c>
      <c r="BR44" s="22">
        <v>21.739838</v>
      </c>
      <c r="BS44" s="22">
        <v>1.003526</v>
      </c>
      <c r="BT44" s="22">
        <v>33.262802</v>
      </c>
      <c r="BU44" s="22">
        <v>22.69614</v>
      </c>
      <c r="BV44" s="22">
        <v>5.170037</v>
      </c>
      <c r="BW44" s="22">
        <v>-3.87279</v>
      </c>
      <c r="BX44" s="22">
        <v>-7.879356</v>
      </c>
      <c r="BY44" s="22">
        <v>-11.134891</v>
      </c>
      <c r="BZ44" s="22">
        <v>15.150227</v>
      </c>
      <c r="CA44" s="22">
        <v>6.108105</v>
      </c>
      <c r="CB44" s="22">
        <v>23.608874</v>
      </c>
      <c r="CC44" s="22">
        <v>24.132725</v>
      </c>
      <c r="CD44" s="22">
        <v>-7.095177</v>
      </c>
      <c r="CE44" s="22">
        <v>10.860933</v>
      </c>
      <c r="CF44" s="22">
        <v>16.344822</v>
      </c>
      <c r="CG44" s="22">
        <v>4.336981</v>
      </c>
      <c r="CH44" s="22">
        <v>3.850737</v>
      </c>
      <c r="CI44" s="22">
        <v>-11.076075</v>
      </c>
      <c r="CJ44" s="22">
        <v>-1.226044</v>
      </c>
      <c r="CK44" s="22">
        <v>-3.601092</v>
      </c>
      <c r="CL44" s="22">
        <v>-10.766675</v>
      </c>
      <c r="CM44" s="22">
        <v>13.343404</v>
      </c>
      <c r="CN44" s="22">
        <v>-0.834632</v>
      </c>
      <c r="CO44" s="22">
        <v>-11.895662</v>
      </c>
      <c r="CP44" s="22">
        <v>3.097516</v>
      </c>
      <c r="CQ44" s="22">
        <v>12.931088</v>
      </c>
      <c r="CR44" s="22">
        <v>-5.406536</v>
      </c>
      <c r="CS44" s="22">
        <v>-11.033302</v>
      </c>
      <c r="CT44" s="22">
        <v>2.923835</v>
      </c>
      <c r="CU44" s="22">
        <v>4.569623</v>
      </c>
      <c r="CV44" s="22">
        <v>-5.571953</v>
      </c>
    </row>
    <row r="45" ht="12.75" customHeight="1">
      <c r="A45" s="20">
        <v>44535.0</v>
      </c>
      <c r="B45" s="21" t="s">
        <v>35</v>
      </c>
      <c r="C45" s="21" t="s">
        <v>138</v>
      </c>
      <c r="D45" s="22">
        <v>17255.601377</v>
      </c>
      <c r="E45" s="22">
        <v>8.05E-4</v>
      </c>
      <c r="F45" s="22">
        <v>4.14E-4</v>
      </c>
      <c r="G45" s="22">
        <v>4.42E-4</v>
      </c>
      <c r="H45" s="22">
        <v>4.28E-4</v>
      </c>
      <c r="I45" s="22">
        <v>3.68E-4</v>
      </c>
      <c r="J45" s="22">
        <v>3.28E-4</v>
      </c>
      <c r="K45" s="22">
        <v>3.16E-4</v>
      </c>
      <c r="L45" s="22">
        <v>3.64E-4</v>
      </c>
      <c r="M45" s="22">
        <v>4.02E-4</v>
      </c>
      <c r="N45" s="22">
        <v>4.26E-4</v>
      </c>
      <c r="O45" s="22">
        <v>4.32E-4</v>
      </c>
      <c r="P45" s="22">
        <v>4.08E-4</v>
      </c>
      <c r="Q45" s="22">
        <v>3.94E-4</v>
      </c>
      <c r="R45" s="22">
        <v>4.14E-4</v>
      </c>
      <c r="S45" s="22">
        <v>4.62E-4</v>
      </c>
      <c r="T45" s="22">
        <v>4.64E-4</v>
      </c>
      <c r="U45" s="22">
        <v>4.44E-4</v>
      </c>
      <c r="V45" s="22">
        <v>4.62E-4</v>
      </c>
      <c r="W45" s="22">
        <v>4.94E-4</v>
      </c>
      <c r="X45" s="22">
        <v>5.16E-4</v>
      </c>
      <c r="Y45" s="22">
        <v>5.08E-4</v>
      </c>
      <c r="Z45" s="22">
        <v>5.12E-4</v>
      </c>
      <c r="AA45" s="22">
        <v>5.26E-4</v>
      </c>
      <c r="AB45" s="22">
        <v>0.009722</v>
      </c>
      <c r="AC45" s="22">
        <v>0.049962</v>
      </c>
      <c r="AD45" s="22">
        <v>0.030662</v>
      </c>
      <c r="AE45" s="22">
        <v>0.021832</v>
      </c>
      <c r="AF45" s="22">
        <v>0.06558</v>
      </c>
      <c r="AG45" s="22">
        <v>0.396414</v>
      </c>
      <c r="AH45" s="22">
        <v>3.15124</v>
      </c>
      <c r="AI45" s="22">
        <v>12.128614</v>
      </c>
      <c r="AJ45" s="22">
        <v>37.705691</v>
      </c>
      <c r="AK45" s="22">
        <v>86.475038</v>
      </c>
      <c r="AL45" s="22">
        <v>140.012632</v>
      </c>
      <c r="AM45" s="22">
        <v>181.436849</v>
      </c>
      <c r="AN45" s="22">
        <v>278.912354</v>
      </c>
      <c r="AO45" s="22">
        <v>344.252462</v>
      </c>
      <c r="AP45" s="22">
        <v>373.14629</v>
      </c>
      <c r="AQ45" s="22">
        <v>402.378377</v>
      </c>
      <c r="AR45" s="22">
        <v>557.178267</v>
      </c>
      <c r="AS45" s="22">
        <v>622.565414</v>
      </c>
      <c r="AT45" s="22">
        <v>649.073286</v>
      </c>
      <c r="AU45" s="22">
        <v>681.463894</v>
      </c>
      <c r="AV45" s="22">
        <v>666.163271</v>
      </c>
      <c r="AW45" s="22">
        <v>578.950947</v>
      </c>
      <c r="AX45" s="22">
        <v>516.633302</v>
      </c>
      <c r="AY45" s="22">
        <v>524.598443</v>
      </c>
      <c r="AZ45" s="22">
        <v>513.178022</v>
      </c>
      <c r="BA45" s="22">
        <v>550.265572</v>
      </c>
      <c r="BB45" s="22">
        <v>529.608261</v>
      </c>
      <c r="BC45" s="22">
        <v>542.923314</v>
      </c>
      <c r="BD45" s="22">
        <v>534.277152</v>
      </c>
      <c r="BE45" s="22">
        <v>539.960813</v>
      </c>
      <c r="BF45" s="22">
        <v>508.735412</v>
      </c>
      <c r="BG45" s="22">
        <v>545.090363</v>
      </c>
      <c r="BH45" s="22">
        <v>500.997486</v>
      </c>
      <c r="BI45" s="22">
        <v>506.91566</v>
      </c>
      <c r="BJ45" s="22">
        <v>529.438809</v>
      </c>
      <c r="BK45" s="22">
        <v>530.585892</v>
      </c>
      <c r="BL45" s="22">
        <v>475.452805</v>
      </c>
      <c r="BM45" s="22">
        <v>495.564827</v>
      </c>
      <c r="BN45" s="22">
        <v>489.876492</v>
      </c>
      <c r="BO45" s="22">
        <v>502.85832</v>
      </c>
      <c r="BP45" s="22">
        <v>467.076979</v>
      </c>
      <c r="BQ45" s="22">
        <v>350.733795</v>
      </c>
      <c r="BR45" s="22">
        <v>372.093972</v>
      </c>
      <c r="BS45" s="22">
        <v>416.70151</v>
      </c>
      <c r="BT45" s="22">
        <v>386.112386</v>
      </c>
      <c r="BU45" s="22">
        <v>217.772158</v>
      </c>
      <c r="BV45" s="22">
        <v>80.758115</v>
      </c>
      <c r="BW45" s="22">
        <v>11.792834</v>
      </c>
      <c r="BX45" s="22">
        <v>0.008714</v>
      </c>
      <c r="BY45" s="22">
        <v>3.56E-4</v>
      </c>
      <c r="BZ45" s="22">
        <v>3.38E-4</v>
      </c>
      <c r="CA45" s="22">
        <v>3.42E-4</v>
      </c>
      <c r="CB45" s="22">
        <v>3.3E-4</v>
      </c>
      <c r="CC45" s="22">
        <v>5.79E-4</v>
      </c>
      <c r="CD45" s="22">
        <v>2.88E-4</v>
      </c>
      <c r="CE45" s="22">
        <v>2.78E-4</v>
      </c>
      <c r="CF45" s="22">
        <v>2.76E-4</v>
      </c>
      <c r="CG45" s="22">
        <v>3.28E-4</v>
      </c>
      <c r="CH45" s="22">
        <v>3.56E-4</v>
      </c>
      <c r="CI45" s="22">
        <v>3.64E-4</v>
      </c>
      <c r="CJ45" s="22">
        <v>3.78E-4</v>
      </c>
      <c r="CK45" s="22">
        <v>4.18E-4</v>
      </c>
      <c r="CL45" s="22">
        <v>4.46E-4</v>
      </c>
      <c r="CM45" s="22">
        <v>3.74E-4</v>
      </c>
      <c r="CN45" s="22">
        <v>4.0E-4</v>
      </c>
      <c r="CO45" s="22">
        <v>4.76E-4</v>
      </c>
      <c r="CP45" s="22">
        <v>4.98E-4</v>
      </c>
      <c r="CQ45" s="22">
        <v>7.92E-4</v>
      </c>
      <c r="CR45" s="22">
        <v>4.86E-4</v>
      </c>
      <c r="CS45" s="22">
        <v>4.32E-4</v>
      </c>
      <c r="CT45" s="22">
        <v>4.3E-4</v>
      </c>
      <c r="CU45" s="22">
        <v>0.001461</v>
      </c>
      <c r="CV45" s="22">
        <v>4.16E-4</v>
      </c>
    </row>
    <row r="46" ht="12.75" customHeight="1">
      <c r="A46" s="20">
        <v>44535.0</v>
      </c>
      <c r="B46" s="21" t="s">
        <v>36</v>
      </c>
      <c r="C46" s="21" t="s">
        <v>138</v>
      </c>
      <c r="D46" s="22">
        <v>432769.699182</v>
      </c>
      <c r="E46" s="22">
        <v>2366.686432</v>
      </c>
      <c r="F46" s="22">
        <v>2456.965334</v>
      </c>
      <c r="G46" s="22">
        <v>2651.326657</v>
      </c>
      <c r="H46" s="22">
        <v>2870.058389</v>
      </c>
      <c r="I46" s="22">
        <v>3036.08243</v>
      </c>
      <c r="J46" s="22">
        <v>3263.34139</v>
      </c>
      <c r="K46" s="22">
        <v>3390.732992</v>
      </c>
      <c r="L46" s="22">
        <v>3573.784665</v>
      </c>
      <c r="M46" s="22">
        <v>3672.119087</v>
      </c>
      <c r="N46" s="22">
        <v>3760.453565</v>
      </c>
      <c r="O46" s="22">
        <v>3829.010112</v>
      </c>
      <c r="P46" s="22">
        <v>3919.201701</v>
      </c>
      <c r="Q46" s="22">
        <v>4046.099519</v>
      </c>
      <c r="R46" s="22">
        <v>4108.711295</v>
      </c>
      <c r="S46" s="22">
        <v>4126.507816</v>
      </c>
      <c r="T46" s="22">
        <v>4143.15272</v>
      </c>
      <c r="U46" s="22">
        <v>4145.585092</v>
      </c>
      <c r="V46" s="22">
        <v>4180.251813</v>
      </c>
      <c r="W46" s="22">
        <v>4215.145758</v>
      </c>
      <c r="X46" s="22">
        <v>4229.0447</v>
      </c>
      <c r="Y46" s="22">
        <v>4265.670377</v>
      </c>
      <c r="Z46" s="22">
        <v>4333.618964</v>
      </c>
      <c r="AA46" s="22">
        <v>4400.306674</v>
      </c>
      <c r="AB46" s="22">
        <v>4428.754832</v>
      </c>
      <c r="AC46" s="22">
        <v>4491.016392</v>
      </c>
      <c r="AD46" s="22">
        <v>4552.567788</v>
      </c>
      <c r="AE46" s="22">
        <v>4588.936132</v>
      </c>
      <c r="AF46" s="22">
        <v>4595.051057</v>
      </c>
      <c r="AG46" s="22">
        <v>4575.851098</v>
      </c>
      <c r="AH46" s="22">
        <v>4630.692481</v>
      </c>
      <c r="AI46" s="22">
        <v>4689.136166</v>
      </c>
      <c r="AJ46" s="22">
        <v>4698.375953</v>
      </c>
      <c r="AK46" s="22">
        <v>4737.93965</v>
      </c>
      <c r="AL46" s="22">
        <v>4768.300418</v>
      </c>
      <c r="AM46" s="22">
        <v>4738.951827</v>
      </c>
      <c r="AN46" s="22">
        <v>4775.658876</v>
      </c>
      <c r="AO46" s="22">
        <v>4771.924337</v>
      </c>
      <c r="AP46" s="22">
        <v>4782.529064</v>
      </c>
      <c r="AQ46" s="22">
        <v>4722.345905</v>
      </c>
      <c r="AR46" s="22">
        <v>4683.0634</v>
      </c>
      <c r="AS46" s="22">
        <v>4655.673252</v>
      </c>
      <c r="AT46" s="22">
        <v>4694.923052</v>
      </c>
      <c r="AU46" s="22">
        <v>4655.946132</v>
      </c>
      <c r="AV46" s="22">
        <v>4724.110959</v>
      </c>
      <c r="AW46" s="22">
        <v>4751.593489</v>
      </c>
      <c r="AX46" s="22">
        <v>4763.912196</v>
      </c>
      <c r="AY46" s="22">
        <v>4789.032485</v>
      </c>
      <c r="AZ46" s="22">
        <v>4776.093709</v>
      </c>
      <c r="BA46" s="22">
        <v>4700.038341</v>
      </c>
      <c r="BB46" s="22">
        <v>4760.843088</v>
      </c>
      <c r="BC46" s="22">
        <v>4784.630748</v>
      </c>
      <c r="BD46" s="22">
        <v>4812.578681</v>
      </c>
      <c r="BE46" s="22">
        <v>4794.282161</v>
      </c>
      <c r="BF46" s="22">
        <v>4804.394642</v>
      </c>
      <c r="BG46" s="22">
        <v>4748.819085</v>
      </c>
      <c r="BH46" s="22">
        <v>4793.280157</v>
      </c>
      <c r="BI46" s="22">
        <v>4798.918889</v>
      </c>
      <c r="BJ46" s="22">
        <v>4773.438042</v>
      </c>
      <c r="BK46" s="22">
        <v>4749.060108</v>
      </c>
      <c r="BL46" s="22">
        <v>4704.732415</v>
      </c>
      <c r="BM46" s="22">
        <v>4690.098846</v>
      </c>
      <c r="BN46" s="22">
        <v>4673.361896</v>
      </c>
      <c r="BO46" s="22">
        <v>4591.125149</v>
      </c>
      <c r="BP46" s="22">
        <v>4570.802226</v>
      </c>
      <c r="BQ46" s="22">
        <v>4552.322935</v>
      </c>
      <c r="BR46" s="22">
        <v>4504.443686</v>
      </c>
      <c r="BS46" s="22">
        <v>4497.637871</v>
      </c>
      <c r="BT46" s="22">
        <v>4409.813159</v>
      </c>
      <c r="BU46" s="22">
        <v>4534.036105</v>
      </c>
      <c r="BV46" s="22">
        <v>4520.042653</v>
      </c>
      <c r="BW46" s="22">
        <v>4442.326526</v>
      </c>
      <c r="BX46" s="22">
        <v>4469.234104</v>
      </c>
      <c r="BY46" s="22">
        <v>4622.461812</v>
      </c>
      <c r="BZ46" s="22">
        <v>4821.446356</v>
      </c>
      <c r="CA46" s="22">
        <v>4917.419341</v>
      </c>
      <c r="CB46" s="22">
        <v>4946.750286</v>
      </c>
      <c r="CC46" s="22">
        <v>4929.696921</v>
      </c>
      <c r="CD46" s="22">
        <v>4968.753987</v>
      </c>
      <c r="CE46" s="22">
        <v>5006.170539</v>
      </c>
      <c r="CF46" s="22">
        <v>4990.222067</v>
      </c>
      <c r="CG46" s="22">
        <v>5001.104868</v>
      </c>
      <c r="CH46" s="22">
        <v>5012.17388</v>
      </c>
      <c r="CI46" s="22">
        <v>5050.959336</v>
      </c>
      <c r="CJ46" s="22">
        <v>5044.736849</v>
      </c>
      <c r="CK46" s="22">
        <v>5051.619785</v>
      </c>
      <c r="CL46" s="22">
        <v>5116.997952</v>
      </c>
      <c r="CM46" s="22">
        <v>5048.790355</v>
      </c>
      <c r="CN46" s="22">
        <v>4991.064079</v>
      </c>
      <c r="CO46" s="22">
        <v>5013.044754</v>
      </c>
      <c r="CP46" s="22">
        <v>5027.229783</v>
      </c>
      <c r="CQ46" s="22">
        <v>4945.718165</v>
      </c>
      <c r="CR46" s="22">
        <v>4930.803749</v>
      </c>
      <c r="CS46" s="22">
        <v>4903.735748</v>
      </c>
      <c r="CT46" s="22">
        <v>4927.194788</v>
      </c>
      <c r="CU46" s="22">
        <v>4904.990695</v>
      </c>
      <c r="CV46" s="22">
        <v>4890.113443</v>
      </c>
    </row>
    <row r="47" ht="12.75" customHeight="1">
      <c r="A47" s="20">
        <v>44536.0</v>
      </c>
      <c r="B47" s="21" t="s">
        <v>28</v>
      </c>
      <c r="C47" s="21" t="s">
        <v>138</v>
      </c>
      <c r="D47" s="22">
        <v>504.066596</v>
      </c>
      <c r="E47" s="22">
        <v>4.670034</v>
      </c>
      <c r="F47" s="22">
        <v>4.667162</v>
      </c>
      <c r="G47" s="22">
        <v>4.666603</v>
      </c>
      <c r="H47" s="22">
        <v>4.660768</v>
      </c>
      <c r="I47" s="22">
        <v>4.667217</v>
      </c>
      <c r="J47" s="22">
        <v>4.662808</v>
      </c>
      <c r="K47" s="22">
        <v>4.667851</v>
      </c>
      <c r="L47" s="22">
        <v>4.669586</v>
      </c>
      <c r="M47" s="22">
        <v>4.669952</v>
      </c>
      <c r="N47" s="22">
        <v>4.666675</v>
      </c>
      <c r="O47" s="22">
        <v>4.68072</v>
      </c>
      <c r="P47" s="22">
        <v>4.682347</v>
      </c>
      <c r="Q47" s="22">
        <v>4.681398</v>
      </c>
      <c r="R47" s="22">
        <v>4.678492</v>
      </c>
      <c r="S47" s="22">
        <v>4.696609</v>
      </c>
      <c r="T47" s="22">
        <v>4.714359</v>
      </c>
      <c r="U47" s="22">
        <v>4.727124</v>
      </c>
      <c r="V47" s="22">
        <v>4.728809</v>
      </c>
      <c r="W47" s="22">
        <v>4.735718</v>
      </c>
      <c r="X47" s="22">
        <v>4.751335</v>
      </c>
      <c r="Y47" s="22">
        <v>4.545545</v>
      </c>
      <c r="Z47" s="22">
        <v>4.391555</v>
      </c>
      <c r="AA47" s="22">
        <v>4.389687</v>
      </c>
      <c r="AB47" s="22">
        <v>4.397065</v>
      </c>
      <c r="AC47" s="22">
        <v>4.396912</v>
      </c>
      <c r="AD47" s="22">
        <v>4.399186</v>
      </c>
      <c r="AE47" s="22">
        <v>4.396399</v>
      </c>
      <c r="AF47" s="22">
        <v>4.398163</v>
      </c>
      <c r="AG47" s="22">
        <v>4.398137</v>
      </c>
      <c r="AH47" s="22">
        <v>4.552525</v>
      </c>
      <c r="AI47" s="22">
        <v>4.737454</v>
      </c>
      <c r="AJ47" s="22">
        <v>4.759119</v>
      </c>
      <c r="AK47" s="22">
        <v>4.582304</v>
      </c>
      <c r="AL47" s="22">
        <v>4.389001</v>
      </c>
      <c r="AM47" s="22">
        <v>4.392653</v>
      </c>
      <c r="AN47" s="22">
        <v>4.50058</v>
      </c>
      <c r="AO47" s="22">
        <v>4.733324</v>
      </c>
      <c r="AP47" s="22">
        <v>4.737109</v>
      </c>
      <c r="AQ47" s="22">
        <v>4.844307</v>
      </c>
      <c r="AR47" s="22">
        <v>5.041382</v>
      </c>
      <c r="AS47" s="22">
        <v>5.067053</v>
      </c>
      <c r="AT47" s="22">
        <v>4.947827</v>
      </c>
      <c r="AU47" s="22">
        <v>5.018935</v>
      </c>
      <c r="AV47" s="22">
        <v>5.040699</v>
      </c>
      <c r="AW47" s="22">
        <v>5.053393</v>
      </c>
      <c r="AX47" s="22">
        <v>5.043567</v>
      </c>
      <c r="AY47" s="22">
        <v>5.034614</v>
      </c>
      <c r="AZ47" s="22">
        <v>5.031621</v>
      </c>
      <c r="BA47" s="22">
        <v>4.822957</v>
      </c>
      <c r="BB47" s="22">
        <v>4.702049</v>
      </c>
      <c r="BC47" s="22">
        <v>4.706507</v>
      </c>
      <c r="BD47" s="22">
        <v>4.702111</v>
      </c>
      <c r="BE47" s="22">
        <v>4.701975</v>
      </c>
      <c r="BF47" s="22">
        <v>4.697238</v>
      </c>
      <c r="BG47" s="22">
        <v>4.695766</v>
      </c>
      <c r="BH47" s="22">
        <v>4.701759</v>
      </c>
      <c r="BI47" s="22">
        <v>4.701037</v>
      </c>
      <c r="BJ47" s="22">
        <v>4.729635</v>
      </c>
      <c r="BK47" s="22">
        <v>5.011268</v>
      </c>
      <c r="BL47" s="22">
        <v>5.384827</v>
      </c>
      <c r="BM47" s="22">
        <v>5.631056</v>
      </c>
      <c r="BN47" s="22">
        <v>5.156748</v>
      </c>
      <c r="BO47" s="22">
        <v>5.930499</v>
      </c>
      <c r="BP47" s="22">
        <v>5.236364</v>
      </c>
      <c r="BQ47" s="22">
        <v>4.701694</v>
      </c>
      <c r="BR47" s="22">
        <v>5.29472</v>
      </c>
      <c r="BS47" s="22">
        <v>5.832279</v>
      </c>
      <c r="BT47" s="22">
        <v>6.029783</v>
      </c>
      <c r="BU47" s="22">
        <v>6.028542</v>
      </c>
      <c r="BV47" s="22">
        <v>6.028066</v>
      </c>
      <c r="BW47" s="22">
        <v>6.128117</v>
      </c>
      <c r="BX47" s="22">
        <v>6.15281</v>
      </c>
      <c r="BY47" s="22">
        <v>6.36586</v>
      </c>
      <c r="BZ47" s="22">
        <v>6.377869</v>
      </c>
      <c r="CA47" s="22">
        <v>6.386415</v>
      </c>
      <c r="CB47" s="22">
        <v>6.375046</v>
      </c>
      <c r="CC47" s="22">
        <v>6.381245</v>
      </c>
      <c r="CD47" s="22">
        <v>6.384932</v>
      </c>
      <c r="CE47" s="22">
        <v>6.382567</v>
      </c>
      <c r="CF47" s="22">
        <v>6.384913</v>
      </c>
      <c r="CG47" s="22">
        <v>6.38825</v>
      </c>
      <c r="CH47" s="22">
        <v>6.379662</v>
      </c>
      <c r="CI47" s="22">
        <v>6.38356</v>
      </c>
      <c r="CJ47" s="22">
        <v>6.392125</v>
      </c>
      <c r="CK47" s="22">
        <v>6.397356</v>
      </c>
      <c r="CL47" s="22">
        <v>6.399755</v>
      </c>
      <c r="CM47" s="22">
        <v>6.394243</v>
      </c>
      <c r="CN47" s="22">
        <v>6.396409</v>
      </c>
      <c r="CO47" s="22">
        <v>6.387827</v>
      </c>
      <c r="CP47" s="22">
        <v>6.405861</v>
      </c>
      <c r="CQ47" s="22">
        <v>6.409363</v>
      </c>
      <c r="CR47" s="22">
        <v>6.398886</v>
      </c>
      <c r="CS47" s="22">
        <v>6.41167</v>
      </c>
      <c r="CT47" s="22">
        <v>6.407426</v>
      </c>
      <c r="CU47" s="22">
        <v>6.401957</v>
      </c>
      <c r="CV47" s="22">
        <v>6.399909</v>
      </c>
    </row>
    <row r="48" ht="12.75" customHeight="1">
      <c r="A48" s="20">
        <v>44536.0</v>
      </c>
      <c r="B48" s="21" t="s">
        <v>29</v>
      </c>
      <c r="C48" s="21" t="s">
        <v>138</v>
      </c>
      <c r="D48" s="22">
        <v>163719.430301</v>
      </c>
      <c r="E48" s="22">
        <v>1738.77659</v>
      </c>
      <c r="F48" s="22">
        <v>1719.673605</v>
      </c>
      <c r="G48" s="22">
        <v>1701.556532</v>
      </c>
      <c r="H48" s="22">
        <v>1629.786485</v>
      </c>
      <c r="I48" s="22">
        <v>1598.051872</v>
      </c>
      <c r="J48" s="22">
        <v>1563.529064</v>
      </c>
      <c r="K48" s="22">
        <v>1531.355058</v>
      </c>
      <c r="L48" s="22">
        <v>1506.983083</v>
      </c>
      <c r="M48" s="22">
        <v>1487.228224</v>
      </c>
      <c r="N48" s="22">
        <v>1466.893745</v>
      </c>
      <c r="O48" s="22">
        <v>1422.78931</v>
      </c>
      <c r="P48" s="22">
        <v>1394.876715</v>
      </c>
      <c r="Q48" s="22">
        <v>1401.111352</v>
      </c>
      <c r="R48" s="22">
        <v>1368.651449</v>
      </c>
      <c r="S48" s="22">
        <v>1358.526217</v>
      </c>
      <c r="T48" s="22">
        <v>1358.083783</v>
      </c>
      <c r="U48" s="22">
        <v>1355.388142</v>
      </c>
      <c r="V48" s="22">
        <v>1327.206446</v>
      </c>
      <c r="W48" s="22">
        <v>1315.413568</v>
      </c>
      <c r="X48" s="22">
        <v>1324.739659</v>
      </c>
      <c r="Y48" s="22">
        <v>1341.34625</v>
      </c>
      <c r="Z48" s="22">
        <v>1384.798882</v>
      </c>
      <c r="AA48" s="22">
        <v>1433.747076</v>
      </c>
      <c r="AB48" s="22">
        <v>1460.4195</v>
      </c>
      <c r="AC48" s="22">
        <v>1505.630305</v>
      </c>
      <c r="AD48" s="22">
        <v>1600.315914</v>
      </c>
      <c r="AE48" s="22">
        <v>1699.716598</v>
      </c>
      <c r="AF48" s="22">
        <v>1786.287547</v>
      </c>
      <c r="AG48" s="22">
        <v>1849.131919</v>
      </c>
      <c r="AH48" s="22">
        <v>1878.392787</v>
      </c>
      <c r="AI48" s="22">
        <v>1848.03505</v>
      </c>
      <c r="AJ48" s="22">
        <v>1816.95058</v>
      </c>
      <c r="AK48" s="22">
        <v>1844.037254</v>
      </c>
      <c r="AL48" s="22">
        <v>1852.030323</v>
      </c>
      <c r="AM48" s="22">
        <v>1842.198611</v>
      </c>
      <c r="AN48" s="22">
        <v>1780.536596</v>
      </c>
      <c r="AO48" s="22">
        <v>1684.861287</v>
      </c>
      <c r="AP48" s="22">
        <v>1630.208933</v>
      </c>
      <c r="AQ48" s="22">
        <v>1614.616002</v>
      </c>
      <c r="AR48" s="22">
        <v>1589.926276</v>
      </c>
      <c r="AS48" s="22">
        <v>1599.73652</v>
      </c>
      <c r="AT48" s="22">
        <v>1655.849832</v>
      </c>
      <c r="AU48" s="22">
        <v>1708.158417</v>
      </c>
      <c r="AV48" s="22">
        <v>1721.594737</v>
      </c>
      <c r="AW48" s="22">
        <v>1716.170986</v>
      </c>
      <c r="AX48" s="22">
        <v>1718.93532</v>
      </c>
      <c r="AY48" s="22">
        <v>1703.888446</v>
      </c>
      <c r="AZ48" s="22">
        <v>1688.145432</v>
      </c>
      <c r="BA48" s="22">
        <v>1677.403014</v>
      </c>
      <c r="BB48" s="22">
        <v>1619.176581</v>
      </c>
      <c r="BC48" s="22">
        <v>1606.065572</v>
      </c>
      <c r="BD48" s="22">
        <v>1691.605381</v>
      </c>
      <c r="BE48" s="22">
        <v>1720.337652</v>
      </c>
      <c r="BF48" s="22">
        <v>1793.11965</v>
      </c>
      <c r="BG48" s="22">
        <v>1726.473351</v>
      </c>
      <c r="BH48" s="22">
        <v>1625.732036</v>
      </c>
      <c r="BI48" s="22">
        <v>1574.550777</v>
      </c>
      <c r="BJ48" s="22">
        <v>1554.181543</v>
      </c>
      <c r="BK48" s="22">
        <v>1555.071701</v>
      </c>
      <c r="BL48" s="22">
        <v>1545.299456</v>
      </c>
      <c r="BM48" s="22">
        <v>1538.022552</v>
      </c>
      <c r="BN48" s="22">
        <v>1537.176377</v>
      </c>
      <c r="BO48" s="22">
        <v>1544.842627</v>
      </c>
      <c r="BP48" s="22">
        <v>1559.341958</v>
      </c>
      <c r="BQ48" s="22">
        <v>1575.253191</v>
      </c>
      <c r="BR48" s="22">
        <v>1646.291388</v>
      </c>
      <c r="BS48" s="22">
        <v>1749.649467</v>
      </c>
      <c r="BT48" s="22">
        <v>1809.117341</v>
      </c>
      <c r="BU48" s="22">
        <v>1841.054031</v>
      </c>
      <c r="BV48" s="22">
        <v>1895.000448</v>
      </c>
      <c r="BW48" s="22">
        <v>1980.835368</v>
      </c>
      <c r="BX48" s="22">
        <v>2017.9179</v>
      </c>
      <c r="BY48" s="22">
        <v>2023.763926</v>
      </c>
      <c r="BZ48" s="22">
        <v>1988.363738</v>
      </c>
      <c r="CA48" s="22">
        <v>1973.541845</v>
      </c>
      <c r="CB48" s="22">
        <v>1951.157473</v>
      </c>
      <c r="CC48" s="22">
        <v>1986.202288</v>
      </c>
      <c r="CD48" s="22">
        <v>2041.973917</v>
      </c>
      <c r="CE48" s="22">
        <v>2039.674672</v>
      </c>
      <c r="CF48" s="22">
        <v>2026.97907</v>
      </c>
      <c r="CG48" s="22">
        <v>2026.262524</v>
      </c>
      <c r="CH48" s="22">
        <v>2043.36418</v>
      </c>
      <c r="CI48" s="22">
        <v>2018.037753</v>
      </c>
      <c r="CJ48" s="22">
        <v>2009.152263</v>
      </c>
      <c r="CK48" s="22">
        <v>2029.093586</v>
      </c>
      <c r="CL48" s="22">
        <v>2046.22548</v>
      </c>
      <c r="CM48" s="22">
        <v>2027.767781</v>
      </c>
      <c r="CN48" s="22">
        <v>2009.021078</v>
      </c>
      <c r="CO48" s="22">
        <v>1944.178808</v>
      </c>
      <c r="CP48" s="22">
        <v>1873.726865</v>
      </c>
      <c r="CQ48" s="22">
        <v>1835.426273</v>
      </c>
      <c r="CR48" s="22">
        <v>1808.224602</v>
      </c>
      <c r="CS48" s="22">
        <v>1777.601908</v>
      </c>
      <c r="CT48" s="22">
        <v>1780.4318</v>
      </c>
      <c r="CU48" s="22">
        <v>1782.698123</v>
      </c>
      <c r="CV48" s="22">
        <v>1766.752707</v>
      </c>
    </row>
    <row r="49" ht="12.75" customHeight="1">
      <c r="A49" s="20">
        <v>44536.0</v>
      </c>
      <c r="B49" s="21" t="s">
        <v>30</v>
      </c>
      <c r="C49" s="21" t="s">
        <v>138</v>
      </c>
      <c r="D49" s="22">
        <v>49291.76288</v>
      </c>
      <c r="E49" s="22">
        <v>174.195266</v>
      </c>
      <c r="F49" s="22">
        <v>173.012584</v>
      </c>
      <c r="G49" s="22">
        <v>171.201883</v>
      </c>
      <c r="H49" s="22">
        <v>170.657422</v>
      </c>
      <c r="I49" s="22">
        <v>171.216967</v>
      </c>
      <c r="J49" s="22">
        <v>169.697169</v>
      </c>
      <c r="K49" s="22">
        <v>170.134831</v>
      </c>
      <c r="L49" s="22">
        <v>169.670068</v>
      </c>
      <c r="M49" s="22">
        <v>168.360722</v>
      </c>
      <c r="N49" s="22">
        <v>167.129041</v>
      </c>
      <c r="O49" s="22">
        <v>168.405432</v>
      </c>
      <c r="P49" s="22">
        <v>167.321559</v>
      </c>
      <c r="Q49" s="22">
        <v>168.612918</v>
      </c>
      <c r="R49" s="22">
        <v>175.149283</v>
      </c>
      <c r="S49" s="22">
        <v>182.582614</v>
      </c>
      <c r="T49" s="22">
        <v>202.14228</v>
      </c>
      <c r="U49" s="22">
        <v>225.862921</v>
      </c>
      <c r="V49" s="22">
        <v>249.948354</v>
      </c>
      <c r="W49" s="22">
        <v>284.657994</v>
      </c>
      <c r="X49" s="22">
        <v>323.101813</v>
      </c>
      <c r="Y49" s="22">
        <v>373.97362</v>
      </c>
      <c r="Z49" s="22">
        <v>398.631478</v>
      </c>
      <c r="AA49" s="22">
        <v>417.498688</v>
      </c>
      <c r="AB49" s="22">
        <v>459.938984</v>
      </c>
      <c r="AC49" s="22">
        <v>481.84785</v>
      </c>
      <c r="AD49" s="22">
        <v>487.081195</v>
      </c>
      <c r="AE49" s="22">
        <v>487.683107</v>
      </c>
      <c r="AF49" s="22">
        <v>492.892648</v>
      </c>
      <c r="AG49" s="22">
        <v>518.778857</v>
      </c>
      <c r="AH49" s="22">
        <v>502.215075</v>
      </c>
      <c r="AI49" s="22">
        <v>485.350882</v>
      </c>
      <c r="AJ49" s="22">
        <v>503.479857</v>
      </c>
      <c r="AK49" s="22">
        <v>515.45874</v>
      </c>
      <c r="AL49" s="22">
        <v>505.143559</v>
      </c>
      <c r="AM49" s="22">
        <v>505.524894</v>
      </c>
      <c r="AN49" s="22">
        <v>490.809668</v>
      </c>
      <c r="AO49" s="22">
        <v>469.687242</v>
      </c>
      <c r="AP49" s="22">
        <v>468.253801</v>
      </c>
      <c r="AQ49" s="22">
        <v>470.531353</v>
      </c>
      <c r="AR49" s="22">
        <v>471.778217</v>
      </c>
      <c r="AS49" s="22">
        <v>487.223777</v>
      </c>
      <c r="AT49" s="22">
        <v>470.727133</v>
      </c>
      <c r="AU49" s="22">
        <v>467.318162</v>
      </c>
      <c r="AV49" s="22">
        <v>482.064662</v>
      </c>
      <c r="AW49" s="22">
        <v>506.85783</v>
      </c>
      <c r="AX49" s="22">
        <v>511.43594</v>
      </c>
      <c r="AY49" s="22">
        <v>498.614527</v>
      </c>
      <c r="AZ49" s="22">
        <v>490.120738</v>
      </c>
      <c r="BA49" s="22">
        <v>473.330032</v>
      </c>
      <c r="BB49" s="22">
        <v>493.08143</v>
      </c>
      <c r="BC49" s="22">
        <v>525.085174</v>
      </c>
      <c r="BD49" s="22">
        <v>529.11201</v>
      </c>
      <c r="BE49" s="22">
        <v>538.209548</v>
      </c>
      <c r="BF49" s="22">
        <v>509.590577</v>
      </c>
      <c r="BG49" s="22">
        <v>493.122395</v>
      </c>
      <c r="BH49" s="22">
        <v>502.734831</v>
      </c>
      <c r="BI49" s="22">
        <v>508.490793</v>
      </c>
      <c r="BJ49" s="22">
        <v>519.766471</v>
      </c>
      <c r="BK49" s="22">
        <v>506.834763</v>
      </c>
      <c r="BL49" s="22">
        <v>506.110156</v>
      </c>
      <c r="BM49" s="22">
        <v>519.113656</v>
      </c>
      <c r="BN49" s="22">
        <v>528.086133</v>
      </c>
      <c r="BO49" s="22">
        <v>559.922856</v>
      </c>
      <c r="BP49" s="22">
        <v>590.688227</v>
      </c>
      <c r="BQ49" s="22">
        <v>630.290061</v>
      </c>
      <c r="BR49" s="22">
        <v>637.970555</v>
      </c>
      <c r="BS49" s="22">
        <v>685.784435</v>
      </c>
      <c r="BT49" s="22">
        <v>710.187008</v>
      </c>
      <c r="BU49" s="22">
        <v>785.548427</v>
      </c>
      <c r="BV49" s="22">
        <v>906.034374</v>
      </c>
      <c r="BW49" s="22">
        <v>1030.692446</v>
      </c>
      <c r="BX49" s="22">
        <v>1184.420505</v>
      </c>
      <c r="BY49" s="22">
        <v>1148.297029</v>
      </c>
      <c r="BZ49" s="22">
        <v>1017.96322</v>
      </c>
      <c r="CA49" s="22">
        <v>985.649659</v>
      </c>
      <c r="CB49" s="22">
        <v>968.914791</v>
      </c>
      <c r="CC49" s="22">
        <v>942.951651</v>
      </c>
      <c r="CD49" s="22">
        <v>914.841003</v>
      </c>
      <c r="CE49" s="22">
        <v>869.671385</v>
      </c>
      <c r="CF49" s="22">
        <v>850.659278</v>
      </c>
      <c r="CG49" s="22">
        <v>811.206889</v>
      </c>
      <c r="CH49" s="22">
        <v>768.826067</v>
      </c>
      <c r="CI49" s="22">
        <v>754.550265</v>
      </c>
      <c r="CJ49" s="22">
        <v>730.709411</v>
      </c>
      <c r="CK49" s="22">
        <v>701.39253</v>
      </c>
      <c r="CL49" s="22">
        <v>678.408988</v>
      </c>
      <c r="CM49" s="22">
        <v>663.035797</v>
      </c>
      <c r="CN49" s="22">
        <v>664.518466</v>
      </c>
      <c r="CO49" s="22">
        <v>634.095805</v>
      </c>
      <c r="CP49" s="22">
        <v>559.442935</v>
      </c>
      <c r="CQ49" s="22">
        <v>482.763236</v>
      </c>
      <c r="CR49" s="22">
        <v>455.863419</v>
      </c>
      <c r="CS49" s="22">
        <v>472.002935</v>
      </c>
      <c r="CT49" s="22">
        <v>423.323606</v>
      </c>
      <c r="CU49" s="22">
        <v>345.899481</v>
      </c>
      <c r="CV49" s="22">
        <v>298.584566</v>
      </c>
    </row>
    <row r="50" ht="12.75" customHeight="1">
      <c r="A50" s="20">
        <v>44536.0</v>
      </c>
      <c r="B50" s="21" t="s">
        <v>31</v>
      </c>
      <c r="C50" s="21" t="s">
        <v>138</v>
      </c>
      <c r="D50" s="22">
        <v>279773.456118</v>
      </c>
      <c r="E50" s="22">
        <v>1543.47501</v>
      </c>
      <c r="F50" s="22">
        <v>1501.63891</v>
      </c>
      <c r="G50" s="22">
        <v>1507.584135</v>
      </c>
      <c r="H50" s="22">
        <v>1501.196974</v>
      </c>
      <c r="I50" s="22">
        <v>1462.123512</v>
      </c>
      <c r="J50" s="22">
        <v>1391.760977</v>
      </c>
      <c r="K50" s="22">
        <v>1295.75185</v>
      </c>
      <c r="L50" s="22">
        <v>1266.358223</v>
      </c>
      <c r="M50" s="22">
        <v>1248.771596</v>
      </c>
      <c r="N50" s="22">
        <v>1229.541651</v>
      </c>
      <c r="O50" s="22">
        <v>1223.085559</v>
      </c>
      <c r="P50" s="22">
        <v>1228.586614</v>
      </c>
      <c r="Q50" s="22">
        <v>1242.704531</v>
      </c>
      <c r="R50" s="22">
        <v>1231.078323</v>
      </c>
      <c r="S50" s="22">
        <v>1237.526781</v>
      </c>
      <c r="T50" s="22">
        <v>1230.13419</v>
      </c>
      <c r="U50" s="22">
        <v>1217.529831</v>
      </c>
      <c r="V50" s="22">
        <v>1214.376467</v>
      </c>
      <c r="W50" s="22">
        <v>1256.21736</v>
      </c>
      <c r="X50" s="22">
        <v>1283.720652</v>
      </c>
      <c r="Y50" s="22">
        <v>1313.839118</v>
      </c>
      <c r="Z50" s="22">
        <v>1389.446145</v>
      </c>
      <c r="AA50" s="22">
        <v>1506.869764</v>
      </c>
      <c r="AB50" s="22">
        <v>1589.786155</v>
      </c>
      <c r="AC50" s="22">
        <v>1748.86504</v>
      </c>
      <c r="AD50" s="22">
        <v>1843.664877</v>
      </c>
      <c r="AE50" s="22">
        <v>1895.743121</v>
      </c>
      <c r="AF50" s="22">
        <v>1936.629556</v>
      </c>
      <c r="AG50" s="22">
        <v>1986.039567</v>
      </c>
      <c r="AH50" s="22">
        <v>1980.337514</v>
      </c>
      <c r="AI50" s="22">
        <v>2022.80211</v>
      </c>
      <c r="AJ50" s="22">
        <v>2049.240014</v>
      </c>
      <c r="AK50" s="22">
        <v>2166.529595</v>
      </c>
      <c r="AL50" s="22">
        <v>2133.438384</v>
      </c>
      <c r="AM50" s="22">
        <v>2163.908852</v>
      </c>
      <c r="AN50" s="22">
        <v>2331.184497</v>
      </c>
      <c r="AO50" s="22">
        <v>2457.71734</v>
      </c>
      <c r="AP50" s="22">
        <v>2548.995174</v>
      </c>
      <c r="AQ50" s="22">
        <v>2557.937908</v>
      </c>
      <c r="AR50" s="22">
        <v>2561.752984</v>
      </c>
      <c r="AS50" s="22">
        <v>2604.501259</v>
      </c>
      <c r="AT50" s="22">
        <v>2632.115023</v>
      </c>
      <c r="AU50" s="22">
        <v>2617.057729</v>
      </c>
      <c r="AV50" s="22">
        <v>2693.387948</v>
      </c>
      <c r="AW50" s="22">
        <v>2792.576203</v>
      </c>
      <c r="AX50" s="22">
        <v>2815.954932</v>
      </c>
      <c r="AY50" s="22">
        <v>2878.431593</v>
      </c>
      <c r="AZ50" s="22">
        <v>2896.413065</v>
      </c>
      <c r="BA50" s="22">
        <v>2919.972184</v>
      </c>
      <c r="BB50" s="22">
        <v>3022.779073</v>
      </c>
      <c r="BC50" s="22">
        <v>3151.753249</v>
      </c>
      <c r="BD50" s="22">
        <v>3164.439012</v>
      </c>
      <c r="BE50" s="22">
        <v>3243.358481</v>
      </c>
      <c r="BF50" s="22">
        <v>3283.490719</v>
      </c>
      <c r="BG50" s="22">
        <v>3250.06216</v>
      </c>
      <c r="BH50" s="22">
        <v>3281.063744</v>
      </c>
      <c r="BI50" s="22">
        <v>3283.369254</v>
      </c>
      <c r="BJ50" s="22">
        <v>3258.719177</v>
      </c>
      <c r="BK50" s="22">
        <v>3255.945724</v>
      </c>
      <c r="BL50" s="22">
        <v>3232.405065</v>
      </c>
      <c r="BM50" s="22">
        <v>3250.595455</v>
      </c>
      <c r="BN50" s="22">
        <v>3289.373106</v>
      </c>
      <c r="BO50" s="22">
        <v>3383.992717</v>
      </c>
      <c r="BP50" s="22">
        <v>3446.413973</v>
      </c>
      <c r="BQ50" s="22">
        <v>3579.343286</v>
      </c>
      <c r="BR50" s="22">
        <v>3700.221871</v>
      </c>
      <c r="BS50" s="22">
        <v>3822.194004</v>
      </c>
      <c r="BT50" s="22">
        <v>4072.66658</v>
      </c>
      <c r="BU50" s="22">
        <v>4362.920457</v>
      </c>
      <c r="BV50" s="22">
        <v>4663.537522</v>
      </c>
      <c r="BW50" s="22">
        <v>4876.675508</v>
      </c>
      <c r="BX50" s="22">
        <v>4885.531442</v>
      </c>
      <c r="BY50" s="22">
        <v>4859.113303</v>
      </c>
      <c r="BZ50" s="22">
        <v>4745.243772</v>
      </c>
      <c r="CA50" s="22">
        <v>4718.080965</v>
      </c>
      <c r="CB50" s="22">
        <v>4729.994667</v>
      </c>
      <c r="CC50" s="22">
        <v>4699.235257</v>
      </c>
      <c r="CD50" s="22">
        <v>4620.851646</v>
      </c>
      <c r="CE50" s="22">
        <v>4565.227591</v>
      </c>
      <c r="CF50" s="22">
        <v>4558.186776</v>
      </c>
      <c r="CG50" s="22">
        <v>4584.574733</v>
      </c>
      <c r="CH50" s="22">
        <v>4589.671839</v>
      </c>
      <c r="CI50" s="22">
        <v>4587.650209</v>
      </c>
      <c r="CJ50" s="22">
        <v>4549.27784</v>
      </c>
      <c r="CK50" s="22">
        <v>4551.699865</v>
      </c>
      <c r="CL50" s="22">
        <v>4528.403597</v>
      </c>
      <c r="CM50" s="22">
        <v>4440.076875</v>
      </c>
      <c r="CN50" s="22">
        <v>4347.585842</v>
      </c>
      <c r="CO50" s="22">
        <v>4239.74034</v>
      </c>
      <c r="CP50" s="22">
        <v>4189.392249</v>
      </c>
      <c r="CQ50" s="22">
        <v>4171.132802</v>
      </c>
      <c r="CR50" s="22">
        <v>4071.807147</v>
      </c>
      <c r="CS50" s="22">
        <v>3926.495057</v>
      </c>
      <c r="CT50" s="22">
        <v>3859.44211</v>
      </c>
      <c r="CU50" s="22">
        <v>3783.822279</v>
      </c>
      <c r="CV50" s="22">
        <v>3747.596981</v>
      </c>
    </row>
    <row r="51" ht="12.75" customHeight="1">
      <c r="A51" s="20">
        <v>44536.0</v>
      </c>
      <c r="B51" s="21" t="s">
        <v>32</v>
      </c>
      <c r="C51" s="21" t="s">
        <v>138</v>
      </c>
      <c r="D51" s="22">
        <v>372.071757</v>
      </c>
      <c r="E51" s="22">
        <v>7.464198</v>
      </c>
      <c r="F51" s="22">
        <v>7.434343</v>
      </c>
      <c r="G51" s="22">
        <v>7.409184</v>
      </c>
      <c r="H51" s="22">
        <v>7.141733</v>
      </c>
      <c r="I51" s="22">
        <v>1.23648</v>
      </c>
      <c r="J51" s="22">
        <v>1.231052</v>
      </c>
      <c r="K51" s="22">
        <v>1.236321</v>
      </c>
      <c r="L51" s="22">
        <v>1.233227</v>
      </c>
      <c r="M51" s="22">
        <v>1.228361</v>
      </c>
      <c r="N51" s="22">
        <v>1.224195</v>
      </c>
      <c r="O51" s="22">
        <v>1.232966</v>
      </c>
      <c r="P51" s="22">
        <v>1.220956</v>
      </c>
      <c r="Q51" s="22">
        <v>0.969164</v>
      </c>
      <c r="R51" s="22">
        <v>0.956487</v>
      </c>
      <c r="S51" s="22">
        <v>0.955732</v>
      </c>
      <c r="T51" s="22">
        <v>0.950967</v>
      </c>
      <c r="U51" s="22">
        <v>0.952694</v>
      </c>
      <c r="V51" s="22">
        <v>0.943323</v>
      </c>
      <c r="W51" s="22">
        <v>0.945752</v>
      </c>
      <c r="X51" s="22">
        <v>0.951185</v>
      </c>
      <c r="Y51" s="22">
        <v>0.947867</v>
      </c>
      <c r="Z51" s="22">
        <v>0.945556</v>
      </c>
      <c r="AA51" s="22">
        <v>0.931243</v>
      </c>
      <c r="AB51" s="22">
        <v>1.381118</v>
      </c>
      <c r="AC51" s="22">
        <v>7.079044</v>
      </c>
      <c r="AD51" s="22">
        <v>7.105832</v>
      </c>
      <c r="AE51" s="22">
        <v>7.069949</v>
      </c>
      <c r="AF51" s="22">
        <v>7.078937</v>
      </c>
      <c r="AG51" s="22">
        <v>6.955086</v>
      </c>
      <c r="AH51" s="22">
        <v>6.814372</v>
      </c>
      <c r="AI51" s="22">
        <v>6.787512</v>
      </c>
      <c r="AJ51" s="22">
        <v>6.843124</v>
      </c>
      <c r="AK51" s="22">
        <v>6.534757</v>
      </c>
      <c r="AL51" s="22">
        <v>6.409298</v>
      </c>
      <c r="AM51" s="22">
        <v>6.675023</v>
      </c>
      <c r="AN51" s="22">
        <v>6.437071</v>
      </c>
      <c r="AO51" s="22">
        <v>6.720373</v>
      </c>
      <c r="AP51" s="22">
        <v>6.752283</v>
      </c>
      <c r="AQ51" s="22">
        <v>6.732623</v>
      </c>
      <c r="AR51" s="22">
        <v>6.659046</v>
      </c>
      <c r="AS51" s="22">
        <v>16.475065</v>
      </c>
      <c r="AT51" s="22">
        <v>15.436495</v>
      </c>
      <c r="AU51" s="22">
        <v>15.444964</v>
      </c>
      <c r="AV51" s="22">
        <v>14.645924</v>
      </c>
      <c r="AW51" s="22">
        <v>12.104456</v>
      </c>
      <c r="AX51" s="22">
        <v>12.078783</v>
      </c>
      <c r="AY51" s="22">
        <v>12.029427</v>
      </c>
      <c r="AZ51" s="22">
        <v>11.365066</v>
      </c>
      <c r="BA51" s="22">
        <v>6.169957</v>
      </c>
      <c r="BB51" s="22">
        <v>6.286525</v>
      </c>
      <c r="BC51" s="22">
        <v>6.248742</v>
      </c>
      <c r="BD51" s="22">
        <v>5.614222</v>
      </c>
      <c r="BE51" s="22">
        <v>1.474899</v>
      </c>
      <c r="BF51" s="22">
        <v>1.483662</v>
      </c>
      <c r="BG51" s="22">
        <v>1.489814</v>
      </c>
      <c r="BH51" s="22">
        <v>1.492766</v>
      </c>
      <c r="BI51" s="22">
        <v>1.492452</v>
      </c>
      <c r="BJ51" s="22">
        <v>1.48259</v>
      </c>
      <c r="BK51" s="22">
        <v>1.522534</v>
      </c>
      <c r="BL51" s="22">
        <v>1.73595</v>
      </c>
      <c r="BM51" s="22">
        <v>1.734943</v>
      </c>
      <c r="BN51" s="22">
        <v>1.703361</v>
      </c>
      <c r="BO51" s="22">
        <v>1.760193</v>
      </c>
      <c r="BP51" s="22">
        <v>1.761131</v>
      </c>
      <c r="BQ51" s="22">
        <v>1.756088</v>
      </c>
      <c r="BR51" s="22">
        <v>1.76227</v>
      </c>
      <c r="BS51" s="22">
        <v>1.759893</v>
      </c>
      <c r="BT51" s="22">
        <v>1.757613</v>
      </c>
      <c r="BU51" s="22">
        <v>1.754723</v>
      </c>
      <c r="BV51" s="22">
        <v>1.75947</v>
      </c>
      <c r="BW51" s="22">
        <v>1.736088</v>
      </c>
      <c r="BX51" s="22">
        <v>1.871058</v>
      </c>
      <c r="BY51" s="22">
        <v>2.007784</v>
      </c>
      <c r="BZ51" s="22">
        <v>1.961151</v>
      </c>
      <c r="CA51" s="22">
        <v>1.975864</v>
      </c>
      <c r="CB51" s="22">
        <v>1.950406</v>
      </c>
      <c r="CC51" s="22">
        <v>1.945169</v>
      </c>
      <c r="CD51" s="22">
        <v>1.945276</v>
      </c>
      <c r="CE51" s="22">
        <v>1.92328</v>
      </c>
      <c r="CF51" s="22">
        <v>1.918199</v>
      </c>
      <c r="CG51" s="22">
        <v>1.91743</v>
      </c>
      <c r="CH51" s="22">
        <v>1.895369</v>
      </c>
      <c r="CI51" s="22">
        <v>1.88998</v>
      </c>
      <c r="CJ51" s="22">
        <v>1.957142</v>
      </c>
      <c r="CK51" s="22">
        <v>1.921858</v>
      </c>
      <c r="CL51" s="22">
        <v>1.938914</v>
      </c>
      <c r="CM51" s="22">
        <v>1.926294</v>
      </c>
      <c r="CN51" s="22">
        <v>1.898372</v>
      </c>
      <c r="CO51" s="22">
        <v>1.847434</v>
      </c>
      <c r="CP51" s="22">
        <v>1.769383</v>
      </c>
      <c r="CQ51" s="22">
        <v>1.758451</v>
      </c>
      <c r="CR51" s="22">
        <v>1.753427</v>
      </c>
      <c r="CS51" s="22">
        <v>1.766155</v>
      </c>
      <c r="CT51" s="22">
        <v>1.761226</v>
      </c>
      <c r="CU51" s="22">
        <v>1.749087</v>
      </c>
      <c r="CV51" s="22">
        <v>1.724548</v>
      </c>
    </row>
    <row r="52" ht="12.75" customHeight="1">
      <c r="A52" s="20">
        <v>44536.0</v>
      </c>
      <c r="B52" s="21" t="s">
        <v>33</v>
      </c>
      <c r="C52" s="21" t="s">
        <v>138</v>
      </c>
      <c r="D52" s="22">
        <v>122110.937073</v>
      </c>
      <c r="E52" s="22">
        <v>1271.78406</v>
      </c>
      <c r="F52" s="22">
        <v>1271.629516</v>
      </c>
      <c r="G52" s="22">
        <v>1271.525429</v>
      </c>
      <c r="H52" s="22">
        <v>1271.19501</v>
      </c>
      <c r="I52" s="22">
        <v>1271.56404</v>
      </c>
      <c r="J52" s="22">
        <v>1271.248656</v>
      </c>
      <c r="K52" s="22">
        <v>1271.428294</v>
      </c>
      <c r="L52" s="22">
        <v>1271.607942</v>
      </c>
      <c r="M52" s="22">
        <v>1271.365926</v>
      </c>
      <c r="N52" s="22">
        <v>1271.498367</v>
      </c>
      <c r="O52" s="22">
        <v>1271.728298</v>
      </c>
      <c r="P52" s="22">
        <v>1271.74186</v>
      </c>
      <c r="Q52" s="22">
        <v>1271.941227</v>
      </c>
      <c r="R52" s="22">
        <v>1272.013457</v>
      </c>
      <c r="S52" s="22">
        <v>1271.891361</v>
      </c>
      <c r="T52" s="22">
        <v>1271.581696</v>
      </c>
      <c r="U52" s="22">
        <v>1271.76104</v>
      </c>
      <c r="V52" s="22">
        <v>1271.437052</v>
      </c>
      <c r="W52" s="22">
        <v>1271.68335</v>
      </c>
      <c r="X52" s="22">
        <v>1272.06048</v>
      </c>
      <c r="Y52" s="22">
        <v>1272.201128</v>
      </c>
      <c r="Z52" s="22">
        <v>1272.19134</v>
      </c>
      <c r="AA52" s="22">
        <v>1272.003298</v>
      </c>
      <c r="AB52" s="22">
        <v>1271.600718</v>
      </c>
      <c r="AC52" s="22">
        <v>1271.620739</v>
      </c>
      <c r="AD52" s="22">
        <v>1271.605514</v>
      </c>
      <c r="AE52" s="22">
        <v>1271.617793</v>
      </c>
      <c r="AF52" s="22">
        <v>1271.790601</v>
      </c>
      <c r="AG52" s="22">
        <v>1271.734027</v>
      </c>
      <c r="AH52" s="22">
        <v>1271.641249</v>
      </c>
      <c r="AI52" s="22">
        <v>1271.518898</v>
      </c>
      <c r="AJ52" s="22">
        <v>1272.294368</v>
      </c>
      <c r="AK52" s="22">
        <v>1272.465523</v>
      </c>
      <c r="AL52" s="22">
        <v>1271.580916</v>
      </c>
      <c r="AM52" s="22">
        <v>1271.702242</v>
      </c>
      <c r="AN52" s="22">
        <v>1271.168921</v>
      </c>
      <c r="AO52" s="22">
        <v>1271.645456</v>
      </c>
      <c r="AP52" s="22">
        <v>1271.584669</v>
      </c>
      <c r="AQ52" s="22">
        <v>1271.555842</v>
      </c>
      <c r="AR52" s="22">
        <v>1271.484202</v>
      </c>
      <c r="AS52" s="22">
        <v>1271.899406</v>
      </c>
      <c r="AT52" s="22">
        <v>1271.531189</v>
      </c>
      <c r="AU52" s="22">
        <v>1271.763775</v>
      </c>
      <c r="AV52" s="22">
        <v>1271.697203</v>
      </c>
      <c r="AW52" s="22">
        <v>1271.880331</v>
      </c>
      <c r="AX52" s="22">
        <v>1271.704779</v>
      </c>
      <c r="AY52" s="22">
        <v>1271.601377</v>
      </c>
      <c r="AZ52" s="22">
        <v>1271.625835</v>
      </c>
      <c r="BA52" s="22">
        <v>1271.86001</v>
      </c>
      <c r="BB52" s="22">
        <v>1271.727028</v>
      </c>
      <c r="BC52" s="22">
        <v>1271.56311</v>
      </c>
      <c r="BD52" s="22">
        <v>1271.467984</v>
      </c>
      <c r="BE52" s="22">
        <v>1270.908394</v>
      </c>
      <c r="BF52" s="22">
        <v>1270.768109</v>
      </c>
      <c r="BG52" s="22">
        <v>1271.295862</v>
      </c>
      <c r="BH52" s="22">
        <v>1271.380814</v>
      </c>
      <c r="BI52" s="22">
        <v>1271.538925</v>
      </c>
      <c r="BJ52" s="22">
        <v>1271.753549</v>
      </c>
      <c r="BK52" s="22">
        <v>1271.473769</v>
      </c>
      <c r="BL52" s="22">
        <v>1271.90414</v>
      </c>
      <c r="BM52" s="22">
        <v>1271.937724</v>
      </c>
      <c r="BN52" s="22">
        <v>1271.97612</v>
      </c>
      <c r="BO52" s="22">
        <v>1271.884488</v>
      </c>
      <c r="BP52" s="22">
        <v>1271.982758</v>
      </c>
      <c r="BQ52" s="22">
        <v>1271.978961</v>
      </c>
      <c r="BR52" s="22">
        <v>1272.135119</v>
      </c>
      <c r="BS52" s="22">
        <v>1272.287512</v>
      </c>
      <c r="BT52" s="22">
        <v>1272.401829</v>
      </c>
      <c r="BU52" s="22">
        <v>1272.795624</v>
      </c>
      <c r="BV52" s="22">
        <v>1272.901582</v>
      </c>
      <c r="BW52" s="22">
        <v>1272.606168</v>
      </c>
      <c r="BX52" s="22">
        <v>1272.215014</v>
      </c>
      <c r="BY52" s="22">
        <v>1272.463231</v>
      </c>
      <c r="BZ52" s="22">
        <v>1272.994577</v>
      </c>
      <c r="CA52" s="22">
        <v>1273.13102</v>
      </c>
      <c r="CB52" s="22">
        <v>1272.935655</v>
      </c>
      <c r="CC52" s="22">
        <v>1273.082904</v>
      </c>
      <c r="CD52" s="22">
        <v>1273.065589</v>
      </c>
      <c r="CE52" s="22">
        <v>1273.261293</v>
      </c>
      <c r="CF52" s="22">
        <v>1273.059906</v>
      </c>
      <c r="CG52" s="22">
        <v>1272.912573</v>
      </c>
      <c r="CH52" s="22">
        <v>1272.884024</v>
      </c>
      <c r="CI52" s="22">
        <v>1272.756528</v>
      </c>
      <c r="CJ52" s="22">
        <v>1272.91982</v>
      </c>
      <c r="CK52" s="22">
        <v>1273.132331</v>
      </c>
      <c r="CL52" s="22">
        <v>1273.022414</v>
      </c>
      <c r="CM52" s="22">
        <v>1272.730337</v>
      </c>
      <c r="CN52" s="22">
        <v>1271.977797</v>
      </c>
      <c r="CO52" s="22">
        <v>1271.877931</v>
      </c>
      <c r="CP52" s="22">
        <v>1272.465184</v>
      </c>
      <c r="CQ52" s="22">
        <v>1272.334484</v>
      </c>
      <c r="CR52" s="22">
        <v>1272.247518</v>
      </c>
      <c r="CS52" s="22">
        <v>1272.526602</v>
      </c>
      <c r="CT52" s="22">
        <v>1272.456197</v>
      </c>
      <c r="CU52" s="22">
        <v>1272.231846</v>
      </c>
      <c r="CV52" s="22">
        <v>1272.324319</v>
      </c>
    </row>
    <row r="53" ht="12.75" customHeight="1">
      <c r="A53" s="20">
        <v>44536.0</v>
      </c>
      <c r="B53" s="21" t="s">
        <v>34</v>
      </c>
      <c r="C53" s="21" t="s">
        <v>138</v>
      </c>
      <c r="D53" s="22">
        <v>-53.208504</v>
      </c>
      <c r="E53" s="22">
        <v>-6.594198</v>
      </c>
      <c r="F53" s="22">
        <v>-19.308622</v>
      </c>
      <c r="G53" s="22">
        <v>0.519076</v>
      </c>
      <c r="H53" s="22">
        <v>-26.531864</v>
      </c>
      <c r="I53" s="22">
        <v>2.301393</v>
      </c>
      <c r="J53" s="22">
        <v>-16.982763</v>
      </c>
      <c r="K53" s="22">
        <v>6.804492</v>
      </c>
      <c r="L53" s="22">
        <v>-3.236608</v>
      </c>
      <c r="M53" s="22">
        <v>-4.649178</v>
      </c>
      <c r="N53" s="22">
        <v>-11.247783</v>
      </c>
      <c r="O53" s="22">
        <v>6.658005</v>
      </c>
      <c r="P53" s="22">
        <v>4.933675</v>
      </c>
      <c r="Q53" s="22">
        <v>13.603133</v>
      </c>
      <c r="R53" s="22">
        <v>-12.833541</v>
      </c>
      <c r="S53" s="22">
        <v>-1.918059</v>
      </c>
      <c r="T53" s="22">
        <v>-23.687696</v>
      </c>
      <c r="U53" s="22">
        <v>-10.595245</v>
      </c>
      <c r="V53" s="22">
        <v>-13.324359</v>
      </c>
      <c r="W53" s="22">
        <v>-9.998618</v>
      </c>
      <c r="X53" s="22">
        <v>12.356506</v>
      </c>
      <c r="Y53" s="22">
        <v>13.39228</v>
      </c>
      <c r="Z53" s="22">
        <v>-13.231135</v>
      </c>
      <c r="AA53" s="22">
        <v>-19.043207</v>
      </c>
      <c r="AB53" s="22">
        <v>-0.091424</v>
      </c>
      <c r="AC53" s="22">
        <v>5.66154</v>
      </c>
      <c r="AD53" s="22">
        <v>-1.113483</v>
      </c>
      <c r="AE53" s="22">
        <v>3.188291</v>
      </c>
      <c r="AF53" s="22">
        <v>-4.481242</v>
      </c>
      <c r="AG53" s="22">
        <v>15.02858</v>
      </c>
      <c r="AH53" s="22">
        <v>9.074408</v>
      </c>
      <c r="AI53" s="22">
        <v>-10.310056</v>
      </c>
      <c r="AJ53" s="22">
        <v>7.963097</v>
      </c>
      <c r="AK53" s="22">
        <v>7.597563</v>
      </c>
      <c r="AL53" s="22">
        <v>-14.913956</v>
      </c>
      <c r="AM53" s="22">
        <v>2.014099</v>
      </c>
      <c r="AN53" s="22">
        <v>-41.983607</v>
      </c>
      <c r="AO53" s="22">
        <v>6.47348</v>
      </c>
      <c r="AP53" s="22">
        <v>3.969947</v>
      </c>
      <c r="AQ53" s="22">
        <v>5.621336</v>
      </c>
      <c r="AR53" s="22">
        <v>-1.768411</v>
      </c>
      <c r="AS53" s="22">
        <v>9.531451</v>
      </c>
      <c r="AT53" s="22">
        <v>7.651491</v>
      </c>
      <c r="AU53" s="22">
        <v>5.233507</v>
      </c>
      <c r="AV53" s="22">
        <v>11.88632</v>
      </c>
      <c r="AW53" s="22">
        <v>15.837266</v>
      </c>
      <c r="AX53" s="22">
        <v>-0.578545</v>
      </c>
      <c r="AY53" s="22">
        <v>-12.846794</v>
      </c>
      <c r="AZ53" s="22">
        <v>-30.439611</v>
      </c>
      <c r="BA53" s="22">
        <v>-10.985852</v>
      </c>
      <c r="BB53" s="22">
        <v>-11.312257</v>
      </c>
      <c r="BC53" s="22">
        <v>-1.714176</v>
      </c>
      <c r="BD53" s="22">
        <v>-13.052655</v>
      </c>
      <c r="BE53" s="22">
        <v>7.423129</v>
      </c>
      <c r="BF53" s="22">
        <v>-8.089136</v>
      </c>
      <c r="BG53" s="22">
        <v>-6.807707</v>
      </c>
      <c r="BH53" s="22">
        <v>-5.259176</v>
      </c>
      <c r="BI53" s="22">
        <v>-10.503101</v>
      </c>
      <c r="BJ53" s="22">
        <v>-9.579467</v>
      </c>
      <c r="BK53" s="22">
        <v>-17.339141</v>
      </c>
      <c r="BL53" s="22">
        <v>-26.116996</v>
      </c>
      <c r="BM53" s="22">
        <v>-12.86419</v>
      </c>
      <c r="BN53" s="22">
        <v>-11.635046</v>
      </c>
      <c r="BO53" s="22">
        <v>-2.108309</v>
      </c>
      <c r="BP53" s="22">
        <v>-1.487839</v>
      </c>
      <c r="BQ53" s="22">
        <v>5.296482</v>
      </c>
      <c r="BR53" s="22">
        <v>9.894344</v>
      </c>
      <c r="BS53" s="22">
        <v>19.435648</v>
      </c>
      <c r="BT53" s="22">
        <v>8.115018</v>
      </c>
      <c r="BU53" s="22">
        <v>15.409355</v>
      </c>
      <c r="BV53" s="22">
        <v>25.95408</v>
      </c>
      <c r="BW53" s="22">
        <v>2.2311</v>
      </c>
      <c r="BX53" s="22">
        <v>11.725641</v>
      </c>
      <c r="BY53" s="22">
        <v>5.188341</v>
      </c>
      <c r="BZ53" s="22">
        <v>2.188054</v>
      </c>
      <c r="CA53" s="22">
        <v>15.076748</v>
      </c>
      <c r="CB53" s="22">
        <v>5.769662</v>
      </c>
      <c r="CC53" s="22">
        <v>14.678057</v>
      </c>
      <c r="CD53" s="22">
        <v>20.212275</v>
      </c>
      <c r="CE53" s="22">
        <v>15.388025</v>
      </c>
      <c r="CF53" s="22">
        <v>16.220224</v>
      </c>
      <c r="CG53" s="22">
        <v>3.923947</v>
      </c>
      <c r="CH53" s="22">
        <v>0.694138</v>
      </c>
      <c r="CI53" s="22">
        <v>-0.67031</v>
      </c>
      <c r="CJ53" s="22">
        <v>1.559752</v>
      </c>
      <c r="CK53" s="22">
        <v>7.144269</v>
      </c>
      <c r="CL53" s="22">
        <v>9.833098</v>
      </c>
      <c r="CM53" s="22">
        <v>1.943948</v>
      </c>
      <c r="CN53" s="22">
        <v>3.214785</v>
      </c>
      <c r="CO53" s="22">
        <v>-16.56128</v>
      </c>
      <c r="CP53" s="22">
        <v>9.244095</v>
      </c>
      <c r="CQ53" s="22">
        <v>8.368727</v>
      </c>
      <c r="CR53" s="22">
        <v>-0.531323</v>
      </c>
      <c r="CS53" s="22">
        <v>1.259821</v>
      </c>
      <c r="CT53" s="22">
        <v>3.586579</v>
      </c>
      <c r="CU53" s="22">
        <v>-5.75204</v>
      </c>
      <c r="CV53" s="22">
        <v>2.591224</v>
      </c>
    </row>
    <row r="54" ht="12.75" customHeight="1">
      <c r="A54" s="20">
        <v>44536.0</v>
      </c>
      <c r="B54" s="21" t="s">
        <v>35</v>
      </c>
      <c r="C54" s="21" t="s">
        <v>138</v>
      </c>
      <c r="D54" s="22">
        <v>39585.201371</v>
      </c>
      <c r="E54" s="22">
        <v>3.66E-4</v>
      </c>
      <c r="F54" s="22">
        <v>3.52E-4</v>
      </c>
      <c r="G54" s="22">
        <v>3.46E-4</v>
      </c>
      <c r="H54" s="22">
        <v>3.82E-4</v>
      </c>
      <c r="I54" s="22">
        <v>3.62E-4</v>
      </c>
      <c r="J54" s="22">
        <v>3.2E-4</v>
      </c>
      <c r="K54" s="22">
        <v>3.2E-4</v>
      </c>
      <c r="L54" s="22">
        <v>3.2E-4</v>
      </c>
      <c r="M54" s="22">
        <v>3.46E-4</v>
      </c>
      <c r="N54" s="22">
        <v>4.2E-4</v>
      </c>
      <c r="O54" s="22">
        <v>4.56E-4</v>
      </c>
      <c r="P54" s="22">
        <v>4.62E-4</v>
      </c>
      <c r="Q54" s="22">
        <v>5.16E-4</v>
      </c>
      <c r="R54" s="22">
        <v>5.34E-4</v>
      </c>
      <c r="S54" s="22">
        <v>5.36E-4</v>
      </c>
      <c r="T54" s="22">
        <v>7.3E-4</v>
      </c>
      <c r="U54" s="22">
        <v>8.96E-4</v>
      </c>
      <c r="V54" s="22">
        <v>8.44E-4</v>
      </c>
      <c r="W54" s="22">
        <v>8.06E-4</v>
      </c>
      <c r="X54" s="22">
        <v>7.58E-4</v>
      </c>
      <c r="Y54" s="22">
        <v>7.3E-4</v>
      </c>
      <c r="Z54" s="22">
        <v>6.54E-4</v>
      </c>
      <c r="AA54" s="22">
        <v>7.5E-4</v>
      </c>
      <c r="AB54" s="22">
        <v>7.44E-4</v>
      </c>
      <c r="AC54" s="22">
        <v>6.86E-4</v>
      </c>
      <c r="AD54" s="22">
        <v>6.88E-4</v>
      </c>
      <c r="AE54" s="22">
        <v>6.8E-4</v>
      </c>
      <c r="AF54" s="22">
        <v>6.56E-4</v>
      </c>
      <c r="AG54" s="22">
        <v>0.052995</v>
      </c>
      <c r="AH54" s="22">
        <v>1.597354</v>
      </c>
      <c r="AI54" s="22">
        <v>11.020706</v>
      </c>
      <c r="AJ54" s="22">
        <v>47.193729</v>
      </c>
      <c r="AK54" s="22">
        <v>121.171944</v>
      </c>
      <c r="AL54" s="22">
        <v>281.789381</v>
      </c>
      <c r="AM54" s="22">
        <v>384.555558</v>
      </c>
      <c r="AN54" s="22">
        <v>449.77464</v>
      </c>
      <c r="AO54" s="22">
        <v>508.608304</v>
      </c>
      <c r="AP54" s="22">
        <v>528.743821</v>
      </c>
      <c r="AQ54" s="22">
        <v>544.785791</v>
      </c>
      <c r="AR54" s="22">
        <v>611.458679</v>
      </c>
      <c r="AS54" s="22">
        <v>627.083596</v>
      </c>
      <c r="AT54" s="22">
        <v>670.213584</v>
      </c>
      <c r="AU54" s="22">
        <v>770.325521</v>
      </c>
      <c r="AV54" s="22">
        <v>894.724121</v>
      </c>
      <c r="AW54" s="22">
        <v>977.919378</v>
      </c>
      <c r="AX54" s="22">
        <v>1200.750852</v>
      </c>
      <c r="AY54" s="22">
        <v>1358.452552</v>
      </c>
      <c r="AZ54" s="22">
        <v>1430.311026</v>
      </c>
      <c r="BA54" s="22">
        <v>1457.640692</v>
      </c>
      <c r="BB54" s="22">
        <v>1444.381468</v>
      </c>
      <c r="BC54" s="22">
        <v>1441.005996</v>
      </c>
      <c r="BD54" s="22">
        <v>1449.793968</v>
      </c>
      <c r="BE54" s="22">
        <v>1469.318958</v>
      </c>
      <c r="BF54" s="22">
        <v>1473.86949</v>
      </c>
      <c r="BG54" s="22">
        <v>1499.696646</v>
      </c>
      <c r="BH54" s="22">
        <v>1511.391427</v>
      </c>
      <c r="BI54" s="22">
        <v>1519.4826</v>
      </c>
      <c r="BJ54" s="22">
        <v>1542.13905</v>
      </c>
      <c r="BK54" s="22">
        <v>1570.093009</v>
      </c>
      <c r="BL54" s="22">
        <v>1566.982839</v>
      </c>
      <c r="BM54" s="22">
        <v>1567.422571</v>
      </c>
      <c r="BN54" s="22">
        <v>1552.316802</v>
      </c>
      <c r="BO54" s="22">
        <v>1517.546451</v>
      </c>
      <c r="BP54" s="22">
        <v>1431.924525</v>
      </c>
      <c r="BQ54" s="22">
        <v>1309.74886</v>
      </c>
      <c r="BR54" s="22">
        <v>1098.164492</v>
      </c>
      <c r="BS54" s="22">
        <v>819.105164</v>
      </c>
      <c r="BT54" s="22">
        <v>529.55583</v>
      </c>
      <c r="BU54" s="22">
        <v>277.983218</v>
      </c>
      <c r="BV54" s="22">
        <v>98.023266</v>
      </c>
      <c r="BW54" s="22">
        <v>17.040296</v>
      </c>
      <c r="BX54" s="22">
        <v>0.006498</v>
      </c>
      <c r="BY54" s="22">
        <v>4.94E-4</v>
      </c>
      <c r="BZ54" s="22">
        <v>5.02E-4</v>
      </c>
      <c r="CA54" s="22">
        <v>5.08E-4</v>
      </c>
      <c r="CB54" s="22">
        <v>5.1E-4</v>
      </c>
      <c r="CC54" s="22">
        <v>5.12E-4</v>
      </c>
      <c r="CD54" s="22">
        <v>5.12E-4</v>
      </c>
      <c r="CE54" s="22">
        <v>5.12E-4</v>
      </c>
      <c r="CF54" s="22">
        <v>5.12E-4</v>
      </c>
      <c r="CG54" s="22">
        <v>5.14E-4</v>
      </c>
      <c r="CH54" s="22">
        <v>5.06E-4</v>
      </c>
      <c r="CI54" s="22">
        <v>4.9E-4</v>
      </c>
      <c r="CJ54" s="22">
        <v>4.7E-4</v>
      </c>
      <c r="CK54" s="22">
        <v>4.36E-4</v>
      </c>
      <c r="CL54" s="22">
        <v>7.67E-4</v>
      </c>
      <c r="CM54" s="22">
        <v>3.42E-4</v>
      </c>
      <c r="CN54" s="22">
        <v>3.92E-4</v>
      </c>
      <c r="CO54" s="22">
        <v>3.44E-4</v>
      </c>
      <c r="CP54" s="22">
        <v>9.63E-4</v>
      </c>
      <c r="CQ54" s="22">
        <v>3.78E-4</v>
      </c>
      <c r="CR54" s="22">
        <v>0.006983</v>
      </c>
      <c r="CS54" s="22">
        <v>2.96E-4</v>
      </c>
      <c r="CT54" s="22">
        <v>3.2E-4</v>
      </c>
      <c r="CU54" s="22">
        <v>3.84E-4</v>
      </c>
      <c r="CV54" s="22">
        <v>4.16E-4</v>
      </c>
    </row>
    <row r="55" ht="12.75" customHeight="1">
      <c r="A55" s="20">
        <v>44536.0</v>
      </c>
      <c r="B55" s="21" t="s">
        <v>36</v>
      </c>
      <c r="C55" s="21" t="s">
        <v>138</v>
      </c>
      <c r="D55" s="22">
        <v>331951.55696</v>
      </c>
      <c r="E55" s="22">
        <v>4813.816256</v>
      </c>
      <c r="F55" s="22">
        <v>4788.795837</v>
      </c>
      <c r="G55" s="22">
        <v>4686.274866</v>
      </c>
      <c r="H55" s="22">
        <v>4677.226327</v>
      </c>
      <c r="I55" s="22">
        <v>4655.102812</v>
      </c>
      <c r="J55" s="22">
        <v>4706.987427</v>
      </c>
      <c r="K55" s="22">
        <v>4723.345068</v>
      </c>
      <c r="L55" s="22">
        <v>4747.619131</v>
      </c>
      <c r="M55" s="22">
        <v>4704.158906</v>
      </c>
      <c r="N55" s="22">
        <v>4687.852264</v>
      </c>
      <c r="O55" s="22">
        <v>4687.769832</v>
      </c>
      <c r="P55" s="22">
        <v>4709.522709</v>
      </c>
      <c r="Q55" s="22">
        <v>4674.008546</v>
      </c>
      <c r="R55" s="22">
        <v>4744.188881</v>
      </c>
      <c r="S55" s="22">
        <v>4745.513445</v>
      </c>
      <c r="T55" s="22">
        <v>4747.386469</v>
      </c>
      <c r="U55" s="22">
        <v>4770.868065</v>
      </c>
      <c r="V55" s="22">
        <v>4793.552281</v>
      </c>
      <c r="W55" s="22">
        <v>4764.702378</v>
      </c>
      <c r="X55" s="22">
        <v>4730.76152</v>
      </c>
      <c r="Y55" s="22">
        <v>4784.769343</v>
      </c>
      <c r="Z55" s="22">
        <v>4831.946891</v>
      </c>
      <c r="AA55" s="22">
        <v>4767.020438</v>
      </c>
      <c r="AB55" s="22">
        <v>4765.343065</v>
      </c>
      <c r="AC55" s="22">
        <v>4786.942148</v>
      </c>
      <c r="AD55" s="22">
        <v>4823.736951</v>
      </c>
      <c r="AE55" s="22">
        <v>4873.900883</v>
      </c>
      <c r="AF55" s="22">
        <v>4890.438739</v>
      </c>
      <c r="AG55" s="22">
        <v>4836.819627</v>
      </c>
      <c r="AH55" s="22">
        <v>4858.384536</v>
      </c>
      <c r="AI55" s="22">
        <v>4872.616895</v>
      </c>
      <c r="AJ55" s="22">
        <v>4818.421857</v>
      </c>
      <c r="AK55" s="22">
        <v>4639.180162</v>
      </c>
      <c r="AL55" s="22">
        <v>4600.580648</v>
      </c>
      <c r="AM55" s="22">
        <v>4482.818726</v>
      </c>
      <c r="AN55" s="22">
        <v>4427.312984</v>
      </c>
      <c r="AO55" s="22">
        <v>4416.308388</v>
      </c>
      <c r="AP55" s="22">
        <v>4411.898838</v>
      </c>
      <c r="AQ55" s="22">
        <v>4415.313133</v>
      </c>
      <c r="AR55" s="22">
        <v>4387.124742</v>
      </c>
      <c r="AS55" s="22">
        <v>4293.283416</v>
      </c>
      <c r="AT55" s="22">
        <v>4221.244604</v>
      </c>
      <c r="AU55" s="22">
        <v>4123.091356</v>
      </c>
      <c r="AV55" s="22">
        <v>3945.832255</v>
      </c>
      <c r="AW55" s="22">
        <v>3769.44245</v>
      </c>
      <c r="AX55" s="22">
        <v>3550.404945</v>
      </c>
      <c r="AY55" s="22">
        <v>3400.143453</v>
      </c>
      <c r="AZ55" s="22">
        <v>3315.739515</v>
      </c>
      <c r="BA55" s="22">
        <v>3216.090227</v>
      </c>
      <c r="BB55" s="22">
        <v>3073.01567</v>
      </c>
      <c r="BC55" s="22">
        <v>2861.414143</v>
      </c>
      <c r="BD55" s="22">
        <v>2690.042468</v>
      </c>
      <c r="BE55" s="22">
        <v>2526.931557</v>
      </c>
      <c r="BF55" s="22">
        <v>2433.308386</v>
      </c>
      <c r="BG55" s="22">
        <v>2469.313553</v>
      </c>
      <c r="BH55" s="22">
        <v>2484.09235</v>
      </c>
      <c r="BI55" s="22">
        <v>2504.09076</v>
      </c>
      <c r="BJ55" s="22">
        <v>2474.089251</v>
      </c>
      <c r="BK55" s="22">
        <v>2394.226413</v>
      </c>
      <c r="BL55" s="22">
        <v>2359.945989</v>
      </c>
      <c r="BM55" s="22">
        <v>2302.56513</v>
      </c>
      <c r="BN55" s="22">
        <v>2257.119431</v>
      </c>
      <c r="BO55" s="22">
        <v>2139.279611</v>
      </c>
      <c r="BP55" s="22">
        <v>2111.153243</v>
      </c>
      <c r="BQ55" s="22">
        <v>2056.89622</v>
      </c>
      <c r="BR55" s="22">
        <v>2067.575157</v>
      </c>
      <c r="BS55" s="22">
        <v>2085.665004</v>
      </c>
      <c r="BT55" s="22">
        <v>2111.237779</v>
      </c>
      <c r="BU55" s="22">
        <v>2015.853782</v>
      </c>
      <c r="BV55" s="22">
        <v>1931.299543</v>
      </c>
      <c r="BW55" s="22">
        <v>1874.764377</v>
      </c>
      <c r="BX55" s="22">
        <v>1881.726834</v>
      </c>
      <c r="BY55" s="22">
        <v>1972.069489</v>
      </c>
      <c r="BZ55" s="22">
        <v>2301.006617</v>
      </c>
      <c r="CA55" s="22">
        <v>2413.838265</v>
      </c>
      <c r="CB55" s="22">
        <v>2435.275576</v>
      </c>
      <c r="CC55" s="22">
        <v>2408.995256</v>
      </c>
      <c r="CD55" s="22">
        <v>2442.292506</v>
      </c>
      <c r="CE55" s="22">
        <v>2489.887083</v>
      </c>
      <c r="CF55" s="22">
        <v>2504.479838</v>
      </c>
      <c r="CG55" s="22">
        <v>2487.857298</v>
      </c>
      <c r="CH55" s="22">
        <v>2463.20657</v>
      </c>
      <c r="CI55" s="22">
        <v>2453.648361</v>
      </c>
      <c r="CJ55" s="22">
        <v>2445.44834</v>
      </c>
      <c r="CK55" s="22">
        <v>2369.32365</v>
      </c>
      <c r="CL55" s="22">
        <v>2323.504864</v>
      </c>
      <c r="CM55" s="22">
        <v>2312.36539</v>
      </c>
      <c r="CN55" s="22">
        <v>2301.591397</v>
      </c>
      <c r="CO55" s="22">
        <v>2304.447363</v>
      </c>
      <c r="CP55" s="22">
        <v>2331.66057</v>
      </c>
      <c r="CQ55" s="22">
        <v>2336.368542</v>
      </c>
      <c r="CR55" s="22">
        <v>2326.956349</v>
      </c>
      <c r="CS55" s="22">
        <v>2332.483709</v>
      </c>
      <c r="CT55" s="22">
        <v>2325.079754</v>
      </c>
      <c r="CU55" s="22">
        <v>2351.124419</v>
      </c>
      <c r="CV55" s="22">
        <v>2327.434869</v>
      </c>
    </row>
    <row r="56" ht="12.75" customHeight="1">
      <c r="A56" s="20">
        <v>44537.0</v>
      </c>
      <c r="B56" s="21" t="s">
        <v>28</v>
      </c>
      <c r="C56" s="21" t="s">
        <v>138</v>
      </c>
      <c r="D56" s="22">
        <v>515.497061</v>
      </c>
      <c r="E56" s="22">
        <v>5.259197</v>
      </c>
      <c r="F56" s="22">
        <v>5.074105</v>
      </c>
      <c r="G56" s="22">
        <v>5.083093</v>
      </c>
      <c r="H56" s="22">
        <v>5.084954</v>
      </c>
      <c r="I56" s="22">
        <v>5.093535</v>
      </c>
      <c r="J56" s="22">
        <v>5.082327</v>
      </c>
      <c r="K56" s="22">
        <v>5.088754</v>
      </c>
      <c r="L56" s="22">
        <v>4.825819</v>
      </c>
      <c r="M56" s="22">
        <v>4.716345</v>
      </c>
      <c r="N56" s="22">
        <v>4.731709</v>
      </c>
      <c r="O56" s="22">
        <v>4.730466</v>
      </c>
      <c r="P56" s="22">
        <v>4.717991</v>
      </c>
      <c r="Q56" s="22">
        <v>4.71938</v>
      </c>
      <c r="R56" s="22">
        <v>4.72144</v>
      </c>
      <c r="S56" s="22">
        <v>4.625698</v>
      </c>
      <c r="T56" s="22">
        <v>4.575229</v>
      </c>
      <c r="U56" s="22">
        <v>4.580827</v>
      </c>
      <c r="V56" s="22">
        <v>4.582644</v>
      </c>
      <c r="W56" s="22">
        <v>4.557864</v>
      </c>
      <c r="X56" s="22">
        <v>4.579034</v>
      </c>
      <c r="Y56" s="22">
        <v>4.577337</v>
      </c>
      <c r="Z56" s="22">
        <v>4.57667</v>
      </c>
      <c r="AA56" s="22">
        <v>4.576414</v>
      </c>
      <c r="AB56" s="22">
        <v>4.579158</v>
      </c>
      <c r="AC56" s="22">
        <v>4.58115</v>
      </c>
      <c r="AD56" s="22">
        <v>4.82972</v>
      </c>
      <c r="AE56" s="22">
        <v>5.141926</v>
      </c>
      <c r="AF56" s="22">
        <v>4.656823</v>
      </c>
      <c r="AG56" s="22">
        <v>5.351612</v>
      </c>
      <c r="AH56" s="22">
        <v>5.581169</v>
      </c>
      <c r="AI56" s="22">
        <v>5.202131</v>
      </c>
      <c r="AJ56" s="22">
        <v>5.402115</v>
      </c>
      <c r="AK56" s="22">
        <v>5.808734</v>
      </c>
      <c r="AL56" s="22">
        <v>5.544769</v>
      </c>
      <c r="AM56" s="22">
        <v>5.506081</v>
      </c>
      <c r="AN56" s="22">
        <v>5.704842</v>
      </c>
      <c r="AO56" s="22">
        <v>5.577553</v>
      </c>
      <c r="AP56" s="22">
        <v>5.503493</v>
      </c>
      <c r="AQ56" s="22">
        <v>5.531553</v>
      </c>
      <c r="AR56" s="22">
        <v>5.540545</v>
      </c>
      <c r="AS56" s="22">
        <v>5.604884</v>
      </c>
      <c r="AT56" s="22">
        <v>5.587438</v>
      </c>
      <c r="AU56" s="22">
        <v>5.59541</v>
      </c>
      <c r="AV56" s="22">
        <v>5.560517</v>
      </c>
      <c r="AW56" s="22">
        <v>5.227205</v>
      </c>
      <c r="AX56" s="22">
        <v>5.09168</v>
      </c>
      <c r="AY56" s="22">
        <v>5.096807</v>
      </c>
      <c r="AZ56" s="22">
        <v>5.090671</v>
      </c>
      <c r="BA56" s="22">
        <v>5.355249</v>
      </c>
      <c r="BB56" s="22">
        <v>5.463421</v>
      </c>
      <c r="BC56" s="22">
        <v>5.468023</v>
      </c>
      <c r="BD56" s="22">
        <v>5.470632</v>
      </c>
      <c r="BE56" s="22">
        <v>5.475146</v>
      </c>
      <c r="BF56" s="22">
        <v>5.490289</v>
      </c>
      <c r="BG56" s="22">
        <v>5.461812</v>
      </c>
      <c r="BH56" s="22">
        <v>5.439559</v>
      </c>
      <c r="BI56" s="22">
        <v>5.173442</v>
      </c>
      <c r="BJ56" s="22">
        <v>5.118996</v>
      </c>
      <c r="BK56" s="22">
        <v>5.137093</v>
      </c>
      <c r="BL56" s="22">
        <v>5.375696</v>
      </c>
      <c r="BM56" s="22">
        <v>5.450466</v>
      </c>
      <c r="BN56" s="22">
        <v>5.250641</v>
      </c>
      <c r="BO56" s="22">
        <v>5.117858</v>
      </c>
      <c r="BP56" s="22">
        <v>5.10908</v>
      </c>
      <c r="BQ56" s="22">
        <v>5.185172</v>
      </c>
      <c r="BR56" s="22">
        <v>5.283162</v>
      </c>
      <c r="BS56" s="22">
        <v>5.377751</v>
      </c>
      <c r="BT56" s="22">
        <v>5.597523</v>
      </c>
      <c r="BU56" s="22">
        <v>5.633317</v>
      </c>
      <c r="BV56" s="22">
        <v>5.639179</v>
      </c>
      <c r="BW56" s="22">
        <v>5.844483</v>
      </c>
      <c r="BX56" s="22">
        <v>5.966621</v>
      </c>
      <c r="BY56" s="22">
        <v>5.985035</v>
      </c>
      <c r="BZ56" s="22">
        <v>5.979229</v>
      </c>
      <c r="CA56" s="22">
        <v>5.981102</v>
      </c>
      <c r="CB56" s="22">
        <v>5.985552</v>
      </c>
      <c r="CC56" s="22">
        <v>5.992513</v>
      </c>
      <c r="CD56" s="22">
        <v>5.995785</v>
      </c>
      <c r="CE56" s="22">
        <v>6.027157</v>
      </c>
      <c r="CF56" s="22">
        <v>6.234168</v>
      </c>
      <c r="CG56" s="22">
        <v>6.10603</v>
      </c>
      <c r="CH56" s="22">
        <v>5.982844</v>
      </c>
      <c r="CI56" s="22">
        <v>5.982745</v>
      </c>
      <c r="CJ56" s="22">
        <v>5.981301</v>
      </c>
      <c r="CK56" s="22">
        <v>5.965683</v>
      </c>
      <c r="CL56" s="22">
        <v>5.980749</v>
      </c>
      <c r="CM56" s="22">
        <v>5.986292</v>
      </c>
      <c r="CN56" s="22">
        <v>5.989307</v>
      </c>
      <c r="CO56" s="22">
        <v>5.976908</v>
      </c>
      <c r="CP56" s="22">
        <v>5.99123</v>
      </c>
      <c r="CQ56" s="22">
        <v>5.981421</v>
      </c>
      <c r="CR56" s="22">
        <v>5.866498</v>
      </c>
      <c r="CS56" s="22">
        <v>5.644853</v>
      </c>
      <c r="CT56" s="22">
        <v>5.647901</v>
      </c>
      <c r="CU56" s="22">
        <v>5.64378</v>
      </c>
      <c r="CV56" s="22">
        <v>5.645549</v>
      </c>
    </row>
    <row r="57" ht="12.75" customHeight="1">
      <c r="A57" s="20">
        <v>44537.0</v>
      </c>
      <c r="B57" s="21" t="s">
        <v>29</v>
      </c>
      <c r="C57" s="21" t="s">
        <v>138</v>
      </c>
      <c r="D57" s="22">
        <v>168599.749067</v>
      </c>
      <c r="E57" s="22">
        <v>1731.06426</v>
      </c>
      <c r="F57" s="22">
        <v>1654.101137</v>
      </c>
      <c r="G57" s="22">
        <v>1595.296611</v>
      </c>
      <c r="H57" s="22">
        <v>1555.750112</v>
      </c>
      <c r="I57" s="22">
        <v>1524.493074</v>
      </c>
      <c r="J57" s="22">
        <v>1496.177814</v>
      </c>
      <c r="K57" s="22">
        <v>1465.371831</v>
      </c>
      <c r="L57" s="22">
        <v>1453.956275</v>
      </c>
      <c r="M57" s="22">
        <v>1435.777232</v>
      </c>
      <c r="N57" s="22">
        <v>1414.084633</v>
      </c>
      <c r="O57" s="22">
        <v>1395.695541</v>
      </c>
      <c r="P57" s="22">
        <v>1374.012861</v>
      </c>
      <c r="Q57" s="22">
        <v>1374.31575</v>
      </c>
      <c r="R57" s="22">
        <v>1387.820192</v>
      </c>
      <c r="S57" s="22">
        <v>1379.210728</v>
      </c>
      <c r="T57" s="22">
        <v>1380.832154</v>
      </c>
      <c r="U57" s="22">
        <v>1387.214792</v>
      </c>
      <c r="V57" s="22">
        <v>1385.386154</v>
      </c>
      <c r="W57" s="22">
        <v>1389.63267</v>
      </c>
      <c r="X57" s="22">
        <v>1377.935335</v>
      </c>
      <c r="Y57" s="22">
        <v>1387.723401</v>
      </c>
      <c r="Z57" s="22">
        <v>1405.335912</v>
      </c>
      <c r="AA57" s="22">
        <v>1433.052604</v>
      </c>
      <c r="AB57" s="22">
        <v>1456.772959</v>
      </c>
      <c r="AC57" s="22">
        <v>1500.04789</v>
      </c>
      <c r="AD57" s="22">
        <v>1596.356503</v>
      </c>
      <c r="AE57" s="22">
        <v>1746.856912</v>
      </c>
      <c r="AF57" s="22">
        <v>1877.95752</v>
      </c>
      <c r="AG57" s="22">
        <v>1931.891793</v>
      </c>
      <c r="AH57" s="22">
        <v>1912.852504</v>
      </c>
      <c r="AI57" s="22">
        <v>1893.203032</v>
      </c>
      <c r="AJ57" s="22">
        <v>1916.680785</v>
      </c>
      <c r="AK57" s="22">
        <v>1943.015485</v>
      </c>
      <c r="AL57" s="22">
        <v>1907.503603</v>
      </c>
      <c r="AM57" s="22">
        <v>1862.317463</v>
      </c>
      <c r="AN57" s="22">
        <v>1858.942276</v>
      </c>
      <c r="AO57" s="22">
        <v>1769.728827</v>
      </c>
      <c r="AP57" s="22">
        <v>1641.077944</v>
      </c>
      <c r="AQ57" s="22">
        <v>1588.290954</v>
      </c>
      <c r="AR57" s="22">
        <v>1569.688774</v>
      </c>
      <c r="AS57" s="22">
        <v>1527.51355</v>
      </c>
      <c r="AT57" s="22">
        <v>1456.842017</v>
      </c>
      <c r="AU57" s="22">
        <v>1417.46824</v>
      </c>
      <c r="AV57" s="22">
        <v>1399.086716</v>
      </c>
      <c r="AW57" s="22">
        <v>1389.130141</v>
      </c>
      <c r="AX57" s="22">
        <v>1402.137229</v>
      </c>
      <c r="AY57" s="22">
        <v>1417.230952</v>
      </c>
      <c r="AZ57" s="22">
        <v>1394.59386</v>
      </c>
      <c r="BA57" s="22">
        <v>1439.465812</v>
      </c>
      <c r="BB57" s="22">
        <v>1475.021216</v>
      </c>
      <c r="BC57" s="22">
        <v>1495.422377</v>
      </c>
      <c r="BD57" s="22">
        <v>1545.454153</v>
      </c>
      <c r="BE57" s="22">
        <v>1613.518902</v>
      </c>
      <c r="BF57" s="22">
        <v>1700.266834</v>
      </c>
      <c r="BG57" s="22">
        <v>1767.560101</v>
      </c>
      <c r="BH57" s="22">
        <v>1833.019626</v>
      </c>
      <c r="BI57" s="22">
        <v>1853.857004</v>
      </c>
      <c r="BJ57" s="22">
        <v>1873.266017</v>
      </c>
      <c r="BK57" s="22">
        <v>1871.467468</v>
      </c>
      <c r="BL57" s="22">
        <v>1878.305329</v>
      </c>
      <c r="BM57" s="22">
        <v>1882.160109</v>
      </c>
      <c r="BN57" s="22">
        <v>1928.794283</v>
      </c>
      <c r="BO57" s="22">
        <v>1973.021945</v>
      </c>
      <c r="BP57" s="22">
        <v>1994.596136</v>
      </c>
      <c r="BQ57" s="22">
        <v>1992.336776</v>
      </c>
      <c r="BR57" s="22">
        <v>2026.457509</v>
      </c>
      <c r="BS57" s="22">
        <v>2070.575949</v>
      </c>
      <c r="BT57" s="22">
        <v>2103.582623</v>
      </c>
      <c r="BU57" s="22">
        <v>2083.821893</v>
      </c>
      <c r="BV57" s="22">
        <v>2063.808133</v>
      </c>
      <c r="BW57" s="22">
        <v>2081.11416</v>
      </c>
      <c r="BX57" s="22">
        <v>2085.667293</v>
      </c>
      <c r="BY57" s="22">
        <v>2109.344553</v>
      </c>
      <c r="BZ57" s="22">
        <v>2112.163951</v>
      </c>
      <c r="CA57" s="22">
        <v>2094.942523</v>
      </c>
      <c r="CB57" s="22">
        <v>2099.507758</v>
      </c>
      <c r="CC57" s="22">
        <v>2123.355026</v>
      </c>
      <c r="CD57" s="22">
        <v>2156.064703</v>
      </c>
      <c r="CE57" s="22">
        <v>2175.048041</v>
      </c>
      <c r="CF57" s="22">
        <v>2169.086245</v>
      </c>
      <c r="CG57" s="22">
        <v>2158.147587</v>
      </c>
      <c r="CH57" s="22">
        <v>2134.674469</v>
      </c>
      <c r="CI57" s="22">
        <v>2104.734061</v>
      </c>
      <c r="CJ57" s="22">
        <v>2097.313796</v>
      </c>
      <c r="CK57" s="22">
        <v>2080.748816</v>
      </c>
      <c r="CL57" s="22">
        <v>2070.800144</v>
      </c>
      <c r="CM57" s="22">
        <v>2087.706849</v>
      </c>
      <c r="CN57" s="22">
        <v>2084.997932</v>
      </c>
      <c r="CO57" s="22">
        <v>2022.655348</v>
      </c>
      <c r="CP57" s="22">
        <v>1975.580302</v>
      </c>
      <c r="CQ57" s="22">
        <v>1966.81041</v>
      </c>
      <c r="CR57" s="22">
        <v>1954.659962</v>
      </c>
      <c r="CS57" s="22">
        <v>1913.837235</v>
      </c>
      <c r="CT57" s="22">
        <v>1877.47569</v>
      </c>
      <c r="CU57" s="22">
        <v>1834.407139</v>
      </c>
      <c r="CV57" s="22">
        <v>1801.695877</v>
      </c>
    </row>
    <row r="58" ht="12.75" customHeight="1">
      <c r="A58" s="20">
        <v>44537.0</v>
      </c>
      <c r="B58" s="21" t="s">
        <v>30</v>
      </c>
      <c r="C58" s="21" t="s">
        <v>138</v>
      </c>
      <c r="D58" s="22">
        <v>54053.382819</v>
      </c>
      <c r="E58" s="22">
        <v>295.089219</v>
      </c>
      <c r="F58" s="22">
        <v>298.996917</v>
      </c>
      <c r="G58" s="22">
        <v>297.799673</v>
      </c>
      <c r="H58" s="22">
        <v>293.198446</v>
      </c>
      <c r="I58" s="22">
        <v>302.423232</v>
      </c>
      <c r="J58" s="22">
        <v>298.998085</v>
      </c>
      <c r="K58" s="22">
        <v>301.992524</v>
      </c>
      <c r="L58" s="22">
        <v>300.223206</v>
      </c>
      <c r="M58" s="22">
        <v>290.456332</v>
      </c>
      <c r="N58" s="22">
        <v>288.070163</v>
      </c>
      <c r="O58" s="22">
        <v>288.99256</v>
      </c>
      <c r="P58" s="22">
        <v>287.748882</v>
      </c>
      <c r="Q58" s="22">
        <v>283.717619</v>
      </c>
      <c r="R58" s="22">
        <v>285.651494</v>
      </c>
      <c r="S58" s="22">
        <v>281.977473</v>
      </c>
      <c r="T58" s="22">
        <v>279.835562</v>
      </c>
      <c r="U58" s="22">
        <v>292.346279</v>
      </c>
      <c r="V58" s="22">
        <v>303.800466</v>
      </c>
      <c r="W58" s="22">
        <v>307.207665</v>
      </c>
      <c r="X58" s="22">
        <v>328.101633</v>
      </c>
      <c r="Y58" s="22">
        <v>363.448177</v>
      </c>
      <c r="Z58" s="22">
        <v>389.01609</v>
      </c>
      <c r="AA58" s="22">
        <v>407.192746</v>
      </c>
      <c r="AB58" s="22">
        <v>439.968995</v>
      </c>
      <c r="AC58" s="22">
        <v>498.583836</v>
      </c>
      <c r="AD58" s="22">
        <v>543.565743</v>
      </c>
      <c r="AE58" s="22">
        <v>555.490563</v>
      </c>
      <c r="AF58" s="22">
        <v>551.390264</v>
      </c>
      <c r="AG58" s="22">
        <v>572.344087</v>
      </c>
      <c r="AH58" s="22">
        <v>580.074221</v>
      </c>
      <c r="AI58" s="22">
        <v>604.150309</v>
      </c>
      <c r="AJ58" s="22">
        <v>582.41567</v>
      </c>
      <c r="AK58" s="22">
        <v>547.807925</v>
      </c>
      <c r="AL58" s="22">
        <v>564.919165</v>
      </c>
      <c r="AM58" s="22">
        <v>572.11851</v>
      </c>
      <c r="AN58" s="22">
        <v>569.880701</v>
      </c>
      <c r="AO58" s="22">
        <v>563.764397</v>
      </c>
      <c r="AP58" s="22">
        <v>563.751262</v>
      </c>
      <c r="AQ58" s="22">
        <v>558.235115</v>
      </c>
      <c r="AR58" s="22">
        <v>538.300877</v>
      </c>
      <c r="AS58" s="22">
        <v>544.93943</v>
      </c>
      <c r="AT58" s="22">
        <v>544.827007</v>
      </c>
      <c r="AU58" s="22">
        <v>539.960098</v>
      </c>
      <c r="AV58" s="22">
        <v>546.397568</v>
      </c>
      <c r="AW58" s="22">
        <v>540.215429</v>
      </c>
      <c r="AX58" s="22">
        <v>561.504482</v>
      </c>
      <c r="AY58" s="22">
        <v>563.932639</v>
      </c>
      <c r="AZ58" s="22">
        <v>553.526514</v>
      </c>
      <c r="BA58" s="22">
        <v>560.710851</v>
      </c>
      <c r="BB58" s="22">
        <v>567.258912</v>
      </c>
      <c r="BC58" s="22">
        <v>573.134956</v>
      </c>
      <c r="BD58" s="22">
        <v>577.499944</v>
      </c>
      <c r="BE58" s="22">
        <v>574.187101</v>
      </c>
      <c r="BF58" s="22">
        <v>562.135709</v>
      </c>
      <c r="BG58" s="22">
        <v>573.184039</v>
      </c>
      <c r="BH58" s="22">
        <v>550.001027</v>
      </c>
      <c r="BI58" s="22">
        <v>558.118308</v>
      </c>
      <c r="BJ58" s="22">
        <v>569.916086</v>
      </c>
      <c r="BK58" s="22">
        <v>561.317939</v>
      </c>
      <c r="BL58" s="22">
        <v>537.156083</v>
      </c>
      <c r="BM58" s="22">
        <v>537.085668</v>
      </c>
      <c r="BN58" s="22">
        <v>553.143466</v>
      </c>
      <c r="BO58" s="22">
        <v>533.05743</v>
      </c>
      <c r="BP58" s="22">
        <v>510.137908</v>
      </c>
      <c r="BQ58" s="22">
        <v>525.120453</v>
      </c>
      <c r="BR58" s="22">
        <v>596.035637</v>
      </c>
      <c r="BS58" s="22">
        <v>654.404347</v>
      </c>
      <c r="BT58" s="22">
        <v>739.370105</v>
      </c>
      <c r="BU58" s="22">
        <v>805.025985</v>
      </c>
      <c r="BV58" s="22">
        <v>907.805006</v>
      </c>
      <c r="BW58" s="22">
        <v>996.937584</v>
      </c>
      <c r="BX58" s="22">
        <v>1055.966432</v>
      </c>
      <c r="BY58" s="22">
        <v>1028.825644</v>
      </c>
      <c r="BZ58" s="22">
        <v>1012.369176</v>
      </c>
      <c r="CA58" s="22">
        <v>980.519688</v>
      </c>
      <c r="CB58" s="22">
        <v>957.056401</v>
      </c>
      <c r="CC58" s="22">
        <v>1000.162979</v>
      </c>
      <c r="CD58" s="22">
        <v>980.480799</v>
      </c>
      <c r="CE58" s="22">
        <v>977.332283</v>
      </c>
      <c r="CF58" s="22">
        <v>936.502448</v>
      </c>
      <c r="CG58" s="22">
        <v>874.202868</v>
      </c>
      <c r="CH58" s="22">
        <v>793.732492</v>
      </c>
      <c r="CI58" s="22">
        <v>767.146097</v>
      </c>
      <c r="CJ58" s="22">
        <v>763.734303</v>
      </c>
      <c r="CK58" s="22">
        <v>739.143826</v>
      </c>
      <c r="CL58" s="22">
        <v>702.864726</v>
      </c>
      <c r="CM58" s="22">
        <v>693.297782</v>
      </c>
      <c r="CN58" s="22">
        <v>657.175717</v>
      </c>
      <c r="CO58" s="22">
        <v>648.370683</v>
      </c>
      <c r="CP58" s="22">
        <v>614.000833</v>
      </c>
      <c r="CQ58" s="22">
        <v>558.549738</v>
      </c>
      <c r="CR58" s="22">
        <v>519.987239</v>
      </c>
      <c r="CS58" s="22">
        <v>516.688507</v>
      </c>
      <c r="CT58" s="22">
        <v>469.291281</v>
      </c>
      <c r="CU58" s="22">
        <v>429.362863</v>
      </c>
      <c r="CV58" s="22">
        <v>385.52422</v>
      </c>
    </row>
    <row r="59" ht="12.75" customHeight="1">
      <c r="A59" s="20">
        <v>44537.0</v>
      </c>
      <c r="B59" s="21" t="s">
        <v>31</v>
      </c>
      <c r="C59" s="21" t="s">
        <v>138</v>
      </c>
      <c r="D59" s="22">
        <v>391220.203995</v>
      </c>
      <c r="E59" s="22">
        <v>3685.872295</v>
      </c>
      <c r="F59" s="22">
        <v>3604.403916</v>
      </c>
      <c r="G59" s="22">
        <v>3534.90154</v>
      </c>
      <c r="H59" s="22">
        <v>3461.602662</v>
      </c>
      <c r="I59" s="22">
        <v>3387.131917</v>
      </c>
      <c r="J59" s="22">
        <v>3345.319106</v>
      </c>
      <c r="K59" s="22">
        <v>3210.556621</v>
      </c>
      <c r="L59" s="22">
        <v>3130.593117</v>
      </c>
      <c r="M59" s="22">
        <v>2932.755509</v>
      </c>
      <c r="N59" s="22">
        <v>2780.982789</v>
      </c>
      <c r="O59" s="22">
        <v>2791.932414</v>
      </c>
      <c r="P59" s="22">
        <v>2817.72832</v>
      </c>
      <c r="Q59" s="22">
        <v>2729.653073</v>
      </c>
      <c r="R59" s="22">
        <v>2741.855179</v>
      </c>
      <c r="S59" s="22">
        <v>2746.039567</v>
      </c>
      <c r="T59" s="22">
        <v>2709.632021</v>
      </c>
      <c r="U59" s="22">
        <v>2806.633817</v>
      </c>
      <c r="V59" s="22">
        <v>2905.572242</v>
      </c>
      <c r="W59" s="22">
        <v>3002.666771</v>
      </c>
      <c r="X59" s="22">
        <v>3103.64677</v>
      </c>
      <c r="Y59" s="22">
        <v>3233.564052</v>
      </c>
      <c r="Z59" s="22">
        <v>3338.340974</v>
      </c>
      <c r="AA59" s="22">
        <v>3456.854616</v>
      </c>
      <c r="AB59" s="22">
        <v>3605.971739</v>
      </c>
      <c r="AC59" s="22">
        <v>3870.634605</v>
      </c>
      <c r="AD59" s="22">
        <v>4213.965786</v>
      </c>
      <c r="AE59" s="22">
        <v>4401.792571</v>
      </c>
      <c r="AF59" s="22">
        <v>4466.674005</v>
      </c>
      <c r="AG59" s="22">
        <v>4455.474105</v>
      </c>
      <c r="AH59" s="22">
        <v>4339.781179</v>
      </c>
      <c r="AI59" s="22">
        <v>4238.52159</v>
      </c>
      <c r="AJ59" s="22">
        <v>4302.309035</v>
      </c>
      <c r="AK59" s="22">
        <v>4238.692882</v>
      </c>
      <c r="AL59" s="22">
        <v>3994.900108</v>
      </c>
      <c r="AM59" s="22">
        <v>3787.679693</v>
      </c>
      <c r="AN59" s="22">
        <v>3662.684482</v>
      </c>
      <c r="AO59" s="22">
        <v>3670.443669</v>
      </c>
      <c r="AP59" s="22">
        <v>3701.678876</v>
      </c>
      <c r="AQ59" s="22">
        <v>3705.69249</v>
      </c>
      <c r="AR59" s="22">
        <v>3598.152418</v>
      </c>
      <c r="AS59" s="22">
        <v>3581.590951</v>
      </c>
      <c r="AT59" s="22">
        <v>3592.530643</v>
      </c>
      <c r="AU59" s="22">
        <v>3622.149333</v>
      </c>
      <c r="AV59" s="22">
        <v>3592.582042</v>
      </c>
      <c r="AW59" s="22">
        <v>3605.651335</v>
      </c>
      <c r="AX59" s="22">
        <v>3723.972677</v>
      </c>
      <c r="AY59" s="22">
        <v>3784.476814</v>
      </c>
      <c r="AZ59" s="22">
        <v>3812.121915</v>
      </c>
      <c r="BA59" s="22">
        <v>3839.933446</v>
      </c>
      <c r="BB59" s="22">
        <v>3853.613356</v>
      </c>
      <c r="BC59" s="22">
        <v>3868.383013</v>
      </c>
      <c r="BD59" s="22">
        <v>3864.620469</v>
      </c>
      <c r="BE59" s="22">
        <v>3880.925362</v>
      </c>
      <c r="BF59" s="22">
        <v>3865.535744</v>
      </c>
      <c r="BG59" s="22">
        <v>3943.40594</v>
      </c>
      <c r="BH59" s="22">
        <v>3999.98002</v>
      </c>
      <c r="BI59" s="22">
        <v>3994.537768</v>
      </c>
      <c r="BJ59" s="22">
        <v>4044.717404</v>
      </c>
      <c r="BK59" s="22">
        <v>4052.699016</v>
      </c>
      <c r="BL59" s="22">
        <v>4135.810279</v>
      </c>
      <c r="BM59" s="22">
        <v>4134.673573</v>
      </c>
      <c r="BN59" s="22">
        <v>4275.467492</v>
      </c>
      <c r="BO59" s="22">
        <v>4390.415604</v>
      </c>
      <c r="BP59" s="22">
        <v>4503.90303</v>
      </c>
      <c r="BQ59" s="22">
        <v>4613.428643</v>
      </c>
      <c r="BR59" s="22">
        <v>4747.180007</v>
      </c>
      <c r="BS59" s="22">
        <v>4862.152393</v>
      </c>
      <c r="BT59" s="22">
        <v>4939.157478</v>
      </c>
      <c r="BU59" s="22">
        <v>5002.312454</v>
      </c>
      <c r="BV59" s="22">
        <v>5096.094938</v>
      </c>
      <c r="BW59" s="22">
        <v>5156.868668</v>
      </c>
      <c r="BX59" s="22">
        <v>5189.634321</v>
      </c>
      <c r="BY59" s="22">
        <v>5165.412936</v>
      </c>
      <c r="BZ59" s="22">
        <v>5149.340213</v>
      </c>
      <c r="CA59" s="22">
        <v>5136.434489</v>
      </c>
      <c r="CB59" s="22">
        <v>5133.144483</v>
      </c>
      <c r="CC59" s="22">
        <v>5144.159226</v>
      </c>
      <c r="CD59" s="22">
        <v>5085.559045</v>
      </c>
      <c r="CE59" s="22">
        <v>5077.037749</v>
      </c>
      <c r="CF59" s="22">
        <v>5058.215897</v>
      </c>
      <c r="CG59" s="22">
        <v>4998.352813</v>
      </c>
      <c r="CH59" s="22">
        <v>5002.16023</v>
      </c>
      <c r="CI59" s="22">
        <v>5013.90974</v>
      </c>
      <c r="CJ59" s="22">
        <v>5010.410973</v>
      </c>
      <c r="CK59" s="22">
        <v>4966.156838</v>
      </c>
      <c r="CL59" s="22">
        <v>4877.266277</v>
      </c>
      <c r="CM59" s="22">
        <v>4814.628444</v>
      </c>
      <c r="CN59" s="22">
        <v>4793.678969</v>
      </c>
      <c r="CO59" s="22">
        <v>4780.893065</v>
      </c>
      <c r="CP59" s="22">
        <v>4739.701686</v>
      </c>
      <c r="CQ59" s="22">
        <v>4708.118757</v>
      </c>
      <c r="CR59" s="22">
        <v>4671.75641</v>
      </c>
      <c r="CS59" s="22">
        <v>4642.023255</v>
      </c>
      <c r="CT59" s="22">
        <v>4645.625369</v>
      </c>
      <c r="CU59" s="22">
        <v>4650.666262</v>
      </c>
      <c r="CV59" s="22">
        <v>4671.73622</v>
      </c>
    </row>
    <row r="60" ht="12.75" customHeight="1">
      <c r="A60" s="20">
        <v>44537.0</v>
      </c>
      <c r="B60" s="21" t="s">
        <v>32</v>
      </c>
      <c r="C60" s="21" t="s">
        <v>138</v>
      </c>
      <c r="D60" s="22">
        <v>263.30369</v>
      </c>
      <c r="E60" s="22">
        <v>6.139027</v>
      </c>
      <c r="F60" s="22">
        <v>6.861362</v>
      </c>
      <c r="G60" s="22">
        <v>6.781409</v>
      </c>
      <c r="H60" s="22">
        <v>6.754518</v>
      </c>
      <c r="I60" s="22">
        <v>0.692061</v>
      </c>
      <c r="J60" s="22">
        <v>0.440004</v>
      </c>
      <c r="K60" s="22">
        <v>0.440327</v>
      </c>
      <c r="L60" s="22">
        <v>0.440493</v>
      </c>
      <c r="M60" s="22">
        <v>0.439576</v>
      </c>
      <c r="N60" s="22">
        <v>0.439655</v>
      </c>
      <c r="O60" s="22">
        <v>0.440365</v>
      </c>
      <c r="P60" s="22">
        <v>0.439647</v>
      </c>
      <c r="Q60" s="22">
        <v>0.439467</v>
      </c>
      <c r="R60" s="22">
        <v>0.440055</v>
      </c>
      <c r="S60" s="22">
        <v>0.439183</v>
      </c>
      <c r="T60" s="22">
        <v>0.43992</v>
      </c>
      <c r="U60" s="22">
        <v>0.439555</v>
      </c>
      <c r="V60" s="22">
        <v>0.439347</v>
      </c>
      <c r="W60" s="22">
        <v>0.439026</v>
      </c>
      <c r="X60" s="22">
        <v>0.439067</v>
      </c>
      <c r="Y60" s="22">
        <v>0.438772</v>
      </c>
      <c r="Z60" s="22">
        <v>0.437855</v>
      </c>
      <c r="AA60" s="22">
        <v>0.438731</v>
      </c>
      <c r="AB60" s="22">
        <v>1.050527</v>
      </c>
      <c r="AC60" s="22">
        <v>6.298557</v>
      </c>
      <c r="AD60" s="22">
        <v>6.579543</v>
      </c>
      <c r="AE60" s="22">
        <v>6.628823</v>
      </c>
      <c r="AF60" s="22">
        <v>6.601726</v>
      </c>
      <c r="AG60" s="22">
        <v>6.588236</v>
      </c>
      <c r="AH60" s="22">
        <v>6.584248</v>
      </c>
      <c r="AI60" s="22">
        <v>6.648419</v>
      </c>
      <c r="AJ60" s="22">
        <v>6.604152</v>
      </c>
      <c r="AK60" s="22">
        <v>6.352229</v>
      </c>
      <c r="AL60" s="22">
        <v>6.324019</v>
      </c>
      <c r="AM60" s="22">
        <v>6.321356</v>
      </c>
      <c r="AN60" s="22">
        <v>6.308751</v>
      </c>
      <c r="AO60" s="22">
        <v>6.30232</v>
      </c>
      <c r="AP60" s="22">
        <v>6.322465</v>
      </c>
      <c r="AQ60" s="22">
        <v>6.283492</v>
      </c>
      <c r="AR60" s="22">
        <v>6.34091</v>
      </c>
      <c r="AS60" s="22">
        <v>9.354588</v>
      </c>
      <c r="AT60" s="22">
        <v>8.236606</v>
      </c>
      <c r="AU60" s="22">
        <v>8.2316</v>
      </c>
      <c r="AV60" s="22">
        <v>7.728423</v>
      </c>
      <c r="AW60" s="22">
        <v>2.150264</v>
      </c>
      <c r="AX60" s="22">
        <v>2.163147</v>
      </c>
      <c r="AY60" s="22">
        <v>2.168563</v>
      </c>
      <c r="AZ60" s="22">
        <v>2.1718</v>
      </c>
      <c r="BA60" s="22">
        <v>0.328549</v>
      </c>
      <c r="BB60" s="22">
        <v>1.343051</v>
      </c>
      <c r="BC60" s="22">
        <v>1.351588</v>
      </c>
      <c r="BD60" s="22">
        <v>1.346432</v>
      </c>
      <c r="BE60" s="22">
        <v>1.298245</v>
      </c>
      <c r="BF60" s="22">
        <v>1.268452</v>
      </c>
      <c r="BG60" s="22">
        <v>1.286931</v>
      </c>
      <c r="BH60" s="22">
        <v>1.260211</v>
      </c>
      <c r="BI60" s="22">
        <v>1.261308</v>
      </c>
      <c r="BJ60" s="22">
        <v>1.353178</v>
      </c>
      <c r="BK60" s="22">
        <v>1.347711</v>
      </c>
      <c r="BL60" s="22">
        <v>1.332537</v>
      </c>
      <c r="BM60" s="22">
        <v>1.347659</v>
      </c>
      <c r="BN60" s="22">
        <v>1.380205</v>
      </c>
      <c r="BO60" s="22">
        <v>1.366598</v>
      </c>
      <c r="BP60" s="22">
        <v>1.382415</v>
      </c>
      <c r="BQ60" s="22">
        <v>1.887753</v>
      </c>
      <c r="BR60" s="22">
        <v>1.874812</v>
      </c>
      <c r="BS60" s="22">
        <v>1.756675</v>
      </c>
      <c r="BT60" s="22">
        <v>1.740477</v>
      </c>
      <c r="BU60" s="22">
        <v>1.630326</v>
      </c>
      <c r="BV60" s="22">
        <v>1.622643</v>
      </c>
      <c r="BW60" s="22">
        <v>1.590605</v>
      </c>
      <c r="BX60" s="22">
        <v>1.484432</v>
      </c>
      <c r="BY60" s="22">
        <v>1.681952</v>
      </c>
      <c r="BZ60" s="22">
        <v>1.703658</v>
      </c>
      <c r="CA60" s="22">
        <v>1.699532</v>
      </c>
      <c r="CB60" s="22">
        <v>1.702667</v>
      </c>
      <c r="CC60" s="22">
        <v>1.704681</v>
      </c>
      <c r="CD60" s="22">
        <v>1.784866</v>
      </c>
      <c r="CE60" s="22">
        <v>1.955183</v>
      </c>
      <c r="CF60" s="22">
        <v>1.967756</v>
      </c>
      <c r="CG60" s="22">
        <v>2.008785</v>
      </c>
      <c r="CH60" s="22">
        <v>2.031082</v>
      </c>
      <c r="CI60" s="22">
        <v>2.026405</v>
      </c>
      <c r="CJ60" s="22">
        <v>2.083923</v>
      </c>
      <c r="CK60" s="22">
        <v>2.14766</v>
      </c>
      <c r="CL60" s="22">
        <v>2.165593</v>
      </c>
      <c r="CM60" s="22">
        <v>2.154353</v>
      </c>
      <c r="CN60" s="22">
        <v>2.152298</v>
      </c>
      <c r="CO60" s="22">
        <v>2.132052</v>
      </c>
      <c r="CP60" s="22">
        <v>2.145612</v>
      </c>
      <c r="CQ60" s="22">
        <v>2.148828</v>
      </c>
      <c r="CR60" s="22">
        <v>2.142883</v>
      </c>
      <c r="CS60" s="22">
        <v>2.139025</v>
      </c>
      <c r="CT60" s="22">
        <v>2.144672</v>
      </c>
      <c r="CU60" s="22">
        <v>2.14407</v>
      </c>
      <c r="CV60" s="22">
        <v>2.009175</v>
      </c>
    </row>
    <row r="61" ht="12.75" customHeight="1">
      <c r="A61" s="20">
        <v>44537.0</v>
      </c>
      <c r="B61" s="21" t="s">
        <v>33</v>
      </c>
      <c r="C61" s="21" t="s">
        <v>138</v>
      </c>
      <c r="D61" s="22">
        <v>122299.041845</v>
      </c>
      <c r="E61" s="22">
        <v>1271.991882</v>
      </c>
      <c r="F61" s="22">
        <v>1272.33856</v>
      </c>
      <c r="G61" s="22">
        <v>1272.38635</v>
      </c>
      <c r="H61" s="22">
        <v>1272.107155</v>
      </c>
      <c r="I61" s="22">
        <v>1272.590172</v>
      </c>
      <c r="J61" s="22">
        <v>1272.236958</v>
      </c>
      <c r="K61" s="22">
        <v>1272.832965</v>
      </c>
      <c r="L61" s="22">
        <v>1272.747786</v>
      </c>
      <c r="M61" s="22">
        <v>1272.556548</v>
      </c>
      <c r="N61" s="22">
        <v>1273.102563</v>
      </c>
      <c r="O61" s="22">
        <v>1272.977122</v>
      </c>
      <c r="P61" s="22">
        <v>1272.514405</v>
      </c>
      <c r="Q61" s="22">
        <v>1272.624119</v>
      </c>
      <c r="R61" s="22">
        <v>1272.681943</v>
      </c>
      <c r="S61" s="22">
        <v>1272.918448</v>
      </c>
      <c r="T61" s="22">
        <v>1272.930863</v>
      </c>
      <c r="U61" s="22">
        <v>1273.307989</v>
      </c>
      <c r="V61" s="22">
        <v>1273.095744</v>
      </c>
      <c r="W61" s="22">
        <v>1273.140189</v>
      </c>
      <c r="X61" s="22">
        <v>1273.022243</v>
      </c>
      <c r="Y61" s="22">
        <v>1273.290891</v>
      </c>
      <c r="Z61" s="22">
        <v>1273.22121</v>
      </c>
      <c r="AA61" s="22">
        <v>1273.011305</v>
      </c>
      <c r="AB61" s="22">
        <v>1273.0986</v>
      </c>
      <c r="AC61" s="22">
        <v>1273.278371</v>
      </c>
      <c r="AD61" s="22">
        <v>1273.015978</v>
      </c>
      <c r="AE61" s="22">
        <v>1273.052837</v>
      </c>
      <c r="AF61" s="22">
        <v>1273.069094</v>
      </c>
      <c r="AG61" s="22">
        <v>1273.064852</v>
      </c>
      <c r="AH61" s="22">
        <v>1273.140816</v>
      </c>
      <c r="AI61" s="22">
        <v>1273.64089</v>
      </c>
      <c r="AJ61" s="22">
        <v>1273.142846</v>
      </c>
      <c r="AK61" s="22">
        <v>1272.724928</v>
      </c>
      <c r="AL61" s="22">
        <v>1273.084133</v>
      </c>
      <c r="AM61" s="22">
        <v>1273.466636</v>
      </c>
      <c r="AN61" s="22">
        <v>1273.831404</v>
      </c>
      <c r="AO61" s="22">
        <v>1274.048706</v>
      </c>
      <c r="AP61" s="22">
        <v>1274.54347</v>
      </c>
      <c r="AQ61" s="22">
        <v>1274.18586</v>
      </c>
      <c r="AR61" s="22">
        <v>1274.806168</v>
      </c>
      <c r="AS61" s="22">
        <v>1274.096233</v>
      </c>
      <c r="AT61" s="22">
        <v>1274.251519</v>
      </c>
      <c r="AU61" s="22">
        <v>1274.533876</v>
      </c>
      <c r="AV61" s="22">
        <v>1274.691633</v>
      </c>
      <c r="AW61" s="22">
        <v>1274.898068</v>
      </c>
      <c r="AX61" s="22">
        <v>1274.487605</v>
      </c>
      <c r="AY61" s="22">
        <v>1274.885675</v>
      </c>
      <c r="AZ61" s="22">
        <v>1274.919625</v>
      </c>
      <c r="BA61" s="22">
        <v>1274.703586</v>
      </c>
      <c r="BB61" s="22">
        <v>1274.679437</v>
      </c>
      <c r="BC61" s="22">
        <v>1275.719134</v>
      </c>
      <c r="BD61" s="22">
        <v>1276.287627</v>
      </c>
      <c r="BE61" s="22">
        <v>1275.401958</v>
      </c>
      <c r="BF61" s="22">
        <v>1275.264385</v>
      </c>
      <c r="BG61" s="22">
        <v>1275.349936</v>
      </c>
      <c r="BH61" s="22">
        <v>1274.268103</v>
      </c>
      <c r="BI61" s="22">
        <v>1274.485641</v>
      </c>
      <c r="BJ61" s="22">
        <v>1274.21328</v>
      </c>
      <c r="BK61" s="22">
        <v>1274.703699</v>
      </c>
      <c r="BL61" s="22">
        <v>1274.58617</v>
      </c>
      <c r="BM61" s="22">
        <v>1275.030905</v>
      </c>
      <c r="BN61" s="22">
        <v>1275.186494</v>
      </c>
      <c r="BO61" s="22">
        <v>1274.714071</v>
      </c>
      <c r="BP61" s="22">
        <v>1274.499801</v>
      </c>
      <c r="BQ61" s="22">
        <v>1274.398206</v>
      </c>
      <c r="BR61" s="22">
        <v>1274.307032</v>
      </c>
      <c r="BS61" s="22">
        <v>1274.731805</v>
      </c>
      <c r="BT61" s="22">
        <v>1274.154236</v>
      </c>
      <c r="BU61" s="22">
        <v>1274.131045</v>
      </c>
      <c r="BV61" s="22">
        <v>1274.184291</v>
      </c>
      <c r="BW61" s="22">
        <v>1274.264647</v>
      </c>
      <c r="BX61" s="22">
        <v>1273.772189</v>
      </c>
      <c r="BY61" s="22">
        <v>1274.202512</v>
      </c>
      <c r="BZ61" s="22">
        <v>1274.241021</v>
      </c>
      <c r="CA61" s="22">
        <v>1274.159431</v>
      </c>
      <c r="CB61" s="22">
        <v>1274.074575</v>
      </c>
      <c r="CC61" s="22">
        <v>1274.194492</v>
      </c>
      <c r="CD61" s="22">
        <v>1274.437065</v>
      </c>
      <c r="CE61" s="22">
        <v>1274.340099</v>
      </c>
      <c r="CF61" s="22">
        <v>1274.088592</v>
      </c>
      <c r="CG61" s="22">
        <v>1273.880828</v>
      </c>
      <c r="CH61" s="22">
        <v>1274.275202</v>
      </c>
      <c r="CI61" s="22">
        <v>1274.369181</v>
      </c>
      <c r="CJ61" s="22">
        <v>1274.723404</v>
      </c>
      <c r="CK61" s="22">
        <v>1274.350048</v>
      </c>
      <c r="CL61" s="22">
        <v>1274.671379</v>
      </c>
      <c r="CM61" s="22">
        <v>1274.523911</v>
      </c>
      <c r="CN61" s="22">
        <v>1274.730826</v>
      </c>
      <c r="CO61" s="22">
        <v>1274.517745</v>
      </c>
      <c r="CP61" s="22">
        <v>1274.749055</v>
      </c>
      <c r="CQ61" s="22">
        <v>1274.717973</v>
      </c>
      <c r="CR61" s="22">
        <v>1274.552493</v>
      </c>
      <c r="CS61" s="22">
        <v>1274.408532</v>
      </c>
      <c r="CT61" s="22">
        <v>1274.782684</v>
      </c>
      <c r="CU61" s="22">
        <v>1274.725286</v>
      </c>
      <c r="CV61" s="22">
        <v>1274.7006</v>
      </c>
    </row>
    <row r="62" ht="12.75" customHeight="1">
      <c r="A62" s="20">
        <v>44537.0</v>
      </c>
      <c r="B62" s="21" t="s">
        <v>34</v>
      </c>
      <c r="C62" s="21" t="s">
        <v>138</v>
      </c>
      <c r="D62" s="22">
        <v>-6.104416</v>
      </c>
      <c r="E62" s="22">
        <v>-24.482601</v>
      </c>
      <c r="F62" s="22">
        <v>-21.009969</v>
      </c>
      <c r="G62" s="22">
        <v>-15.032329</v>
      </c>
      <c r="H62" s="22">
        <v>-14.469061</v>
      </c>
      <c r="I62" s="22">
        <v>7.569251</v>
      </c>
      <c r="J62" s="22">
        <v>-15.128404</v>
      </c>
      <c r="K62" s="22">
        <v>-0.601835</v>
      </c>
      <c r="L62" s="22">
        <v>-9.720564</v>
      </c>
      <c r="M62" s="22">
        <v>-11.155655</v>
      </c>
      <c r="N62" s="22">
        <v>9.08053</v>
      </c>
      <c r="O62" s="22">
        <v>17.270999</v>
      </c>
      <c r="P62" s="22">
        <v>-4.439055</v>
      </c>
      <c r="Q62" s="22">
        <v>-14.679504</v>
      </c>
      <c r="R62" s="22">
        <v>-0.935653</v>
      </c>
      <c r="S62" s="22">
        <v>-20.50346</v>
      </c>
      <c r="T62" s="22">
        <v>-14.664413</v>
      </c>
      <c r="U62" s="22">
        <v>1.324171</v>
      </c>
      <c r="V62" s="22">
        <v>0.29635</v>
      </c>
      <c r="W62" s="22">
        <v>-5.869447</v>
      </c>
      <c r="X62" s="22">
        <v>-9.552037</v>
      </c>
      <c r="Y62" s="22">
        <v>-0.75808</v>
      </c>
      <c r="Z62" s="22">
        <v>-6.295838</v>
      </c>
      <c r="AA62" s="22">
        <v>1.728971</v>
      </c>
      <c r="AB62" s="22">
        <v>-3.322446</v>
      </c>
      <c r="AC62" s="22">
        <v>7.960172</v>
      </c>
      <c r="AD62" s="22">
        <v>8.406495</v>
      </c>
      <c r="AE62" s="22">
        <v>13.488591</v>
      </c>
      <c r="AF62" s="22">
        <v>-0.579524</v>
      </c>
      <c r="AG62" s="22">
        <v>1.007089</v>
      </c>
      <c r="AH62" s="22">
        <v>-5.802838</v>
      </c>
      <c r="AI62" s="22">
        <v>18.118793</v>
      </c>
      <c r="AJ62" s="22">
        <v>-0.323689</v>
      </c>
      <c r="AK62" s="22">
        <v>-9.150719</v>
      </c>
      <c r="AL62" s="22">
        <v>-21.302204</v>
      </c>
      <c r="AM62" s="22">
        <v>-18.533676</v>
      </c>
      <c r="AN62" s="22">
        <v>3.931992</v>
      </c>
      <c r="AO62" s="22">
        <v>-13.398674</v>
      </c>
      <c r="AP62" s="22">
        <v>-32.43021</v>
      </c>
      <c r="AQ62" s="22">
        <v>-26.767026</v>
      </c>
      <c r="AR62" s="22">
        <v>-14.24167</v>
      </c>
      <c r="AS62" s="22">
        <v>-8.569179</v>
      </c>
      <c r="AT62" s="22">
        <v>-1.615322</v>
      </c>
      <c r="AU62" s="22">
        <v>-15.729828</v>
      </c>
      <c r="AV62" s="22">
        <v>-1.388418</v>
      </c>
      <c r="AW62" s="22">
        <v>6.703393</v>
      </c>
      <c r="AX62" s="22">
        <v>6.918511</v>
      </c>
      <c r="AY62" s="22">
        <v>-6.505832</v>
      </c>
      <c r="AZ62" s="22">
        <v>-15.738628</v>
      </c>
      <c r="BA62" s="22">
        <v>-2.473342</v>
      </c>
      <c r="BB62" s="22">
        <v>-1.333397</v>
      </c>
      <c r="BC62" s="22">
        <v>8.614231</v>
      </c>
      <c r="BD62" s="22">
        <v>2.004108</v>
      </c>
      <c r="BE62" s="22">
        <v>2.848795</v>
      </c>
      <c r="BF62" s="22">
        <v>9.263919</v>
      </c>
      <c r="BG62" s="22">
        <v>26.364874</v>
      </c>
      <c r="BH62" s="22">
        <v>-13.192123</v>
      </c>
      <c r="BI62" s="22">
        <v>-3.054569</v>
      </c>
      <c r="BJ62" s="22">
        <v>1.959677</v>
      </c>
      <c r="BK62" s="22">
        <v>-3.368142</v>
      </c>
      <c r="BL62" s="22">
        <v>-12.06877</v>
      </c>
      <c r="BM62" s="22">
        <v>0.97703</v>
      </c>
      <c r="BN62" s="22">
        <v>9.443987</v>
      </c>
      <c r="BO62" s="22">
        <v>-9.805424</v>
      </c>
      <c r="BP62" s="22">
        <v>-8.360176</v>
      </c>
      <c r="BQ62" s="22">
        <v>-5.256339</v>
      </c>
      <c r="BR62" s="22">
        <v>20.840198</v>
      </c>
      <c r="BS62" s="22">
        <v>22.596477</v>
      </c>
      <c r="BT62" s="22">
        <v>23.393466</v>
      </c>
      <c r="BU62" s="22">
        <v>5.295166</v>
      </c>
      <c r="BV62" s="22">
        <v>36.024277</v>
      </c>
      <c r="BW62" s="22">
        <v>30.537234</v>
      </c>
      <c r="BX62" s="22">
        <v>29.556301</v>
      </c>
      <c r="BY62" s="22">
        <v>-0.190316</v>
      </c>
      <c r="BZ62" s="22">
        <v>2.52708</v>
      </c>
      <c r="CA62" s="22">
        <v>9.813019</v>
      </c>
      <c r="CB62" s="22">
        <v>22.505169</v>
      </c>
      <c r="CC62" s="22">
        <v>23.070633</v>
      </c>
      <c r="CD62" s="22">
        <v>30.24046</v>
      </c>
      <c r="CE62" s="22">
        <v>28.86521</v>
      </c>
      <c r="CF62" s="22">
        <v>8.351195</v>
      </c>
      <c r="CG62" s="22">
        <v>-1.892761</v>
      </c>
      <c r="CH62" s="22">
        <v>8.12823</v>
      </c>
      <c r="CI62" s="22">
        <v>8.505022</v>
      </c>
      <c r="CJ62" s="22">
        <v>-19.476158</v>
      </c>
      <c r="CK62" s="22">
        <v>-20.773794</v>
      </c>
      <c r="CL62" s="22">
        <v>5.0638</v>
      </c>
      <c r="CM62" s="22">
        <v>5.340634</v>
      </c>
      <c r="CN62" s="22">
        <v>0.94667</v>
      </c>
      <c r="CO62" s="22">
        <v>-18.027607</v>
      </c>
      <c r="CP62" s="22">
        <v>9.671007</v>
      </c>
      <c r="CQ62" s="22">
        <v>13.432611</v>
      </c>
      <c r="CR62" s="22">
        <v>3.547124</v>
      </c>
      <c r="CS62" s="22">
        <v>-3.879688</v>
      </c>
      <c r="CT62" s="22">
        <v>-3.259284</v>
      </c>
      <c r="CU62" s="22">
        <v>-16.670984</v>
      </c>
      <c r="CV62" s="22">
        <v>8.143334</v>
      </c>
    </row>
    <row r="63" ht="12.75" customHeight="1">
      <c r="A63" s="20">
        <v>44537.0</v>
      </c>
      <c r="B63" s="21" t="s">
        <v>35</v>
      </c>
      <c r="C63" s="21" t="s">
        <v>138</v>
      </c>
      <c r="D63" s="22">
        <v>41924.090659</v>
      </c>
      <c r="E63" s="22">
        <v>3.92E-4</v>
      </c>
      <c r="F63" s="22">
        <v>3.56E-4</v>
      </c>
      <c r="G63" s="22">
        <v>3.62E-4</v>
      </c>
      <c r="H63" s="22">
        <v>3.58E-4</v>
      </c>
      <c r="I63" s="22">
        <v>4.36E-4</v>
      </c>
      <c r="J63" s="22">
        <v>3.8E-4</v>
      </c>
      <c r="K63" s="22">
        <v>4.2E-4</v>
      </c>
      <c r="L63" s="22">
        <v>4.24E-4</v>
      </c>
      <c r="M63" s="22">
        <v>3.86E-4</v>
      </c>
      <c r="N63" s="22">
        <v>4.02E-4</v>
      </c>
      <c r="O63" s="22">
        <v>4.08E-4</v>
      </c>
      <c r="P63" s="22">
        <v>4.32E-4</v>
      </c>
      <c r="Q63" s="22">
        <v>4.6E-4</v>
      </c>
      <c r="R63" s="22">
        <v>4.52E-4</v>
      </c>
      <c r="S63" s="22">
        <v>4.34E-4</v>
      </c>
      <c r="T63" s="22">
        <v>4.4E-4</v>
      </c>
      <c r="U63" s="22">
        <v>4.02E-4</v>
      </c>
      <c r="V63" s="22">
        <v>4.36E-4</v>
      </c>
      <c r="W63" s="22">
        <v>4.76E-4</v>
      </c>
      <c r="X63" s="22">
        <v>4.8E-4</v>
      </c>
      <c r="Y63" s="22">
        <v>4.84E-4</v>
      </c>
      <c r="Z63" s="22">
        <v>5.08E-4</v>
      </c>
      <c r="AA63" s="22">
        <v>5.24E-4</v>
      </c>
      <c r="AB63" s="22">
        <v>5.36E-4</v>
      </c>
      <c r="AC63" s="22">
        <v>5.3E-4</v>
      </c>
      <c r="AD63" s="22">
        <v>5.26E-4</v>
      </c>
      <c r="AE63" s="22">
        <v>5.3E-4</v>
      </c>
      <c r="AF63" s="22">
        <v>4.96E-4</v>
      </c>
      <c r="AG63" s="22">
        <v>4.14E-4</v>
      </c>
      <c r="AH63" s="22">
        <v>1.606163</v>
      </c>
      <c r="AI63" s="22">
        <v>17.004435</v>
      </c>
      <c r="AJ63" s="22">
        <v>64.793947</v>
      </c>
      <c r="AK63" s="22">
        <v>190.597502</v>
      </c>
      <c r="AL63" s="22">
        <v>465.218368</v>
      </c>
      <c r="AM63" s="22">
        <v>714.368904</v>
      </c>
      <c r="AN63" s="22">
        <v>979.012318</v>
      </c>
      <c r="AO63" s="22">
        <v>1161.936575</v>
      </c>
      <c r="AP63" s="22">
        <v>1256.897513</v>
      </c>
      <c r="AQ63" s="22">
        <v>1271.398547</v>
      </c>
      <c r="AR63" s="22">
        <v>1255.063467</v>
      </c>
      <c r="AS63" s="22">
        <v>1273.745599</v>
      </c>
      <c r="AT63" s="22">
        <v>1353.587359</v>
      </c>
      <c r="AU63" s="22">
        <v>1404.168955</v>
      </c>
      <c r="AV63" s="22">
        <v>1444.660539</v>
      </c>
      <c r="AW63" s="22">
        <v>1438.129544</v>
      </c>
      <c r="AX63" s="22">
        <v>1340.657201</v>
      </c>
      <c r="AY63" s="22">
        <v>1340.546548</v>
      </c>
      <c r="AZ63" s="22">
        <v>1367.782057</v>
      </c>
      <c r="BA63" s="22">
        <v>1386.57667</v>
      </c>
      <c r="BB63" s="22">
        <v>1368.737209</v>
      </c>
      <c r="BC63" s="22">
        <v>1339.396999</v>
      </c>
      <c r="BD63" s="22">
        <v>1306.749483</v>
      </c>
      <c r="BE63" s="22">
        <v>1287.823024</v>
      </c>
      <c r="BF63" s="22">
        <v>1303.369196</v>
      </c>
      <c r="BG63" s="22">
        <v>1242.65274</v>
      </c>
      <c r="BH63" s="22">
        <v>1260.665463</v>
      </c>
      <c r="BI63" s="22">
        <v>1265.862897</v>
      </c>
      <c r="BJ63" s="22">
        <v>1252.102225</v>
      </c>
      <c r="BK63" s="22">
        <v>1287.41418</v>
      </c>
      <c r="BL63" s="22">
        <v>1268.987359</v>
      </c>
      <c r="BM63" s="22">
        <v>1278.708714</v>
      </c>
      <c r="BN63" s="22">
        <v>1168.426223</v>
      </c>
      <c r="BO63" s="22">
        <v>1149.19975</v>
      </c>
      <c r="BP63" s="22">
        <v>1130.359987</v>
      </c>
      <c r="BQ63" s="22">
        <v>1020.303894</v>
      </c>
      <c r="BR63" s="22">
        <v>810.886389</v>
      </c>
      <c r="BS63" s="22">
        <v>639.742971</v>
      </c>
      <c r="BT63" s="22">
        <v>436.889017</v>
      </c>
      <c r="BU63" s="22">
        <v>248.130541</v>
      </c>
      <c r="BV63" s="22">
        <v>103.581728</v>
      </c>
      <c r="BW63" s="22">
        <v>20.099084</v>
      </c>
      <c r="BX63" s="22">
        <v>2.23815</v>
      </c>
      <c r="BY63" s="22">
        <v>1.993154</v>
      </c>
      <c r="BZ63" s="22">
        <v>1.993279</v>
      </c>
      <c r="CA63" s="22">
        <v>5.1E-4</v>
      </c>
      <c r="CB63" s="22">
        <v>5.24E-4</v>
      </c>
      <c r="CC63" s="22">
        <v>5.7E-4</v>
      </c>
      <c r="CD63" s="22">
        <v>5.88E-4</v>
      </c>
      <c r="CE63" s="22">
        <v>5.96E-4</v>
      </c>
      <c r="CF63" s="22">
        <v>5.66E-4</v>
      </c>
      <c r="CG63" s="22">
        <v>5.28E-4</v>
      </c>
      <c r="CH63" s="22">
        <v>5.1E-4</v>
      </c>
      <c r="CI63" s="22">
        <v>5.1E-4</v>
      </c>
      <c r="CJ63" s="22">
        <v>5.1E-4</v>
      </c>
      <c r="CK63" s="22">
        <v>5.12E-4</v>
      </c>
      <c r="CL63" s="22">
        <v>5.14E-4</v>
      </c>
      <c r="CM63" s="22">
        <v>5.3E-4</v>
      </c>
      <c r="CN63" s="22">
        <v>5.52E-4</v>
      </c>
      <c r="CO63" s="22">
        <v>5.4E-4</v>
      </c>
      <c r="CP63" s="22">
        <v>5.42E-4</v>
      </c>
      <c r="CQ63" s="22">
        <v>5.64E-4</v>
      </c>
      <c r="CR63" s="22">
        <v>5.6E-4</v>
      </c>
      <c r="CS63" s="22">
        <v>5.64E-4</v>
      </c>
      <c r="CT63" s="22">
        <v>5.7E-4</v>
      </c>
      <c r="CU63" s="22">
        <v>5.34E-4</v>
      </c>
      <c r="CV63" s="22">
        <v>5.14E-4</v>
      </c>
    </row>
    <row r="64" ht="12.75" customHeight="1">
      <c r="A64" s="20">
        <v>44537.0</v>
      </c>
      <c r="B64" s="21" t="s">
        <v>36</v>
      </c>
      <c r="C64" s="21" t="s">
        <v>138</v>
      </c>
      <c r="D64" s="22">
        <v>200721.272179</v>
      </c>
      <c r="E64" s="22">
        <v>2350.436481</v>
      </c>
      <c r="F64" s="22">
        <v>2425.61637</v>
      </c>
      <c r="G64" s="22">
        <v>2476.40453</v>
      </c>
      <c r="H64" s="22">
        <v>2551.354997</v>
      </c>
      <c r="I64" s="22">
        <v>2587.797278</v>
      </c>
      <c r="J64" s="22">
        <v>2629.988806</v>
      </c>
      <c r="K64" s="22">
        <v>2740.144151</v>
      </c>
      <c r="L64" s="22">
        <v>2835.791966</v>
      </c>
      <c r="M64" s="22">
        <v>3066.182113</v>
      </c>
      <c r="N64" s="22">
        <v>3214.168872</v>
      </c>
      <c r="O64" s="22">
        <v>3217.581451</v>
      </c>
      <c r="P64" s="22">
        <v>3221.262594</v>
      </c>
      <c r="Q64" s="22">
        <v>3381.532901</v>
      </c>
      <c r="R64" s="22">
        <v>3380.802111</v>
      </c>
      <c r="S64" s="22">
        <v>3432.622155</v>
      </c>
      <c r="T64" s="22">
        <v>3513.200004</v>
      </c>
      <c r="U64" s="22">
        <v>3485.891956</v>
      </c>
      <c r="V64" s="22">
        <v>3458.124248</v>
      </c>
      <c r="W64" s="22">
        <v>3457.553044</v>
      </c>
      <c r="X64" s="22">
        <v>3463.394168</v>
      </c>
      <c r="Y64" s="22">
        <v>3505.215037</v>
      </c>
      <c r="Z64" s="22">
        <v>3529.979552</v>
      </c>
      <c r="AA64" s="22">
        <v>3547.17944</v>
      </c>
      <c r="AB64" s="22">
        <v>3540.138058</v>
      </c>
      <c r="AC64" s="22">
        <v>3465.250355</v>
      </c>
      <c r="AD64" s="22">
        <v>3324.848234</v>
      </c>
      <c r="AE64" s="22">
        <v>3186.489247</v>
      </c>
      <c r="AF64" s="22">
        <v>3130.151732</v>
      </c>
      <c r="AG64" s="22">
        <v>3140.450326</v>
      </c>
      <c r="AH64" s="22">
        <v>3243.749521</v>
      </c>
      <c r="AI64" s="22">
        <v>3267.395508</v>
      </c>
      <c r="AJ64" s="22">
        <v>3157.805017</v>
      </c>
      <c r="AK64" s="22">
        <v>3109.639901</v>
      </c>
      <c r="AL64" s="22">
        <v>3059.372524</v>
      </c>
      <c r="AM64" s="22">
        <v>2993.179765</v>
      </c>
      <c r="AN64" s="22">
        <v>2813.054162</v>
      </c>
      <c r="AO64" s="22">
        <v>2694.185138</v>
      </c>
      <c r="AP64" s="22">
        <v>2618.024875</v>
      </c>
      <c r="AQ64" s="22">
        <v>2579.907076</v>
      </c>
      <c r="AR64" s="22">
        <v>2652.721275</v>
      </c>
      <c r="AS64" s="22">
        <v>2609.628669</v>
      </c>
      <c r="AT64" s="22">
        <v>2516.688497</v>
      </c>
      <c r="AU64" s="22">
        <v>2413.75506</v>
      </c>
      <c r="AV64" s="22">
        <v>2327.79031</v>
      </c>
      <c r="AW64" s="22">
        <v>2266.918298</v>
      </c>
      <c r="AX64" s="22">
        <v>2134.125973</v>
      </c>
      <c r="AY64" s="22">
        <v>2001.423332</v>
      </c>
      <c r="AZ64" s="22">
        <v>1930.740357</v>
      </c>
      <c r="BA64" s="22">
        <v>1868.877774</v>
      </c>
      <c r="BB64" s="22">
        <v>1826.540242</v>
      </c>
      <c r="BC64" s="22">
        <v>1753.96761</v>
      </c>
      <c r="BD64" s="22">
        <v>1705.189141</v>
      </c>
      <c r="BE64" s="22">
        <v>1622.909686</v>
      </c>
      <c r="BF64" s="22">
        <v>1526.437803</v>
      </c>
      <c r="BG64" s="22">
        <v>1408.661728</v>
      </c>
      <c r="BH64" s="22">
        <v>1342.176702</v>
      </c>
      <c r="BI64" s="22">
        <v>1288.088279</v>
      </c>
      <c r="BJ64" s="22">
        <v>1204.848399</v>
      </c>
      <c r="BK64" s="22">
        <v>1152.444315</v>
      </c>
      <c r="BL64" s="22">
        <v>1083.761251</v>
      </c>
      <c r="BM64" s="22">
        <v>1001.718946</v>
      </c>
      <c r="BN64" s="22">
        <v>911.477708</v>
      </c>
      <c r="BO64" s="22">
        <v>826.18787</v>
      </c>
      <c r="BP64" s="22">
        <v>748.601648</v>
      </c>
      <c r="BQ64" s="22">
        <v>691.37296</v>
      </c>
      <c r="BR64" s="22">
        <v>651.808451</v>
      </c>
      <c r="BS64" s="22">
        <v>625.793779</v>
      </c>
      <c r="BT64" s="22">
        <v>655.668709</v>
      </c>
      <c r="BU64" s="22">
        <v>681.194238</v>
      </c>
      <c r="BV64" s="22">
        <v>753.457622</v>
      </c>
      <c r="BW64" s="22">
        <v>856.128541</v>
      </c>
      <c r="BX64" s="22">
        <v>958.4167</v>
      </c>
      <c r="BY64" s="22">
        <v>1090.486398</v>
      </c>
      <c r="BZ64" s="22">
        <v>1160.722252</v>
      </c>
      <c r="CA64" s="22">
        <v>1235.181281</v>
      </c>
      <c r="CB64" s="22">
        <v>1240.295414</v>
      </c>
      <c r="CC64" s="22">
        <v>1247.700588</v>
      </c>
      <c r="CD64" s="22">
        <v>1283.695718</v>
      </c>
      <c r="CE64" s="22">
        <v>1290.516057</v>
      </c>
      <c r="CF64" s="22">
        <v>1357.066814</v>
      </c>
      <c r="CG64" s="22">
        <v>1459.320777</v>
      </c>
      <c r="CH64" s="22">
        <v>1548.234734</v>
      </c>
      <c r="CI64" s="22">
        <v>1569.310434</v>
      </c>
      <c r="CJ64" s="22">
        <v>1544.208538</v>
      </c>
      <c r="CK64" s="22">
        <v>1558.03306</v>
      </c>
      <c r="CL64" s="22">
        <v>1571.426191</v>
      </c>
      <c r="CM64" s="22">
        <v>1523.519705</v>
      </c>
      <c r="CN64" s="22">
        <v>1454.640695</v>
      </c>
      <c r="CO64" s="22">
        <v>1396.270541</v>
      </c>
      <c r="CP64" s="22">
        <v>1360.248837</v>
      </c>
      <c r="CQ64" s="22">
        <v>1302.961964</v>
      </c>
      <c r="CR64" s="22">
        <v>1272.193926</v>
      </c>
      <c r="CS64" s="22">
        <v>1191.658962</v>
      </c>
      <c r="CT64" s="22">
        <v>1136.49776</v>
      </c>
      <c r="CU64" s="22">
        <v>1098.954024</v>
      </c>
      <c r="CV64" s="22">
        <v>1032.739973</v>
      </c>
    </row>
    <row r="65" ht="12.75" customHeight="1">
      <c r="A65" s="20">
        <v>44538.0</v>
      </c>
      <c r="B65" s="21" t="s">
        <v>28</v>
      </c>
      <c r="C65" s="21" t="s">
        <v>138</v>
      </c>
      <c r="D65" s="22">
        <v>594.750996</v>
      </c>
      <c r="E65" s="22">
        <v>5.648992</v>
      </c>
      <c r="F65" s="22">
        <v>5.646457</v>
      </c>
      <c r="G65" s="22">
        <v>5.651753</v>
      </c>
      <c r="H65" s="22">
        <v>5.650642</v>
      </c>
      <c r="I65" s="22">
        <v>5.646364</v>
      </c>
      <c r="J65" s="22">
        <v>5.655031</v>
      </c>
      <c r="K65" s="22">
        <v>5.654245</v>
      </c>
      <c r="L65" s="22">
        <v>5.652681</v>
      </c>
      <c r="M65" s="22">
        <v>5.664339</v>
      </c>
      <c r="N65" s="22">
        <v>5.662461</v>
      </c>
      <c r="O65" s="22">
        <v>5.65714</v>
      </c>
      <c r="P65" s="22">
        <v>5.657492</v>
      </c>
      <c r="Q65" s="22">
        <v>5.660688</v>
      </c>
      <c r="R65" s="22">
        <v>5.665772</v>
      </c>
      <c r="S65" s="22">
        <v>5.670652</v>
      </c>
      <c r="T65" s="22">
        <v>5.663772</v>
      </c>
      <c r="U65" s="22">
        <v>5.659577</v>
      </c>
      <c r="V65" s="22">
        <v>5.662724</v>
      </c>
      <c r="W65" s="22">
        <v>5.662021</v>
      </c>
      <c r="X65" s="22">
        <v>5.657083</v>
      </c>
      <c r="Y65" s="22">
        <v>5.661697</v>
      </c>
      <c r="Z65" s="22">
        <v>5.619986</v>
      </c>
      <c r="AA65" s="22">
        <v>5.657095</v>
      </c>
      <c r="AB65" s="22">
        <v>5.649806</v>
      </c>
      <c r="AC65" s="22">
        <v>5.649272</v>
      </c>
      <c r="AD65" s="22">
        <v>5.646793</v>
      </c>
      <c r="AE65" s="22">
        <v>5.656035</v>
      </c>
      <c r="AF65" s="22">
        <v>5.6469</v>
      </c>
      <c r="AG65" s="22">
        <v>5.655165</v>
      </c>
      <c r="AH65" s="22">
        <v>5.657719</v>
      </c>
      <c r="AI65" s="22">
        <v>5.860281</v>
      </c>
      <c r="AJ65" s="22">
        <v>5.751811</v>
      </c>
      <c r="AK65" s="22">
        <v>5.780029</v>
      </c>
      <c r="AL65" s="22">
        <v>5.962287</v>
      </c>
      <c r="AM65" s="22">
        <v>5.97816</v>
      </c>
      <c r="AN65" s="22">
        <v>5.974936</v>
      </c>
      <c r="AO65" s="22">
        <v>6.197094</v>
      </c>
      <c r="AP65" s="22">
        <v>6.2657</v>
      </c>
      <c r="AQ65" s="22">
        <v>6.1431</v>
      </c>
      <c r="AR65" s="22">
        <v>6.203319</v>
      </c>
      <c r="AS65" s="22">
        <v>6.339054</v>
      </c>
      <c r="AT65" s="22">
        <v>6.331549</v>
      </c>
      <c r="AU65" s="22">
        <v>6.329253</v>
      </c>
      <c r="AV65" s="22">
        <v>6.332269</v>
      </c>
      <c r="AW65" s="22">
        <v>6.279633</v>
      </c>
      <c r="AX65" s="22">
        <v>5.955725</v>
      </c>
      <c r="AY65" s="22">
        <v>6.16564</v>
      </c>
      <c r="AZ65" s="22">
        <v>6.328</v>
      </c>
      <c r="BA65" s="22">
        <v>6.336274</v>
      </c>
      <c r="BB65" s="22">
        <v>6.425953</v>
      </c>
      <c r="BC65" s="22">
        <v>6.337194</v>
      </c>
      <c r="BD65" s="22">
        <v>6.306981</v>
      </c>
      <c r="BE65" s="22">
        <v>6.131306</v>
      </c>
      <c r="BF65" s="22">
        <v>5.969814</v>
      </c>
      <c r="BG65" s="22">
        <v>6.26926</v>
      </c>
      <c r="BH65" s="22">
        <v>6.288037</v>
      </c>
      <c r="BI65" s="22">
        <v>6.27641</v>
      </c>
      <c r="BJ65" s="22">
        <v>6.420895</v>
      </c>
      <c r="BK65" s="22">
        <v>6.626285</v>
      </c>
      <c r="BL65" s="22">
        <v>6.619585</v>
      </c>
      <c r="BM65" s="22">
        <v>6.620075</v>
      </c>
      <c r="BN65" s="22">
        <v>6.619943</v>
      </c>
      <c r="BO65" s="22">
        <v>6.62598</v>
      </c>
      <c r="BP65" s="22">
        <v>6.615132</v>
      </c>
      <c r="BQ65" s="22">
        <v>6.615504</v>
      </c>
      <c r="BR65" s="22">
        <v>6.606299</v>
      </c>
      <c r="BS65" s="22">
        <v>6.625552</v>
      </c>
      <c r="BT65" s="22">
        <v>6.626211</v>
      </c>
      <c r="BU65" s="22">
        <v>6.617897</v>
      </c>
      <c r="BV65" s="22">
        <v>6.617832</v>
      </c>
      <c r="BW65" s="22">
        <v>6.613545</v>
      </c>
      <c r="BX65" s="22">
        <v>6.612091</v>
      </c>
      <c r="BY65" s="22">
        <v>6.612805</v>
      </c>
      <c r="BZ65" s="22">
        <v>6.636757</v>
      </c>
      <c r="CA65" s="22">
        <v>6.65733</v>
      </c>
      <c r="CB65" s="22">
        <v>6.652948</v>
      </c>
      <c r="CC65" s="22">
        <v>6.647256</v>
      </c>
      <c r="CD65" s="22">
        <v>6.657868</v>
      </c>
      <c r="CE65" s="22">
        <v>6.644517</v>
      </c>
      <c r="CF65" s="22">
        <v>6.655107</v>
      </c>
      <c r="CG65" s="22">
        <v>6.660043</v>
      </c>
      <c r="CH65" s="22">
        <v>6.663901</v>
      </c>
      <c r="CI65" s="22">
        <v>6.653634</v>
      </c>
      <c r="CJ65" s="22">
        <v>6.640624</v>
      </c>
      <c r="CK65" s="22">
        <v>6.649648</v>
      </c>
      <c r="CL65" s="22">
        <v>6.644317</v>
      </c>
      <c r="CM65" s="22">
        <v>6.640876</v>
      </c>
      <c r="CN65" s="22">
        <v>6.64113</v>
      </c>
      <c r="CO65" s="22">
        <v>6.660549</v>
      </c>
      <c r="CP65" s="22">
        <v>6.645871</v>
      </c>
      <c r="CQ65" s="22">
        <v>6.643051</v>
      </c>
      <c r="CR65" s="22">
        <v>6.650227</v>
      </c>
      <c r="CS65" s="22">
        <v>6.639533</v>
      </c>
      <c r="CT65" s="22">
        <v>6.633053</v>
      </c>
      <c r="CU65" s="22">
        <v>6.638264</v>
      </c>
      <c r="CV65" s="22">
        <v>6.629438</v>
      </c>
    </row>
    <row r="66" ht="12.75" customHeight="1">
      <c r="A66" s="20">
        <v>44538.0</v>
      </c>
      <c r="B66" s="21" t="s">
        <v>29</v>
      </c>
      <c r="C66" s="21" t="s">
        <v>138</v>
      </c>
      <c r="D66" s="22">
        <v>173040.394553</v>
      </c>
      <c r="E66" s="22">
        <v>1770.719299</v>
      </c>
      <c r="F66" s="22">
        <v>1740.72493</v>
      </c>
      <c r="G66" s="22">
        <v>1718.592382</v>
      </c>
      <c r="H66" s="22">
        <v>1710.346399</v>
      </c>
      <c r="I66" s="22">
        <v>1702.223601</v>
      </c>
      <c r="J66" s="22">
        <v>1677.298673</v>
      </c>
      <c r="K66" s="22">
        <v>1680.878998</v>
      </c>
      <c r="L66" s="22">
        <v>1670.955705</v>
      </c>
      <c r="M66" s="22">
        <v>1663.29367</v>
      </c>
      <c r="N66" s="22">
        <v>1667.698964</v>
      </c>
      <c r="O66" s="22">
        <v>1687.065365</v>
      </c>
      <c r="P66" s="22">
        <v>1699.927327</v>
      </c>
      <c r="Q66" s="22">
        <v>1718.511154</v>
      </c>
      <c r="R66" s="22">
        <v>1717.180684</v>
      </c>
      <c r="S66" s="22">
        <v>1736.618996</v>
      </c>
      <c r="T66" s="22">
        <v>1743.080874</v>
      </c>
      <c r="U66" s="22">
        <v>1742.502994</v>
      </c>
      <c r="V66" s="22">
        <v>1742.465192</v>
      </c>
      <c r="W66" s="22">
        <v>1742.642949</v>
      </c>
      <c r="X66" s="22">
        <v>1718.326999</v>
      </c>
      <c r="Y66" s="22">
        <v>1717.364715</v>
      </c>
      <c r="Z66" s="22">
        <v>1733.577403</v>
      </c>
      <c r="AA66" s="22">
        <v>1745.702178</v>
      </c>
      <c r="AB66" s="22">
        <v>1769.421328</v>
      </c>
      <c r="AC66" s="22">
        <v>1795.377187</v>
      </c>
      <c r="AD66" s="22">
        <v>1873.753375</v>
      </c>
      <c r="AE66" s="22">
        <v>1967.793549</v>
      </c>
      <c r="AF66" s="22">
        <v>2034.481098</v>
      </c>
      <c r="AG66" s="22">
        <v>2104.157397</v>
      </c>
      <c r="AH66" s="22">
        <v>2123.227453</v>
      </c>
      <c r="AI66" s="22">
        <v>2072.366315</v>
      </c>
      <c r="AJ66" s="22">
        <v>2028.985572</v>
      </c>
      <c r="AK66" s="22">
        <v>2031.828668</v>
      </c>
      <c r="AL66" s="22">
        <v>2024.742175</v>
      </c>
      <c r="AM66" s="22">
        <v>2006.139718</v>
      </c>
      <c r="AN66" s="22">
        <v>1966.79629</v>
      </c>
      <c r="AO66" s="22">
        <v>1975.293208</v>
      </c>
      <c r="AP66" s="22">
        <v>2014.218969</v>
      </c>
      <c r="AQ66" s="22">
        <v>2024.503641</v>
      </c>
      <c r="AR66" s="22">
        <v>2024.213223</v>
      </c>
      <c r="AS66" s="22">
        <v>2001.973693</v>
      </c>
      <c r="AT66" s="22">
        <v>2008.471337</v>
      </c>
      <c r="AU66" s="22">
        <v>2002.909821</v>
      </c>
      <c r="AV66" s="22">
        <v>2000.380776</v>
      </c>
      <c r="AW66" s="22">
        <v>1999.370752</v>
      </c>
      <c r="AX66" s="22">
        <v>1990.685238</v>
      </c>
      <c r="AY66" s="22">
        <v>1991.644269</v>
      </c>
      <c r="AZ66" s="22">
        <v>1960.13244</v>
      </c>
      <c r="BA66" s="22">
        <v>1969.46022</v>
      </c>
      <c r="BB66" s="22">
        <v>1969.074278</v>
      </c>
      <c r="BC66" s="22">
        <v>1939.81454</v>
      </c>
      <c r="BD66" s="22">
        <v>1920.152527</v>
      </c>
      <c r="BE66" s="22">
        <v>1904.275661</v>
      </c>
      <c r="BF66" s="22">
        <v>1885.640974</v>
      </c>
      <c r="BG66" s="22">
        <v>1866.222866</v>
      </c>
      <c r="BH66" s="22">
        <v>1802.893213</v>
      </c>
      <c r="BI66" s="22">
        <v>1723.735687</v>
      </c>
      <c r="BJ66" s="22">
        <v>1703.127376</v>
      </c>
      <c r="BK66" s="22">
        <v>1673.720366</v>
      </c>
      <c r="BL66" s="22">
        <v>1659.150289</v>
      </c>
      <c r="BM66" s="22">
        <v>1641.319749</v>
      </c>
      <c r="BN66" s="22">
        <v>1619.917825</v>
      </c>
      <c r="BO66" s="22">
        <v>1618.890452</v>
      </c>
      <c r="BP66" s="22">
        <v>1615.098285</v>
      </c>
      <c r="BQ66" s="22">
        <v>1640.027285</v>
      </c>
      <c r="BR66" s="22">
        <v>1649.908426</v>
      </c>
      <c r="BS66" s="22">
        <v>1659.743832</v>
      </c>
      <c r="BT66" s="22">
        <v>1726.408192</v>
      </c>
      <c r="BU66" s="22">
        <v>1809.708047</v>
      </c>
      <c r="BV66" s="22">
        <v>1855.605854</v>
      </c>
      <c r="BW66" s="22">
        <v>1908.226131</v>
      </c>
      <c r="BX66" s="22">
        <v>1940.719605</v>
      </c>
      <c r="BY66" s="22">
        <v>1951.480097</v>
      </c>
      <c r="BZ66" s="22">
        <v>1920.723221</v>
      </c>
      <c r="CA66" s="22">
        <v>1876.030263</v>
      </c>
      <c r="CB66" s="22">
        <v>1880.722928</v>
      </c>
      <c r="CC66" s="22">
        <v>1798.943257</v>
      </c>
      <c r="CD66" s="22">
        <v>1743.119154</v>
      </c>
      <c r="CE66" s="22">
        <v>1711.00981</v>
      </c>
      <c r="CF66" s="22">
        <v>1682.660204</v>
      </c>
      <c r="CG66" s="22">
        <v>1667.939843</v>
      </c>
      <c r="CH66" s="22">
        <v>1677.244704</v>
      </c>
      <c r="CI66" s="22">
        <v>1674.346816</v>
      </c>
      <c r="CJ66" s="22">
        <v>1652.932215</v>
      </c>
      <c r="CK66" s="22">
        <v>1653.578074</v>
      </c>
      <c r="CL66" s="22">
        <v>1657.976898</v>
      </c>
      <c r="CM66" s="22">
        <v>1663.858877</v>
      </c>
      <c r="CN66" s="22">
        <v>1668.787703</v>
      </c>
      <c r="CO66" s="22">
        <v>1674.993764</v>
      </c>
      <c r="CP66" s="22">
        <v>1685.732157</v>
      </c>
      <c r="CQ66" s="22">
        <v>1672.484714</v>
      </c>
      <c r="CR66" s="22">
        <v>1684.866201</v>
      </c>
      <c r="CS66" s="22">
        <v>1671.648256</v>
      </c>
      <c r="CT66" s="22">
        <v>1641.318118</v>
      </c>
      <c r="CU66" s="22">
        <v>1612.457289</v>
      </c>
      <c r="CV66" s="22">
        <v>1572.131367</v>
      </c>
    </row>
    <row r="67" ht="12.75" customHeight="1">
      <c r="A67" s="20">
        <v>44538.0</v>
      </c>
      <c r="B67" s="21" t="s">
        <v>30</v>
      </c>
      <c r="C67" s="21" t="s">
        <v>138</v>
      </c>
      <c r="D67" s="22">
        <v>54916.561744</v>
      </c>
      <c r="E67" s="22">
        <v>353.836938</v>
      </c>
      <c r="F67" s="22">
        <v>350.750882</v>
      </c>
      <c r="G67" s="22">
        <v>349.960831</v>
      </c>
      <c r="H67" s="22">
        <v>343.109724</v>
      </c>
      <c r="I67" s="22">
        <v>343.270965</v>
      </c>
      <c r="J67" s="22">
        <v>295.98687</v>
      </c>
      <c r="K67" s="22">
        <v>247.653454</v>
      </c>
      <c r="L67" s="22">
        <v>228.505042</v>
      </c>
      <c r="M67" s="22">
        <v>218.103291</v>
      </c>
      <c r="N67" s="22">
        <v>226.198922</v>
      </c>
      <c r="O67" s="22">
        <v>230.272823</v>
      </c>
      <c r="P67" s="22">
        <v>228.119163</v>
      </c>
      <c r="Q67" s="22">
        <v>214.425462</v>
      </c>
      <c r="R67" s="22">
        <v>229.871917</v>
      </c>
      <c r="S67" s="22">
        <v>225.577454</v>
      </c>
      <c r="T67" s="22">
        <v>245.851569</v>
      </c>
      <c r="U67" s="22">
        <v>300.601315</v>
      </c>
      <c r="V67" s="22">
        <v>366.901606</v>
      </c>
      <c r="W67" s="22">
        <v>429.290677</v>
      </c>
      <c r="X67" s="22">
        <v>559.767886</v>
      </c>
      <c r="Y67" s="22">
        <v>661.081226</v>
      </c>
      <c r="Z67" s="22">
        <v>666.802027</v>
      </c>
      <c r="AA67" s="22">
        <v>687.761105</v>
      </c>
      <c r="AB67" s="22">
        <v>752.591665</v>
      </c>
      <c r="AC67" s="22">
        <v>895.318103</v>
      </c>
      <c r="AD67" s="22">
        <v>972.56339</v>
      </c>
      <c r="AE67" s="22">
        <v>1007.266889</v>
      </c>
      <c r="AF67" s="22">
        <v>1101.452263</v>
      </c>
      <c r="AG67" s="22">
        <v>1164.429711</v>
      </c>
      <c r="AH67" s="22">
        <v>1185.618226</v>
      </c>
      <c r="AI67" s="22">
        <v>1197.750838</v>
      </c>
      <c r="AJ67" s="22">
        <v>1163.738309</v>
      </c>
      <c r="AK67" s="22">
        <v>1103.996146</v>
      </c>
      <c r="AL67" s="22">
        <v>997.118553</v>
      </c>
      <c r="AM67" s="22">
        <v>907.415954</v>
      </c>
      <c r="AN67" s="22">
        <v>852.210449</v>
      </c>
      <c r="AO67" s="22">
        <v>833.786023</v>
      </c>
      <c r="AP67" s="22">
        <v>848.06564</v>
      </c>
      <c r="AQ67" s="22">
        <v>841.887581</v>
      </c>
      <c r="AR67" s="22">
        <v>831.310487</v>
      </c>
      <c r="AS67" s="22">
        <v>774.753375</v>
      </c>
      <c r="AT67" s="22">
        <v>748.038562</v>
      </c>
      <c r="AU67" s="22">
        <v>742.357914</v>
      </c>
      <c r="AV67" s="22">
        <v>730.867248</v>
      </c>
      <c r="AW67" s="22">
        <v>717.523097</v>
      </c>
      <c r="AX67" s="22">
        <v>706.72305</v>
      </c>
      <c r="AY67" s="22">
        <v>688.384721</v>
      </c>
      <c r="AZ67" s="22">
        <v>695.284333</v>
      </c>
      <c r="BA67" s="22">
        <v>714.54513</v>
      </c>
      <c r="BB67" s="22">
        <v>699.625222</v>
      </c>
      <c r="BC67" s="22">
        <v>692.887927</v>
      </c>
      <c r="BD67" s="22">
        <v>687.558977</v>
      </c>
      <c r="BE67" s="22">
        <v>663.93372</v>
      </c>
      <c r="BF67" s="22">
        <v>638.966894</v>
      </c>
      <c r="BG67" s="22">
        <v>633.603819</v>
      </c>
      <c r="BH67" s="22">
        <v>631.331425</v>
      </c>
      <c r="BI67" s="22">
        <v>622.61305</v>
      </c>
      <c r="BJ67" s="22">
        <v>601.156533</v>
      </c>
      <c r="BK67" s="22">
        <v>598.71811</v>
      </c>
      <c r="BL67" s="22">
        <v>588.539192</v>
      </c>
      <c r="BM67" s="22">
        <v>560.942112</v>
      </c>
      <c r="BN67" s="22">
        <v>567.854425</v>
      </c>
      <c r="BO67" s="22">
        <v>598.006341</v>
      </c>
      <c r="BP67" s="22">
        <v>584.257404</v>
      </c>
      <c r="BQ67" s="22">
        <v>554.61508</v>
      </c>
      <c r="BR67" s="22">
        <v>549.733143</v>
      </c>
      <c r="BS67" s="22">
        <v>586.413204</v>
      </c>
      <c r="BT67" s="22">
        <v>664.648413</v>
      </c>
      <c r="BU67" s="22">
        <v>662.350664</v>
      </c>
      <c r="BV67" s="22">
        <v>662.517894</v>
      </c>
      <c r="BW67" s="22">
        <v>655.466949</v>
      </c>
      <c r="BX67" s="22">
        <v>659.187579</v>
      </c>
      <c r="BY67" s="22">
        <v>631.009354</v>
      </c>
      <c r="BZ67" s="22">
        <v>598.862594</v>
      </c>
      <c r="CA67" s="22">
        <v>592.450326</v>
      </c>
      <c r="CB67" s="22">
        <v>584.946989</v>
      </c>
      <c r="CC67" s="22">
        <v>545.569596</v>
      </c>
      <c r="CD67" s="22">
        <v>507.950787</v>
      </c>
      <c r="CE67" s="22">
        <v>445.724199</v>
      </c>
      <c r="CF67" s="22">
        <v>412.712215</v>
      </c>
      <c r="CG67" s="22">
        <v>412.449092</v>
      </c>
      <c r="CH67" s="22">
        <v>402.650379</v>
      </c>
      <c r="CI67" s="22">
        <v>398.989605</v>
      </c>
      <c r="CJ67" s="22">
        <v>386.096052</v>
      </c>
      <c r="CK67" s="22">
        <v>347.185252</v>
      </c>
      <c r="CL67" s="22">
        <v>321.3732</v>
      </c>
      <c r="CM67" s="22">
        <v>319.436279</v>
      </c>
      <c r="CN67" s="22">
        <v>306.152851</v>
      </c>
      <c r="CO67" s="22">
        <v>298.592306</v>
      </c>
      <c r="CP67" s="22">
        <v>277.300463</v>
      </c>
      <c r="CQ67" s="22">
        <v>280.504981</v>
      </c>
      <c r="CR67" s="22">
        <v>285.334183</v>
      </c>
      <c r="CS67" s="22">
        <v>273.326289</v>
      </c>
      <c r="CT67" s="22">
        <v>264.512582</v>
      </c>
      <c r="CU67" s="22">
        <v>240.605233</v>
      </c>
      <c r="CV67" s="22">
        <v>239.200054</v>
      </c>
    </row>
    <row r="68" ht="12.75" customHeight="1">
      <c r="A68" s="20">
        <v>44538.0</v>
      </c>
      <c r="B68" s="21" t="s">
        <v>31</v>
      </c>
      <c r="C68" s="21" t="s">
        <v>138</v>
      </c>
      <c r="D68" s="22">
        <v>385326.594831</v>
      </c>
      <c r="E68" s="22">
        <v>4684.921883</v>
      </c>
      <c r="F68" s="22">
        <v>4665.26753</v>
      </c>
      <c r="G68" s="22">
        <v>4638.193618</v>
      </c>
      <c r="H68" s="22">
        <v>4644.958767</v>
      </c>
      <c r="I68" s="22">
        <v>4601.469838</v>
      </c>
      <c r="J68" s="22">
        <v>4600.477437</v>
      </c>
      <c r="K68" s="22">
        <v>4597.954186</v>
      </c>
      <c r="L68" s="22">
        <v>4590.350284</v>
      </c>
      <c r="M68" s="22">
        <v>4584.734636</v>
      </c>
      <c r="N68" s="22">
        <v>4589.523285</v>
      </c>
      <c r="O68" s="22">
        <v>4579.148805</v>
      </c>
      <c r="P68" s="22">
        <v>4572.848256</v>
      </c>
      <c r="Q68" s="22">
        <v>4603.468685</v>
      </c>
      <c r="R68" s="22">
        <v>4628.4877</v>
      </c>
      <c r="S68" s="22">
        <v>4640.801872</v>
      </c>
      <c r="T68" s="22">
        <v>4664.260685</v>
      </c>
      <c r="U68" s="22">
        <v>4697.436155</v>
      </c>
      <c r="V68" s="22">
        <v>4698.060577</v>
      </c>
      <c r="W68" s="22">
        <v>4719.431152</v>
      </c>
      <c r="X68" s="22">
        <v>4704.780359</v>
      </c>
      <c r="Y68" s="22">
        <v>4809.157635</v>
      </c>
      <c r="Z68" s="22">
        <v>4953.558489</v>
      </c>
      <c r="AA68" s="22">
        <v>5077.170505</v>
      </c>
      <c r="AB68" s="22">
        <v>5176.522928</v>
      </c>
      <c r="AC68" s="22">
        <v>5334.674686</v>
      </c>
      <c r="AD68" s="22">
        <v>5474.986353</v>
      </c>
      <c r="AE68" s="22">
        <v>5558.233149</v>
      </c>
      <c r="AF68" s="22">
        <v>5606.998329</v>
      </c>
      <c r="AG68" s="22">
        <v>5622.684802</v>
      </c>
      <c r="AH68" s="22">
        <v>5632.67636</v>
      </c>
      <c r="AI68" s="22">
        <v>5633.578552</v>
      </c>
      <c r="AJ68" s="22">
        <v>5625.62779</v>
      </c>
      <c r="AK68" s="22">
        <v>5538.098038</v>
      </c>
      <c r="AL68" s="22">
        <v>5419.394926</v>
      </c>
      <c r="AM68" s="22">
        <v>5297.352686</v>
      </c>
      <c r="AN68" s="22">
        <v>5174.888793</v>
      </c>
      <c r="AO68" s="22">
        <v>5106.292024</v>
      </c>
      <c r="AP68" s="22">
        <v>5017.965009</v>
      </c>
      <c r="AQ68" s="22">
        <v>4949.491409</v>
      </c>
      <c r="AR68" s="22">
        <v>4928.327231</v>
      </c>
      <c r="AS68" s="22">
        <v>4950.923002</v>
      </c>
      <c r="AT68" s="22">
        <v>4968.501894</v>
      </c>
      <c r="AU68" s="22">
        <v>4890.737854</v>
      </c>
      <c r="AV68" s="22">
        <v>4844.671639</v>
      </c>
      <c r="AW68" s="22">
        <v>4750.44466</v>
      </c>
      <c r="AX68" s="22">
        <v>4678.954448</v>
      </c>
      <c r="AY68" s="22">
        <v>4629.640728</v>
      </c>
      <c r="AZ68" s="22">
        <v>4547.774739</v>
      </c>
      <c r="BA68" s="22">
        <v>4363.490124</v>
      </c>
      <c r="BB68" s="22">
        <v>4318.43312</v>
      </c>
      <c r="BC68" s="22">
        <v>4218.426382</v>
      </c>
      <c r="BD68" s="22">
        <v>4110.612175</v>
      </c>
      <c r="BE68" s="22">
        <v>3937.654659</v>
      </c>
      <c r="BF68" s="22">
        <v>3750.371254</v>
      </c>
      <c r="BG68" s="22">
        <v>3621.833313</v>
      </c>
      <c r="BH68" s="22">
        <v>3549.641968</v>
      </c>
      <c r="BI68" s="22">
        <v>3474.4515</v>
      </c>
      <c r="BJ68" s="22">
        <v>3355.84567</v>
      </c>
      <c r="BK68" s="22">
        <v>3315.442028</v>
      </c>
      <c r="BL68" s="22">
        <v>3260.744403</v>
      </c>
      <c r="BM68" s="22">
        <v>3201.000692</v>
      </c>
      <c r="BN68" s="22">
        <v>3192.534217</v>
      </c>
      <c r="BO68" s="22">
        <v>3276.682938</v>
      </c>
      <c r="BP68" s="22">
        <v>3322.15459</v>
      </c>
      <c r="BQ68" s="22">
        <v>3311.924639</v>
      </c>
      <c r="BR68" s="22">
        <v>3307.38414</v>
      </c>
      <c r="BS68" s="22">
        <v>3367.070581</v>
      </c>
      <c r="BT68" s="22">
        <v>3623.187925</v>
      </c>
      <c r="BU68" s="22">
        <v>3902.260167</v>
      </c>
      <c r="BV68" s="22">
        <v>4062.662402</v>
      </c>
      <c r="BW68" s="22">
        <v>4105.498657</v>
      </c>
      <c r="BX68" s="22">
        <v>4118.374783</v>
      </c>
      <c r="BY68" s="22">
        <v>3930.524581</v>
      </c>
      <c r="BZ68" s="22">
        <v>3658.562449</v>
      </c>
      <c r="CA68" s="22">
        <v>3473.297299</v>
      </c>
      <c r="CB68" s="22">
        <v>3330.144451</v>
      </c>
      <c r="CC68" s="22">
        <v>3229.177432</v>
      </c>
      <c r="CD68" s="22">
        <v>3093.845428</v>
      </c>
      <c r="CE68" s="22">
        <v>2965.729364</v>
      </c>
      <c r="CF68" s="22">
        <v>2830.050095</v>
      </c>
      <c r="CG68" s="22">
        <v>2743.23356</v>
      </c>
      <c r="CH68" s="22">
        <v>2719.37855</v>
      </c>
      <c r="CI68" s="22">
        <v>2684.462747</v>
      </c>
      <c r="CJ68" s="22">
        <v>2644.509439</v>
      </c>
      <c r="CK68" s="22">
        <v>2533.153125</v>
      </c>
      <c r="CL68" s="22">
        <v>2491.297049</v>
      </c>
      <c r="CM68" s="22">
        <v>2387.624159</v>
      </c>
      <c r="CN68" s="22">
        <v>2271.497451</v>
      </c>
      <c r="CO68" s="22">
        <v>2095.485048</v>
      </c>
      <c r="CP68" s="22">
        <v>2010.424171</v>
      </c>
      <c r="CQ68" s="22">
        <v>1826.830729</v>
      </c>
      <c r="CR68" s="22">
        <v>1704.813359</v>
      </c>
      <c r="CS68" s="22">
        <v>1597.39117</v>
      </c>
      <c r="CT68" s="22">
        <v>1468.331151</v>
      </c>
      <c r="CU68" s="22">
        <v>1376.103116</v>
      </c>
      <c r="CV68" s="22">
        <v>1287.142213</v>
      </c>
    </row>
    <row r="69" ht="12.75" customHeight="1">
      <c r="A69" s="20">
        <v>44538.0</v>
      </c>
      <c r="B69" s="21" t="s">
        <v>32</v>
      </c>
      <c r="C69" s="21" t="s">
        <v>138</v>
      </c>
      <c r="D69" s="22">
        <v>233.900386</v>
      </c>
      <c r="E69" s="22">
        <v>1.028562</v>
      </c>
      <c r="F69" s="22">
        <v>1.028977</v>
      </c>
      <c r="G69" s="22">
        <v>1.029878</v>
      </c>
      <c r="H69" s="22">
        <v>1.029907</v>
      </c>
      <c r="I69" s="22">
        <v>1.030528</v>
      </c>
      <c r="J69" s="22">
        <v>1.032496</v>
      </c>
      <c r="K69" s="22">
        <v>1.033201</v>
      </c>
      <c r="L69" s="22">
        <v>1.033444</v>
      </c>
      <c r="M69" s="22">
        <v>1.033861</v>
      </c>
      <c r="N69" s="22">
        <v>1.033382</v>
      </c>
      <c r="O69" s="22">
        <v>1.035541</v>
      </c>
      <c r="P69" s="22">
        <v>1.035307</v>
      </c>
      <c r="Q69" s="22">
        <v>1.035847</v>
      </c>
      <c r="R69" s="22">
        <v>1.036703</v>
      </c>
      <c r="S69" s="22">
        <v>1.035596</v>
      </c>
      <c r="T69" s="22">
        <v>1.035793</v>
      </c>
      <c r="U69" s="22">
        <v>1.036283</v>
      </c>
      <c r="V69" s="22">
        <v>1.035602</v>
      </c>
      <c r="W69" s="22">
        <v>1.036105</v>
      </c>
      <c r="X69" s="22">
        <v>1.034697</v>
      </c>
      <c r="Y69" s="22">
        <v>1.034673</v>
      </c>
      <c r="Z69" s="22">
        <v>1.03481</v>
      </c>
      <c r="AA69" s="22">
        <v>1.035036</v>
      </c>
      <c r="AB69" s="22">
        <v>1.034352</v>
      </c>
      <c r="AC69" s="22">
        <v>1.034913</v>
      </c>
      <c r="AD69" s="22">
        <v>1.033369</v>
      </c>
      <c r="AE69" s="22">
        <v>1.034292</v>
      </c>
      <c r="AF69" s="22">
        <v>1.032094</v>
      </c>
      <c r="AG69" s="22">
        <v>1.032012</v>
      </c>
      <c r="AH69" s="22">
        <v>1.0308</v>
      </c>
      <c r="AI69" s="22">
        <v>1.030876</v>
      </c>
      <c r="AJ69" s="22">
        <v>1.033892</v>
      </c>
      <c r="AK69" s="22">
        <v>1.032364</v>
      </c>
      <c r="AL69" s="22">
        <v>1.031691</v>
      </c>
      <c r="AM69" s="22">
        <v>1.164085</v>
      </c>
      <c r="AN69" s="22">
        <v>1.057947</v>
      </c>
      <c r="AO69" s="22">
        <v>1.029696</v>
      </c>
      <c r="AP69" s="22">
        <v>1.02719</v>
      </c>
      <c r="AQ69" s="22">
        <v>1.025826</v>
      </c>
      <c r="AR69" s="22">
        <v>1.024921</v>
      </c>
      <c r="AS69" s="22">
        <v>9.030698</v>
      </c>
      <c r="AT69" s="22">
        <v>9.089595</v>
      </c>
      <c r="AU69" s="22">
        <v>9.092579</v>
      </c>
      <c r="AV69" s="22">
        <v>8.378712</v>
      </c>
      <c r="AW69" s="22">
        <v>1.022103</v>
      </c>
      <c r="AX69" s="22">
        <v>1.022405</v>
      </c>
      <c r="AY69" s="22">
        <v>1.022398</v>
      </c>
      <c r="AZ69" s="22">
        <v>1.021868</v>
      </c>
      <c r="BA69" s="22">
        <v>1.021503</v>
      </c>
      <c r="BB69" s="22">
        <v>1.019853</v>
      </c>
      <c r="BC69" s="22">
        <v>1.018679</v>
      </c>
      <c r="BD69" s="22">
        <v>1.016786</v>
      </c>
      <c r="BE69" s="22">
        <v>1.01591</v>
      </c>
      <c r="BF69" s="22">
        <v>1.016118</v>
      </c>
      <c r="BG69" s="22">
        <v>1.01795</v>
      </c>
      <c r="BH69" s="22">
        <v>1.016037</v>
      </c>
      <c r="BI69" s="22">
        <v>1.013648</v>
      </c>
      <c r="BJ69" s="22">
        <v>1.013916</v>
      </c>
      <c r="BK69" s="22">
        <v>1.014036</v>
      </c>
      <c r="BL69" s="22">
        <v>1.538698</v>
      </c>
      <c r="BM69" s="22">
        <v>7.141972</v>
      </c>
      <c r="BN69" s="22">
        <v>7.143413</v>
      </c>
      <c r="BO69" s="22">
        <v>7.116788</v>
      </c>
      <c r="BP69" s="22">
        <v>7.010164</v>
      </c>
      <c r="BQ69" s="22">
        <v>6.658704</v>
      </c>
      <c r="BR69" s="22">
        <v>6.625199</v>
      </c>
      <c r="BS69" s="22">
        <v>6.708755</v>
      </c>
      <c r="BT69" s="22">
        <v>6.684366</v>
      </c>
      <c r="BU69" s="22">
        <v>6.656042</v>
      </c>
      <c r="BV69" s="22">
        <v>6.645251</v>
      </c>
      <c r="BW69" s="22">
        <v>6.581539</v>
      </c>
      <c r="BX69" s="22">
        <v>6.501576</v>
      </c>
      <c r="BY69" s="22">
        <v>6.511833</v>
      </c>
      <c r="BZ69" s="22">
        <v>6.552789</v>
      </c>
      <c r="CA69" s="22">
        <v>6.602162</v>
      </c>
      <c r="CB69" s="22">
        <v>6.570373</v>
      </c>
      <c r="CC69" s="22">
        <v>6.550004</v>
      </c>
      <c r="CD69" s="22">
        <v>6.599929</v>
      </c>
      <c r="CE69" s="22">
        <v>6.558546</v>
      </c>
      <c r="CF69" s="22">
        <v>6.583</v>
      </c>
      <c r="CG69" s="22">
        <v>3.160306</v>
      </c>
      <c r="CH69" s="22">
        <v>0.300478</v>
      </c>
      <c r="CI69" s="22">
        <v>0.253534</v>
      </c>
      <c r="CJ69" s="22">
        <v>0.253014</v>
      </c>
      <c r="CK69" s="22">
        <v>0.252305</v>
      </c>
      <c r="CL69" s="22">
        <v>0.251616</v>
      </c>
      <c r="CM69" s="22">
        <v>0.25107</v>
      </c>
      <c r="CN69" s="22">
        <v>0.250751</v>
      </c>
      <c r="CO69" s="22">
        <v>0.258174</v>
      </c>
      <c r="CP69" s="22">
        <v>0.238483</v>
      </c>
      <c r="CQ69" s="22">
        <v>0.021331</v>
      </c>
      <c r="CR69" s="22">
        <v>0.021158</v>
      </c>
      <c r="CS69" s="22">
        <v>0.015044</v>
      </c>
      <c r="CT69" s="22">
        <v>0.014435</v>
      </c>
      <c r="CU69" s="22">
        <v>0.207751</v>
      </c>
      <c r="CV69" s="22">
        <v>0.27849</v>
      </c>
    </row>
    <row r="70" ht="12.75" customHeight="1">
      <c r="A70" s="20">
        <v>44538.0</v>
      </c>
      <c r="B70" s="21" t="s">
        <v>33</v>
      </c>
      <c r="C70" s="21" t="s">
        <v>138</v>
      </c>
      <c r="D70" s="22">
        <v>122287.945607</v>
      </c>
      <c r="E70" s="22">
        <v>1274.684053</v>
      </c>
      <c r="F70" s="22">
        <v>1274.799593</v>
      </c>
      <c r="G70" s="22">
        <v>1274.913271</v>
      </c>
      <c r="H70" s="22">
        <v>1274.727124</v>
      </c>
      <c r="I70" s="22">
        <v>1274.499522</v>
      </c>
      <c r="J70" s="22">
        <v>1274.688594</v>
      </c>
      <c r="K70" s="22">
        <v>1274.543752</v>
      </c>
      <c r="L70" s="22">
        <v>1274.355369</v>
      </c>
      <c r="M70" s="22">
        <v>1274.574411</v>
      </c>
      <c r="N70" s="22">
        <v>1274.416219</v>
      </c>
      <c r="O70" s="22">
        <v>1274.484526</v>
      </c>
      <c r="P70" s="22">
        <v>1274.43949</v>
      </c>
      <c r="Q70" s="22">
        <v>1274.729833</v>
      </c>
      <c r="R70" s="22">
        <v>1274.739589</v>
      </c>
      <c r="S70" s="22">
        <v>1274.61435</v>
      </c>
      <c r="T70" s="22">
        <v>1274.847804</v>
      </c>
      <c r="U70" s="22">
        <v>1274.810104</v>
      </c>
      <c r="V70" s="22">
        <v>1274.807499</v>
      </c>
      <c r="W70" s="22">
        <v>1274.872631</v>
      </c>
      <c r="X70" s="22">
        <v>1274.665361</v>
      </c>
      <c r="Y70" s="22">
        <v>1275.049529</v>
      </c>
      <c r="Z70" s="22">
        <v>1274.729338</v>
      </c>
      <c r="AA70" s="22">
        <v>1274.796162</v>
      </c>
      <c r="AB70" s="22">
        <v>1274.708518</v>
      </c>
      <c r="AC70" s="22">
        <v>1274.721239</v>
      </c>
      <c r="AD70" s="22">
        <v>1274.707034</v>
      </c>
      <c r="AE70" s="22">
        <v>1275.011347</v>
      </c>
      <c r="AF70" s="22">
        <v>1274.790784</v>
      </c>
      <c r="AG70" s="22">
        <v>1274.945679</v>
      </c>
      <c r="AH70" s="22">
        <v>1274.69177</v>
      </c>
      <c r="AI70" s="22">
        <v>1274.561611</v>
      </c>
      <c r="AJ70" s="22">
        <v>1274.463303</v>
      </c>
      <c r="AK70" s="22">
        <v>1274.495794</v>
      </c>
      <c r="AL70" s="22">
        <v>1274.700769</v>
      </c>
      <c r="AM70" s="22">
        <v>1274.249485</v>
      </c>
      <c r="AN70" s="22">
        <v>1274.390241</v>
      </c>
      <c r="AO70" s="22">
        <v>1274.703828</v>
      </c>
      <c r="AP70" s="22">
        <v>1275.241333</v>
      </c>
      <c r="AQ70" s="22">
        <v>1275.781016</v>
      </c>
      <c r="AR70" s="22">
        <v>1275.788731</v>
      </c>
      <c r="AS70" s="22">
        <v>1275.807294</v>
      </c>
      <c r="AT70" s="22">
        <v>1275.465271</v>
      </c>
      <c r="AU70" s="22">
        <v>1275.720022</v>
      </c>
      <c r="AV70" s="22">
        <v>1275.678962</v>
      </c>
      <c r="AW70" s="22">
        <v>1276.031283</v>
      </c>
      <c r="AX70" s="22">
        <v>1275.949234</v>
      </c>
      <c r="AY70" s="22">
        <v>1275.580458</v>
      </c>
      <c r="AZ70" s="22">
        <v>1275.625727</v>
      </c>
      <c r="BA70" s="22">
        <v>1276.035138</v>
      </c>
      <c r="BB70" s="22">
        <v>1274.890212</v>
      </c>
      <c r="BC70" s="22">
        <v>1274.879114</v>
      </c>
      <c r="BD70" s="22">
        <v>1274.422903</v>
      </c>
      <c r="BE70" s="22">
        <v>1273.870438</v>
      </c>
      <c r="BF70" s="22">
        <v>1272.827266</v>
      </c>
      <c r="BG70" s="22">
        <v>1272.570776</v>
      </c>
      <c r="BH70" s="22">
        <v>1272.552619</v>
      </c>
      <c r="BI70" s="22">
        <v>1272.167476</v>
      </c>
      <c r="BJ70" s="22">
        <v>1272.360334</v>
      </c>
      <c r="BK70" s="22">
        <v>1272.530655</v>
      </c>
      <c r="BL70" s="22">
        <v>1272.435765</v>
      </c>
      <c r="BM70" s="22">
        <v>1273.068702</v>
      </c>
      <c r="BN70" s="22">
        <v>1273.303936</v>
      </c>
      <c r="BO70" s="22">
        <v>1272.853562</v>
      </c>
      <c r="BP70" s="22">
        <v>1272.17554</v>
      </c>
      <c r="BQ70" s="22">
        <v>1272.012146</v>
      </c>
      <c r="BR70" s="22">
        <v>1271.948097</v>
      </c>
      <c r="BS70" s="22">
        <v>1272.557997</v>
      </c>
      <c r="BT70" s="22">
        <v>1273.117296</v>
      </c>
      <c r="BU70" s="22">
        <v>1273.133804</v>
      </c>
      <c r="BV70" s="22">
        <v>1273.12478</v>
      </c>
      <c r="BW70" s="22">
        <v>1272.853574</v>
      </c>
      <c r="BX70" s="22">
        <v>1272.900105</v>
      </c>
      <c r="BY70" s="22">
        <v>1273.178793</v>
      </c>
      <c r="BZ70" s="22">
        <v>1273.555211</v>
      </c>
      <c r="CA70" s="22">
        <v>1273.342798</v>
      </c>
      <c r="CB70" s="22">
        <v>1271.892638</v>
      </c>
      <c r="CC70" s="22">
        <v>1271.516689</v>
      </c>
      <c r="CD70" s="22">
        <v>1271.978061</v>
      </c>
      <c r="CE70" s="22">
        <v>1271.508386</v>
      </c>
      <c r="CF70" s="22">
        <v>1271.774179</v>
      </c>
      <c r="CG70" s="22">
        <v>1272.677516</v>
      </c>
      <c r="CH70" s="22">
        <v>1272.454789</v>
      </c>
      <c r="CI70" s="22">
        <v>1272.648902</v>
      </c>
      <c r="CJ70" s="22">
        <v>1272.420752</v>
      </c>
      <c r="CK70" s="22">
        <v>1272.587084</v>
      </c>
      <c r="CL70" s="22">
        <v>1272.596953</v>
      </c>
      <c r="CM70" s="22">
        <v>1272.193337</v>
      </c>
      <c r="CN70" s="22">
        <v>1272.316389</v>
      </c>
      <c r="CO70" s="22">
        <v>1272.674928</v>
      </c>
      <c r="CP70" s="22">
        <v>1272.005901</v>
      </c>
      <c r="CQ70" s="22">
        <v>1272.508371</v>
      </c>
      <c r="CR70" s="22">
        <v>1272.608324</v>
      </c>
      <c r="CS70" s="22">
        <v>1272.412417</v>
      </c>
      <c r="CT70" s="22">
        <v>1272.240226</v>
      </c>
      <c r="CU70" s="22">
        <v>1272.401419</v>
      </c>
      <c r="CV70" s="22">
        <v>1272.260452</v>
      </c>
    </row>
    <row r="71" ht="12.75" customHeight="1">
      <c r="A71" s="20">
        <v>44538.0</v>
      </c>
      <c r="B71" s="21" t="s">
        <v>34</v>
      </c>
      <c r="C71" s="21" t="s">
        <v>138</v>
      </c>
      <c r="D71" s="22">
        <v>-254.019287</v>
      </c>
      <c r="E71" s="22">
        <v>-0.468557</v>
      </c>
      <c r="F71" s="22">
        <v>-4.833268</v>
      </c>
      <c r="G71" s="22">
        <v>-2.750141</v>
      </c>
      <c r="H71" s="22">
        <v>-6.592846</v>
      </c>
      <c r="I71" s="22">
        <v>-3.522405</v>
      </c>
      <c r="J71" s="22">
        <v>-3.919583</v>
      </c>
      <c r="K71" s="22">
        <v>-3.883591</v>
      </c>
      <c r="L71" s="22">
        <v>-7.862081</v>
      </c>
      <c r="M71" s="22">
        <v>-0.192979</v>
      </c>
      <c r="N71" s="22">
        <v>1.853675</v>
      </c>
      <c r="O71" s="22">
        <v>-3.116755</v>
      </c>
      <c r="P71" s="22">
        <v>-3.922082</v>
      </c>
      <c r="Q71" s="22">
        <v>-11.822584</v>
      </c>
      <c r="R71" s="22">
        <v>-10.38155</v>
      </c>
      <c r="S71" s="22">
        <v>-12.277736</v>
      </c>
      <c r="T71" s="22">
        <v>-8.848138</v>
      </c>
      <c r="U71" s="22">
        <v>-11.371388</v>
      </c>
      <c r="V71" s="22">
        <v>-6.387322</v>
      </c>
      <c r="W71" s="22">
        <v>-8.660714</v>
      </c>
      <c r="X71" s="22">
        <v>-8.175302</v>
      </c>
      <c r="Y71" s="22">
        <v>-1.995239</v>
      </c>
      <c r="Z71" s="22">
        <v>-9.658502</v>
      </c>
      <c r="AA71" s="22">
        <v>-2.740936</v>
      </c>
      <c r="AB71" s="22">
        <v>6.462606</v>
      </c>
      <c r="AC71" s="22">
        <v>2.214736</v>
      </c>
      <c r="AD71" s="22">
        <v>-7.79656</v>
      </c>
      <c r="AE71" s="22">
        <v>3.319327</v>
      </c>
      <c r="AF71" s="22">
        <v>6.96313</v>
      </c>
      <c r="AG71" s="22">
        <v>15.272138</v>
      </c>
      <c r="AH71" s="22">
        <v>-2.601241</v>
      </c>
      <c r="AI71" s="22">
        <v>-3.752475</v>
      </c>
      <c r="AJ71" s="22">
        <v>-0.115266</v>
      </c>
      <c r="AK71" s="22">
        <v>-6.154079</v>
      </c>
      <c r="AL71" s="22">
        <v>-5.034121</v>
      </c>
      <c r="AM71" s="22">
        <v>-11.335425</v>
      </c>
      <c r="AN71" s="22">
        <v>11.243734</v>
      </c>
      <c r="AO71" s="22">
        <v>1.284237</v>
      </c>
      <c r="AP71" s="22">
        <v>-8.804615</v>
      </c>
      <c r="AQ71" s="22">
        <v>-4.857505</v>
      </c>
      <c r="AR71" s="22">
        <v>-4.352515</v>
      </c>
      <c r="AS71" s="22">
        <v>-1.67279</v>
      </c>
      <c r="AT71" s="22">
        <v>-3.298511</v>
      </c>
      <c r="AU71" s="22">
        <v>-13.375639</v>
      </c>
      <c r="AV71" s="22">
        <v>-12.240171</v>
      </c>
      <c r="AW71" s="22">
        <v>-14.734708</v>
      </c>
      <c r="AX71" s="22">
        <v>-4.078511</v>
      </c>
      <c r="AY71" s="22">
        <v>-11.93498</v>
      </c>
      <c r="AZ71" s="22">
        <v>-3.582726</v>
      </c>
      <c r="BA71" s="22">
        <v>19.313024</v>
      </c>
      <c r="BB71" s="22">
        <v>-8.05392</v>
      </c>
      <c r="BC71" s="22">
        <v>-7.072625</v>
      </c>
      <c r="BD71" s="22">
        <v>-8.13813</v>
      </c>
      <c r="BE71" s="22">
        <v>-2.835695</v>
      </c>
      <c r="BF71" s="22">
        <v>-8.253694</v>
      </c>
      <c r="BG71" s="22">
        <v>-4.817775</v>
      </c>
      <c r="BH71" s="22">
        <v>-6.521003</v>
      </c>
      <c r="BI71" s="22">
        <v>-14.367153</v>
      </c>
      <c r="BJ71" s="22">
        <v>-11.573628</v>
      </c>
      <c r="BK71" s="22">
        <v>-9.636946</v>
      </c>
      <c r="BL71" s="22">
        <v>-15.195971</v>
      </c>
      <c r="BM71" s="22">
        <v>-28.028588</v>
      </c>
      <c r="BN71" s="22">
        <v>-22.440285</v>
      </c>
      <c r="BO71" s="22">
        <v>-17.574514</v>
      </c>
      <c r="BP71" s="22">
        <v>-30.29953</v>
      </c>
      <c r="BQ71" s="22">
        <v>-24.867767</v>
      </c>
      <c r="BR71" s="22">
        <v>-23.930473</v>
      </c>
      <c r="BS71" s="22">
        <v>6.408538</v>
      </c>
      <c r="BT71" s="22">
        <v>30.569903</v>
      </c>
      <c r="BU71" s="22">
        <v>-2.721035</v>
      </c>
      <c r="BV71" s="22">
        <v>1.61133</v>
      </c>
      <c r="BW71" s="22">
        <v>-0.769655</v>
      </c>
      <c r="BX71" s="22">
        <v>0.210714</v>
      </c>
      <c r="BY71" s="22">
        <v>1.346388</v>
      </c>
      <c r="BZ71" s="22">
        <v>10.87033</v>
      </c>
      <c r="CA71" s="22">
        <v>41.330606</v>
      </c>
      <c r="CB71" s="22">
        <v>22.944458</v>
      </c>
      <c r="CC71" s="22">
        <v>4.603846</v>
      </c>
      <c r="CD71" s="22">
        <v>21.052181</v>
      </c>
      <c r="CE71" s="22">
        <v>8.429492</v>
      </c>
      <c r="CF71" s="22">
        <v>13.187894</v>
      </c>
      <c r="CG71" s="22">
        <v>17.229187</v>
      </c>
      <c r="CH71" s="22">
        <v>1.149303</v>
      </c>
      <c r="CI71" s="22">
        <v>-9.989604</v>
      </c>
      <c r="CJ71" s="22">
        <v>-12.301838</v>
      </c>
      <c r="CK71" s="22">
        <v>-3.53054</v>
      </c>
      <c r="CL71" s="22">
        <v>12.159393</v>
      </c>
      <c r="CM71" s="22">
        <v>1.414307</v>
      </c>
      <c r="CN71" s="22">
        <v>1.567747</v>
      </c>
      <c r="CO71" s="22">
        <v>7.719533</v>
      </c>
      <c r="CP71" s="22">
        <v>-7.763429</v>
      </c>
      <c r="CQ71" s="22">
        <v>1.365232</v>
      </c>
      <c r="CR71" s="22">
        <v>12.448842</v>
      </c>
      <c r="CS71" s="22">
        <v>-0.554851</v>
      </c>
      <c r="CT71" s="22">
        <v>-5.789719</v>
      </c>
      <c r="CU71" s="22">
        <v>3.207894</v>
      </c>
      <c r="CV71" s="22">
        <v>-2.639107</v>
      </c>
    </row>
    <row r="72" ht="12.75" customHeight="1">
      <c r="A72" s="20">
        <v>44538.0</v>
      </c>
      <c r="B72" s="21" t="s">
        <v>35</v>
      </c>
      <c r="C72" s="21" t="s">
        <v>138</v>
      </c>
      <c r="D72" s="22">
        <v>40027.503321</v>
      </c>
      <c r="E72" s="22">
        <v>5.0E-4</v>
      </c>
      <c r="F72" s="22">
        <v>4.86E-4</v>
      </c>
      <c r="G72" s="22">
        <v>4.64E-4</v>
      </c>
      <c r="H72" s="22">
        <v>4.82E-4</v>
      </c>
      <c r="I72" s="22">
        <v>4.98E-4</v>
      </c>
      <c r="J72" s="22">
        <v>5.14E-4</v>
      </c>
      <c r="K72" s="22">
        <v>5.5E-4</v>
      </c>
      <c r="L72" s="22">
        <v>5.6E-4</v>
      </c>
      <c r="M72" s="22">
        <v>4.52E-4</v>
      </c>
      <c r="N72" s="22">
        <v>4.16E-4</v>
      </c>
      <c r="O72" s="22">
        <v>4.7E-4</v>
      </c>
      <c r="P72" s="22">
        <v>4.5E-4</v>
      </c>
      <c r="Q72" s="22">
        <v>3.86E-4</v>
      </c>
      <c r="R72" s="22">
        <v>3.22E-4</v>
      </c>
      <c r="S72" s="22">
        <v>3.24E-4</v>
      </c>
      <c r="T72" s="22">
        <v>3.44E-4</v>
      </c>
      <c r="U72" s="22">
        <v>3.84E-4</v>
      </c>
      <c r="V72" s="22">
        <v>3.7E-4</v>
      </c>
      <c r="W72" s="22">
        <v>3.98E-4</v>
      </c>
      <c r="X72" s="22">
        <v>4.14E-4</v>
      </c>
      <c r="Y72" s="22">
        <v>4.2E-4</v>
      </c>
      <c r="Z72" s="22">
        <v>4.02E-4</v>
      </c>
      <c r="AA72" s="22">
        <v>3.66E-4</v>
      </c>
      <c r="AB72" s="22">
        <v>3.9E-4</v>
      </c>
      <c r="AC72" s="22">
        <v>3.96E-4</v>
      </c>
      <c r="AD72" s="22">
        <v>4.44E-4</v>
      </c>
      <c r="AE72" s="22">
        <v>4.44E-4</v>
      </c>
      <c r="AF72" s="22">
        <v>4.38E-4</v>
      </c>
      <c r="AG72" s="22">
        <v>9.22E-4</v>
      </c>
      <c r="AH72" s="22">
        <v>1.371414</v>
      </c>
      <c r="AI72" s="22">
        <v>13.243355</v>
      </c>
      <c r="AJ72" s="22">
        <v>75.447684</v>
      </c>
      <c r="AK72" s="22">
        <v>232.730022</v>
      </c>
      <c r="AL72" s="22">
        <v>441.55539</v>
      </c>
      <c r="AM72" s="22">
        <v>638.666234</v>
      </c>
      <c r="AN72" s="22">
        <v>824.939465</v>
      </c>
      <c r="AO72" s="22">
        <v>988.716463</v>
      </c>
      <c r="AP72" s="22">
        <v>1101.645235</v>
      </c>
      <c r="AQ72" s="22">
        <v>1179.256385</v>
      </c>
      <c r="AR72" s="22">
        <v>1212.923852</v>
      </c>
      <c r="AS72" s="22">
        <v>1261.295501</v>
      </c>
      <c r="AT72" s="22">
        <v>1217.37738</v>
      </c>
      <c r="AU72" s="22">
        <v>1254.890251</v>
      </c>
      <c r="AV72" s="22">
        <v>1287.028845</v>
      </c>
      <c r="AW72" s="22">
        <v>1324.562826</v>
      </c>
      <c r="AX72" s="22">
        <v>1344.461749</v>
      </c>
      <c r="AY72" s="22">
        <v>1347.545612</v>
      </c>
      <c r="AZ72" s="22">
        <v>1360.473397</v>
      </c>
      <c r="BA72" s="22">
        <v>1336.808493</v>
      </c>
      <c r="BB72" s="22">
        <v>1293.353416</v>
      </c>
      <c r="BC72" s="22">
        <v>1310.06115</v>
      </c>
      <c r="BD72" s="22">
        <v>1289.487677</v>
      </c>
      <c r="BE72" s="22">
        <v>1300.12038</v>
      </c>
      <c r="BF72" s="22">
        <v>1320.337148</v>
      </c>
      <c r="BG72" s="22">
        <v>1296.681035</v>
      </c>
      <c r="BH72" s="22">
        <v>1304.110817</v>
      </c>
      <c r="BI72" s="22">
        <v>1323.511787</v>
      </c>
      <c r="BJ72" s="22">
        <v>1316.746215</v>
      </c>
      <c r="BK72" s="22">
        <v>1280.779274</v>
      </c>
      <c r="BL72" s="22">
        <v>1291.909529</v>
      </c>
      <c r="BM72" s="22">
        <v>1280.596912</v>
      </c>
      <c r="BN72" s="22">
        <v>1159.814082</v>
      </c>
      <c r="BO72" s="22">
        <v>978.224317</v>
      </c>
      <c r="BP72" s="22">
        <v>925.409612</v>
      </c>
      <c r="BQ72" s="22">
        <v>838.113946</v>
      </c>
      <c r="BR72" s="22">
        <v>807.711346</v>
      </c>
      <c r="BS72" s="22">
        <v>656.83022</v>
      </c>
      <c r="BT72" s="22">
        <v>363.928317</v>
      </c>
      <c r="BU72" s="22">
        <v>172.714166</v>
      </c>
      <c r="BV72" s="22">
        <v>57.87898</v>
      </c>
      <c r="BW72" s="22">
        <v>7.167122</v>
      </c>
      <c r="BX72" s="22">
        <v>4.98E-4</v>
      </c>
      <c r="BY72" s="22">
        <v>4.9E-4</v>
      </c>
      <c r="BZ72" s="22">
        <v>0.078516</v>
      </c>
      <c r="CA72" s="22">
        <v>0.141784</v>
      </c>
      <c r="CB72" s="22">
        <v>0.199396</v>
      </c>
      <c r="CC72" s="22">
        <v>0.24952</v>
      </c>
      <c r="CD72" s="22">
        <v>0.291644</v>
      </c>
      <c r="CE72" s="22">
        <v>0.314426</v>
      </c>
      <c r="CF72" s="22">
        <v>0.32648</v>
      </c>
      <c r="CG72" s="22">
        <v>0.328906</v>
      </c>
      <c r="CH72" s="22">
        <v>0.339374</v>
      </c>
      <c r="CI72" s="22">
        <v>0.347306</v>
      </c>
      <c r="CJ72" s="22">
        <v>0.341192</v>
      </c>
      <c r="CK72" s="22">
        <v>0.355248</v>
      </c>
      <c r="CL72" s="22">
        <v>0.34938</v>
      </c>
      <c r="CM72" s="22">
        <v>0.349504</v>
      </c>
      <c r="CN72" s="22">
        <v>0.34533</v>
      </c>
      <c r="CO72" s="22">
        <v>0.338996</v>
      </c>
      <c r="CP72" s="22">
        <v>0.346656</v>
      </c>
      <c r="CQ72" s="22">
        <v>0.348302</v>
      </c>
      <c r="CR72" s="22">
        <v>0.336408</v>
      </c>
      <c r="CS72" s="22">
        <v>0.339504</v>
      </c>
      <c r="CT72" s="22">
        <v>0.345686</v>
      </c>
      <c r="CU72" s="22">
        <v>0.323416</v>
      </c>
      <c r="CV72" s="22">
        <v>0.325352</v>
      </c>
    </row>
    <row r="73" ht="12.75" customHeight="1">
      <c r="A73" s="20">
        <v>44538.0</v>
      </c>
      <c r="B73" s="21" t="s">
        <v>36</v>
      </c>
      <c r="C73" s="21" t="s">
        <v>138</v>
      </c>
      <c r="D73" s="22">
        <v>197883.809606</v>
      </c>
      <c r="E73" s="22">
        <v>997.428343</v>
      </c>
      <c r="F73" s="22">
        <v>982.206366</v>
      </c>
      <c r="G73" s="22">
        <v>970.613067</v>
      </c>
      <c r="H73" s="22">
        <v>922.595453</v>
      </c>
      <c r="I73" s="22">
        <v>908.745901</v>
      </c>
      <c r="J73" s="22">
        <v>922.567474</v>
      </c>
      <c r="K73" s="22">
        <v>934.489806</v>
      </c>
      <c r="L73" s="22">
        <v>951.022177</v>
      </c>
      <c r="M73" s="22">
        <v>954.407132</v>
      </c>
      <c r="N73" s="22">
        <v>919.303025</v>
      </c>
      <c r="O73" s="22">
        <v>912.127898</v>
      </c>
      <c r="P73" s="22">
        <v>896.952469</v>
      </c>
      <c r="Q73" s="22">
        <v>880.732551</v>
      </c>
      <c r="R73" s="22">
        <v>869.419057</v>
      </c>
      <c r="S73" s="22">
        <v>855.662572</v>
      </c>
      <c r="T73" s="22">
        <v>845.96539</v>
      </c>
      <c r="U73" s="22">
        <v>824.956298</v>
      </c>
      <c r="V73" s="22">
        <v>804.91018</v>
      </c>
      <c r="W73" s="22">
        <v>806.453597</v>
      </c>
      <c r="X73" s="22">
        <v>799.382847</v>
      </c>
      <c r="Y73" s="22">
        <v>830.630144</v>
      </c>
      <c r="Z73" s="22">
        <v>834.640074</v>
      </c>
      <c r="AA73" s="22">
        <v>817.266736</v>
      </c>
      <c r="AB73" s="22">
        <v>780.689146</v>
      </c>
      <c r="AC73" s="22">
        <v>744.85828</v>
      </c>
      <c r="AD73" s="22">
        <v>697.949184</v>
      </c>
      <c r="AE73" s="22">
        <v>673.809491</v>
      </c>
      <c r="AF73" s="22">
        <v>628.113014</v>
      </c>
      <c r="AG73" s="22">
        <v>579.140114</v>
      </c>
      <c r="AH73" s="22">
        <v>556.375488</v>
      </c>
      <c r="AI73" s="22">
        <v>536.011825</v>
      </c>
      <c r="AJ73" s="22">
        <v>547.58614</v>
      </c>
      <c r="AK73" s="22">
        <v>551.321092</v>
      </c>
      <c r="AL73" s="22">
        <v>567.614662</v>
      </c>
      <c r="AM73" s="22">
        <v>584.09744</v>
      </c>
      <c r="AN73" s="22">
        <v>555.734665</v>
      </c>
      <c r="AO73" s="22">
        <v>493.973436</v>
      </c>
      <c r="AP73" s="22">
        <v>410.191043</v>
      </c>
      <c r="AQ73" s="22">
        <v>351.618458</v>
      </c>
      <c r="AR73" s="22">
        <v>299.363832</v>
      </c>
      <c r="AS73" s="22">
        <v>285.755256</v>
      </c>
      <c r="AT73" s="22">
        <v>323.379614</v>
      </c>
      <c r="AU73" s="22">
        <v>364.453066</v>
      </c>
      <c r="AV73" s="22">
        <v>372.797028</v>
      </c>
      <c r="AW73" s="22">
        <v>418.307418</v>
      </c>
      <c r="AX73" s="22">
        <v>470.739279</v>
      </c>
      <c r="AY73" s="22">
        <v>533.183855</v>
      </c>
      <c r="AZ73" s="22">
        <v>606.562431</v>
      </c>
      <c r="BA73" s="22">
        <v>734.36907</v>
      </c>
      <c r="BB73" s="22">
        <v>859.633591</v>
      </c>
      <c r="BC73" s="22">
        <v>973.431592</v>
      </c>
      <c r="BD73" s="22">
        <v>1128.364721</v>
      </c>
      <c r="BE73" s="22">
        <v>1340.80298</v>
      </c>
      <c r="BF73" s="22">
        <v>1569.178848</v>
      </c>
      <c r="BG73" s="22">
        <v>1731.909478</v>
      </c>
      <c r="BH73" s="22">
        <v>1864.33819</v>
      </c>
      <c r="BI73" s="22">
        <v>2008.639591</v>
      </c>
      <c r="BJ73" s="22">
        <v>2162.265751</v>
      </c>
      <c r="BK73" s="22">
        <v>2246.410817</v>
      </c>
      <c r="BL73" s="22">
        <v>2309.084557</v>
      </c>
      <c r="BM73" s="22">
        <v>2416.168652</v>
      </c>
      <c r="BN73" s="22">
        <v>2565.158754</v>
      </c>
      <c r="BO73" s="22">
        <v>2643.257774</v>
      </c>
      <c r="BP73" s="22">
        <v>2702.276608</v>
      </c>
      <c r="BQ73" s="22">
        <v>2753.938362</v>
      </c>
      <c r="BR73" s="22">
        <v>2802.236835</v>
      </c>
      <c r="BS73" s="22">
        <v>2850.336279</v>
      </c>
      <c r="BT73" s="22">
        <v>2813.7483</v>
      </c>
      <c r="BU73" s="22">
        <v>2755.523167</v>
      </c>
      <c r="BV73" s="22">
        <v>2775.399593</v>
      </c>
      <c r="BW73" s="22">
        <v>2896.690766</v>
      </c>
      <c r="BX73" s="22">
        <v>3019.214564</v>
      </c>
      <c r="BY73" s="22">
        <v>3269.232384</v>
      </c>
      <c r="BZ73" s="22">
        <v>3639.33603</v>
      </c>
      <c r="CA73" s="22">
        <v>3875.859004</v>
      </c>
      <c r="CB73" s="22">
        <v>4065.250747</v>
      </c>
      <c r="CC73" s="22">
        <v>4258.284141</v>
      </c>
      <c r="CD73" s="22">
        <v>4478.09905</v>
      </c>
      <c r="CE73" s="22">
        <v>4680.939494</v>
      </c>
      <c r="CF73" s="22">
        <v>4909.610773</v>
      </c>
      <c r="CG73" s="22">
        <v>4984.543364</v>
      </c>
      <c r="CH73" s="22">
        <v>4994.876059</v>
      </c>
      <c r="CI73" s="22">
        <v>5003.411579</v>
      </c>
      <c r="CJ73" s="22">
        <v>5009.712029</v>
      </c>
      <c r="CK73" s="22">
        <v>5055.172331</v>
      </c>
      <c r="CL73" s="22">
        <v>5012.857826</v>
      </c>
      <c r="CM73" s="22">
        <v>5000.137842</v>
      </c>
      <c r="CN73" s="22">
        <v>4991.915731</v>
      </c>
      <c r="CO73" s="22">
        <v>4973.849479</v>
      </c>
      <c r="CP73" s="22">
        <v>4946.892838</v>
      </c>
      <c r="CQ73" s="22">
        <v>4978.05807</v>
      </c>
      <c r="CR73" s="22">
        <v>4913.786346</v>
      </c>
      <c r="CS73" s="22">
        <v>4886.810262</v>
      </c>
      <c r="CT73" s="22">
        <v>4904.368531</v>
      </c>
      <c r="CU73" s="22">
        <v>4868.423304</v>
      </c>
      <c r="CV73" s="22">
        <v>4883.899739</v>
      </c>
    </row>
    <row r="74" ht="12.75" customHeight="1">
      <c r="A74" s="20">
        <v>44539.0</v>
      </c>
      <c r="B74" s="21" t="s">
        <v>28</v>
      </c>
      <c r="C74" s="21" t="s">
        <v>138</v>
      </c>
      <c r="D74" s="22">
        <v>603.961208</v>
      </c>
      <c r="E74" s="22">
        <v>6.631311</v>
      </c>
      <c r="F74" s="22">
        <v>6.649372</v>
      </c>
      <c r="G74" s="22">
        <v>6.629536</v>
      </c>
      <c r="H74" s="22">
        <v>6.625604</v>
      </c>
      <c r="I74" s="22">
        <v>6.624887</v>
      </c>
      <c r="J74" s="22">
        <v>6.620988</v>
      </c>
      <c r="K74" s="22">
        <v>6.626605</v>
      </c>
      <c r="L74" s="22">
        <v>6.623911</v>
      </c>
      <c r="M74" s="22">
        <v>6.643475</v>
      </c>
      <c r="N74" s="22">
        <v>6.619641</v>
      </c>
      <c r="O74" s="22">
        <v>6.623828</v>
      </c>
      <c r="P74" s="22">
        <v>6.623983</v>
      </c>
      <c r="Q74" s="22">
        <v>6.61777</v>
      </c>
      <c r="R74" s="22">
        <v>6.615494</v>
      </c>
      <c r="S74" s="22">
        <v>6.609744</v>
      </c>
      <c r="T74" s="22">
        <v>6.613305</v>
      </c>
      <c r="U74" s="22">
        <v>6.61171</v>
      </c>
      <c r="V74" s="22">
        <v>6.607157</v>
      </c>
      <c r="W74" s="22">
        <v>6.338402</v>
      </c>
      <c r="X74" s="22">
        <v>6.280925</v>
      </c>
      <c r="Y74" s="22">
        <v>6.290707</v>
      </c>
      <c r="Z74" s="22">
        <v>6.282996</v>
      </c>
      <c r="AA74" s="22">
        <v>6.284452</v>
      </c>
      <c r="AB74" s="22">
        <v>6.284231</v>
      </c>
      <c r="AC74" s="22">
        <v>6.284514</v>
      </c>
      <c r="AD74" s="22">
        <v>6.352084</v>
      </c>
      <c r="AE74" s="22">
        <v>6.604624</v>
      </c>
      <c r="AF74" s="22">
        <v>6.598292</v>
      </c>
      <c r="AG74" s="22">
        <v>6.566438</v>
      </c>
      <c r="AH74" s="22">
        <v>6.250361</v>
      </c>
      <c r="AI74" s="22">
        <v>6.233227</v>
      </c>
      <c r="AJ74" s="22">
        <v>6.229451</v>
      </c>
      <c r="AK74" s="22">
        <v>6.238801</v>
      </c>
      <c r="AL74" s="22">
        <v>6.234153</v>
      </c>
      <c r="AM74" s="22">
        <v>6.23117</v>
      </c>
      <c r="AN74" s="22">
        <v>6.228706</v>
      </c>
      <c r="AO74" s="22">
        <v>6.233555</v>
      </c>
      <c r="AP74" s="22">
        <v>6.2205</v>
      </c>
      <c r="AQ74" s="22">
        <v>6.220065</v>
      </c>
      <c r="AR74" s="22">
        <v>6.216361</v>
      </c>
      <c r="AS74" s="22">
        <v>6.215242</v>
      </c>
      <c r="AT74" s="22">
        <v>6.224812</v>
      </c>
      <c r="AU74" s="22">
        <v>6.217076</v>
      </c>
      <c r="AV74" s="22">
        <v>6.206586</v>
      </c>
      <c r="AW74" s="22">
        <v>6.21128</v>
      </c>
      <c r="AX74" s="22">
        <v>6.210066</v>
      </c>
      <c r="AY74" s="22">
        <v>6.208827</v>
      </c>
      <c r="AZ74" s="22">
        <v>6.196452</v>
      </c>
      <c r="BA74" s="22">
        <v>6.380554</v>
      </c>
      <c r="BB74" s="22">
        <v>6.386326</v>
      </c>
      <c r="BC74" s="22">
        <v>6.298424</v>
      </c>
      <c r="BD74" s="22">
        <v>5.796869</v>
      </c>
      <c r="BE74" s="22">
        <v>5.230921</v>
      </c>
      <c r="BF74" s="22">
        <v>5.549197</v>
      </c>
      <c r="BG74" s="22">
        <v>5.607464</v>
      </c>
      <c r="BH74" s="22">
        <v>5.599052</v>
      </c>
      <c r="BI74" s="22">
        <v>5.768622</v>
      </c>
      <c r="BJ74" s="22">
        <v>5.821599</v>
      </c>
      <c r="BK74" s="22">
        <v>5.548006</v>
      </c>
      <c r="BL74" s="22">
        <v>5.563027</v>
      </c>
      <c r="BM74" s="22">
        <v>5.887565</v>
      </c>
      <c r="BN74" s="22">
        <v>5.837146</v>
      </c>
      <c r="BO74" s="22">
        <v>5.586757</v>
      </c>
      <c r="BP74" s="22">
        <v>5.566205</v>
      </c>
      <c r="BQ74" s="22">
        <v>5.352498</v>
      </c>
      <c r="BR74" s="22">
        <v>5.394131</v>
      </c>
      <c r="BS74" s="22">
        <v>5.825796</v>
      </c>
      <c r="BT74" s="22">
        <v>5.934332</v>
      </c>
      <c r="BU74" s="22">
        <v>5.981097</v>
      </c>
      <c r="BV74" s="22">
        <v>6.275617</v>
      </c>
      <c r="BW74" s="22">
        <v>6.570191</v>
      </c>
      <c r="BX74" s="22">
        <v>6.396974</v>
      </c>
      <c r="BY74" s="22">
        <v>6.236368</v>
      </c>
      <c r="BZ74" s="22">
        <v>6.244241</v>
      </c>
      <c r="CA74" s="22">
        <v>6.448539</v>
      </c>
      <c r="CB74" s="22">
        <v>6.569682</v>
      </c>
      <c r="CC74" s="22">
        <v>6.572968</v>
      </c>
      <c r="CD74" s="22">
        <v>6.56841</v>
      </c>
      <c r="CE74" s="22">
        <v>6.57762</v>
      </c>
      <c r="CF74" s="22">
        <v>6.578866</v>
      </c>
      <c r="CG74" s="22">
        <v>6.582224</v>
      </c>
      <c r="CH74" s="22">
        <v>6.574024</v>
      </c>
      <c r="CI74" s="22">
        <v>6.574961</v>
      </c>
      <c r="CJ74" s="22">
        <v>6.574579</v>
      </c>
      <c r="CK74" s="22">
        <v>6.573622</v>
      </c>
      <c r="CL74" s="22">
        <v>6.571177</v>
      </c>
      <c r="CM74" s="22">
        <v>6.568264</v>
      </c>
      <c r="CN74" s="22">
        <v>6.565846</v>
      </c>
      <c r="CO74" s="22">
        <v>6.562837</v>
      </c>
      <c r="CP74" s="22">
        <v>6.564508</v>
      </c>
      <c r="CQ74" s="22">
        <v>6.563687</v>
      </c>
      <c r="CR74" s="22">
        <v>6.537012</v>
      </c>
      <c r="CS74" s="22">
        <v>6.236977</v>
      </c>
      <c r="CT74" s="22">
        <v>6.239661</v>
      </c>
      <c r="CU74" s="22">
        <v>6.534381</v>
      </c>
      <c r="CV74" s="22">
        <v>6.569707</v>
      </c>
    </row>
    <row r="75" ht="12.75" customHeight="1">
      <c r="A75" s="20">
        <v>44539.0</v>
      </c>
      <c r="B75" s="21" t="s">
        <v>29</v>
      </c>
      <c r="C75" s="21" t="s">
        <v>138</v>
      </c>
      <c r="D75" s="22">
        <v>181801.947963</v>
      </c>
      <c r="E75" s="22">
        <v>1534.529223</v>
      </c>
      <c r="F75" s="22">
        <v>1620.034113</v>
      </c>
      <c r="G75" s="22">
        <v>1659.167181</v>
      </c>
      <c r="H75" s="22">
        <v>1628.106103</v>
      </c>
      <c r="I75" s="22">
        <v>1528.68035</v>
      </c>
      <c r="J75" s="22">
        <v>1533.524744</v>
      </c>
      <c r="K75" s="22">
        <v>1485.862089</v>
      </c>
      <c r="L75" s="22">
        <v>1438.19429</v>
      </c>
      <c r="M75" s="22">
        <v>1493.793427</v>
      </c>
      <c r="N75" s="22">
        <v>1518.333118</v>
      </c>
      <c r="O75" s="22">
        <v>1523.541317</v>
      </c>
      <c r="P75" s="22">
        <v>1513.198945</v>
      </c>
      <c r="Q75" s="22">
        <v>1514.241471</v>
      </c>
      <c r="R75" s="22">
        <v>1497.41619</v>
      </c>
      <c r="S75" s="22">
        <v>1456.893097</v>
      </c>
      <c r="T75" s="22">
        <v>1475.783181</v>
      </c>
      <c r="U75" s="22">
        <v>1542.556912</v>
      </c>
      <c r="V75" s="22">
        <v>1565.095519</v>
      </c>
      <c r="W75" s="22">
        <v>1571.875621</v>
      </c>
      <c r="X75" s="22">
        <v>1563.207332</v>
      </c>
      <c r="Y75" s="22">
        <v>1537.842459</v>
      </c>
      <c r="Z75" s="22">
        <v>1621.440034</v>
      </c>
      <c r="AA75" s="22">
        <v>1697.410662</v>
      </c>
      <c r="AB75" s="22">
        <v>1754.483759</v>
      </c>
      <c r="AC75" s="22">
        <v>1835.090333</v>
      </c>
      <c r="AD75" s="22">
        <v>1948.112623</v>
      </c>
      <c r="AE75" s="22">
        <v>2046.436443</v>
      </c>
      <c r="AF75" s="22">
        <v>2100.833588</v>
      </c>
      <c r="AG75" s="22">
        <v>2171.222704</v>
      </c>
      <c r="AH75" s="22">
        <v>2212.611783</v>
      </c>
      <c r="AI75" s="22">
        <v>2221.272276</v>
      </c>
      <c r="AJ75" s="22">
        <v>2173.843268</v>
      </c>
      <c r="AK75" s="22">
        <v>2156.009247</v>
      </c>
      <c r="AL75" s="22">
        <v>2169.317207</v>
      </c>
      <c r="AM75" s="22">
        <v>2184.608739</v>
      </c>
      <c r="AN75" s="22">
        <v>2171.842656</v>
      </c>
      <c r="AO75" s="22">
        <v>2193.612039</v>
      </c>
      <c r="AP75" s="22">
        <v>2223.428191</v>
      </c>
      <c r="AQ75" s="22">
        <v>2214.943595</v>
      </c>
      <c r="AR75" s="22">
        <v>2211.604527</v>
      </c>
      <c r="AS75" s="22">
        <v>2225.473197</v>
      </c>
      <c r="AT75" s="22">
        <v>2190.60932</v>
      </c>
      <c r="AU75" s="22">
        <v>2202.555977</v>
      </c>
      <c r="AV75" s="22">
        <v>2130.175645</v>
      </c>
      <c r="AW75" s="22">
        <v>2105.608953</v>
      </c>
      <c r="AX75" s="22">
        <v>2096.165779</v>
      </c>
      <c r="AY75" s="22">
        <v>2069.635433</v>
      </c>
      <c r="AZ75" s="22">
        <v>2058.807096</v>
      </c>
      <c r="BA75" s="22">
        <v>1957.636482</v>
      </c>
      <c r="BB75" s="22">
        <v>1867.660813</v>
      </c>
      <c r="BC75" s="22">
        <v>1719.747087</v>
      </c>
      <c r="BD75" s="22">
        <v>1657.923807</v>
      </c>
      <c r="BE75" s="22">
        <v>1680.592191</v>
      </c>
      <c r="BF75" s="22">
        <v>1653.994143</v>
      </c>
      <c r="BG75" s="22">
        <v>1661.316258</v>
      </c>
      <c r="BH75" s="22">
        <v>1661.017409</v>
      </c>
      <c r="BI75" s="22">
        <v>1728.416435</v>
      </c>
      <c r="BJ75" s="22">
        <v>1761.375278</v>
      </c>
      <c r="BK75" s="22">
        <v>1757.141784</v>
      </c>
      <c r="BL75" s="22">
        <v>1719.367634</v>
      </c>
      <c r="BM75" s="22">
        <v>1776.551737</v>
      </c>
      <c r="BN75" s="22">
        <v>1882.523749</v>
      </c>
      <c r="BO75" s="22">
        <v>2068.603145</v>
      </c>
      <c r="BP75" s="22">
        <v>2188.595266</v>
      </c>
      <c r="BQ75" s="22">
        <v>2191.565468</v>
      </c>
      <c r="BR75" s="22">
        <v>2223.109433</v>
      </c>
      <c r="BS75" s="22">
        <v>2251.861483</v>
      </c>
      <c r="BT75" s="22">
        <v>2311.735072</v>
      </c>
      <c r="BU75" s="22">
        <v>2295.070518</v>
      </c>
      <c r="BV75" s="22">
        <v>2293.889578</v>
      </c>
      <c r="BW75" s="22">
        <v>2313.885356</v>
      </c>
      <c r="BX75" s="22">
        <v>2300.48053</v>
      </c>
      <c r="BY75" s="22">
        <v>2315.592984</v>
      </c>
      <c r="BZ75" s="22">
        <v>2238.719951</v>
      </c>
      <c r="CA75" s="22">
        <v>2172.153319</v>
      </c>
      <c r="CB75" s="22">
        <v>2126.888644</v>
      </c>
      <c r="CC75" s="22">
        <v>2071.473768</v>
      </c>
      <c r="CD75" s="22">
        <v>2051.05759</v>
      </c>
      <c r="CE75" s="22">
        <v>2015.611925</v>
      </c>
      <c r="CF75" s="22">
        <v>1988.390289</v>
      </c>
      <c r="CG75" s="22">
        <v>1936.224072</v>
      </c>
      <c r="CH75" s="22">
        <v>1936.019999</v>
      </c>
      <c r="CI75" s="22">
        <v>1942.420058</v>
      </c>
      <c r="CJ75" s="22">
        <v>1966.490691</v>
      </c>
      <c r="CK75" s="22">
        <v>1952.652261</v>
      </c>
      <c r="CL75" s="22">
        <v>1951.909169</v>
      </c>
      <c r="CM75" s="22">
        <v>1960.046258</v>
      </c>
      <c r="CN75" s="22">
        <v>2001.72531</v>
      </c>
      <c r="CO75" s="22">
        <v>1975.906249</v>
      </c>
      <c r="CP75" s="22">
        <v>1896.561869</v>
      </c>
      <c r="CQ75" s="22">
        <v>1838.389887</v>
      </c>
      <c r="CR75" s="22">
        <v>1796.222202</v>
      </c>
      <c r="CS75" s="22">
        <v>1666.343297</v>
      </c>
      <c r="CT75" s="22">
        <v>1559.395992</v>
      </c>
      <c r="CU75" s="22">
        <v>1482.181086</v>
      </c>
      <c r="CV75" s="22">
        <v>1446.478681</v>
      </c>
    </row>
    <row r="76" ht="12.75" customHeight="1">
      <c r="A76" s="20">
        <v>44539.0</v>
      </c>
      <c r="B76" s="21" t="s">
        <v>30</v>
      </c>
      <c r="C76" s="21" t="s">
        <v>138</v>
      </c>
      <c r="D76" s="22">
        <v>36278.523539</v>
      </c>
      <c r="E76" s="22">
        <v>230.815002</v>
      </c>
      <c r="F76" s="22">
        <v>221.431829</v>
      </c>
      <c r="G76" s="22">
        <v>201.486044</v>
      </c>
      <c r="H76" s="22">
        <v>197.42906</v>
      </c>
      <c r="I76" s="22">
        <v>196.901004</v>
      </c>
      <c r="J76" s="22">
        <v>195.085258</v>
      </c>
      <c r="K76" s="22">
        <v>194.128087</v>
      </c>
      <c r="L76" s="22">
        <v>193.332987</v>
      </c>
      <c r="M76" s="22">
        <v>193.666393</v>
      </c>
      <c r="N76" s="22">
        <v>192.718806</v>
      </c>
      <c r="O76" s="22">
        <v>192.278147</v>
      </c>
      <c r="P76" s="22">
        <v>192.800937</v>
      </c>
      <c r="Q76" s="22">
        <v>192.270994</v>
      </c>
      <c r="R76" s="22">
        <v>192.716473</v>
      </c>
      <c r="S76" s="22">
        <v>196.487066</v>
      </c>
      <c r="T76" s="22">
        <v>201.106043</v>
      </c>
      <c r="U76" s="22">
        <v>202.01775</v>
      </c>
      <c r="V76" s="22">
        <v>200.622842</v>
      </c>
      <c r="W76" s="22">
        <v>199.286871</v>
      </c>
      <c r="X76" s="22">
        <v>213.429822</v>
      </c>
      <c r="Y76" s="22">
        <v>231.454698</v>
      </c>
      <c r="Z76" s="22">
        <v>245.554027</v>
      </c>
      <c r="AA76" s="22">
        <v>261.0602</v>
      </c>
      <c r="AB76" s="22">
        <v>266.591628</v>
      </c>
      <c r="AC76" s="22">
        <v>268.103079</v>
      </c>
      <c r="AD76" s="22">
        <v>272.486309</v>
      </c>
      <c r="AE76" s="22">
        <v>323.770669</v>
      </c>
      <c r="AF76" s="22">
        <v>440.116881</v>
      </c>
      <c r="AG76" s="22">
        <v>497.214687</v>
      </c>
      <c r="AH76" s="22">
        <v>522.117407</v>
      </c>
      <c r="AI76" s="22">
        <v>501.735331</v>
      </c>
      <c r="AJ76" s="22">
        <v>489.092589</v>
      </c>
      <c r="AK76" s="22">
        <v>499.773106</v>
      </c>
      <c r="AL76" s="22">
        <v>521.974658</v>
      </c>
      <c r="AM76" s="22">
        <v>497.75119</v>
      </c>
      <c r="AN76" s="22">
        <v>495.184812</v>
      </c>
      <c r="AO76" s="22">
        <v>460.614923</v>
      </c>
      <c r="AP76" s="22">
        <v>455.997529</v>
      </c>
      <c r="AQ76" s="22">
        <v>444.334521</v>
      </c>
      <c r="AR76" s="22">
        <v>427.854827</v>
      </c>
      <c r="AS76" s="22">
        <v>427.836895</v>
      </c>
      <c r="AT76" s="22">
        <v>454.303342</v>
      </c>
      <c r="AU76" s="22">
        <v>463.743653</v>
      </c>
      <c r="AV76" s="22">
        <v>433.759335</v>
      </c>
      <c r="AW76" s="22">
        <v>387.163899</v>
      </c>
      <c r="AX76" s="22">
        <v>370.893756</v>
      </c>
      <c r="AY76" s="22">
        <v>375.694953</v>
      </c>
      <c r="AZ76" s="22">
        <v>416.102752</v>
      </c>
      <c r="BA76" s="22">
        <v>430.11438</v>
      </c>
      <c r="BB76" s="22">
        <v>423.398886</v>
      </c>
      <c r="BC76" s="22">
        <v>396.283458</v>
      </c>
      <c r="BD76" s="22">
        <v>366.674712</v>
      </c>
      <c r="BE76" s="22">
        <v>360.421671</v>
      </c>
      <c r="BF76" s="22">
        <v>363.075281</v>
      </c>
      <c r="BG76" s="22">
        <v>396.33069</v>
      </c>
      <c r="BH76" s="22">
        <v>406.248957</v>
      </c>
      <c r="BI76" s="22">
        <v>411.4341</v>
      </c>
      <c r="BJ76" s="22">
        <v>420.358369</v>
      </c>
      <c r="BK76" s="22">
        <v>414.407784</v>
      </c>
      <c r="BL76" s="22">
        <v>424.119101</v>
      </c>
      <c r="BM76" s="22">
        <v>460.177132</v>
      </c>
      <c r="BN76" s="22">
        <v>469.794434</v>
      </c>
      <c r="BO76" s="22">
        <v>447.794903</v>
      </c>
      <c r="BP76" s="22">
        <v>513.317621</v>
      </c>
      <c r="BQ76" s="22">
        <v>528.291631</v>
      </c>
      <c r="BR76" s="22">
        <v>537.456757</v>
      </c>
      <c r="BS76" s="22">
        <v>612.924265</v>
      </c>
      <c r="BT76" s="22">
        <v>705.054699</v>
      </c>
      <c r="BU76" s="22">
        <v>809.713792</v>
      </c>
      <c r="BV76" s="22">
        <v>852.664913</v>
      </c>
      <c r="BW76" s="22">
        <v>869.134561</v>
      </c>
      <c r="BX76" s="22">
        <v>859.83844</v>
      </c>
      <c r="BY76" s="22">
        <v>784.209101</v>
      </c>
      <c r="BZ76" s="22">
        <v>734.811184</v>
      </c>
      <c r="CA76" s="22">
        <v>689.769663</v>
      </c>
      <c r="CB76" s="22">
        <v>581.262587</v>
      </c>
      <c r="CC76" s="22">
        <v>457.26976</v>
      </c>
      <c r="CD76" s="22">
        <v>399.568744</v>
      </c>
      <c r="CE76" s="22">
        <v>355.976977</v>
      </c>
      <c r="CF76" s="22">
        <v>342.618808</v>
      </c>
      <c r="CG76" s="22">
        <v>334.05826</v>
      </c>
      <c r="CH76" s="22">
        <v>324.593085</v>
      </c>
      <c r="CI76" s="22">
        <v>305.048229</v>
      </c>
      <c r="CJ76" s="22">
        <v>309.613499</v>
      </c>
      <c r="CK76" s="22">
        <v>290.84076</v>
      </c>
      <c r="CL76" s="22">
        <v>241.003984</v>
      </c>
      <c r="CM76" s="22">
        <v>215.911725</v>
      </c>
      <c r="CN76" s="22">
        <v>225.009944</v>
      </c>
      <c r="CO76" s="22">
        <v>224.460102</v>
      </c>
      <c r="CP76" s="22">
        <v>219.323455</v>
      </c>
      <c r="CQ76" s="22">
        <v>227.0614</v>
      </c>
      <c r="CR76" s="22">
        <v>227.940421</v>
      </c>
      <c r="CS76" s="22">
        <v>226.88831</v>
      </c>
      <c r="CT76" s="22">
        <v>215.096258</v>
      </c>
      <c r="CU76" s="22">
        <v>206.902473</v>
      </c>
      <c r="CV76" s="22">
        <v>207.961202</v>
      </c>
    </row>
    <row r="77" ht="12.75" customHeight="1">
      <c r="A77" s="20">
        <v>44539.0</v>
      </c>
      <c r="B77" s="21" t="s">
        <v>31</v>
      </c>
      <c r="C77" s="21" t="s">
        <v>138</v>
      </c>
      <c r="D77" s="22">
        <v>224636.828314</v>
      </c>
      <c r="E77" s="22">
        <v>1236.059795</v>
      </c>
      <c r="F77" s="22">
        <v>1069.829024</v>
      </c>
      <c r="G77" s="22">
        <v>950.28709</v>
      </c>
      <c r="H77" s="22">
        <v>926.108546</v>
      </c>
      <c r="I77" s="22">
        <v>905.015656</v>
      </c>
      <c r="J77" s="22">
        <v>880.827317</v>
      </c>
      <c r="K77" s="22">
        <v>867.543455</v>
      </c>
      <c r="L77" s="22">
        <v>876.39076</v>
      </c>
      <c r="M77" s="22">
        <v>898.357118</v>
      </c>
      <c r="N77" s="22">
        <v>880.012316</v>
      </c>
      <c r="O77" s="22">
        <v>884.661678</v>
      </c>
      <c r="P77" s="22">
        <v>887.0244</v>
      </c>
      <c r="Q77" s="22">
        <v>888.511476</v>
      </c>
      <c r="R77" s="22">
        <v>899.809958</v>
      </c>
      <c r="S77" s="22">
        <v>910.718818</v>
      </c>
      <c r="T77" s="22">
        <v>928.070371</v>
      </c>
      <c r="U77" s="22">
        <v>936.82697</v>
      </c>
      <c r="V77" s="22">
        <v>940.227923</v>
      </c>
      <c r="W77" s="22">
        <v>980.847765</v>
      </c>
      <c r="X77" s="22">
        <v>1065.016484</v>
      </c>
      <c r="Y77" s="22">
        <v>1265.153116</v>
      </c>
      <c r="Z77" s="22">
        <v>1380.499619</v>
      </c>
      <c r="AA77" s="22">
        <v>1508.245067</v>
      </c>
      <c r="AB77" s="22">
        <v>1674.341336</v>
      </c>
      <c r="AC77" s="22">
        <v>1840.19539</v>
      </c>
      <c r="AD77" s="22">
        <v>1955.694808</v>
      </c>
      <c r="AE77" s="22">
        <v>2043.226682</v>
      </c>
      <c r="AF77" s="22">
        <v>2113.981001</v>
      </c>
      <c r="AG77" s="22">
        <v>2167.757401</v>
      </c>
      <c r="AH77" s="22">
        <v>2179.286569</v>
      </c>
      <c r="AI77" s="22">
        <v>2227.057071</v>
      </c>
      <c r="AJ77" s="22">
        <v>2357.244687</v>
      </c>
      <c r="AK77" s="22">
        <v>2435.104259</v>
      </c>
      <c r="AL77" s="22">
        <v>2489.322529</v>
      </c>
      <c r="AM77" s="22">
        <v>2491.702214</v>
      </c>
      <c r="AN77" s="22">
        <v>2470.764764</v>
      </c>
      <c r="AO77" s="22">
        <v>2472.794641</v>
      </c>
      <c r="AP77" s="22">
        <v>2471.597874</v>
      </c>
      <c r="AQ77" s="22">
        <v>2451.831814</v>
      </c>
      <c r="AR77" s="22">
        <v>2476.388912</v>
      </c>
      <c r="AS77" s="22">
        <v>2576.568402</v>
      </c>
      <c r="AT77" s="22">
        <v>2624.258108</v>
      </c>
      <c r="AU77" s="22">
        <v>2689.710133</v>
      </c>
      <c r="AV77" s="22">
        <v>2730.834475</v>
      </c>
      <c r="AW77" s="22">
        <v>2713.799912</v>
      </c>
      <c r="AX77" s="22">
        <v>2747.075004</v>
      </c>
      <c r="AY77" s="22">
        <v>2849.523056</v>
      </c>
      <c r="AZ77" s="22">
        <v>2895.948786</v>
      </c>
      <c r="BA77" s="22">
        <v>2995.272862</v>
      </c>
      <c r="BB77" s="22">
        <v>3042.747983</v>
      </c>
      <c r="BC77" s="22">
        <v>3114.329325</v>
      </c>
      <c r="BD77" s="22">
        <v>3097.571137</v>
      </c>
      <c r="BE77" s="22">
        <v>3147.35695</v>
      </c>
      <c r="BF77" s="22">
        <v>3214.858931</v>
      </c>
      <c r="BG77" s="22">
        <v>3260.837555</v>
      </c>
      <c r="BH77" s="22">
        <v>3304.16675</v>
      </c>
      <c r="BI77" s="22">
        <v>3348.425044</v>
      </c>
      <c r="BJ77" s="22">
        <v>3368.876355</v>
      </c>
      <c r="BK77" s="22">
        <v>3355.621544</v>
      </c>
      <c r="BL77" s="22">
        <v>3304.574746</v>
      </c>
      <c r="BM77" s="22">
        <v>3351.29172</v>
      </c>
      <c r="BN77" s="22">
        <v>3363.265887</v>
      </c>
      <c r="BO77" s="22">
        <v>3438.471591</v>
      </c>
      <c r="BP77" s="22">
        <v>3453.533826</v>
      </c>
      <c r="BQ77" s="22">
        <v>3430.374301</v>
      </c>
      <c r="BR77" s="22">
        <v>3459.321815</v>
      </c>
      <c r="BS77" s="22">
        <v>3539.798483</v>
      </c>
      <c r="BT77" s="22">
        <v>3668.720212</v>
      </c>
      <c r="BU77" s="22">
        <v>3775.944813</v>
      </c>
      <c r="BV77" s="22">
        <v>3834.430092</v>
      </c>
      <c r="BW77" s="22">
        <v>3856.431468</v>
      </c>
      <c r="BX77" s="22">
        <v>3833.948911</v>
      </c>
      <c r="BY77" s="22">
        <v>3773.933419</v>
      </c>
      <c r="BZ77" s="22">
        <v>3704.14762</v>
      </c>
      <c r="CA77" s="22">
        <v>3661.823002</v>
      </c>
      <c r="CB77" s="22">
        <v>3590.429613</v>
      </c>
      <c r="CC77" s="22">
        <v>3449.834479</v>
      </c>
      <c r="CD77" s="22">
        <v>3245.110295</v>
      </c>
      <c r="CE77" s="22">
        <v>3078.029199</v>
      </c>
      <c r="CF77" s="22">
        <v>2936.796115</v>
      </c>
      <c r="CG77" s="22">
        <v>2774.506093</v>
      </c>
      <c r="CH77" s="22">
        <v>2677.262099</v>
      </c>
      <c r="CI77" s="22">
        <v>2511.190879</v>
      </c>
      <c r="CJ77" s="22">
        <v>2435.166092</v>
      </c>
      <c r="CK77" s="22">
        <v>2372.509344</v>
      </c>
      <c r="CL77" s="22">
        <v>2361.656889</v>
      </c>
      <c r="CM77" s="22">
        <v>2242.022811</v>
      </c>
      <c r="CN77" s="22">
        <v>2032.611894</v>
      </c>
      <c r="CO77" s="22">
        <v>1808.680167</v>
      </c>
      <c r="CP77" s="22">
        <v>1744.225247</v>
      </c>
      <c r="CQ77" s="22">
        <v>1679.009713</v>
      </c>
      <c r="CR77" s="22">
        <v>1621.125215</v>
      </c>
      <c r="CS77" s="22">
        <v>1627.135739</v>
      </c>
      <c r="CT77" s="22">
        <v>1630.243545</v>
      </c>
      <c r="CU77" s="22">
        <v>1528.844784</v>
      </c>
      <c r="CV77" s="22">
        <v>1478.30721</v>
      </c>
    </row>
    <row r="78" ht="12.75" customHeight="1">
      <c r="A78" s="20">
        <v>44539.0</v>
      </c>
      <c r="B78" s="21" t="s">
        <v>32</v>
      </c>
      <c r="C78" s="21" t="s">
        <v>138</v>
      </c>
      <c r="D78" s="22">
        <v>210.562839</v>
      </c>
      <c r="E78" s="22">
        <v>0.273342</v>
      </c>
      <c r="F78" s="22">
        <v>0.271186</v>
      </c>
      <c r="G78" s="22">
        <v>0.268611</v>
      </c>
      <c r="H78" s="22">
        <v>0.268539</v>
      </c>
      <c r="I78" s="22">
        <v>0.268171</v>
      </c>
      <c r="J78" s="22">
        <v>0.267685</v>
      </c>
      <c r="K78" s="22">
        <v>0.267679</v>
      </c>
      <c r="L78" s="22">
        <v>0.26753</v>
      </c>
      <c r="M78" s="22">
        <v>0.267667</v>
      </c>
      <c r="N78" s="22">
        <v>0.267317</v>
      </c>
      <c r="O78" s="22">
        <v>0.267765</v>
      </c>
      <c r="P78" s="22">
        <v>0.267748</v>
      </c>
      <c r="Q78" s="22">
        <v>0.26764</v>
      </c>
      <c r="R78" s="22">
        <v>0.267521</v>
      </c>
      <c r="S78" s="22">
        <v>0.267893</v>
      </c>
      <c r="T78" s="22">
        <v>0.268914</v>
      </c>
      <c r="U78" s="22">
        <v>0.438434</v>
      </c>
      <c r="V78" s="22">
        <v>0.482019</v>
      </c>
      <c r="W78" s="22">
        <v>0.478551</v>
      </c>
      <c r="X78" s="22">
        <v>0.476444</v>
      </c>
      <c r="Y78" s="22">
        <v>0.475256</v>
      </c>
      <c r="Z78" s="22">
        <v>0.473371</v>
      </c>
      <c r="AA78" s="22">
        <v>0.47224</v>
      </c>
      <c r="AB78" s="22">
        <v>0.472529</v>
      </c>
      <c r="AC78" s="22">
        <v>0.471727</v>
      </c>
      <c r="AD78" s="22">
        <v>0.472782</v>
      </c>
      <c r="AE78" s="22">
        <v>0.473557</v>
      </c>
      <c r="AF78" s="22">
        <v>0.474495</v>
      </c>
      <c r="AG78" s="22">
        <v>0.476495</v>
      </c>
      <c r="AH78" s="22">
        <v>0.477351</v>
      </c>
      <c r="AI78" s="22">
        <v>0.480178</v>
      </c>
      <c r="AJ78" s="22">
        <v>0.484913</v>
      </c>
      <c r="AK78" s="22">
        <v>0.486935</v>
      </c>
      <c r="AL78" s="22">
        <v>0.487913</v>
      </c>
      <c r="AM78" s="22">
        <v>0.495725</v>
      </c>
      <c r="AN78" s="22">
        <v>0.497702</v>
      </c>
      <c r="AO78" s="22">
        <v>0.496</v>
      </c>
      <c r="AP78" s="22">
        <v>0.497221</v>
      </c>
      <c r="AQ78" s="22">
        <v>0.498163</v>
      </c>
      <c r="AR78" s="22">
        <v>0.498403</v>
      </c>
      <c r="AS78" s="22">
        <v>8.513526</v>
      </c>
      <c r="AT78" s="22">
        <v>8.561182</v>
      </c>
      <c r="AU78" s="22">
        <v>8.552106</v>
      </c>
      <c r="AV78" s="22">
        <v>7.844542</v>
      </c>
      <c r="AW78" s="22">
        <v>0.493581</v>
      </c>
      <c r="AX78" s="22">
        <v>0.494058</v>
      </c>
      <c r="AY78" s="22">
        <v>0.491466</v>
      </c>
      <c r="AZ78" s="22">
        <v>0.489311</v>
      </c>
      <c r="BA78" s="22">
        <v>0.486626</v>
      </c>
      <c r="BB78" s="22">
        <v>0.484608</v>
      </c>
      <c r="BC78" s="22">
        <v>0.487184</v>
      </c>
      <c r="BD78" s="22">
        <v>0.486007</v>
      </c>
      <c r="BE78" s="22">
        <v>0.48637</v>
      </c>
      <c r="BF78" s="22">
        <v>0.475122</v>
      </c>
      <c r="BG78" s="22">
        <v>0.464044</v>
      </c>
      <c r="BH78" s="22">
        <v>0.461354</v>
      </c>
      <c r="BI78" s="22">
        <v>0.460815</v>
      </c>
      <c r="BJ78" s="22">
        <v>0.682115</v>
      </c>
      <c r="BK78" s="22">
        <v>2.981359</v>
      </c>
      <c r="BL78" s="22">
        <v>4.16251</v>
      </c>
      <c r="BM78" s="22">
        <v>10.444332</v>
      </c>
      <c r="BN78" s="22">
        <v>9.239254</v>
      </c>
      <c r="BO78" s="22">
        <v>6.802991</v>
      </c>
      <c r="BP78" s="22">
        <v>6.713673</v>
      </c>
      <c r="BQ78" s="22">
        <v>6.713373</v>
      </c>
      <c r="BR78" s="22">
        <v>6.743463</v>
      </c>
      <c r="BS78" s="22">
        <v>6.700543</v>
      </c>
      <c r="BT78" s="22">
        <v>6.754274</v>
      </c>
      <c r="BU78" s="22">
        <v>6.722046</v>
      </c>
      <c r="BV78" s="22">
        <v>6.682529</v>
      </c>
      <c r="BW78" s="22">
        <v>6.722645</v>
      </c>
      <c r="BX78" s="22">
        <v>6.698296</v>
      </c>
      <c r="BY78" s="22">
        <v>6.68182</v>
      </c>
      <c r="BZ78" s="22">
        <v>6.715983</v>
      </c>
      <c r="CA78" s="22">
        <v>6.701128</v>
      </c>
      <c r="CB78" s="22">
        <v>6.698196</v>
      </c>
      <c r="CC78" s="22">
        <v>6.675699</v>
      </c>
      <c r="CD78" s="22">
        <v>6.670234</v>
      </c>
      <c r="CE78" s="22">
        <v>6.714702</v>
      </c>
      <c r="CF78" s="22">
        <v>6.096687</v>
      </c>
      <c r="CG78" s="22">
        <v>0.456184</v>
      </c>
      <c r="CH78" s="22">
        <v>0.455323</v>
      </c>
      <c r="CI78" s="22">
        <v>0.455338</v>
      </c>
      <c r="CJ78" s="22">
        <v>0.455487</v>
      </c>
      <c r="CK78" s="22">
        <v>0.45601</v>
      </c>
      <c r="CL78" s="22">
        <v>0.455133</v>
      </c>
      <c r="CM78" s="22">
        <v>0.45523</v>
      </c>
      <c r="CN78" s="22">
        <v>0.455337</v>
      </c>
      <c r="CO78" s="22">
        <v>0.45494</v>
      </c>
      <c r="CP78" s="22">
        <v>0.454746</v>
      </c>
      <c r="CQ78" s="22">
        <v>0.454297</v>
      </c>
      <c r="CR78" s="22">
        <v>0.454669</v>
      </c>
      <c r="CS78" s="22">
        <v>0.454285</v>
      </c>
      <c r="CT78" s="22">
        <v>0.45458</v>
      </c>
      <c r="CU78" s="22">
        <v>0.454266</v>
      </c>
      <c r="CV78" s="22">
        <v>0.453648</v>
      </c>
    </row>
    <row r="79" ht="12.75" customHeight="1">
      <c r="A79" s="20">
        <v>44539.0</v>
      </c>
      <c r="B79" s="21" t="s">
        <v>33</v>
      </c>
      <c r="C79" s="21" t="s">
        <v>138</v>
      </c>
      <c r="D79" s="22">
        <v>122137.559345</v>
      </c>
      <c r="E79" s="22">
        <v>1272.437551</v>
      </c>
      <c r="F79" s="22">
        <v>1272.927096</v>
      </c>
      <c r="G79" s="22">
        <v>1272.368663</v>
      </c>
      <c r="H79" s="22">
        <v>1272.007978</v>
      </c>
      <c r="I79" s="22">
        <v>1272.269638</v>
      </c>
      <c r="J79" s="22">
        <v>1271.921684</v>
      </c>
      <c r="K79" s="22">
        <v>1272.105277</v>
      </c>
      <c r="L79" s="22">
        <v>1271.84738</v>
      </c>
      <c r="M79" s="22">
        <v>1271.986641</v>
      </c>
      <c r="N79" s="22">
        <v>1271.921241</v>
      </c>
      <c r="O79" s="22">
        <v>1271.724934</v>
      </c>
      <c r="P79" s="22">
        <v>1272.843215</v>
      </c>
      <c r="Q79" s="22">
        <v>1273.592313</v>
      </c>
      <c r="R79" s="22">
        <v>1273.932072</v>
      </c>
      <c r="S79" s="22">
        <v>1273.824085</v>
      </c>
      <c r="T79" s="22">
        <v>1274.033796</v>
      </c>
      <c r="U79" s="22">
        <v>1274.121876</v>
      </c>
      <c r="V79" s="22">
        <v>1273.980502</v>
      </c>
      <c r="W79" s="22">
        <v>1273.208544</v>
      </c>
      <c r="X79" s="22">
        <v>1272.733023</v>
      </c>
      <c r="Y79" s="22">
        <v>1272.959147</v>
      </c>
      <c r="Z79" s="22">
        <v>1273.766225</v>
      </c>
      <c r="AA79" s="22">
        <v>1273.326551</v>
      </c>
      <c r="AB79" s="22">
        <v>1273.320176</v>
      </c>
      <c r="AC79" s="22">
        <v>1271.869001</v>
      </c>
      <c r="AD79" s="22">
        <v>1273.599322</v>
      </c>
      <c r="AE79" s="22">
        <v>1273.737732</v>
      </c>
      <c r="AF79" s="22">
        <v>1273.35324</v>
      </c>
      <c r="AG79" s="22">
        <v>1271.845255</v>
      </c>
      <c r="AH79" s="22">
        <v>1272.209555</v>
      </c>
      <c r="AI79" s="22">
        <v>1272.225167</v>
      </c>
      <c r="AJ79" s="22">
        <v>1271.880827</v>
      </c>
      <c r="AK79" s="22">
        <v>1271.951062</v>
      </c>
      <c r="AL79" s="22">
        <v>1272.050997</v>
      </c>
      <c r="AM79" s="22">
        <v>1272.236335</v>
      </c>
      <c r="AN79" s="22">
        <v>1271.947806</v>
      </c>
      <c r="AO79" s="22">
        <v>1272.080787</v>
      </c>
      <c r="AP79" s="22">
        <v>1271.996321</v>
      </c>
      <c r="AQ79" s="22">
        <v>1272.054058</v>
      </c>
      <c r="AR79" s="22">
        <v>1272.269929</v>
      </c>
      <c r="AS79" s="22">
        <v>1272.271404</v>
      </c>
      <c r="AT79" s="22">
        <v>1272.841202</v>
      </c>
      <c r="AU79" s="22">
        <v>1272.566388</v>
      </c>
      <c r="AV79" s="22">
        <v>1272.440336</v>
      </c>
      <c r="AW79" s="22">
        <v>1272.455965</v>
      </c>
      <c r="AX79" s="22">
        <v>1272.641615</v>
      </c>
      <c r="AY79" s="22">
        <v>1272.542873</v>
      </c>
      <c r="AZ79" s="22">
        <v>1272.598818</v>
      </c>
      <c r="BA79" s="22">
        <v>1272.597519</v>
      </c>
      <c r="BB79" s="22">
        <v>1272.635831</v>
      </c>
      <c r="BC79" s="22">
        <v>1272.737886</v>
      </c>
      <c r="BD79" s="22">
        <v>1273.36655</v>
      </c>
      <c r="BE79" s="22">
        <v>1273.668661</v>
      </c>
      <c r="BF79" s="22">
        <v>1272.606882</v>
      </c>
      <c r="BG79" s="22">
        <v>1272.477051</v>
      </c>
      <c r="BH79" s="22">
        <v>1272.706359</v>
      </c>
      <c r="BI79" s="22">
        <v>1273.192573</v>
      </c>
      <c r="BJ79" s="22">
        <v>1273.200091</v>
      </c>
      <c r="BK79" s="22">
        <v>1272.617707</v>
      </c>
      <c r="BL79" s="22">
        <v>1272.542506</v>
      </c>
      <c r="BM79" s="22">
        <v>1272.963631</v>
      </c>
      <c r="BN79" s="22">
        <v>1273.219422</v>
      </c>
      <c r="BO79" s="22">
        <v>1273.327384</v>
      </c>
      <c r="BP79" s="22">
        <v>1272.649767</v>
      </c>
      <c r="BQ79" s="22">
        <v>1272.940897</v>
      </c>
      <c r="BR79" s="22">
        <v>1273.017969</v>
      </c>
      <c r="BS79" s="22">
        <v>1272.646104</v>
      </c>
      <c r="BT79" s="22">
        <v>1271.378017</v>
      </c>
      <c r="BU79" s="22">
        <v>1271.149501</v>
      </c>
      <c r="BV79" s="22">
        <v>1270.909918</v>
      </c>
      <c r="BW79" s="22">
        <v>1271.23728</v>
      </c>
      <c r="BX79" s="22">
        <v>1271.04015</v>
      </c>
      <c r="BY79" s="22">
        <v>1270.798388</v>
      </c>
      <c r="BZ79" s="22">
        <v>1271.295876</v>
      </c>
      <c r="CA79" s="22">
        <v>1271.185235</v>
      </c>
      <c r="CB79" s="22">
        <v>1271.13777</v>
      </c>
      <c r="CC79" s="22">
        <v>1270.781426</v>
      </c>
      <c r="CD79" s="22">
        <v>1270.619604</v>
      </c>
      <c r="CE79" s="22">
        <v>1271.000095</v>
      </c>
      <c r="CF79" s="22">
        <v>1271.182202</v>
      </c>
      <c r="CG79" s="22">
        <v>1271.52502</v>
      </c>
      <c r="CH79" s="22">
        <v>1271.640851</v>
      </c>
      <c r="CI79" s="22">
        <v>1271.292419</v>
      </c>
      <c r="CJ79" s="22">
        <v>1271.291269</v>
      </c>
      <c r="CK79" s="22">
        <v>1271.387704</v>
      </c>
      <c r="CL79" s="22">
        <v>1271.44113</v>
      </c>
      <c r="CM79" s="22">
        <v>1271.488789</v>
      </c>
      <c r="CN79" s="22">
        <v>1271.61942</v>
      </c>
      <c r="CO79" s="22">
        <v>1271.339597</v>
      </c>
      <c r="CP79" s="22">
        <v>1271.396088</v>
      </c>
      <c r="CQ79" s="22">
        <v>1271.370578</v>
      </c>
      <c r="CR79" s="22">
        <v>1271.258898</v>
      </c>
      <c r="CS79" s="22">
        <v>1271.182289</v>
      </c>
      <c r="CT79" s="22">
        <v>1271.272092</v>
      </c>
      <c r="CU79" s="22">
        <v>1271.328837</v>
      </c>
      <c r="CV79" s="22">
        <v>1271.068509</v>
      </c>
    </row>
    <row r="80" ht="12.75" customHeight="1">
      <c r="A80" s="20">
        <v>44539.0</v>
      </c>
      <c r="B80" s="21" t="s">
        <v>34</v>
      </c>
      <c r="C80" s="21" t="s">
        <v>138</v>
      </c>
      <c r="D80" s="22">
        <v>2.173997</v>
      </c>
      <c r="E80" s="22">
        <v>-16.176952</v>
      </c>
      <c r="F80" s="22">
        <v>4.575953</v>
      </c>
      <c r="G80" s="22">
        <v>-22.303193</v>
      </c>
      <c r="H80" s="22">
        <v>-17.34481</v>
      </c>
      <c r="I80" s="22">
        <v>0.132995</v>
      </c>
      <c r="J80" s="22">
        <v>4.990168</v>
      </c>
      <c r="K80" s="22">
        <v>-15.375701</v>
      </c>
      <c r="L80" s="22">
        <v>0.944735</v>
      </c>
      <c r="M80" s="22">
        <v>12.043954</v>
      </c>
      <c r="N80" s="22">
        <v>-4.297121</v>
      </c>
      <c r="O80" s="22">
        <v>-4.054897</v>
      </c>
      <c r="P80" s="22">
        <v>0.118083</v>
      </c>
      <c r="Q80" s="22">
        <v>-13.243004</v>
      </c>
      <c r="R80" s="22">
        <v>-18.510396</v>
      </c>
      <c r="S80" s="22">
        <v>-11.824136</v>
      </c>
      <c r="T80" s="22">
        <v>-2.854403</v>
      </c>
      <c r="U80" s="22">
        <v>1.44368</v>
      </c>
      <c r="V80" s="22">
        <v>-0.353363</v>
      </c>
      <c r="W80" s="22">
        <v>-3.031599</v>
      </c>
      <c r="X80" s="22">
        <v>-2.986681</v>
      </c>
      <c r="Y80" s="22">
        <v>18.463861</v>
      </c>
      <c r="Z80" s="22">
        <v>-1.838134</v>
      </c>
      <c r="AA80" s="22">
        <v>6.235596</v>
      </c>
      <c r="AB80" s="22">
        <v>-0.20374</v>
      </c>
      <c r="AC80" s="22">
        <v>-3.463202</v>
      </c>
      <c r="AD80" s="22">
        <v>13.442448</v>
      </c>
      <c r="AE80" s="22">
        <v>20.832751</v>
      </c>
      <c r="AF80" s="22">
        <v>18.711481</v>
      </c>
      <c r="AG80" s="22">
        <v>7.5233</v>
      </c>
      <c r="AH80" s="22">
        <v>-2.722829</v>
      </c>
      <c r="AI80" s="22">
        <v>2.734725</v>
      </c>
      <c r="AJ80" s="22">
        <v>-8.718638</v>
      </c>
      <c r="AK80" s="22">
        <v>26.469511</v>
      </c>
      <c r="AL80" s="22">
        <v>15.407005</v>
      </c>
      <c r="AM80" s="22">
        <v>9.959582</v>
      </c>
      <c r="AN80" s="22">
        <v>-11.450326</v>
      </c>
      <c r="AO80" s="22">
        <v>7.452293</v>
      </c>
      <c r="AP80" s="22">
        <v>-19.913171</v>
      </c>
      <c r="AQ80" s="22">
        <v>-28.670957</v>
      </c>
      <c r="AR80" s="22">
        <v>-24.629297</v>
      </c>
      <c r="AS80" s="22">
        <v>6.309684</v>
      </c>
      <c r="AT80" s="22">
        <v>4.358524</v>
      </c>
      <c r="AU80" s="22">
        <v>-4.010344</v>
      </c>
      <c r="AV80" s="22">
        <v>-32.699407</v>
      </c>
      <c r="AW80" s="22">
        <v>-5.100451</v>
      </c>
      <c r="AX80" s="22">
        <v>8.554975</v>
      </c>
      <c r="AY80" s="22">
        <v>-1.568574</v>
      </c>
      <c r="AZ80" s="22">
        <v>-21.572854</v>
      </c>
      <c r="BA80" s="22">
        <v>-28.42159</v>
      </c>
      <c r="BB80" s="22">
        <v>-25.27915</v>
      </c>
      <c r="BC80" s="22">
        <v>-24.829535</v>
      </c>
      <c r="BD80" s="22">
        <v>1.602063</v>
      </c>
      <c r="BE80" s="22">
        <v>14.827062</v>
      </c>
      <c r="BF80" s="22">
        <v>4.411796</v>
      </c>
      <c r="BG80" s="22">
        <v>12.498612</v>
      </c>
      <c r="BH80" s="22">
        <v>6.051227</v>
      </c>
      <c r="BI80" s="22">
        <v>18.052921</v>
      </c>
      <c r="BJ80" s="22">
        <v>9.793175</v>
      </c>
      <c r="BK80" s="22">
        <v>-5.745746</v>
      </c>
      <c r="BL80" s="22">
        <v>7.373197</v>
      </c>
      <c r="BM80" s="22">
        <v>13.639353</v>
      </c>
      <c r="BN80" s="22">
        <v>2.145243</v>
      </c>
      <c r="BO80" s="22">
        <v>15.472384</v>
      </c>
      <c r="BP80" s="22">
        <v>-13.124554</v>
      </c>
      <c r="BQ80" s="22">
        <v>-8.793977</v>
      </c>
      <c r="BR80" s="22">
        <v>6.595649</v>
      </c>
      <c r="BS80" s="22">
        <v>-3.13586</v>
      </c>
      <c r="BT80" s="22">
        <v>62.562015</v>
      </c>
      <c r="BU80" s="22">
        <v>37.686094</v>
      </c>
      <c r="BV80" s="22">
        <v>43.344694</v>
      </c>
      <c r="BW80" s="22">
        <v>25.370956</v>
      </c>
      <c r="BX80" s="22">
        <v>7.428984</v>
      </c>
      <c r="BY80" s="22">
        <v>-16.174774</v>
      </c>
      <c r="BZ80" s="22">
        <v>-13.495195</v>
      </c>
      <c r="CA80" s="22">
        <v>-12.11311</v>
      </c>
      <c r="CB80" s="22">
        <v>-16.61877</v>
      </c>
      <c r="CC80" s="22">
        <v>-4.091905</v>
      </c>
      <c r="CD80" s="22">
        <v>0.012416</v>
      </c>
      <c r="CE80" s="22">
        <v>3.899446</v>
      </c>
      <c r="CF80" s="22">
        <v>3.429912</v>
      </c>
      <c r="CG80" s="22">
        <v>5.255216</v>
      </c>
      <c r="CH80" s="22">
        <v>7.758171</v>
      </c>
      <c r="CI80" s="22">
        <v>-2.691994</v>
      </c>
      <c r="CJ80" s="22">
        <v>-3.989549</v>
      </c>
      <c r="CK80" s="22">
        <v>-4.049543</v>
      </c>
      <c r="CL80" s="22">
        <v>7.533841</v>
      </c>
      <c r="CM80" s="22">
        <v>-6.827984</v>
      </c>
      <c r="CN80" s="22">
        <v>10.083386</v>
      </c>
      <c r="CO80" s="22">
        <v>-4.095952</v>
      </c>
      <c r="CP80" s="22">
        <v>5.450718</v>
      </c>
      <c r="CQ80" s="22">
        <v>0.67395</v>
      </c>
      <c r="CR80" s="22">
        <v>1.235969</v>
      </c>
      <c r="CS80" s="22">
        <v>-22.585568</v>
      </c>
      <c r="CT80" s="22">
        <v>-2.487149</v>
      </c>
      <c r="CU80" s="22">
        <v>-1.107733</v>
      </c>
      <c r="CV80" s="22">
        <v>-4.141939</v>
      </c>
    </row>
    <row r="81" ht="12.75" customHeight="1">
      <c r="A81" s="20">
        <v>44539.0</v>
      </c>
      <c r="B81" s="21" t="s">
        <v>35</v>
      </c>
      <c r="C81" s="21" t="s">
        <v>138</v>
      </c>
      <c r="D81" s="22">
        <v>30170.941253</v>
      </c>
      <c r="E81" s="22">
        <v>0.326972</v>
      </c>
      <c r="F81" s="22">
        <v>0.333944</v>
      </c>
      <c r="G81" s="22">
        <v>0.333382</v>
      </c>
      <c r="H81" s="22">
        <v>0.313282</v>
      </c>
      <c r="I81" s="22">
        <v>0.308494</v>
      </c>
      <c r="J81" s="22">
        <v>0.315742</v>
      </c>
      <c r="K81" s="22">
        <v>0.317298</v>
      </c>
      <c r="L81" s="22">
        <v>0.3092</v>
      </c>
      <c r="M81" s="22">
        <v>0.277122</v>
      </c>
      <c r="N81" s="22">
        <v>0.266432</v>
      </c>
      <c r="O81" s="22">
        <v>0.2604</v>
      </c>
      <c r="P81" s="22">
        <v>0.260856</v>
      </c>
      <c r="Q81" s="22">
        <v>0.264596</v>
      </c>
      <c r="R81" s="22">
        <v>0.26139</v>
      </c>
      <c r="S81" s="22">
        <v>0.266672</v>
      </c>
      <c r="T81" s="22">
        <v>0.269118</v>
      </c>
      <c r="U81" s="22">
        <v>0.253734</v>
      </c>
      <c r="V81" s="22">
        <v>0.252812</v>
      </c>
      <c r="W81" s="22">
        <v>0.259906</v>
      </c>
      <c r="X81" s="22">
        <v>0.254598</v>
      </c>
      <c r="Y81" s="22">
        <v>0.981358</v>
      </c>
      <c r="Z81" s="22">
        <v>1.403882</v>
      </c>
      <c r="AA81" s="22">
        <v>1.373469</v>
      </c>
      <c r="AB81" s="22">
        <v>1.325194</v>
      </c>
      <c r="AC81" s="22">
        <v>1.293459</v>
      </c>
      <c r="AD81" s="22">
        <v>1.267494</v>
      </c>
      <c r="AE81" s="22">
        <v>1.227518</v>
      </c>
      <c r="AF81" s="22">
        <v>5.48E-4</v>
      </c>
      <c r="AG81" s="22">
        <v>0.002948</v>
      </c>
      <c r="AH81" s="22">
        <v>0.605064</v>
      </c>
      <c r="AI81" s="22">
        <v>5.176126</v>
      </c>
      <c r="AJ81" s="22">
        <v>26.274752</v>
      </c>
      <c r="AK81" s="22">
        <v>74.220445</v>
      </c>
      <c r="AL81" s="22">
        <v>137.225383</v>
      </c>
      <c r="AM81" s="22">
        <v>252.096673</v>
      </c>
      <c r="AN81" s="22">
        <v>393.457882</v>
      </c>
      <c r="AO81" s="22">
        <v>530.889129</v>
      </c>
      <c r="AP81" s="22">
        <v>651.969681</v>
      </c>
      <c r="AQ81" s="22">
        <v>781.061963</v>
      </c>
      <c r="AR81" s="22">
        <v>898.948237</v>
      </c>
      <c r="AS81" s="22">
        <v>932.76016</v>
      </c>
      <c r="AT81" s="22">
        <v>945.059593</v>
      </c>
      <c r="AU81" s="22">
        <v>909.133923</v>
      </c>
      <c r="AV81" s="22">
        <v>938.453271</v>
      </c>
      <c r="AW81" s="22">
        <v>990.242196</v>
      </c>
      <c r="AX81" s="22">
        <v>1009.179259</v>
      </c>
      <c r="AY81" s="22">
        <v>1012.044604</v>
      </c>
      <c r="AZ81" s="22">
        <v>993.796511</v>
      </c>
      <c r="BA81" s="22">
        <v>1013.907925</v>
      </c>
      <c r="BB81" s="22">
        <v>990.973589</v>
      </c>
      <c r="BC81" s="22">
        <v>991.97831</v>
      </c>
      <c r="BD81" s="22">
        <v>1021.233948</v>
      </c>
      <c r="BE81" s="22">
        <v>1003.088651</v>
      </c>
      <c r="BF81" s="22">
        <v>1039.516457</v>
      </c>
      <c r="BG81" s="22">
        <v>1031.999476</v>
      </c>
      <c r="BH81" s="22">
        <v>1024.318044</v>
      </c>
      <c r="BI81" s="22">
        <v>1004.253525</v>
      </c>
      <c r="BJ81" s="22">
        <v>981.196938</v>
      </c>
      <c r="BK81" s="22">
        <v>1055.026625</v>
      </c>
      <c r="BL81" s="22">
        <v>1138.553433</v>
      </c>
      <c r="BM81" s="22">
        <v>1089.934164</v>
      </c>
      <c r="BN81" s="22">
        <v>1021.575694</v>
      </c>
      <c r="BO81" s="22">
        <v>932.128505</v>
      </c>
      <c r="BP81" s="22">
        <v>865.665358</v>
      </c>
      <c r="BQ81" s="22">
        <v>778.937508</v>
      </c>
      <c r="BR81" s="22">
        <v>674.300315</v>
      </c>
      <c r="BS81" s="22">
        <v>562.993355</v>
      </c>
      <c r="BT81" s="22">
        <v>284.00084</v>
      </c>
      <c r="BU81" s="22">
        <v>129.673563</v>
      </c>
      <c r="BV81" s="22">
        <v>36.02658</v>
      </c>
      <c r="BW81" s="22">
        <v>2.478018</v>
      </c>
      <c r="BX81" s="22">
        <v>0.00376</v>
      </c>
      <c r="BY81" s="22">
        <v>0.0</v>
      </c>
      <c r="BZ81" s="22">
        <v>0.0</v>
      </c>
      <c r="CA81" s="22">
        <v>0.0</v>
      </c>
      <c r="CB81" s="22">
        <v>0.0</v>
      </c>
      <c r="CC81" s="22">
        <v>0.0</v>
      </c>
      <c r="CD81" s="22">
        <v>0.0</v>
      </c>
      <c r="CE81" s="22">
        <v>0.0</v>
      </c>
      <c r="CF81" s="22">
        <v>0.0</v>
      </c>
      <c r="CG81" s="22">
        <v>0.0</v>
      </c>
      <c r="CH81" s="22">
        <v>0.0</v>
      </c>
      <c r="CI81" s="22">
        <v>0.0</v>
      </c>
      <c r="CJ81" s="22">
        <v>0.0</v>
      </c>
      <c r="CK81" s="22">
        <v>0.0</v>
      </c>
      <c r="CL81" s="22">
        <v>0.0</v>
      </c>
      <c r="CM81" s="22">
        <v>0.0</v>
      </c>
      <c r="CN81" s="22">
        <v>0.0</v>
      </c>
      <c r="CO81" s="22">
        <v>0.0</v>
      </c>
      <c r="CP81" s="22">
        <v>0.0</v>
      </c>
      <c r="CQ81" s="22">
        <v>0.0</v>
      </c>
      <c r="CR81" s="22">
        <v>0.0</v>
      </c>
      <c r="CS81" s="22">
        <v>0.0</v>
      </c>
      <c r="CT81" s="22">
        <v>0.0</v>
      </c>
      <c r="CU81" s="22">
        <v>0.0</v>
      </c>
      <c r="CV81" s="22">
        <v>0.0</v>
      </c>
    </row>
    <row r="82" ht="12.75" customHeight="1">
      <c r="A82" s="20">
        <v>44539.0</v>
      </c>
      <c r="B82" s="21" t="s">
        <v>36</v>
      </c>
      <c r="C82" s="21" t="s">
        <v>138</v>
      </c>
      <c r="D82" s="22">
        <v>402747.801433</v>
      </c>
      <c r="E82" s="22">
        <v>4865.894482</v>
      </c>
      <c r="F82" s="22">
        <v>4832.300918</v>
      </c>
      <c r="G82" s="22">
        <v>4892.531672</v>
      </c>
      <c r="H82" s="22">
        <v>4859.904397</v>
      </c>
      <c r="I82" s="22">
        <v>4859.159125</v>
      </c>
      <c r="J82" s="22">
        <v>4860.017353</v>
      </c>
      <c r="K82" s="22">
        <v>4878.952219</v>
      </c>
      <c r="L82" s="22">
        <v>4822.016487</v>
      </c>
      <c r="M82" s="22">
        <v>4723.394104</v>
      </c>
      <c r="N82" s="22">
        <v>4700.378731</v>
      </c>
      <c r="O82" s="22">
        <v>4662.61783</v>
      </c>
      <c r="P82" s="22">
        <v>4636.644463</v>
      </c>
      <c r="Q82" s="22">
        <v>4661.640415</v>
      </c>
      <c r="R82" s="22">
        <v>4658.336063</v>
      </c>
      <c r="S82" s="22">
        <v>4655.075624</v>
      </c>
      <c r="T82" s="22">
        <v>4642.336044</v>
      </c>
      <c r="U82" s="22">
        <v>4632.019303</v>
      </c>
      <c r="V82" s="22">
        <v>4631.719854</v>
      </c>
      <c r="W82" s="22">
        <v>4666.085912</v>
      </c>
      <c r="X82" s="22">
        <v>4643.546755</v>
      </c>
      <c r="Y82" s="22">
        <v>4567.880894</v>
      </c>
      <c r="Z82" s="22">
        <v>4520.791381</v>
      </c>
      <c r="AA82" s="22">
        <v>4440.693424</v>
      </c>
      <c r="AB82" s="22">
        <v>4338.273076</v>
      </c>
      <c r="AC82" s="22">
        <v>4297.135366</v>
      </c>
      <c r="AD82" s="22">
        <v>4265.635208</v>
      </c>
      <c r="AE82" s="22">
        <v>4199.286677</v>
      </c>
      <c r="AF82" s="22">
        <v>4067.492028</v>
      </c>
      <c r="AG82" s="22">
        <v>3966.203352</v>
      </c>
      <c r="AH82" s="22">
        <v>3901.825819</v>
      </c>
      <c r="AI82" s="22">
        <v>3840.487888</v>
      </c>
      <c r="AJ82" s="22">
        <v>3765.17405</v>
      </c>
      <c r="AK82" s="22">
        <v>3702.54831</v>
      </c>
      <c r="AL82" s="22">
        <v>3629.683288</v>
      </c>
      <c r="AM82" s="22">
        <v>3560.070813</v>
      </c>
      <c r="AN82" s="22">
        <v>3484.917224</v>
      </c>
      <c r="AO82" s="22">
        <v>3401.978288</v>
      </c>
      <c r="AP82" s="22">
        <v>3346.574005</v>
      </c>
      <c r="AQ82" s="22">
        <v>3312.140968</v>
      </c>
      <c r="AR82" s="22">
        <v>3207.856998</v>
      </c>
      <c r="AS82" s="22">
        <v>3110.250739</v>
      </c>
      <c r="AT82" s="22">
        <v>3144.53962</v>
      </c>
      <c r="AU82" s="22">
        <v>3120.042575</v>
      </c>
      <c r="AV82" s="22">
        <v>3218.7441</v>
      </c>
      <c r="AW82" s="22">
        <v>3287.64759</v>
      </c>
      <c r="AX82" s="22">
        <v>3313.364811</v>
      </c>
      <c r="AY82" s="22">
        <v>3299.003786</v>
      </c>
      <c r="AZ82" s="22">
        <v>3293.114261</v>
      </c>
      <c r="BA82" s="22">
        <v>3334.661277</v>
      </c>
      <c r="BB82" s="22">
        <v>3449.934432</v>
      </c>
      <c r="BC82" s="22">
        <v>3593.413548</v>
      </c>
      <c r="BD82" s="22">
        <v>3723.314492</v>
      </c>
      <c r="BE82" s="22">
        <v>3730.586838</v>
      </c>
      <c r="BF82" s="22">
        <v>3719.841422</v>
      </c>
      <c r="BG82" s="22">
        <v>3702.490083</v>
      </c>
      <c r="BH82" s="22">
        <v>3707.996849</v>
      </c>
      <c r="BI82" s="22">
        <v>3686.153217</v>
      </c>
      <c r="BJ82" s="22">
        <v>3721.399135</v>
      </c>
      <c r="BK82" s="22">
        <v>3721.2582</v>
      </c>
      <c r="BL82" s="22">
        <v>3710.636604</v>
      </c>
      <c r="BM82" s="22">
        <v>3618.532712</v>
      </c>
      <c r="BN82" s="22">
        <v>3583.936676</v>
      </c>
      <c r="BO82" s="22">
        <v>3438.515035</v>
      </c>
      <c r="BP82" s="22">
        <v>3363.134236</v>
      </c>
      <c r="BQ82" s="22">
        <v>3361.478715</v>
      </c>
      <c r="BR82" s="22">
        <v>3299.765353</v>
      </c>
      <c r="BS82" s="22">
        <v>3214.405624</v>
      </c>
      <c r="BT82" s="22">
        <v>3094.953656</v>
      </c>
      <c r="BU82" s="22">
        <v>3037.456913</v>
      </c>
      <c r="BV82" s="22">
        <v>3051.965826</v>
      </c>
      <c r="BW82" s="22">
        <v>3182.909744</v>
      </c>
      <c r="BX82" s="22">
        <v>3366.451679</v>
      </c>
      <c r="BY82" s="22">
        <v>3561.723251</v>
      </c>
      <c r="BZ82" s="22">
        <v>3723.287355</v>
      </c>
      <c r="CA82" s="22">
        <v>3906.782739</v>
      </c>
      <c r="CB82" s="22">
        <v>4143.344786</v>
      </c>
      <c r="CC82" s="22">
        <v>4414.33704</v>
      </c>
      <c r="CD82" s="22">
        <v>4636.817125</v>
      </c>
      <c r="CE82" s="22">
        <v>4855.510778</v>
      </c>
      <c r="CF82" s="22">
        <v>5006.962927</v>
      </c>
      <c r="CG82" s="22">
        <v>5181.821935</v>
      </c>
      <c r="CH82" s="22">
        <v>5253.646338</v>
      </c>
      <c r="CI82" s="22">
        <v>5396.384217</v>
      </c>
      <c r="CJ82" s="22">
        <v>5377.596336</v>
      </c>
      <c r="CK82" s="22">
        <v>5408.138104</v>
      </c>
      <c r="CL82" s="22">
        <v>5402.622212</v>
      </c>
      <c r="CM82" s="22">
        <v>5436.942577</v>
      </c>
      <c r="CN82" s="22">
        <v>5465.002728</v>
      </c>
      <c r="CO82" s="22">
        <v>5569.096297</v>
      </c>
      <c r="CP82" s="22">
        <v>5567.955554</v>
      </c>
      <c r="CQ82" s="22">
        <v>5534.904623</v>
      </c>
      <c r="CR82" s="22">
        <v>5476.935368</v>
      </c>
      <c r="CS82" s="22">
        <v>5440.020805</v>
      </c>
      <c r="CT82" s="22">
        <v>5409.345552</v>
      </c>
      <c r="CU82" s="22">
        <v>5398.961809</v>
      </c>
      <c r="CV82" s="22">
        <v>5376.540422</v>
      </c>
    </row>
    <row r="83" ht="12.75" customHeight="1">
      <c r="A83" s="20">
        <v>44540.0</v>
      </c>
      <c r="B83" s="21" t="s">
        <v>28</v>
      </c>
      <c r="C83" s="21" t="s">
        <v>138</v>
      </c>
      <c r="D83" s="22">
        <v>600.156072</v>
      </c>
      <c r="E83" s="22">
        <v>6.572259</v>
      </c>
      <c r="F83" s="22">
        <v>6.573914</v>
      </c>
      <c r="G83" s="22">
        <v>6.596335</v>
      </c>
      <c r="H83" s="22">
        <v>6.582258</v>
      </c>
      <c r="I83" s="22">
        <v>6.573572</v>
      </c>
      <c r="J83" s="22">
        <v>6.577233</v>
      </c>
      <c r="K83" s="22">
        <v>6.565518</v>
      </c>
      <c r="L83" s="22">
        <v>6.25848</v>
      </c>
      <c r="M83" s="22">
        <v>6.262289</v>
      </c>
      <c r="N83" s="22">
        <v>6.245745</v>
      </c>
      <c r="O83" s="22">
        <v>6.252731</v>
      </c>
      <c r="P83" s="22">
        <v>6.262963</v>
      </c>
      <c r="Q83" s="22">
        <v>6.252537</v>
      </c>
      <c r="R83" s="22">
        <v>6.253959</v>
      </c>
      <c r="S83" s="22">
        <v>6.249068</v>
      </c>
      <c r="T83" s="22">
        <v>6.245455</v>
      </c>
      <c r="U83" s="22">
        <v>6.241847</v>
      </c>
      <c r="V83" s="22">
        <v>6.242857</v>
      </c>
      <c r="W83" s="22">
        <v>6.247106</v>
      </c>
      <c r="X83" s="22">
        <v>6.242369</v>
      </c>
      <c r="Y83" s="22">
        <v>6.248661</v>
      </c>
      <c r="Z83" s="22">
        <v>6.241634</v>
      </c>
      <c r="AA83" s="22">
        <v>6.2332</v>
      </c>
      <c r="AB83" s="22">
        <v>6.231194</v>
      </c>
      <c r="AC83" s="22">
        <v>6.241832</v>
      </c>
      <c r="AD83" s="22">
        <v>6.232398</v>
      </c>
      <c r="AE83" s="22">
        <v>6.236384</v>
      </c>
      <c r="AF83" s="22">
        <v>6.230987</v>
      </c>
      <c r="AG83" s="22">
        <v>6.063196</v>
      </c>
      <c r="AH83" s="22">
        <v>5.867778</v>
      </c>
      <c r="AI83" s="22">
        <v>5.87179</v>
      </c>
      <c r="AJ83" s="22">
        <v>5.863638</v>
      </c>
      <c r="AK83" s="22">
        <v>5.868081</v>
      </c>
      <c r="AL83" s="22">
        <v>5.866756</v>
      </c>
      <c r="AM83" s="22">
        <v>5.856088</v>
      </c>
      <c r="AN83" s="22">
        <v>5.868563</v>
      </c>
      <c r="AO83" s="22">
        <v>6.12362</v>
      </c>
      <c r="AP83" s="22">
        <v>6.22362</v>
      </c>
      <c r="AQ83" s="22">
        <v>6.234085</v>
      </c>
      <c r="AR83" s="22">
        <v>6.29529</v>
      </c>
      <c r="AS83" s="22">
        <v>6.333038</v>
      </c>
      <c r="AT83" s="22">
        <v>6.365544</v>
      </c>
      <c r="AU83" s="22">
        <v>6.470391</v>
      </c>
      <c r="AV83" s="22">
        <v>6.464013</v>
      </c>
      <c r="AW83" s="22">
        <v>6.411785</v>
      </c>
      <c r="AX83" s="22">
        <v>6.418593</v>
      </c>
      <c r="AY83" s="22">
        <v>6.417359</v>
      </c>
      <c r="AZ83" s="22">
        <v>6.420592</v>
      </c>
      <c r="BA83" s="22">
        <v>6.411142</v>
      </c>
      <c r="BB83" s="22">
        <v>6.42124</v>
      </c>
      <c r="BC83" s="22">
        <v>6.404018</v>
      </c>
      <c r="BD83" s="22">
        <v>6.406135</v>
      </c>
      <c r="BE83" s="22">
        <v>6.406184</v>
      </c>
      <c r="BF83" s="22">
        <v>6.332014</v>
      </c>
      <c r="BG83" s="22">
        <v>6.456824</v>
      </c>
      <c r="BH83" s="22">
        <v>6.480486</v>
      </c>
      <c r="BI83" s="22">
        <v>6.483372</v>
      </c>
      <c r="BJ83" s="22">
        <v>6.168878</v>
      </c>
      <c r="BK83" s="22">
        <v>6.165768</v>
      </c>
      <c r="BL83" s="22">
        <v>6.163201</v>
      </c>
      <c r="BM83" s="22">
        <v>6.167268</v>
      </c>
      <c r="BN83" s="22">
        <v>6.166461</v>
      </c>
      <c r="BO83" s="22">
        <v>6.164902</v>
      </c>
      <c r="BP83" s="22">
        <v>6.21515</v>
      </c>
      <c r="BQ83" s="22">
        <v>6.003473</v>
      </c>
      <c r="BR83" s="22">
        <v>5.862435</v>
      </c>
      <c r="BS83" s="22">
        <v>5.863969</v>
      </c>
      <c r="BT83" s="22">
        <v>5.863619</v>
      </c>
      <c r="BU83" s="22">
        <v>5.936626</v>
      </c>
      <c r="BV83" s="22">
        <v>6.273474</v>
      </c>
      <c r="BW83" s="22">
        <v>6.278319</v>
      </c>
      <c r="BX83" s="22">
        <v>6.267963</v>
      </c>
      <c r="BY83" s="22">
        <v>6.287153</v>
      </c>
      <c r="BZ83" s="22">
        <v>6.27904</v>
      </c>
      <c r="CA83" s="22">
        <v>6.283665</v>
      </c>
      <c r="CB83" s="22">
        <v>6.285745</v>
      </c>
      <c r="CC83" s="22">
        <v>6.338564</v>
      </c>
      <c r="CD83" s="22">
        <v>6.30499</v>
      </c>
      <c r="CE83" s="22">
        <v>6.294369</v>
      </c>
      <c r="CF83" s="22">
        <v>6.392355</v>
      </c>
      <c r="CG83" s="22">
        <v>6.298066</v>
      </c>
      <c r="CH83" s="22">
        <v>6.426387</v>
      </c>
      <c r="CI83" s="22">
        <v>6.519956</v>
      </c>
      <c r="CJ83" s="22">
        <v>6.58277</v>
      </c>
      <c r="CK83" s="22">
        <v>6.550456</v>
      </c>
      <c r="CL83" s="22">
        <v>6.320147</v>
      </c>
      <c r="CM83" s="22">
        <v>6.104869</v>
      </c>
      <c r="CN83" s="22">
        <v>6.097927</v>
      </c>
      <c r="CO83" s="22">
        <v>6.107068</v>
      </c>
      <c r="CP83" s="22">
        <v>6.106859</v>
      </c>
      <c r="CQ83" s="22">
        <v>6.107574</v>
      </c>
      <c r="CR83" s="22">
        <v>6.123454</v>
      </c>
      <c r="CS83" s="22">
        <v>6.11082</v>
      </c>
      <c r="CT83" s="22">
        <v>6.127802</v>
      </c>
      <c r="CU83" s="22">
        <v>6.120611</v>
      </c>
      <c r="CV83" s="22">
        <v>6.123899</v>
      </c>
    </row>
    <row r="84" ht="12.75" customHeight="1">
      <c r="A84" s="20">
        <v>44540.0</v>
      </c>
      <c r="B84" s="21" t="s">
        <v>29</v>
      </c>
      <c r="C84" s="21" t="s">
        <v>138</v>
      </c>
      <c r="D84" s="22">
        <v>187046.661599</v>
      </c>
      <c r="E84" s="22">
        <v>1431.796703</v>
      </c>
      <c r="F84" s="22">
        <v>1424.733305</v>
      </c>
      <c r="G84" s="22">
        <v>1565.530325</v>
      </c>
      <c r="H84" s="22">
        <v>1646.254847</v>
      </c>
      <c r="I84" s="22">
        <v>1630.34334</v>
      </c>
      <c r="J84" s="22">
        <v>1593.052803</v>
      </c>
      <c r="K84" s="22">
        <v>1560.198231</v>
      </c>
      <c r="L84" s="22">
        <v>1558.760792</v>
      </c>
      <c r="M84" s="22">
        <v>1523.583012</v>
      </c>
      <c r="N84" s="22">
        <v>1541.73866</v>
      </c>
      <c r="O84" s="22">
        <v>1497.467122</v>
      </c>
      <c r="P84" s="22">
        <v>1486.430891</v>
      </c>
      <c r="Q84" s="22">
        <v>1466.085022</v>
      </c>
      <c r="R84" s="22">
        <v>1455.128933</v>
      </c>
      <c r="S84" s="22">
        <v>1458.998888</v>
      </c>
      <c r="T84" s="22">
        <v>1450.29815</v>
      </c>
      <c r="U84" s="22">
        <v>1446.422262</v>
      </c>
      <c r="V84" s="22">
        <v>1455.196163</v>
      </c>
      <c r="W84" s="22">
        <v>1455.928468</v>
      </c>
      <c r="X84" s="22">
        <v>1441.220589</v>
      </c>
      <c r="Y84" s="22">
        <v>1477.849136</v>
      </c>
      <c r="Z84" s="22">
        <v>1481.301319</v>
      </c>
      <c r="AA84" s="22">
        <v>1467.352901</v>
      </c>
      <c r="AB84" s="22">
        <v>1417.300797</v>
      </c>
      <c r="AC84" s="22">
        <v>1401.757838</v>
      </c>
      <c r="AD84" s="22">
        <v>1472.418122</v>
      </c>
      <c r="AE84" s="22">
        <v>1575.055993</v>
      </c>
      <c r="AF84" s="22">
        <v>1762.320239</v>
      </c>
      <c r="AG84" s="22">
        <v>1952.707217</v>
      </c>
      <c r="AH84" s="22">
        <v>2073.164559</v>
      </c>
      <c r="AI84" s="22">
        <v>2111.385716</v>
      </c>
      <c r="AJ84" s="22">
        <v>2123.413694</v>
      </c>
      <c r="AK84" s="22">
        <v>2109.583767</v>
      </c>
      <c r="AL84" s="22">
        <v>2039.691449</v>
      </c>
      <c r="AM84" s="22">
        <v>1948.987472</v>
      </c>
      <c r="AN84" s="22">
        <v>1837.425927</v>
      </c>
      <c r="AO84" s="22">
        <v>1759.654088</v>
      </c>
      <c r="AP84" s="22">
        <v>1704.660762</v>
      </c>
      <c r="AQ84" s="22">
        <v>1707.707376</v>
      </c>
      <c r="AR84" s="22">
        <v>1735.4805</v>
      </c>
      <c r="AS84" s="22">
        <v>1789.807216</v>
      </c>
      <c r="AT84" s="22">
        <v>1808.038133</v>
      </c>
      <c r="AU84" s="22">
        <v>1799.313152</v>
      </c>
      <c r="AV84" s="22">
        <v>1810.546345</v>
      </c>
      <c r="AW84" s="22">
        <v>1817.366488</v>
      </c>
      <c r="AX84" s="22">
        <v>1877.747332</v>
      </c>
      <c r="AY84" s="22">
        <v>1992.452165</v>
      </c>
      <c r="AZ84" s="22">
        <v>2056.792202</v>
      </c>
      <c r="BA84" s="22">
        <v>2075.935279</v>
      </c>
      <c r="BB84" s="22">
        <v>2094.034777</v>
      </c>
      <c r="BC84" s="22">
        <v>2137.124415</v>
      </c>
      <c r="BD84" s="22">
        <v>2146.673884</v>
      </c>
      <c r="BE84" s="22">
        <v>2168.525286</v>
      </c>
      <c r="BF84" s="22">
        <v>2203.120706</v>
      </c>
      <c r="BG84" s="22">
        <v>2235.511307</v>
      </c>
      <c r="BH84" s="22">
        <v>2257.714464</v>
      </c>
      <c r="BI84" s="22">
        <v>2253.855403</v>
      </c>
      <c r="BJ84" s="22">
        <v>2219.738349</v>
      </c>
      <c r="BK84" s="22">
        <v>2231.402668</v>
      </c>
      <c r="BL84" s="22">
        <v>2242.413094</v>
      </c>
      <c r="BM84" s="22">
        <v>2257.275559</v>
      </c>
      <c r="BN84" s="22">
        <v>2266.444287</v>
      </c>
      <c r="BO84" s="22">
        <v>2277.229981</v>
      </c>
      <c r="BP84" s="22">
        <v>2307.195642</v>
      </c>
      <c r="BQ84" s="22">
        <v>2318.980493</v>
      </c>
      <c r="BR84" s="22">
        <v>2292.112998</v>
      </c>
      <c r="BS84" s="22">
        <v>2296.154496</v>
      </c>
      <c r="BT84" s="22">
        <v>2289.195745</v>
      </c>
      <c r="BU84" s="22">
        <v>2265.351559</v>
      </c>
      <c r="BV84" s="22">
        <v>2285.007856</v>
      </c>
      <c r="BW84" s="22">
        <v>2311.777991</v>
      </c>
      <c r="BX84" s="22">
        <v>2311.239765</v>
      </c>
      <c r="BY84" s="22">
        <v>2310.366994</v>
      </c>
      <c r="BZ84" s="22">
        <v>2268.38649</v>
      </c>
      <c r="CA84" s="22">
        <v>2271.680241</v>
      </c>
      <c r="CB84" s="22">
        <v>2297.5371</v>
      </c>
      <c r="CC84" s="22">
        <v>2295.800146</v>
      </c>
      <c r="CD84" s="22">
        <v>2304.31938</v>
      </c>
      <c r="CE84" s="22">
        <v>2299.787674</v>
      </c>
      <c r="CF84" s="22">
        <v>2242.716154</v>
      </c>
      <c r="CG84" s="22">
        <v>2189.324243</v>
      </c>
      <c r="CH84" s="22">
        <v>2156.441969</v>
      </c>
      <c r="CI84" s="22">
        <v>2148.829885</v>
      </c>
      <c r="CJ84" s="22">
        <v>2143.976258</v>
      </c>
      <c r="CK84" s="22">
        <v>2112.271256</v>
      </c>
      <c r="CL84" s="22">
        <v>2150.259826</v>
      </c>
      <c r="CM84" s="22">
        <v>2146.301719</v>
      </c>
      <c r="CN84" s="22">
        <v>2138.473791</v>
      </c>
      <c r="CO84" s="22">
        <v>2145.738416</v>
      </c>
      <c r="CP84" s="22">
        <v>2215.226389</v>
      </c>
      <c r="CQ84" s="22">
        <v>2225.650914</v>
      </c>
      <c r="CR84" s="22">
        <v>2183.171479</v>
      </c>
      <c r="CS84" s="22">
        <v>2159.234206</v>
      </c>
      <c r="CT84" s="22">
        <v>2171.349927</v>
      </c>
      <c r="CU84" s="22">
        <v>2230.214699</v>
      </c>
      <c r="CV84" s="22">
        <v>2295.136028</v>
      </c>
    </row>
    <row r="85" ht="12.75" customHeight="1">
      <c r="A85" s="20">
        <v>44540.0</v>
      </c>
      <c r="B85" s="21" t="s">
        <v>30</v>
      </c>
      <c r="C85" s="21" t="s">
        <v>138</v>
      </c>
      <c r="D85" s="22">
        <v>43089.901392</v>
      </c>
      <c r="E85" s="22">
        <v>215.707049</v>
      </c>
      <c r="F85" s="22">
        <v>207.226326</v>
      </c>
      <c r="G85" s="22">
        <v>217.323767</v>
      </c>
      <c r="H85" s="22">
        <v>221.203329</v>
      </c>
      <c r="I85" s="22">
        <v>213.97025</v>
      </c>
      <c r="J85" s="22">
        <v>205.847831</v>
      </c>
      <c r="K85" s="22">
        <v>207.027847</v>
      </c>
      <c r="L85" s="22">
        <v>203.515462</v>
      </c>
      <c r="M85" s="22">
        <v>204.385335</v>
      </c>
      <c r="N85" s="22">
        <v>202.497802</v>
      </c>
      <c r="O85" s="22">
        <v>204.074101</v>
      </c>
      <c r="P85" s="22">
        <v>203.60317</v>
      </c>
      <c r="Q85" s="22">
        <v>202.361941</v>
      </c>
      <c r="R85" s="22">
        <v>202.450022</v>
      </c>
      <c r="S85" s="22">
        <v>205.585295</v>
      </c>
      <c r="T85" s="22">
        <v>227.581945</v>
      </c>
      <c r="U85" s="22">
        <v>258.813024</v>
      </c>
      <c r="V85" s="22">
        <v>287.176412</v>
      </c>
      <c r="W85" s="22">
        <v>305.025645</v>
      </c>
      <c r="X85" s="22">
        <v>355.464594</v>
      </c>
      <c r="Y85" s="22">
        <v>378.930785</v>
      </c>
      <c r="Z85" s="22">
        <v>367.315216</v>
      </c>
      <c r="AA85" s="22">
        <v>367.543809</v>
      </c>
      <c r="AB85" s="22">
        <v>355.108479</v>
      </c>
      <c r="AC85" s="22">
        <v>369.691153</v>
      </c>
      <c r="AD85" s="22">
        <v>368.974542</v>
      </c>
      <c r="AE85" s="22">
        <v>401.095844</v>
      </c>
      <c r="AF85" s="22">
        <v>434.702283</v>
      </c>
      <c r="AG85" s="22">
        <v>438.254063</v>
      </c>
      <c r="AH85" s="22">
        <v>441.529936</v>
      </c>
      <c r="AI85" s="22">
        <v>445.608734</v>
      </c>
      <c r="AJ85" s="22">
        <v>444.755456</v>
      </c>
      <c r="AK85" s="22">
        <v>433.207017</v>
      </c>
      <c r="AL85" s="22">
        <v>405.837236</v>
      </c>
      <c r="AM85" s="22">
        <v>398.095342</v>
      </c>
      <c r="AN85" s="22">
        <v>392.971581</v>
      </c>
      <c r="AO85" s="22">
        <v>385.982417</v>
      </c>
      <c r="AP85" s="22">
        <v>394.745648</v>
      </c>
      <c r="AQ85" s="22">
        <v>426.104013</v>
      </c>
      <c r="AR85" s="22">
        <v>435.432111</v>
      </c>
      <c r="AS85" s="22">
        <v>450.852567</v>
      </c>
      <c r="AT85" s="22">
        <v>417.925467</v>
      </c>
      <c r="AU85" s="22">
        <v>435.630061</v>
      </c>
      <c r="AV85" s="22">
        <v>461.354504</v>
      </c>
      <c r="AW85" s="22">
        <v>489.255377</v>
      </c>
      <c r="AX85" s="22">
        <v>517.653337</v>
      </c>
      <c r="AY85" s="22">
        <v>530.570825</v>
      </c>
      <c r="AZ85" s="22">
        <v>528.287782</v>
      </c>
      <c r="BA85" s="22">
        <v>525.910002</v>
      </c>
      <c r="BB85" s="22">
        <v>533.644502</v>
      </c>
      <c r="BC85" s="22">
        <v>548.41232</v>
      </c>
      <c r="BD85" s="22">
        <v>577.09339</v>
      </c>
      <c r="BE85" s="22">
        <v>585.195783</v>
      </c>
      <c r="BF85" s="22">
        <v>584.232457</v>
      </c>
      <c r="BG85" s="22">
        <v>563.875969</v>
      </c>
      <c r="BH85" s="22">
        <v>548.997883</v>
      </c>
      <c r="BI85" s="22">
        <v>590.082327</v>
      </c>
      <c r="BJ85" s="22">
        <v>608.804254</v>
      </c>
      <c r="BK85" s="22">
        <v>620.545462</v>
      </c>
      <c r="BL85" s="22">
        <v>605.210815</v>
      </c>
      <c r="BM85" s="22">
        <v>590.912074</v>
      </c>
      <c r="BN85" s="22">
        <v>600.729041</v>
      </c>
      <c r="BO85" s="22">
        <v>630.055621</v>
      </c>
      <c r="BP85" s="22">
        <v>637.036679</v>
      </c>
      <c r="BQ85" s="22">
        <v>607.564191</v>
      </c>
      <c r="BR85" s="22">
        <v>609.031269</v>
      </c>
      <c r="BS85" s="22">
        <v>627.785815</v>
      </c>
      <c r="BT85" s="22">
        <v>662.186743</v>
      </c>
      <c r="BU85" s="22">
        <v>722.673564</v>
      </c>
      <c r="BV85" s="22">
        <v>740.624235</v>
      </c>
      <c r="BW85" s="22">
        <v>759.700166</v>
      </c>
      <c r="BX85" s="22">
        <v>763.604966</v>
      </c>
      <c r="BY85" s="22">
        <v>739.142935</v>
      </c>
      <c r="BZ85" s="22">
        <v>702.462846</v>
      </c>
      <c r="CA85" s="22">
        <v>675.390345</v>
      </c>
      <c r="CB85" s="22">
        <v>634.753912</v>
      </c>
      <c r="CC85" s="22">
        <v>584.145119</v>
      </c>
      <c r="CD85" s="22">
        <v>522.825552</v>
      </c>
      <c r="CE85" s="22">
        <v>499.545707</v>
      </c>
      <c r="CF85" s="22">
        <v>501.269256</v>
      </c>
      <c r="CG85" s="22">
        <v>512.661823</v>
      </c>
      <c r="CH85" s="22">
        <v>495.115998</v>
      </c>
      <c r="CI85" s="22">
        <v>496.761549</v>
      </c>
      <c r="CJ85" s="22">
        <v>499.216887</v>
      </c>
      <c r="CK85" s="22">
        <v>496.403819</v>
      </c>
      <c r="CL85" s="22">
        <v>507.881297</v>
      </c>
      <c r="CM85" s="22">
        <v>508.721485</v>
      </c>
      <c r="CN85" s="22">
        <v>489.900558</v>
      </c>
      <c r="CO85" s="22">
        <v>462.939637</v>
      </c>
      <c r="CP85" s="22">
        <v>391.581225</v>
      </c>
      <c r="CQ85" s="22">
        <v>350.621866</v>
      </c>
      <c r="CR85" s="22">
        <v>346.467057</v>
      </c>
      <c r="CS85" s="22">
        <v>309.644245</v>
      </c>
      <c r="CT85" s="22">
        <v>327.498927</v>
      </c>
      <c r="CU85" s="22">
        <v>346.147705</v>
      </c>
      <c r="CV85" s="22">
        <v>376.635382</v>
      </c>
    </row>
    <row r="86" ht="12.75" customHeight="1">
      <c r="A86" s="20">
        <v>44540.0</v>
      </c>
      <c r="B86" s="21" t="s">
        <v>31</v>
      </c>
      <c r="C86" s="21" t="s">
        <v>138</v>
      </c>
      <c r="D86" s="22">
        <v>197765.03119</v>
      </c>
      <c r="E86" s="22">
        <v>1394.756205</v>
      </c>
      <c r="F86" s="22">
        <v>1330.591737</v>
      </c>
      <c r="G86" s="22">
        <v>1141.541914</v>
      </c>
      <c r="H86" s="22">
        <v>1079.986009</v>
      </c>
      <c r="I86" s="22">
        <v>1050.838922</v>
      </c>
      <c r="J86" s="22">
        <v>1047.715086</v>
      </c>
      <c r="K86" s="22">
        <v>1049.578175</v>
      </c>
      <c r="L86" s="22">
        <v>1058.652544</v>
      </c>
      <c r="M86" s="22">
        <v>1056.475339</v>
      </c>
      <c r="N86" s="22">
        <v>1041.918343</v>
      </c>
      <c r="O86" s="22">
        <v>1050.984669</v>
      </c>
      <c r="P86" s="22">
        <v>1055.98072</v>
      </c>
      <c r="Q86" s="22">
        <v>1052.779551</v>
      </c>
      <c r="R86" s="22">
        <v>1051.890132</v>
      </c>
      <c r="S86" s="22">
        <v>1053.763519</v>
      </c>
      <c r="T86" s="22">
        <v>1084.81527</v>
      </c>
      <c r="U86" s="22">
        <v>1103.662434</v>
      </c>
      <c r="V86" s="22">
        <v>1136.846097</v>
      </c>
      <c r="W86" s="22">
        <v>1183.532772</v>
      </c>
      <c r="X86" s="22">
        <v>1198.02154</v>
      </c>
      <c r="Y86" s="22">
        <v>1267.110218</v>
      </c>
      <c r="Z86" s="22">
        <v>1320.636945</v>
      </c>
      <c r="AA86" s="22">
        <v>1429.06375</v>
      </c>
      <c r="AB86" s="22">
        <v>1705.96558</v>
      </c>
      <c r="AC86" s="22">
        <v>1825.798232</v>
      </c>
      <c r="AD86" s="22">
        <v>1848.139657</v>
      </c>
      <c r="AE86" s="22">
        <v>1958.427857</v>
      </c>
      <c r="AF86" s="22">
        <v>2078.460002</v>
      </c>
      <c r="AG86" s="22">
        <v>2097.659487</v>
      </c>
      <c r="AH86" s="22">
        <v>2023.507499</v>
      </c>
      <c r="AI86" s="22">
        <v>2002.349</v>
      </c>
      <c r="AJ86" s="22">
        <v>2002.006533</v>
      </c>
      <c r="AK86" s="22">
        <v>2000.382601</v>
      </c>
      <c r="AL86" s="22">
        <v>1977.506238</v>
      </c>
      <c r="AM86" s="22">
        <v>1987.301258</v>
      </c>
      <c r="AN86" s="22">
        <v>1997.371454</v>
      </c>
      <c r="AO86" s="22">
        <v>2041.595378</v>
      </c>
      <c r="AP86" s="22">
        <v>2119.847448</v>
      </c>
      <c r="AQ86" s="22">
        <v>2174.430812</v>
      </c>
      <c r="AR86" s="22">
        <v>2177.44403</v>
      </c>
      <c r="AS86" s="22">
        <v>2175.140263</v>
      </c>
      <c r="AT86" s="22">
        <v>2193.797831</v>
      </c>
      <c r="AU86" s="22">
        <v>2223.221556</v>
      </c>
      <c r="AV86" s="22">
        <v>2261.406585</v>
      </c>
      <c r="AW86" s="22">
        <v>2292.91059</v>
      </c>
      <c r="AX86" s="22">
        <v>2332.918308</v>
      </c>
      <c r="AY86" s="22">
        <v>2344.177837</v>
      </c>
      <c r="AZ86" s="22">
        <v>2355.204787</v>
      </c>
      <c r="BA86" s="22">
        <v>2352.758637</v>
      </c>
      <c r="BB86" s="22">
        <v>2393.296632</v>
      </c>
      <c r="BC86" s="22">
        <v>2432.01153</v>
      </c>
      <c r="BD86" s="22">
        <v>2476.972151</v>
      </c>
      <c r="BE86" s="22">
        <v>2515.809831</v>
      </c>
      <c r="BF86" s="22">
        <v>2528.193755</v>
      </c>
      <c r="BG86" s="22">
        <v>2541.645724</v>
      </c>
      <c r="BH86" s="22">
        <v>2584.656137</v>
      </c>
      <c r="BI86" s="22">
        <v>2641.762437</v>
      </c>
      <c r="BJ86" s="22">
        <v>2734.65811</v>
      </c>
      <c r="BK86" s="22">
        <v>2698.963052</v>
      </c>
      <c r="BL86" s="22">
        <v>2695.250418</v>
      </c>
      <c r="BM86" s="22">
        <v>2728.106935</v>
      </c>
      <c r="BN86" s="22">
        <v>2720.519136</v>
      </c>
      <c r="BO86" s="22">
        <v>2784.940189</v>
      </c>
      <c r="BP86" s="22">
        <v>2765.122828</v>
      </c>
      <c r="BQ86" s="22">
        <v>2762.428402</v>
      </c>
      <c r="BR86" s="22">
        <v>2760.112169</v>
      </c>
      <c r="BS86" s="22">
        <v>2772.602803</v>
      </c>
      <c r="BT86" s="22">
        <v>2770.695899</v>
      </c>
      <c r="BU86" s="22">
        <v>2752.295729</v>
      </c>
      <c r="BV86" s="22">
        <v>2802.666297</v>
      </c>
      <c r="BW86" s="22">
        <v>2843.876667</v>
      </c>
      <c r="BX86" s="22">
        <v>2877.530704</v>
      </c>
      <c r="BY86" s="22">
        <v>2813.164613</v>
      </c>
      <c r="BZ86" s="22">
        <v>2772.647005</v>
      </c>
      <c r="CA86" s="22">
        <v>2776.738616</v>
      </c>
      <c r="CB86" s="22">
        <v>2781.314663</v>
      </c>
      <c r="CC86" s="22">
        <v>2753.483337</v>
      </c>
      <c r="CD86" s="22">
        <v>2770.667367</v>
      </c>
      <c r="CE86" s="22">
        <v>2716.366175</v>
      </c>
      <c r="CF86" s="22">
        <v>2628.986541</v>
      </c>
      <c r="CG86" s="22">
        <v>2571.752994</v>
      </c>
      <c r="CH86" s="22">
        <v>2538.461025</v>
      </c>
      <c r="CI86" s="22">
        <v>2519.977745</v>
      </c>
      <c r="CJ86" s="22">
        <v>2444.211624</v>
      </c>
      <c r="CK86" s="22">
        <v>2357.68899</v>
      </c>
      <c r="CL86" s="22">
        <v>2325.982925</v>
      </c>
      <c r="CM86" s="22">
        <v>2284.238379</v>
      </c>
      <c r="CN86" s="22">
        <v>2266.510708</v>
      </c>
      <c r="CO86" s="22">
        <v>2178.731024</v>
      </c>
      <c r="CP86" s="22">
        <v>2056.286893</v>
      </c>
      <c r="CQ86" s="22">
        <v>1959.860588</v>
      </c>
      <c r="CR86" s="22">
        <v>1846.115963</v>
      </c>
      <c r="CS86" s="22">
        <v>1769.532693</v>
      </c>
      <c r="CT86" s="22">
        <v>1592.19221</v>
      </c>
      <c r="CU86" s="22">
        <v>1407.227225</v>
      </c>
      <c r="CV86" s="22">
        <v>1257.903001</v>
      </c>
    </row>
    <row r="87" ht="12.75" customHeight="1">
      <c r="A87" s="20">
        <v>44540.0</v>
      </c>
      <c r="B87" s="21" t="s">
        <v>32</v>
      </c>
      <c r="C87" s="21" t="s">
        <v>138</v>
      </c>
      <c r="D87" s="22">
        <v>433.735708</v>
      </c>
      <c r="E87" s="22">
        <v>0.453858</v>
      </c>
      <c r="F87" s="22">
        <v>0.454202</v>
      </c>
      <c r="G87" s="22">
        <v>0.453413</v>
      </c>
      <c r="H87" s="22">
        <v>0.453418</v>
      </c>
      <c r="I87" s="22">
        <v>0.453581</v>
      </c>
      <c r="J87" s="22">
        <v>0.45327</v>
      </c>
      <c r="K87" s="22">
        <v>0.452804</v>
      </c>
      <c r="L87" s="22">
        <v>0.452778</v>
      </c>
      <c r="M87" s="22">
        <v>0.757695</v>
      </c>
      <c r="N87" s="22">
        <v>0.885433</v>
      </c>
      <c r="O87" s="22">
        <v>1.255424</v>
      </c>
      <c r="P87" s="22">
        <v>1.396138</v>
      </c>
      <c r="Q87" s="22">
        <v>1.386314</v>
      </c>
      <c r="R87" s="22">
        <v>1.378821</v>
      </c>
      <c r="S87" s="22">
        <v>1.367539</v>
      </c>
      <c r="T87" s="22">
        <v>1.356493</v>
      </c>
      <c r="U87" s="22">
        <v>1.346987</v>
      </c>
      <c r="V87" s="22">
        <v>1.337852</v>
      </c>
      <c r="W87" s="22">
        <v>1.329722</v>
      </c>
      <c r="X87" s="22">
        <v>1.318519</v>
      </c>
      <c r="Y87" s="22">
        <v>1.158999</v>
      </c>
      <c r="Z87" s="22">
        <v>1.026817</v>
      </c>
      <c r="AA87" s="22">
        <v>1.01743</v>
      </c>
      <c r="AB87" s="22">
        <v>1.009573</v>
      </c>
      <c r="AC87" s="22">
        <v>1.000859</v>
      </c>
      <c r="AD87" s="22">
        <v>1.026126</v>
      </c>
      <c r="AE87" s="22">
        <v>0.607837</v>
      </c>
      <c r="AF87" s="22">
        <v>0.517969</v>
      </c>
      <c r="AG87" s="22">
        <v>0.522082</v>
      </c>
      <c r="AH87" s="22">
        <v>0.52261</v>
      </c>
      <c r="AI87" s="22">
        <v>2.538758</v>
      </c>
      <c r="AJ87" s="22">
        <v>6.962273</v>
      </c>
      <c r="AK87" s="22">
        <v>7.016464</v>
      </c>
      <c r="AL87" s="22">
        <v>7.121546</v>
      </c>
      <c r="AM87" s="22">
        <v>6.931741</v>
      </c>
      <c r="AN87" s="22">
        <v>7.056766</v>
      </c>
      <c r="AO87" s="22">
        <v>6.863181</v>
      </c>
      <c r="AP87" s="22">
        <v>6.868732</v>
      </c>
      <c r="AQ87" s="22">
        <v>6.937954</v>
      </c>
      <c r="AR87" s="22">
        <v>6.883948</v>
      </c>
      <c r="AS87" s="22">
        <v>14.780389</v>
      </c>
      <c r="AT87" s="22">
        <v>14.87365</v>
      </c>
      <c r="AU87" s="22">
        <v>15.008785</v>
      </c>
      <c r="AV87" s="22">
        <v>15.233167</v>
      </c>
      <c r="AW87" s="22">
        <v>15.62898</v>
      </c>
      <c r="AX87" s="22">
        <v>15.122889</v>
      </c>
      <c r="AY87" s="22">
        <v>15.123754</v>
      </c>
      <c r="AZ87" s="22">
        <v>15.118445</v>
      </c>
      <c r="BA87" s="22">
        <v>8.887815</v>
      </c>
      <c r="BB87" s="22">
        <v>7.459571</v>
      </c>
      <c r="BC87" s="22">
        <v>7.493414</v>
      </c>
      <c r="BD87" s="22">
        <v>5.833006</v>
      </c>
      <c r="BE87" s="22">
        <v>5.545239</v>
      </c>
      <c r="BF87" s="22">
        <v>1.808417</v>
      </c>
      <c r="BG87" s="22">
        <v>1.065831</v>
      </c>
      <c r="BH87" s="22">
        <v>1.080778</v>
      </c>
      <c r="BI87" s="22">
        <v>1.136254</v>
      </c>
      <c r="BJ87" s="22">
        <v>1.136306</v>
      </c>
      <c r="BK87" s="22">
        <v>1.137218</v>
      </c>
      <c r="BL87" s="22">
        <v>1.135893</v>
      </c>
      <c r="BM87" s="22">
        <v>4.462395</v>
      </c>
      <c r="BN87" s="22">
        <v>7.67067</v>
      </c>
      <c r="BO87" s="22">
        <v>7.642514</v>
      </c>
      <c r="BP87" s="22">
        <v>7.612832</v>
      </c>
      <c r="BQ87" s="22">
        <v>7.620955</v>
      </c>
      <c r="BR87" s="22">
        <v>7.633681</v>
      </c>
      <c r="BS87" s="22">
        <v>7.620617</v>
      </c>
      <c r="BT87" s="22">
        <v>7.591179</v>
      </c>
      <c r="BU87" s="22">
        <v>7.578239</v>
      </c>
      <c r="BV87" s="22">
        <v>7.596891</v>
      </c>
      <c r="BW87" s="22">
        <v>7.558193</v>
      </c>
      <c r="BX87" s="22">
        <v>7.533774</v>
      </c>
      <c r="BY87" s="22">
        <v>7.579899</v>
      </c>
      <c r="BZ87" s="22">
        <v>7.607579</v>
      </c>
      <c r="CA87" s="22">
        <v>7.622951</v>
      </c>
      <c r="CB87" s="22">
        <v>7.61115</v>
      </c>
      <c r="CC87" s="22">
        <v>7.653866</v>
      </c>
      <c r="CD87" s="22">
        <v>7.643975</v>
      </c>
      <c r="CE87" s="22">
        <v>7.630617</v>
      </c>
      <c r="CF87" s="22">
        <v>7.658071</v>
      </c>
      <c r="CG87" s="22">
        <v>4.611559</v>
      </c>
      <c r="CH87" s="22">
        <v>1.438157</v>
      </c>
      <c r="CI87" s="22">
        <v>1.449568</v>
      </c>
      <c r="CJ87" s="22">
        <v>1.452805</v>
      </c>
      <c r="CK87" s="22">
        <v>1.452136</v>
      </c>
      <c r="CL87" s="22">
        <v>1.543801</v>
      </c>
      <c r="CM87" s="22">
        <v>1.548381</v>
      </c>
      <c r="CN87" s="22">
        <v>1.574607</v>
      </c>
      <c r="CO87" s="22">
        <v>1.571415</v>
      </c>
      <c r="CP87" s="22">
        <v>1.569701</v>
      </c>
      <c r="CQ87" s="22">
        <v>1.566702</v>
      </c>
      <c r="CR87" s="22">
        <v>1.578152</v>
      </c>
      <c r="CS87" s="22">
        <v>1.57011</v>
      </c>
      <c r="CT87" s="22">
        <v>1.576633</v>
      </c>
      <c r="CU87" s="22">
        <v>1.572339</v>
      </c>
      <c r="CV87" s="22">
        <v>1.583867</v>
      </c>
    </row>
    <row r="88" ht="12.75" customHeight="1">
      <c r="A88" s="20">
        <v>44540.0</v>
      </c>
      <c r="B88" s="21" t="s">
        <v>33</v>
      </c>
      <c r="C88" s="21" t="s">
        <v>138</v>
      </c>
      <c r="D88" s="22">
        <v>121976.473706</v>
      </c>
      <c r="E88" s="22">
        <v>1271.339382</v>
      </c>
      <c r="F88" s="22">
        <v>1271.443241</v>
      </c>
      <c r="G88" s="22">
        <v>1271.6838</v>
      </c>
      <c r="H88" s="22">
        <v>1271.281231</v>
      </c>
      <c r="I88" s="22">
        <v>1271.25327</v>
      </c>
      <c r="J88" s="22">
        <v>1271.189932</v>
      </c>
      <c r="K88" s="22">
        <v>1271.197512</v>
      </c>
      <c r="L88" s="22">
        <v>1271.042002</v>
      </c>
      <c r="M88" s="22">
        <v>1271.029899</v>
      </c>
      <c r="N88" s="22">
        <v>1270.598627</v>
      </c>
      <c r="O88" s="22">
        <v>1270.851984</v>
      </c>
      <c r="P88" s="22">
        <v>1270.727804</v>
      </c>
      <c r="Q88" s="22">
        <v>1270.864561</v>
      </c>
      <c r="R88" s="22">
        <v>1271.035628</v>
      </c>
      <c r="S88" s="22">
        <v>1270.677924</v>
      </c>
      <c r="T88" s="22">
        <v>1270.737336</v>
      </c>
      <c r="U88" s="22">
        <v>1270.86993</v>
      </c>
      <c r="V88" s="22">
        <v>1270.671816</v>
      </c>
      <c r="W88" s="22">
        <v>1270.861484</v>
      </c>
      <c r="X88" s="22">
        <v>1271.084265</v>
      </c>
      <c r="Y88" s="22">
        <v>1271.102778</v>
      </c>
      <c r="Z88" s="22">
        <v>1271.154303</v>
      </c>
      <c r="AA88" s="22">
        <v>1270.74526</v>
      </c>
      <c r="AB88" s="22">
        <v>1270.562146</v>
      </c>
      <c r="AC88" s="22">
        <v>1271.035372</v>
      </c>
      <c r="AD88" s="22">
        <v>1271.073296</v>
      </c>
      <c r="AE88" s="22">
        <v>1270.85681</v>
      </c>
      <c r="AF88" s="22">
        <v>1270.727357</v>
      </c>
      <c r="AG88" s="22">
        <v>1270.790289</v>
      </c>
      <c r="AH88" s="22">
        <v>1270.726956</v>
      </c>
      <c r="AI88" s="22">
        <v>1270.832676</v>
      </c>
      <c r="AJ88" s="22">
        <v>1270.832197</v>
      </c>
      <c r="AK88" s="22">
        <v>1270.872662</v>
      </c>
      <c r="AL88" s="22">
        <v>1271.062008</v>
      </c>
      <c r="AM88" s="22">
        <v>1270.570978</v>
      </c>
      <c r="AN88" s="22">
        <v>1271.055702</v>
      </c>
      <c r="AO88" s="22">
        <v>1270.987613</v>
      </c>
      <c r="AP88" s="22">
        <v>1270.902024</v>
      </c>
      <c r="AQ88" s="22">
        <v>1270.991477</v>
      </c>
      <c r="AR88" s="22">
        <v>1271.005727</v>
      </c>
      <c r="AS88" s="22">
        <v>1270.976293</v>
      </c>
      <c r="AT88" s="22">
        <v>1270.746077</v>
      </c>
      <c r="AU88" s="22">
        <v>1270.927818</v>
      </c>
      <c r="AV88" s="22">
        <v>1270.887976</v>
      </c>
      <c r="AW88" s="22">
        <v>1270.826589</v>
      </c>
      <c r="AX88" s="22">
        <v>1270.574318</v>
      </c>
      <c r="AY88" s="22">
        <v>1270.455201</v>
      </c>
      <c r="AZ88" s="22">
        <v>1270.448269</v>
      </c>
      <c r="BA88" s="22">
        <v>1270.66558</v>
      </c>
      <c r="BB88" s="22">
        <v>1270.640056</v>
      </c>
      <c r="BC88" s="22">
        <v>1270.694835</v>
      </c>
      <c r="BD88" s="22">
        <v>1270.660723</v>
      </c>
      <c r="BE88" s="22">
        <v>1270.451912</v>
      </c>
      <c r="BF88" s="22">
        <v>1270.528676</v>
      </c>
      <c r="BG88" s="22">
        <v>1270.55728</v>
      </c>
      <c r="BH88" s="22">
        <v>1270.295251</v>
      </c>
      <c r="BI88" s="22">
        <v>1270.311098</v>
      </c>
      <c r="BJ88" s="22">
        <v>1270.142866</v>
      </c>
      <c r="BK88" s="22">
        <v>1270.222821</v>
      </c>
      <c r="BL88" s="22">
        <v>1270.262516</v>
      </c>
      <c r="BM88" s="22">
        <v>1270.521457</v>
      </c>
      <c r="BN88" s="22">
        <v>1270.312953</v>
      </c>
      <c r="BO88" s="22">
        <v>1270.073183</v>
      </c>
      <c r="BP88" s="22">
        <v>1269.835363</v>
      </c>
      <c r="BQ88" s="22">
        <v>1270.030341</v>
      </c>
      <c r="BR88" s="22">
        <v>1270.164997</v>
      </c>
      <c r="BS88" s="22">
        <v>1269.946491</v>
      </c>
      <c r="BT88" s="22">
        <v>1270.066284</v>
      </c>
      <c r="BU88" s="22">
        <v>1270.026745</v>
      </c>
      <c r="BV88" s="22">
        <v>1270.267996</v>
      </c>
      <c r="BW88" s="22">
        <v>1270.050526</v>
      </c>
      <c r="BX88" s="22">
        <v>1269.909038</v>
      </c>
      <c r="BY88" s="22">
        <v>1270.26264</v>
      </c>
      <c r="BZ88" s="22">
        <v>1270.228037</v>
      </c>
      <c r="CA88" s="22">
        <v>1270.263841</v>
      </c>
      <c r="CB88" s="22">
        <v>1270.191031</v>
      </c>
      <c r="CC88" s="22">
        <v>1270.383205</v>
      </c>
      <c r="CD88" s="22">
        <v>1270.195401</v>
      </c>
      <c r="CE88" s="22">
        <v>1270.085515</v>
      </c>
      <c r="CF88" s="22">
        <v>1270.241745</v>
      </c>
      <c r="CG88" s="22">
        <v>1270.150422</v>
      </c>
      <c r="CH88" s="22">
        <v>1270.142027</v>
      </c>
      <c r="CI88" s="22">
        <v>1270.492414</v>
      </c>
      <c r="CJ88" s="22">
        <v>1270.25102</v>
      </c>
      <c r="CK88" s="22">
        <v>1270.237865</v>
      </c>
      <c r="CL88" s="22">
        <v>1270.160148</v>
      </c>
      <c r="CM88" s="22">
        <v>1270.410989</v>
      </c>
      <c r="CN88" s="22">
        <v>1269.997904</v>
      </c>
      <c r="CO88" s="22">
        <v>1270.296538</v>
      </c>
      <c r="CP88" s="22">
        <v>1270.11645</v>
      </c>
      <c r="CQ88" s="22">
        <v>1270.00225</v>
      </c>
      <c r="CR88" s="22">
        <v>1270.467466</v>
      </c>
      <c r="CS88" s="22">
        <v>1269.912427</v>
      </c>
      <c r="CT88" s="22">
        <v>1270.300061</v>
      </c>
      <c r="CU88" s="22">
        <v>1270.321343</v>
      </c>
      <c r="CV88" s="22">
        <v>1270.552179</v>
      </c>
    </row>
    <row r="89" ht="12.75" customHeight="1">
      <c r="A89" s="20">
        <v>44540.0</v>
      </c>
      <c r="B89" s="21" t="s">
        <v>34</v>
      </c>
      <c r="C89" s="21" t="s">
        <v>138</v>
      </c>
      <c r="D89" s="22">
        <v>-160.373752</v>
      </c>
      <c r="E89" s="22">
        <v>3.42121</v>
      </c>
      <c r="F89" s="22">
        <v>-0.147121</v>
      </c>
      <c r="G89" s="22">
        <v>8.054206</v>
      </c>
      <c r="H89" s="22">
        <v>5.862046</v>
      </c>
      <c r="I89" s="22">
        <v>-10.93693</v>
      </c>
      <c r="J89" s="22">
        <v>-6.083689</v>
      </c>
      <c r="K89" s="22">
        <v>-7.078409</v>
      </c>
      <c r="L89" s="22">
        <v>-6.290977</v>
      </c>
      <c r="M89" s="22">
        <v>0.797181</v>
      </c>
      <c r="N89" s="22">
        <v>-21.94472</v>
      </c>
      <c r="O89" s="22">
        <v>-14.263063</v>
      </c>
      <c r="P89" s="22">
        <v>-10.883624</v>
      </c>
      <c r="Q89" s="22">
        <v>-12.127945</v>
      </c>
      <c r="R89" s="22">
        <v>-2.604933</v>
      </c>
      <c r="S89" s="22">
        <v>-3.33253</v>
      </c>
      <c r="T89" s="22">
        <v>-8.978755</v>
      </c>
      <c r="U89" s="22">
        <v>-3.769638</v>
      </c>
      <c r="V89" s="22">
        <v>-8.042165</v>
      </c>
      <c r="W89" s="22">
        <v>2.883948</v>
      </c>
      <c r="X89" s="22">
        <v>-1.412593</v>
      </c>
      <c r="Y89" s="22">
        <v>2.598585</v>
      </c>
      <c r="Z89" s="22">
        <v>-2.598945</v>
      </c>
      <c r="AA89" s="22">
        <v>-0.867398</v>
      </c>
      <c r="AB89" s="22">
        <v>-12.100318</v>
      </c>
      <c r="AC89" s="22">
        <v>12.367855</v>
      </c>
      <c r="AD89" s="22">
        <v>2.19114</v>
      </c>
      <c r="AE89" s="22">
        <v>15.529034</v>
      </c>
      <c r="AF89" s="22">
        <v>21.26827</v>
      </c>
      <c r="AG89" s="22">
        <v>-5.577415</v>
      </c>
      <c r="AH89" s="22">
        <v>6.969531</v>
      </c>
      <c r="AI89" s="22">
        <v>16.08319</v>
      </c>
      <c r="AJ89" s="22">
        <v>12.537403</v>
      </c>
      <c r="AK89" s="22">
        <v>8.401388</v>
      </c>
      <c r="AL89" s="22">
        <v>-19.940344</v>
      </c>
      <c r="AM89" s="22">
        <v>-24.802163</v>
      </c>
      <c r="AN89" s="22">
        <v>-16.294947</v>
      </c>
      <c r="AO89" s="22">
        <v>7.743879</v>
      </c>
      <c r="AP89" s="22">
        <v>3.168312</v>
      </c>
      <c r="AQ89" s="22">
        <v>14.018642</v>
      </c>
      <c r="AR89" s="22">
        <v>-1.937104</v>
      </c>
      <c r="AS89" s="22">
        <v>3.539865</v>
      </c>
      <c r="AT89" s="22">
        <v>-41.755354</v>
      </c>
      <c r="AU89" s="22">
        <v>-9.696099</v>
      </c>
      <c r="AV89" s="22">
        <v>11.561273</v>
      </c>
      <c r="AW89" s="22">
        <v>2.770163</v>
      </c>
      <c r="AX89" s="22">
        <v>6.477463</v>
      </c>
      <c r="AY89" s="22">
        <v>5.679196</v>
      </c>
      <c r="AZ89" s="22">
        <v>-17.446591</v>
      </c>
      <c r="BA89" s="22">
        <v>-9.329707</v>
      </c>
      <c r="BB89" s="22">
        <v>-15.906708</v>
      </c>
      <c r="BC89" s="22">
        <v>-7.614871</v>
      </c>
      <c r="BD89" s="22">
        <v>-2.226426</v>
      </c>
      <c r="BE89" s="22">
        <v>-9.283624</v>
      </c>
      <c r="BF89" s="22">
        <v>-9.143382</v>
      </c>
      <c r="BG89" s="22">
        <v>-6.943524</v>
      </c>
      <c r="BH89" s="22">
        <v>-5.393846</v>
      </c>
      <c r="BI89" s="22">
        <v>4.579711</v>
      </c>
      <c r="BJ89" s="22">
        <v>-1.850776</v>
      </c>
      <c r="BK89" s="22">
        <v>6.548168</v>
      </c>
      <c r="BL89" s="22">
        <v>-3.521764</v>
      </c>
      <c r="BM89" s="22">
        <v>-8.243312</v>
      </c>
      <c r="BN89" s="22">
        <v>-5.342739</v>
      </c>
      <c r="BO89" s="22">
        <v>-23.381878</v>
      </c>
      <c r="BP89" s="22">
        <v>-26.402622</v>
      </c>
      <c r="BQ89" s="22">
        <v>-19.112928</v>
      </c>
      <c r="BR89" s="22">
        <v>-13.046718</v>
      </c>
      <c r="BS89" s="22">
        <v>4.643134</v>
      </c>
      <c r="BT89" s="22">
        <v>3.877264</v>
      </c>
      <c r="BU89" s="22">
        <v>8.61167</v>
      </c>
      <c r="BV89" s="22">
        <v>8.622291</v>
      </c>
      <c r="BW89" s="22">
        <v>7.289776</v>
      </c>
      <c r="BX89" s="22">
        <v>-2.918941</v>
      </c>
      <c r="BY89" s="22">
        <v>1.363172</v>
      </c>
      <c r="BZ89" s="22">
        <v>1.48806</v>
      </c>
      <c r="CA89" s="22">
        <v>13.543283</v>
      </c>
      <c r="CB89" s="22">
        <v>0.642601</v>
      </c>
      <c r="CC89" s="22">
        <v>6.71276</v>
      </c>
      <c r="CD89" s="22">
        <v>-0.139161</v>
      </c>
      <c r="CE89" s="22">
        <v>-2.492234</v>
      </c>
      <c r="CF89" s="22">
        <v>1.543309</v>
      </c>
      <c r="CG89" s="22">
        <v>4.582007</v>
      </c>
      <c r="CH89" s="22">
        <v>2.987414</v>
      </c>
      <c r="CI89" s="22">
        <v>7.323845</v>
      </c>
      <c r="CJ89" s="22">
        <v>-0.08952</v>
      </c>
      <c r="CK89" s="22">
        <v>1.806186</v>
      </c>
      <c r="CL89" s="22">
        <v>8.379576</v>
      </c>
      <c r="CM89" s="22">
        <v>7.824686</v>
      </c>
      <c r="CN89" s="22">
        <v>-3.662934</v>
      </c>
      <c r="CO89" s="22">
        <v>6.063969</v>
      </c>
      <c r="CP89" s="22">
        <v>8.444542</v>
      </c>
      <c r="CQ89" s="22">
        <v>-5.747892</v>
      </c>
      <c r="CR89" s="22">
        <v>9.748553</v>
      </c>
      <c r="CS89" s="22">
        <v>-20.68472</v>
      </c>
      <c r="CT89" s="22">
        <v>8.405687</v>
      </c>
      <c r="CU89" s="22">
        <v>-6.506302</v>
      </c>
      <c r="CV89" s="22">
        <v>10.571103</v>
      </c>
    </row>
    <row r="90" ht="12.75" customHeight="1">
      <c r="A90" s="20">
        <v>44540.0</v>
      </c>
      <c r="B90" s="21" t="s">
        <v>35</v>
      </c>
      <c r="C90" s="21" t="s">
        <v>138</v>
      </c>
      <c r="D90" s="22">
        <v>22724.815916</v>
      </c>
      <c r="E90" s="22">
        <v>0.0</v>
      </c>
      <c r="F90" s="22">
        <v>0.0</v>
      </c>
      <c r="G90" s="22">
        <v>0.0</v>
      </c>
      <c r="H90" s="22">
        <v>0.0</v>
      </c>
      <c r="I90" s="22">
        <v>0.0</v>
      </c>
      <c r="J90" s="22">
        <v>0.0</v>
      </c>
      <c r="K90" s="22">
        <v>0.0</v>
      </c>
      <c r="L90" s="22">
        <v>0.0</v>
      </c>
      <c r="M90" s="22">
        <v>0.0</v>
      </c>
      <c r="N90" s="22">
        <v>0.0</v>
      </c>
      <c r="O90" s="22">
        <v>0.0</v>
      </c>
      <c r="P90" s="22">
        <v>0.0</v>
      </c>
      <c r="Q90" s="22">
        <v>0.0</v>
      </c>
      <c r="R90" s="22">
        <v>0.0</v>
      </c>
      <c r="S90" s="22">
        <v>0.0</v>
      </c>
      <c r="T90" s="22">
        <v>0.0</v>
      </c>
      <c r="U90" s="22">
        <v>0.006654</v>
      </c>
      <c r="V90" s="22">
        <v>0.0</v>
      </c>
      <c r="W90" s="22">
        <v>0.0</v>
      </c>
      <c r="X90" s="22">
        <v>0.0</v>
      </c>
      <c r="Y90" s="22">
        <v>0.0</v>
      </c>
      <c r="Z90" s="22">
        <v>0.0</v>
      </c>
      <c r="AA90" s="22">
        <v>0.0</v>
      </c>
      <c r="AB90" s="22">
        <v>0.0</v>
      </c>
      <c r="AC90" s="22">
        <v>0.0</v>
      </c>
      <c r="AD90" s="22">
        <v>0.0</v>
      </c>
      <c r="AE90" s="22">
        <v>0.0</v>
      </c>
      <c r="AF90" s="22">
        <v>0.0</v>
      </c>
      <c r="AG90" s="22">
        <v>0.0</v>
      </c>
      <c r="AH90" s="22">
        <v>0.415516</v>
      </c>
      <c r="AI90" s="22">
        <v>3.776165</v>
      </c>
      <c r="AJ90" s="22">
        <v>16.933637</v>
      </c>
      <c r="AK90" s="22">
        <v>100.502877</v>
      </c>
      <c r="AL90" s="22">
        <v>272.330717</v>
      </c>
      <c r="AM90" s="22">
        <v>459.942211</v>
      </c>
      <c r="AN90" s="22">
        <v>671.03617</v>
      </c>
      <c r="AO90" s="22">
        <v>848.87904</v>
      </c>
      <c r="AP90" s="22">
        <v>934.72126</v>
      </c>
      <c r="AQ90" s="22">
        <v>914.377771</v>
      </c>
      <c r="AR90" s="22">
        <v>903.265393</v>
      </c>
      <c r="AS90" s="22">
        <v>839.735649</v>
      </c>
      <c r="AT90" s="22">
        <v>965.518362</v>
      </c>
      <c r="AU90" s="22">
        <v>986.811376</v>
      </c>
      <c r="AV90" s="22">
        <v>900.292937</v>
      </c>
      <c r="AW90" s="22">
        <v>828.633757</v>
      </c>
      <c r="AX90" s="22">
        <v>758.684938</v>
      </c>
      <c r="AY90" s="22">
        <v>680.751052</v>
      </c>
      <c r="AZ90" s="22">
        <v>583.156552</v>
      </c>
      <c r="BA90" s="22">
        <v>554.828004</v>
      </c>
      <c r="BB90" s="22">
        <v>527.609491</v>
      </c>
      <c r="BC90" s="22">
        <v>495.134383</v>
      </c>
      <c r="BD90" s="22">
        <v>522.155964</v>
      </c>
      <c r="BE90" s="22">
        <v>523.470497</v>
      </c>
      <c r="BF90" s="22">
        <v>506.243119</v>
      </c>
      <c r="BG90" s="22">
        <v>579.847327</v>
      </c>
      <c r="BH90" s="22">
        <v>634.51328</v>
      </c>
      <c r="BI90" s="22">
        <v>530.004119</v>
      </c>
      <c r="BJ90" s="22">
        <v>498.548393</v>
      </c>
      <c r="BK90" s="22">
        <v>490.46258</v>
      </c>
      <c r="BL90" s="22">
        <v>504.061687</v>
      </c>
      <c r="BM90" s="22">
        <v>532.972979</v>
      </c>
      <c r="BN90" s="22">
        <v>579.806458</v>
      </c>
      <c r="BO90" s="22">
        <v>726.709282</v>
      </c>
      <c r="BP90" s="22">
        <v>708.487137</v>
      </c>
      <c r="BQ90" s="22">
        <v>702.907849</v>
      </c>
      <c r="BR90" s="22">
        <v>568.425322</v>
      </c>
      <c r="BS90" s="22">
        <v>406.676596</v>
      </c>
      <c r="BT90" s="22">
        <v>273.083776</v>
      </c>
      <c r="BU90" s="22">
        <v>130.414854</v>
      </c>
      <c r="BV90" s="22">
        <v>48.753852</v>
      </c>
      <c r="BW90" s="22">
        <v>9.858315</v>
      </c>
      <c r="BX90" s="22">
        <v>0.067323</v>
      </c>
      <c r="BY90" s="22">
        <v>0.0</v>
      </c>
      <c r="BZ90" s="22">
        <v>0.0</v>
      </c>
      <c r="CA90" s="22">
        <v>0.0</v>
      </c>
      <c r="CB90" s="22">
        <v>0.0</v>
      </c>
      <c r="CC90" s="22">
        <v>0.0</v>
      </c>
      <c r="CD90" s="22">
        <v>0.0</v>
      </c>
      <c r="CE90" s="22">
        <v>0.0</v>
      </c>
      <c r="CF90" s="22">
        <v>0.0</v>
      </c>
      <c r="CG90" s="22">
        <v>0.0</v>
      </c>
      <c r="CH90" s="22">
        <v>0.0</v>
      </c>
      <c r="CI90" s="22">
        <v>0.0</v>
      </c>
      <c r="CJ90" s="22">
        <v>0.0</v>
      </c>
      <c r="CK90" s="22">
        <v>0.0</v>
      </c>
      <c r="CL90" s="22">
        <v>0.0</v>
      </c>
      <c r="CM90" s="22">
        <v>0.0</v>
      </c>
      <c r="CN90" s="22">
        <v>0.0</v>
      </c>
      <c r="CO90" s="22">
        <v>0.0</v>
      </c>
      <c r="CP90" s="22">
        <v>0.0</v>
      </c>
      <c r="CQ90" s="22">
        <v>0.0</v>
      </c>
      <c r="CR90" s="22">
        <v>3.61E-4</v>
      </c>
      <c r="CS90" s="22">
        <v>0.0</v>
      </c>
      <c r="CT90" s="22">
        <v>0.0</v>
      </c>
      <c r="CU90" s="22">
        <v>0.0</v>
      </c>
      <c r="CV90" s="22">
        <v>9.34E-4</v>
      </c>
    </row>
    <row r="91" ht="12.75" customHeight="1">
      <c r="A91" s="20">
        <v>44540.0</v>
      </c>
      <c r="B91" s="21" t="s">
        <v>36</v>
      </c>
      <c r="C91" s="21" t="s">
        <v>138</v>
      </c>
      <c r="D91" s="22">
        <v>478319.575501</v>
      </c>
      <c r="E91" s="22">
        <v>5332.855164</v>
      </c>
      <c r="F91" s="22">
        <v>5282.501704</v>
      </c>
      <c r="G91" s="22">
        <v>5262.443436</v>
      </c>
      <c r="H91" s="22">
        <v>5159.615467</v>
      </c>
      <c r="I91" s="22">
        <v>5145.176385</v>
      </c>
      <c r="J91" s="22">
        <v>5141.497033</v>
      </c>
      <c r="K91" s="22">
        <v>5092.515433</v>
      </c>
      <c r="L91" s="22">
        <v>5029.087383</v>
      </c>
      <c r="M91" s="22">
        <v>5038.64721</v>
      </c>
      <c r="N91" s="22">
        <v>5005.284452</v>
      </c>
      <c r="O91" s="22">
        <v>5004.822034</v>
      </c>
      <c r="P91" s="22">
        <v>4973.536968</v>
      </c>
      <c r="Q91" s="22">
        <v>4944.664312</v>
      </c>
      <c r="R91" s="22">
        <v>4917.505608</v>
      </c>
      <c r="S91" s="22">
        <v>4909.102758</v>
      </c>
      <c r="T91" s="22">
        <v>4874.996323</v>
      </c>
      <c r="U91" s="22">
        <v>4895.666302</v>
      </c>
      <c r="V91" s="22">
        <v>4855.984527</v>
      </c>
      <c r="W91" s="22">
        <v>4831.690105</v>
      </c>
      <c r="X91" s="22">
        <v>4842.201291</v>
      </c>
      <c r="Y91" s="22">
        <v>4864.888163</v>
      </c>
      <c r="Z91" s="22">
        <v>4940.081046</v>
      </c>
      <c r="AA91" s="22">
        <v>4996.653208</v>
      </c>
      <c r="AB91" s="22">
        <v>4942.016574</v>
      </c>
      <c r="AC91" s="22">
        <v>5030.396433</v>
      </c>
      <c r="AD91" s="22">
        <v>5181.658373</v>
      </c>
      <c r="AE91" s="22">
        <v>5079.442793</v>
      </c>
      <c r="AF91" s="22">
        <v>4875.372319</v>
      </c>
      <c r="AG91" s="22">
        <v>4810.413638</v>
      </c>
      <c r="AH91" s="22">
        <v>4793.069288</v>
      </c>
      <c r="AI91" s="22">
        <v>4754.138804</v>
      </c>
      <c r="AJ91" s="22">
        <v>4771.093432</v>
      </c>
      <c r="AK91" s="22">
        <v>4803.926611</v>
      </c>
      <c r="AL91" s="22">
        <v>4836.2459</v>
      </c>
      <c r="AM91" s="22">
        <v>4797.02823</v>
      </c>
      <c r="AN91" s="22">
        <v>4751.929221</v>
      </c>
      <c r="AO91" s="22">
        <v>4691.90868</v>
      </c>
      <c r="AP91" s="22">
        <v>4654.910561</v>
      </c>
      <c r="AQ91" s="22">
        <v>4661.069292</v>
      </c>
      <c r="AR91" s="22">
        <v>4745.643283</v>
      </c>
      <c r="AS91" s="22">
        <v>4809.394918</v>
      </c>
      <c r="AT91" s="22">
        <v>4839.658982</v>
      </c>
      <c r="AU91" s="22">
        <v>4801.605958</v>
      </c>
      <c r="AV91" s="22">
        <v>4856.623194</v>
      </c>
      <c r="AW91" s="22">
        <v>4940.562511</v>
      </c>
      <c r="AX91" s="22">
        <v>4937.977157</v>
      </c>
      <c r="AY91" s="22">
        <v>4925.278338</v>
      </c>
      <c r="AZ91" s="22">
        <v>5033.379719</v>
      </c>
      <c r="BA91" s="22">
        <v>5081.50772</v>
      </c>
      <c r="BB91" s="22">
        <v>5110.506176</v>
      </c>
      <c r="BC91" s="22">
        <v>5096.621698</v>
      </c>
      <c r="BD91" s="22">
        <v>5042.689973</v>
      </c>
      <c r="BE91" s="22">
        <v>5035.036519</v>
      </c>
      <c r="BF91" s="22">
        <v>5043.53327</v>
      </c>
      <c r="BG91" s="22">
        <v>4999.923869</v>
      </c>
      <c r="BH91" s="22">
        <v>4933.482295</v>
      </c>
      <c r="BI91" s="22">
        <v>4961.398487</v>
      </c>
      <c r="BJ91" s="22">
        <v>4952.115273</v>
      </c>
      <c r="BK91" s="22">
        <v>4998.08037</v>
      </c>
      <c r="BL91" s="22">
        <v>5048.381718</v>
      </c>
      <c r="BM91" s="22">
        <v>5004.683697</v>
      </c>
      <c r="BN91" s="22">
        <v>4961.875044</v>
      </c>
      <c r="BO91" s="22">
        <v>4696.356395</v>
      </c>
      <c r="BP91" s="22">
        <v>4698.800429</v>
      </c>
      <c r="BQ91" s="22">
        <v>4681.780836</v>
      </c>
      <c r="BR91" s="22">
        <v>4794.394951</v>
      </c>
      <c r="BS91" s="22">
        <v>4852.921366</v>
      </c>
      <c r="BT91" s="22">
        <v>4906.513151</v>
      </c>
      <c r="BU91" s="22">
        <v>5000.943678</v>
      </c>
      <c r="BV91" s="22">
        <v>5036.938451</v>
      </c>
      <c r="BW91" s="22">
        <v>5109.412577</v>
      </c>
      <c r="BX91" s="22">
        <v>5160.275449</v>
      </c>
      <c r="BY91" s="22">
        <v>5202.585364</v>
      </c>
      <c r="BZ91" s="22">
        <v>5271.506552</v>
      </c>
      <c r="CA91" s="22">
        <v>5226.856485</v>
      </c>
      <c r="CB91" s="22">
        <v>5168.390943</v>
      </c>
      <c r="CC91" s="22">
        <v>5149.633927</v>
      </c>
      <c r="CD91" s="22">
        <v>5113.664186</v>
      </c>
      <c r="CE91" s="22">
        <v>5136.041177</v>
      </c>
      <c r="CF91" s="22">
        <v>5170.07489</v>
      </c>
      <c r="CG91" s="22">
        <v>5201.226865</v>
      </c>
      <c r="CH91" s="22">
        <v>5227.889436</v>
      </c>
      <c r="CI91" s="22">
        <v>5224.42334</v>
      </c>
      <c r="CJ91" s="22">
        <v>5217.349385</v>
      </c>
      <c r="CK91" s="22">
        <v>5240.906095</v>
      </c>
      <c r="CL91" s="22">
        <v>5132.111887</v>
      </c>
      <c r="CM91" s="22">
        <v>5077.474716</v>
      </c>
      <c r="CN91" s="22">
        <v>5024.137935</v>
      </c>
      <c r="CO91" s="22">
        <v>5011.986048</v>
      </c>
      <c r="CP91" s="22">
        <v>5014.867976</v>
      </c>
      <c r="CQ91" s="22">
        <v>5016.337989</v>
      </c>
      <c r="CR91" s="22">
        <v>5017.614417</v>
      </c>
      <c r="CS91" s="22">
        <v>5011.005657</v>
      </c>
      <c r="CT91" s="22">
        <v>4952.883182</v>
      </c>
      <c r="CU91" s="22">
        <v>4874.639932</v>
      </c>
      <c r="CV91" s="22">
        <v>4761.633205</v>
      </c>
    </row>
    <row r="92" ht="12.75" customHeight="1">
      <c r="A92" s="20">
        <v>44541.0</v>
      </c>
      <c r="B92" s="21" t="s">
        <v>28</v>
      </c>
      <c r="C92" s="21" t="s">
        <v>138</v>
      </c>
      <c r="D92" s="22">
        <v>606.477062</v>
      </c>
      <c r="E92" s="22">
        <v>6.110151</v>
      </c>
      <c r="F92" s="22">
        <v>6.128395</v>
      </c>
      <c r="G92" s="22">
        <v>6.138485</v>
      </c>
      <c r="H92" s="22">
        <v>6.13823</v>
      </c>
      <c r="I92" s="22">
        <v>6.140593</v>
      </c>
      <c r="J92" s="22">
        <v>6.140315</v>
      </c>
      <c r="K92" s="22">
        <v>6.140618</v>
      </c>
      <c r="L92" s="22">
        <v>6.13799</v>
      </c>
      <c r="M92" s="22">
        <v>6.142032</v>
      </c>
      <c r="N92" s="22">
        <v>6.153189</v>
      </c>
      <c r="O92" s="22">
        <v>6.139855</v>
      </c>
      <c r="P92" s="22">
        <v>6.141466</v>
      </c>
      <c r="Q92" s="22">
        <v>6.135442</v>
      </c>
      <c r="R92" s="22">
        <v>6.139845</v>
      </c>
      <c r="S92" s="22">
        <v>6.146286</v>
      </c>
      <c r="T92" s="22">
        <v>6.140182</v>
      </c>
      <c r="U92" s="22">
        <v>6.144649</v>
      </c>
      <c r="V92" s="22">
        <v>6.140678</v>
      </c>
      <c r="W92" s="22">
        <v>6.151937</v>
      </c>
      <c r="X92" s="22">
        <v>6.157889</v>
      </c>
      <c r="Y92" s="22">
        <v>6.135476</v>
      </c>
      <c r="Z92" s="22">
        <v>6.131767</v>
      </c>
      <c r="AA92" s="22">
        <v>6.125646</v>
      </c>
      <c r="AB92" s="22">
        <v>6.111089</v>
      </c>
      <c r="AC92" s="22">
        <v>6.118511</v>
      </c>
      <c r="AD92" s="22">
        <v>6.13137</v>
      </c>
      <c r="AE92" s="22">
        <v>6.13964</v>
      </c>
      <c r="AF92" s="22">
        <v>6.139011</v>
      </c>
      <c r="AG92" s="22">
        <v>6.133013</v>
      </c>
      <c r="AH92" s="22">
        <v>6.156088</v>
      </c>
      <c r="AI92" s="22">
        <v>6.187026</v>
      </c>
      <c r="AJ92" s="22">
        <v>6.122692</v>
      </c>
      <c r="AK92" s="22">
        <v>6.138097</v>
      </c>
      <c r="AL92" s="22">
        <v>6.216251</v>
      </c>
      <c r="AM92" s="22">
        <v>6.257466</v>
      </c>
      <c r="AN92" s="22">
        <v>6.27482</v>
      </c>
      <c r="AO92" s="22">
        <v>6.038087</v>
      </c>
      <c r="AP92" s="22">
        <v>6.049204</v>
      </c>
      <c r="AQ92" s="22">
        <v>6.271407</v>
      </c>
      <c r="AR92" s="22">
        <v>6.063869</v>
      </c>
      <c r="AS92" s="22">
        <v>6.238665</v>
      </c>
      <c r="AT92" s="22">
        <v>6.248577</v>
      </c>
      <c r="AU92" s="22">
        <v>6.264269</v>
      </c>
      <c r="AV92" s="22">
        <v>6.485288</v>
      </c>
      <c r="AW92" s="22">
        <v>6.359472</v>
      </c>
      <c r="AX92" s="22">
        <v>6.428478</v>
      </c>
      <c r="AY92" s="22">
        <v>6.438934</v>
      </c>
      <c r="AZ92" s="22">
        <v>6.437483</v>
      </c>
      <c r="BA92" s="22">
        <v>6.440131</v>
      </c>
      <c r="BB92" s="22">
        <v>6.445229</v>
      </c>
      <c r="BC92" s="22">
        <v>6.445133</v>
      </c>
      <c r="BD92" s="22">
        <v>6.449614</v>
      </c>
      <c r="BE92" s="22">
        <v>6.452917</v>
      </c>
      <c r="BF92" s="22">
        <v>6.45478</v>
      </c>
      <c r="BG92" s="22">
        <v>6.454988</v>
      </c>
      <c r="BH92" s="22">
        <v>6.450631</v>
      </c>
      <c r="BI92" s="22">
        <v>6.450995</v>
      </c>
      <c r="BJ92" s="22">
        <v>6.45511</v>
      </c>
      <c r="BK92" s="22">
        <v>6.456875</v>
      </c>
      <c r="BL92" s="22">
        <v>6.451768</v>
      </c>
      <c r="BM92" s="22">
        <v>6.440952</v>
      </c>
      <c r="BN92" s="22">
        <v>6.448854</v>
      </c>
      <c r="BO92" s="22">
        <v>6.453005</v>
      </c>
      <c r="BP92" s="22">
        <v>6.451078</v>
      </c>
      <c r="BQ92" s="22">
        <v>6.447472</v>
      </c>
      <c r="BR92" s="22">
        <v>6.45085</v>
      </c>
      <c r="BS92" s="22">
        <v>6.451888</v>
      </c>
      <c r="BT92" s="22">
        <v>6.449221</v>
      </c>
      <c r="BU92" s="22">
        <v>6.452416</v>
      </c>
      <c r="BV92" s="22">
        <v>6.452472</v>
      </c>
      <c r="BW92" s="22">
        <v>6.444635</v>
      </c>
      <c r="BX92" s="22">
        <v>6.448225</v>
      </c>
      <c r="BY92" s="22">
        <v>6.455545</v>
      </c>
      <c r="BZ92" s="22">
        <v>6.456092</v>
      </c>
      <c r="CA92" s="22">
        <v>6.458406</v>
      </c>
      <c r="CB92" s="22">
        <v>6.455041</v>
      </c>
      <c r="CC92" s="22">
        <v>6.455492</v>
      </c>
      <c r="CD92" s="22">
        <v>6.46154</v>
      </c>
      <c r="CE92" s="22">
        <v>6.461512</v>
      </c>
      <c r="CF92" s="22">
        <v>6.461892</v>
      </c>
      <c r="CG92" s="22">
        <v>6.467643</v>
      </c>
      <c r="CH92" s="22">
        <v>6.472265</v>
      </c>
      <c r="CI92" s="22">
        <v>6.469674</v>
      </c>
      <c r="CJ92" s="22">
        <v>6.460172</v>
      </c>
      <c r="CK92" s="22">
        <v>6.462233</v>
      </c>
      <c r="CL92" s="22">
        <v>6.451567</v>
      </c>
      <c r="CM92" s="22">
        <v>6.450553</v>
      </c>
      <c r="CN92" s="22">
        <v>6.459289</v>
      </c>
      <c r="CO92" s="22">
        <v>6.453416</v>
      </c>
      <c r="CP92" s="22">
        <v>6.455756</v>
      </c>
      <c r="CQ92" s="22">
        <v>6.45435</v>
      </c>
      <c r="CR92" s="22">
        <v>6.453193</v>
      </c>
      <c r="CS92" s="22">
        <v>6.468677</v>
      </c>
      <c r="CT92" s="22">
        <v>6.461339</v>
      </c>
      <c r="CU92" s="22">
        <v>6.470544</v>
      </c>
      <c r="CV92" s="22">
        <v>6.451709</v>
      </c>
    </row>
    <row r="93" ht="12.75" customHeight="1">
      <c r="A93" s="20">
        <v>44541.0</v>
      </c>
      <c r="B93" s="21" t="s">
        <v>29</v>
      </c>
      <c r="C93" s="21" t="s">
        <v>138</v>
      </c>
      <c r="D93" s="22">
        <v>191744.371338</v>
      </c>
      <c r="E93" s="22">
        <v>2250.359661</v>
      </c>
      <c r="F93" s="22">
        <v>2178.305721</v>
      </c>
      <c r="G93" s="22">
        <v>2129.554101</v>
      </c>
      <c r="H93" s="22">
        <v>2087.413982</v>
      </c>
      <c r="I93" s="22">
        <v>2053.136632</v>
      </c>
      <c r="J93" s="22">
        <v>2038.381557</v>
      </c>
      <c r="K93" s="22">
        <v>2029.145422</v>
      </c>
      <c r="L93" s="22">
        <v>2020.547617</v>
      </c>
      <c r="M93" s="22">
        <v>2021.566259</v>
      </c>
      <c r="N93" s="22">
        <v>2005.790123</v>
      </c>
      <c r="O93" s="22">
        <v>1970.011817</v>
      </c>
      <c r="P93" s="22">
        <v>1964.777612</v>
      </c>
      <c r="Q93" s="22">
        <v>1958.008862</v>
      </c>
      <c r="R93" s="22">
        <v>1931.038762</v>
      </c>
      <c r="S93" s="22">
        <v>1944.156208</v>
      </c>
      <c r="T93" s="22">
        <v>1950.212677</v>
      </c>
      <c r="U93" s="22">
        <v>1955.084658</v>
      </c>
      <c r="V93" s="22">
        <v>1962.215205</v>
      </c>
      <c r="W93" s="22">
        <v>1989.737367</v>
      </c>
      <c r="X93" s="22">
        <v>1996.688406</v>
      </c>
      <c r="Y93" s="22">
        <v>1999.109588</v>
      </c>
      <c r="Z93" s="22">
        <v>2038.519251</v>
      </c>
      <c r="AA93" s="22">
        <v>2087.822864</v>
      </c>
      <c r="AB93" s="22">
        <v>1943.828971</v>
      </c>
      <c r="AC93" s="22">
        <v>1741.12798</v>
      </c>
      <c r="AD93" s="22">
        <v>1674.015848</v>
      </c>
      <c r="AE93" s="22">
        <v>1678.777778</v>
      </c>
      <c r="AF93" s="22">
        <v>1707.361823</v>
      </c>
      <c r="AG93" s="22">
        <v>1787.460931</v>
      </c>
      <c r="AH93" s="22">
        <v>1872.018177</v>
      </c>
      <c r="AI93" s="22">
        <v>1920.043775</v>
      </c>
      <c r="AJ93" s="22">
        <v>2051.170477</v>
      </c>
      <c r="AK93" s="22">
        <v>2164.222274</v>
      </c>
      <c r="AL93" s="22">
        <v>2216.731068</v>
      </c>
      <c r="AM93" s="22">
        <v>2246.551393</v>
      </c>
      <c r="AN93" s="22">
        <v>2267.623725</v>
      </c>
      <c r="AO93" s="22">
        <v>2301.552244</v>
      </c>
      <c r="AP93" s="22">
        <v>2260.163439</v>
      </c>
      <c r="AQ93" s="22">
        <v>2191.588696</v>
      </c>
      <c r="AR93" s="22">
        <v>2011.7239</v>
      </c>
      <c r="AS93" s="22">
        <v>1901.672012</v>
      </c>
      <c r="AT93" s="22">
        <v>1889.143438</v>
      </c>
      <c r="AU93" s="22">
        <v>1922.717716</v>
      </c>
      <c r="AV93" s="22">
        <v>1880.208378</v>
      </c>
      <c r="AW93" s="22">
        <v>1872.582441</v>
      </c>
      <c r="AX93" s="22">
        <v>1895.798793</v>
      </c>
      <c r="AY93" s="22">
        <v>1909.289478</v>
      </c>
      <c r="AZ93" s="22">
        <v>1899.38408</v>
      </c>
      <c r="BA93" s="22">
        <v>1890.559505</v>
      </c>
      <c r="BB93" s="22">
        <v>1887.261954</v>
      </c>
      <c r="BC93" s="22">
        <v>1880.396605</v>
      </c>
      <c r="BD93" s="22">
        <v>1870.50157</v>
      </c>
      <c r="BE93" s="22">
        <v>1854.385588</v>
      </c>
      <c r="BF93" s="22">
        <v>1836.971393</v>
      </c>
      <c r="BG93" s="22">
        <v>1827.8489</v>
      </c>
      <c r="BH93" s="22">
        <v>1822.898108</v>
      </c>
      <c r="BI93" s="22">
        <v>1809.00444</v>
      </c>
      <c r="BJ93" s="22">
        <v>1785.434761</v>
      </c>
      <c r="BK93" s="22">
        <v>1780.663042</v>
      </c>
      <c r="BL93" s="22">
        <v>1781.858136</v>
      </c>
      <c r="BM93" s="22">
        <v>1771.911727</v>
      </c>
      <c r="BN93" s="22">
        <v>1760.7824</v>
      </c>
      <c r="BO93" s="22">
        <v>1752.812703</v>
      </c>
      <c r="BP93" s="22">
        <v>1749.181126</v>
      </c>
      <c r="BQ93" s="22">
        <v>1757.924942</v>
      </c>
      <c r="BR93" s="22">
        <v>1787.134375</v>
      </c>
      <c r="BS93" s="22">
        <v>1903.052148</v>
      </c>
      <c r="BT93" s="22">
        <v>2082.294543</v>
      </c>
      <c r="BU93" s="22">
        <v>2187.73329</v>
      </c>
      <c r="BV93" s="22">
        <v>2257.154909</v>
      </c>
      <c r="BW93" s="22">
        <v>2322.271021</v>
      </c>
      <c r="BX93" s="22">
        <v>2358.21666</v>
      </c>
      <c r="BY93" s="22">
        <v>2381.314707</v>
      </c>
      <c r="BZ93" s="22">
        <v>2371.047339</v>
      </c>
      <c r="CA93" s="22">
        <v>2355.383996</v>
      </c>
      <c r="CB93" s="22">
        <v>2335.282663</v>
      </c>
      <c r="CC93" s="22">
        <v>2307.2836</v>
      </c>
      <c r="CD93" s="22">
        <v>2287.123386</v>
      </c>
      <c r="CE93" s="22">
        <v>2294.651322</v>
      </c>
      <c r="CF93" s="22">
        <v>2290.318727</v>
      </c>
      <c r="CG93" s="22">
        <v>2292.960906</v>
      </c>
      <c r="CH93" s="22">
        <v>2294.639344</v>
      </c>
      <c r="CI93" s="22">
        <v>2291.295372</v>
      </c>
      <c r="CJ93" s="22">
        <v>2266.681265</v>
      </c>
      <c r="CK93" s="22">
        <v>2239.527631</v>
      </c>
      <c r="CL93" s="22">
        <v>2228.280008</v>
      </c>
      <c r="CM93" s="22">
        <v>2070.636651</v>
      </c>
      <c r="CN93" s="22">
        <v>1912.995006</v>
      </c>
      <c r="CO93" s="22">
        <v>1850.934401</v>
      </c>
      <c r="CP93" s="22">
        <v>1815.071526</v>
      </c>
      <c r="CQ93" s="22">
        <v>1776.64881</v>
      </c>
      <c r="CR93" s="22">
        <v>1754.37303</v>
      </c>
      <c r="CS93" s="22">
        <v>1738.681573</v>
      </c>
      <c r="CT93" s="22">
        <v>1718.040572</v>
      </c>
      <c r="CU93" s="22">
        <v>1705.425892</v>
      </c>
      <c r="CV93" s="22">
        <v>1679.176578</v>
      </c>
    </row>
    <row r="94" ht="12.75" customHeight="1">
      <c r="A94" s="20">
        <v>44541.0</v>
      </c>
      <c r="B94" s="21" t="s">
        <v>30</v>
      </c>
      <c r="C94" s="21" t="s">
        <v>138</v>
      </c>
      <c r="D94" s="22">
        <v>31631.367969</v>
      </c>
      <c r="E94" s="22">
        <v>353.319568</v>
      </c>
      <c r="F94" s="22">
        <v>324.554963</v>
      </c>
      <c r="G94" s="22">
        <v>320.713426</v>
      </c>
      <c r="H94" s="22">
        <v>299.884546</v>
      </c>
      <c r="I94" s="22">
        <v>269.38912</v>
      </c>
      <c r="J94" s="22">
        <v>251.153698</v>
      </c>
      <c r="K94" s="22">
        <v>235.481891</v>
      </c>
      <c r="L94" s="22">
        <v>223.058564</v>
      </c>
      <c r="M94" s="22">
        <v>225.194675</v>
      </c>
      <c r="N94" s="22">
        <v>224.10747</v>
      </c>
      <c r="O94" s="22">
        <v>211.529021</v>
      </c>
      <c r="P94" s="22">
        <v>210.564431</v>
      </c>
      <c r="Q94" s="22">
        <v>207.173156</v>
      </c>
      <c r="R94" s="22">
        <v>208.392306</v>
      </c>
      <c r="S94" s="22">
        <v>210.408192</v>
      </c>
      <c r="T94" s="22">
        <v>209.238509</v>
      </c>
      <c r="U94" s="22">
        <v>209.837921</v>
      </c>
      <c r="V94" s="22">
        <v>210.677467</v>
      </c>
      <c r="W94" s="22">
        <v>220.308557</v>
      </c>
      <c r="X94" s="22">
        <v>222.925002</v>
      </c>
      <c r="Y94" s="22">
        <v>214.649328</v>
      </c>
      <c r="Z94" s="22">
        <v>220.655359</v>
      </c>
      <c r="AA94" s="22">
        <v>218.062645</v>
      </c>
      <c r="AB94" s="22">
        <v>212.196058</v>
      </c>
      <c r="AC94" s="22">
        <v>218.764724</v>
      </c>
      <c r="AD94" s="22">
        <v>222.529716</v>
      </c>
      <c r="AE94" s="22">
        <v>227.902449</v>
      </c>
      <c r="AF94" s="22">
        <v>233.809618</v>
      </c>
      <c r="AG94" s="22">
        <v>238.105015</v>
      </c>
      <c r="AH94" s="22">
        <v>241.587256</v>
      </c>
      <c r="AI94" s="22">
        <v>245.997433</v>
      </c>
      <c r="AJ94" s="22">
        <v>248.25599</v>
      </c>
      <c r="AK94" s="22">
        <v>247.475843</v>
      </c>
      <c r="AL94" s="22">
        <v>248.837438</v>
      </c>
      <c r="AM94" s="22">
        <v>250.842615</v>
      </c>
      <c r="AN94" s="22">
        <v>253.073853</v>
      </c>
      <c r="AO94" s="22">
        <v>250.704364</v>
      </c>
      <c r="AP94" s="22">
        <v>252.628665</v>
      </c>
      <c r="AQ94" s="22">
        <v>250.426101</v>
      </c>
      <c r="AR94" s="22">
        <v>253.945417</v>
      </c>
      <c r="AS94" s="22">
        <v>254.111005</v>
      </c>
      <c r="AT94" s="22">
        <v>259.489042</v>
      </c>
      <c r="AU94" s="22">
        <v>262.637862</v>
      </c>
      <c r="AV94" s="22">
        <v>259.614605</v>
      </c>
      <c r="AW94" s="22">
        <v>269.3939</v>
      </c>
      <c r="AX94" s="22">
        <v>275.773581</v>
      </c>
      <c r="AY94" s="22">
        <v>273.165561</v>
      </c>
      <c r="AZ94" s="22">
        <v>273.204633</v>
      </c>
      <c r="BA94" s="22">
        <v>274.972176</v>
      </c>
      <c r="BB94" s="22">
        <v>279.074171</v>
      </c>
      <c r="BC94" s="22">
        <v>278.818146</v>
      </c>
      <c r="BD94" s="22">
        <v>279.606427</v>
      </c>
      <c r="BE94" s="22">
        <v>280.387583</v>
      </c>
      <c r="BF94" s="22">
        <v>278.817492</v>
      </c>
      <c r="BG94" s="22">
        <v>284.069565</v>
      </c>
      <c r="BH94" s="22">
        <v>285.121712</v>
      </c>
      <c r="BI94" s="22">
        <v>292.403538</v>
      </c>
      <c r="BJ94" s="22">
        <v>304.386214</v>
      </c>
      <c r="BK94" s="22">
        <v>313.26829</v>
      </c>
      <c r="BL94" s="22">
        <v>333.491677</v>
      </c>
      <c r="BM94" s="22">
        <v>349.614695</v>
      </c>
      <c r="BN94" s="22">
        <v>357.011047</v>
      </c>
      <c r="BO94" s="22">
        <v>367.177809</v>
      </c>
      <c r="BP94" s="22">
        <v>395.988713</v>
      </c>
      <c r="BQ94" s="22">
        <v>434.360612</v>
      </c>
      <c r="BR94" s="22">
        <v>463.841527</v>
      </c>
      <c r="BS94" s="22">
        <v>484.909331</v>
      </c>
      <c r="BT94" s="22">
        <v>510.874176</v>
      </c>
      <c r="BU94" s="22">
        <v>516.176898</v>
      </c>
      <c r="BV94" s="22">
        <v>560.345076</v>
      </c>
      <c r="BW94" s="22">
        <v>636.637306</v>
      </c>
      <c r="BX94" s="22">
        <v>665.276827</v>
      </c>
      <c r="BY94" s="22">
        <v>646.293941</v>
      </c>
      <c r="BZ94" s="22">
        <v>600.721983</v>
      </c>
      <c r="CA94" s="22">
        <v>577.679716</v>
      </c>
      <c r="CB94" s="22">
        <v>568.287016</v>
      </c>
      <c r="CC94" s="22">
        <v>539.9661</v>
      </c>
      <c r="CD94" s="22">
        <v>534.096414</v>
      </c>
      <c r="CE94" s="22">
        <v>533.982292</v>
      </c>
      <c r="CF94" s="22">
        <v>532.093603</v>
      </c>
      <c r="CG94" s="22">
        <v>541.364192</v>
      </c>
      <c r="CH94" s="22">
        <v>541.168983</v>
      </c>
      <c r="CI94" s="22">
        <v>543.231581</v>
      </c>
      <c r="CJ94" s="22">
        <v>534.995127</v>
      </c>
      <c r="CK94" s="22">
        <v>516.596953</v>
      </c>
      <c r="CL94" s="22">
        <v>507.372547</v>
      </c>
      <c r="CM94" s="22">
        <v>489.111587</v>
      </c>
      <c r="CN94" s="22">
        <v>468.69465</v>
      </c>
      <c r="CO94" s="22">
        <v>406.140301</v>
      </c>
      <c r="CP94" s="22">
        <v>278.138411</v>
      </c>
      <c r="CQ94" s="22">
        <v>220.465795</v>
      </c>
      <c r="CR94" s="22">
        <v>220.349653</v>
      </c>
      <c r="CS94" s="22">
        <v>220.122992</v>
      </c>
      <c r="CT94" s="22">
        <v>218.679775</v>
      </c>
      <c r="CU94" s="22">
        <v>220.48603</v>
      </c>
      <c r="CV94" s="22">
        <v>218.94476</v>
      </c>
    </row>
    <row r="95" ht="12.75" customHeight="1">
      <c r="A95" s="20">
        <v>44541.0</v>
      </c>
      <c r="B95" s="21" t="s">
        <v>31</v>
      </c>
      <c r="C95" s="21" t="s">
        <v>138</v>
      </c>
      <c r="D95" s="22">
        <v>266890.327088</v>
      </c>
      <c r="E95" s="22">
        <v>1246.610264</v>
      </c>
      <c r="F95" s="22">
        <v>1238.400184</v>
      </c>
      <c r="G95" s="22">
        <v>1194.649225</v>
      </c>
      <c r="H95" s="22">
        <v>1148.446998</v>
      </c>
      <c r="I95" s="22">
        <v>1073.879514</v>
      </c>
      <c r="J95" s="22">
        <v>1033.819446</v>
      </c>
      <c r="K95" s="22">
        <v>1021.983098</v>
      </c>
      <c r="L95" s="22">
        <v>1017.351192</v>
      </c>
      <c r="M95" s="22">
        <v>951.246458</v>
      </c>
      <c r="N95" s="22">
        <v>887.497166</v>
      </c>
      <c r="O95" s="22">
        <v>895.735206</v>
      </c>
      <c r="P95" s="22">
        <v>890.789129</v>
      </c>
      <c r="Q95" s="22">
        <v>913.274388</v>
      </c>
      <c r="R95" s="22">
        <v>931.447522</v>
      </c>
      <c r="S95" s="22">
        <v>948.389029</v>
      </c>
      <c r="T95" s="22">
        <v>969.874503</v>
      </c>
      <c r="U95" s="22">
        <v>984.055631</v>
      </c>
      <c r="V95" s="22">
        <v>984.008758</v>
      </c>
      <c r="W95" s="22">
        <v>1037.925298</v>
      </c>
      <c r="X95" s="22">
        <v>1114.560137</v>
      </c>
      <c r="Y95" s="22">
        <v>1194.944129</v>
      </c>
      <c r="Z95" s="22">
        <v>1267.288385</v>
      </c>
      <c r="AA95" s="22">
        <v>1358.237414</v>
      </c>
      <c r="AB95" s="22">
        <v>1637.74858</v>
      </c>
      <c r="AC95" s="22">
        <v>1810.829104</v>
      </c>
      <c r="AD95" s="22">
        <v>1834.377356</v>
      </c>
      <c r="AE95" s="22">
        <v>1978.683503</v>
      </c>
      <c r="AF95" s="22">
        <v>2221.331218</v>
      </c>
      <c r="AG95" s="22">
        <v>2415.391221</v>
      </c>
      <c r="AH95" s="22">
        <v>2543.145157</v>
      </c>
      <c r="AI95" s="22">
        <v>2575.142766</v>
      </c>
      <c r="AJ95" s="22">
        <v>2611.256887</v>
      </c>
      <c r="AK95" s="22">
        <v>2665.744313</v>
      </c>
      <c r="AL95" s="22">
        <v>2773.473052</v>
      </c>
      <c r="AM95" s="22">
        <v>2913.141981</v>
      </c>
      <c r="AN95" s="22">
        <v>3026.439438</v>
      </c>
      <c r="AO95" s="22">
        <v>3086.247549</v>
      </c>
      <c r="AP95" s="22">
        <v>3110.169277</v>
      </c>
      <c r="AQ95" s="22">
        <v>3098.233459</v>
      </c>
      <c r="AR95" s="22">
        <v>3089.839736</v>
      </c>
      <c r="AS95" s="22">
        <v>3088.365984</v>
      </c>
      <c r="AT95" s="22">
        <v>3162.738039</v>
      </c>
      <c r="AU95" s="22">
        <v>3181.338165</v>
      </c>
      <c r="AV95" s="22">
        <v>3209.439131</v>
      </c>
      <c r="AW95" s="22">
        <v>3274.072882</v>
      </c>
      <c r="AX95" s="22">
        <v>3277.81655</v>
      </c>
      <c r="AY95" s="22">
        <v>3302.521907</v>
      </c>
      <c r="AZ95" s="22">
        <v>3362.894114</v>
      </c>
      <c r="BA95" s="22">
        <v>3397.989107</v>
      </c>
      <c r="BB95" s="22">
        <v>3481.821754</v>
      </c>
      <c r="BC95" s="22">
        <v>3486.663923</v>
      </c>
      <c r="BD95" s="22">
        <v>3520.448113</v>
      </c>
      <c r="BE95" s="22">
        <v>3552.336936</v>
      </c>
      <c r="BF95" s="22">
        <v>3549.279891</v>
      </c>
      <c r="BG95" s="22">
        <v>3561.083212</v>
      </c>
      <c r="BH95" s="22">
        <v>3534.795138</v>
      </c>
      <c r="BI95" s="22">
        <v>3481.766936</v>
      </c>
      <c r="BJ95" s="22">
        <v>3462.625583</v>
      </c>
      <c r="BK95" s="22">
        <v>3415.256076</v>
      </c>
      <c r="BL95" s="22">
        <v>3400.159468</v>
      </c>
      <c r="BM95" s="22">
        <v>3388.244773</v>
      </c>
      <c r="BN95" s="22">
        <v>3359.453655</v>
      </c>
      <c r="BO95" s="22">
        <v>3351.824936</v>
      </c>
      <c r="BP95" s="22">
        <v>3363.781795</v>
      </c>
      <c r="BQ95" s="22">
        <v>3428.04483</v>
      </c>
      <c r="BR95" s="22">
        <v>3549.190002</v>
      </c>
      <c r="BS95" s="22">
        <v>3693.215038</v>
      </c>
      <c r="BT95" s="22">
        <v>3820.013501</v>
      </c>
      <c r="BU95" s="22">
        <v>4042.926101</v>
      </c>
      <c r="BV95" s="22">
        <v>4293.4203</v>
      </c>
      <c r="BW95" s="22">
        <v>4477.769706</v>
      </c>
      <c r="BX95" s="22">
        <v>4526.419888</v>
      </c>
      <c r="BY95" s="22">
        <v>4457.436631</v>
      </c>
      <c r="BZ95" s="22">
        <v>4388.354413</v>
      </c>
      <c r="CA95" s="22">
        <v>4357.365272</v>
      </c>
      <c r="CB95" s="22">
        <v>4314.234682</v>
      </c>
      <c r="CC95" s="22">
        <v>4234.035292</v>
      </c>
      <c r="CD95" s="22">
        <v>4143.040457</v>
      </c>
      <c r="CE95" s="22">
        <v>4110.859117</v>
      </c>
      <c r="CF95" s="22">
        <v>3997.492103</v>
      </c>
      <c r="CG95" s="22">
        <v>3888.157788</v>
      </c>
      <c r="CH95" s="22">
        <v>3823.447932</v>
      </c>
      <c r="CI95" s="22">
        <v>3781.417588</v>
      </c>
      <c r="CJ95" s="22">
        <v>3674.775522</v>
      </c>
      <c r="CK95" s="22">
        <v>3574.005589</v>
      </c>
      <c r="CL95" s="22">
        <v>3452.680228</v>
      </c>
      <c r="CM95" s="22">
        <v>3376.805286</v>
      </c>
      <c r="CN95" s="22">
        <v>3357.297817</v>
      </c>
      <c r="CO95" s="22">
        <v>3264.269026</v>
      </c>
      <c r="CP95" s="22">
        <v>3217.651962</v>
      </c>
      <c r="CQ95" s="22">
        <v>3104.160761</v>
      </c>
      <c r="CR95" s="22">
        <v>2921.651598</v>
      </c>
      <c r="CS95" s="22">
        <v>2799.367985</v>
      </c>
      <c r="CT95" s="22">
        <v>2769.694304</v>
      </c>
      <c r="CU95" s="22">
        <v>2641.362142</v>
      </c>
      <c r="CV95" s="22">
        <v>2547.438488</v>
      </c>
    </row>
    <row r="96" ht="12.75" customHeight="1">
      <c r="A96" s="20">
        <v>44541.0</v>
      </c>
      <c r="B96" s="21" t="s">
        <v>32</v>
      </c>
      <c r="C96" s="21" t="s">
        <v>138</v>
      </c>
      <c r="D96" s="22">
        <v>401.424003</v>
      </c>
      <c r="E96" s="22">
        <v>1.576752</v>
      </c>
      <c r="F96" s="22">
        <v>1.579084</v>
      </c>
      <c r="G96" s="22">
        <v>1.585919</v>
      </c>
      <c r="H96" s="22">
        <v>1.58085</v>
      </c>
      <c r="I96" s="22">
        <v>1.581875</v>
      </c>
      <c r="J96" s="22">
        <v>1.58297</v>
      </c>
      <c r="K96" s="22">
        <v>1.584702</v>
      </c>
      <c r="L96" s="22">
        <v>1.590613</v>
      </c>
      <c r="M96" s="22">
        <v>1.596815</v>
      </c>
      <c r="N96" s="22">
        <v>1.596453</v>
      </c>
      <c r="O96" s="22">
        <v>1.594078</v>
      </c>
      <c r="P96" s="22">
        <v>1.594403</v>
      </c>
      <c r="Q96" s="22">
        <v>1.586849</v>
      </c>
      <c r="R96" s="22">
        <v>1.590749</v>
      </c>
      <c r="S96" s="22">
        <v>1.54416</v>
      </c>
      <c r="T96" s="22">
        <v>1.532258</v>
      </c>
      <c r="U96" s="22">
        <v>1.531969</v>
      </c>
      <c r="V96" s="22">
        <v>1.538387</v>
      </c>
      <c r="W96" s="22">
        <v>1.553933</v>
      </c>
      <c r="X96" s="22">
        <v>1.558354</v>
      </c>
      <c r="Y96" s="22">
        <v>1.54769</v>
      </c>
      <c r="Z96" s="22">
        <v>1.547871</v>
      </c>
      <c r="AA96" s="22">
        <v>1.548322</v>
      </c>
      <c r="AB96" s="22">
        <v>1.537966</v>
      </c>
      <c r="AC96" s="22">
        <v>1.546665</v>
      </c>
      <c r="AD96" s="22">
        <v>1.548571</v>
      </c>
      <c r="AE96" s="22">
        <v>1.510729</v>
      </c>
      <c r="AF96" s="22">
        <v>1.501732</v>
      </c>
      <c r="AG96" s="22">
        <v>1.49379</v>
      </c>
      <c r="AH96" s="22">
        <v>1.489217</v>
      </c>
      <c r="AI96" s="22">
        <v>1.486453</v>
      </c>
      <c r="AJ96" s="22">
        <v>1.496077</v>
      </c>
      <c r="AK96" s="22">
        <v>1.509209</v>
      </c>
      <c r="AL96" s="22">
        <v>1.496914</v>
      </c>
      <c r="AM96" s="22">
        <v>1.485005</v>
      </c>
      <c r="AN96" s="22">
        <v>1.479783</v>
      </c>
      <c r="AO96" s="22">
        <v>1.472844</v>
      </c>
      <c r="AP96" s="22">
        <v>1.459444</v>
      </c>
      <c r="AQ96" s="22">
        <v>1.455947</v>
      </c>
      <c r="AR96" s="22">
        <v>3.813465</v>
      </c>
      <c r="AS96" s="22">
        <v>29.142529</v>
      </c>
      <c r="AT96" s="22">
        <v>24.904447</v>
      </c>
      <c r="AU96" s="22">
        <v>25.225195</v>
      </c>
      <c r="AV96" s="22">
        <v>25.155386</v>
      </c>
      <c r="AW96" s="22">
        <v>8.722204</v>
      </c>
      <c r="AX96" s="22">
        <v>8.199246</v>
      </c>
      <c r="AY96" s="22">
        <v>8.215911</v>
      </c>
      <c r="AZ96" s="22">
        <v>7.584975</v>
      </c>
      <c r="BA96" s="22">
        <v>6.03728</v>
      </c>
      <c r="BB96" s="22">
        <v>6.046308</v>
      </c>
      <c r="BC96" s="22">
        <v>6.054225</v>
      </c>
      <c r="BD96" s="22">
        <v>5.550076</v>
      </c>
      <c r="BE96" s="22">
        <v>1.153173</v>
      </c>
      <c r="BF96" s="22">
        <v>1.150145</v>
      </c>
      <c r="BG96" s="22">
        <v>1.137016</v>
      </c>
      <c r="BH96" s="22">
        <v>1.117795</v>
      </c>
      <c r="BI96" s="22">
        <v>1.131734</v>
      </c>
      <c r="BJ96" s="22">
        <v>1.135082</v>
      </c>
      <c r="BK96" s="22">
        <v>1.139092</v>
      </c>
      <c r="BL96" s="22">
        <v>1.494733</v>
      </c>
      <c r="BM96" s="22">
        <v>7.31947</v>
      </c>
      <c r="BN96" s="22">
        <v>7.332638</v>
      </c>
      <c r="BO96" s="22">
        <v>7.309462</v>
      </c>
      <c r="BP96" s="22">
        <v>7.299886</v>
      </c>
      <c r="BQ96" s="22">
        <v>7.316771</v>
      </c>
      <c r="BR96" s="22">
        <v>7.314865</v>
      </c>
      <c r="BS96" s="22">
        <v>7.300058</v>
      </c>
      <c r="BT96" s="22">
        <v>7.315233</v>
      </c>
      <c r="BU96" s="22">
        <v>7.205846</v>
      </c>
      <c r="BV96" s="22">
        <v>7.172745</v>
      </c>
      <c r="BW96" s="22">
        <v>7.131505</v>
      </c>
      <c r="BX96" s="22">
        <v>7.138551</v>
      </c>
      <c r="BY96" s="22">
        <v>7.173428</v>
      </c>
      <c r="BZ96" s="22">
        <v>7.162082</v>
      </c>
      <c r="CA96" s="22">
        <v>7.157866</v>
      </c>
      <c r="CB96" s="22">
        <v>7.159893</v>
      </c>
      <c r="CC96" s="22">
        <v>7.228083</v>
      </c>
      <c r="CD96" s="22">
        <v>7.282684</v>
      </c>
      <c r="CE96" s="22">
        <v>7.261419</v>
      </c>
      <c r="CF96" s="22">
        <v>7.257603</v>
      </c>
      <c r="CG96" s="22">
        <v>2.53862</v>
      </c>
      <c r="CH96" s="22">
        <v>1.291111</v>
      </c>
      <c r="CI96" s="22">
        <v>1.284341</v>
      </c>
      <c r="CJ96" s="22">
        <v>1.280857</v>
      </c>
      <c r="CK96" s="22">
        <v>1.284368</v>
      </c>
      <c r="CL96" s="22">
        <v>1.280462</v>
      </c>
      <c r="CM96" s="22">
        <v>1.279658</v>
      </c>
      <c r="CN96" s="22">
        <v>1.283118</v>
      </c>
      <c r="CO96" s="22">
        <v>1.281319</v>
      </c>
      <c r="CP96" s="22">
        <v>1.281208</v>
      </c>
      <c r="CQ96" s="22">
        <v>1.281666</v>
      </c>
      <c r="CR96" s="22">
        <v>1.277384</v>
      </c>
      <c r="CS96" s="22">
        <v>1.428206</v>
      </c>
      <c r="CT96" s="22">
        <v>1.460115</v>
      </c>
      <c r="CU96" s="22">
        <v>1.436988</v>
      </c>
      <c r="CV96" s="22">
        <v>1.409075</v>
      </c>
    </row>
    <row r="97" ht="12.75" customHeight="1">
      <c r="A97" s="20">
        <v>44541.0</v>
      </c>
      <c r="B97" s="21" t="s">
        <v>33</v>
      </c>
      <c r="C97" s="21" t="s">
        <v>138</v>
      </c>
      <c r="D97" s="22">
        <v>122193.443005</v>
      </c>
      <c r="E97" s="22">
        <v>1269.725789</v>
      </c>
      <c r="F97" s="22">
        <v>1270.186416</v>
      </c>
      <c r="G97" s="22">
        <v>1270.462398</v>
      </c>
      <c r="H97" s="22">
        <v>1270.282915</v>
      </c>
      <c r="I97" s="22">
        <v>1270.251143</v>
      </c>
      <c r="J97" s="22">
        <v>1270.38691</v>
      </c>
      <c r="K97" s="22">
        <v>1270.301524</v>
      </c>
      <c r="L97" s="22">
        <v>1270.157864</v>
      </c>
      <c r="M97" s="22">
        <v>1270.499559</v>
      </c>
      <c r="N97" s="22">
        <v>1271.797889</v>
      </c>
      <c r="O97" s="22">
        <v>1272.199657</v>
      </c>
      <c r="P97" s="22">
        <v>1272.334799</v>
      </c>
      <c r="Q97" s="22">
        <v>1271.850299</v>
      </c>
      <c r="R97" s="22">
        <v>1272.002753</v>
      </c>
      <c r="S97" s="22">
        <v>1272.334232</v>
      </c>
      <c r="T97" s="22">
        <v>1272.376326</v>
      </c>
      <c r="U97" s="22">
        <v>1272.369718</v>
      </c>
      <c r="V97" s="22">
        <v>1272.518117</v>
      </c>
      <c r="W97" s="22">
        <v>1272.855071</v>
      </c>
      <c r="X97" s="22">
        <v>1272.529555</v>
      </c>
      <c r="Y97" s="22">
        <v>1272.216171</v>
      </c>
      <c r="Z97" s="22">
        <v>1272.322769</v>
      </c>
      <c r="AA97" s="22">
        <v>1272.164469</v>
      </c>
      <c r="AB97" s="22">
        <v>1271.729216</v>
      </c>
      <c r="AC97" s="22">
        <v>1272.272148</v>
      </c>
      <c r="AD97" s="22">
        <v>1272.709964</v>
      </c>
      <c r="AE97" s="22">
        <v>1272.638401</v>
      </c>
      <c r="AF97" s="22">
        <v>1272.604171</v>
      </c>
      <c r="AG97" s="22">
        <v>1272.649921</v>
      </c>
      <c r="AH97" s="22">
        <v>1272.821748</v>
      </c>
      <c r="AI97" s="22">
        <v>1272.945505</v>
      </c>
      <c r="AJ97" s="22">
        <v>1273.12456</v>
      </c>
      <c r="AK97" s="22">
        <v>1273.005618</v>
      </c>
      <c r="AL97" s="22">
        <v>1273.155899</v>
      </c>
      <c r="AM97" s="22">
        <v>1272.796472</v>
      </c>
      <c r="AN97" s="22">
        <v>1272.960239</v>
      </c>
      <c r="AO97" s="22">
        <v>1273.145219</v>
      </c>
      <c r="AP97" s="22">
        <v>1273.296776</v>
      </c>
      <c r="AQ97" s="22">
        <v>1273.272133</v>
      </c>
      <c r="AR97" s="22">
        <v>1273.450572</v>
      </c>
      <c r="AS97" s="22">
        <v>1272.668416</v>
      </c>
      <c r="AT97" s="22">
        <v>1272.294553</v>
      </c>
      <c r="AU97" s="22">
        <v>1272.623035</v>
      </c>
      <c r="AV97" s="22">
        <v>1273.180397</v>
      </c>
      <c r="AW97" s="22">
        <v>1273.133427</v>
      </c>
      <c r="AX97" s="22">
        <v>1273.064471</v>
      </c>
      <c r="AY97" s="22">
        <v>1273.332306</v>
      </c>
      <c r="AZ97" s="22">
        <v>1273.401982</v>
      </c>
      <c r="BA97" s="22">
        <v>1273.374955</v>
      </c>
      <c r="BB97" s="22">
        <v>1272.936191</v>
      </c>
      <c r="BC97" s="22">
        <v>1272.970401</v>
      </c>
      <c r="BD97" s="22">
        <v>1273.389726</v>
      </c>
      <c r="BE97" s="22">
        <v>1273.248465</v>
      </c>
      <c r="BF97" s="22">
        <v>1273.212879</v>
      </c>
      <c r="BG97" s="22">
        <v>1273.25916</v>
      </c>
      <c r="BH97" s="22">
        <v>1273.068428</v>
      </c>
      <c r="BI97" s="22">
        <v>1273.42505</v>
      </c>
      <c r="BJ97" s="22">
        <v>1273.389504</v>
      </c>
      <c r="BK97" s="22">
        <v>1273.661093</v>
      </c>
      <c r="BL97" s="22">
        <v>1273.46577</v>
      </c>
      <c r="BM97" s="22">
        <v>1273.433716</v>
      </c>
      <c r="BN97" s="22">
        <v>1273.359109</v>
      </c>
      <c r="BO97" s="22">
        <v>1273.412522</v>
      </c>
      <c r="BP97" s="22">
        <v>1273.406478</v>
      </c>
      <c r="BQ97" s="22">
        <v>1273.376773</v>
      </c>
      <c r="BR97" s="22">
        <v>1273.39708</v>
      </c>
      <c r="BS97" s="22">
        <v>1273.36551</v>
      </c>
      <c r="BT97" s="22">
        <v>1273.303035</v>
      </c>
      <c r="BU97" s="22">
        <v>1273.367827</v>
      </c>
      <c r="BV97" s="22">
        <v>1273.286807</v>
      </c>
      <c r="BW97" s="22">
        <v>1273.255006</v>
      </c>
      <c r="BX97" s="22">
        <v>1273.294574</v>
      </c>
      <c r="BY97" s="22">
        <v>1273.880721</v>
      </c>
      <c r="BZ97" s="22">
        <v>1273.986729</v>
      </c>
      <c r="CA97" s="22">
        <v>1273.776785</v>
      </c>
      <c r="CB97" s="22">
        <v>1273.242026</v>
      </c>
      <c r="CC97" s="22">
        <v>1273.164705</v>
      </c>
      <c r="CD97" s="22">
        <v>1274.029793</v>
      </c>
      <c r="CE97" s="22">
        <v>1273.293384</v>
      </c>
      <c r="CF97" s="22">
        <v>1273.417497</v>
      </c>
      <c r="CG97" s="22">
        <v>1273.849312</v>
      </c>
      <c r="CH97" s="22">
        <v>1273.509648</v>
      </c>
      <c r="CI97" s="22">
        <v>1273.492111</v>
      </c>
      <c r="CJ97" s="22">
        <v>1273.65314</v>
      </c>
      <c r="CK97" s="22">
        <v>1273.930942</v>
      </c>
      <c r="CL97" s="22">
        <v>1273.524459</v>
      </c>
      <c r="CM97" s="22">
        <v>1273.253275</v>
      </c>
      <c r="CN97" s="22">
        <v>1273.441458</v>
      </c>
      <c r="CO97" s="22">
        <v>1273.403994</v>
      </c>
      <c r="CP97" s="22">
        <v>1273.612158</v>
      </c>
      <c r="CQ97" s="22">
        <v>1273.453331</v>
      </c>
      <c r="CR97" s="22">
        <v>1273.608138</v>
      </c>
      <c r="CS97" s="22">
        <v>1274.070436</v>
      </c>
      <c r="CT97" s="22">
        <v>1273.629274</v>
      </c>
      <c r="CU97" s="22">
        <v>1274.299784</v>
      </c>
      <c r="CV97" s="22">
        <v>1273.856354</v>
      </c>
    </row>
    <row r="98" ht="12.75" customHeight="1">
      <c r="A98" s="20">
        <v>44541.0</v>
      </c>
      <c r="B98" s="21" t="s">
        <v>34</v>
      </c>
      <c r="C98" s="21" t="s">
        <v>138</v>
      </c>
      <c r="D98" s="22">
        <v>-95.577371</v>
      </c>
      <c r="E98" s="22">
        <v>-28.094534</v>
      </c>
      <c r="F98" s="22">
        <v>-19.471112</v>
      </c>
      <c r="G98" s="22">
        <v>4.88774</v>
      </c>
      <c r="H98" s="22">
        <v>-0.745633</v>
      </c>
      <c r="I98" s="22">
        <v>3.840865</v>
      </c>
      <c r="J98" s="22">
        <v>2.411362</v>
      </c>
      <c r="K98" s="22">
        <v>-2.022912</v>
      </c>
      <c r="L98" s="22">
        <v>-2.815328</v>
      </c>
      <c r="M98" s="22">
        <v>7.913149</v>
      </c>
      <c r="N98" s="22">
        <v>1.0703</v>
      </c>
      <c r="O98" s="22">
        <v>-18.378173</v>
      </c>
      <c r="P98" s="22">
        <v>1.595344</v>
      </c>
      <c r="Q98" s="22">
        <v>-12.637338</v>
      </c>
      <c r="R98" s="22">
        <v>-15.864758</v>
      </c>
      <c r="S98" s="22">
        <v>-5.906653</v>
      </c>
      <c r="T98" s="22">
        <v>-9.682649</v>
      </c>
      <c r="U98" s="22">
        <v>-0.804935</v>
      </c>
      <c r="V98" s="22">
        <v>-2.271106</v>
      </c>
      <c r="W98" s="22">
        <v>9.190272</v>
      </c>
      <c r="X98" s="22">
        <v>2.819606</v>
      </c>
      <c r="Y98" s="22">
        <v>-9.993597</v>
      </c>
      <c r="Z98" s="22">
        <v>0.812467</v>
      </c>
      <c r="AA98" s="22">
        <v>-5.622678</v>
      </c>
      <c r="AB98" s="22">
        <v>-39.044621</v>
      </c>
      <c r="AC98" s="22">
        <v>-1.003218</v>
      </c>
      <c r="AD98" s="22">
        <v>4.420363</v>
      </c>
      <c r="AE98" s="22">
        <v>8.257883</v>
      </c>
      <c r="AF98" s="22">
        <v>1.091379</v>
      </c>
      <c r="AG98" s="22">
        <v>11.06339</v>
      </c>
      <c r="AH98" s="22">
        <v>-5.74865</v>
      </c>
      <c r="AI98" s="22">
        <v>1.644357</v>
      </c>
      <c r="AJ98" s="22">
        <v>3.095063</v>
      </c>
      <c r="AK98" s="22">
        <v>-0.030555</v>
      </c>
      <c r="AL98" s="22">
        <v>4.225727</v>
      </c>
      <c r="AM98" s="22">
        <v>7.676378</v>
      </c>
      <c r="AN98" s="22">
        <v>4.525405</v>
      </c>
      <c r="AO98" s="22">
        <v>-5.091002</v>
      </c>
      <c r="AP98" s="22">
        <v>-6.283304</v>
      </c>
      <c r="AQ98" s="22">
        <v>-13.89692</v>
      </c>
      <c r="AR98" s="22">
        <v>-7.293766</v>
      </c>
      <c r="AS98" s="22">
        <v>14.591828</v>
      </c>
      <c r="AT98" s="22">
        <v>13.457538</v>
      </c>
      <c r="AU98" s="22">
        <v>9.650641</v>
      </c>
      <c r="AV98" s="22">
        <v>-11.911133</v>
      </c>
      <c r="AW98" s="22">
        <v>1.668099</v>
      </c>
      <c r="AX98" s="22">
        <v>-5.919495</v>
      </c>
      <c r="AY98" s="22">
        <v>-10.488077</v>
      </c>
      <c r="AZ98" s="22">
        <v>-21.859371</v>
      </c>
      <c r="BA98" s="22">
        <v>-12.223493</v>
      </c>
      <c r="BB98" s="22">
        <v>-7.114001</v>
      </c>
      <c r="BC98" s="22">
        <v>-10.48894</v>
      </c>
      <c r="BD98" s="22">
        <v>-6.355622</v>
      </c>
      <c r="BE98" s="22">
        <v>-5.576235</v>
      </c>
      <c r="BF98" s="22">
        <v>0.108668</v>
      </c>
      <c r="BG98" s="22">
        <v>-0.911909</v>
      </c>
      <c r="BH98" s="22">
        <v>-6.054054</v>
      </c>
      <c r="BI98" s="22">
        <v>-0.140164</v>
      </c>
      <c r="BJ98" s="22">
        <v>-8.597027</v>
      </c>
      <c r="BK98" s="22">
        <v>7.031633</v>
      </c>
      <c r="BL98" s="22">
        <v>5.777418</v>
      </c>
      <c r="BM98" s="22">
        <v>-7.978336</v>
      </c>
      <c r="BN98" s="22">
        <v>-10.324561</v>
      </c>
      <c r="BO98" s="22">
        <v>-0.418869</v>
      </c>
      <c r="BP98" s="22">
        <v>-4.712048</v>
      </c>
      <c r="BQ98" s="22">
        <v>1.173925</v>
      </c>
      <c r="BR98" s="22">
        <v>9.358885</v>
      </c>
      <c r="BS98" s="22">
        <v>10.302999</v>
      </c>
      <c r="BT98" s="22">
        <v>28.064068</v>
      </c>
      <c r="BU98" s="22">
        <v>6.243446</v>
      </c>
      <c r="BV98" s="22">
        <v>33.093595</v>
      </c>
      <c r="BW98" s="22">
        <v>-1.348477</v>
      </c>
      <c r="BX98" s="22">
        <v>-3.863516</v>
      </c>
      <c r="BY98" s="22">
        <v>-0.861504</v>
      </c>
      <c r="BZ98" s="22">
        <v>-0.171921</v>
      </c>
      <c r="CA98" s="22">
        <v>4.729836</v>
      </c>
      <c r="CB98" s="22">
        <v>-5.330594</v>
      </c>
      <c r="CC98" s="22">
        <v>-4.175737</v>
      </c>
      <c r="CD98" s="22">
        <v>5.257961</v>
      </c>
      <c r="CE98" s="22">
        <v>4.658293</v>
      </c>
      <c r="CF98" s="22">
        <v>1.747414</v>
      </c>
      <c r="CG98" s="22">
        <v>5.898676</v>
      </c>
      <c r="CH98" s="22">
        <v>-0.395372</v>
      </c>
      <c r="CI98" s="22">
        <v>0.323931</v>
      </c>
      <c r="CJ98" s="22">
        <v>-2.653321</v>
      </c>
      <c r="CK98" s="22">
        <v>6.086077</v>
      </c>
      <c r="CL98" s="22">
        <v>7.122725</v>
      </c>
      <c r="CM98" s="22">
        <v>-9.814822</v>
      </c>
      <c r="CN98" s="22">
        <v>2.440859</v>
      </c>
      <c r="CO98" s="22">
        <v>0.025497</v>
      </c>
      <c r="CP98" s="22">
        <v>2.217774</v>
      </c>
      <c r="CQ98" s="22">
        <v>3.35918</v>
      </c>
      <c r="CR98" s="22">
        <v>4.458258</v>
      </c>
      <c r="CS98" s="22">
        <v>7.766437</v>
      </c>
      <c r="CT98" s="22">
        <v>3.138189</v>
      </c>
      <c r="CU98" s="22">
        <v>6.747965</v>
      </c>
      <c r="CV98" s="22">
        <v>-10.228195</v>
      </c>
    </row>
    <row r="99" ht="12.75" customHeight="1">
      <c r="A99" s="20">
        <v>44541.0</v>
      </c>
      <c r="B99" s="21" t="s">
        <v>35</v>
      </c>
      <c r="C99" s="21" t="s">
        <v>138</v>
      </c>
      <c r="D99" s="22">
        <v>41172.747716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0.04295</v>
      </c>
      <c r="AH99" s="22">
        <v>0.651674</v>
      </c>
      <c r="AI99" s="22">
        <v>4.740175</v>
      </c>
      <c r="AJ99" s="22">
        <v>26.348917</v>
      </c>
      <c r="AK99" s="22">
        <v>110.794241</v>
      </c>
      <c r="AL99" s="22">
        <v>224.74</v>
      </c>
      <c r="AM99" s="22">
        <v>331.27461</v>
      </c>
      <c r="AN99" s="22">
        <v>505.870987</v>
      </c>
      <c r="AO99" s="22">
        <v>652.739078</v>
      </c>
      <c r="AP99" s="22">
        <v>786.670536</v>
      </c>
      <c r="AQ99" s="22">
        <v>877.810787</v>
      </c>
      <c r="AR99" s="22">
        <v>1057.390082</v>
      </c>
      <c r="AS99" s="22">
        <v>1238.9978</v>
      </c>
      <c r="AT99" s="22">
        <v>1272.980713</v>
      </c>
      <c r="AU99" s="22">
        <v>1286.973873</v>
      </c>
      <c r="AV99" s="22">
        <v>1308.793466</v>
      </c>
      <c r="AW99" s="22">
        <v>1311.488624</v>
      </c>
      <c r="AX99" s="22">
        <v>1296.359646</v>
      </c>
      <c r="AY99" s="22">
        <v>1298.62546</v>
      </c>
      <c r="AZ99" s="22">
        <v>1328.074707</v>
      </c>
      <c r="BA99" s="22">
        <v>1330.866736</v>
      </c>
      <c r="BB99" s="22">
        <v>1321.835184</v>
      </c>
      <c r="BC99" s="22">
        <v>1316.02909</v>
      </c>
      <c r="BD99" s="22">
        <v>1322.426572</v>
      </c>
      <c r="BE99" s="22">
        <v>1360.471081</v>
      </c>
      <c r="BF99" s="22">
        <v>1369.946366</v>
      </c>
      <c r="BG99" s="22">
        <v>1376.866424</v>
      </c>
      <c r="BH99" s="22">
        <v>1389.811442</v>
      </c>
      <c r="BI99" s="22">
        <v>1412.670984</v>
      </c>
      <c r="BJ99" s="22">
        <v>1420.320186</v>
      </c>
      <c r="BK99" s="22">
        <v>1439.458407</v>
      </c>
      <c r="BL99" s="22">
        <v>1424.947567</v>
      </c>
      <c r="BM99" s="22">
        <v>1394.927052</v>
      </c>
      <c r="BN99" s="22">
        <v>1404.728451</v>
      </c>
      <c r="BO99" s="22">
        <v>1400.728841</v>
      </c>
      <c r="BP99" s="22">
        <v>1363.8084</v>
      </c>
      <c r="BQ99" s="22">
        <v>1264.61565</v>
      </c>
      <c r="BR99" s="22">
        <v>1095.595613</v>
      </c>
      <c r="BS99" s="22">
        <v>840.609154</v>
      </c>
      <c r="BT99" s="22">
        <v>562.998906</v>
      </c>
      <c r="BU99" s="22">
        <v>306.304386</v>
      </c>
      <c r="BV99" s="22">
        <v>112.26522</v>
      </c>
      <c r="BW99" s="22">
        <v>19.030112</v>
      </c>
      <c r="BX99" s="22">
        <v>0.11746</v>
      </c>
      <c r="BY99" s="22">
        <v>0.0</v>
      </c>
      <c r="BZ99" s="22">
        <v>0.0</v>
      </c>
      <c r="CA99" s="22">
        <v>0.0</v>
      </c>
      <c r="CB99" s="22">
        <v>0.0</v>
      </c>
      <c r="CC99" s="22">
        <v>0.0</v>
      </c>
      <c r="CD99" s="22">
        <v>0.0</v>
      </c>
      <c r="CE99" s="22">
        <v>0.0</v>
      </c>
      <c r="CF99" s="22">
        <v>0.0</v>
      </c>
      <c r="CG99" s="22">
        <v>0.0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1.06E-4</v>
      </c>
      <c r="CV99" s="22">
        <v>0.0</v>
      </c>
    </row>
    <row r="100" ht="12.75" customHeight="1">
      <c r="A100" s="20">
        <v>44541.0</v>
      </c>
      <c r="B100" s="21" t="s">
        <v>36</v>
      </c>
      <c r="C100" s="21" t="s">
        <v>138</v>
      </c>
      <c r="D100" s="22">
        <v>287816.017127</v>
      </c>
      <c r="E100" s="22">
        <v>4738.590559</v>
      </c>
      <c r="F100" s="22">
        <v>4709.991812</v>
      </c>
      <c r="G100" s="22">
        <v>4656.357614</v>
      </c>
      <c r="H100" s="22">
        <v>4629.711193</v>
      </c>
      <c r="I100" s="22">
        <v>4664.699628</v>
      </c>
      <c r="J100" s="22">
        <v>4653.348525</v>
      </c>
      <c r="K100" s="22">
        <v>4619.923854</v>
      </c>
      <c r="L100" s="22">
        <v>4565.631815</v>
      </c>
      <c r="M100" s="22">
        <v>4528.082292</v>
      </c>
      <c r="N100" s="22">
        <v>4582.95373</v>
      </c>
      <c r="O100" s="22">
        <v>4579.045952</v>
      </c>
      <c r="P100" s="22">
        <v>4511.481371</v>
      </c>
      <c r="Q100" s="22">
        <v>4458.409442</v>
      </c>
      <c r="R100" s="22">
        <v>4429.607359</v>
      </c>
      <c r="S100" s="22">
        <v>4358.922145</v>
      </c>
      <c r="T100" s="22">
        <v>4322.777146</v>
      </c>
      <c r="U100" s="22">
        <v>4317.671684</v>
      </c>
      <c r="V100" s="22">
        <v>4287.23091</v>
      </c>
      <c r="W100" s="22">
        <v>4150.042261</v>
      </c>
      <c r="X100" s="22">
        <v>4064.101089</v>
      </c>
      <c r="Y100" s="22">
        <v>4031.217221</v>
      </c>
      <c r="Z100" s="22">
        <v>3935.959735</v>
      </c>
      <c r="AA100" s="22">
        <v>3799.239505</v>
      </c>
      <c r="AB100" s="22">
        <v>3707.873991</v>
      </c>
      <c r="AC100" s="22">
        <v>3802.307699</v>
      </c>
      <c r="AD100" s="22">
        <v>3933.850747</v>
      </c>
      <c r="AE100" s="22">
        <v>3836.074462</v>
      </c>
      <c r="AF100" s="22">
        <v>3636.88605</v>
      </c>
      <c r="AG100" s="22">
        <v>3467.155032</v>
      </c>
      <c r="AH100" s="22">
        <v>3330.027466</v>
      </c>
      <c r="AI100" s="22">
        <v>3260.401469</v>
      </c>
      <c r="AJ100" s="22">
        <v>3163.313442</v>
      </c>
      <c r="AK100" s="22">
        <v>3097.137448</v>
      </c>
      <c r="AL100" s="22">
        <v>2947.08703</v>
      </c>
      <c r="AM100" s="22">
        <v>2734.675061</v>
      </c>
      <c r="AN100" s="22">
        <v>2514.411375</v>
      </c>
      <c r="AO100" s="22">
        <v>2379.639018</v>
      </c>
      <c r="AP100" s="22">
        <v>2351.205995</v>
      </c>
      <c r="AQ100" s="22">
        <v>2422.10428</v>
      </c>
      <c r="AR100" s="22">
        <v>2447.282337</v>
      </c>
      <c r="AS100" s="22">
        <v>2425.535473</v>
      </c>
      <c r="AT100" s="22">
        <v>2375.489023</v>
      </c>
      <c r="AU100" s="22">
        <v>2306.991599</v>
      </c>
      <c r="AV100" s="22">
        <v>2266.171698</v>
      </c>
      <c r="AW100" s="22">
        <v>2157.593092</v>
      </c>
      <c r="AX100" s="22">
        <v>2150.505049</v>
      </c>
      <c r="AY100" s="22">
        <v>2083.486177</v>
      </c>
      <c r="AZ100" s="22">
        <v>1960.27071</v>
      </c>
      <c r="BA100" s="22">
        <v>1860.633674</v>
      </c>
      <c r="BB100" s="22">
        <v>1752.025945</v>
      </c>
      <c r="BC100" s="22">
        <v>1697.521946</v>
      </c>
      <c r="BD100" s="22">
        <v>1628.775534</v>
      </c>
      <c r="BE100" s="22">
        <v>1548.70754</v>
      </c>
      <c r="BF100" s="22">
        <v>1517.333811</v>
      </c>
      <c r="BG100" s="22">
        <v>1473.526285</v>
      </c>
      <c r="BH100" s="22">
        <v>1451.796815</v>
      </c>
      <c r="BI100" s="22">
        <v>1471.974403</v>
      </c>
      <c r="BJ100" s="22">
        <v>1486.641966</v>
      </c>
      <c r="BK100" s="22">
        <v>1483.041361</v>
      </c>
      <c r="BL100" s="22">
        <v>1489.602745</v>
      </c>
      <c r="BM100" s="22">
        <v>1506.949404</v>
      </c>
      <c r="BN100" s="22">
        <v>1523.537982</v>
      </c>
      <c r="BO100" s="22">
        <v>1534.029988</v>
      </c>
      <c r="BP100" s="22">
        <v>1546.418584</v>
      </c>
      <c r="BQ100" s="22">
        <v>1546.825023</v>
      </c>
      <c r="BR100" s="22">
        <v>1540.62128</v>
      </c>
      <c r="BS100" s="22">
        <v>1559.366301</v>
      </c>
      <c r="BT100" s="22">
        <v>1562.175899</v>
      </c>
      <c r="BU100" s="22">
        <v>1510.175277</v>
      </c>
      <c r="BV100" s="22">
        <v>1534.871294</v>
      </c>
      <c r="BW100" s="22">
        <v>1600.67211</v>
      </c>
      <c r="BX100" s="22">
        <v>1697.755485</v>
      </c>
      <c r="BY100" s="22">
        <v>1848.560702</v>
      </c>
      <c r="BZ100" s="22">
        <v>2021.754716</v>
      </c>
      <c r="CA100" s="22">
        <v>2107.117361</v>
      </c>
      <c r="CB100" s="22">
        <v>2182.304951</v>
      </c>
      <c r="CC100" s="22">
        <v>2289.14869</v>
      </c>
      <c r="CD100" s="22">
        <v>2403.070109</v>
      </c>
      <c r="CE100" s="22">
        <v>2520.777909</v>
      </c>
      <c r="CF100" s="22">
        <v>2642.772168</v>
      </c>
      <c r="CG100" s="22">
        <v>2743.164627</v>
      </c>
      <c r="CH100" s="22">
        <v>2846.23707</v>
      </c>
      <c r="CI100" s="22">
        <v>2960.491227</v>
      </c>
      <c r="CJ100" s="22">
        <v>3090.400469</v>
      </c>
      <c r="CK100" s="22">
        <v>3236.815827</v>
      </c>
      <c r="CL100" s="22">
        <v>3404.025835</v>
      </c>
      <c r="CM100" s="22">
        <v>3622.005652</v>
      </c>
      <c r="CN100" s="22">
        <v>3770.14281</v>
      </c>
      <c r="CO100" s="22">
        <v>3907.563783</v>
      </c>
      <c r="CP100" s="22">
        <v>4032.878394</v>
      </c>
      <c r="CQ100" s="22">
        <v>4168.605426</v>
      </c>
      <c r="CR100" s="22">
        <v>4322.17815</v>
      </c>
      <c r="CS100" s="22">
        <v>4409.569311</v>
      </c>
      <c r="CT100" s="22">
        <v>4406.488271</v>
      </c>
      <c r="CU100" s="22">
        <v>4464.131831</v>
      </c>
      <c r="CV100" s="22">
        <v>4538.358622</v>
      </c>
    </row>
    <row r="101" ht="12.75" customHeight="1">
      <c r="A101" s="20">
        <v>44542.0</v>
      </c>
      <c r="B101" s="21" t="s">
        <v>28</v>
      </c>
      <c r="C101" s="21" t="s">
        <v>138</v>
      </c>
      <c r="D101" s="22">
        <v>621.063579</v>
      </c>
      <c r="E101" s="22">
        <v>6.461716</v>
      </c>
      <c r="F101" s="22">
        <v>6.465208</v>
      </c>
      <c r="G101" s="22">
        <v>6.469814</v>
      </c>
      <c r="H101" s="22">
        <v>6.461484</v>
      </c>
      <c r="I101" s="22">
        <v>6.467167</v>
      </c>
      <c r="J101" s="22">
        <v>6.467323</v>
      </c>
      <c r="K101" s="22">
        <v>6.468005</v>
      </c>
      <c r="L101" s="22">
        <v>6.583446</v>
      </c>
      <c r="M101" s="22">
        <v>6.553178</v>
      </c>
      <c r="N101" s="22">
        <v>6.540623</v>
      </c>
      <c r="O101" s="22">
        <v>6.547236</v>
      </c>
      <c r="P101" s="22">
        <v>6.557154</v>
      </c>
      <c r="Q101" s="22">
        <v>6.580351</v>
      </c>
      <c r="R101" s="22">
        <v>6.472013</v>
      </c>
      <c r="S101" s="22">
        <v>6.470644</v>
      </c>
      <c r="T101" s="22">
        <v>6.468967</v>
      </c>
      <c r="U101" s="22">
        <v>6.472176</v>
      </c>
      <c r="V101" s="22">
        <v>6.473906</v>
      </c>
      <c r="W101" s="22">
        <v>6.466514</v>
      </c>
      <c r="X101" s="22">
        <v>6.475712</v>
      </c>
      <c r="Y101" s="22">
        <v>6.476484</v>
      </c>
      <c r="Z101" s="22">
        <v>6.465345</v>
      </c>
      <c r="AA101" s="22">
        <v>6.472984</v>
      </c>
      <c r="AB101" s="22">
        <v>6.472051</v>
      </c>
      <c r="AC101" s="22">
        <v>6.468153</v>
      </c>
      <c r="AD101" s="22">
        <v>6.469766</v>
      </c>
      <c r="AE101" s="22">
        <v>6.475545</v>
      </c>
      <c r="AF101" s="22">
        <v>6.463842</v>
      </c>
      <c r="AG101" s="22">
        <v>6.465974</v>
      </c>
      <c r="AH101" s="22">
        <v>6.464711</v>
      </c>
      <c r="AI101" s="22">
        <v>6.466307</v>
      </c>
      <c r="AJ101" s="22">
        <v>6.459562</v>
      </c>
      <c r="AK101" s="22">
        <v>6.455159</v>
      </c>
      <c r="AL101" s="22">
        <v>6.461394</v>
      </c>
      <c r="AM101" s="22">
        <v>6.457625</v>
      </c>
      <c r="AN101" s="22">
        <v>6.464826</v>
      </c>
      <c r="AO101" s="22">
        <v>6.463833</v>
      </c>
      <c r="AP101" s="22">
        <v>6.48502</v>
      </c>
      <c r="AQ101" s="22">
        <v>6.464901</v>
      </c>
      <c r="AR101" s="22">
        <v>6.45362</v>
      </c>
      <c r="AS101" s="22">
        <v>6.45745</v>
      </c>
      <c r="AT101" s="22">
        <v>6.452735</v>
      </c>
      <c r="AU101" s="22">
        <v>6.454135</v>
      </c>
      <c r="AV101" s="22">
        <v>6.456763</v>
      </c>
      <c r="AW101" s="22">
        <v>6.45029</v>
      </c>
      <c r="AX101" s="22">
        <v>6.447482</v>
      </c>
      <c r="AY101" s="22">
        <v>6.456884</v>
      </c>
      <c r="AZ101" s="22">
        <v>6.459652</v>
      </c>
      <c r="BA101" s="22">
        <v>6.467758</v>
      </c>
      <c r="BB101" s="22">
        <v>6.459813</v>
      </c>
      <c r="BC101" s="22">
        <v>6.463428</v>
      </c>
      <c r="BD101" s="22">
        <v>6.461515</v>
      </c>
      <c r="BE101" s="22">
        <v>6.462416</v>
      </c>
      <c r="BF101" s="22">
        <v>6.46733</v>
      </c>
      <c r="BG101" s="22">
        <v>6.465621</v>
      </c>
      <c r="BH101" s="22">
        <v>6.465295</v>
      </c>
      <c r="BI101" s="22">
        <v>6.465887</v>
      </c>
      <c r="BJ101" s="22">
        <v>6.458876</v>
      </c>
      <c r="BK101" s="22">
        <v>6.466359</v>
      </c>
      <c r="BL101" s="22">
        <v>6.457106</v>
      </c>
      <c r="BM101" s="22">
        <v>6.461465</v>
      </c>
      <c r="BN101" s="22">
        <v>6.463321</v>
      </c>
      <c r="BO101" s="22">
        <v>6.463689</v>
      </c>
      <c r="BP101" s="22">
        <v>6.459137</v>
      </c>
      <c r="BQ101" s="22">
        <v>6.468301</v>
      </c>
      <c r="BR101" s="22">
        <v>6.463999</v>
      </c>
      <c r="BS101" s="22">
        <v>6.465385</v>
      </c>
      <c r="BT101" s="22">
        <v>6.466314</v>
      </c>
      <c r="BU101" s="22">
        <v>6.462504</v>
      </c>
      <c r="BV101" s="22">
        <v>6.460944</v>
      </c>
      <c r="BW101" s="22">
        <v>6.456256</v>
      </c>
      <c r="BX101" s="22">
        <v>6.448886</v>
      </c>
      <c r="BY101" s="22">
        <v>6.453737</v>
      </c>
      <c r="BZ101" s="22">
        <v>6.458937</v>
      </c>
      <c r="CA101" s="22">
        <v>6.460715</v>
      </c>
      <c r="CB101" s="22">
        <v>6.459787</v>
      </c>
      <c r="CC101" s="22">
        <v>6.462976</v>
      </c>
      <c r="CD101" s="22">
        <v>6.459409</v>
      </c>
      <c r="CE101" s="22">
        <v>6.464953</v>
      </c>
      <c r="CF101" s="22">
        <v>6.458616</v>
      </c>
      <c r="CG101" s="22">
        <v>6.460683</v>
      </c>
      <c r="CH101" s="22">
        <v>6.472568</v>
      </c>
      <c r="CI101" s="22">
        <v>6.47017</v>
      </c>
      <c r="CJ101" s="22">
        <v>6.456003</v>
      </c>
      <c r="CK101" s="22">
        <v>6.457726</v>
      </c>
      <c r="CL101" s="22">
        <v>6.460717</v>
      </c>
      <c r="CM101" s="22">
        <v>6.458002</v>
      </c>
      <c r="CN101" s="22">
        <v>6.457573</v>
      </c>
      <c r="CO101" s="22">
        <v>6.464829</v>
      </c>
      <c r="CP101" s="22">
        <v>6.46397</v>
      </c>
      <c r="CQ101" s="22">
        <v>6.45879</v>
      </c>
      <c r="CR101" s="22">
        <v>6.460794</v>
      </c>
      <c r="CS101" s="22">
        <v>6.470297</v>
      </c>
      <c r="CT101" s="22">
        <v>6.460907</v>
      </c>
      <c r="CU101" s="22">
        <v>6.462422</v>
      </c>
      <c r="CV101" s="22">
        <v>6.462263</v>
      </c>
    </row>
    <row r="102" ht="12.75" customHeight="1">
      <c r="A102" s="20">
        <v>44542.0</v>
      </c>
      <c r="B102" s="21" t="s">
        <v>29</v>
      </c>
      <c r="C102" s="21" t="s">
        <v>138</v>
      </c>
      <c r="D102" s="22">
        <v>173734.67631</v>
      </c>
      <c r="E102" s="22">
        <v>1602.991058</v>
      </c>
      <c r="F102" s="22">
        <v>1570.825293</v>
      </c>
      <c r="G102" s="22">
        <v>1546.530108</v>
      </c>
      <c r="H102" s="22">
        <v>1543.48966</v>
      </c>
      <c r="I102" s="22">
        <v>1539.302549</v>
      </c>
      <c r="J102" s="22">
        <v>1552.482126</v>
      </c>
      <c r="K102" s="22">
        <v>1606.201432</v>
      </c>
      <c r="L102" s="22">
        <v>1609.350484</v>
      </c>
      <c r="M102" s="22">
        <v>1582.668165</v>
      </c>
      <c r="N102" s="22">
        <v>1590.281429</v>
      </c>
      <c r="O102" s="22">
        <v>1589.548716</v>
      </c>
      <c r="P102" s="22">
        <v>1577.746783</v>
      </c>
      <c r="Q102" s="22">
        <v>1597.688514</v>
      </c>
      <c r="R102" s="22">
        <v>1606.68542</v>
      </c>
      <c r="S102" s="22">
        <v>1612.321264</v>
      </c>
      <c r="T102" s="22">
        <v>1569.927599</v>
      </c>
      <c r="U102" s="22">
        <v>1576.260655</v>
      </c>
      <c r="V102" s="22">
        <v>1627.556419</v>
      </c>
      <c r="W102" s="22">
        <v>1672.484398</v>
      </c>
      <c r="X102" s="22">
        <v>1664.556356</v>
      </c>
      <c r="Y102" s="22">
        <v>1678.770049</v>
      </c>
      <c r="Z102" s="22">
        <v>1699.958046</v>
      </c>
      <c r="AA102" s="22">
        <v>1707.619642</v>
      </c>
      <c r="AB102" s="22">
        <v>1749.782699</v>
      </c>
      <c r="AC102" s="22">
        <v>1775.894829</v>
      </c>
      <c r="AD102" s="22">
        <v>1812.615712</v>
      </c>
      <c r="AE102" s="22">
        <v>1866.016146</v>
      </c>
      <c r="AF102" s="22">
        <v>1892.052826</v>
      </c>
      <c r="AG102" s="22">
        <v>1913.073185</v>
      </c>
      <c r="AH102" s="22">
        <v>1945.374729</v>
      </c>
      <c r="AI102" s="22">
        <v>1979.568362</v>
      </c>
      <c r="AJ102" s="22">
        <v>2012.491627</v>
      </c>
      <c r="AK102" s="22">
        <v>2021.683425</v>
      </c>
      <c r="AL102" s="22">
        <v>2027.006459</v>
      </c>
      <c r="AM102" s="22">
        <v>2034.751307</v>
      </c>
      <c r="AN102" s="22">
        <v>2041.39603</v>
      </c>
      <c r="AO102" s="22">
        <v>1984.123275</v>
      </c>
      <c r="AP102" s="22">
        <v>1896.40856</v>
      </c>
      <c r="AQ102" s="22">
        <v>1841.620371</v>
      </c>
      <c r="AR102" s="22">
        <v>1818.267589</v>
      </c>
      <c r="AS102" s="22">
        <v>1811.451562</v>
      </c>
      <c r="AT102" s="22">
        <v>1832.65479</v>
      </c>
      <c r="AU102" s="22">
        <v>1800.946071</v>
      </c>
      <c r="AV102" s="22">
        <v>1761.260307</v>
      </c>
      <c r="AW102" s="22">
        <v>1778.33443</v>
      </c>
      <c r="AX102" s="22">
        <v>1723.557164</v>
      </c>
      <c r="AY102" s="22">
        <v>1676.693306</v>
      </c>
      <c r="AZ102" s="22">
        <v>1681.987423</v>
      </c>
      <c r="BA102" s="22">
        <v>1678.494931</v>
      </c>
      <c r="BB102" s="22">
        <v>1672.957982</v>
      </c>
      <c r="BC102" s="22">
        <v>1663.45381</v>
      </c>
      <c r="BD102" s="22">
        <v>1657.232556</v>
      </c>
      <c r="BE102" s="22">
        <v>1634.577019</v>
      </c>
      <c r="BF102" s="22">
        <v>1609.304231</v>
      </c>
      <c r="BG102" s="22">
        <v>1605.107139</v>
      </c>
      <c r="BH102" s="22">
        <v>1592.004205</v>
      </c>
      <c r="BI102" s="22">
        <v>1579.501872</v>
      </c>
      <c r="BJ102" s="22">
        <v>1544.716504</v>
      </c>
      <c r="BK102" s="22">
        <v>1495.631399</v>
      </c>
      <c r="BL102" s="22">
        <v>1475.219544</v>
      </c>
      <c r="BM102" s="22">
        <v>1468.582509</v>
      </c>
      <c r="BN102" s="22">
        <v>1459.428276</v>
      </c>
      <c r="BO102" s="22">
        <v>1454.342353</v>
      </c>
      <c r="BP102" s="22">
        <v>1450.536695</v>
      </c>
      <c r="BQ102" s="22">
        <v>1480.982042</v>
      </c>
      <c r="BR102" s="22">
        <v>1565.546148</v>
      </c>
      <c r="BS102" s="22">
        <v>1731.168954</v>
      </c>
      <c r="BT102" s="22">
        <v>1825.74163</v>
      </c>
      <c r="BU102" s="22">
        <v>1978.813774</v>
      </c>
      <c r="BV102" s="22">
        <v>2130.403399</v>
      </c>
      <c r="BW102" s="22">
        <v>2222.307355</v>
      </c>
      <c r="BX102" s="22">
        <v>2264.748015</v>
      </c>
      <c r="BY102" s="22">
        <v>2280.390215</v>
      </c>
      <c r="BZ102" s="22">
        <v>2251.042183</v>
      </c>
      <c r="CA102" s="22">
        <v>2206.90721</v>
      </c>
      <c r="CB102" s="22">
        <v>2165.382206</v>
      </c>
      <c r="CC102" s="22">
        <v>2130.042073</v>
      </c>
      <c r="CD102" s="22">
        <v>2112.08595</v>
      </c>
      <c r="CE102" s="22">
        <v>2091.142592</v>
      </c>
      <c r="CF102" s="22">
        <v>2102.63672</v>
      </c>
      <c r="CG102" s="22">
        <v>2095.803289</v>
      </c>
      <c r="CH102" s="22">
        <v>2077.03673</v>
      </c>
      <c r="CI102" s="22">
        <v>2083.942974</v>
      </c>
      <c r="CJ102" s="22">
        <v>2081.348812</v>
      </c>
      <c r="CK102" s="22">
        <v>2084.466528</v>
      </c>
      <c r="CL102" s="22">
        <v>2122.435706</v>
      </c>
      <c r="CM102" s="22">
        <v>2155.580927</v>
      </c>
      <c r="CN102" s="22">
        <v>2166.947008</v>
      </c>
      <c r="CO102" s="22">
        <v>2144.915151</v>
      </c>
      <c r="CP102" s="22">
        <v>2091.926055</v>
      </c>
      <c r="CQ102" s="22">
        <v>2075.056749</v>
      </c>
      <c r="CR102" s="22">
        <v>2060.819829</v>
      </c>
      <c r="CS102" s="22">
        <v>1969.667525</v>
      </c>
      <c r="CT102" s="22">
        <v>1847.771757</v>
      </c>
      <c r="CU102" s="22">
        <v>1773.753806</v>
      </c>
      <c r="CV102" s="22">
        <v>1718.513624</v>
      </c>
    </row>
    <row r="103" ht="12.75" customHeight="1">
      <c r="A103" s="20">
        <v>44542.0</v>
      </c>
      <c r="B103" s="21" t="s">
        <v>30</v>
      </c>
      <c r="C103" s="21" t="s">
        <v>138</v>
      </c>
      <c r="D103" s="22">
        <v>25432.941601</v>
      </c>
      <c r="E103" s="22">
        <v>218.443145</v>
      </c>
      <c r="F103" s="22">
        <v>217.826708</v>
      </c>
      <c r="G103" s="22">
        <v>215.690045</v>
      </c>
      <c r="H103" s="22">
        <v>213.40001</v>
      </c>
      <c r="I103" s="22">
        <v>215.329554</v>
      </c>
      <c r="J103" s="22">
        <v>215.765329</v>
      </c>
      <c r="K103" s="22">
        <v>215.195677</v>
      </c>
      <c r="L103" s="22">
        <v>214.943413</v>
      </c>
      <c r="M103" s="22">
        <v>215.927896</v>
      </c>
      <c r="N103" s="22">
        <v>215.164426</v>
      </c>
      <c r="O103" s="22">
        <v>215.545025</v>
      </c>
      <c r="P103" s="22">
        <v>216.200018</v>
      </c>
      <c r="Q103" s="22">
        <v>216.594682</v>
      </c>
      <c r="R103" s="22">
        <v>216.083711</v>
      </c>
      <c r="S103" s="22">
        <v>215.652663</v>
      </c>
      <c r="T103" s="22">
        <v>215.914981</v>
      </c>
      <c r="U103" s="22">
        <v>215.668023</v>
      </c>
      <c r="V103" s="22">
        <v>213.100018</v>
      </c>
      <c r="W103" s="22">
        <v>209.14505</v>
      </c>
      <c r="X103" s="22">
        <v>210.640586</v>
      </c>
      <c r="Y103" s="22">
        <v>224.867463</v>
      </c>
      <c r="Z103" s="22">
        <v>233.457785</v>
      </c>
      <c r="AA103" s="22">
        <v>233.262535</v>
      </c>
      <c r="AB103" s="22">
        <v>254.061732</v>
      </c>
      <c r="AC103" s="22">
        <v>273.82695</v>
      </c>
      <c r="AD103" s="22">
        <v>273.707559</v>
      </c>
      <c r="AE103" s="22">
        <v>276.997417</v>
      </c>
      <c r="AF103" s="22">
        <v>279.503544</v>
      </c>
      <c r="AG103" s="22">
        <v>283.477917</v>
      </c>
      <c r="AH103" s="22">
        <v>287.646002</v>
      </c>
      <c r="AI103" s="22">
        <v>287.13489</v>
      </c>
      <c r="AJ103" s="22">
        <v>286.140037</v>
      </c>
      <c r="AK103" s="22">
        <v>285.804144</v>
      </c>
      <c r="AL103" s="22">
        <v>284.895114</v>
      </c>
      <c r="AM103" s="22">
        <v>286.699314</v>
      </c>
      <c r="AN103" s="22">
        <v>290.981481</v>
      </c>
      <c r="AO103" s="22">
        <v>287.006107</v>
      </c>
      <c r="AP103" s="22">
        <v>292.972457</v>
      </c>
      <c r="AQ103" s="22">
        <v>282.778586</v>
      </c>
      <c r="AR103" s="22">
        <v>279.257807</v>
      </c>
      <c r="AS103" s="22">
        <v>276.977774</v>
      </c>
      <c r="AT103" s="22">
        <v>268.728519</v>
      </c>
      <c r="AU103" s="22">
        <v>273.85181</v>
      </c>
      <c r="AV103" s="22">
        <v>267.375204</v>
      </c>
      <c r="AW103" s="22">
        <v>271.352155</v>
      </c>
      <c r="AX103" s="22">
        <v>269.743352</v>
      </c>
      <c r="AY103" s="22">
        <v>272.333491</v>
      </c>
      <c r="AZ103" s="22">
        <v>274.012945</v>
      </c>
      <c r="BA103" s="22">
        <v>268.404719</v>
      </c>
      <c r="BB103" s="22">
        <v>262.858472</v>
      </c>
      <c r="BC103" s="22">
        <v>266.406851</v>
      </c>
      <c r="BD103" s="22">
        <v>264.967157</v>
      </c>
      <c r="BE103" s="22">
        <v>262.604322</v>
      </c>
      <c r="BF103" s="22">
        <v>266.531843</v>
      </c>
      <c r="BG103" s="22">
        <v>265.867591</v>
      </c>
      <c r="BH103" s="22">
        <v>260.44162</v>
      </c>
      <c r="BI103" s="22">
        <v>257.178115</v>
      </c>
      <c r="BJ103" s="22">
        <v>254.60479</v>
      </c>
      <c r="BK103" s="22">
        <v>254.18459</v>
      </c>
      <c r="BL103" s="22">
        <v>254.94963</v>
      </c>
      <c r="BM103" s="22">
        <v>259.085022</v>
      </c>
      <c r="BN103" s="22">
        <v>265.124887</v>
      </c>
      <c r="BO103" s="22">
        <v>284.644584</v>
      </c>
      <c r="BP103" s="22">
        <v>297.486257</v>
      </c>
      <c r="BQ103" s="22">
        <v>287.455774</v>
      </c>
      <c r="BR103" s="22">
        <v>292.741605</v>
      </c>
      <c r="BS103" s="22">
        <v>299.728091</v>
      </c>
      <c r="BT103" s="22">
        <v>311.346682</v>
      </c>
      <c r="BU103" s="22">
        <v>334.657736</v>
      </c>
      <c r="BV103" s="22">
        <v>337.041449</v>
      </c>
      <c r="BW103" s="22">
        <v>332.778296</v>
      </c>
      <c r="BX103" s="22">
        <v>332.565063</v>
      </c>
      <c r="BY103" s="22">
        <v>329.213009</v>
      </c>
      <c r="BZ103" s="22">
        <v>316.180735</v>
      </c>
      <c r="CA103" s="22">
        <v>315.538814</v>
      </c>
      <c r="CB103" s="22">
        <v>313.931048</v>
      </c>
      <c r="CC103" s="22">
        <v>305.857015</v>
      </c>
      <c r="CD103" s="22">
        <v>296.219328</v>
      </c>
      <c r="CE103" s="22">
        <v>297.704537</v>
      </c>
      <c r="CF103" s="22">
        <v>305.541668</v>
      </c>
      <c r="CG103" s="22">
        <v>306.036181</v>
      </c>
      <c r="CH103" s="22">
        <v>307.211143</v>
      </c>
      <c r="CI103" s="22">
        <v>305.755464</v>
      </c>
      <c r="CJ103" s="22">
        <v>305.421647</v>
      </c>
      <c r="CK103" s="22">
        <v>304.379484</v>
      </c>
      <c r="CL103" s="22">
        <v>308.288422</v>
      </c>
      <c r="CM103" s="22">
        <v>305.127146</v>
      </c>
      <c r="CN103" s="22">
        <v>309.017544</v>
      </c>
      <c r="CO103" s="22">
        <v>281.42657</v>
      </c>
      <c r="CP103" s="22">
        <v>225.005883</v>
      </c>
      <c r="CQ103" s="22">
        <v>211.921174</v>
      </c>
      <c r="CR103" s="22">
        <v>211.672655</v>
      </c>
      <c r="CS103" s="22">
        <v>211.233949</v>
      </c>
      <c r="CT103" s="22">
        <v>209.069449</v>
      </c>
      <c r="CU103" s="22">
        <v>208.861978</v>
      </c>
      <c r="CV103" s="22">
        <v>207.586561</v>
      </c>
    </row>
    <row r="104" ht="12.75" customHeight="1">
      <c r="A104" s="20">
        <v>44542.0</v>
      </c>
      <c r="B104" s="21" t="s">
        <v>31</v>
      </c>
      <c r="C104" s="21" t="s">
        <v>138</v>
      </c>
      <c r="D104" s="22">
        <v>223886.039076</v>
      </c>
      <c r="E104" s="22">
        <v>2444.967036</v>
      </c>
      <c r="F104" s="22">
        <v>2328.342614</v>
      </c>
      <c r="G104" s="22">
        <v>2270.02016</v>
      </c>
      <c r="H104" s="22">
        <v>2302.45004</v>
      </c>
      <c r="I104" s="22">
        <v>2227.131244</v>
      </c>
      <c r="J104" s="22">
        <v>2194.200617</v>
      </c>
      <c r="K104" s="22">
        <v>2168.609021</v>
      </c>
      <c r="L104" s="22">
        <v>2157.771335</v>
      </c>
      <c r="M104" s="22">
        <v>2162.954758</v>
      </c>
      <c r="N104" s="22">
        <v>2160.938506</v>
      </c>
      <c r="O104" s="22">
        <v>2155.266184</v>
      </c>
      <c r="P104" s="22">
        <v>2161.83803</v>
      </c>
      <c r="Q104" s="22">
        <v>2176.594443</v>
      </c>
      <c r="R104" s="22">
        <v>2181.153985</v>
      </c>
      <c r="S104" s="22">
        <v>2183.624712</v>
      </c>
      <c r="T104" s="22">
        <v>2218.031777</v>
      </c>
      <c r="U104" s="22">
        <v>2233.195229</v>
      </c>
      <c r="V104" s="22">
        <v>2189.343674</v>
      </c>
      <c r="W104" s="22">
        <v>2171.539639</v>
      </c>
      <c r="X104" s="22">
        <v>2208.371471</v>
      </c>
      <c r="Y104" s="22">
        <v>2231.57894</v>
      </c>
      <c r="Z104" s="22">
        <v>2240.876415</v>
      </c>
      <c r="AA104" s="22">
        <v>2277.885525</v>
      </c>
      <c r="AB104" s="22">
        <v>2272.399137</v>
      </c>
      <c r="AC104" s="22">
        <v>2336.068434</v>
      </c>
      <c r="AD104" s="22">
        <v>2397.103813</v>
      </c>
      <c r="AE104" s="22">
        <v>2454.106614</v>
      </c>
      <c r="AF104" s="22">
        <v>2502.109525</v>
      </c>
      <c r="AG104" s="22">
        <v>2517.998393</v>
      </c>
      <c r="AH104" s="22">
        <v>2564.10776</v>
      </c>
      <c r="AI104" s="22">
        <v>2561.422521</v>
      </c>
      <c r="AJ104" s="22">
        <v>2542.996507</v>
      </c>
      <c r="AK104" s="22">
        <v>2541.053077</v>
      </c>
      <c r="AL104" s="22">
        <v>2473.5837</v>
      </c>
      <c r="AM104" s="22">
        <v>2458.096746</v>
      </c>
      <c r="AN104" s="22">
        <v>2445.743612</v>
      </c>
      <c r="AO104" s="22">
        <v>2546.284649</v>
      </c>
      <c r="AP104" s="22">
        <v>2673.839359</v>
      </c>
      <c r="AQ104" s="22">
        <v>2647.453644</v>
      </c>
      <c r="AR104" s="22">
        <v>2634.148622</v>
      </c>
      <c r="AS104" s="22">
        <v>2582.782498</v>
      </c>
      <c r="AT104" s="22">
        <v>2534.956105</v>
      </c>
      <c r="AU104" s="22">
        <v>2502.602152</v>
      </c>
      <c r="AV104" s="22">
        <v>2463.118481</v>
      </c>
      <c r="AW104" s="22">
        <v>2422.344213</v>
      </c>
      <c r="AX104" s="22">
        <v>2424.371056</v>
      </c>
      <c r="AY104" s="22">
        <v>2375.346336</v>
      </c>
      <c r="AZ104" s="22">
        <v>2386.465266</v>
      </c>
      <c r="BA104" s="22">
        <v>2394.125466</v>
      </c>
      <c r="BB104" s="22">
        <v>2317.994725</v>
      </c>
      <c r="BC104" s="22">
        <v>2253.971278</v>
      </c>
      <c r="BD104" s="22">
        <v>2235.378359</v>
      </c>
      <c r="BE104" s="22">
        <v>2210.708605</v>
      </c>
      <c r="BF104" s="22">
        <v>2202.596637</v>
      </c>
      <c r="BG104" s="22">
        <v>2175.504463</v>
      </c>
      <c r="BH104" s="22">
        <v>2156.062344</v>
      </c>
      <c r="BI104" s="22">
        <v>2150.18037</v>
      </c>
      <c r="BJ104" s="22">
        <v>2120.610804</v>
      </c>
      <c r="BK104" s="22">
        <v>2107.057273</v>
      </c>
      <c r="BL104" s="22">
        <v>2120.724459</v>
      </c>
      <c r="BM104" s="22">
        <v>2099.842173</v>
      </c>
      <c r="BN104" s="22">
        <v>2122.069932</v>
      </c>
      <c r="BO104" s="22">
        <v>2133.832492</v>
      </c>
      <c r="BP104" s="22">
        <v>2163.834283</v>
      </c>
      <c r="BQ104" s="22">
        <v>2174.817873</v>
      </c>
      <c r="BR104" s="22">
        <v>2178.966971</v>
      </c>
      <c r="BS104" s="22">
        <v>2201.011726</v>
      </c>
      <c r="BT104" s="22">
        <v>2421.811395</v>
      </c>
      <c r="BU104" s="22">
        <v>2565.973762</v>
      </c>
      <c r="BV104" s="22">
        <v>2715.738553</v>
      </c>
      <c r="BW104" s="22">
        <v>2793.416593</v>
      </c>
      <c r="BX104" s="22">
        <v>2818.892637</v>
      </c>
      <c r="BY104" s="22">
        <v>2739.700651</v>
      </c>
      <c r="BZ104" s="22">
        <v>2591.021607</v>
      </c>
      <c r="CA104" s="22">
        <v>2529.726625</v>
      </c>
      <c r="CB104" s="22">
        <v>2495.409312</v>
      </c>
      <c r="CC104" s="22">
        <v>2487.439093</v>
      </c>
      <c r="CD104" s="22">
        <v>2485.698351</v>
      </c>
      <c r="CE104" s="22">
        <v>2482.471131</v>
      </c>
      <c r="CF104" s="22">
        <v>2500.172092</v>
      </c>
      <c r="CG104" s="22">
        <v>2518.231113</v>
      </c>
      <c r="CH104" s="22">
        <v>2515.630113</v>
      </c>
      <c r="CI104" s="22">
        <v>2527.185726</v>
      </c>
      <c r="CJ104" s="22">
        <v>2499.761032</v>
      </c>
      <c r="CK104" s="22">
        <v>2449.17471</v>
      </c>
      <c r="CL104" s="22">
        <v>2374.113531</v>
      </c>
      <c r="CM104" s="22">
        <v>2263.370128</v>
      </c>
      <c r="CN104" s="22">
        <v>2165.446284</v>
      </c>
      <c r="CO104" s="22">
        <v>2112.475909</v>
      </c>
      <c r="CP104" s="22">
        <v>2105.297814</v>
      </c>
      <c r="CQ104" s="22">
        <v>2050.519481</v>
      </c>
      <c r="CR104" s="22">
        <v>1991.584299</v>
      </c>
      <c r="CS104" s="22">
        <v>1986.240442</v>
      </c>
      <c r="CT104" s="22">
        <v>1985.305232</v>
      </c>
      <c r="CU104" s="22">
        <v>1951.028322</v>
      </c>
      <c r="CV104" s="22">
        <v>1936.72533</v>
      </c>
    </row>
    <row r="105" ht="12.75" customHeight="1">
      <c r="A105" s="20">
        <v>44542.0</v>
      </c>
      <c r="B105" s="21" t="s">
        <v>32</v>
      </c>
      <c r="C105" s="21" t="s">
        <v>138</v>
      </c>
      <c r="D105" s="22">
        <v>291.798166</v>
      </c>
      <c r="E105" s="22">
        <v>1.406351</v>
      </c>
      <c r="F105" s="22">
        <v>1.404597</v>
      </c>
      <c r="G105" s="22">
        <v>1.404275</v>
      </c>
      <c r="H105" s="22">
        <v>1.401977</v>
      </c>
      <c r="I105" s="22">
        <v>1.401871</v>
      </c>
      <c r="J105" s="22">
        <v>1.402027</v>
      </c>
      <c r="K105" s="22">
        <v>1.401429</v>
      </c>
      <c r="L105" s="22">
        <v>1.399886</v>
      </c>
      <c r="M105" s="22">
        <v>1.400991</v>
      </c>
      <c r="N105" s="22">
        <v>1.400425</v>
      </c>
      <c r="O105" s="22">
        <v>1.400014</v>
      </c>
      <c r="P105" s="22">
        <v>1.399731</v>
      </c>
      <c r="Q105" s="22">
        <v>1.399792</v>
      </c>
      <c r="R105" s="22">
        <v>1.398492</v>
      </c>
      <c r="S105" s="22">
        <v>1.397985</v>
      </c>
      <c r="T105" s="22">
        <v>1.39858</v>
      </c>
      <c r="U105" s="22">
        <v>1.381094</v>
      </c>
      <c r="V105" s="22">
        <v>1.373707</v>
      </c>
      <c r="W105" s="22">
        <v>1.373755</v>
      </c>
      <c r="X105" s="22">
        <v>1.37494</v>
      </c>
      <c r="Y105" s="22">
        <v>1.374736</v>
      </c>
      <c r="Z105" s="22">
        <v>1.37512</v>
      </c>
      <c r="AA105" s="22">
        <v>1.375452</v>
      </c>
      <c r="AB105" s="22">
        <v>1.375276</v>
      </c>
      <c r="AC105" s="22">
        <v>1.399135</v>
      </c>
      <c r="AD105" s="22">
        <v>1.437356</v>
      </c>
      <c r="AE105" s="22">
        <v>1.434694</v>
      </c>
      <c r="AF105" s="22">
        <v>1.431587</v>
      </c>
      <c r="AG105" s="22">
        <v>1.432675</v>
      </c>
      <c r="AH105" s="22">
        <v>1.404156</v>
      </c>
      <c r="AI105" s="22">
        <v>1.403361</v>
      </c>
      <c r="AJ105" s="22">
        <v>1.404684</v>
      </c>
      <c r="AK105" s="22">
        <v>1.404101</v>
      </c>
      <c r="AL105" s="22">
        <v>1.436178</v>
      </c>
      <c r="AM105" s="22">
        <v>1.470003</v>
      </c>
      <c r="AN105" s="22">
        <v>1.4697</v>
      </c>
      <c r="AO105" s="22">
        <v>1.47071</v>
      </c>
      <c r="AP105" s="22">
        <v>1.479646</v>
      </c>
      <c r="AQ105" s="22">
        <v>1.466345</v>
      </c>
      <c r="AR105" s="22">
        <v>1.464671</v>
      </c>
      <c r="AS105" s="22">
        <v>9.381222</v>
      </c>
      <c r="AT105" s="22">
        <v>9.466183</v>
      </c>
      <c r="AU105" s="22">
        <v>9.453841</v>
      </c>
      <c r="AV105" s="22">
        <v>8.773625</v>
      </c>
      <c r="AW105" s="22">
        <v>1.490191</v>
      </c>
      <c r="AX105" s="22">
        <v>1.489545</v>
      </c>
      <c r="AY105" s="22">
        <v>1.506471</v>
      </c>
      <c r="AZ105" s="22">
        <v>1.510609</v>
      </c>
      <c r="BA105" s="22">
        <v>1.52109</v>
      </c>
      <c r="BB105" s="22">
        <v>1.519294</v>
      </c>
      <c r="BC105" s="22">
        <v>1.522634</v>
      </c>
      <c r="BD105" s="22">
        <v>1.522109</v>
      </c>
      <c r="BE105" s="22">
        <v>1.530686</v>
      </c>
      <c r="BF105" s="22">
        <v>1.544571</v>
      </c>
      <c r="BG105" s="22">
        <v>1.373659</v>
      </c>
      <c r="BH105" s="22">
        <v>1.280998</v>
      </c>
      <c r="BI105" s="22">
        <v>1.297135</v>
      </c>
      <c r="BJ105" s="22">
        <v>1.30775</v>
      </c>
      <c r="BK105" s="22">
        <v>1.311415</v>
      </c>
      <c r="BL105" s="22">
        <v>1.305428</v>
      </c>
      <c r="BM105" s="22">
        <v>6.539484</v>
      </c>
      <c r="BN105" s="22">
        <v>7.570176</v>
      </c>
      <c r="BO105" s="22">
        <v>7.559411</v>
      </c>
      <c r="BP105" s="22">
        <v>7.524773</v>
      </c>
      <c r="BQ105" s="22">
        <v>7.560832</v>
      </c>
      <c r="BR105" s="22">
        <v>7.515926</v>
      </c>
      <c r="BS105" s="22">
        <v>7.515983</v>
      </c>
      <c r="BT105" s="22">
        <v>7.48189</v>
      </c>
      <c r="BU105" s="22">
        <v>7.473438</v>
      </c>
      <c r="BV105" s="22">
        <v>7.465573</v>
      </c>
      <c r="BW105" s="22">
        <v>7.430859</v>
      </c>
      <c r="BX105" s="22">
        <v>7.417006</v>
      </c>
      <c r="BY105" s="22">
        <v>7.488816</v>
      </c>
      <c r="BZ105" s="22">
        <v>7.570716</v>
      </c>
      <c r="CA105" s="22">
        <v>7.561158</v>
      </c>
      <c r="CB105" s="22">
        <v>7.569116</v>
      </c>
      <c r="CC105" s="22">
        <v>7.506333</v>
      </c>
      <c r="CD105" s="22">
        <v>7.487278</v>
      </c>
      <c r="CE105" s="22">
        <v>7.526285</v>
      </c>
      <c r="CF105" s="22">
        <v>7.490303</v>
      </c>
      <c r="CG105" s="22">
        <v>3.697455</v>
      </c>
      <c r="CH105" s="22">
        <v>1.532649</v>
      </c>
      <c r="CI105" s="22">
        <v>1.353646</v>
      </c>
      <c r="CJ105" s="22">
        <v>1.44434</v>
      </c>
      <c r="CK105" s="22">
        <v>1.458637</v>
      </c>
      <c r="CL105" s="22">
        <v>1.503985</v>
      </c>
      <c r="CM105" s="22">
        <v>1.501808</v>
      </c>
      <c r="CN105" s="22">
        <v>1.499474</v>
      </c>
      <c r="CO105" s="22">
        <v>1.508653</v>
      </c>
      <c r="CP105" s="22">
        <v>1.498114</v>
      </c>
      <c r="CQ105" s="22">
        <v>1.498392</v>
      </c>
      <c r="CR105" s="22">
        <v>1.499396</v>
      </c>
      <c r="CS105" s="22">
        <v>1.505054</v>
      </c>
      <c r="CT105" s="22">
        <v>1.500933</v>
      </c>
      <c r="CU105" s="22">
        <v>1.501593</v>
      </c>
      <c r="CV105" s="22">
        <v>1.49872</v>
      </c>
    </row>
    <row r="106" ht="12.75" customHeight="1">
      <c r="A106" s="20">
        <v>44542.0</v>
      </c>
      <c r="B106" s="21" t="s">
        <v>33</v>
      </c>
      <c r="C106" s="21" t="s">
        <v>138</v>
      </c>
      <c r="D106" s="22">
        <v>122368.059162</v>
      </c>
      <c r="E106" s="22">
        <v>1273.718038</v>
      </c>
      <c r="F106" s="22">
        <v>1273.015757</v>
      </c>
      <c r="G106" s="22">
        <v>1274.090222</v>
      </c>
      <c r="H106" s="22">
        <v>1274.315374</v>
      </c>
      <c r="I106" s="22">
        <v>1274.720158</v>
      </c>
      <c r="J106" s="22">
        <v>1274.745036</v>
      </c>
      <c r="K106" s="22">
        <v>1274.873521</v>
      </c>
      <c r="L106" s="22">
        <v>1274.540513</v>
      </c>
      <c r="M106" s="22">
        <v>1274.89923</v>
      </c>
      <c r="N106" s="22">
        <v>1274.705403</v>
      </c>
      <c r="O106" s="22">
        <v>1274.547645</v>
      </c>
      <c r="P106" s="22">
        <v>1274.77574</v>
      </c>
      <c r="Q106" s="22">
        <v>1274.850585</v>
      </c>
      <c r="R106" s="22">
        <v>1274.79441</v>
      </c>
      <c r="S106" s="22">
        <v>1274.751115</v>
      </c>
      <c r="T106" s="22">
        <v>1274.521173</v>
      </c>
      <c r="U106" s="22">
        <v>1274.802321</v>
      </c>
      <c r="V106" s="22">
        <v>1274.859802</v>
      </c>
      <c r="W106" s="22">
        <v>1274.660448</v>
      </c>
      <c r="X106" s="22">
        <v>1274.871029</v>
      </c>
      <c r="Y106" s="22">
        <v>1274.98837</v>
      </c>
      <c r="Z106" s="22">
        <v>1274.633633</v>
      </c>
      <c r="AA106" s="22">
        <v>1274.986888</v>
      </c>
      <c r="AB106" s="22">
        <v>1274.887318</v>
      </c>
      <c r="AC106" s="22">
        <v>1274.590063</v>
      </c>
      <c r="AD106" s="22">
        <v>1274.88125</v>
      </c>
      <c r="AE106" s="22">
        <v>1274.775352</v>
      </c>
      <c r="AF106" s="22">
        <v>1274.776279</v>
      </c>
      <c r="AG106" s="22">
        <v>1274.915715</v>
      </c>
      <c r="AH106" s="22">
        <v>1274.817878</v>
      </c>
      <c r="AI106" s="22">
        <v>1274.781247</v>
      </c>
      <c r="AJ106" s="22">
        <v>1274.909211</v>
      </c>
      <c r="AK106" s="22">
        <v>1274.820827</v>
      </c>
      <c r="AL106" s="22">
        <v>1274.897285</v>
      </c>
      <c r="AM106" s="22">
        <v>1275.088073</v>
      </c>
      <c r="AN106" s="22">
        <v>1275.056538</v>
      </c>
      <c r="AO106" s="22">
        <v>1275.03072</v>
      </c>
      <c r="AP106" s="22">
        <v>1275.392812</v>
      </c>
      <c r="AQ106" s="22">
        <v>1275.077595</v>
      </c>
      <c r="AR106" s="22">
        <v>1275.025181</v>
      </c>
      <c r="AS106" s="22">
        <v>1275.12794</v>
      </c>
      <c r="AT106" s="22">
        <v>1275.14221</v>
      </c>
      <c r="AU106" s="22">
        <v>1275.069825</v>
      </c>
      <c r="AV106" s="22">
        <v>1275.135012</v>
      </c>
      <c r="AW106" s="22">
        <v>1275.010443</v>
      </c>
      <c r="AX106" s="22">
        <v>1275.022728</v>
      </c>
      <c r="AY106" s="22">
        <v>1274.986435</v>
      </c>
      <c r="AZ106" s="22">
        <v>1274.861962</v>
      </c>
      <c r="BA106" s="22">
        <v>1274.465121</v>
      </c>
      <c r="BB106" s="22">
        <v>1274.847721</v>
      </c>
      <c r="BC106" s="22">
        <v>1274.79021</v>
      </c>
      <c r="BD106" s="22">
        <v>1274.955314</v>
      </c>
      <c r="BE106" s="22">
        <v>1275.06825</v>
      </c>
      <c r="BF106" s="22">
        <v>1275.077068</v>
      </c>
      <c r="BG106" s="22">
        <v>1275.028757</v>
      </c>
      <c r="BH106" s="22">
        <v>1275.079493</v>
      </c>
      <c r="BI106" s="22">
        <v>1275.107835</v>
      </c>
      <c r="BJ106" s="22">
        <v>1275.102612</v>
      </c>
      <c r="BK106" s="22">
        <v>1275.259869</v>
      </c>
      <c r="BL106" s="22">
        <v>1274.819932</v>
      </c>
      <c r="BM106" s="22">
        <v>1275.124447</v>
      </c>
      <c r="BN106" s="22">
        <v>1275.160384</v>
      </c>
      <c r="BO106" s="22">
        <v>1275.086777</v>
      </c>
      <c r="BP106" s="22">
        <v>1275.009796</v>
      </c>
      <c r="BQ106" s="22">
        <v>1275.297154</v>
      </c>
      <c r="BR106" s="22">
        <v>1275.189878</v>
      </c>
      <c r="BS106" s="22">
        <v>1275.081122</v>
      </c>
      <c r="BT106" s="22">
        <v>1275.059008</v>
      </c>
      <c r="BU106" s="22">
        <v>1274.989133</v>
      </c>
      <c r="BV106" s="22">
        <v>1275.004515</v>
      </c>
      <c r="BW106" s="22">
        <v>1274.82527</v>
      </c>
      <c r="BX106" s="22">
        <v>1274.713095</v>
      </c>
      <c r="BY106" s="22">
        <v>1274.744467</v>
      </c>
      <c r="BZ106" s="22">
        <v>1274.325867</v>
      </c>
      <c r="CA106" s="22">
        <v>1274.556067</v>
      </c>
      <c r="CB106" s="22">
        <v>1273.29674</v>
      </c>
      <c r="CC106" s="22">
        <v>1273.685747</v>
      </c>
      <c r="CD106" s="22">
        <v>1273.229581</v>
      </c>
      <c r="CE106" s="22">
        <v>1274.024119</v>
      </c>
      <c r="CF106" s="22">
        <v>1274.167019</v>
      </c>
      <c r="CG106" s="22">
        <v>1273.604777</v>
      </c>
      <c r="CH106" s="22">
        <v>1274.155265</v>
      </c>
      <c r="CI106" s="22">
        <v>1273.590049</v>
      </c>
      <c r="CJ106" s="22">
        <v>1273.741206</v>
      </c>
      <c r="CK106" s="22">
        <v>1273.586738</v>
      </c>
      <c r="CL106" s="22">
        <v>1273.977521</v>
      </c>
      <c r="CM106" s="22">
        <v>1274.574001</v>
      </c>
      <c r="CN106" s="22">
        <v>1274.729651</v>
      </c>
      <c r="CO106" s="22">
        <v>1275.263987</v>
      </c>
      <c r="CP106" s="22">
        <v>1275.078213</v>
      </c>
      <c r="CQ106" s="22">
        <v>1275.152195</v>
      </c>
      <c r="CR106" s="22">
        <v>1274.701249</v>
      </c>
      <c r="CS106" s="22">
        <v>1274.062189</v>
      </c>
      <c r="CT106" s="22">
        <v>1273.273795</v>
      </c>
      <c r="CU106" s="22">
        <v>1273.353487</v>
      </c>
      <c r="CV106" s="22">
        <v>1273.296161</v>
      </c>
    </row>
    <row r="107" ht="12.75" customHeight="1">
      <c r="A107" s="20">
        <v>44542.0</v>
      </c>
      <c r="B107" s="21" t="s">
        <v>34</v>
      </c>
      <c r="C107" s="21" t="s">
        <v>138</v>
      </c>
      <c r="D107" s="22">
        <v>-23.350972</v>
      </c>
      <c r="E107" s="22">
        <v>-7.709407</v>
      </c>
      <c r="F107" s="22">
        <v>1.841967</v>
      </c>
      <c r="G107" s="22">
        <v>14.501576</v>
      </c>
      <c r="H107" s="22">
        <v>-5.050962</v>
      </c>
      <c r="I107" s="22">
        <v>-1.13882</v>
      </c>
      <c r="J107" s="22">
        <v>14.095525</v>
      </c>
      <c r="K107" s="22">
        <v>1.591214</v>
      </c>
      <c r="L107" s="22">
        <v>-8.538504</v>
      </c>
      <c r="M107" s="22">
        <v>-2.339479</v>
      </c>
      <c r="N107" s="22">
        <v>-1.626091</v>
      </c>
      <c r="O107" s="22">
        <v>-4.697359</v>
      </c>
      <c r="P107" s="22">
        <v>0.485658</v>
      </c>
      <c r="Q107" s="22">
        <v>-16.266192</v>
      </c>
      <c r="R107" s="22">
        <v>-15.761434</v>
      </c>
      <c r="S107" s="22">
        <v>-21.215313</v>
      </c>
      <c r="T107" s="22">
        <v>-10.471108</v>
      </c>
      <c r="U107" s="22">
        <v>-2.115426</v>
      </c>
      <c r="V107" s="22">
        <v>-0.222828</v>
      </c>
      <c r="W107" s="22">
        <v>-6.578717</v>
      </c>
      <c r="X107" s="22">
        <v>1.618558</v>
      </c>
      <c r="Y107" s="22">
        <v>-0.520687</v>
      </c>
      <c r="Z107" s="22">
        <v>-13.282516</v>
      </c>
      <c r="AA107" s="22">
        <v>-0.310869</v>
      </c>
      <c r="AB107" s="22">
        <v>-7.295922</v>
      </c>
      <c r="AC107" s="22">
        <v>5.003807</v>
      </c>
      <c r="AD107" s="22">
        <v>8.758111</v>
      </c>
      <c r="AE107" s="22">
        <v>3.129274</v>
      </c>
      <c r="AF107" s="22">
        <v>-1.525908</v>
      </c>
      <c r="AG107" s="22">
        <v>4.637064</v>
      </c>
      <c r="AH107" s="22">
        <v>20.202784</v>
      </c>
      <c r="AI107" s="22">
        <v>6.648663</v>
      </c>
      <c r="AJ107" s="22">
        <v>-0.969795</v>
      </c>
      <c r="AK107" s="22">
        <v>-22.58779</v>
      </c>
      <c r="AL107" s="22">
        <v>-21.911229</v>
      </c>
      <c r="AM107" s="22">
        <v>0.737559</v>
      </c>
      <c r="AN107" s="22">
        <v>10.835712</v>
      </c>
      <c r="AO107" s="22">
        <v>10.390672</v>
      </c>
      <c r="AP107" s="22">
        <v>12.724375</v>
      </c>
      <c r="AQ107" s="22">
        <v>2.352305</v>
      </c>
      <c r="AR107" s="22">
        <v>-15.653515</v>
      </c>
      <c r="AS107" s="22">
        <v>-1.744</v>
      </c>
      <c r="AT107" s="22">
        <v>-0.920911</v>
      </c>
      <c r="AU107" s="22">
        <v>2.693375</v>
      </c>
      <c r="AV107" s="22">
        <v>-4.679271</v>
      </c>
      <c r="AW107" s="22">
        <v>7.160042</v>
      </c>
      <c r="AX107" s="22">
        <v>-4.272004</v>
      </c>
      <c r="AY107" s="22">
        <v>-12.306527</v>
      </c>
      <c r="AZ107" s="22">
        <v>1.426795</v>
      </c>
      <c r="BA107" s="22">
        <v>-11.21036</v>
      </c>
      <c r="BB107" s="22">
        <v>-19.456189</v>
      </c>
      <c r="BC107" s="22">
        <v>-3.720809</v>
      </c>
      <c r="BD107" s="22">
        <v>-2.737933</v>
      </c>
      <c r="BE107" s="22">
        <v>-2.247295</v>
      </c>
      <c r="BF107" s="22">
        <v>-0.092193</v>
      </c>
      <c r="BG107" s="22">
        <v>-11.045437</v>
      </c>
      <c r="BH107" s="22">
        <v>-0.689449</v>
      </c>
      <c r="BI107" s="22">
        <v>-8.167726</v>
      </c>
      <c r="BJ107" s="22">
        <v>-14.218297</v>
      </c>
      <c r="BK107" s="22">
        <v>-10.521374</v>
      </c>
      <c r="BL107" s="22">
        <v>-6.966275</v>
      </c>
      <c r="BM107" s="22">
        <v>-7.013007</v>
      </c>
      <c r="BN107" s="22">
        <v>1.557667</v>
      </c>
      <c r="BO107" s="22">
        <v>4.013088</v>
      </c>
      <c r="BP107" s="22">
        <v>-3.146041</v>
      </c>
      <c r="BQ107" s="22">
        <v>9.888241</v>
      </c>
      <c r="BR107" s="22">
        <v>41.888876</v>
      </c>
      <c r="BS107" s="22">
        <v>43.962064</v>
      </c>
      <c r="BT107" s="22">
        <v>20.904073</v>
      </c>
      <c r="BU107" s="22">
        <v>23.334298</v>
      </c>
      <c r="BV107" s="22">
        <v>0.380995</v>
      </c>
      <c r="BW107" s="22">
        <v>-21.604828</v>
      </c>
      <c r="BX107" s="22">
        <v>-3.919278</v>
      </c>
      <c r="BY107" s="22">
        <v>-19.956609</v>
      </c>
      <c r="BZ107" s="22">
        <v>-3.732275</v>
      </c>
      <c r="CA107" s="22">
        <v>3.405458</v>
      </c>
      <c r="CB107" s="22">
        <v>12.118104</v>
      </c>
      <c r="CC107" s="22">
        <v>18.373882</v>
      </c>
      <c r="CD107" s="22">
        <v>6.798807</v>
      </c>
      <c r="CE107" s="22">
        <v>12.948588</v>
      </c>
      <c r="CF107" s="22">
        <v>5.209594</v>
      </c>
      <c r="CG107" s="22">
        <v>-3.987483</v>
      </c>
      <c r="CH107" s="22">
        <v>-1.118526</v>
      </c>
      <c r="CI107" s="22">
        <v>-7.348403</v>
      </c>
      <c r="CJ107" s="22">
        <v>-10.417175</v>
      </c>
      <c r="CK107" s="22">
        <v>-5.679657</v>
      </c>
      <c r="CL107" s="22">
        <v>4.918478</v>
      </c>
      <c r="CM107" s="22">
        <v>0.878258</v>
      </c>
      <c r="CN107" s="22">
        <v>-3.199222</v>
      </c>
      <c r="CO107" s="22">
        <v>5.873271</v>
      </c>
      <c r="CP107" s="22">
        <v>4.943012</v>
      </c>
      <c r="CQ107" s="22">
        <v>3.197472</v>
      </c>
      <c r="CR107" s="22">
        <v>3.577657</v>
      </c>
      <c r="CS107" s="22">
        <v>10.247417</v>
      </c>
      <c r="CT107" s="22">
        <v>0.633872</v>
      </c>
      <c r="CU107" s="22">
        <v>-3.130274</v>
      </c>
      <c r="CV107" s="22">
        <v>3.799519</v>
      </c>
    </row>
    <row r="108" ht="12.75" customHeight="1">
      <c r="A108" s="20">
        <v>44542.0</v>
      </c>
      <c r="B108" s="21" t="s">
        <v>35</v>
      </c>
      <c r="C108" s="21" t="s">
        <v>138</v>
      </c>
      <c r="D108" s="22">
        <v>49518.319856</v>
      </c>
      <c r="E108" s="22">
        <v>0.0</v>
      </c>
      <c r="F108" s="22">
        <v>0.0</v>
      </c>
      <c r="G108" s="22">
        <v>0.0</v>
      </c>
      <c r="H108" s="22">
        <v>0.0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0.0</v>
      </c>
      <c r="R108" s="22">
        <v>0.0</v>
      </c>
      <c r="S108" s="22">
        <v>0.0</v>
      </c>
      <c r="T108" s="22">
        <v>0.0</v>
      </c>
      <c r="U108" s="22">
        <v>0.0</v>
      </c>
      <c r="V108" s="22">
        <v>0.0</v>
      </c>
      <c r="W108" s="22">
        <v>0.0</v>
      </c>
      <c r="X108" s="22">
        <v>0.0</v>
      </c>
      <c r="Y108" s="22">
        <v>0.0</v>
      </c>
      <c r="Z108" s="22">
        <v>0.0</v>
      </c>
      <c r="AA108" s="22">
        <v>0.0</v>
      </c>
      <c r="AB108" s="22">
        <v>0.0</v>
      </c>
      <c r="AC108" s="22">
        <v>0.0</v>
      </c>
      <c r="AD108" s="22">
        <v>0.0</v>
      </c>
      <c r="AE108" s="22">
        <v>0.0</v>
      </c>
      <c r="AF108" s="22">
        <v>0.0</v>
      </c>
      <c r="AG108" s="22">
        <v>0.102327</v>
      </c>
      <c r="AH108" s="22">
        <v>2.786482</v>
      </c>
      <c r="AI108" s="22">
        <v>24.916474</v>
      </c>
      <c r="AJ108" s="22">
        <v>106.009329</v>
      </c>
      <c r="AK108" s="22">
        <v>313.419636</v>
      </c>
      <c r="AL108" s="22">
        <v>614.386597</v>
      </c>
      <c r="AM108" s="22">
        <v>839.015034</v>
      </c>
      <c r="AN108" s="22">
        <v>1000.494685</v>
      </c>
      <c r="AO108" s="22">
        <v>1175.877054</v>
      </c>
      <c r="AP108" s="22">
        <v>1320.615715</v>
      </c>
      <c r="AQ108" s="22">
        <v>1452.677564</v>
      </c>
      <c r="AR108" s="22">
        <v>1496.243156</v>
      </c>
      <c r="AS108" s="22">
        <v>1537.300309</v>
      </c>
      <c r="AT108" s="22">
        <v>1548.654363</v>
      </c>
      <c r="AU108" s="22">
        <v>1555.842256</v>
      </c>
      <c r="AV108" s="22">
        <v>1558.195757</v>
      </c>
      <c r="AW108" s="22">
        <v>1535.465701</v>
      </c>
      <c r="AX108" s="22">
        <v>1539.391255</v>
      </c>
      <c r="AY108" s="22">
        <v>1544.166177</v>
      </c>
      <c r="AZ108" s="22">
        <v>1526.252855</v>
      </c>
      <c r="BA108" s="22">
        <v>1511.746036</v>
      </c>
      <c r="BB108" s="22">
        <v>1504.663035</v>
      </c>
      <c r="BC108" s="22">
        <v>1502.036242</v>
      </c>
      <c r="BD108" s="22">
        <v>1490.796892</v>
      </c>
      <c r="BE108" s="22">
        <v>1502.311086</v>
      </c>
      <c r="BF108" s="22">
        <v>1516.698887</v>
      </c>
      <c r="BG108" s="22">
        <v>1533.913501</v>
      </c>
      <c r="BH108" s="22">
        <v>1549.525183</v>
      </c>
      <c r="BI108" s="22">
        <v>1549.441972</v>
      </c>
      <c r="BJ108" s="22">
        <v>1572.116972</v>
      </c>
      <c r="BK108" s="22">
        <v>1596.442766</v>
      </c>
      <c r="BL108" s="22">
        <v>1604.126775</v>
      </c>
      <c r="BM108" s="22">
        <v>1568.137288</v>
      </c>
      <c r="BN108" s="22">
        <v>1473.786355</v>
      </c>
      <c r="BO108" s="22">
        <v>1439.976495</v>
      </c>
      <c r="BP108" s="22">
        <v>1442.188276</v>
      </c>
      <c r="BQ108" s="22">
        <v>1358.124561</v>
      </c>
      <c r="BR108" s="22">
        <v>1164.082445</v>
      </c>
      <c r="BS108" s="22">
        <v>897.176177</v>
      </c>
      <c r="BT108" s="22">
        <v>590.47387</v>
      </c>
      <c r="BU108" s="22">
        <v>317.649357</v>
      </c>
      <c r="BV108" s="22">
        <v>117.584049</v>
      </c>
      <c r="BW108" s="22">
        <v>21.028739</v>
      </c>
      <c r="BX108" s="22">
        <v>2.480171</v>
      </c>
      <c r="BY108" s="22">
        <v>0.0</v>
      </c>
      <c r="BZ108" s="22">
        <v>0.0</v>
      </c>
      <c r="CA108" s="22">
        <v>0.0</v>
      </c>
      <c r="CB108" s="22">
        <v>0.0</v>
      </c>
      <c r="CC108" s="22">
        <v>0.0</v>
      </c>
      <c r="CD108" s="22">
        <v>0.0</v>
      </c>
      <c r="CE108" s="22">
        <v>0.0</v>
      </c>
      <c r="CF108" s="22">
        <v>0.0</v>
      </c>
      <c r="CG108" s="22">
        <v>0.0</v>
      </c>
      <c r="CH108" s="22">
        <v>0.0</v>
      </c>
      <c r="CI108" s="22">
        <v>0.0</v>
      </c>
      <c r="CJ108" s="22">
        <v>0.0</v>
      </c>
      <c r="CK108" s="22">
        <v>0.0</v>
      </c>
      <c r="CL108" s="22">
        <v>0.0</v>
      </c>
      <c r="CM108" s="22">
        <v>0.0</v>
      </c>
      <c r="CN108" s="22">
        <v>0.0</v>
      </c>
      <c r="CO108" s="22">
        <v>0.0</v>
      </c>
      <c r="CP108" s="22">
        <v>0.0</v>
      </c>
      <c r="CQ108" s="22">
        <v>0.0</v>
      </c>
      <c r="CR108" s="22">
        <v>0.0</v>
      </c>
      <c r="CS108" s="22">
        <v>0.0</v>
      </c>
      <c r="CT108" s="22">
        <v>0.0</v>
      </c>
      <c r="CU108" s="22">
        <v>0.0</v>
      </c>
      <c r="CV108" s="22">
        <v>0.0</v>
      </c>
    </row>
    <row r="109" ht="12.75" customHeight="1">
      <c r="A109" s="20">
        <v>44542.0</v>
      </c>
      <c r="B109" s="21" t="s">
        <v>36</v>
      </c>
      <c r="C109" s="21" t="s">
        <v>138</v>
      </c>
      <c r="D109" s="22">
        <v>403752.41596</v>
      </c>
      <c r="E109" s="22">
        <v>4635.296714</v>
      </c>
      <c r="F109" s="22">
        <v>4701.928647</v>
      </c>
      <c r="G109" s="22">
        <v>4735.57576</v>
      </c>
      <c r="H109" s="22">
        <v>4721.104703</v>
      </c>
      <c r="I109" s="22">
        <v>4745.102718</v>
      </c>
      <c r="J109" s="22">
        <v>4753.16399</v>
      </c>
      <c r="K109" s="22">
        <v>4741.394945</v>
      </c>
      <c r="L109" s="22">
        <v>4747.158031</v>
      </c>
      <c r="M109" s="22">
        <v>4745.753766</v>
      </c>
      <c r="N109" s="22">
        <v>4740.256864</v>
      </c>
      <c r="O109" s="22">
        <v>4754.230357</v>
      </c>
      <c r="P109" s="22">
        <v>4740.617116</v>
      </c>
      <c r="Q109" s="22">
        <v>4735.156972</v>
      </c>
      <c r="R109" s="22">
        <v>4736.63434</v>
      </c>
      <c r="S109" s="22">
        <v>4759.388038</v>
      </c>
      <c r="T109" s="22">
        <v>4779.40659</v>
      </c>
      <c r="U109" s="22">
        <v>4796.700466</v>
      </c>
      <c r="V109" s="22">
        <v>4825.805674</v>
      </c>
      <c r="W109" s="22">
        <v>4869.239095</v>
      </c>
      <c r="X109" s="22">
        <v>4903.68403</v>
      </c>
      <c r="Y109" s="22">
        <v>4937.741813</v>
      </c>
      <c r="Z109" s="22">
        <v>4983.416797</v>
      </c>
      <c r="AA109" s="22">
        <v>5007.632844</v>
      </c>
      <c r="AB109" s="22">
        <v>5021.096392</v>
      </c>
      <c r="AC109" s="22">
        <v>5043.915594</v>
      </c>
      <c r="AD109" s="22">
        <v>5084.764994</v>
      </c>
      <c r="AE109" s="22">
        <v>5095.104971</v>
      </c>
      <c r="AF109" s="22">
        <v>5124.507856</v>
      </c>
      <c r="AG109" s="22">
        <v>5140.063608</v>
      </c>
      <c r="AH109" s="22">
        <v>5157.520391</v>
      </c>
      <c r="AI109" s="22">
        <v>5188.143535</v>
      </c>
      <c r="AJ109" s="22">
        <v>5149.285128</v>
      </c>
      <c r="AK109" s="22">
        <v>5039.366964</v>
      </c>
      <c r="AL109" s="22">
        <v>4789.368816</v>
      </c>
      <c r="AM109" s="22">
        <v>4509.882829</v>
      </c>
      <c r="AN109" s="22">
        <v>4295.028908</v>
      </c>
      <c r="AO109" s="22">
        <v>4044.299616</v>
      </c>
      <c r="AP109" s="22">
        <v>3781.757173</v>
      </c>
      <c r="AQ109" s="22">
        <v>3650.858425</v>
      </c>
      <c r="AR109" s="22">
        <v>3579.920212</v>
      </c>
      <c r="AS109" s="22">
        <v>3498.422093</v>
      </c>
      <c r="AT109" s="22">
        <v>3437.175879</v>
      </c>
      <c r="AU109" s="22">
        <v>3390.29951</v>
      </c>
      <c r="AV109" s="22">
        <v>3363.795188</v>
      </c>
      <c r="AW109" s="22">
        <v>3302.248179</v>
      </c>
      <c r="AX109" s="22">
        <v>3249.862296</v>
      </c>
      <c r="AY109" s="22">
        <v>3226.860682</v>
      </c>
      <c r="AZ109" s="22">
        <v>3166.811477</v>
      </c>
      <c r="BA109" s="22">
        <v>3128.638435</v>
      </c>
      <c r="BB109" s="22">
        <v>3106.38206</v>
      </c>
      <c r="BC109" s="22">
        <v>3081.888894</v>
      </c>
      <c r="BD109" s="22">
        <v>3051.621596</v>
      </c>
      <c r="BE109" s="22">
        <v>3027.630051</v>
      </c>
      <c r="BF109" s="22">
        <v>2981.883183</v>
      </c>
      <c r="BG109" s="22">
        <v>2945.574156</v>
      </c>
      <c r="BH109" s="22">
        <v>2927.147803</v>
      </c>
      <c r="BI109" s="22">
        <v>2905.6535</v>
      </c>
      <c r="BJ109" s="22">
        <v>2909.143207</v>
      </c>
      <c r="BK109" s="22">
        <v>2900.12244</v>
      </c>
      <c r="BL109" s="22">
        <v>2879.322281</v>
      </c>
      <c r="BM109" s="22">
        <v>2923.377365</v>
      </c>
      <c r="BN109" s="22">
        <v>2960.309907</v>
      </c>
      <c r="BO109" s="22">
        <v>2980.18292</v>
      </c>
      <c r="BP109" s="22">
        <v>2990.974883</v>
      </c>
      <c r="BQ109" s="22">
        <v>3053.205166</v>
      </c>
      <c r="BR109" s="22">
        <v>3158.06118</v>
      </c>
      <c r="BS109" s="22">
        <v>3273.847026</v>
      </c>
      <c r="BT109" s="22">
        <v>3323.629418</v>
      </c>
      <c r="BU109" s="22">
        <v>3349.397549</v>
      </c>
      <c r="BV109" s="22">
        <v>3444.682834</v>
      </c>
      <c r="BW109" s="22">
        <v>3641.503915</v>
      </c>
      <c r="BX109" s="22">
        <v>3820.154131</v>
      </c>
      <c r="BY109" s="22">
        <v>4121.935725</v>
      </c>
      <c r="BZ109" s="22">
        <v>4414.207806</v>
      </c>
      <c r="CA109" s="22">
        <v>4565.059485</v>
      </c>
      <c r="CB109" s="22">
        <v>4655.784841</v>
      </c>
      <c r="CC109" s="22">
        <v>4764.401869</v>
      </c>
      <c r="CD109" s="22">
        <v>4834.617699</v>
      </c>
      <c r="CE109" s="22">
        <v>4816.944448</v>
      </c>
      <c r="CF109" s="22">
        <v>4810.489172</v>
      </c>
      <c r="CG109" s="22">
        <v>4823.729854</v>
      </c>
      <c r="CH109" s="22">
        <v>4834.901117</v>
      </c>
      <c r="CI109" s="22">
        <v>4837.886938</v>
      </c>
      <c r="CJ109" s="22">
        <v>4828.806181</v>
      </c>
      <c r="CK109" s="22">
        <v>4798.963486</v>
      </c>
      <c r="CL109" s="22">
        <v>4782.8288</v>
      </c>
      <c r="CM109" s="22">
        <v>4774.350221</v>
      </c>
      <c r="CN109" s="22">
        <v>4799.872935</v>
      </c>
      <c r="CO109" s="22">
        <v>4757.783589</v>
      </c>
      <c r="CP109" s="22">
        <v>4720.717581</v>
      </c>
      <c r="CQ109" s="22">
        <v>4684.81961</v>
      </c>
      <c r="CR109" s="22">
        <v>4644.947287</v>
      </c>
      <c r="CS109" s="22">
        <v>4598.969241</v>
      </c>
      <c r="CT109" s="22">
        <v>4598.270899</v>
      </c>
      <c r="CU109" s="22">
        <v>4565.206745</v>
      </c>
      <c r="CV109" s="22">
        <v>4525.835546</v>
      </c>
    </row>
    <row r="110" ht="12.75" customHeight="1">
      <c r="A110" s="20">
        <v>44543.0</v>
      </c>
      <c r="B110" s="21" t="s">
        <v>28</v>
      </c>
      <c r="C110" s="21" t="s">
        <v>138</v>
      </c>
      <c r="D110" s="22">
        <v>617.098413</v>
      </c>
      <c r="E110" s="22">
        <v>6.513046</v>
      </c>
      <c r="F110" s="22">
        <v>6.582139</v>
      </c>
      <c r="G110" s="22">
        <v>6.595394</v>
      </c>
      <c r="H110" s="22">
        <v>6.481824</v>
      </c>
      <c r="I110" s="22">
        <v>6.465568</v>
      </c>
      <c r="J110" s="22">
        <v>6.490433</v>
      </c>
      <c r="K110" s="22">
        <v>6.531777</v>
      </c>
      <c r="L110" s="22">
        <v>6.464693</v>
      </c>
      <c r="M110" s="22">
        <v>6.474214</v>
      </c>
      <c r="N110" s="22">
        <v>6.461088</v>
      </c>
      <c r="O110" s="22">
        <v>6.462515</v>
      </c>
      <c r="P110" s="22">
        <v>6.466809</v>
      </c>
      <c r="Q110" s="22">
        <v>6.469579</v>
      </c>
      <c r="R110" s="22">
        <v>6.463754</v>
      </c>
      <c r="S110" s="22">
        <v>6.46691</v>
      </c>
      <c r="T110" s="22">
        <v>6.466296</v>
      </c>
      <c r="U110" s="22">
        <v>6.463777</v>
      </c>
      <c r="V110" s="22">
        <v>6.468558</v>
      </c>
      <c r="W110" s="22">
        <v>6.493184</v>
      </c>
      <c r="X110" s="22">
        <v>6.4639</v>
      </c>
      <c r="Y110" s="22">
        <v>6.467401</v>
      </c>
      <c r="Z110" s="22">
        <v>6.455242</v>
      </c>
      <c r="AA110" s="22">
        <v>6.455256</v>
      </c>
      <c r="AB110" s="22">
        <v>6.460047</v>
      </c>
      <c r="AC110" s="22">
        <v>6.455904</v>
      </c>
      <c r="AD110" s="22">
        <v>6.436331</v>
      </c>
      <c r="AE110" s="22">
        <v>6.469289</v>
      </c>
      <c r="AF110" s="22">
        <v>6.476088</v>
      </c>
      <c r="AG110" s="22">
        <v>6.485695</v>
      </c>
      <c r="AH110" s="22">
        <v>6.488193</v>
      </c>
      <c r="AI110" s="22">
        <v>6.600706</v>
      </c>
      <c r="AJ110" s="22">
        <v>6.823277</v>
      </c>
      <c r="AK110" s="22">
        <v>6.563888</v>
      </c>
      <c r="AL110" s="22">
        <v>5.329192</v>
      </c>
      <c r="AM110" s="22">
        <v>5.35019</v>
      </c>
      <c r="AN110" s="22">
        <v>5.414195</v>
      </c>
      <c r="AO110" s="22">
        <v>5.874011</v>
      </c>
      <c r="AP110" s="22">
        <v>6.264197</v>
      </c>
      <c r="AQ110" s="22">
        <v>6.231124</v>
      </c>
      <c r="AR110" s="22">
        <v>6.172923</v>
      </c>
      <c r="AS110" s="22">
        <v>6.158767</v>
      </c>
      <c r="AT110" s="22">
        <v>6.191105</v>
      </c>
      <c r="AU110" s="22">
        <v>6.345523</v>
      </c>
      <c r="AV110" s="22">
        <v>6.093029</v>
      </c>
      <c r="AW110" s="22">
        <v>6.134758</v>
      </c>
      <c r="AX110" s="22">
        <v>6.412387</v>
      </c>
      <c r="AY110" s="22">
        <v>6.434205</v>
      </c>
      <c r="AZ110" s="22">
        <v>6.429432</v>
      </c>
      <c r="BA110" s="22">
        <v>6.428508</v>
      </c>
      <c r="BB110" s="22">
        <v>6.427674</v>
      </c>
      <c r="BC110" s="22">
        <v>6.25566</v>
      </c>
      <c r="BD110" s="22">
        <v>5.964026</v>
      </c>
      <c r="BE110" s="22">
        <v>6.079331</v>
      </c>
      <c r="BF110" s="22">
        <v>6.434979</v>
      </c>
      <c r="BG110" s="22">
        <v>6.51499</v>
      </c>
      <c r="BH110" s="22">
        <v>6.512767</v>
      </c>
      <c r="BI110" s="22">
        <v>6.511038</v>
      </c>
      <c r="BJ110" s="22">
        <v>6.510891</v>
      </c>
      <c r="BK110" s="22">
        <v>6.514202</v>
      </c>
      <c r="BL110" s="22">
        <v>6.510388</v>
      </c>
      <c r="BM110" s="22">
        <v>6.502758</v>
      </c>
      <c r="BN110" s="22">
        <v>6.734287</v>
      </c>
      <c r="BO110" s="22">
        <v>6.834695</v>
      </c>
      <c r="BP110" s="22">
        <v>6.84281</v>
      </c>
      <c r="BQ110" s="22">
        <v>6.832178</v>
      </c>
      <c r="BR110" s="22">
        <v>6.834422</v>
      </c>
      <c r="BS110" s="22">
        <v>6.580745</v>
      </c>
      <c r="BT110" s="22">
        <v>6.602894</v>
      </c>
      <c r="BU110" s="22">
        <v>6.732891</v>
      </c>
      <c r="BV110" s="22">
        <v>6.727095</v>
      </c>
      <c r="BW110" s="22">
        <v>6.725421</v>
      </c>
      <c r="BX110" s="22">
        <v>6.725106</v>
      </c>
      <c r="BY110" s="22">
        <v>6.730358</v>
      </c>
      <c r="BZ110" s="22">
        <v>6.743366</v>
      </c>
      <c r="CA110" s="22">
        <v>6.743269</v>
      </c>
      <c r="CB110" s="22">
        <v>6.739762</v>
      </c>
      <c r="CC110" s="22">
        <v>6.74242</v>
      </c>
      <c r="CD110" s="22">
        <v>6.467097</v>
      </c>
      <c r="CE110" s="22">
        <v>6.362112</v>
      </c>
      <c r="CF110" s="22">
        <v>6.364147</v>
      </c>
      <c r="CG110" s="22">
        <v>6.364484</v>
      </c>
      <c r="CH110" s="22">
        <v>6.360703</v>
      </c>
      <c r="CI110" s="22">
        <v>6.360589</v>
      </c>
      <c r="CJ110" s="22">
        <v>6.358869</v>
      </c>
      <c r="CK110" s="22">
        <v>6.356128</v>
      </c>
      <c r="CL110" s="22">
        <v>6.348113</v>
      </c>
      <c r="CM110" s="22">
        <v>6.348747</v>
      </c>
      <c r="CN110" s="22">
        <v>6.354764</v>
      </c>
      <c r="CO110" s="22">
        <v>6.353214</v>
      </c>
      <c r="CP110" s="22">
        <v>6.352905</v>
      </c>
      <c r="CQ110" s="22">
        <v>6.356417</v>
      </c>
      <c r="CR110" s="22">
        <v>6.346915</v>
      </c>
      <c r="CS110" s="22">
        <v>6.35153</v>
      </c>
      <c r="CT110" s="22">
        <v>6.345265</v>
      </c>
      <c r="CU110" s="22">
        <v>6.342973</v>
      </c>
      <c r="CV110" s="22">
        <v>6.346697</v>
      </c>
    </row>
    <row r="111" ht="12.75" customHeight="1">
      <c r="A111" s="20">
        <v>44543.0</v>
      </c>
      <c r="B111" s="21" t="s">
        <v>29</v>
      </c>
      <c r="C111" s="21" t="s">
        <v>138</v>
      </c>
      <c r="D111" s="22">
        <v>185128.060861</v>
      </c>
      <c r="E111" s="22">
        <v>1670.024064</v>
      </c>
      <c r="F111" s="22">
        <v>1628.848262</v>
      </c>
      <c r="G111" s="22">
        <v>1593.544874</v>
      </c>
      <c r="H111" s="22">
        <v>1547.486777</v>
      </c>
      <c r="I111" s="22">
        <v>1509.822081</v>
      </c>
      <c r="J111" s="22">
        <v>1474.475252</v>
      </c>
      <c r="K111" s="22">
        <v>1445.652688</v>
      </c>
      <c r="L111" s="22">
        <v>1436.574442</v>
      </c>
      <c r="M111" s="22">
        <v>1420.412512</v>
      </c>
      <c r="N111" s="22">
        <v>1449.580801</v>
      </c>
      <c r="O111" s="22">
        <v>1469.736393</v>
      </c>
      <c r="P111" s="22">
        <v>1480.640954</v>
      </c>
      <c r="Q111" s="22">
        <v>1535.055333</v>
      </c>
      <c r="R111" s="22">
        <v>1552.431479</v>
      </c>
      <c r="S111" s="22">
        <v>1562.630815</v>
      </c>
      <c r="T111" s="22">
        <v>1569.432554</v>
      </c>
      <c r="U111" s="22">
        <v>1591.201696</v>
      </c>
      <c r="V111" s="22">
        <v>1688.237795</v>
      </c>
      <c r="W111" s="22">
        <v>1832.17708</v>
      </c>
      <c r="X111" s="22">
        <v>1909.501229</v>
      </c>
      <c r="Y111" s="22">
        <v>1962.331547</v>
      </c>
      <c r="Z111" s="22">
        <v>1992.250833</v>
      </c>
      <c r="AA111" s="22">
        <v>1984.91734</v>
      </c>
      <c r="AB111" s="22">
        <v>1972.101968</v>
      </c>
      <c r="AC111" s="22">
        <v>1963.893656</v>
      </c>
      <c r="AD111" s="22">
        <v>2090.993686</v>
      </c>
      <c r="AE111" s="22">
        <v>2169.513193</v>
      </c>
      <c r="AF111" s="22">
        <v>2243.389662</v>
      </c>
      <c r="AG111" s="22">
        <v>2297.368659</v>
      </c>
      <c r="AH111" s="22">
        <v>2344.639337</v>
      </c>
      <c r="AI111" s="22">
        <v>2315.942257</v>
      </c>
      <c r="AJ111" s="22">
        <v>2277.646887</v>
      </c>
      <c r="AK111" s="22">
        <v>2250.853838</v>
      </c>
      <c r="AL111" s="22">
        <v>2196.782433</v>
      </c>
      <c r="AM111" s="22">
        <v>2170.880312</v>
      </c>
      <c r="AN111" s="22">
        <v>2154.870473</v>
      </c>
      <c r="AO111" s="22">
        <v>2142.648001</v>
      </c>
      <c r="AP111" s="22">
        <v>2236.281129</v>
      </c>
      <c r="AQ111" s="22">
        <v>2258.605306</v>
      </c>
      <c r="AR111" s="22">
        <v>2259.908252</v>
      </c>
      <c r="AS111" s="22">
        <v>2266.177675</v>
      </c>
      <c r="AT111" s="22">
        <v>2263.032283</v>
      </c>
      <c r="AU111" s="22">
        <v>2241.060906</v>
      </c>
      <c r="AV111" s="22">
        <v>2253.320455</v>
      </c>
      <c r="AW111" s="22">
        <v>2252.621652</v>
      </c>
      <c r="AX111" s="22">
        <v>2239.503794</v>
      </c>
      <c r="AY111" s="22">
        <v>2187.531027</v>
      </c>
      <c r="AZ111" s="22">
        <v>2138.917038</v>
      </c>
      <c r="BA111" s="22">
        <v>1999.075989</v>
      </c>
      <c r="BB111" s="22">
        <v>1854.548526</v>
      </c>
      <c r="BC111" s="22">
        <v>1778.812002</v>
      </c>
      <c r="BD111" s="22">
        <v>1750.233849</v>
      </c>
      <c r="BE111" s="22">
        <v>1723.428496</v>
      </c>
      <c r="BF111" s="22">
        <v>1713.549781</v>
      </c>
      <c r="BG111" s="22">
        <v>1691.370711</v>
      </c>
      <c r="BH111" s="22">
        <v>1660.169847</v>
      </c>
      <c r="BI111" s="22">
        <v>1648.894285</v>
      </c>
      <c r="BJ111" s="22">
        <v>1655.828516</v>
      </c>
      <c r="BK111" s="22">
        <v>1632.472012</v>
      </c>
      <c r="BL111" s="22">
        <v>1647.208992</v>
      </c>
      <c r="BM111" s="22">
        <v>1627.498823</v>
      </c>
      <c r="BN111" s="22">
        <v>1593.496416</v>
      </c>
      <c r="BO111" s="22">
        <v>1643.135023</v>
      </c>
      <c r="BP111" s="22">
        <v>1703.852837</v>
      </c>
      <c r="BQ111" s="22">
        <v>1793.176893</v>
      </c>
      <c r="BR111" s="22">
        <v>1876.25369</v>
      </c>
      <c r="BS111" s="22">
        <v>2000.751374</v>
      </c>
      <c r="BT111" s="22">
        <v>2092.187449</v>
      </c>
      <c r="BU111" s="22">
        <v>2146.053328</v>
      </c>
      <c r="BV111" s="22">
        <v>2197.469403</v>
      </c>
      <c r="BW111" s="22">
        <v>2231.718071</v>
      </c>
      <c r="BX111" s="22">
        <v>2246.867509</v>
      </c>
      <c r="BY111" s="22">
        <v>2226.83515</v>
      </c>
      <c r="BZ111" s="22">
        <v>2202.472055</v>
      </c>
      <c r="CA111" s="22">
        <v>2193.95203</v>
      </c>
      <c r="CB111" s="22">
        <v>2171.552784</v>
      </c>
      <c r="CC111" s="22">
        <v>2161.797284</v>
      </c>
      <c r="CD111" s="22">
        <v>2166.145656</v>
      </c>
      <c r="CE111" s="22">
        <v>2146.502975</v>
      </c>
      <c r="CF111" s="22">
        <v>2101.12694</v>
      </c>
      <c r="CG111" s="22">
        <v>2082.142473</v>
      </c>
      <c r="CH111" s="22">
        <v>2094.001997</v>
      </c>
      <c r="CI111" s="22">
        <v>2096.432871</v>
      </c>
      <c r="CJ111" s="22">
        <v>2084.916277</v>
      </c>
      <c r="CK111" s="22">
        <v>2066.918269</v>
      </c>
      <c r="CL111" s="22">
        <v>2052.347305</v>
      </c>
      <c r="CM111" s="22">
        <v>2013.086463</v>
      </c>
      <c r="CN111" s="22">
        <v>1985.347438</v>
      </c>
      <c r="CO111" s="22">
        <v>1967.071717</v>
      </c>
      <c r="CP111" s="22">
        <v>1959.568451</v>
      </c>
      <c r="CQ111" s="22">
        <v>1952.652236</v>
      </c>
      <c r="CR111" s="22">
        <v>1928.011624</v>
      </c>
      <c r="CS111" s="22">
        <v>1856.159011</v>
      </c>
      <c r="CT111" s="22">
        <v>1795.430957</v>
      </c>
      <c r="CU111" s="22">
        <v>1730.051522</v>
      </c>
      <c r="CV111" s="22">
        <v>1690.032874</v>
      </c>
    </row>
    <row r="112" ht="12.75" customHeight="1">
      <c r="A112" s="20">
        <v>44543.0</v>
      </c>
      <c r="B112" s="21" t="s">
        <v>30</v>
      </c>
      <c r="C112" s="21" t="s">
        <v>138</v>
      </c>
      <c r="D112" s="22">
        <v>33052.744321</v>
      </c>
      <c r="E112" s="22">
        <v>207.362457</v>
      </c>
      <c r="F112" s="22">
        <v>207.269705</v>
      </c>
      <c r="G112" s="22">
        <v>206.995967</v>
      </c>
      <c r="H112" s="22">
        <v>206.948626</v>
      </c>
      <c r="I112" s="22">
        <v>207.034005</v>
      </c>
      <c r="J112" s="22">
        <v>206.417498</v>
      </c>
      <c r="K112" s="22">
        <v>205.593076</v>
      </c>
      <c r="L112" s="22">
        <v>204.646069</v>
      </c>
      <c r="M112" s="22">
        <v>204.270526</v>
      </c>
      <c r="N112" s="22">
        <v>202.54009</v>
      </c>
      <c r="O112" s="22">
        <v>202.075616</v>
      </c>
      <c r="P112" s="22">
        <v>201.359719</v>
      </c>
      <c r="Q112" s="22">
        <v>203.258533</v>
      </c>
      <c r="R112" s="22">
        <v>202.172508</v>
      </c>
      <c r="S112" s="22">
        <v>201.746265</v>
      </c>
      <c r="T112" s="22">
        <v>200.885453</v>
      </c>
      <c r="U112" s="22">
        <v>205.083332</v>
      </c>
      <c r="V112" s="22">
        <v>205.210312</v>
      </c>
      <c r="W112" s="22">
        <v>209.949407</v>
      </c>
      <c r="X112" s="22">
        <v>214.238844</v>
      </c>
      <c r="Y112" s="22">
        <v>237.309234</v>
      </c>
      <c r="Z112" s="22">
        <v>256.159692</v>
      </c>
      <c r="AA112" s="22">
        <v>293.885588</v>
      </c>
      <c r="AB112" s="22">
        <v>345.121302</v>
      </c>
      <c r="AC112" s="22">
        <v>397.775644</v>
      </c>
      <c r="AD112" s="22">
        <v>404.579129</v>
      </c>
      <c r="AE112" s="22">
        <v>420.623159</v>
      </c>
      <c r="AF112" s="22">
        <v>441.13689</v>
      </c>
      <c r="AG112" s="22">
        <v>452.437603</v>
      </c>
      <c r="AH112" s="22">
        <v>438.016425</v>
      </c>
      <c r="AI112" s="22">
        <v>430.679019</v>
      </c>
      <c r="AJ112" s="22">
        <v>433.554264</v>
      </c>
      <c r="AK112" s="22">
        <v>424.625819</v>
      </c>
      <c r="AL112" s="22">
        <v>419.658966</v>
      </c>
      <c r="AM112" s="22">
        <v>410.187743</v>
      </c>
      <c r="AN112" s="22">
        <v>401.603852</v>
      </c>
      <c r="AO112" s="22">
        <v>405.767469</v>
      </c>
      <c r="AP112" s="22">
        <v>430.635964</v>
      </c>
      <c r="AQ112" s="22">
        <v>462.896878</v>
      </c>
      <c r="AR112" s="22">
        <v>466.050897</v>
      </c>
      <c r="AS112" s="22">
        <v>466.917626</v>
      </c>
      <c r="AT112" s="22">
        <v>483.900879</v>
      </c>
      <c r="AU112" s="22">
        <v>489.431578</v>
      </c>
      <c r="AV112" s="22">
        <v>486.453268</v>
      </c>
      <c r="AW112" s="22">
        <v>480.930203</v>
      </c>
      <c r="AX112" s="22">
        <v>471.437334</v>
      </c>
      <c r="AY112" s="22">
        <v>445.615837</v>
      </c>
      <c r="AZ112" s="22">
        <v>433.363846</v>
      </c>
      <c r="BA112" s="22">
        <v>433.243075</v>
      </c>
      <c r="BB112" s="22">
        <v>438.950981</v>
      </c>
      <c r="BC112" s="22">
        <v>449.755469</v>
      </c>
      <c r="BD112" s="22">
        <v>459.281968</v>
      </c>
      <c r="BE112" s="22">
        <v>434.201553</v>
      </c>
      <c r="BF112" s="22">
        <v>413.423618</v>
      </c>
      <c r="BG112" s="22">
        <v>391.401675</v>
      </c>
      <c r="BH112" s="22">
        <v>393.47546</v>
      </c>
      <c r="BI112" s="22">
        <v>395.89577</v>
      </c>
      <c r="BJ112" s="22">
        <v>394.430752</v>
      </c>
      <c r="BK112" s="22">
        <v>382.619654</v>
      </c>
      <c r="BL112" s="22">
        <v>394.117794</v>
      </c>
      <c r="BM112" s="22">
        <v>372.085051</v>
      </c>
      <c r="BN112" s="22">
        <v>383.226123</v>
      </c>
      <c r="BO112" s="22">
        <v>386.391086</v>
      </c>
      <c r="BP112" s="22">
        <v>384.119962</v>
      </c>
      <c r="BQ112" s="22">
        <v>388.059419</v>
      </c>
      <c r="BR112" s="22">
        <v>391.370554</v>
      </c>
      <c r="BS112" s="22">
        <v>413.780325</v>
      </c>
      <c r="BT112" s="22">
        <v>398.378093</v>
      </c>
      <c r="BU112" s="22">
        <v>415.496612</v>
      </c>
      <c r="BV112" s="22">
        <v>469.871648</v>
      </c>
      <c r="BW112" s="22">
        <v>495.271613</v>
      </c>
      <c r="BX112" s="22">
        <v>511.699936</v>
      </c>
      <c r="BY112" s="22">
        <v>475.393324</v>
      </c>
      <c r="BZ112" s="22">
        <v>435.532049</v>
      </c>
      <c r="CA112" s="22">
        <v>409.180349</v>
      </c>
      <c r="CB112" s="22">
        <v>416.52547</v>
      </c>
      <c r="CC112" s="22">
        <v>406.107446</v>
      </c>
      <c r="CD112" s="22">
        <v>404.222786</v>
      </c>
      <c r="CE112" s="22">
        <v>383.173078</v>
      </c>
      <c r="CF112" s="22">
        <v>355.912299</v>
      </c>
      <c r="CG112" s="22">
        <v>336.368578</v>
      </c>
      <c r="CH112" s="22">
        <v>326.894694</v>
      </c>
      <c r="CI112" s="22">
        <v>321.572268</v>
      </c>
      <c r="CJ112" s="22">
        <v>324.133065</v>
      </c>
      <c r="CK112" s="22">
        <v>296.713164</v>
      </c>
      <c r="CL112" s="22">
        <v>248.051709</v>
      </c>
      <c r="CM112" s="22">
        <v>224.44117</v>
      </c>
      <c r="CN112" s="22">
        <v>224.675033</v>
      </c>
      <c r="CO112" s="22">
        <v>220.174664</v>
      </c>
      <c r="CP112" s="22">
        <v>221.157003</v>
      </c>
      <c r="CQ112" s="22">
        <v>224.316897</v>
      </c>
      <c r="CR112" s="22">
        <v>222.663979</v>
      </c>
      <c r="CS112" s="22">
        <v>207.473754</v>
      </c>
      <c r="CT112" s="22">
        <v>181.765287</v>
      </c>
      <c r="CU112" s="22">
        <v>180.118697</v>
      </c>
      <c r="CV112" s="22">
        <v>179.815251</v>
      </c>
    </row>
    <row r="113" ht="12.75" customHeight="1">
      <c r="A113" s="20">
        <v>44543.0</v>
      </c>
      <c r="B113" s="21" t="s">
        <v>31</v>
      </c>
      <c r="C113" s="21" t="s">
        <v>138</v>
      </c>
      <c r="D113" s="22">
        <v>268315.272949</v>
      </c>
      <c r="E113" s="22">
        <v>1911.659625</v>
      </c>
      <c r="F113" s="22">
        <v>1918.138692</v>
      </c>
      <c r="G113" s="22">
        <v>1912.114686</v>
      </c>
      <c r="H113" s="22">
        <v>1905.938805</v>
      </c>
      <c r="I113" s="22">
        <v>1906.75576</v>
      </c>
      <c r="J113" s="22">
        <v>1897.96529</v>
      </c>
      <c r="K113" s="22">
        <v>1886.483633</v>
      </c>
      <c r="L113" s="22">
        <v>1880.485371</v>
      </c>
      <c r="M113" s="22">
        <v>1900.222109</v>
      </c>
      <c r="N113" s="22">
        <v>1893.268833</v>
      </c>
      <c r="O113" s="22">
        <v>1900.645984</v>
      </c>
      <c r="P113" s="22">
        <v>1897.303704</v>
      </c>
      <c r="Q113" s="22">
        <v>1920.213833</v>
      </c>
      <c r="R113" s="22">
        <v>1918.926903</v>
      </c>
      <c r="S113" s="22">
        <v>1929.256049</v>
      </c>
      <c r="T113" s="22">
        <v>1949.775512</v>
      </c>
      <c r="U113" s="22">
        <v>1980.351879</v>
      </c>
      <c r="V113" s="22">
        <v>1928.119032</v>
      </c>
      <c r="W113" s="22">
        <v>1887.967891</v>
      </c>
      <c r="X113" s="22">
        <v>1895.225199</v>
      </c>
      <c r="Y113" s="22">
        <v>2040.208443</v>
      </c>
      <c r="Z113" s="22">
        <v>2222.136374</v>
      </c>
      <c r="AA113" s="22">
        <v>2423.182746</v>
      </c>
      <c r="AB113" s="22">
        <v>2604.405359</v>
      </c>
      <c r="AC113" s="22">
        <v>2849.802995</v>
      </c>
      <c r="AD113" s="22">
        <v>2974.436525</v>
      </c>
      <c r="AE113" s="22">
        <v>3151.085974</v>
      </c>
      <c r="AF113" s="22">
        <v>3231.714721</v>
      </c>
      <c r="AG113" s="22">
        <v>3283.658396</v>
      </c>
      <c r="AH113" s="22">
        <v>3300.721713</v>
      </c>
      <c r="AI113" s="22">
        <v>3318.123607</v>
      </c>
      <c r="AJ113" s="22">
        <v>3353.118703</v>
      </c>
      <c r="AK113" s="22">
        <v>3382.113353</v>
      </c>
      <c r="AL113" s="22">
        <v>3314.068793</v>
      </c>
      <c r="AM113" s="22">
        <v>3208.570167</v>
      </c>
      <c r="AN113" s="22">
        <v>3184.881986</v>
      </c>
      <c r="AO113" s="22">
        <v>3343.638156</v>
      </c>
      <c r="AP113" s="22">
        <v>3406.282915</v>
      </c>
      <c r="AQ113" s="22">
        <v>3411.141625</v>
      </c>
      <c r="AR113" s="22">
        <v>3435.472585</v>
      </c>
      <c r="AS113" s="22">
        <v>3426.963562</v>
      </c>
      <c r="AT113" s="22">
        <v>3439.290002</v>
      </c>
      <c r="AU113" s="22">
        <v>3463.296434</v>
      </c>
      <c r="AV113" s="22">
        <v>3446.860234</v>
      </c>
      <c r="AW113" s="22">
        <v>3419.06504</v>
      </c>
      <c r="AX113" s="22">
        <v>3408.328953</v>
      </c>
      <c r="AY113" s="22">
        <v>3408.471333</v>
      </c>
      <c r="AZ113" s="22">
        <v>3405.792977</v>
      </c>
      <c r="BA113" s="22">
        <v>3393.049841</v>
      </c>
      <c r="BB113" s="22">
        <v>3357.977506</v>
      </c>
      <c r="BC113" s="22">
        <v>3296.728923</v>
      </c>
      <c r="BD113" s="22">
        <v>3211.146488</v>
      </c>
      <c r="BE113" s="22">
        <v>3244.120434</v>
      </c>
      <c r="BF113" s="22">
        <v>3181.704491</v>
      </c>
      <c r="BG113" s="22">
        <v>3162.666006</v>
      </c>
      <c r="BH113" s="22">
        <v>3130.84128</v>
      </c>
      <c r="BI113" s="22">
        <v>3122.334005</v>
      </c>
      <c r="BJ113" s="22">
        <v>3122.816037</v>
      </c>
      <c r="BK113" s="22">
        <v>3120.680498</v>
      </c>
      <c r="BL113" s="22">
        <v>3148.396089</v>
      </c>
      <c r="BM113" s="22">
        <v>3095.032617</v>
      </c>
      <c r="BN113" s="22">
        <v>3076.923037</v>
      </c>
      <c r="BO113" s="22">
        <v>3079.042004</v>
      </c>
      <c r="BP113" s="22">
        <v>3085.238535</v>
      </c>
      <c r="BQ113" s="22">
        <v>3077.313794</v>
      </c>
      <c r="BR113" s="22">
        <v>3065.806877</v>
      </c>
      <c r="BS113" s="22">
        <v>3235.04423</v>
      </c>
      <c r="BT113" s="22">
        <v>3485.599856</v>
      </c>
      <c r="BU113" s="22">
        <v>3620.123694</v>
      </c>
      <c r="BV113" s="22">
        <v>3678.056453</v>
      </c>
      <c r="BW113" s="22">
        <v>3711.406093</v>
      </c>
      <c r="BX113" s="22">
        <v>3700.81928</v>
      </c>
      <c r="BY113" s="22">
        <v>3638.562714</v>
      </c>
      <c r="BZ113" s="22">
        <v>3569.751571</v>
      </c>
      <c r="CA113" s="22">
        <v>3510.944008</v>
      </c>
      <c r="CB113" s="22">
        <v>3393.626205</v>
      </c>
      <c r="CC113" s="22">
        <v>3248.601146</v>
      </c>
      <c r="CD113" s="22">
        <v>3058.926239</v>
      </c>
      <c r="CE113" s="22">
        <v>2997.319297</v>
      </c>
      <c r="CF113" s="22">
        <v>2957.722089</v>
      </c>
      <c r="CG113" s="22">
        <v>2915.117083</v>
      </c>
      <c r="CH113" s="22">
        <v>2859.595796</v>
      </c>
      <c r="CI113" s="22">
        <v>2791.097925</v>
      </c>
      <c r="CJ113" s="22">
        <v>2725.680644</v>
      </c>
      <c r="CK113" s="22">
        <v>2657.034027</v>
      </c>
      <c r="CL113" s="22">
        <v>2543.822276</v>
      </c>
      <c r="CM113" s="22">
        <v>2434.458614</v>
      </c>
      <c r="CN113" s="22">
        <v>2358.494264</v>
      </c>
      <c r="CO113" s="22">
        <v>2222.516595</v>
      </c>
      <c r="CP113" s="22">
        <v>2075.37228</v>
      </c>
      <c r="CQ113" s="22">
        <v>1956.191022</v>
      </c>
      <c r="CR113" s="22">
        <v>1848.484973</v>
      </c>
      <c r="CS113" s="22">
        <v>1787.992793</v>
      </c>
      <c r="CT113" s="22">
        <v>1773.817417</v>
      </c>
      <c r="CU113" s="22">
        <v>1777.602024</v>
      </c>
      <c r="CV113" s="22">
        <v>1732.021418</v>
      </c>
    </row>
    <row r="114" ht="12.75" customHeight="1">
      <c r="A114" s="20">
        <v>44543.0</v>
      </c>
      <c r="B114" s="21" t="s">
        <v>32</v>
      </c>
      <c r="C114" s="21" t="s">
        <v>138</v>
      </c>
      <c r="D114" s="22">
        <v>316.914389</v>
      </c>
      <c r="E114" s="22">
        <v>1.701404</v>
      </c>
      <c r="F114" s="22">
        <v>1.721836</v>
      </c>
      <c r="G114" s="22">
        <v>1.717266</v>
      </c>
      <c r="H114" s="22">
        <v>1.714125</v>
      </c>
      <c r="I114" s="22">
        <v>1.715153</v>
      </c>
      <c r="J114" s="22">
        <v>1.713584</v>
      </c>
      <c r="K114" s="22">
        <v>1.717702</v>
      </c>
      <c r="L114" s="22">
        <v>1.714103</v>
      </c>
      <c r="M114" s="22">
        <v>1.719865</v>
      </c>
      <c r="N114" s="22">
        <v>1.696508</v>
      </c>
      <c r="O114" s="22">
        <v>1.688812</v>
      </c>
      <c r="P114" s="22">
        <v>1.687769</v>
      </c>
      <c r="Q114" s="22">
        <v>1.676376</v>
      </c>
      <c r="R114" s="22">
        <v>1.660204</v>
      </c>
      <c r="S114" s="22">
        <v>1.656362</v>
      </c>
      <c r="T114" s="22">
        <v>1.653996</v>
      </c>
      <c r="U114" s="22">
        <v>1.655609</v>
      </c>
      <c r="V114" s="22">
        <v>1.653009</v>
      </c>
      <c r="W114" s="22">
        <v>1.652805</v>
      </c>
      <c r="X114" s="22">
        <v>1.651975</v>
      </c>
      <c r="Y114" s="22">
        <v>1.648235</v>
      </c>
      <c r="Z114" s="22">
        <v>1.620769</v>
      </c>
      <c r="AA114" s="22">
        <v>1.618283</v>
      </c>
      <c r="AB114" s="22">
        <v>1.617642</v>
      </c>
      <c r="AC114" s="22">
        <v>1.607734</v>
      </c>
      <c r="AD114" s="22">
        <v>1.605821</v>
      </c>
      <c r="AE114" s="22">
        <v>1.598538</v>
      </c>
      <c r="AF114" s="22">
        <v>1.588747</v>
      </c>
      <c r="AG114" s="22">
        <v>1.492437</v>
      </c>
      <c r="AH114" s="22">
        <v>1.514271</v>
      </c>
      <c r="AI114" s="22">
        <v>1.520052</v>
      </c>
      <c r="AJ114" s="22">
        <v>1.548204</v>
      </c>
      <c r="AK114" s="22">
        <v>1.724489</v>
      </c>
      <c r="AL114" s="22">
        <v>1.613644</v>
      </c>
      <c r="AM114" s="22">
        <v>1.538328</v>
      </c>
      <c r="AN114" s="22">
        <v>1.509793</v>
      </c>
      <c r="AO114" s="22">
        <v>1.534541</v>
      </c>
      <c r="AP114" s="22">
        <v>1.568242</v>
      </c>
      <c r="AQ114" s="22">
        <v>1.501738</v>
      </c>
      <c r="AR114" s="22">
        <v>1.467783</v>
      </c>
      <c r="AS114" s="22">
        <v>12.632451</v>
      </c>
      <c r="AT114" s="22">
        <v>12.744723</v>
      </c>
      <c r="AU114" s="22">
        <v>12.836836</v>
      </c>
      <c r="AV114" s="22">
        <v>11.793457</v>
      </c>
      <c r="AW114" s="22">
        <v>1.502276</v>
      </c>
      <c r="AX114" s="22">
        <v>1.501363</v>
      </c>
      <c r="AY114" s="22">
        <v>1.502497</v>
      </c>
      <c r="AZ114" s="22">
        <v>1.498974</v>
      </c>
      <c r="BA114" s="22">
        <v>1.500616</v>
      </c>
      <c r="BB114" s="22">
        <v>1.497554</v>
      </c>
      <c r="BC114" s="22">
        <v>1.521082</v>
      </c>
      <c r="BD114" s="22">
        <v>1.556611</v>
      </c>
      <c r="BE114" s="22">
        <v>1.577559</v>
      </c>
      <c r="BF114" s="22">
        <v>1.616369</v>
      </c>
      <c r="BG114" s="22">
        <v>1.70603</v>
      </c>
      <c r="BH114" s="22">
        <v>1.767471</v>
      </c>
      <c r="BI114" s="22">
        <v>1.764506</v>
      </c>
      <c r="BJ114" s="22">
        <v>1.760293</v>
      </c>
      <c r="BK114" s="22">
        <v>1.77849</v>
      </c>
      <c r="BL114" s="22">
        <v>2.09143</v>
      </c>
      <c r="BM114" s="22">
        <v>7.760631</v>
      </c>
      <c r="BN114" s="22">
        <v>7.980863</v>
      </c>
      <c r="BO114" s="22">
        <v>7.934886</v>
      </c>
      <c r="BP114" s="22">
        <v>7.977398</v>
      </c>
      <c r="BQ114" s="22">
        <v>8.000251</v>
      </c>
      <c r="BR114" s="22">
        <v>8.027483</v>
      </c>
      <c r="BS114" s="22">
        <v>8.026754</v>
      </c>
      <c r="BT114" s="22">
        <v>8.019098</v>
      </c>
      <c r="BU114" s="22">
        <v>7.743042</v>
      </c>
      <c r="BV114" s="22">
        <v>7.719526</v>
      </c>
      <c r="BW114" s="22">
        <v>7.691378</v>
      </c>
      <c r="BX114" s="22">
        <v>7.659337</v>
      </c>
      <c r="BY114" s="22">
        <v>7.584483</v>
      </c>
      <c r="BZ114" s="22">
        <v>7.66103</v>
      </c>
      <c r="CA114" s="22">
        <v>7.63164</v>
      </c>
      <c r="CB114" s="22">
        <v>7.635956</v>
      </c>
      <c r="CC114" s="22">
        <v>7.576008</v>
      </c>
      <c r="CD114" s="22">
        <v>7.584445</v>
      </c>
      <c r="CE114" s="22">
        <v>7.571868</v>
      </c>
      <c r="CF114" s="22">
        <v>7.566087</v>
      </c>
      <c r="CG114" s="22">
        <v>1.659099</v>
      </c>
      <c r="CH114" s="22">
        <v>1.31022</v>
      </c>
      <c r="CI114" s="22">
        <v>1.307005</v>
      </c>
      <c r="CJ114" s="22">
        <v>1.303568</v>
      </c>
      <c r="CK114" s="22">
        <v>1.301814</v>
      </c>
      <c r="CL114" s="22">
        <v>1.300775</v>
      </c>
      <c r="CM114" s="22">
        <v>1.300359</v>
      </c>
      <c r="CN114" s="22">
        <v>1.274346</v>
      </c>
      <c r="CO114" s="22">
        <v>1.174406</v>
      </c>
      <c r="CP114" s="22">
        <v>1.174171</v>
      </c>
      <c r="CQ114" s="22">
        <v>1.177702</v>
      </c>
      <c r="CR114" s="22">
        <v>1.17904</v>
      </c>
      <c r="CS114" s="22">
        <v>1.185817</v>
      </c>
      <c r="CT114" s="22">
        <v>1.185671</v>
      </c>
      <c r="CU114" s="22">
        <v>1.185924</v>
      </c>
      <c r="CV114" s="22">
        <v>1.183966</v>
      </c>
    </row>
    <row r="115" ht="12.75" customHeight="1">
      <c r="A115" s="20">
        <v>44543.0</v>
      </c>
      <c r="B115" s="21" t="s">
        <v>33</v>
      </c>
      <c r="C115" s="21" t="s">
        <v>138</v>
      </c>
      <c r="D115" s="22">
        <v>122289.279711</v>
      </c>
      <c r="E115" s="22">
        <v>1273.785236</v>
      </c>
      <c r="F115" s="22">
        <v>1273.689337</v>
      </c>
      <c r="G115" s="22">
        <v>1273.859218</v>
      </c>
      <c r="H115" s="22">
        <v>1274.006297</v>
      </c>
      <c r="I115" s="22">
        <v>1273.939458</v>
      </c>
      <c r="J115" s="22">
        <v>1275.120429</v>
      </c>
      <c r="K115" s="22">
        <v>1274.711149</v>
      </c>
      <c r="L115" s="22">
        <v>1275.178831</v>
      </c>
      <c r="M115" s="22">
        <v>1275.878694</v>
      </c>
      <c r="N115" s="22">
        <v>1275.432547</v>
      </c>
      <c r="O115" s="22">
        <v>1275.498017</v>
      </c>
      <c r="P115" s="22">
        <v>1275.780303</v>
      </c>
      <c r="Q115" s="22">
        <v>1275.936105</v>
      </c>
      <c r="R115" s="22">
        <v>1275.57826</v>
      </c>
      <c r="S115" s="22">
        <v>1275.53903</v>
      </c>
      <c r="T115" s="22">
        <v>1275.544779</v>
      </c>
      <c r="U115" s="22">
        <v>1275.782106</v>
      </c>
      <c r="V115" s="22">
        <v>1275.548335</v>
      </c>
      <c r="W115" s="22">
        <v>1275.526776</v>
      </c>
      <c r="X115" s="22">
        <v>1275.494395</v>
      </c>
      <c r="Y115" s="22">
        <v>1275.074102</v>
      </c>
      <c r="Z115" s="22">
        <v>1274.205287</v>
      </c>
      <c r="AA115" s="22">
        <v>1273.712103</v>
      </c>
      <c r="AB115" s="22">
        <v>1273.649881</v>
      </c>
      <c r="AC115" s="22">
        <v>1273.934357</v>
      </c>
      <c r="AD115" s="22">
        <v>1273.625751</v>
      </c>
      <c r="AE115" s="22">
        <v>1273.282212</v>
      </c>
      <c r="AF115" s="22">
        <v>1273.32427</v>
      </c>
      <c r="AG115" s="22">
        <v>1273.616168</v>
      </c>
      <c r="AH115" s="22">
        <v>1273.470598</v>
      </c>
      <c r="AI115" s="22">
        <v>1273.261486</v>
      </c>
      <c r="AJ115" s="22">
        <v>1273.591743</v>
      </c>
      <c r="AK115" s="22">
        <v>1274.01396</v>
      </c>
      <c r="AL115" s="22">
        <v>1274.018919</v>
      </c>
      <c r="AM115" s="22">
        <v>1273.971556</v>
      </c>
      <c r="AN115" s="22">
        <v>1273.48174</v>
      </c>
      <c r="AO115" s="22">
        <v>1273.870281</v>
      </c>
      <c r="AP115" s="22">
        <v>1274.070312</v>
      </c>
      <c r="AQ115" s="22">
        <v>1273.67836</v>
      </c>
      <c r="AR115" s="22">
        <v>1273.56825</v>
      </c>
      <c r="AS115" s="22">
        <v>1274.044532</v>
      </c>
      <c r="AT115" s="22">
        <v>1273.456654</v>
      </c>
      <c r="AU115" s="22">
        <v>1273.799302</v>
      </c>
      <c r="AV115" s="22">
        <v>1273.897877</v>
      </c>
      <c r="AW115" s="22">
        <v>1273.396449</v>
      </c>
      <c r="AX115" s="22">
        <v>1273.387572</v>
      </c>
      <c r="AY115" s="22">
        <v>1273.333611</v>
      </c>
      <c r="AZ115" s="22">
        <v>1273.270973</v>
      </c>
      <c r="BA115" s="22">
        <v>1273.478731</v>
      </c>
      <c r="BB115" s="22">
        <v>1273.551569</v>
      </c>
      <c r="BC115" s="22">
        <v>1273.413083</v>
      </c>
      <c r="BD115" s="22">
        <v>1273.818778</v>
      </c>
      <c r="BE115" s="22">
        <v>1273.316949</v>
      </c>
      <c r="BF115" s="22">
        <v>1273.655757</v>
      </c>
      <c r="BG115" s="22">
        <v>1273.871972</v>
      </c>
      <c r="BH115" s="22">
        <v>1273.977638</v>
      </c>
      <c r="BI115" s="22">
        <v>1273.514161</v>
      </c>
      <c r="BJ115" s="22">
        <v>1273.38533</v>
      </c>
      <c r="BK115" s="22">
        <v>1273.849216</v>
      </c>
      <c r="BL115" s="22">
        <v>1273.85518</v>
      </c>
      <c r="BM115" s="22">
        <v>1273.235439</v>
      </c>
      <c r="BN115" s="22">
        <v>1273.399307</v>
      </c>
      <c r="BO115" s="22">
        <v>1273.045213</v>
      </c>
      <c r="BP115" s="22">
        <v>1273.338861</v>
      </c>
      <c r="BQ115" s="22">
        <v>1273.129449</v>
      </c>
      <c r="BR115" s="22">
        <v>1273.511802</v>
      </c>
      <c r="BS115" s="22">
        <v>1273.357762</v>
      </c>
      <c r="BT115" s="22">
        <v>1273.157099</v>
      </c>
      <c r="BU115" s="22">
        <v>1272.888773</v>
      </c>
      <c r="BV115" s="22">
        <v>1272.637047</v>
      </c>
      <c r="BW115" s="22">
        <v>1272.602443</v>
      </c>
      <c r="BX115" s="22">
        <v>1272.527402</v>
      </c>
      <c r="BY115" s="22">
        <v>1272.363293</v>
      </c>
      <c r="BZ115" s="22">
        <v>1272.701263</v>
      </c>
      <c r="CA115" s="22">
        <v>1272.903462</v>
      </c>
      <c r="CB115" s="22">
        <v>1273.080451</v>
      </c>
      <c r="CC115" s="22">
        <v>1273.006164</v>
      </c>
      <c r="CD115" s="22">
        <v>1273.331095</v>
      </c>
      <c r="CE115" s="22">
        <v>1273.365976</v>
      </c>
      <c r="CF115" s="22">
        <v>1273.190388</v>
      </c>
      <c r="CG115" s="22">
        <v>1273.475639</v>
      </c>
      <c r="CH115" s="22">
        <v>1273.309562</v>
      </c>
      <c r="CI115" s="22">
        <v>1273.380911</v>
      </c>
      <c r="CJ115" s="22">
        <v>1273.438763</v>
      </c>
      <c r="CK115" s="22">
        <v>1273.41297</v>
      </c>
      <c r="CL115" s="22">
        <v>1273.294257</v>
      </c>
      <c r="CM115" s="22">
        <v>1273.580036</v>
      </c>
      <c r="CN115" s="22">
        <v>1273.617377</v>
      </c>
      <c r="CO115" s="22">
        <v>1273.731966</v>
      </c>
      <c r="CP115" s="22">
        <v>1273.972282</v>
      </c>
      <c r="CQ115" s="22">
        <v>1274.171701</v>
      </c>
      <c r="CR115" s="22">
        <v>1273.83258</v>
      </c>
      <c r="CS115" s="22">
        <v>1274.05632</v>
      </c>
      <c r="CT115" s="22">
        <v>1273.822081</v>
      </c>
      <c r="CU115" s="22">
        <v>1273.866727</v>
      </c>
      <c r="CV115" s="22">
        <v>1274.017878</v>
      </c>
    </row>
    <row r="116" ht="12.75" customHeight="1">
      <c r="A116" s="20">
        <v>44543.0</v>
      </c>
      <c r="B116" s="21" t="s">
        <v>34</v>
      </c>
      <c r="C116" s="21" t="s">
        <v>138</v>
      </c>
      <c r="D116" s="22">
        <v>-247.992695</v>
      </c>
      <c r="E116" s="22">
        <v>-9.897663</v>
      </c>
      <c r="F116" s="22">
        <v>-7.482596</v>
      </c>
      <c r="G116" s="22">
        <v>-9.61664</v>
      </c>
      <c r="H116" s="22">
        <v>-8.182024</v>
      </c>
      <c r="I116" s="22">
        <v>-2.576787</v>
      </c>
      <c r="J116" s="22">
        <v>-12.684022</v>
      </c>
      <c r="K116" s="22">
        <v>0.590759</v>
      </c>
      <c r="L116" s="22">
        <v>-2.291382</v>
      </c>
      <c r="M116" s="22">
        <v>12.975119</v>
      </c>
      <c r="N116" s="22">
        <v>-3.081393</v>
      </c>
      <c r="O116" s="22">
        <v>4.711593</v>
      </c>
      <c r="P116" s="22">
        <v>3.388947</v>
      </c>
      <c r="Q116" s="22">
        <v>-14.936313</v>
      </c>
      <c r="R116" s="22">
        <v>-23.46694</v>
      </c>
      <c r="S116" s="22">
        <v>-15.983566</v>
      </c>
      <c r="T116" s="22">
        <v>-14.341051</v>
      </c>
      <c r="U116" s="22">
        <v>-0.910203</v>
      </c>
      <c r="V116" s="22">
        <v>-9.410189</v>
      </c>
      <c r="W116" s="22">
        <v>-2.850242</v>
      </c>
      <c r="X116" s="22">
        <v>-9.97253</v>
      </c>
      <c r="Y116" s="22">
        <v>11.028378</v>
      </c>
      <c r="Z116" s="22">
        <v>-8.663752</v>
      </c>
      <c r="AA116" s="22">
        <v>-5.140697</v>
      </c>
      <c r="AB116" s="22">
        <v>-11.72938</v>
      </c>
      <c r="AC116" s="22">
        <v>3.970362</v>
      </c>
      <c r="AD116" s="22">
        <v>6.474367</v>
      </c>
      <c r="AE116" s="22">
        <v>9.033843</v>
      </c>
      <c r="AF116" s="22">
        <v>9.481793</v>
      </c>
      <c r="AG116" s="22">
        <v>-0.151175</v>
      </c>
      <c r="AH116" s="22">
        <v>11.049651</v>
      </c>
      <c r="AI116" s="22">
        <v>10.496967</v>
      </c>
      <c r="AJ116" s="22">
        <v>20.236688</v>
      </c>
      <c r="AK116" s="22">
        <v>-11.767315</v>
      </c>
      <c r="AL116" s="22">
        <v>-17.039238</v>
      </c>
      <c r="AM116" s="22">
        <v>-6.380336</v>
      </c>
      <c r="AN116" s="22">
        <v>13.089662</v>
      </c>
      <c r="AO116" s="22">
        <v>4.494989</v>
      </c>
      <c r="AP116" s="22">
        <v>-18.404417</v>
      </c>
      <c r="AQ116" s="22">
        <v>-4.126757</v>
      </c>
      <c r="AR116" s="22">
        <v>-0.043974</v>
      </c>
      <c r="AS116" s="22">
        <v>-0.607583</v>
      </c>
      <c r="AT116" s="22">
        <v>1.960691</v>
      </c>
      <c r="AU116" s="22">
        <v>-4.486613</v>
      </c>
      <c r="AV116" s="22">
        <v>0.349109</v>
      </c>
      <c r="AW116" s="22">
        <v>-15.079299</v>
      </c>
      <c r="AX116" s="22">
        <v>-11.779627</v>
      </c>
      <c r="AY116" s="22">
        <v>3.314519</v>
      </c>
      <c r="AZ116" s="22">
        <v>-29.042266</v>
      </c>
      <c r="BA116" s="22">
        <v>-26.967732</v>
      </c>
      <c r="BB116" s="22">
        <v>-22.043167</v>
      </c>
      <c r="BC116" s="22">
        <v>1.820947</v>
      </c>
      <c r="BD116" s="22">
        <v>15.41604</v>
      </c>
      <c r="BE116" s="22">
        <v>-9.97744</v>
      </c>
      <c r="BF116" s="22">
        <v>13.646036</v>
      </c>
      <c r="BG116" s="22">
        <v>-0.390793</v>
      </c>
      <c r="BH116" s="22">
        <v>-1.406233</v>
      </c>
      <c r="BI116" s="22">
        <v>-11.012113</v>
      </c>
      <c r="BJ116" s="22">
        <v>-11.06787</v>
      </c>
      <c r="BK116" s="22">
        <v>-19.003932</v>
      </c>
      <c r="BL116" s="22">
        <v>-12.279143</v>
      </c>
      <c r="BM116" s="22">
        <v>-24.610819</v>
      </c>
      <c r="BN116" s="22">
        <v>-8.407325</v>
      </c>
      <c r="BO116" s="22">
        <v>-1.357739</v>
      </c>
      <c r="BP116" s="22">
        <v>-3.987941</v>
      </c>
      <c r="BQ116" s="22">
        <v>-9.306572</v>
      </c>
      <c r="BR116" s="22">
        <v>0.564433</v>
      </c>
      <c r="BS116" s="22">
        <v>26.566199</v>
      </c>
      <c r="BT116" s="22">
        <v>9.763726</v>
      </c>
      <c r="BU116" s="22">
        <v>5.973836</v>
      </c>
      <c r="BV116" s="22">
        <v>9.169814</v>
      </c>
      <c r="BW116" s="22">
        <v>1.877109</v>
      </c>
      <c r="BX116" s="22">
        <v>3.567773</v>
      </c>
      <c r="BY116" s="22">
        <v>-12.935109</v>
      </c>
      <c r="BZ116" s="22">
        <v>16.279453</v>
      </c>
      <c r="CA116" s="22">
        <v>-1.080594</v>
      </c>
      <c r="CB116" s="22">
        <v>13.024152</v>
      </c>
      <c r="CC116" s="22">
        <v>-1.026986</v>
      </c>
      <c r="CD116" s="22">
        <v>13.619853</v>
      </c>
      <c r="CE116" s="22">
        <v>-3.012564</v>
      </c>
      <c r="CF116" s="22">
        <v>-1.51984</v>
      </c>
      <c r="CG116" s="22">
        <v>5.210888</v>
      </c>
      <c r="CH116" s="22">
        <v>-3.879892</v>
      </c>
      <c r="CI116" s="22">
        <v>-6.394421</v>
      </c>
      <c r="CJ116" s="22">
        <v>-3.372324</v>
      </c>
      <c r="CK116" s="22">
        <v>-2.142802</v>
      </c>
      <c r="CL116" s="22">
        <v>1.235688</v>
      </c>
      <c r="CM116" s="22">
        <v>-1.39814</v>
      </c>
      <c r="CN116" s="22">
        <v>5.498054</v>
      </c>
      <c r="CO116" s="22">
        <v>-19.653131</v>
      </c>
      <c r="CP116" s="22">
        <v>-9.71276</v>
      </c>
      <c r="CQ116" s="22">
        <v>5.090513</v>
      </c>
      <c r="CR116" s="22">
        <v>-13.662438</v>
      </c>
      <c r="CS116" s="22">
        <v>-1.124076</v>
      </c>
      <c r="CT116" s="22">
        <v>4.643515</v>
      </c>
      <c r="CU116" s="22">
        <v>5.025905</v>
      </c>
      <c r="CV116" s="22">
        <v>2.2258</v>
      </c>
    </row>
    <row r="117" ht="12.75" customHeight="1">
      <c r="A117" s="20">
        <v>44543.0</v>
      </c>
      <c r="B117" s="21" t="s">
        <v>35</v>
      </c>
      <c r="C117" s="21" t="s">
        <v>138</v>
      </c>
      <c r="D117" s="22">
        <v>40749.750857</v>
      </c>
      <c r="E117" s="22">
        <v>0.0</v>
      </c>
      <c r="F117" s="22">
        <v>0.0</v>
      </c>
      <c r="G117" s="22">
        <v>0.0</v>
      </c>
      <c r="H117" s="22">
        <v>0.0</v>
      </c>
      <c r="I117" s="22">
        <v>0.0</v>
      </c>
      <c r="J117" s="22">
        <v>0.0</v>
      </c>
      <c r="K117" s="22">
        <v>0.0</v>
      </c>
      <c r="L117" s="22">
        <v>0.0</v>
      </c>
      <c r="M117" s="22">
        <v>0.0</v>
      </c>
      <c r="N117" s="22">
        <v>0.0</v>
      </c>
      <c r="O117" s="22">
        <v>0.0</v>
      </c>
      <c r="P117" s="22">
        <v>0.0</v>
      </c>
      <c r="Q117" s="22">
        <v>0.0</v>
      </c>
      <c r="R117" s="22">
        <v>0.0</v>
      </c>
      <c r="S117" s="22">
        <v>0.0</v>
      </c>
      <c r="T117" s="22">
        <v>0.0</v>
      </c>
      <c r="U117" s="22">
        <v>0.0</v>
      </c>
      <c r="V117" s="22">
        <v>0.0</v>
      </c>
      <c r="W117" s="22">
        <v>0.0</v>
      </c>
      <c r="X117" s="22">
        <v>0.0</v>
      </c>
      <c r="Y117" s="22">
        <v>0.0</v>
      </c>
      <c r="Z117" s="22">
        <v>0.0</v>
      </c>
      <c r="AA117" s="22">
        <v>0.0</v>
      </c>
      <c r="AB117" s="22">
        <v>0.0</v>
      </c>
      <c r="AC117" s="22">
        <v>1.197067</v>
      </c>
      <c r="AD117" s="22">
        <v>1.197458</v>
      </c>
      <c r="AE117" s="22">
        <v>1.198014</v>
      </c>
      <c r="AF117" s="22">
        <v>1.19763</v>
      </c>
      <c r="AG117" s="22">
        <v>1.197774</v>
      </c>
      <c r="AH117" s="22">
        <v>1.56889</v>
      </c>
      <c r="AI117" s="22">
        <v>6.634861</v>
      </c>
      <c r="AJ117" s="22">
        <v>46.605721</v>
      </c>
      <c r="AK117" s="22">
        <v>198.673901</v>
      </c>
      <c r="AL117" s="22">
        <v>433.614522</v>
      </c>
      <c r="AM117" s="22">
        <v>712.845839</v>
      </c>
      <c r="AN117" s="22">
        <v>976.645257</v>
      </c>
      <c r="AO117" s="22">
        <v>1175.054586</v>
      </c>
      <c r="AP117" s="22">
        <v>1279.593346</v>
      </c>
      <c r="AQ117" s="22">
        <v>1329.614406</v>
      </c>
      <c r="AR117" s="22">
        <v>1333.558523</v>
      </c>
      <c r="AS117" s="22">
        <v>1319.144946</v>
      </c>
      <c r="AT117" s="22">
        <v>1319.474835</v>
      </c>
      <c r="AU117" s="22">
        <v>1325.462014</v>
      </c>
      <c r="AV117" s="22">
        <v>1316.537562</v>
      </c>
      <c r="AW117" s="22">
        <v>1293.699458</v>
      </c>
      <c r="AX117" s="22">
        <v>1284.547032</v>
      </c>
      <c r="AY117" s="22">
        <v>1268.261394</v>
      </c>
      <c r="AZ117" s="22">
        <v>1241.316189</v>
      </c>
      <c r="BA117" s="22">
        <v>1229.168937</v>
      </c>
      <c r="BB117" s="22">
        <v>1242.388161</v>
      </c>
      <c r="BC117" s="22">
        <v>1194.652775</v>
      </c>
      <c r="BD117" s="22">
        <v>1200.170365</v>
      </c>
      <c r="BE117" s="22">
        <v>1192.974093</v>
      </c>
      <c r="BF117" s="22">
        <v>1186.670501</v>
      </c>
      <c r="BG117" s="22">
        <v>1227.099822</v>
      </c>
      <c r="BH117" s="22">
        <v>1274.694269</v>
      </c>
      <c r="BI117" s="22">
        <v>1278.478614</v>
      </c>
      <c r="BJ117" s="22">
        <v>1232.122619</v>
      </c>
      <c r="BK117" s="22">
        <v>1270.130941</v>
      </c>
      <c r="BL117" s="22">
        <v>1189.011546</v>
      </c>
      <c r="BM117" s="22">
        <v>1250.464678</v>
      </c>
      <c r="BN117" s="22">
        <v>1222.905254</v>
      </c>
      <c r="BO117" s="22">
        <v>1171.928623</v>
      </c>
      <c r="BP117" s="22">
        <v>1069.095785</v>
      </c>
      <c r="BQ117" s="22">
        <v>983.758881</v>
      </c>
      <c r="BR117" s="22">
        <v>924.891963</v>
      </c>
      <c r="BS117" s="22">
        <v>697.011639</v>
      </c>
      <c r="BT117" s="22">
        <v>466.675139</v>
      </c>
      <c r="BU117" s="22">
        <v>247.739441</v>
      </c>
      <c r="BV117" s="22">
        <v>106.911627</v>
      </c>
      <c r="BW117" s="22">
        <v>21.616864</v>
      </c>
      <c r="BX117" s="22">
        <v>0.347095</v>
      </c>
      <c r="BY117" s="22">
        <v>0.0</v>
      </c>
      <c r="BZ117" s="22">
        <v>0.0</v>
      </c>
      <c r="CA117" s="22">
        <v>0.0</v>
      </c>
      <c r="CB117" s="22">
        <v>0.0</v>
      </c>
      <c r="CC117" s="22">
        <v>0.0</v>
      </c>
      <c r="CD117" s="22">
        <v>0.0</v>
      </c>
      <c r="CE117" s="22">
        <v>0.0</v>
      </c>
      <c r="CF117" s="22">
        <v>0.0</v>
      </c>
      <c r="CG117" s="22">
        <v>0.0</v>
      </c>
      <c r="CH117" s="22">
        <v>0.0</v>
      </c>
      <c r="CI117" s="22">
        <v>0.0</v>
      </c>
      <c r="CJ117" s="22">
        <v>0.0</v>
      </c>
      <c r="CK117" s="22">
        <v>0.0</v>
      </c>
      <c r="CL117" s="22">
        <v>0.0</v>
      </c>
      <c r="CM117" s="22">
        <v>0.0</v>
      </c>
      <c r="CN117" s="22">
        <v>0.0</v>
      </c>
      <c r="CO117" s="22">
        <v>0.0</v>
      </c>
      <c r="CP117" s="22">
        <v>0.0</v>
      </c>
      <c r="CQ117" s="22">
        <v>0.0</v>
      </c>
      <c r="CR117" s="22">
        <v>0.0</v>
      </c>
      <c r="CS117" s="22">
        <v>0.0</v>
      </c>
      <c r="CT117" s="22">
        <v>0.0</v>
      </c>
      <c r="CU117" s="22">
        <v>0.0</v>
      </c>
      <c r="CV117" s="22">
        <v>0.0</v>
      </c>
    </row>
    <row r="118" ht="12.75" customHeight="1">
      <c r="A118" s="20">
        <v>44543.0</v>
      </c>
      <c r="B118" s="21" t="s">
        <v>36</v>
      </c>
      <c r="C118" s="21" t="s">
        <v>138</v>
      </c>
      <c r="D118" s="22">
        <v>346436.433314</v>
      </c>
      <c r="E118" s="22">
        <v>4496.025529</v>
      </c>
      <c r="F118" s="22">
        <v>4464.663731</v>
      </c>
      <c r="G118" s="22">
        <v>4439.516828</v>
      </c>
      <c r="H118" s="22">
        <v>4419.115751</v>
      </c>
      <c r="I118" s="22">
        <v>4395.974153</v>
      </c>
      <c r="J118" s="22">
        <v>4403.653975</v>
      </c>
      <c r="K118" s="22">
        <v>4395.602715</v>
      </c>
      <c r="L118" s="22">
        <v>4391.128744</v>
      </c>
      <c r="M118" s="22">
        <v>4380.02831</v>
      </c>
      <c r="N118" s="22">
        <v>4364.136834</v>
      </c>
      <c r="O118" s="22">
        <v>4347.700389</v>
      </c>
      <c r="P118" s="22">
        <v>4346.391993</v>
      </c>
      <c r="Q118" s="22">
        <v>4360.116638</v>
      </c>
      <c r="R118" s="22">
        <v>4409.807091</v>
      </c>
      <c r="S118" s="22">
        <v>4386.913274</v>
      </c>
      <c r="T118" s="22">
        <v>4394.188426</v>
      </c>
      <c r="U118" s="22">
        <v>4425.585192</v>
      </c>
      <c r="V118" s="22">
        <v>4484.952636</v>
      </c>
      <c r="W118" s="22">
        <v>4483.961007</v>
      </c>
      <c r="X118" s="22">
        <v>4466.561946</v>
      </c>
      <c r="Y118" s="22">
        <v>4446.134691</v>
      </c>
      <c r="Z118" s="22">
        <v>4400.306463</v>
      </c>
      <c r="AA118" s="22">
        <v>4327.000752</v>
      </c>
      <c r="AB118" s="22">
        <v>4260.512484</v>
      </c>
      <c r="AC118" s="22">
        <v>4223.786668</v>
      </c>
      <c r="AD118" s="22">
        <v>4200.271839</v>
      </c>
      <c r="AE118" s="22">
        <v>4156.681654</v>
      </c>
      <c r="AF118" s="22">
        <v>4123.425834</v>
      </c>
      <c r="AG118" s="22">
        <v>4087.736212</v>
      </c>
      <c r="AH118" s="22">
        <v>4056.335798</v>
      </c>
      <c r="AI118" s="22">
        <v>4041.725753</v>
      </c>
      <c r="AJ118" s="22">
        <v>3970.04016</v>
      </c>
      <c r="AK118" s="22">
        <v>3872.08853</v>
      </c>
      <c r="AL118" s="22">
        <v>3731.600058</v>
      </c>
      <c r="AM118" s="22">
        <v>3543.470707</v>
      </c>
      <c r="AN118" s="22">
        <v>3243.057729</v>
      </c>
      <c r="AO118" s="22">
        <v>2893.608522</v>
      </c>
      <c r="AP118" s="22">
        <v>2590.42389</v>
      </c>
      <c r="AQ118" s="22">
        <v>2351.777508</v>
      </c>
      <c r="AR118" s="22">
        <v>2194.513213</v>
      </c>
      <c r="AS118" s="22">
        <v>2153.502616</v>
      </c>
      <c r="AT118" s="22">
        <v>2099.999419</v>
      </c>
      <c r="AU118" s="22">
        <v>2019.448018</v>
      </c>
      <c r="AV118" s="22">
        <v>1980.287409</v>
      </c>
      <c r="AW118" s="22">
        <v>1980.716387</v>
      </c>
      <c r="AX118" s="22">
        <v>1985.998733</v>
      </c>
      <c r="AY118" s="22">
        <v>2018.818598</v>
      </c>
      <c r="AZ118" s="22">
        <v>2061.353701</v>
      </c>
      <c r="BA118" s="22">
        <v>2187.836258</v>
      </c>
      <c r="BB118" s="22">
        <v>2321.550564</v>
      </c>
      <c r="BC118" s="22">
        <v>2447.847564</v>
      </c>
      <c r="BD118" s="22">
        <v>2496.808804</v>
      </c>
      <c r="BE118" s="22">
        <v>2541.562599</v>
      </c>
      <c r="BF118" s="22">
        <v>2608.075349</v>
      </c>
      <c r="BG118" s="22">
        <v>2643.11882</v>
      </c>
      <c r="BH118" s="22">
        <v>2664.63074</v>
      </c>
      <c r="BI118" s="22">
        <v>2656.706265</v>
      </c>
      <c r="BJ118" s="22">
        <v>2661.006021</v>
      </c>
      <c r="BK118" s="22">
        <v>2704.461463</v>
      </c>
      <c r="BL118" s="22">
        <v>2736.84567</v>
      </c>
      <c r="BM118" s="22">
        <v>2706.155862</v>
      </c>
      <c r="BN118" s="22">
        <v>2725.038614</v>
      </c>
      <c r="BO118" s="22">
        <v>2743.849551</v>
      </c>
      <c r="BP118" s="22">
        <v>2788.282592</v>
      </c>
      <c r="BQ118" s="22">
        <v>2844.345578</v>
      </c>
      <c r="BR118" s="22">
        <v>2854.054882</v>
      </c>
      <c r="BS118" s="22">
        <v>2785.093897</v>
      </c>
      <c r="BT118" s="22">
        <v>2763.513946</v>
      </c>
      <c r="BU118" s="22">
        <v>2837.924554</v>
      </c>
      <c r="BV118" s="22">
        <v>2982.729969</v>
      </c>
      <c r="BW118" s="22">
        <v>3183.512963</v>
      </c>
      <c r="BX118" s="22">
        <v>3329.789252</v>
      </c>
      <c r="BY118" s="22">
        <v>3539.195274</v>
      </c>
      <c r="BZ118" s="22">
        <v>3669.136592</v>
      </c>
      <c r="CA118" s="22">
        <v>3767.130719</v>
      </c>
      <c r="CB118" s="22">
        <v>3872.556743</v>
      </c>
      <c r="CC118" s="22">
        <v>3984.098764</v>
      </c>
      <c r="CD118" s="22">
        <v>4110.209967</v>
      </c>
      <c r="CE118" s="22">
        <v>4204.887587</v>
      </c>
      <c r="CF118" s="22">
        <v>4277.931587</v>
      </c>
      <c r="CG118" s="22">
        <v>4313.471871</v>
      </c>
      <c r="CH118" s="22">
        <v>4350.210125</v>
      </c>
      <c r="CI118" s="22">
        <v>4363.239566</v>
      </c>
      <c r="CJ118" s="22">
        <v>4384.647232</v>
      </c>
      <c r="CK118" s="22">
        <v>4411.756923</v>
      </c>
      <c r="CL118" s="22">
        <v>4465.372188</v>
      </c>
      <c r="CM118" s="22">
        <v>4497.897948</v>
      </c>
      <c r="CN118" s="22">
        <v>4482.028339</v>
      </c>
      <c r="CO118" s="22">
        <v>4499.466337</v>
      </c>
      <c r="CP118" s="22">
        <v>4521.793738</v>
      </c>
      <c r="CQ118" s="22">
        <v>4495.5195</v>
      </c>
      <c r="CR118" s="22">
        <v>4471.478106</v>
      </c>
      <c r="CS118" s="22">
        <v>4421.618243</v>
      </c>
      <c r="CT118" s="22">
        <v>4344.184054</v>
      </c>
      <c r="CU118" s="22">
        <v>4265.527005</v>
      </c>
      <c r="CV118" s="22">
        <v>4237.684622</v>
      </c>
    </row>
    <row r="119" ht="12.75" customHeight="1">
      <c r="A119" s="20">
        <v>44544.0</v>
      </c>
      <c r="B119" s="21" t="s">
        <v>28</v>
      </c>
      <c r="C119" s="21" t="s">
        <v>138</v>
      </c>
      <c r="D119" s="22">
        <v>587.233829</v>
      </c>
      <c r="E119" s="22">
        <v>6.343449</v>
      </c>
      <c r="F119" s="22">
        <v>6.347973</v>
      </c>
      <c r="G119" s="22">
        <v>6.347878</v>
      </c>
      <c r="H119" s="22">
        <v>6.347245</v>
      </c>
      <c r="I119" s="22">
        <v>6.349391</v>
      </c>
      <c r="J119" s="22">
        <v>6.339671</v>
      </c>
      <c r="K119" s="22">
        <v>6.344979</v>
      </c>
      <c r="L119" s="22">
        <v>6.346318</v>
      </c>
      <c r="M119" s="22">
        <v>6.343506</v>
      </c>
      <c r="N119" s="22">
        <v>6.344853</v>
      </c>
      <c r="O119" s="22">
        <v>6.33858</v>
      </c>
      <c r="P119" s="22">
        <v>6.341424</v>
      </c>
      <c r="Q119" s="22">
        <v>6.346842</v>
      </c>
      <c r="R119" s="22">
        <v>6.337758</v>
      </c>
      <c r="S119" s="22">
        <v>6.34675</v>
      </c>
      <c r="T119" s="22">
        <v>6.340264</v>
      </c>
      <c r="U119" s="22">
        <v>6.34266</v>
      </c>
      <c r="V119" s="22">
        <v>6.338969</v>
      </c>
      <c r="W119" s="22">
        <v>6.338536</v>
      </c>
      <c r="X119" s="22">
        <v>6.344957</v>
      </c>
      <c r="Y119" s="22">
        <v>6.334404</v>
      </c>
      <c r="Z119" s="22">
        <v>6.336264</v>
      </c>
      <c r="AA119" s="22">
        <v>6.338115</v>
      </c>
      <c r="AB119" s="22">
        <v>6.334537</v>
      </c>
      <c r="AC119" s="22">
        <v>6.332026</v>
      </c>
      <c r="AD119" s="22">
        <v>6.328165</v>
      </c>
      <c r="AE119" s="22">
        <v>6.330647</v>
      </c>
      <c r="AF119" s="22">
        <v>6.326274</v>
      </c>
      <c r="AG119" s="22">
        <v>6.331917</v>
      </c>
      <c r="AH119" s="22">
        <v>6.413801</v>
      </c>
      <c r="AI119" s="22">
        <v>6.443363</v>
      </c>
      <c r="AJ119" s="22">
        <v>6.274964</v>
      </c>
      <c r="AK119" s="22">
        <v>6.068926</v>
      </c>
      <c r="AL119" s="22">
        <v>5.366994</v>
      </c>
      <c r="AM119" s="22">
        <v>4.613884</v>
      </c>
      <c r="AN119" s="22">
        <v>4.617437</v>
      </c>
      <c r="AO119" s="22">
        <v>4.610108</v>
      </c>
      <c r="AP119" s="22">
        <v>4.830102</v>
      </c>
      <c r="AQ119" s="22">
        <v>5.58715</v>
      </c>
      <c r="AR119" s="22">
        <v>6.018022</v>
      </c>
      <c r="AS119" s="22">
        <v>6.046863</v>
      </c>
      <c r="AT119" s="22">
        <v>6.046022</v>
      </c>
      <c r="AU119" s="22">
        <v>5.202807</v>
      </c>
      <c r="AV119" s="22">
        <v>4.593957</v>
      </c>
      <c r="AW119" s="22">
        <v>4.645883</v>
      </c>
      <c r="AX119" s="22">
        <v>4.902696</v>
      </c>
      <c r="AY119" s="22">
        <v>5.452564</v>
      </c>
      <c r="AZ119" s="22">
        <v>5.676242</v>
      </c>
      <c r="BA119" s="22">
        <v>5.47778</v>
      </c>
      <c r="BB119" s="22">
        <v>5.601464</v>
      </c>
      <c r="BC119" s="22">
        <v>5.748309</v>
      </c>
      <c r="BD119" s="22">
        <v>6.016441</v>
      </c>
      <c r="BE119" s="22">
        <v>6.016564</v>
      </c>
      <c r="BF119" s="22">
        <v>6.006267</v>
      </c>
      <c r="BG119" s="22">
        <v>6.003356</v>
      </c>
      <c r="BH119" s="22">
        <v>6.004943</v>
      </c>
      <c r="BI119" s="22">
        <v>5.818744</v>
      </c>
      <c r="BJ119" s="22">
        <v>5.931917</v>
      </c>
      <c r="BK119" s="22">
        <v>5.961427</v>
      </c>
      <c r="BL119" s="22">
        <v>5.964554</v>
      </c>
      <c r="BM119" s="22">
        <v>6.001615</v>
      </c>
      <c r="BN119" s="22">
        <v>6.368012</v>
      </c>
      <c r="BO119" s="22">
        <v>6.367055</v>
      </c>
      <c r="BP119" s="22">
        <v>6.371753</v>
      </c>
      <c r="BQ119" s="22">
        <v>6.37056</v>
      </c>
      <c r="BR119" s="22">
        <v>6.372216</v>
      </c>
      <c r="BS119" s="22">
        <v>6.366285</v>
      </c>
      <c r="BT119" s="22">
        <v>6.369974</v>
      </c>
      <c r="BU119" s="22">
        <v>6.388702</v>
      </c>
      <c r="BV119" s="22">
        <v>6.435431</v>
      </c>
      <c r="BW119" s="22">
        <v>6.392104</v>
      </c>
      <c r="BX119" s="22">
        <v>6.370678</v>
      </c>
      <c r="BY119" s="22">
        <v>6.377249</v>
      </c>
      <c r="BZ119" s="22">
        <v>6.375132</v>
      </c>
      <c r="CA119" s="22">
        <v>6.379873</v>
      </c>
      <c r="CB119" s="22">
        <v>6.380808</v>
      </c>
      <c r="CC119" s="22">
        <v>6.38228</v>
      </c>
      <c r="CD119" s="22">
        <v>6.379507</v>
      </c>
      <c r="CE119" s="22">
        <v>6.383613</v>
      </c>
      <c r="CF119" s="22">
        <v>6.387234</v>
      </c>
      <c r="CG119" s="22">
        <v>6.384008</v>
      </c>
      <c r="CH119" s="22">
        <v>6.382451</v>
      </c>
      <c r="CI119" s="22">
        <v>6.38755</v>
      </c>
      <c r="CJ119" s="22">
        <v>6.387754</v>
      </c>
      <c r="CK119" s="22">
        <v>6.38791</v>
      </c>
      <c r="CL119" s="22">
        <v>6.391333</v>
      </c>
      <c r="CM119" s="22">
        <v>6.387726</v>
      </c>
      <c r="CN119" s="22">
        <v>6.383001</v>
      </c>
      <c r="CO119" s="22">
        <v>6.385007</v>
      </c>
      <c r="CP119" s="22">
        <v>6.388106</v>
      </c>
      <c r="CQ119" s="22">
        <v>6.385776</v>
      </c>
      <c r="CR119" s="22">
        <v>6.384403</v>
      </c>
      <c r="CS119" s="22">
        <v>6.385255</v>
      </c>
      <c r="CT119" s="22">
        <v>6.388107</v>
      </c>
      <c r="CU119" s="22">
        <v>6.380252</v>
      </c>
      <c r="CV119" s="22">
        <v>6.397206</v>
      </c>
    </row>
    <row r="120" ht="12.75" customHeight="1">
      <c r="A120" s="20">
        <v>44544.0</v>
      </c>
      <c r="B120" s="21" t="s">
        <v>29</v>
      </c>
      <c r="C120" s="21" t="s">
        <v>138</v>
      </c>
      <c r="D120" s="22">
        <v>184928.734074</v>
      </c>
      <c r="E120" s="22">
        <v>1650.683074</v>
      </c>
      <c r="F120" s="22">
        <v>1673.631463</v>
      </c>
      <c r="G120" s="22">
        <v>1634.309743</v>
      </c>
      <c r="H120" s="22">
        <v>1594.30677</v>
      </c>
      <c r="I120" s="22">
        <v>1591.094669</v>
      </c>
      <c r="J120" s="22">
        <v>1586.23393</v>
      </c>
      <c r="K120" s="22">
        <v>1596.485438</v>
      </c>
      <c r="L120" s="22">
        <v>1546.839477</v>
      </c>
      <c r="M120" s="22">
        <v>1529.898228</v>
      </c>
      <c r="N120" s="22">
        <v>1508.305261</v>
      </c>
      <c r="O120" s="22">
        <v>1484.968133</v>
      </c>
      <c r="P120" s="22">
        <v>1480.081899</v>
      </c>
      <c r="Q120" s="22">
        <v>1496.435471</v>
      </c>
      <c r="R120" s="22">
        <v>1524.910138</v>
      </c>
      <c r="S120" s="22">
        <v>1519.660421</v>
      </c>
      <c r="T120" s="22">
        <v>1574.75811</v>
      </c>
      <c r="U120" s="22">
        <v>1639.067572</v>
      </c>
      <c r="V120" s="22">
        <v>1693.102495</v>
      </c>
      <c r="W120" s="22">
        <v>1714.587819</v>
      </c>
      <c r="X120" s="22">
        <v>1717.304593</v>
      </c>
      <c r="Y120" s="22">
        <v>1755.275703</v>
      </c>
      <c r="Z120" s="22">
        <v>1822.243896</v>
      </c>
      <c r="AA120" s="22">
        <v>1852.311756</v>
      </c>
      <c r="AB120" s="22">
        <v>1877.066325</v>
      </c>
      <c r="AC120" s="22">
        <v>1901.264564</v>
      </c>
      <c r="AD120" s="22">
        <v>1979.221667</v>
      </c>
      <c r="AE120" s="22">
        <v>2044.241274</v>
      </c>
      <c r="AF120" s="22">
        <v>2109.233388</v>
      </c>
      <c r="AG120" s="22">
        <v>2172.223854</v>
      </c>
      <c r="AH120" s="22">
        <v>2214.252736</v>
      </c>
      <c r="AI120" s="22">
        <v>2204.418428</v>
      </c>
      <c r="AJ120" s="22">
        <v>2212.125527</v>
      </c>
      <c r="AK120" s="22">
        <v>2215.17474</v>
      </c>
      <c r="AL120" s="22">
        <v>2209.483986</v>
      </c>
      <c r="AM120" s="22">
        <v>2210.26969</v>
      </c>
      <c r="AN120" s="22">
        <v>2175.308299</v>
      </c>
      <c r="AO120" s="22">
        <v>2113.202942</v>
      </c>
      <c r="AP120" s="22">
        <v>2077.350519</v>
      </c>
      <c r="AQ120" s="22">
        <v>1986.117829</v>
      </c>
      <c r="AR120" s="22">
        <v>1959.740936</v>
      </c>
      <c r="AS120" s="22">
        <v>1921.259591</v>
      </c>
      <c r="AT120" s="22">
        <v>1937.036886</v>
      </c>
      <c r="AU120" s="22">
        <v>1955.946712</v>
      </c>
      <c r="AV120" s="22">
        <v>1979.457434</v>
      </c>
      <c r="AW120" s="22">
        <v>1979.955744</v>
      </c>
      <c r="AX120" s="22">
        <v>1981.226409</v>
      </c>
      <c r="AY120" s="22">
        <v>1989.741331</v>
      </c>
      <c r="AZ120" s="22">
        <v>2002.780524</v>
      </c>
      <c r="BA120" s="22">
        <v>2034.834278</v>
      </c>
      <c r="BB120" s="22">
        <v>2067.947928</v>
      </c>
      <c r="BC120" s="22">
        <v>2052.420893</v>
      </c>
      <c r="BD120" s="22">
        <v>2086.067045</v>
      </c>
      <c r="BE120" s="22">
        <v>2078.245932</v>
      </c>
      <c r="BF120" s="22">
        <v>2078.386461</v>
      </c>
      <c r="BG120" s="22">
        <v>2064.487751</v>
      </c>
      <c r="BH120" s="22">
        <v>2042.285478</v>
      </c>
      <c r="BI120" s="22">
        <v>2053.352119</v>
      </c>
      <c r="BJ120" s="22">
        <v>2051.057602</v>
      </c>
      <c r="BK120" s="22">
        <v>2051.251084</v>
      </c>
      <c r="BL120" s="22">
        <v>2020.781224</v>
      </c>
      <c r="BM120" s="22">
        <v>1958.53277</v>
      </c>
      <c r="BN120" s="22">
        <v>1765.548972</v>
      </c>
      <c r="BO120" s="22">
        <v>1695.141982</v>
      </c>
      <c r="BP120" s="22">
        <v>1750.29128</v>
      </c>
      <c r="BQ120" s="22">
        <v>1858.485611</v>
      </c>
      <c r="BR120" s="22">
        <v>1987.191087</v>
      </c>
      <c r="BS120" s="22">
        <v>2039.414705</v>
      </c>
      <c r="BT120" s="22">
        <v>2077.735957</v>
      </c>
      <c r="BU120" s="22">
        <v>2124.008669</v>
      </c>
      <c r="BV120" s="22">
        <v>2213.639335</v>
      </c>
      <c r="BW120" s="22">
        <v>2305.398571</v>
      </c>
      <c r="BX120" s="22">
        <v>2290.874687</v>
      </c>
      <c r="BY120" s="22">
        <v>2264.027929</v>
      </c>
      <c r="BZ120" s="22">
        <v>2221.101076</v>
      </c>
      <c r="CA120" s="22">
        <v>2191.926162</v>
      </c>
      <c r="CB120" s="22">
        <v>2157.509392</v>
      </c>
      <c r="CC120" s="22">
        <v>2134.289132</v>
      </c>
      <c r="CD120" s="22">
        <v>2104.847212</v>
      </c>
      <c r="CE120" s="22">
        <v>2090.897494</v>
      </c>
      <c r="CF120" s="22">
        <v>2098.581728</v>
      </c>
      <c r="CG120" s="22">
        <v>2119.88988</v>
      </c>
      <c r="CH120" s="22">
        <v>2116.018913</v>
      </c>
      <c r="CI120" s="22">
        <v>2093.709646</v>
      </c>
      <c r="CJ120" s="22">
        <v>2075.404899</v>
      </c>
      <c r="CK120" s="22">
        <v>2034.647366</v>
      </c>
      <c r="CL120" s="22">
        <v>2000.296672</v>
      </c>
      <c r="CM120" s="22">
        <v>1964.427311</v>
      </c>
      <c r="CN120" s="22">
        <v>1948.254901</v>
      </c>
      <c r="CO120" s="22">
        <v>1879.722023</v>
      </c>
      <c r="CP120" s="22">
        <v>1834.676737</v>
      </c>
      <c r="CQ120" s="22">
        <v>1770.2692</v>
      </c>
      <c r="CR120" s="22">
        <v>1688.10337</v>
      </c>
      <c r="CS120" s="22">
        <v>1658.975504</v>
      </c>
      <c r="CT120" s="22">
        <v>1720.684598</v>
      </c>
      <c r="CU120" s="22">
        <v>1732.725432</v>
      </c>
      <c r="CV120" s="22">
        <v>1685.768682</v>
      </c>
    </row>
    <row r="121" ht="12.75" customHeight="1">
      <c r="A121" s="20">
        <v>44544.0</v>
      </c>
      <c r="B121" s="21" t="s">
        <v>30</v>
      </c>
      <c r="C121" s="21" t="s">
        <v>138</v>
      </c>
      <c r="D121" s="22">
        <v>26265.241501</v>
      </c>
      <c r="E121" s="22">
        <v>178.89075</v>
      </c>
      <c r="F121" s="22">
        <v>177.904681</v>
      </c>
      <c r="G121" s="22">
        <v>177.17884</v>
      </c>
      <c r="H121" s="22">
        <v>177.904829</v>
      </c>
      <c r="I121" s="22">
        <v>176.381729</v>
      </c>
      <c r="J121" s="22">
        <v>175.629913</v>
      </c>
      <c r="K121" s="22">
        <v>175.344929</v>
      </c>
      <c r="L121" s="22">
        <v>174.486268</v>
      </c>
      <c r="M121" s="22">
        <v>176.115059</v>
      </c>
      <c r="N121" s="22">
        <v>173.581178</v>
      </c>
      <c r="O121" s="22">
        <v>173.050162</v>
      </c>
      <c r="P121" s="22">
        <v>175.363647</v>
      </c>
      <c r="Q121" s="22">
        <v>176.814579</v>
      </c>
      <c r="R121" s="22">
        <v>174.995739</v>
      </c>
      <c r="S121" s="22">
        <v>177.080106</v>
      </c>
      <c r="T121" s="22">
        <v>177.862931</v>
      </c>
      <c r="U121" s="22">
        <v>177.188402</v>
      </c>
      <c r="V121" s="22">
        <v>175.085146</v>
      </c>
      <c r="W121" s="22">
        <v>173.526934</v>
      </c>
      <c r="X121" s="22">
        <v>174.104348</v>
      </c>
      <c r="Y121" s="22">
        <v>189.492908</v>
      </c>
      <c r="Z121" s="22">
        <v>197.112769</v>
      </c>
      <c r="AA121" s="22">
        <v>207.276271</v>
      </c>
      <c r="AB121" s="22">
        <v>214.815118</v>
      </c>
      <c r="AC121" s="22">
        <v>236.052133</v>
      </c>
      <c r="AD121" s="22">
        <v>235.736233</v>
      </c>
      <c r="AE121" s="22">
        <v>237.417679</v>
      </c>
      <c r="AF121" s="22">
        <v>241.294961</v>
      </c>
      <c r="AG121" s="22">
        <v>247.217254</v>
      </c>
      <c r="AH121" s="22">
        <v>247.534495</v>
      </c>
      <c r="AI121" s="22">
        <v>253.470891</v>
      </c>
      <c r="AJ121" s="22">
        <v>253.843038</v>
      </c>
      <c r="AK121" s="22">
        <v>258.779297</v>
      </c>
      <c r="AL121" s="22">
        <v>272.76745</v>
      </c>
      <c r="AM121" s="22">
        <v>265.077159</v>
      </c>
      <c r="AN121" s="22">
        <v>263.970272</v>
      </c>
      <c r="AO121" s="22">
        <v>272.868857</v>
      </c>
      <c r="AP121" s="22">
        <v>299.159905</v>
      </c>
      <c r="AQ121" s="22">
        <v>331.034209</v>
      </c>
      <c r="AR121" s="22">
        <v>336.096785</v>
      </c>
      <c r="AS121" s="22">
        <v>342.170352</v>
      </c>
      <c r="AT121" s="22">
        <v>344.26739</v>
      </c>
      <c r="AU121" s="22">
        <v>327.201534</v>
      </c>
      <c r="AV121" s="22">
        <v>309.105567</v>
      </c>
      <c r="AW121" s="22">
        <v>307.009012</v>
      </c>
      <c r="AX121" s="22">
        <v>312.123918</v>
      </c>
      <c r="AY121" s="22">
        <v>309.566266</v>
      </c>
      <c r="AZ121" s="22">
        <v>307.384701</v>
      </c>
      <c r="BA121" s="22">
        <v>319.785329</v>
      </c>
      <c r="BB121" s="22">
        <v>341.255409</v>
      </c>
      <c r="BC121" s="22">
        <v>363.841763</v>
      </c>
      <c r="BD121" s="22">
        <v>375.65834</v>
      </c>
      <c r="BE121" s="22">
        <v>363.620513</v>
      </c>
      <c r="BF121" s="22">
        <v>391.453364</v>
      </c>
      <c r="BG121" s="22">
        <v>389.920209</v>
      </c>
      <c r="BH121" s="22">
        <v>376.24514</v>
      </c>
      <c r="BI121" s="22">
        <v>369.474148</v>
      </c>
      <c r="BJ121" s="22">
        <v>345.396904</v>
      </c>
      <c r="BK121" s="22">
        <v>355.298342</v>
      </c>
      <c r="BL121" s="22">
        <v>338.97008</v>
      </c>
      <c r="BM121" s="22">
        <v>327.59525</v>
      </c>
      <c r="BN121" s="22">
        <v>299.55777</v>
      </c>
      <c r="BO121" s="22">
        <v>297.448301</v>
      </c>
      <c r="BP121" s="22">
        <v>303.861087</v>
      </c>
      <c r="BQ121" s="22">
        <v>309.585614</v>
      </c>
      <c r="BR121" s="22">
        <v>318.876706</v>
      </c>
      <c r="BS121" s="22">
        <v>309.085198</v>
      </c>
      <c r="BT121" s="22">
        <v>318.067914</v>
      </c>
      <c r="BU121" s="22">
        <v>340.51598</v>
      </c>
      <c r="BV121" s="22">
        <v>383.726745</v>
      </c>
      <c r="BW121" s="22">
        <v>439.649568</v>
      </c>
      <c r="BX121" s="22">
        <v>435.90448</v>
      </c>
      <c r="BY121" s="22">
        <v>392.624602</v>
      </c>
      <c r="BZ121" s="22">
        <v>346.313718</v>
      </c>
      <c r="CA121" s="22">
        <v>313.068258</v>
      </c>
      <c r="CB121" s="22">
        <v>307.648155</v>
      </c>
      <c r="CC121" s="22">
        <v>300.840281</v>
      </c>
      <c r="CD121" s="22">
        <v>300.414897</v>
      </c>
      <c r="CE121" s="22">
        <v>300.40062</v>
      </c>
      <c r="CF121" s="22">
        <v>291.986517</v>
      </c>
      <c r="CG121" s="22">
        <v>300.459451</v>
      </c>
      <c r="CH121" s="22">
        <v>293.927547</v>
      </c>
      <c r="CI121" s="22">
        <v>291.705121</v>
      </c>
      <c r="CJ121" s="22">
        <v>290.101602</v>
      </c>
      <c r="CK121" s="22">
        <v>288.289893</v>
      </c>
      <c r="CL121" s="22">
        <v>283.82794</v>
      </c>
      <c r="CM121" s="22">
        <v>272.472566</v>
      </c>
      <c r="CN121" s="22">
        <v>271.558538</v>
      </c>
      <c r="CO121" s="22">
        <v>264.345484</v>
      </c>
      <c r="CP121" s="22">
        <v>246.026741</v>
      </c>
      <c r="CQ121" s="22">
        <v>263.173574</v>
      </c>
      <c r="CR121" s="22">
        <v>264.407734</v>
      </c>
      <c r="CS121" s="22">
        <v>236.66395</v>
      </c>
      <c r="CT121" s="22">
        <v>206.267729</v>
      </c>
      <c r="CU121" s="22">
        <v>194.134719</v>
      </c>
      <c r="CV121" s="22">
        <v>191.451116</v>
      </c>
    </row>
    <row r="122" ht="12.75" customHeight="1">
      <c r="A122" s="20">
        <v>44544.0</v>
      </c>
      <c r="B122" s="21" t="s">
        <v>31</v>
      </c>
      <c r="C122" s="21" t="s">
        <v>138</v>
      </c>
      <c r="D122" s="22">
        <v>199073.130659</v>
      </c>
      <c r="E122" s="22">
        <v>1691.35727</v>
      </c>
      <c r="F122" s="22">
        <v>1621.200612</v>
      </c>
      <c r="G122" s="22">
        <v>1610.673629</v>
      </c>
      <c r="H122" s="22">
        <v>1615.213551</v>
      </c>
      <c r="I122" s="22">
        <v>1609.631546</v>
      </c>
      <c r="J122" s="22">
        <v>1605.639817</v>
      </c>
      <c r="K122" s="22">
        <v>1602.818742</v>
      </c>
      <c r="L122" s="22">
        <v>1601.405043</v>
      </c>
      <c r="M122" s="22">
        <v>1611.169528</v>
      </c>
      <c r="N122" s="22">
        <v>1609.179598</v>
      </c>
      <c r="O122" s="22">
        <v>1606.448686</v>
      </c>
      <c r="P122" s="22">
        <v>1611.032889</v>
      </c>
      <c r="Q122" s="22">
        <v>1623.31008</v>
      </c>
      <c r="R122" s="22">
        <v>1611.645356</v>
      </c>
      <c r="S122" s="22">
        <v>1625.97046</v>
      </c>
      <c r="T122" s="22">
        <v>1628.102193</v>
      </c>
      <c r="U122" s="22">
        <v>1623.358306</v>
      </c>
      <c r="V122" s="22">
        <v>1600.265654</v>
      </c>
      <c r="W122" s="22">
        <v>1663.969323</v>
      </c>
      <c r="X122" s="22">
        <v>1696.772515</v>
      </c>
      <c r="Y122" s="22">
        <v>1741.526113</v>
      </c>
      <c r="Z122" s="22">
        <v>1748.350706</v>
      </c>
      <c r="AA122" s="22">
        <v>1867.064087</v>
      </c>
      <c r="AB122" s="22">
        <v>2008.833905</v>
      </c>
      <c r="AC122" s="22">
        <v>2211.482861</v>
      </c>
      <c r="AD122" s="22">
        <v>2307.17152</v>
      </c>
      <c r="AE122" s="22">
        <v>2405.757171</v>
      </c>
      <c r="AF122" s="22">
        <v>2456.96516</v>
      </c>
      <c r="AG122" s="22">
        <v>2466.697006</v>
      </c>
      <c r="AH122" s="22">
        <v>2452.591229</v>
      </c>
      <c r="AI122" s="22">
        <v>2425.982104</v>
      </c>
      <c r="AJ122" s="22">
        <v>2389.006284</v>
      </c>
      <c r="AK122" s="22">
        <v>2371.903564</v>
      </c>
      <c r="AL122" s="22">
        <v>2333.657597</v>
      </c>
      <c r="AM122" s="22">
        <v>2355.283617</v>
      </c>
      <c r="AN122" s="22">
        <v>2337.840903</v>
      </c>
      <c r="AO122" s="22">
        <v>2317.181522</v>
      </c>
      <c r="AP122" s="22">
        <v>2334.597836</v>
      </c>
      <c r="AQ122" s="22">
        <v>2345.224068</v>
      </c>
      <c r="AR122" s="22">
        <v>2328.79311</v>
      </c>
      <c r="AS122" s="22">
        <v>2311.696482</v>
      </c>
      <c r="AT122" s="22">
        <v>2253.589422</v>
      </c>
      <c r="AU122" s="22">
        <v>2167.496283</v>
      </c>
      <c r="AV122" s="22">
        <v>2208.740614</v>
      </c>
      <c r="AW122" s="22">
        <v>2281.531196</v>
      </c>
      <c r="AX122" s="22">
        <v>2337.711417</v>
      </c>
      <c r="AY122" s="22">
        <v>2337.499603</v>
      </c>
      <c r="AZ122" s="22">
        <v>2333.6402</v>
      </c>
      <c r="BA122" s="22">
        <v>2364.377816</v>
      </c>
      <c r="BB122" s="22">
        <v>2339.650747</v>
      </c>
      <c r="BC122" s="22">
        <v>2316.749012</v>
      </c>
      <c r="BD122" s="22">
        <v>2336.440971</v>
      </c>
      <c r="BE122" s="22">
        <v>2358.775402</v>
      </c>
      <c r="BF122" s="22">
        <v>2360.20113</v>
      </c>
      <c r="BG122" s="22">
        <v>2376.645608</v>
      </c>
      <c r="BH122" s="22">
        <v>2401.596754</v>
      </c>
      <c r="BI122" s="22">
        <v>2413.124272</v>
      </c>
      <c r="BJ122" s="22">
        <v>2454.927081</v>
      </c>
      <c r="BK122" s="22">
        <v>2540.976744</v>
      </c>
      <c r="BL122" s="22">
        <v>2548.676605</v>
      </c>
      <c r="BM122" s="22">
        <v>2458.625959</v>
      </c>
      <c r="BN122" s="22">
        <v>2261.071855</v>
      </c>
      <c r="BO122" s="22">
        <v>2359.524154</v>
      </c>
      <c r="BP122" s="22">
        <v>2339.942762</v>
      </c>
      <c r="BQ122" s="22">
        <v>2311.042205</v>
      </c>
      <c r="BR122" s="22">
        <v>2257.686482</v>
      </c>
      <c r="BS122" s="22">
        <v>2360.280289</v>
      </c>
      <c r="BT122" s="22">
        <v>2519.517518</v>
      </c>
      <c r="BU122" s="22">
        <v>2703.164354</v>
      </c>
      <c r="BV122" s="22">
        <v>2764.967073</v>
      </c>
      <c r="BW122" s="22">
        <v>2736.067671</v>
      </c>
      <c r="BX122" s="22">
        <v>2742.974912</v>
      </c>
      <c r="BY122" s="22">
        <v>2604.229831</v>
      </c>
      <c r="BZ122" s="22">
        <v>2478.649772</v>
      </c>
      <c r="CA122" s="22">
        <v>2353.211042</v>
      </c>
      <c r="CB122" s="22">
        <v>2269.823814</v>
      </c>
      <c r="CC122" s="22">
        <v>2193.769039</v>
      </c>
      <c r="CD122" s="22">
        <v>2159.612038</v>
      </c>
      <c r="CE122" s="22">
        <v>2157.993997</v>
      </c>
      <c r="CF122" s="22">
        <v>2134.531198</v>
      </c>
      <c r="CG122" s="22">
        <v>2098.052326</v>
      </c>
      <c r="CH122" s="22">
        <v>2040.264847</v>
      </c>
      <c r="CI122" s="22">
        <v>1990.187874</v>
      </c>
      <c r="CJ122" s="22">
        <v>1965.316497</v>
      </c>
      <c r="CK122" s="22">
        <v>1942.264635</v>
      </c>
      <c r="CL122" s="22">
        <v>1946.416581</v>
      </c>
      <c r="CM122" s="22">
        <v>1853.845542</v>
      </c>
      <c r="CN122" s="22">
        <v>1763.658816</v>
      </c>
      <c r="CO122" s="22">
        <v>1663.043666</v>
      </c>
      <c r="CP122" s="22">
        <v>1513.014181</v>
      </c>
      <c r="CQ122" s="22">
        <v>1430.648465</v>
      </c>
      <c r="CR122" s="22">
        <v>1400.951812</v>
      </c>
      <c r="CS122" s="22">
        <v>1325.203065</v>
      </c>
      <c r="CT122" s="22">
        <v>1169.262243</v>
      </c>
      <c r="CU122" s="22">
        <v>1082.895482</v>
      </c>
      <c r="CV122" s="22">
        <v>1002.296142</v>
      </c>
    </row>
    <row r="123" ht="12.75" customHeight="1">
      <c r="A123" s="20">
        <v>44544.0</v>
      </c>
      <c r="B123" s="21" t="s">
        <v>32</v>
      </c>
      <c r="C123" s="21" t="s">
        <v>138</v>
      </c>
      <c r="D123" s="22">
        <v>182.125496</v>
      </c>
      <c r="E123" s="22">
        <v>1.334776</v>
      </c>
      <c r="F123" s="22">
        <v>1.45361</v>
      </c>
      <c r="G123" s="22">
        <v>1.441979</v>
      </c>
      <c r="H123" s="22">
        <v>1.4363</v>
      </c>
      <c r="I123" s="22">
        <v>1.416568</v>
      </c>
      <c r="J123" s="22">
        <v>1.399035</v>
      </c>
      <c r="K123" s="22">
        <v>1.397957</v>
      </c>
      <c r="L123" s="22">
        <v>1.396714</v>
      </c>
      <c r="M123" s="22">
        <v>1.395629</v>
      </c>
      <c r="N123" s="22">
        <v>1.394224</v>
      </c>
      <c r="O123" s="22">
        <v>1.393057</v>
      </c>
      <c r="P123" s="22">
        <v>1.393746</v>
      </c>
      <c r="Q123" s="22">
        <v>1.393053</v>
      </c>
      <c r="R123" s="22">
        <v>1.390291</v>
      </c>
      <c r="S123" s="22">
        <v>1.390075</v>
      </c>
      <c r="T123" s="22">
        <v>1.388476</v>
      </c>
      <c r="U123" s="22">
        <v>1.534862</v>
      </c>
      <c r="V123" s="22">
        <v>1.52998</v>
      </c>
      <c r="W123" s="22">
        <v>1.514335</v>
      </c>
      <c r="X123" s="22">
        <v>1.51195</v>
      </c>
      <c r="Y123" s="22">
        <v>1.509816</v>
      </c>
      <c r="Z123" s="22">
        <v>1.502929</v>
      </c>
      <c r="AA123" s="22">
        <v>1.503947</v>
      </c>
      <c r="AB123" s="22">
        <v>1.501498</v>
      </c>
      <c r="AC123" s="22">
        <v>1.503385</v>
      </c>
      <c r="AD123" s="22">
        <v>1.504985</v>
      </c>
      <c r="AE123" s="22">
        <v>1.50544</v>
      </c>
      <c r="AF123" s="22">
        <v>1.507108</v>
      </c>
      <c r="AG123" s="22">
        <v>1.506435</v>
      </c>
      <c r="AH123" s="22">
        <v>1.479016</v>
      </c>
      <c r="AI123" s="22">
        <v>1.479844</v>
      </c>
      <c r="AJ123" s="22">
        <v>1.477441</v>
      </c>
      <c r="AK123" s="22">
        <v>1.473854</v>
      </c>
      <c r="AL123" s="22">
        <v>1.456983</v>
      </c>
      <c r="AM123" s="22">
        <v>1.450078</v>
      </c>
      <c r="AN123" s="22">
        <v>1.450163</v>
      </c>
      <c r="AO123" s="22">
        <v>1.449307</v>
      </c>
      <c r="AP123" s="22">
        <v>1.451903</v>
      </c>
      <c r="AQ123" s="22">
        <v>1.451918</v>
      </c>
      <c r="AR123" s="22">
        <v>1.448819</v>
      </c>
      <c r="AS123" s="22">
        <v>9.536692</v>
      </c>
      <c r="AT123" s="22">
        <v>9.770206</v>
      </c>
      <c r="AU123" s="22">
        <v>9.720002</v>
      </c>
      <c r="AV123" s="22">
        <v>8.836195</v>
      </c>
      <c r="AW123" s="22">
        <v>1.454195</v>
      </c>
      <c r="AX123" s="22">
        <v>1.454854</v>
      </c>
      <c r="AY123" s="22">
        <v>1.458795</v>
      </c>
      <c r="AZ123" s="22">
        <v>1.457779</v>
      </c>
      <c r="BA123" s="22">
        <v>2.263877</v>
      </c>
      <c r="BB123" s="22">
        <v>2.360534</v>
      </c>
      <c r="BC123" s="22">
        <v>2.376565</v>
      </c>
      <c r="BD123" s="22">
        <v>2.366364</v>
      </c>
      <c r="BE123" s="22">
        <v>2.354107</v>
      </c>
      <c r="BF123" s="22">
        <v>2.295035</v>
      </c>
      <c r="BG123" s="22">
        <v>2.288061</v>
      </c>
      <c r="BH123" s="22">
        <v>2.303586</v>
      </c>
      <c r="BI123" s="22">
        <v>1.4804</v>
      </c>
      <c r="BJ123" s="22">
        <v>1.481937</v>
      </c>
      <c r="BK123" s="22">
        <v>1.476341</v>
      </c>
      <c r="BL123" s="22">
        <v>1.473043</v>
      </c>
      <c r="BM123" s="22">
        <v>1.470949</v>
      </c>
      <c r="BN123" s="22">
        <v>1.531657</v>
      </c>
      <c r="BO123" s="22">
        <v>1.526002</v>
      </c>
      <c r="BP123" s="22">
        <v>1.457751</v>
      </c>
      <c r="BQ123" s="22">
        <v>1.524595</v>
      </c>
      <c r="BR123" s="22">
        <v>1.537286</v>
      </c>
      <c r="BS123" s="22">
        <v>1.504165</v>
      </c>
      <c r="BT123" s="22">
        <v>1.474068</v>
      </c>
      <c r="BU123" s="22">
        <v>1.519762</v>
      </c>
      <c r="BV123" s="22">
        <v>1.519402</v>
      </c>
      <c r="BW123" s="22">
        <v>1.518603</v>
      </c>
      <c r="BX123" s="22">
        <v>1.517555</v>
      </c>
      <c r="BY123" s="22">
        <v>1.548813</v>
      </c>
      <c r="BZ123" s="22">
        <v>1.549895</v>
      </c>
      <c r="CA123" s="22">
        <v>1.550301</v>
      </c>
      <c r="CB123" s="22">
        <v>1.563622</v>
      </c>
      <c r="CC123" s="22">
        <v>1.564934</v>
      </c>
      <c r="CD123" s="22">
        <v>1.56411</v>
      </c>
      <c r="CE123" s="22">
        <v>1.566274</v>
      </c>
      <c r="CF123" s="22">
        <v>1.567425</v>
      </c>
      <c r="CG123" s="22">
        <v>1.573071</v>
      </c>
      <c r="CH123" s="22">
        <v>1.574654</v>
      </c>
      <c r="CI123" s="22">
        <v>1.571726</v>
      </c>
      <c r="CJ123" s="22">
        <v>1.570442</v>
      </c>
      <c r="CK123" s="22">
        <v>1.567643</v>
      </c>
      <c r="CL123" s="22">
        <v>1.582139</v>
      </c>
      <c r="CM123" s="22">
        <v>1.576717</v>
      </c>
      <c r="CN123" s="22">
        <v>1.575545</v>
      </c>
      <c r="CO123" s="22">
        <v>1.573964</v>
      </c>
      <c r="CP123" s="22">
        <v>1.572242</v>
      </c>
      <c r="CQ123" s="22">
        <v>1.56975</v>
      </c>
      <c r="CR123" s="22">
        <v>1.577616</v>
      </c>
      <c r="CS123" s="22">
        <v>1.591187</v>
      </c>
      <c r="CT123" s="22">
        <v>1.60037</v>
      </c>
      <c r="CU123" s="22">
        <v>1.598157</v>
      </c>
      <c r="CV123" s="22">
        <v>1.54305</v>
      </c>
    </row>
    <row r="124" ht="12.75" customHeight="1">
      <c r="A124" s="20">
        <v>44544.0</v>
      </c>
      <c r="B124" s="21" t="s">
        <v>33</v>
      </c>
      <c r="C124" s="21" t="s">
        <v>138</v>
      </c>
      <c r="D124" s="22">
        <v>122227.259656</v>
      </c>
      <c r="E124" s="22">
        <v>1274.240851</v>
      </c>
      <c r="F124" s="22">
        <v>1274.388804</v>
      </c>
      <c r="G124" s="22">
        <v>1273.859418</v>
      </c>
      <c r="H124" s="22">
        <v>1273.56558</v>
      </c>
      <c r="I124" s="22">
        <v>1273.4219</v>
      </c>
      <c r="J124" s="22">
        <v>1273.15807</v>
      </c>
      <c r="K124" s="22">
        <v>1273.130133</v>
      </c>
      <c r="L124" s="22">
        <v>1273.401646</v>
      </c>
      <c r="M124" s="22">
        <v>1273.521901</v>
      </c>
      <c r="N124" s="22">
        <v>1273.28172</v>
      </c>
      <c r="O124" s="22">
        <v>1273.274974</v>
      </c>
      <c r="P124" s="22">
        <v>1273.469347</v>
      </c>
      <c r="Q124" s="22">
        <v>1273.702934</v>
      </c>
      <c r="R124" s="22">
        <v>1273.447223</v>
      </c>
      <c r="S124" s="22">
        <v>1273.750271</v>
      </c>
      <c r="T124" s="22">
        <v>1273.393412</v>
      </c>
      <c r="U124" s="22">
        <v>1273.212904</v>
      </c>
      <c r="V124" s="22">
        <v>1272.921125</v>
      </c>
      <c r="W124" s="22">
        <v>1272.887448</v>
      </c>
      <c r="X124" s="22">
        <v>1273.133056</v>
      </c>
      <c r="Y124" s="22">
        <v>1273.235773</v>
      </c>
      <c r="Z124" s="22">
        <v>1273.164513</v>
      </c>
      <c r="AA124" s="22">
        <v>1273.240992</v>
      </c>
      <c r="AB124" s="22">
        <v>1273.026547</v>
      </c>
      <c r="AC124" s="22">
        <v>1272.741656</v>
      </c>
      <c r="AD124" s="22">
        <v>1273.153148</v>
      </c>
      <c r="AE124" s="22">
        <v>1272.792737</v>
      </c>
      <c r="AF124" s="22">
        <v>1273.092825</v>
      </c>
      <c r="AG124" s="22">
        <v>1272.758961</v>
      </c>
      <c r="AH124" s="22">
        <v>1272.416335</v>
      </c>
      <c r="AI124" s="22">
        <v>1272.662403</v>
      </c>
      <c r="AJ124" s="22">
        <v>1272.703508</v>
      </c>
      <c r="AK124" s="22">
        <v>1272.777263</v>
      </c>
      <c r="AL124" s="22">
        <v>1272.965851</v>
      </c>
      <c r="AM124" s="22">
        <v>1272.723155</v>
      </c>
      <c r="AN124" s="22">
        <v>1272.906537</v>
      </c>
      <c r="AO124" s="22">
        <v>1273.182835</v>
      </c>
      <c r="AP124" s="22">
        <v>1272.628861</v>
      </c>
      <c r="AQ124" s="22">
        <v>1273.009479</v>
      </c>
      <c r="AR124" s="22">
        <v>1272.661472</v>
      </c>
      <c r="AS124" s="22">
        <v>1272.605649</v>
      </c>
      <c r="AT124" s="22">
        <v>1272.656688</v>
      </c>
      <c r="AU124" s="22">
        <v>1272.644488</v>
      </c>
      <c r="AV124" s="22">
        <v>1272.627538</v>
      </c>
      <c r="AW124" s="22">
        <v>1272.388271</v>
      </c>
      <c r="AX124" s="22">
        <v>1272.528032</v>
      </c>
      <c r="AY124" s="22">
        <v>1272.965891</v>
      </c>
      <c r="AZ124" s="22">
        <v>1272.740276</v>
      </c>
      <c r="BA124" s="22">
        <v>1272.83592</v>
      </c>
      <c r="BB124" s="22">
        <v>1272.786729</v>
      </c>
      <c r="BC124" s="22">
        <v>1273.001238</v>
      </c>
      <c r="BD124" s="22">
        <v>1272.467362</v>
      </c>
      <c r="BE124" s="22">
        <v>1273.538497</v>
      </c>
      <c r="BF124" s="22">
        <v>1273.422848</v>
      </c>
      <c r="BG124" s="22">
        <v>1272.63906</v>
      </c>
      <c r="BH124" s="22">
        <v>1273.527131</v>
      </c>
      <c r="BI124" s="22">
        <v>1272.900565</v>
      </c>
      <c r="BJ124" s="22">
        <v>1272.616634</v>
      </c>
      <c r="BK124" s="22">
        <v>1272.599564</v>
      </c>
      <c r="BL124" s="22">
        <v>1272.683315</v>
      </c>
      <c r="BM124" s="22">
        <v>1272.785293</v>
      </c>
      <c r="BN124" s="22">
        <v>1272.760268</v>
      </c>
      <c r="BO124" s="22">
        <v>1272.787824</v>
      </c>
      <c r="BP124" s="22">
        <v>1273.521706</v>
      </c>
      <c r="BQ124" s="22">
        <v>1272.927971</v>
      </c>
      <c r="BR124" s="22">
        <v>1273.044839</v>
      </c>
      <c r="BS124" s="22">
        <v>1272.825541</v>
      </c>
      <c r="BT124" s="22">
        <v>1272.685644</v>
      </c>
      <c r="BU124" s="22">
        <v>1273.047129</v>
      </c>
      <c r="BV124" s="22">
        <v>1273.005582</v>
      </c>
      <c r="BW124" s="22">
        <v>1272.974989</v>
      </c>
      <c r="BX124" s="22">
        <v>1272.230321</v>
      </c>
      <c r="BY124" s="22">
        <v>1272.730268</v>
      </c>
      <c r="BZ124" s="22">
        <v>1272.799628</v>
      </c>
      <c r="CA124" s="22">
        <v>1273.265518</v>
      </c>
      <c r="CB124" s="22">
        <v>1273.124229</v>
      </c>
      <c r="CC124" s="22">
        <v>1273.107073</v>
      </c>
      <c r="CD124" s="22">
        <v>1272.935889</v>
      </c>
      <c r="CE124" s="22">
        <v>1273.157823</v>
      </c>
      <c r="CF124" s="22">
        <v>1273.426712</v>
      </c>
      <c r="CG124" s="22">
        <v>1274.081988</v>
      </c>
      <c r="CH124" s="22">
        <v>1273.990214</v>
      </c>
      <c r="CI124" s="22">
        <v>1273.922756</v>
      </c>
      <c r="CJ124" s="22">
        <v>1274.185599</v>
      </c>
      <c r="CK124" s="22">
        <v>1274.509893</v>
      </c>
      <c r="CL124" s="22">
        <v>1274.451331</v>
      </c>
      <c r="CM124" s="22">
        <v>1273.99761</v>
      </c>
      <c r="CN124" s="22">
        <v>1273.863504</v>
      </c>
      <c r="CO124" s="22">
        <v>1273.923891</v>
      </c>
      <c r="CP124" s="22">
        <v>1273.890557</v>
      </c>
      <c r="CQ124" s="22">
        <v>1273.944794</v>
      </c>
      <c r="CR124" s="22">
        <v>1273.936797</v>
      </c>
      <c r="CS124" s="22">
        <v>1273.889535</v>
      </c>
      <c r="CT124" s="22">
        <v>1274.003171</v>
      </c>
      <c r="CU124" s="22">
        <v>1273.943461</v>
      </c>
      <c r="CV124" s="22">
        <v>1274.397044</v>
      </c>
    </row>
    <row r="125" ht="12.75" customHeight="1">
      <c r="A125" s="20">
        <v>44544.0</v>
      </c>
      <c r="B125" s="21" t="s">
        <v>34</v>
      </c>
      <c r="C125" s="21" t="s">
        <v>138</v>
      </c>
      <c r="D125" s="22">
        <v>-311.172118</v>
      </c>
      <c r="E125" s="22">
        <v>-0.459801</v>
      </c>
      <c r="F125" s="22">
        <v>-0.581141</v>
      </c>
      <c r="G125" s="22">
        <v>-11.467075</v>
      </c>
      <c r="H125" s="22">
        <v>1.979714</v>
      </c>
      <c r="I125" s="22">
        <v>1.580752</v>
      </c>
      <c r="J125" s="22">
        <v>1.755778</v>
      </c>
      <c r="K125" s="22">
        <v>-6.169965</v>
      </c>
      <c r="L125" s="22">
        <v>-9.135485</v>
      </c>
      <c r="M125" s="22">
        <v>0.969378</v>
      </c>
      <c r="N125" s="22">
        <v>-6.642188</v>
      </c>
      <c r="O125" s="22">
        <v>-1.477999</v>
      </c>
      <c r="P125" s="22">
        <v>0.097814</v>
      </c>
      <c r="Q125" s="22">
        <v>-10.845445</v>
      </c>
      <c r="R125" s="22">
        <v>-20.506462</v>
      </c>
      <c r="S125" s="22">
        <v>-8.432093</v>
      </c>
      <c r="T125" s="22">
        <v>-7.693661</v>
      </c>
      <c r="U125" s="22">
        <v>-3.87965</v>
      </c>
      <c r="V125" s="22">
        <v>-8.335062</v>
      </c>
      <c r="W125" s="22">
        <v>-9.039519</v>
      </c>
      <c r="X125" s="22">
        <v>-9.260454</v>
      </c>
      <c r="Y125" s="22">
        <v>6.612051</v>
      </c>
      <c r="Z125" s="22">
        <v>-10.887473</v>
      </c>
      <c r="AA125" s="22">
        <v>5.3428</v>
      </c>
      <c r="AB125" s="22">
        <v>3.088599</v>
      </c>
      <c r="AC125" s="22">
        <v>7.002009</v>
      </c>
      <c r="AD125" s="22">
        <v>-2.078616</v>
      </c>
      <c r="AE125" s="22">
        <v>-5.202267</v>
      </c>
      <c r="AF125" s="22">
        <v>-2.617438</v>
      </c>
      <c r="AG125" s="22">
        <v>-5.215783</v>
      </c>
      <c r="AH125" s="22">
        <v>-1.969249</v>
      </c>
      <c r="AI125" s="22">
        <v>8.70828</v>
      </c>
      <c r="AJ125" s="22">
        <v>3.916944</v>
      </c>
      <c r="AK125" s="22">
        <v>-8.368092</v>
      </c>
      <c r="AL125" s="22">
        <v>-1.587794</v>
      </c>
      <c r="AM125" s="22">
        <v>-2.342101</v>
      </c>
      <c r="AN125" s="22">
        <v>-10.633898</v>
      </c>
      <c r="AO125" s="22">
        <v>-17.939646</v>
      </c>
      <c r="AP125" s="22">
        <v>-0.369179</v>
      </c>
      <c r="AQ125" s="22">
        <v>0.436976</v>
      </c>
      <c r="AR125" s="22">
        <v>-1.699384</v>
      </c>
      <c r="AS125" s="22">
        <v>-23.459033</v>
      </c>
      <c r="AT125" s="22">
        <v>11.21706</v>
      </c>
      <c r="AU125" s="22">
        <v>-6.798526</v>
      </c>
      <c r="AV125" s="22">
        <v>16.962564</v>
      </c>
      <c r="AW125" s="22">
        <v>7.122051</v>
      </c>
      <c r="AX125" s="22">
        <v>-2.620686</v>
      </c>
      <c r="AY125" s="22">
        <v>4.398985</v>
      </c>
      <c r="AZ125" s="22">
        <v>1.804133</v>
      </c>
      <c r="BA125" s="22">
        <v>-3.571899</v>
      </c>
      <c r="BB125" s="22">
        <v>-10.60737</v>
      </c>
      <c r="BC125" s="22">
        <v>-10.400965</v>
      </c>
      <c r="BD125" s="22">
        <v>0.084851</v>
      </c>
      <c r="BE125" s="22">
        <v>-2.702189</v>
      </c>
      <c r="BF125" s="22">
        <v>2.347019</v>
      </c>
      <c r="BG125" s="22">
        <v>-9.36229</v>
      </c>
      <c r="BH125" s="22">
        <v>-13.501029</v>
      </c>
      <c r="BI125" s="22">
        <v>-17.599383</v>
      </c>
      <c r="BJ125" s="22">
        <v>-7.980614</v>
      </c>
      <c r="BK125" s="22">
        <v>-19.346895</v>
      </c>
      <c r="BL125" s="22">
        <v>-27.119953</v>
      </c>
      <c r="BM125" s="22">
        <v>-11.017787</v>
      </c>
      <c r="BN125" s="22">
        <v>-19.124384</v>
      </c>
      <c r="BO125" s="22">
        <v>-26.722617</v>
      </c>
      <c r="BP125" s="22">
        <v>-4.686892</v>
      </c>
      <c r="BQ125" s="22">
        <v>-15.670784</v>
      </c>
      <c r="BR125" s="22">
        <v>6.291264</v>
      </c>
      <c r="BS125" s="22">
        <v>-7.338335</v>
      </c>
      <c r="BT125" s="22">
        <v>2.941949</v>
      </c>
      <c r="BU125" s="22">
        <v>14.092326</v>
      </c>
      <c r="BV125" s="22">
        <v>20.148104</v>
      </c>
      <c r="BW125" s="22">
        <v>7.63754</v>
      </c>
      <c r="BX125" s="22">
        <v>0.916165</v>
      </c>
      <c r="BY125" s="22">
        <v>-13.248913</v>
      </c>
      <c r="BZ125" s="22">
        <v>-5.94284</v>
      </c>
      <c r="CA125" s="22">
        <v>3.829164</v>
      </c>
      <c r="CB125" s="22">
        <v>2.888</v>
      </c>
      <c r="CC125" s="22">
        <v>2.324793</v>
      </c>
      <c r="CD125" s="22">
        <v>2.135819</v>
      </c>
      <c r="CE125" s="22">
        <v>4.84754</v>
      </c>
      <c r="CF125" s="22">
        <v>-1.597471</v>
      </c>
      <c r="CG125" s="22">
        <v>5.380041</v>
      </c>
      <c r="CH125" s="22">
        <v>-2.83979</v>
      </c>
      <c r="CI125" s="22">
        <v>-0.647003</v>
      </c>
      <c r="CJ125" s="22">
        <v>3.306682</v>
      </c>
      <c r="CK125" s="22">
        <v>3.688793</v>
      </c>
      <c r="CL125" s="22">
        <v>6.279008</v>
      </c>
      <c r="CM125" s="22">
        <v>-7.743825</v>
      </c>
      <c r="CN125" s="22">
        <v>-5.107402</v>
      </c>
      <c r="CO125" s="22">
        <v>-8.135716</v>
      </c>
      <c r="CP125" s="22">
        <v>-5.488355</v>
      </c>
      <c r="CQ125" s="22">
        <v>0.096208</v>
      </c>
      <c r="CR125" s="22">
        <v>-0.030124</v>
      </c>
      <c r="CS125" s="22">
        <v>-16.525036</v>
      </c>
      <c r="CT125" s="22">
        <v>2.019122</v>
      </c>
      <c r="CU125" s="22">
        <v>-3.399852</v>
      </c>
      <c r="CV125" s="22">
        <v>9.752484</v>
      </c>
    </row>
    <row r="126" ht="12.75" customHeight="1">
      <c r="A126" s="20">
        <v>44544.0</v>
      </c>
      <c r="B126" s="21" t="s">
        <v>35</v>
      </c>
      <c r="C126" s="21" t="s">
        <v>138</v>
      </c>
      <c r="D126" s="22">
        <v>30219.234728</v>
      </c>
      <c r="E126" s="22">
        <v>0.0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0.0</v>
      </c>
      <c r="M126" s="22">
        <v>0.0</v>
      </c>
      <c r="N126" s="22">
        <v>0.0</v>
      </c>
      <c r="O126" s="22">
        <v>0.0</v>
      </c>
      <c r="P126" s="22">
        <v>0.0</v>
      </c>
      <c r="Q126" s="22">
        <v>0.0</v>
      </c>
      <c r="R126" s="22">
        <v>0.0</v>
      </c>
      <c r="S126" s="22">
        <v>0.0</v>
      </c>
      <c r="T126" s="22">
        <v>0.0</v>
      </c>
      <c r="U126" s="22">
        <v>0.0</v>
      </c>
      <c r="V126" s="22">
        <v>0.0</v>
      </c>
      <c r="W126" s="22">
        <v>0.0</v>
      </c>
      <c r="X126" s="22">
        <v>0.0</v>
      </c>
      <c r="Y126" s="22">
        <v>0.0</v>
      </c>
      <c r="Z126" s="22">
        <v>0.0</v>
      </c>
      <c r="AA126" s="22">
        <v>0.0</v>
      </c>
      <c r="AB126" s="22">
        <v>0.0</v>
      </c>
      <c r="AC126" s="22">
        <v>0.0</v>
      </c>
      <c r="AD126" s="22">
        <v>0.0</v>
      </c>
      <c r="AE126" s="22">
        <v>0.0</v>
      </c>
      <c r="AF126" s="22">
        <v>0.0</v>
      </c>
      <c r="AG126" s="22">
        <v>0.124042</v>
      </c>
      <c r="AH126" s="22">
        <v>0.841982</v>
      </c>
      <c r="AI126" s="22">
        <v>3.367948</v>
      </c>
      <c r="AJ126" s="22">
        <v>26.405427</v>
      </c>
      <c r="AK126" s="22">
        <v>133.475834</v>
      </c>
      <c r="AL126" s="22">
        <v>308.63285</v>
      </c>
      <c r="AM126" s="22">
        <v>476.265618</v>
      </c>
      <c r="AN126" s="22">
        <v>686.051808</v>
      </c>
      <c r="AO126" s="22">
        <v>856.838491</v>
      </c>
      <c r="AP126" s="22">
        <v>940.423537</v>
      </c>
      <c r="AQ126" s="22">
        <v>1000.307493</v>
      </c>
      <c r="AR126" s="22">
        <v>1038.237177</v>
      </c>
      <c r="AS126" s="22">
        <v>1059.61271</v>
      </c>
      <c r="AT126" s="22">
        <v>1042.742085</v>
      </c>
      <c r="AU126" s="22">
        <v>1111.354267</v>
      </c>
      <c r="AV126" s="22">
        <v>1137.552067</v>
      </c>
      <c r="AW126" s="22">
        <v>1153.365518</v>
      </c>
      <c r="AX126" s="22">
        <v>1127.652234</v>
      </c>
      <c r="AY126" s="22">
        <v>1098.48887</v>
      </c>
      <c r="AZ126" s="22">
        <v>1070.395448</v>
      </c>
      <c r="BA126" s="22">
        <v>1034.814988</v>
      </c>
      <c r="BB126" s="22">
        <v>1003.194677</v>
      </c>
      <c r="BC126" s="22">
        <v>988.261912</v>
      </c>
      <c r="BD126" s="22">
        <v>931.25155</v>
      </c>
      <c r="BE126" s="22">
        <v>859.93789</v>
      </c>
      <c r="BF126" s="22">
        <v>864.360994</v>
      </c>
      <c r="BG126" s="22">
        <v>901.52487</v>
      </c>
      <c r="BH126" s="22">
        <v>833.058795</v>
      </c>
      <c r="BI126" s="22">
        <v>794.169394</v>
      </c>
      <c r="BJ126" s="22">
        <v>709.291285</v>
      </c>
      <c r="BK126" s="22">
        <v>630.380897</v>
      </c>
      <c r="BL126" s="22">
        <v>647.124282</v>
      </c>
      <c r="BM126" s="22">
        <v>650.388257</v>
      </c>
      <c r="BN126" s="22">
        <v>925.744756</v>
      </c>
      <c r="BO126" s="22">
        <v>916.105715</v>
      </c>
      <c r="BP126" s="22">
        <v>897.449623</v>
      </c>
      <c r="BQ126" s="22">
        <v>768.519607</v>
      </c>
      <c r="BR126" s="22">
        <v>614.277475</v>
      </c>
      <c r="BS126" s="22">
        <v>448.701472</v>
      </c>
      <c r="BT126" s="22">
        <v>287.582715</v>
      </c>
      <c r="BU126" s="22">
        <v>156.582896</v>
      </c>
      <c r="BV126" s="22">
        <v>60.072509</v>
      </c>
      <c r="BW126" s="22">
        <v>15.360917</v>
      </c>
      <c r="BX126" s="22">
        <v>2.713626</v>
      </c>
      <c r="BY126" s="22">
        <v>2.318386</v>
      </c>
      <c r="BZ126" s="22">
        <v>2.323809</v>
      </c>
      <c r="CA126" s="22">
        <v>1.585789</v>
      </c>
      <c r="CB126" s="22">
        <v>6.9E-5</v>
      </c>
      <c r="CC126" s="22">
        <v>3.7E-5</v>
      </c>
      <c r="CD126" s="22">
        <v>2.6E-5</v>
      </c>
      <c r="CE126" s="22">
        <v>3.4E-5</v>
      </c>
      <c r="CF126" s="22">
        <v>1.5E-5</v>
      </c>
      <c r="CG126" s="22">
        <v>1.3E-5</v>
      </c>
      <c r="CH126" s="22">
        <v>2.1E-5</v>
      </c>
      <c r="CI126" s="22">
        <v>7.0E-6</v>
      </c>
      <c r="CJ126" s="22">
        <v>1.4E-5</v>
      </c>
      <c r="CK126" s="22">
        <v>0.0</v>
      </c>
      <c r="CL126" s="22">
        <v>0.0</v>
      </c>
      <c r="CM126" s="22">
        <v>0.0</v>
      </c>
      <c r="CN126" s="22">
        <v>0.0</v>
      </c>
      <c r="CO126" s="22">
        <v>0.0</v>
      </c>
      <c r="CP126" s="22">
        <v>0.0</v>
      </c>
      <c r="CQ126" s="22">
        <v>0.0</v>
      </c>
      <c r="CR126" s="22">
        <v>0.0</v>
      </c>
      <c r="CS126" s="22">
        <v>0.0</v>
      </c>
      <c r="CT126" s="22">
        <v>0.0</v>
      </c>
      <c r="CU126" s="22">
        <v>0.0</v>
      </c>
      <c r="CV126" s="22">
        <v>0.0</v>
      </c>
    </row>
    <row r="127" ht="12.75" customHeight="1">
      <c r="A127" s="20">
        <v>44544.0</v>
      </c>
      <c r="B127" s="21" t="s">
        <v>36</v>
      </c>
      <c r="C127" s="21" t="s">
        <v>138</v>
      </c>
      <c r="D127" s="22">
        <v>425633.244748</v>
      </c>
      <c r="E127" s="22">
        <v>4196.135291</v>
      </c>
      <c r="F127" s="22">
        <v>4157.004036</v>
      </c>
      <c r="G127" s="22">
        <v>4110.770471</v>
      </c>
      <c r="H127" s="22">
        <v>4066.468039</v>
      </c>
      <c r="I127" s="22">
        <v>4047.34321</v>
      </c>
      <c r="J127" s="22">
        <v>4000.856415</v>
      </c>
      <c r="K127" s="22">
        <v>3961.777216</v>
      </c>
      <c r="L127" s="22">
        <v>3928.398979</v>
      </c>
      <c r="M127" s="22">
        <v>3882.742224</v>
      </c>
      <c r="N127" s="22">
        <v>3877.319877</v>
      </c>
      <c r="O127" s="22">
        <v>3879.021864</v>
      </c>
      <c r="P127" s="22">
        <v>3862.72093</v>
      </c>
      <c r="Q127" s="22">
        <v>3849.338168</v>
      </c>
      <c r="R127" s="22">
        <v>3849.877456</v>
      </c>
      <c r="S127" s="22">
        <v>3842.985538</v>
      </c>
      <c r="T127" s="22">
        <v>3823.461203</v>
      </c>
      <c r="U127" s="22">
        <v>3806.084937</v>
      </c>
      <c r="V127" s="22">
        <v>3840.459544</v>
      </c>
      <c r="W127" s="22">
        <v>3863.531961</v>
      </c>
      <c r="X127" s="22">
        <v>3900.293141</v>
      </c>
      <c r="Y127" s="22">
        <v>3944.863801</v>
      </c>
      <c r="Z127" s="22">
        <v>4025.903514</v>
      </c>
      <c r="AA127" s="22">
        <v>4021.250875</v>
      </c>
      <c r="AB127" s="22">
        <v>4034.316627</v>
      </c>
      <c r="AC127" s="22">
        <v>4044.634342</v>
      </c>
      <c r="AD127" s="22">
        <v>4112.491794</v>
      </c>
      <c r="AE127" s="22">
        <v>4127.875114</v>
      </c>
      <c r="AF127" s="22">
        <v>4132.016225</v>
      </c>
      <c r="AG127" s="22">
        <v>4135.274505</v>
      </c>
      <c r="AH127" s="22">
        <v>4128.042219</v>
      </c>
      <c r="AI127" s="22">
        <v>4114.968205</v>
      </c>
      <c r="AJ127" s="22">
        <v>4112.967885</v>
      </c>
      <c r="AK127" s="22">
        <v>4075.949486</v>
      </c>
      <c r="AL127" s="22">
        <v>3961.213064</v>
      </c>
      <c r="AM127" s="22">
        <v>3817.41564</v>
      </c>
      <c r="AN127" s="22">
        <v>3667.087403</v>
      </c>
      <c r="AO127" s="22">
        <v>3582.018571</v>
      </c>
      <c r="AP127" s="22">
        <v>3518.366317</v>
      </c>
      <c r="AQ127" s="22">
        <v>3513.812372</v>
      </c>
      <c r="AR127" s="22">
        <v>3551.892411</v>
      </c>
      <c r="AS127" s="22">
        <v>3609.42821</v>
      </c>
      <c r="AT127" s="22">
        <v>3656.808929</v>
      </c>
      <c r="AU127" s="22">
        <v>3751.440653</v>
      </c>
      <c r="AV127" s="22">
        <v>3706.996355</v>
      </c>
      <c r="AW127" s="22">
        <v>3685.200494</v>
      </c>
      <c r="AX127" s="22">
        <v>3719.047933</v>
      </c>
      <c r="AY127" s="22">
        <v>3764.943607</v>
      </c>
      <c r="AZ127" s="22">
        <v>3819.021984</v>
      </c>
      <c r="BA127" s="22">
        <v>3821.82713</v>
      </c>
      <c r="BB127" s="22">
        <v>3849.722143</v>
      </c>
      <c r="BC127" s="22">
        <v>3891.723467</v>
      </c>
      <c r="BD127" s="22">
        <v>3927.907625</v>
      </c>
      <c r="BE127" s="22">
        <v>4036.919999</v>
      </c>
      <c r="BF127" s="22">
        <v>4032.54322</v>
      </c>
      <c r="BG127" s="22">
        <v>4023.355514</v>
      </c>
      <c r="BH127" s="22">
        <v>4088.891228</v>
      </c>
      <c r="BI127" s="22">
        <v>4134.85297</v>
      </c>
      <c r="BJ127" s="22">
        <v>4222.975251</v>
      </c>
      <c r="BK127" s="22">
        <v>4225.21462</v>
      </c>
      <c r="BL127" s="22">
        <v>4270.954721</v>
      </c>
      <c r="BM127" s="22">
        <v>4399.079062</v>
      </c>
      <c r="BN127" s="22">
        <v>4588.853922</v>
      </c>
      <c r="BO127" s="22">
        <v>4578.122225</v>
      </c>
      <c r="BP127" s="22">
        <v>4549.582224</v>
      </c>
      <c r="BQ127" s="22">
        <v>4597.816626</v>
      </c>
      <c r="BR127" s="22">
        <v>4656.082526</v>
      </c>
      <c r="BS127" s="22">
        <v>4682.109112</v>
      </c>
      <c r="BT127" s="22">
        <v>4616.342278</v>
      </c>
      <c r="BU127" s="22">
        <v>4524.533193</v>
      </c>
      <c r="BV127" s="22">
        <v>4530.001261</v>
      </c>
      <c r="BW127" s="22">
        <v>4663.020632</v>
      </c>
      <c r="BX127" s="22">
        <v>4825.4192</v>
      </c>
      <c r="BY127" s="22">
        <v>5085.618294</v>
      </c>
      <c r="BZ127" s="22">
        <v>5295.006836</v>
      </c>
      <c r="CA127" s="22">
        <v>5484.421572</v>
      </c>
      <c r="CB127" s="22">
        <v>5618.348553</v>
      </c>
      <c r="CC127" s="22">
        <v>5694.968584</v>
      </c>
      <c r="CD127" s="22">
        <v>5727.107907</v>
      </c>
      <c r="CE127" s="22">
        <v>5727.283532</v>
      </c>
      <c r="CF127" s="22">
        <v>5703.288194</v>
      </c>
      <c r="CG127" s="22">
        <v>5690.221901</v>
      </c>
      <c r="CH127" s="22">
        <v>5742.07929</v>
      </c>
      <c r="CI127" s="22">
        <v>5769.691664</v>
      </c>
      <c r="CJ127" s="22">
        <v>5755.658433</v>
      </c>
      <c r="CK127" s="22">
        <v>5742.523638</v>
      </c>
      <c r="CL127" s="22">
        <v>5719.178581</v>
      </c>
      <c r="CM127" s="22">
        <v>5746.545747</v>
      </c>
      <c r="CN127" s="22">
        <v>5727.270672</v>
      </c>
      <c r="CO127" s="22">
        <v>5702.630226</v>
      </c>
      <c r="CP127" s="22">
        <v>5707.33794</v>
      </c>
      <c r="CQ127" s="22">
        <v>5655.774426</v>
      </c>
      <c r="CR127" s="22">
        <v>5603.069574</v>
      </c>
      <c r="CS127" s="22">
        <v>5565.122429</v>
      </c>
      <c r="CT127" s="22">
        <v>5521.874805</v>
      </c>
      <c r="CU127" s="22">
        <v>5439.731872</v>
      </c>
      <c r="CV127" s="22">
        <v>5388.800895</v>
      </c>
    </row>
    <row r="128" ht="12.75" customHeight="1">
      <c r="A128" s="20">
        <v>44545.0</v>
      </c>
      <c r="B128" s="21" t="s">
        <v>28</v>
      </c>
      <c r="C128" s="21" t="s">
        <v>138</v>
      </c>
      <c r="D128" s="22">
        <v>560.715466</v>
      </c>
      <c r="E128" s="22">
        <v>6.39005</v>
      </c>
      <c r="F128" s="22">
        <v>6.381624</v>
      </c>
      <c r="G128" s="22">
        <v>6.385324</v>
      </c>
      <c r="H128" s="22">
        <v>6.382932</v>
      </c>
      <c r="I128" s="22">
        <v>6.381433</v>
      </c>
      <c r="J128" s="22">
        <v>6.376946</v>
      </c>
      <c r="K128" s="22">
        <v>6.374891</v>
      </c>
      <c r="L128" s="22">
        <v>6.375361</v>
      </c>
      <c r="M128" s="22">
        <v>6.374589</v>
      </c>
      <c r="N128" s="22">
        <v>6.371269</v>
      </c>
      <c r="O128" s="22">
        <v>6.376781</v>
      </c>
      <c r="P128" s="22">
        <v>6.376012</v>
      </c>
      <c r="Q128" s="22">
        <v>6.376293</v>
      </c>
      <c r="R128" s="22">
        <v>6.475408</v>
      </c>
      <c r="S128" s="22">
        <v>6.380973</v>
      </c>
      <c r="T128" s="22">
        <v>6.373411</v>
      </c>
      <c r="U128" s="22">
        <v>6.381635</v>
      </c>
      <c r="V128" s="22">
        <v>6.377725</v>
      </c>
      <c r="W128" s="22">
        <v>6.459051</v>
      </c>
      <c r="X128" s="22">
        <v>6.365075</v>
      </c>
      <c r="Y128" s="22">
        <v>6.375108</v>
      </c>
      <c r="Z128" s="22">
        <v>6.37788</v>
      </c>
      <c r="AA128" s="22">
        <v>6.377411</v>
      </c>
      <c r="AB128" s="22">
        <v>6.379313</v>
      </c>
      <c r="AC128" s="22">
        <v>6.376049</v>
      </c>
      <c r="AD128" s="22">
        <v>6.376854</v>
      </c>
      <c r="AE128" s="22">
        <v>6.425254</v>
      </c>
      <c r="AF128" s="22">
        <v>6.433263</v>
      </c>
      <c r="AG128" s="22">
        <v>6.373036</v>
      </c>
      <c r="AH128" s="22">
        <v>6.377109</v>
      </c>
      <c r="AI128" s="22">
        <v>6.269774</v>
      </c>
      <c r="AJ128" s="22">
        <v>6.088699</v>
      </c>
      <c r="AK128" s="22">
        <v>6.059066</v>
      </c>
      <c r="AL128" s="22">
        <v>6.051123</v>
      </c>
      <c r="AM128" s="22">
        <v>6.199373</v>
      </c>
      <c r="AN128" s="22">
        <v>6.083128</v>
      </c>
      <c r="AO128" s="22">
        <v>6.402806</v>
      </c>
      <c r="AP128" s="22">
        <v>5.645633</v>
      </c>
      <c r="AQ128" s="22">
        <v>5.487405</v>
      </c>
      <c r="AR128" s="22">
        <v>5.032203</v>
      </c>
      <c r="AS128" s="22">
        <v>5.034396</v>
      </c>
      <c r="AT128" s="22">
        <v>5.034691</v>
      </c>
      <c r="AU128" s="22">
        <v>5.24829</v>
      </c>
      <c r="AV128" s="22">
        <v>5.135705</v>
      </c>
      <c r="AW128" s="22">
        <v>4.903766</v>
      </c>
      <c r="AX128" s="22">
        <v>4.41357</v>
      </c>
      <c r="AY128" s="22">
        <v>4.424802</v>
      </c>
      <c r="AZ128" s="22">
        <v>4.666016</v>
      </c>
      <c r="BA128" s="22">
        <v>4.674121</v>
      </c>
      <c r="BB128" s="22">
        <v>4.674122</v>
      </c>
      <c r="BC128" s="22">
        <v>4.672834</v>
      </c>
      <c r="BD128" s="22">
        <v>4.675103</v>
      </c>
      <c r="BE128" s="22">
        <v>4.670336</v>
      </c>
      <c r="BF128" s="22">
        <v>4.670058</v>
      </c>
      <c r="BG128" s="22">
        <v>4.476061</v>
      </c>
      <c r="BH128" s="22">
        <v>4.26188</v>
      </c>
      <c r="BI128" s="22">
        <v>4.258433</v>
      </c>
      <c r="BJ128" s="22">
        <v>4.544523</v>
      </c>
      <c r="BK128" s="22">
        <v>4.542885</v>
      </c>
      <c r="BL128" s="22">
        <v>4.921787</v>
      </c>
      <c r="BM128" s="22">
        <v>4.834083</v>
      </c>
      <c r="BN128" s="22">
        <v>4.716512</v>
      </c>
      <c r="BO128" s="22">
        <v>4.660859</v>
      </c>
      <c r="BP128" s="22">
        <v>4.755878</v>
      </c>
      <c r="BQ128" s="22">
        <v>5.025876</v>
      </c>
      <c r="BR128" s="22">
        <v>5.041584</v>
      </c>
      <c r="BS128" s="22">
        <v>5.038991</v>
      </c>
      <c r="BT128" s="22">
        <v>5.184776</v>
      </c>
      <c r="BU128" s="22">
        <v>5.740306</v>
      </c>
      <c r="BV128" s="22">
        <v>6.04225</v>
      </c>
      <c r="BW128" s="22">
        <v>6.03757</v>
      </c>
      <c r="BX128" s="22">
        <v>6.195038</v>
      </c>
      <c r="BY128" s="22">
        <v>6.366245</v>
      </c>
      <c r="BZ128" s="22">
        <v>6.362215</v>
      </c>
      <c r="CA128" s="22">
        <v>6.354104</v>
      </c>
      <c r="CB128" s="22">
        <v>6.3576</v>
      </c>
      <c r="CC128" s="22">
        <v>6.358848</v>
      </c>
      <c r="CD128" s="22">
        <v>6.358102</v>
      </c>
      <c r="CE128" s="22">
        <v>6.358263</v>
      </c>
      <c r="CF128" s="22">
        <v>6.358824</v>
      </c>
      <c r="CG128" s="22">
        <v>6.361707</v>
      </c>
      <c r="CH128" s="22">
        <v>6.353021</v>
      </c>
      <c r="CI128" s="22">
        <v>6.35342</v>
      </c>
      <c r="CJ128" s="22">
        <v>6.359055</v>
      </c>
      <c r="CK128" s="22">
        <v>6.356433</v>
      </c>
      <c r="CL128" s="22">
        <v>6.357203</v>
      </c>
      <c r="CM128" s="22">
        <v>6.356699</v>
      </c>
      <c r="CN128" s="22">
        <v>6.368832</v>
      </c>
      <c r="CO128" s="22">
        <v>6.35019</v>
      </c>
      <c r="CP128" s="22">
        <v>6.364537</v>
      </c>
      <c r="CQ128" s="22">
        <v>6.360501</v>
      </c>
      <c r="CR128" s="22">
        <v>6.355852</v>
      </c>
      <c r="CS128" s="22">
        <v>6.360329</v>
      </c>
      <c r="CT128" s="22">
        <v>6.359342</v>
      </c>
      <c r="CU128" s="22">
        <v>6.359997</v>
      </c>
      <c r="CV128" s="22">
        <v>6.359775</v>
      </c>
    </row>
    <row r="129" ht="12.75" customHeight="1">
      <c r="A129" s="20">
        <v>44545.0</v>
      </c>
      <c r="B129" s="21" t="s">
        <v>29</v>
      </c>
      <c r="C129" s="21" t="s">
        <v>138</v>
      </c>
      <c r="D129" s="22">
        <v>146628.821346</v>
      </c>
      <c r="E129" s="22">
        <v>1613.570238</v>
      </c>
      <c r="F129" s="22">
        <v>1540.856456</v>
      </c>
      <c r="G129" s="22">
        <v>1497.978415</v>
      </c>
      <c r="H129" s="22">
        <v>1426.555888</v>
      </c>
      <c r="I129" s="22">
        <v>1430.424355</v>
      </c>
      <c r="J129" s="22">
        <v>1421.82379</v>
      </c>
      <c r="K129" s="22">
        <v>1409.829657</v>
      </c>
      <c r="L129" s="22">
        <v>1386.859536</v>
      </c>
      <c r="M129" s="22">
        <v>1363.317371</v>
      </c>
      <c r="N129" s="22">
        <v>1350.880656</v>
      </c>
      <c r="O129" s="22">
        <v>1334.197994</v>
      </c>
      <c r="P129" s="22">
        <v>1306.92609</v>
      </c>
      <c r="Q129" s="22">
        <v>1297.984847</v>
      </c>
      <c r="R129" s="22">
        <v>1321.578818</v>
      </c>
      <c r="S129" s="22">
        <v>1337.76535</v>
      </c>
      <c r="T129" s="22">
        <v>1326.970517</v>
      </c>
      <c r="U129" s="22">
        <v>1314.705652</v>
      </c>
      <c r="V129" s="22">
        <v>1312.547217</v>
      </c>
      <c r="W129" s="22">
        <v>1293.241127</v>
      </c>
      <c r="X129" s="22">
        <v>1244.700282</v>
      </c>
      <c r="Y129" s="22">
        <v>1230.621671</v>
      </c>
      <c r="Z129" s="22">
        <v>1218.936639</v>
      </c>
      <c r="AA129" s="22">
        <v>1241.756723</v>
      </c>
      <c r="AB129" s="22">
        <v>1264.563992</v>
      </c>
      <c r="AC129" s="22">
        <v>1336.975916</v>
      </c>
      <c r="AD129" s="22">
        <v>1407.845653</v>
      </c>
      <c r="AE129" s="22">
        <v>1488.050931</v>
      </c>
      <c r="AF129" s="22">
        <v>1525.671207</v>
      </c>
      <c r="AG129" s="22">
        <v>1552.353142</v>
      </c>
      <c r="AH129" s="22">
        <v>1542.399459</v>
      </c>
      <c r="AI129" s="22">
        <v>1486.07805</v>
      </c>
      <c r="AJ129" s="22">
        <v>1487.180939</v>
      </c>
      <c r="AK129" s="22">
        <v>1543.113488</v>
      </c>
      <c r="AL129" s="22">
        <v>1529.40878</v>
      </c>
      <c r="AM129" s="22">
        <v>1527.452264</v>
      </c>
      <c r="AN129" s="22">
        <v>1522.555909</v>
      </c>
      <c r="AO129" s="22">
        <v>1509.429522</v>
      </c>
      <c r="AP129" s="22">
        <v>1490.969667</v>
      </c>
      <c r="AQ129" s="22">
        <v>1488.291859</v>
      </c>
      <c r="AR129" s="22">
        <v>1474.891481</v>
      </c>
      <c r="AS129" s="22">
        <v>1487.523764</v>
      </c>
      <c r="AT129" s="22">
        <v>1511.021051</v>
      </c>
      <c r="AU129" s="22">
        <v>1560.723543</v>
      </c>
      <c r="AV129" s="22">
        <v>1590.308796</v>
      </c>
      <c r="AW129" s="22">
        <v>1591.203694</v>
      </c>
      <c r="AX129" s="22">
        <v>1607.508384</v>
      </c>
      <c r="AY129" s="22">
        <v>1730.893117</v>
      </c>
      <c r="AZ129" s="22">
        <v>1801.351169</v>
      </c>
      <c r="BA129" s="22">
        <v>1628.386977</v>
      </c>
      <c r="BB129" s="22">
        <v>1576.462751</v>
      </c>
      <c r="BC129" s="22">
        <v>1554.34524</v>
      </c>
      <c r="BD129" s="22">
        <v>1528.363755</v>
      </c>
      <c r="BE129" s="22">
        <v>1535.539716</v>
      </c>
      <c r="BF129" s="22">
        <v>1522.835493</v>
      </c>
      <c r="BG129" s="22">
        <v>1516.589748</v>
      </c>
      <c r="BH129" s="22">
        <v>1534.905244</v>
      </c>
      <c r="BI129" s="22">
        <v>1546.430532</v>
      </c>
      <c r="BJ129" s="22">
        <v>1545.160754</v>
      </c>
      <c r="BK129" s="22">
        <v>1600.553557</v>
      </c>
      <c r="BL129" s="22">
        <v>1528.154735</v>
      </c>
      <c r="BM129" s="22">
        <v>1449.304913</v>
      </c>
      <c r="BN129" s="22">
        <v>1422.122158</v>
      </c>
      <c r="BO129" s="22">
        <v>1416.915784</v>
      </c>
      <c r="BP129" s="22">
        <v>1399.985509</v>
      </c>
      <c r="BQ129" s="22">
        <v>1419.836434</v>
      </c>
      <c r="BR129" s="22">
        <v>1502.027926</v>
      </c>
      <c r="BS129" s="22">
        <v>1515.264892</v>
      </c>
      <c r="BT129" s="22">
        <v>1570.52875</v>
      </c>
      <c r="BU129" s="22">
        <v>1520.195209</v>
      </c>
      <c r="BV129" s="22">
        <v>1604.675872</v>
      </c>
      <c r="BW129" s="22">
        <v>1715.495409</v>
      </c>
      <c r="BX129" s="22">
        <v>1756.991578</v>
      </c>
      <c r="BY129" s="22">
        <v>1784.971378</v>
      </c>
      <c r="BZ129" s="22">
        <v>1816.393038</v>
      </c>
      <c r="CA129" s="22">
        <v>1838.913028</v>
      </c>
      <c r="CB129" s="22">
        <v>1844.531479</v>
      </c>
      <c r="CC129" s="22">
        <v>1841.090471</v>
      </c>
      <c r="CD129" s="22">
        <v>1826.808079</v>
      </c>
      <c r="CE129" s="22">
        <v>1845.153321</v>
      </c>
      <c r="CF129" s="22">
        <v>1834.382338</v>
      </c>
      <c r="CG129" s="22">
        <v>1857.296171</v>
      </c>
      <c r="CH129" s="22">
        <v>1828.341451</v>
      </c>
      <c r="CI129" s="22">
        <v>1826.791716</v>
      </c>
      <c r="CJ129" s="22">
        <v>1785.658038</v>
      </c>
      <c r="CK129" s="22">
        <v>1777.601458</v>
      </c>
      <c r="CL129" s="22">
        <v>1805.593602</v>
      </c>
      <c r="CM129" s="22">
        <v>1773.72759</v>
      </c>
      <c r="CN129" s="22">
        <v>1684.438786</v>
      </c>
      <c r="CO129" s="22">
        <v>1619.450961</v>
      </c>
      <c r="CP129" s="22">
        <v>1597.441781</v>
      </c>
      <c r="CQ129" s="22">
        <v>1499.561497</v>
      </c>
      <c r="CR129" s="22">
        <v>1394.907503</v>
      </c>
      <c r="CS129" s="22">
        <v>1368.194945</v>
      </c>
      <c r="CT129" s="22">
        <v>1340.790456</v>
      </c>
      <c r="CU129" s="22">
        <v>1324.129097</v>
      </c>
      <c r="CV129" s="22">
        <v>1319.78516</v>
      </c>
    </row>
    <row r="130" ht="12.75" customHeight="1">
      <c r="A130" s="20">
        <v>44545.0</v>
      </c>
      <c r="B130" s="21" t="s">
        <v>30</v>
      </c>
      <c r="C130" s="21" t="s">
        <v>138</v>
      </c>
      <c r="D130" s="22">
        <v>38821.321491</v>
      </c>
      <c r="E130" s="22">
        <v>201.860145</v>
      </c>
      <c r="F130" s="22">
        <v>202.317853</v>
      </c>
      <c r="G130" s="22">
        <v>194.861241</v>
      </c>
      <c r="H130" s="22">
        <v>181.802849</v>
      </c>
      <c r="I130" s="22">
        <v>172.68084</v>
      </c>
      <c r="J130" s="22">
        <v>172.139237</v>
      </c>
      <c r="K130" s="22">
        <v>170.938169</v>
      </c>
      <c r="L130" s="22">
        <v>169.749494</v>
      </c>
      <c r="M130" s="22">
        <v>169.709427</v>
      </c>
      <c r="N130" s="22">
        <v>168.366291</v>
      </c>
      <c r="O130" s="22">
        <v>167.27653</v>
      </c>
      <c r="P130" s="22">
        <v>167.003549</v>
      </c>
      <c r="Q130" s="22">
        <v>166.674674</v>
      </c>
      <c r="R130" s="22">
        <v>165.91622</v>
      </c>
      <c r="S130" s="22">
        <v>165.614862</v>
      </c>
      <c r="T130" s="22">
        <v>165.022593</v>
      </c>
      <c r="U130" s="22">
        <v>166.162168</v>
      </c>
      <c r="V130" s="22">
        <v>166.028084</v>
      </c>
      <c r="W130" s="22">
        <v>165.660906</v>
      </c>
      <c r="X130" s="22">
        <v>162.175408</v>
      </c>
      <c r="Y130" s="22">
        <v>169.418101</v>
      </c>
      <c r="Z130" s="22">
        <v>174.975009</v>
      </c>
      <c r="AA130" s="22">
        <v>182.576643</v>
      </c>
      <c r="AB130" s="22">
        <v>192.406511</v>
      </c>
      <c r="AC130" s="22">
        <v>221.879482</v>
      </c>
      <c r="AD130" s="22">
        <v>217.576868</v>
      </c>
      <c r="AE130" s="22">
        <v>222.016824</v>
      </c>
      <c r="AF130" s="22">
        <v>228.867806</v>
      </c>
      <c r="AG130" s="22">
        <v>223.174309</v>
      </c>
      <c r="AH130" s="22">
        <v>226.99413</v>
      </c>
      <c r="AI130" s="22">
        <v>233.097183</v>
      </c>
      <c r="AJ130" s="22">
        <v>246.331199</v>
      </c>
      <c r="AK130" s="22">
        <v>261.16507</v>
      </c>
      <c r="AL130" s="22">
        <v>262.273214</v>
      </c>
      <c r="AM130" s="22">
        <v>265.521987</v>
      </c>
      <c r="AN130" s="22">
        <v>278.928243</v>
      </c>
      <c r="AO130" s="22">
        <v>282.765739</v>
      </c>
      <c r="AP130" s="22">
        <v>282.227483</v>
      </c>
      <c r="AQ130" s="22">
        <v>280.848662</v>
      </c>
      <c r="AR130" s="22">
        <v>280.681387</v>
      </c>
      <c r="AS130" s="22">
        <v>290.279079</v>
      </c>
      <c r="AT130" s="22">
        <v>294.961353</v>
      </c>
      <c r="AU130" s="22">
        <v>322.548423</v>
      </c>
      <c r="AV130" s="22">
        <v>344.124568</v>
      </c>
      <c r="AW130" s="22">
        <v>369.645237</v>
      </c>
      <c r="AX130" s="22">
        <v>383.191019</v>
      </c>
      <c r="AY130" s="22">
        <v>455.624885</v>
      </c>
      <c r="AZ130" s="22">
        <v>523.364841</v>
      </c>
      <c r="BA130" s="22">
        <v>591.194929</v>
      </c>
      <c r="BB130" s="22">
        <v>629.749724</v>
      </c>
      <c r="BC130" s="22">
        <v>641.278243</v>
      </c>
      <c r="BD130" s="22">
        <v>623.87067</v>
      </c>
      <c r="BE130" s="22">
        <v>615.4924</v>
      </c>
      <c r="BF130" s="22">
        <v>614.113388</v>
      </c>
      <c r="BG130" s="22">
        <v>632.702847</v>
      </c>
      <c r="BH130" s="22">
        <v>672.691922</v>
      </c>
      <c r="BI130" s="22">
        <v>684.532048</v>
      </c>
      <c r="BJ130" s="22">
        <v>683.125432</v>
      </c>
      <c r="BK130" s="22">
        <v>678.97074</v>
      </c>
      <c r="BL130" s="22">
        <v>672.15526</v>
      </c>
      <c r="BM130" s="22">
        <v>700.418334</v>
      </c>
      <c r="BN130" s="22">
        <v>709.094252</v>
      </c>
      <c r="BO130" s="22">
        <v>714.707542</v>
      </c>
      <c r="BP130" s="22">
        <v>716.09396</v>
      </c>
      <c r="BQ130" s="22">
        <v>734.820154</v>
      </c>
      <c r="BR130" s="22">
        <v>718.96676</v>
      </c>
      <c r="BS130" s="22">
        <v>697.737228</v>
      </c>
      <c r="BT130" s="22">
        <v>653.506871</v>
      </c>
      <c r="BU130" s="22">
        <v>682.357877</v>
      </c>
      <c r="BV130" s="22">
        <v>641.845071</v>
      </c>
      <c r="BW130" s="22">
        <v>634.187565</v>
      </c>
      <c r="BX130" s="22">
        <v>659.677099</v>
      </c>
      <c r="BY130" s="22">
        <v>649.74948</v>
      </c>
      <c r="BZ130" s="22">
        <v>618.914693</v>
      </c>
      <c r="CA130" s="22">
        <v>593.618953</v>
      </c>
      <c r="CB130" s="22">
        <v>593.103313</v>
      </c>
      <c r="CC130" s="22">
        <v>588.770514</v>
      </c>
      <c r="CD130" s="22">
        <v>576.577219</v>
      </c>
      <c r="CE130" s="22">
        <v>558.005624</v>
      </c>
      <c r="CF130" s="22">
        <v>548.078697</v>
      </c>
      <c r="CG130" s="22">
        <v>572.641259</v>
      </c>
      <c r="CH130" s="22">
        <v>565.837943</v>
      </c>
      <c r="CI130" s="22">
        <v>546.74411</v>
      </c>
      <c r="CJ130" s="22">
        <v>528.378075</v>
      </c>
      <c r="CK130" s="22">
        <v>500.680647</v>
      </c>
      <c r="CL130" s="22">
        <v>432.746157</v>
      </c>
      <c r="CM130" s="22">
        <v>427.12242</v>
      </c>
      <c r="CN130" s="22">
        <v>415.380626</v>
      </c>
      <c r="CO130" s="22">
        <v>398.995111</v>
      </c>
      <c r="CP130" s="22">
        <v>381.285262</v>
      </c>
      <c r="CQ130" s="22">
        <v>370.336227</v>
      </c>
      <c r="CR130" s="22">
        <v>375.965893</v>
      </c>
      <c r="CS130" s="22">
        <v>345.246611</v>
      </c>
      <c r="CT130" s="22">
        <v>322.264261</v>
      </c>
      <c r="CU130" s="22">
        <v>348.807473</v>
      </c>
      <c r="CV130" s="22">
        <v>379.354812</v>
      </c>
    </row>
    <row r="131" ht="12.75" customHeight="1">
      <c r="A131" s="20">
        <v>44545.0</v>
      </c>
      <c r="B131" s="21" t="s">
        <v>31</v>
      </c>
      <c r="C131" s="21" t="s">
        <v>138</v>
      </c>
      <c r="D131" s="22">
        <v>184436.856225</v>
      </c>
      <c r="E131" s="22">
        <v>930.375798</v>
      </c>
      <c r="F131" s="22">
        <v>944.73441</v>
      </c>
      <c r="G131" s="22">
        <v>913.85232</v>
      </c>
      <c r="H131" s="22">
        <v>919.180333</v>
      </c>
      <c r="I131" s="22">
        <v>924.58099</v>
      </c>
      <c r="J131" s="22">
        <v>905.270223</v>
      </c>
      <c r="K131" s="22">
        <v>894.600023</v>
      </c>
      <c r="L131" s="22">
        <v>881.571979</v>
      </c>
      <c r="M131" s="22">
        <v>883.897899</v>
      </c>
      <c r="N131" s="22">
        <v>873.895488</v>
      </c>
      <c r="O131" s="22">
        <v>871.665784</v>
      </c>
      <c r="P131" s="22">
        <v>870.063679</v>
      </c>
      <c r="Q131" s="22">
        <v>886.646244</v>
      </c>
      <c r="R131" s="22">
        <v>894.473956</v>
      </c>
      <c r="S131" s="22">
        <v>886.395285</v>
      </c>
      <c r="T131" s="22">
        <v>888.795541</v>
      </c>
      <c r="U131" s="22">
        <v>913.263639</v>
      </c>
      <c r="V131" s="22">
        <v>942.085573</v>
      </c>
      <c r="W131" s="22">
        <v>1024.433464</v>
      </c>
      <c r="X131" s="22">
        <v>1264.223663</v>
      </c>
      <c r="Y131" s="22">
        <v>1333.166308</v>
      </c>
      <c r="Z131" s="22">
        <v>1409.063298</v>
      </c>
      <c r="AA131" s="22">
        <v>1441.472224</v>
      </c>
      <c r="AB131" s="22">
        <v>1482.963506</v>
      </c>
      <c r="AC131" s="22">
        <v>1589.324007</v>
      </c>
      <c r="AD131" s="22">
        <v>1618.181692</v>
      </c>
      <c r="AE131" s="22">
        <v>1636.327147</v>
      </c>
      <c r="AF131" s="22">
        <v>1659.566238</v>
      </c>
      <c r="AG131" s="22">
        <v>1687.576819</v>
      </c>
      <c r="AH131" s="22">
        <v>1706.78931</v>
      </c>
      <c r="AI131" s="22">
        <v>1734.795678</v>
      </c>
      <c r="AJ131" s="22">
        <v>1692.767072</v>
      </c>
      <c r="AK131" s="22">
        <v>1655.884306</v>
      </c>
      <c r="AL131" s="22">
        <v>1668.582064</v>
      </c>
      <c r="AM131" s="22">
        <v>1712.517143</v>
      </c>
      <c r="AN131" s="22">
        <v>1736.434704</v>
      </c>
      <c r="AO131" s="22">
        <v>1820.620409</v>
      </c>
      <c r="AP131" s="22">
        <v>1858.314166</v>
      </c>
      <c r="AQ131" s="22">
        <v>1843.510707</v>
      </c>
      <c r="AR131" s="22">
        <v>1892.600478</v>
      </c>
      <c r="AS131" s="22">
        <v>1983.220827</v>
      </c>
      <c r="AT131" s="22">
        <v>2026.233168</v>
      </c>
      <c r="AU131" s="22">
        <v>2028.305117</v>
      </c>
      <c r="AV131" s="22">
        <v>1988.045379</v>
      </c>
      <c r="AW131" s="22">
        <v>1989.023053</v>
      </c>
      <c r="AX131" s="22">
        <v>2050.449949</v>
      </c>
      <c r="AY131" s="22">
        <v>2066.003219</v>
      </c>
      <c r="AZ131" s="22">
        <v>2048.628978</v>
      </c>
      <c r="BA131" s="22">
        <v>2090.724665</v>
      </c>
      <c r="BB131" s="22">
        <v>2100.091752</v>
      </c>
      <c r="BC131" s="22">
        <v>2132.566886</v>
      </c>
      <c r="BD131" s="22">
        <v>2153.453052</v>
      </c>
      <c r="BE131" s="22">
        <v>2208.275568</v>
      </c>
      <c r="BF131" s="22">
        <v>2232.310176</v>
      </c>
      <c r="BG131" s="22">
        <v>2279.249977</v>
      </c>
      <c r="BH131" s="22">
        <v>2284.79942</v>
      </c>
      <c r="BI131" s="22">
        <v>2305.041619</v>
      </c>
      <c r="BJ131" s="22">
        <v>2340.693239</v>
      </c>
      <c r="BK131" s="22">
        <v>2323.328706</v>
      </c>
      <c r="BL131" s="22">
        <v>2334.242721</v>
      </c>
      <c r="BM131" s="22">
        <v>2400.714984</v>
      </c>
      <c r="BN131" s="22">
        <v>2416.717153</v>
      </c>
      <c r="BO131" s="22">
        <v>2437.509974</v>
      </c>
      <c r="BP131" s="22">
        <v>2465.419635</v>
      </c>
      <c r="BQ131" s="22">
        <v>2439.86796</v>
      </c>
      <c r="BR131" s="22">
        <v>2373.332533</v>
      </c>
      <c r="BS131" s="22">
        <v>2374.181455</v>
      </c>
      <c r="BT131" s="22">
        <v>2447.964292</v>
      </c>
      <c r="BU131" s="22">
        <v>2553.99062</v>
      </c>
      <c r="BV131" s="22">
        <v>2600.985318</v>
      </c>
      <c r="BW131" s="22">
        <v>2657.70888</v>
      </c>
      <c r="BX131" s="22">
        <v>2752.071467</v>
      </c>
      <c r="BY131" s="22">
        <v>2764.502874</v>
      </c>
      <c r="BZ131" s="22">
        <v>2764.371321</v>
      </c>
      <c r="CA131" s="22">
        <v>2802.180974</v>
      </c>
      <c r="CB131" s="22">
        <v>2787.26165</v>
      </c>
      <c r="CC131" s="22">
        <v>2735.842121</v>
      </c>
      <c r="CD131" s="22">
        <v>2660.615029</v>
      </c>
      <c r="CE131" s="22">
        <v>2626.484052</v>
      </c>
      <c r="CF131" s="22">
        <v>2604.510716</v>
      </c>
      <c r="CG131" s="22">
        <v>2641.527269</v>
      </c>
      <c r="CH131" s="22">
        <v>2665.546192</v>
      </c>
      <c r="CI131" s="22">
        <v>2642.750711</v>
      </c>
      <c r="CJ131" s="22">
        <v>2636.690535</v>
      </c>
      <c r="CK131" s="22">
        <v>2584.639833</v>
      </c>
      <c r="CL131" s="22">
        <v>2606.639911</v>
      </c>
      <c r="CM131" s="22">
        <v>2497.007818</v>
      </c>
      <c r="CN131" s="22">
        <v>2483.428331</v>
      </c>
      <c r="CO131" s="22">
        <v>2468.386707</v>
      </c>
      <c r="CP131" s="22">
        <v>2334.282383</v>
      </c>
      <c r="CQ131" s="22">
        <v>2259.35412</v>
      </c>
      <c r="CR131" s="22">
        <v>2207.390101</v>
      </c>
      <c r="CS131" s="22">
        <v>2115.322841</v>
      </c>
      <c r="CT131" s="22">
        <v>2042.28017</v>
      </c>
      <c r="CU131" s="22">
        <v>1998.455215</v>
      </c>
      <c r="CV131" s="22">
        <v>1927.770042</v>
      </c>
    </row>
    <row r="132" ht="12.75" customHeight="1">
      <c r="A132" s="20">
        <v>44545.0</v>
      </c>
      <c r="B132" s="21" t="s">
        <v>32</v>
      </c>
      <c r="C132" s="21" t="s">
        <v>138</v>
      </c>
      <c r="D132" s="22">
        <v>256.400581</v>
      </c>
      <c r="E132" s="22">
        <v>1.232738</v>
      </c>
      <c r="F132" s="22">
        <v>1.261729</v>
      </c>
      <c r="G132" s="22">
        <v>1.28727</v>
      </c>
      <c r="H132" s="22">
        <v>1.236106</v>
      </c>
      <c r="I132" s="22">
        <v>1.235375</v>
      </c>
      <c r="J132" s="22">
        <v>1.247793</v>
      </c>
      <c r="K132" s="22">
        <v>1.261088</v>
      </c>
      <c r="L132" s="22">
        <v>1.261568</v>
      </c>
      <c r="M132" s="22">
        <v>1.261079</v>
      </c>
      <c r="N132" s="22">
        <v>1.260151</v>
      </c>
      <c r="O132" s="22">
        <v>1.259889</v>
      </c>
      <c r="P132" s="22">
        <v>1.261053</v>
      </c>
      <c r="Q132" s="22">
        <v>1.263142</v>
      </c>
      <c r="R132" s="22">
        <v>1.224087</v>
      </c>
      <c r="S132" s="22">
        <v>1.197303</v>
      </c>
      <c r="T132" s="22">
        <v>1.261096</v>
      </c>
      <c r="U132" s="22">
        <v>1.250575</v>
      </c>
      <c r="V132" s="22">
        <v>1.179553</v>
      </c>
      <c r="W132" s="22">
        <v>1.240109</v>
      </c>
      <c r="X132" s="22">
        <v>1.236454</v>
      </c>
      <c r="Y132" s="22">
        <v>1.148518</v>
      </c>
      <c r="Z132" s="22">
        <v>1.047241</v>
      </c>
      <c r="AA132" s="22">
        <v>1.052054</v>
      </c>
      <c r="AB132" s="22">
        <v>1.080447</v>
      </c>
      <c r="AC132" s="22">
        <v>1.324194</v>
      </c>
      <c r="AD132" s="22">
        <v>1.344017</v>
      </c>
      <c r="AE132" s="22">
        <v>1.341125</v>
      </c>
      <c r="AF132" s="22">
        <v>1.331896</v>
      </c>
      <c r="AG132" s="22">
        <v>1.273494</v>
      </c>
      <c r="AH132" s="22">
        <v>1.301153</v>
      </c>
      <c r="AI132" s="22">
        <v>1.343474</v>
      </c>
      <c r="AJ132" s="22">
        <v>1.327874</v>
      </c>
      <c r="AK132" s="22">
        <v>1.302939</v>
      </c>
      <c r="AL132" s="22">
        <v>1.29169</v>
      </c>
      <c r="AM132" s="22">
        <v>1.315774</v>
      </c>
      <c r="AN132" s="22">
        <v>1.328502</v>
      </c>
      <c r="AO132" s="22">
        <v>1.327446</v>
      </c>
      <c r="AP132" s="22">
        <v>1.328211</v>
      </c>
      <c r="AQ132" s="22">
        <v>1.329012</v>
      </c>
      <c r="AR132" s="22">
        <v>1.328198</v>
      </c>
      <c r="AS132" s="22">
        <v>16.147146</v>
      </c>
      <c r="AT132" s="22">
        <v>16.389928</v>
      </c>
      <c r="AU132" s="22">
        <v>16.672474</v>
      </c>
      <c r="AV132" s="22">
        <v>15.106979</v>
      </c>
      <c r="AW132" s="22">
        <v>6.088948</v>
      </c>
      <c r="AX132" s="22">
        <v>6.118734</v>
      </c>
      <c r="AY132" s="22">
        <v>6.218354</v>
      </c>
      <c r="AZ132" s="22">
        <v>5.69498</v>
      </c>
      <c r="BA132" s="22">
        <v>1.581514</v>
      </c>
      <c r="BB132" s="22">
        <v>1.577463</v>
      </c>
      <c r="BC132" s="22">
        <v>1.576551</v>
      </c>
      <c r="BD132" s="22">
        <v>1.572778</v>
      </c>
      <c r="BE132" s="22">
        <v>1.571554</v>
      </c>
      <c r="BF132" s="22">
        <v>1.573174</v>
      </c>
      <c r="BG132" s="22">
        <v>1.573471</v>
      </c>
      <c r="BH132" s="22">
        <v>1.572707</v>
      </c>
      <c r="BI132" s="22">
        <v>5.147397</v>
      </c>
      <c r="BJ132" s="22">
        <v>6.87471</v>
      </c>
      <c r="BK132" s="22">
        <v>6.616327</v>
      </c>
      <c r="BL132" s="22">
        <v>6.906038</v>
      </c>
      <c r="BM132" s="22">
        <v>6.927482</v>
      </c>
      <c r="BN132" s="22">
        <v>6.833095</v>
      </c>
      <c r="BO132" s="22">
        <v>6.729179</v>
      </c>
      <c r="BP132" s="22">
        <v>6.649477</v>
      </c>
      <c r="BQ132" s="22">
        <v>2.673333</v>
      </c>
      <c r="BR132" s="22">
        <v>1.583251</v>
      </c>
      <c r="BS132" s="22">
        <v>1.52429</v>
      </c>
      <c r="BT132" s="22">
        <v>1.572614</v>
      </c>
      <c r="BU132" s="22">
        <v>1.579761</v>
      </c>
      <c r="BV132" s="22">
        <v>1.581698</v>
      </c>
      <c r="BW132" s="22">
        <v>1.582192</v>
      </c>
      <c r="BX132" s="22">
        <v>1.582977</v>
      </c>
      <c r="BY132" s="22">
        <v>1.583411</v>
      </c>
      <c r="BZ132" s="22">
        <v>1.58381</v>
      </c>
      <c r="CA132" s="22">
        <v>1.584897</v>
      </c>
      <c r="CB132" s="22">
        <v>1.585832</v>
      </c>
      <c r="CC132" s="22">
        <v>1.585255</v>
      </c>
      <c r="CD132" s="22">
        <v>1.587423</v>
      </c>
      <c r="CE132" s="22">
        <v>1.586306</v>
      </c>
      <c r="CF132" s="22">
        <v>1.606482</v>
      </c>
      <c r="CG132" s="22">
        <v>1.62934</v>
      </c>
      <c r="CH132" s="22">
        <v>1.627647</v>
      </c>
      <c r="CI132" s="22">
        <v>1.626355</v>
      </c>
      <c r="CJ132" s="22">
        <v>1.627954</v>
      </c>
      <c r="CK132" s="22">
        <v>1.626534</v>
      </c>
      <c r="CL132" s="22">
        <v>1.617894</v>
      </c>
      <c r="CM132" s="22">
        <v>1.61275</v>
      </c>
      <c r="CN132" s="22">
        <v>1.613722</v>
      </c>
      <c r="CO132" s="22">
        <v>1.611655</v>
      </c>
      <c r="CP132" s="22">
        <v>1.613882</v>
      </c>
      <c r="CQ132" s="22">
        <v>1.612921</v>
      </c>
      <c r="CR132" s="22">
        <v>1.613444</v>
      </c>
      <c r="CS132" s="22">
        <v>1.614526</v>
      </c>
      <c r="CT132" s="22">
        <v>1.61314</v>
      </c>
      <c r="CU132" s="22">
        <v>1.611113</v>
      </c>
      <c r="CV132" s="22">
        <v>1.638295</v>
      </c>
    </row>
    <row r="133" ht="12.75" customHeight="1">
      <c r="A133" s="20">
        <v>44545.0</v>
      </c>
      <c r="B133" s="21" t="s">
        <v>33</v>
      </c>
      <c r="C133" s="21" t="s">
        <v>138</v>
      </c>
      <c r="D133" s="22">
        <v>122277.902173</v>
      </c>
      <c r="E133" s="22">
        <v>1273.937375</v>
      </c>
      <c r="F133" s="22">
        <v>1273.822925</v>
      </c>
      <c r="G133" s="22">
        <v>1273.629804</v>
      </c>
      <c r="H133" s="22">
        <v>1273.610817</v>
      </c>
      <c r="I133" s="22">
        <v>1273.73978</v>
      </c>
      <c r="J133" s="22">
        <v>1273.508165</v>
      </c>
      <c r="K133" s="22">
        <v>1273.612181</v>
      </c>
      <c r="L133" s="22">
        <v>1273.554956</v>
      </c>
      <c r="M133" s="22">
        <v>1273.350419</v>
      </c>
      <c r="N133" s="22">
        <v>1273.327869</v>
      </c>
      <c r="O133" s="22">
        <v>1273.336059</v>
      </c>
      <c r="P133" s="22">
        <v>1273.315858</v>
      </c>
      <c r="Q133" s="22">
        <v>1273.372967</v>
      </c>
      <c r="R133" s="22">
        <v>1273.425173</v>
      </c>
      <c r="S133" s="22">
        <v>1273.207877</v>
      </c>
      <c r="T133" s="22">
        <v>1273.282385</v>
      </c>
      <c r="U133" s="22">
        <v>1273.31706</v>
      </c>
      <c r="V133" s="22">
        <v>1272.863501</v>
      </c>
      <c r="W133" s="22">
        <v>1272.472817</v>
      </c>
      <c r="X133" s="22">
        <v>1271.316676</v>
      </c>
      <c r="Y133" s="22">
        <v>1272.722557</v>
      </c>
      <c r="Z133" s="22">
        <v>1273.558476</v>
      </c>
      <c r="AA133" s="22">
        <v>1273.835331</v>
      </c>
      <c r="AB133" s="22">
        <v>1273.862084</v>
      </c>
      <c r="AC133" s="22">
        <v>1274.045236</v>
      </c>
      <c r="AD133" s="22">
        <v>1274.148969</v>
      </c>
      <c r="AE133" s="22">
        <v>1274.272636</v>
      </c>
      <c r="AF133" s="22">
        <v>1274.033063</v>
      </c>
      <c r="AG133" s="22">
        <v>1274.285917</v>
      </c>
      <c r="AH133" s="22">
        <v>1274.04196</v>
      </c>
      <c r="AI133" s="22">
        <v>1274.112842</v>
      </c>
      <c r="AJ133" s="22">
        <v>1274.184459</v>
      </c>
      <c r="AK133" s="22">
        <v>1274.345742</v>
      </c>
      <c r="AL133" s="22">
        <v>1274.460224</v>
      </c>
      <c r="AM133" s="22">
        <v>1273.84224</v>
      </c>
      <c r="AN133" s="22">
        <v>1273.98467</v>
      </c>
      <c r="AO133" s="22">
        <v>1273.990109</v>
      </c>
      <c r="AP133" s="22">
        <v>1274.321991</v>
      </c>
      <c r="AQ133" s="22">
        <v>1274.236006</v>
      </c>
      <c r="AR133" s="22">
        <v>1274.498175</v>
      </c>
      <c r="AS133" s="22">
        <v>1274.26724</v>
      </c>
      <c r="AT133" s="22">
        <v>1274.329004</v>
      </c>
      <c r="AU133" s="22">
        <v>1274.449499</v>
      </c>
      <c r="AV133" s="22">
        <v>1273.830994</v>
      </c>
      <c r="AW133" s="22">
        <v>1274.088</v>
      </c>
      <c r="AX133" s="22">
        <v>1274.214084</v>
      </c>
      <c r="AY133" s="22">
        <v>1273.915428</v>
      </c>
      <c r="AZ133" s="22">
        <v>1273.968971</v>
      </c>
      <c r="BA133" s="22">
        <v>1274.006923</v>
      </c>
      <c r="BB133" s="22">
        <v>1273.988808</v>
      </c>
      <c r="BC133" s="22">
        <v>1273.835527</v>
      </c>
      <c r="BD133" s="22">
        <v>1273.86015</v>
      </c>
      <c r="BE133" s="22">
        <v>1274.082191</v>
      </c>
      <c r="BF133" s="22">
        <v>1273.806234</v>
      </c>
      <c r="BG133" s="22">
        <v>1274.174048</v>
      </c>
      <c r="BH133" s="22">
        <v>1273.955359</v>
      </c>
      <c r="BI133" s="22">
        <v>1273.597352</v>
      </c>
      <c r="BJ133" s="22">
        <v>1274.155823</v>
      </c>
      <c r="BK133" s="22">
        <v>1273.695971</v>
      </c>
      <c r="BL133" s="22">
        <v>1273.983892</v>
      </c>
      <c r="BM133" s="22">
        <v>1273.945601</v>
      </c>
      <c r="BN133" s="22">
        <v>1273.697223</v>
      </c>
      <c r="BO133" s="22">
        <v>1273.857917</v>
      </c>
      <c r="BP133" s="22">
        <v>1273.74517</v>
      </c>
      <c r="BQ133" s="22">
        <v>1273.553303</v>
      </c>
      <c r="BR133" s="22">
        <v>1273.744655</v>
      </c>
      <c r="BS133" s="22">
        <v>1273.814979</v>
      </c>
      <c r="BT133" s="22">
        <v>1273.366289</v>
      </c>
      <c r="BU133" s="22">
        <v>1273.954204</v>
      </c>
      <c r="BV133" s="22">
        <v>1273.484461</v>
      </c>
      <c r="BW133" s="22">
        <v>1273.609685</v>
      </c>
      <c r="BX133" s="22">
        <v>1273.529492</v>
      </c>
      <c r="BY133" s="22">
        <v>1273.699807</v>
      </c>
      <c r="BZ133" s="22">
        <v>1273.797243</v>
      </c>
      <c r="CA133" s="22">
        <v>1273.624726</v>
      </c>
      <c r="CB133" s="22">
        <v>1273.66939</v>
      </c>
      <c r="CC133" s="22">
        <v>1273.499762</v>
      </c>
      <c r="CD133" s="22">
        <v>1273.734442</v>
      </c>
      <c r="CE133" s="22">
        <v>1273.633826</v>
      </c>
      <c r="CF133" s="22">
        <v>1273.669815</v>
      </c>
      <c r="CG133" s="22">
        <v>1273.83431</v>
      </c>
      <c r="CH133" s="22">
        <v>1272.975456</v>
      </c>
      <c r="CI133" s="22">
        <v>1272.925006</v>
      </c>
      <c r="CJ133" s="22">
        <v>1273.420067</v>
      </c>
      <c r="CK133" s="22">
        <v>1273.50792</v>
      </c>
      <c r="CL133" s="22">
        <v>1273.425793</v>
      </c>
      <c r="CM133" s="22">
        <v>1273.173626</v>
      </c>
      <c r="CN133" s="22">
        <v>1273.264628</v>
      </c>
      <c r="CO133" s="22">
        <v>1273.058558</v>
      </c>
      <c r="CP133" s="22">
        <v>1273.386755</v>
      </c>
      <c r="CQ133" s="22">
        <v>1273.425154</v>
      </c>
      <c r="CR133" s="22">
        <v>1273.108284</v>
      </c>
      <c r="CS133" s="22">
        <v>1273.975024</v>
      </c>
      <c r="CT133" s="22">
        <v>1274.427406</v>
      </c>
      <c r="CU133" s="22">
        <v>1274.620453</v>
      </c>
      <c r="CV133" s="22">
        <v>1274.748894</v>
      </c>
    </row>
    <row r="134" ht="12.75" customHeight="1">
      <c r="A134" s="20">
        <v>44545.0</v>
      </c>
      <c r="B134" s="21" t="s">
        <v>34</v>
      </c>
      <c r="C134" s="21" t="s">
        <v>138</v>
      </c>
      <c r="D134" s="22">
        <v>-37.839708</v>
      </c>
      <c r="E134" s="22">
        <v>-2.905343</v>
      </c>
      <c r="F134" s="22">
        <v>1.214619</v>
      </c>
      <c r="G134" s="22">
        <v>8.248768</v>
      </c>
      <c r="H134" s="22">
        <v>0.473121</v>
      </c>
      <c r="I134" s="22">
        <v>6.322859</v>
      </c>
      <c r="J134" s="22">
        <v>-0.16171</v>
      </c>
      <c r="K134" s="22">
        <v>-11.723136</v>
      </c>
      <c r="L134" s="22">
        <v>-12.972815</v>
      </c>
      <c r="M134" s="22">
        <v>-2.239185</v>
      </c>
      <c r="N134" s="22">
        <v>-19.668681</v>
      </c>
      <c r="O134" s="22">
        <v>-17.637174</v>
      </c>
      <c r="P134" s="22">
        <v>-3.603006</v>
      </c>
      <c r="Q134" s="22">
        <v>6.077276</v>
      </c>
      <c r="R134" s="22">
        <v>0.641568</v>
      </c>
      <c r="S134" s="22">
        <v>-5.490498</v>
      </c>
      <c r="T134" s="22">
        <v>0.081667</v>
      </c>
      <c r="U134" s="22">
        <v>4.588594</v>
      </c>
      <c r="V134" s="22">
        <v>-2.549096</v>
      </c>
      <c r="W134" s="22">
        <v>-6.303979</v>
      </c>
      <c r="X134" s="22">
        <v>-16.316233</v>
      </c>
      <c r="Y134" s="22">
        <v>-23.738531</v>
      </c>
      <c r="Z134" s="22">
        <v>5.290687</v>
      </c>
      <c r="AA134" s="22">
        <v>1.752993</v>
      </c>
      <c r="AB134" s="22">
        <v>4.062008</v>
      </c>
      <c r="AC134" s="22">
        <v>15.604815</v>
      </c>
      <c r="AD134" s="22">
        <v>-14.053104</v>
      </c>
      <c r="AE134" s="22">
        <v>-0.803585</v>
      </c>
      <c r="AF134" s="22">
        <v>3.090198</v>
      </c>
      <c r="AG134" s="22">
        <v>-5.58921</v>
      </c>
      <c r="AH134" s="22">
        <v>0.765886</v>
      </c>
      <c r="AI134" s="22">
        <v>-1.169076</v>
      </c>
      <c r="AJ134" s="22">
        <v>1.915389</v>
      </c>
      <c r="AK134" s="22">
        <v>5.104774</v>
      </c>
      <c r="AL134" s="22">
        <v>-4.32689</v>
      </c>
      <c r="AM134" s="22">
        <v>-0.090248</v>
      </c>
      <c r="AN134" s="22">
        <v>0.506333</v>
      </c>
      <c r="AO134" s="22">
        <v>-2.740723</v>
      </c>
      <c r="AP134" s="22">
        <v>10.608053</v>
      </c>
      <c r="AQ134" s="22">
        <v>6.620748</v>
      </c>
      <c r="AR134" s="22">
        <v>20.660337</v>
      </c>
      <c r="AS134" s="22">
        <v>2.582023</v>
      </c>
      <c r="AT134" s="22">
        <v>2.480977</v>
      </c>
      <c r="AU134" s="22">
        <v>1.039348</v>
      </c>
      <c r="AV134" s="22">
        <v>-6.062159</v>
      </c>
      <c r="AW134" s="22">
        <v>9.697984</v>
      </c>
      <c r="AX134" s="22">
        <v>10.891528</v>
      </c>
      <c r="AY134" s="22">
        <v>17.508366</v>
      </c>
      <c r="AZ134" s="22">
        <v>-2.192433</v>
      </c>
      <c r="BA134" s="22">
        <v>29.006139</v>
      </c>
      <c r="BB134" s="22">
        <v>7.276896</v>
      </c>
      <c r="BC134" s="22">
        <v>-8.044153</v>
      </c>
      <c r="BD134" s="22">
        <v>-2.12122</v>
      </c>
      <c r="BE134" s="22">
        <v>1.531851</v>
      </c>
      <c r="BF134" s="22">
        <v>-0.931648</v>
      </c>
      <c r="BG134" s="22">
        <v>1.480821</v>
      </c>
      <c r="BH134" s="22">
        <v>4.152747</v>
      </c>
      <c r="BI134" s="22">
        <v>2.146607</v>
      </c>
      <c r="BJ134" s="22">
        <v>1.605117</v>
      </c>
      <c r="BK134" s="22">
        <v>-1.904171</v>
      </c>
      <c r="BL134" s="22">
        <v>-6.324428</v>
      </c>
      <c r="BM134" s="22">
        <v>-0.163927</v>
      </c>
      <c r="BN134" s="22">
        <v>-1.908662</v>
      </c>
      <c r="BO134" s="22">
        <v>-1.941601</v>
      </c>
      <c r="BP134" s="22">
        <v>-4.465238</v>
      </c>
      <c r="BQ134" s="22">
        <v>-21.637786</v>
      </c>
      <c r="BR134" s="22">
        <v>-16.192196</v>
      </c>
      <c r="BS134" s="22">
        <v>-16.867006</v>
      </c>
      <c r="BT134" s="22">
        <v>-22.263096</v>
      </c>
      <c r="BU134" s="22">
        <v>-10.714325</v>
      </c>
      <c r="BV134" s="22">
        <v>-15.914392</v>
      </c>
      <c r="BW134" s="22">
        <v>-11.574893</v>
      </c>
      <c r="BX134" s="22">
        <v>-7.968711</v>
      </c>
      <c r="BY134" s="22">
        <v>8.513019</v>
      </c>
      <c r="BZ134" s="22">
        <v>13.940517</v>
      </c>
      <c r="CA134" s="22">
        <v>-1.871322</v>
      </c>
      <c r="CB134" s="22">
        <v>-4.975545</v>
      </c>
      <c r="CC134" s="22">
        <v>-5.193975</v>
      </c>
      <c r="CD134" s="22">
        <v>3.249785</v>
      </c>
      <c r="CE134" s="22">
        <v>0.259144</v>
      </c>
      <c r="CF134" s="22">
        <v>11.794285</v>
      </c>
      <c r="CG134" s="22">
        <v>9.64493</v>
      </c>
      <c r="CH134" s="22">
        <v>5.990698</v>
      </c>
      <c r="CI134" s="22">
        <v>4.570436</v>
      </c>
      <c r="CJ134" s="22">
        <v>9.062439</v>
      </c>
      <c r="CK134" s="22">
        <v>2.220933</v>
      </c>
      <c r="CL134" s="22">
        <v>5.22296</v>
      </c>
      <c r="CM134" s="22">
        <v>-6.688422</v>
      </c>
      <c r="CN134" s="22">
        <v>9.986783</v>
      </c>
      <c r="CO134" s="22">
        <v>-9.67988</v>
      </c>
      <c r="CP134" s="22">
        <v>-1.557232</v>
      </c>
      <c r="CQ134" s="22">
        <v>8.294597</v>
      </c>
      <c r="CR134" s="22">
        <v>6.167841</v>
      </c>
      <c r="CS134" s="22">
        <v>-5.333136</v>
      </c>
      <c r="CT134" s="22">
        <v>8.524931</v>
      </c>
      <c r="CU134" s="22">
        <v>3.38135</v>
      </c>
      <c r="CV134" s="22">
        <v>4.878327</v>
      </c>
    </row>
    <row r="135" ht="12.75" customHeight="1">
      <c r="A135" s="20">
        <v>44545.0</v>
      </c>
      <c r="B135" s="21" t="s">
        <v>35</v>
      </c>
      <c r="C135" s="21" t="s">
        <v>138</v>
      </c>
      <c r="D135" s="22">
        <v>11045.059348</v>
      </c>
      <c r="E135" s="22">
        <v>0.0</v>
      </c>
      <c r="F135" s="22">
        <v>0.0</v>
      </c>
      <c r="G135" s="22">
        <v>0.0</v>
      </c>
      <c r="H135" s="22">
        <v>0.0</v>
      </c>
      <c r="I135" s="22">
        <v>0.0</v>
      </c>
      <c r="J135" s="22">
        <v>0.0</v>
      </c>
      <c r="K135" s="22">
        <v>0.0</v>
      </c>
      <c r="L135" s="22">
        <v>0.0</v>
      </c>
      <c r="M135" s="22">
        <v>0.0</v>
      </c>
      <c r="N135" s="22">
        <v>0.0</v>
      </c>
      <c r="O135" s="22">
        <v>0.0</v>
      </c>
      <c r="P135" s="22">
        <v>0.0</v>
      </c>
      <c r="Q135" s="22">
        <v>0.0</v>
      </c>
      <c r="R135" s="22">
        <v>0.0</v>
      </c>
      <c r="S135" s="22">
        <v>0.0</v>
      </c>
      <c r="T135" s="22">
        <v>0.0</v>
      </c>
      <c r="U135" s="22">
        <v>0.0</v>
      </c>
      <c r="V135" s="22">
        <v>0.0</v>
      </c>
      <c r="W135" s="22">
        <v>0.0</v>
      </c>
      <c r="X135" s="22">
        <v>0.0</v>
      </c>
      <c r="Y135" s="22">
        <v>0.0</v>
      </c>
      <c r="Z135" s="22">
        <v>0.0</v>
      </c>
      <c r="AA135" s="22">
        <v>0.0</v>
      </c>
      <c r="AB135" s="22">
        <v>0.0</v>
      </c>
      <c r="AC135" s="22">
        <v>0.0</v>
      </c>
      <c r="AD135" s="22">
        <v>0.0</v>
      </c>
      <c r="AE135" s="22">
        <v>0.0</v>
      </c>
      <c r="AF135" s="22">
        <v>0.0</v>
      </c>
      <c r="AG135" s="22">
        <v>0.056688</v>
      </c>
      <c r="AH135" s="22">
        <v>0.71944</v>
      </c>
      <c r="AI135" s="22">
        <v>6.560697</v>
      </c>
      <c r="AJ135" s="22">
        <v>19.966397</v>
      </c>
      <c r="AK135" s="22">
        <v>52.050182</v>
      </c>
      <c r="AL135" s="22">
        <v>86.751486</v>
      </c>
      <c r="AM135" s="22">
        <v>125.666287</v>
      </c>
      <c r="AN135" s="22">
        <v>220.388968</v>
      </c>
      <c r="AO135" s="22">
        <v>232.354835</v>
      </c>
      <c r="AP135" s="22">
        <v>224.280619</v>
      </c>
      <c r="AQ135" s="22">
        <v>342.887457</v>
      </c>
      <c r="AR135" s="22">
        <v>384.625435</v>
      </c>
      <c r="AS135" s="22">
        <v>354.919417</v>
      </c>
      <c r="AT135" s="22">
        <v>327.526226</v>
      </c>
      <c r="AU135" s="22">
        <v>313.510894</v>
      </c>
      <c r="AV135" s="22">
        <v>333.919196</v>
      </c>
      <c r="AW135" s="22">
        <v>379.19172</v>
      </c>
      <c r="AX135" s="22">
        <v>389.760578</v>
      </c>
      <c r="AY135" s="22">
        <v>422.884779</v>
      </c>
      <c r="AZ135" s="22">
        <v>368.087207</v>
      </c>
      <c r="BA135" s="22">
        <v>390.026538</v>
      </c>
      <c r="BB135" s="22">
        <v>403.101195</v>
      </c>
      <c r="BC135" s="22">
        <v>425.787338</v>
      </c>
      <c r="BD135" s="22">
        <v>413.460094</v>
      </c>
      <c r="BE135" s="22">
        <v>364.561624</v>
      </c>
      <c r="BF135" s="22">
        <v>361.600666</v>
      </c>
      <c r="BG135" s="22">
        <v>356.795521</v>
      </c>
      <c r="BH135" s="22">
        <v>339.337968</v>
      </c>
      <c r="BI135" s="22">
        <v>354.205533</v>
      </c>
      <c r="BJ135" s="22">
        <v>340.878388</v>
      </c>
      <c r="BK135" s="22">
        <v>361.868705</v>
      </c>
      <c r="BL135" s="22">
        <v>382.367347</v>
      </c>
      <c r="BM135" s="22">
        <v>367.364591</v>
      </c>
      <c r="BN135" s="22">
        <v>319.902963</v>
      </c>
      <c r="BO135" s="22">
        <v>293.298971</v>
      </c>
      <c r="BP135" s="22">
        <v>236.969882</v>
      </c>
      <c r="BQ135" s="22">
        <v>201.535574</v>
      </c>
      <c r="BR135" s="22">
        <v>174.779815</v>
      </c>
      <c r="BS135" s="22">
        <v>157.855242</v>
      </c>
      <c r="BT135" s="22">
        <v>110.685805</v>
      </c>
      <c r="BU135" s="22">
        <v>62.460389</v>
      </c>
      <c r="BV135" s="22">
        <v>19.630297</v>
      </c>
      <c r="BW135" s="22">
        <v>4.021834</v>
      </c>
      <c r="BX135" s="22">
        <v>2.329869</v>
      </c>
      <c r="BY135" s="22">
        <v>2.323835</v>
      </c>
      <c r="BZ135" s="22">
        <v>2.325354</v>
      </c>
      <c r="CA135" s="22">
        <v>2.326437</v>
      </c>
      <c r="CB135" s="22">
        <v>2.382619</v>
      </c>
      <c r="CC135" s="22">
        <v>2.388503</v>
      </c>
      <c r="CD135" s="22">
        <v>2.368071</v>
      </c>
      <c r="CE135" s="22">
        <v>4.04E-4</v>
      </c>
      <c r="CF135" s="22">
        <v>0.001382</v>
      </c>
      <c r="CG135" s="22">
        <v>4.48E-4</v>
      </c>
      <c r="CH135" s="22">
        <v>4.52E-4</v>
      </c>
      <c r="CI135" s="22">
        <v>4.64E-4</v>
      </c>
      <c r="CJ135" s="22">
        <v>4.7E-4</v>
      </c>
      <c r="CK135" s="22">
        <v>4.72E-4</v>
      </c>
      <c r="CL135" s="22">
        <v>4.74E-4</v>
      </c>
      <c r="CM135" s="22">
        <v>4.94E-4</v>
      </c>
      <c r="CN135" s="22">
        <v>5.06E-4</v>
      </c>
      <c r="CO135" s="22">
        <v>5.12E-4</v>
      </c>
      <c r="CP135" s="22">
        <v>5.18E-4</v>
      </c>
      <c r="CQ135" s="22">
        <v>5.2E-4</v>
      </c>
      <c r="CR135" s="22">
        <v>5.36E-4</v>
      </c>
      <c r="CS135" s="22">
        <v>5.44E-4</v>
      </c>
      <c r="CT135" s="22">
        <v>5.44E-4</v>
      </c>
      <c r="CU135" s="22">
        <v>5.64E-4</v>
      </c>
      <c r="CV135" s="22">
        <v>5.68E-4</v>
      </c>
    </row>
    <row r="136" ht="12.75" customHeight="1">
      <c r="A136" s="20">
        <v>44545.0</v>
      </c>
      <c r="B136" s="21" t="s">
        <v>36</v>
      </c>
      <c r="C136" s="21" t="s">
        <v>138</v>
      </c>
      <c r="D136" s="22">
        <v>525139.184378</v>
      </c>
      <c r="E136" s="22">
        <v>5374.756104</v>
      </c>
      <c r="F136" s="22">
        <v>5294.230903</v>
      </c>
      <c r="G136" s="22">
        <v>5223.600553</v>
      </c>
      <c r="H136" s="22">
        <v>5234.661744</v>
      </c>
      <c r="I136" s="22">
        <v>5199.54575</v>
      </c>
      <c r="J136" s="22">
        <v>5167.516105</v>
      </c>
      <c r="K136" s="22">
        <v>5143.317859</v>
      </c>
      <c r="L136" s="22">
        <v>5140.072142</v>
      </c>
      <c r="M136" s="22">
        <v>5141.059264</v>
      </c>
      <c r="N136" s="22">
        <v>5140.879967</v>
      </c>
      <c r="O136" s="22">
        <v>5113.420472</v>
      </c>
      <c r="P136" s="22">
        <v>5108.269283</v>
      </c>
      <c r="Q136" s="22">
        <v>5103.698967</v>
      </c>
      <c r="R136" s="22">
        <v>5088.402458</v>
      </c>
      <c r="S136" s="22">
        <v>5095.883724</v>
      </c>
      <c r="T136" s="22">
        <v>5082.514393</v>
      </c>
      <c r="U136" s="22">
        <v>5069.993074</v>
      </c>
      <c r="V136" s="22">
        <v>5088.008197</v>
      </c>
      <c r="W136" s="22">
        <v>5100.067215</v>
      </c>
      <c r="X136" s="22">
        <v>4995.505809</v>
      </c>
      <c r="Y136" s="22">
        <v>5098.679113</v>
      </c>
      <c r="Z136" s="22">
        <v>5112.3825</v>
      </c>
      <c r="AA136" s="22">
        <v>5191.46373</v>
      </c>
      <c r="AB136" s="22">
        <v>5269.15092</v>
      </c>
      <c r="AC136" s="22">
        <v>5324.213205</v>
      </c>
      <c r="AD136" s="22">
        <v>5479.599118</v>
      </c>
      <c r="AE136" s="22">
        <v>5507.444364</v>
      </c>
      <c r="AF136" s="22">
        <v>5548.666702</v>
      </c>
      <c r="AG136" s="22">
        <v>5618.246112</v>
      </c>
      <c r="AH136" s="22">
        <v>5612.351641</v>
      </c>
      <c r="AI136" s="22">
        <v>5615.626068</v>
      </c>
      <c r="AJ136" s="22">
        <v>5617.515163</v>
      </c>
      <c r="AK136" s="22">
        <v>5619.411607</v>
      </c>
      <c r="AL136" s="22">
        <v>5650.305147</v>
      </c>
      <c r="AM136" s="22">
        <v>5623.174256</v>
      </c>
      <c r="AN136" s="22">
        <v>5538.776173</v>
      </c>
      <c r="AO136" s="22">
        <v>5534.522917</v>
      </c>
      <c r="AP136" s="22">
        <v>5567.266179</v>
      </c>
      <c r="AQ136" s="22">
        <v>5546.342857</v>
      </c>
      <c r="AR136" s="22">
        <v>5513.773965</v>
      </c>
      <c r="AS136" s="22">
        <v>5530.545936</v>
      </c>
      <c r="AT136" s="22">
        <v>5553.039772</v>
      </c>
      <c r="AU136" s="22">
        <v>5552.652684</v>
      </c>
      <c r="AV136" s="22">
        <v>5584.279274</v>
      </c>
      <c r="AW136" s="22">
        <v>5552.661885</v>
      </c>
      <c r="AX136" s="22">
        <v>5556.392125</v>
      </c>
      <c r="AY136" s="22">
        <v>5468.672034</v>
      </c>
      <c r="AZ136" s="22">
        <v>5480.29206</v>
      </c>
      <c r="BA136" s="22">
        <v>5544.989298</v>
      </c>
      <c r="BB136" s="22">
        <v>5591.42189</v>
      </c>
      <c r="BC136" s="22">
        <v>5621.279883</v>
      </c>
      <c r="BD136" s="22">
        <v>5671.055091</v>
      </c>
      <c r="BE136" s="22">
        <v>5700.041342</v>
      </c>
      <c r="BF136" s="22">
        <v>5726.775626</v>
      </c>
      <c r="BG136" s="22">
        <v>5728.96233</v>
      </c>
      <c r="BH136" s="22">
        <v>5746.608767</v>
      </c>
      <c r="BI136" s="22">
        <v>5739.432123</v>
      </c>
      <c r="BJ136" s="22">
        <v>5757.126819</v>
      </c>
      <c r="BK136" s="22">
        <v>5722.186342</v>
      </c>
      <c r="BL136" s="22">
        <v>5731.492628</v>
      </c>
      <c r="BM136" s="22">
        <v>5689.733267</v>
      </c>
      <c r="BN136" s="22">
        <v>5731.645051</v>
      </c>
      <c r="BO136" s="22">
        <v>5720.523525</v>
      </c>
      <c r="BP136" s="22">
        <v>5728.521442</v>
      </c>
      <c r="BQ136" s="22">
        <v>5717.406089</v>
      </c>
      <c r="BR136" s="22">
        <v>5739.033951</v>
      </c>
      <c r="BS136" s="22">
        <v>5733.697899</v>
      </c>
      <c r="BT136" s="22">
        <v>5705.644374</v>
      </c>
      <c r="BU136" s="22">
        <v>5652.414019</v>
      </c>
      <c r="BV136" s="22">
        <v>5708.241515</v>
      </c>
      <c r="BW136" s="22">
        <v>5708.75845</v>
      </c>
      <c r="BX136" s="22">
        <v>5703.125096</v>
      </c>
      <c r="BY136" s="22">
        <v>5674.254089</v>
      </c>
      <c r="BZ136" s="22">
        <v>5689.352703</v>
      </c>
      <c r="CA136" s="22">
        <v>5674.987858</v>
      </c>
      <c r="CB136" s="22">
        <v>5648.142864</v>
      </c>
      <c r="CC136" s="22">
        <v>5644.055315</v>
      </c>
      <c r="CD136" s="22">
        <v>5698.477927</v>
      </c>
      <c r="CE136" s="22">
        <v>5683.691675</v>
      </c>
      <c r="CF136" s="22">
        <v>5638.789991</v>
      </c>
      <c r="CG136" s="22">
        <v>5537.880145</v>
      </c>
      <c r="CH136" s="22">
        <v>5484.842785</v>
      </c>
      <c r="CI136" s="22">
        <v>5455.096139</v>
      </c>
      <c r="CJ136" s="22">
        <v>5451.356045</v>
      </c>
      <c r="CK136" s="22">
        <v>5471.932651</v>
      </c>
      <c r="CL136" s="22">
        <v>5413.323751</v>
      </c>
      <c r="CM136" s="22">
        <v>5464.193554</v>
      </c>
      <c r="CN136" s="22">
        <v>5445.491498</v>
      </c>
      <c r="CO136" s="22">
        <v>5378.32726</v>
      </c>
      <c r="CP136" s="22">
        <v>5387.837561</v>
      </c>
      <c r="CQ136" s="22">
        <v>5410.89769</v>
      </c>
      <c r="CR136" s="22">
        <v>5412.851218</v>
      </c>
      <c r="CS136" s="22">
        <v>5369.769223</v>
      </c>
      <c r="CT136" s="22">
        <v>5286.041617</v>
      </c>
      <c r="CU136" s="22">
        <v>5151.510562</v>
      </c>
      <c r="CV136" s="22">
        <v>5073.111951</v>
      </c>
    </row>
    <row r="137" ht="12.75" customHeight="1">
      <c r="A137" s="20">
        <v>44546.0</v>
      </c>
      <c r="B137" s="21" t="s">
        <v>28</v>
      </c>
      <c r="C137" s="21" t="s">
        <v>138</v>
      </c>
      <c r="D137" s="22">
        <v>609.484967</v>
      </c>
      <c r="E137" s="22">
        <v>6.36068</v>
      </c>
      <c r="F137" s="22">
        <v>6.361137</v>
      </c>
      <c r="G137" s="22">
        <v>6.361277</v>
      </c>
      <c r="H137" s="22">
        <v>6.359993</v>
      </c>
      <c r="I137" s="22">
        <v>6.362599</v>
      </c>
      <c r="J137" s="22">
        <v>6.363735</v>
      </c>
      <c r="K137" s="22">
        <v>6.36431</v>
      </c>
      <c r="L137" s="22">
        <v>6.363348</v>
      </c>
      <c r="M137" s="22">
        <v>6.370674</v>
      </c>
      <c r="N137" s="22">
        <v>6.358983</v>
      </c>
      <c r="O137" s="22">
        <v>6.369829</v>
      </c>
      <c r="P137" s="22">
        <v>6.371182</v>
      </c>
      <c r="Q137" s="22">
        <v>6.368825</v>
      </c>
      <c r="R137" s="22">
        <v>6.372664</v>
      </c>
      <c r="S137" s="22">
        <v>6.375121</v>
      </c>
      <c r="T137" s="22">
        <v>6.370634</v>
      </c>
      <c r="U137" s="22">
        <v>6.366914</v>
      </c>
      <c r="V137" s="22">
        <v>6.369188</v>
      </c>
      <c r="W137" s="22">
        <v>6.364325</v>
      </c>
      <c r="X137" s="22">
        <v>6.369112</v>
      </c>
      <c r="Y137" s="22">
        <v>6.373929</v>
      </c>
      <c r="Z137" s="22">
        <v>6.360373</v>
      </c>
      <c r="AA137" s="22">
        <v>6.366067</v>
      </c>
      <c r="AB137" s="22">
        <v>6.368614</v>
      </c>
      <c r="AC137" s="22">
        <v>6.363153</v>
      </c>
      <c r="AD137" s="22">
        <v>6.366297</v>
      </c>
      <c r="AE137" s="22">
        <v>6.362429</v>
      </c>
      <c r="AF137" s="22">
        <v>6.371784</v>
      </c>
      <c r="AG137" s="22">
        <v>6.365558</v>
      </c>
      <c r="AH137" s="22">
        <v>6.371116</v>
      </c>
      <c r="AI137" s="22">
        <v>6.37576</v>
      </c>
      <c r="AJ137" s="22">
        <v>6.373544</v>
      </c>
      <c r="AK137" s="22">
        <v>6.3734</v>
      </c>
      <c r="AL137" s="22">
        <v>6.121763</v>
      </c>
      <c r="AM137" s="22">
        <v>6.053196</v>
      </c>
      <c r="AN137" s="22">
        <v>6.049022</v>
      </c>
      <c r="AO137" s="22">
        <v>6.053043</v>
      </c>
      <c r="AP137" s="22">
        <v>6.051482</v>
      </c>
      <c r="AQ137" s="22">
        <v>5.882867</v>
      </c>
      <c r="AR137" s="22">
        <v>5.722229</v>
      </c>
      <c r="AS137" s="22">
        <v>5.716595</v>
      </c>
      <c r="AT137" s="22">
        <v>5.719492</v>
      </c>
      <c r="AU137" s="22">
        <v>5.802539</v>
      </c>
      <c r="AV137" s="22">
        <v>6.361644</v>
      </c>
      <c r="AW137" s="22">
        <v>6.354968</v>
      </c>
      <c r="AX137" s="22">
        <v>6.363874</v>
      </c>
      <c r="AY137" s="22">
        <v>6.368787</v>
      </c>
      <c r="AZ137" s="22">
        <v>6.363824</v>
      </c>
      <c r="BA137" s="22">
        <v>6.3607</v>
      </c>
      <c r="BB137" s="22">
        <v>6.365879</v>
      </c>
      <c r="BC137" s="22">
        <v>6.370375</v>
      </c>
      <c r="BD137" s="22">
        <v>6.370032</v>
      </c>
      <c r="BE137" s="22">
        <v>6.365511</v>
      </c>
      <c r="BF137" s="22">
        <v>6.367427</v>
      </c>
      <c r="BG137" s="22">
        <v>6.367363</v>
      </c>
      <c r="BH137" s="22">
        <v>6.366951</v>
      </c>
      <c r="BI137" s="22">
        <v>6.099786</v>
      </c>
      <c r="BJ137" s="22">
        <v>6.019551</v>
      </c>
      <c r="BK137" s="22">
        <v>6.012966</v>
      </c>
      <c r="BL137" s="22">
        <v>6.0177</v>
      </c>
      <c r="BM137" s="22">
        <v>6.027358</v>
      </c>
      <c r="BN137" s="22">
        <v>6.116602</v>
      </c>
      <c r="BO137" s="22">
        <v>6.071544</v>
      </c>
      <c r="BP137" s="22">
        <v>6.313006</v>
      </c>
      <c r="BQ137" s="22">
        <v>6.377759</v>
      </c>
      <c r="BR137" s="22">
        <v>6.135583</v>
      </c>
      <c r="BS137" s="22">
        <v>6.081001</v>
      </c>
      <c r="BT137" s="22">
        <v>6.396785</v>
      </c>
      <c r="BU137" s="22">
        <v>6.490983</v>
      </c>
      <c r="BV137" s="22">
        <v>6.738581</v>
      </c>
      <c r="BW137" s="22">
        <v>6.710296</v>
      </c>
      <c r="BX137" s="22">
        <v>6.551459</v>
      </c>
      <c r="BY137" s="22">
        <v>6.561853</v>
      </c>
      <c r="BZ137" s="22">
        <v>6.511101</v>
      </c>
      <c r="CA137" s="22">
        <v>6.502333</v>
      </c>
      <c r="CB137" s="22">
        <v>6.502156</v>
      </c>
      <c r="CC137" s="22">
        <v>6.499196</v>
      </c>
      <c r="CD137" s="22">
        <v>6.505839</v>
      </c>
      <c r="CE137" s="22">
        <v>6.501188</v>
      </c>
      <c r="CF137" s="22">
        <v>6.50262</v>
      </c>
      <c r="CG137" s="22">
        <v>6.540126</v>
      </c>
      <c r="CH137" s="22">
        <v>6.546032</v>
      </c>
      <c r="CI137" s="22">
        <v>6.539873</v>
      </c>
      <c r="CJ137" s="22">
        <v>6.54148</v>
      </c>
      <c r="CK137" s="22">
        <v>6.559563</v>
      </c>
      <c r="CL137" s="22">
        <v>6.502488</v>
      </c>
      <c r="CM137" s="22">
        <v>6.505489</v>
      </c>
      <c r="CN137" s="22">
        <v>6.58352</v>
      </c>
      <c r="CO137" s="22">
        <v>6.611631</v>
      </c>
      <c r="CP137" s="22">
        <v>6.621984</v>
      </c>
      <c r="CQ137" s="22">
        <v>6.586587</v>
      </c>
      <c r="CR137" s="22">
        <v>6.609264</v>
      </c>
      <c r="CS137" s="22">
        <v>6.626186</v>
      </c>
      <c r="CT137" s="22">
        <v>6.629276</v>
      </c>
      <c r="CU137" s="22">
        <v>6.636328</v>
      </c>
      <c r="CV137" s="22">
        <v>6.561777</v>
      </c>
    </row>
    <row r="138" ht="12.75" customHeight="1">
      <c r="A138" s="20">
        <v>44546.0</v>
      </c>
      <c r="B138" s="21" t="s">
        <v>29</v>
      </c>
      <c r="C138" s="21" t="s">
        <v>138</v>
      </c>
      <c r="D138" s="22">
        <v>190608.294734</v>
      </c>
      <c r="E138" s="22">
        <v>1311.246208</v>
      </c>
      <c r="F138" s="22">
        <v>1297.231556</v>
      </c>
      <c r="G138" s="22">
        <v>1292.094322</v>
      </c>
      <c r="H138" s="22">
        <v>1285.268378</v>
      </c>
      <c r="I138" s="22">
        <v>1278.549546</v>
      </c>
      <c r="J138" s="22">
        <v>1279.550835</v>
      </c>
      <c r="K138" s="22">
        <v>1287.231371</v>
      </c>
      <c r="L138" s="22">
        <v>1296.51754</v>
      </c>
      <c r="M138" s="22">
        <v>1303.426659</v>
      </c>
      <c r="N138" s="22">
        <v>1311.509247</v>
      </c>
      <c r="O138" s="22">
        <v>1336.02447</v>
      </c>
      <c r="P138" s="22">
        <v>1352.676098</v>
      </c>
      <c r="Q138" s="22">
        <v>1366.98272</v>
      </c>
      <c r="R138" s="22">
        <v>1389.635217</v>
      </c>
      <c r="S138" s="22">
        <v>1429.767763</v>
      </c>
      <c r="T138" s="22">
        <v>1445.936559</v>
      </c>
      <c r="U138" s="22">
        <v>1509.276705</v>
      </c>
      <c r="V138" s="22">
        <v>1594.196143</v>
      </c>
      <c r="W138" s="22">
        <v>1701.488465</v>
      </c>
      <c r="X138" s="22">
        <v>1749.234043</v>
      </c>
      <c r="Y138" s="22">
        <v>1742.178455</v>
      </c>
      <c r="Z138" s="22">
        <v>1736.155836</v>
      </c>
      <c r="AA138" s="22">
        <v>1714.575046</v>
      </c>
      <c r="AB138" s="22">
        <v>1691.102929</v>
      </c>
      <c r="AC138" s="22">
        <v>1673.514491</v>
      </c>
      <c r="AD138" s="22">
        <v>1734.218963</v>
      </c>
      <c r="AE138" s="22">
        <v>1776.042494</v>
      </c>
      <c r="AF138" s="22">
        <v>1861.375546</v>
      </c>
      <c r="AG138" s="22">
        <v>1947.23323</v>
      </c>
      <c r="AH138" s="22">
        <v>1984.576575</v>
      </c>
      <c r="AI138" s="22">
        <v>1998.044451</v>
      </c>
      <c r="AJ138" s="22">
        <v>2015.096825</v>
      </c>
      <c r="AK138" s="22">
        <v>1994.042775</v>
      </c>
      <c r="AL138" s="22">
        <v>1977.797343</v>
      </c>
      <c r="AM138" s="22">
        <v>1892.632593</v>
      </c>
      <c r="AN138" s="22">
        <v>1866.720494</v>
      </c>
      <c r="AO138" s="22">
        <v>1842.576123</v>
      </c>
      <c r="AP138" s="22">
        <v>1780.435839</v>
      </c>
      <c r="AQ138" s="22">
        <v>1762.299037</v>
      </c>
      <c r="AR138" s="22">
        <v>1774.912979</v>
      </c>
      <c r="AS138" s="22">
        <v>1815.317142</v>
      </c>
      <c r="AT138" s="22">
        <v>1845.374843</v>
      </c>
      <c r="AU138" s="22">
        <v>1866.264433</v>
      </c>
      <c r="AV138" s="22">
        <v>1912.838097</v>
      </c>
      <c r="AW138" s="22">
        <v>1958.872916</v>
      </c>
      <c r="AX138" s="22">
        <v>1971.883258</v>
      </c>
      <c r="AY138" s="22">
        <v>1960.533652</v>
      </c>
      <c r="AZ138" s="22">
        <v>2042.298226</v>
      </c>
      <c r="BA138" s="22">
        <v>2000.223282</v>
      </c>
      <c r="BB138" s="22">
        <v>2003.089496</v>
      </c>
      <c r="BC138" s="22">
        <v>2058.330932</v>
      </c>
      <c r="BD138" s="22">
        <v>2116.20459</v>
      </c>
      <c r="BE138" s="22">
        <v>2128.62651</v>
      </c>
      <c r="BF138" s="22">
        <v>2121.293017</v>
      </c>
      <c r="BG138" s="22">
        <v>2186.914932</v>
      </c>
      <c r="BH138" s="22">
        <v>2239.601196</v>
      </c>
      <c r="BI138" s="22">
        <v>2258.866537</v>
      </c>
      <c r="BJ138" s="22">
        <v>2267.428836</v>
      </c>
      <c r="BK138" s="22">
        <v>2295.305075</v>
      </c>
      <c r="BL138" s="22">
        <v>2308.863918</v>
      </c>
      <c r="BM138" s="22">
        <v>2292.222251</v>
      </c>
      <c r="BN138" s="22">
        <v>2301.545082</v>
      </c>
      <c r="BO138" s="22">
        <v>2290.281347</v>
      </c>
      <c r="BP138" s="22">
        <v>2291.972858</v>
      </c>
      <c r="BQ138" s="22">
        <v>2315.241098</v>
      </c>
      <c r="BR138" s="22">
        <v>2364.280723</v>
      </c>
      <c r="BS138" s="22">
        <v>2406.918147</v>
      </c>
      <c r="BT138" s="22">
        <v>2421.386197</v>
      </c>
      <c r="BU138" s="22">
        <v>2393.571229</v>
      </c>
      <c r="BV138" s="22">
        <v>2396.482354</v>
      </c>
      <c r="BW138" s="22">
        <v>2400.988165</v>
      </c>
      <c r="BX138" s="22">
        <v>2409.208175</v>
      </c>
      <c r="BY138" s="22">
        <v>2437.427153</v>
      </c>
      <c r="BZ138" s="22">
        <v>2451.733336</v>
      </c>
      <c r="CA138" s="22">
        <v>2462.690146</v>
      </c>
      <c r="CB138" s="22">
        <v>2439.785036</v>
      </c>
      <c r="CC138" s="22">
        <v>2470.199046</v>
      </c>
      <c r="CD138" s="22">
        <v>2455.214804</v>
      </c>
      <c r="CE138" s="22">
        <v>2436.373088</v>
      </c>
      <c r="CF138" s="22">
        <v>2421.176143</v>
      </c>
      <c r="CG138" s="22">
        <v>2391.743945</v>
      </c>
      <c r="CH138" s="22">
        <v>2383.367814</v>
      </c>
      <c r="CI138" s="22">
        <v>2376.776877</v>
      </c>
      <c r="CJ138" s="22">
        <v>2376.823394</v>
      </c>
      <c r="CK138" s="22">
        <v>2407.366826</v>
      </c>
      <c r="CL138" s="22">
        <v>2415.727523</v>
      </c>
      <c r="CM138" s="22">
        <v>2395.876746</v>
      </c>
      <c r="CN138" s="22">
        <v>2376.197006</v>
      </c>
      <c r="CO138" s="22">
        <v>2371.848845</v>
      </c>
      <c r="CP138" s="22">
        <v>2387.027878</v>
      </c>
      <c r="CQ138" s="22">
        <v>2383.621443</v>
      </c>
      <c r="CR138" s="22">
        <v>2351.069169</v>
      </c>
      <c r="CS138" s="22">
        <v>2233.036744</v>
      </c>
      <c r="CT138" s="22">
        <v>2047.215593</v>
      </c>
      <c r="CU138" s="22">
        <v>1963.836163</v>
      </c>
      <c r="CV138" s="22">
        <v>1946.555633</v>
      </c>
    </row>
    <row r="139" ht="12.75" customHeight="1">
      <c r="A139" s="20">
        <v>44546.0</v>
      </c>
      <c r="B139" s="21" t="s">
        <v>30</v>
      </c>
      <c r="C139" s="21" t="s">
        <v>138</v>
      </c>
      <c r="D139" s="22">
        <v>53658.087364</v>
      </c>
      <c r="E139" s="22">
        <v>396.83754</v>
      </c>
      <c r="F139" s="22">
        <v>380.97957</v>
      </c>
      <c r="G139" s="22">
        <v>362.81754</v>
      </c>
      <c r="H139" s="22">
        <v>352.614279</v>
      </c>
      <c r="I139" s="22">
        <v>349.398499</v>
      </c>
      <c r="J139" s="22">
        <v>338.613087</v>
      </c>
      <c r="K139" s="22">
        <v>331.17703</v>
      </c>
      <c r="L139" s="22">
        <v>326.023574</v>
      </c>
      <c r="M139" s="22">
        <v>330.279192</v>
      </c>
      <c r="N139" s="22">
        <v>336.821264</v>
      </c>
      <c r="O139" s="22">
        <v>336.577467</v>
      </c>
      <c r="P139" s="22">
        <v>336.057248</v>
      </c>
      <c r="Q139" s="22">
        <v>355.344146</v>
      </c>
      <c r="R139" s="22">
        <v>357.28201</v>
      </c>
      <c r="S139" s="22">
        <v>380.909884</v>
      </c>
      <c r="T139" s="22">
        <v>413.581071</v>
      </c>
      <c r="U139" s="22">
        <v>408.844674</v>
      </c>
      <c r="V139" s="22">
        <v>386.045003</v>
      </c>
      <c r="W139" s="22">
        <v>353.462416</v>
      </c>
      <c r="X139" s="22">
        <v>336.877914</v>
      </c>
      <c r="Y139" s="22">
        <v>333.803292</v>
      </c>
      <c r="Z139" s="22">
        <v>344.356572</v>
      </c>
      <c r="AA139" s="22">
        <v>346.50308</v>
      </c>
      <c r="AB139" s="22">
        <v>349.513673</v>
      </c>
      <c r="AC139" s="22">
        <v>370.291222</v>
      </c>
      <c r="AD139" s="22">
        <v>382.63071</v>
      </c>
      <c r="AE139" s="22">
        <v>390.237328</v>
      </c>
      <c r="AF139" s="22">
        <v>387.367955</v>
      </c>
      <c r="AG139" s="22">
        <v>395.367394</v>
      </c>
      <c r="AH139" s="22">
        <v>398.812389</v>
      </c>
      <c r="AI139" s="22">
        <v>412.210887</v>
      </c>
      <c r="AJ139" s="22">
        <v>416.626543</v>
      </c>
      <c r="AK139" s="22">
        <v>417.366708</v>
      </c>
      <c r="AL139" s="22">
        <v>438.536006</v>
      </c>
      <c r="AM139" s="22">
        <v>448.161729</v>
      </c>
      <c r="AN139" s="22">
        <v>461.767848</v>
      </c>
      <c r="AO139" s="22">
        <v>453.974522</v>
      </c>
      <c r="AP139" s="22">
        <v>460.14002</v>
      </c>
      <c r="AQ139" s="22">
        <v>474.835677</v>
      </c>
      <c r="AR139" s="22">
        <v>491.671627</v>
      </c>
      <c r="AS139" s="22">
        <v>526.777466</v>
      </c>
      <c r="AT139" s="22">
        <v>579.555209</v>
      </c>
      <c r="AU139" s="22">
        <v>622.80665</v>
      </c>
      <c r="AV139" s="22">
        <v>644.165528</v>
      </c>
      <c r="AW139" s="22">
        <v>658.107874</v>
      </c>
      <c r="AX139" s="22">
        <v>692.916117</v>
      </c>
      <c r="AY139" s="22">
        <v>708.271361</v>
      </c>
      <c r="AZ139" s="22">
        <v>696.863708</v>
      </c>
      <c r="BA139" s="22">
        <v>703.502421</v>
      </c>
      <c r="BB139" s="22">
        <v>720.612312</v>
      </c>
      <c r="BC139" s="22">
        <v>744.210701</v>
      </c>
      <c r="BD139" s="22">
        <v>784.029519</v>
      </c>
      <c r="BE139" s="22">
        <v>808.517054</v>
      </c>
      <c r="BF139" s="22">
        <v>828.361934</v>
      </c>
      <c r="BG139" s="22">
        <v>825.782198</v>
      </c>
      <c r="BH139" s="22">
        <v>843.554406</v>
      </c>
      <c r="BI139" s="22">
        <v>843.225712</v>
      </c>
      <c r="BJ139" s="22">
        <v>861.676215</v>
      </c>
      <c r="BK139" s="22">
        <v>870.471949</v>
      </c>
      <c r="BL139" s="22">
        <v>879.154566</v>
      </c>
      <c r="BM139" s="22">
        <v>868.678288</v>
      </c>
      <c r="BN139" s="22">
        <v>857.095304</v>
      </c>
      <c r="BO139" s="22">
        <v>830.100905</v>
      </c>
      <c r="BP139" s="22">
        <v>851.966202</v>
      </c>
      <c r="BQ139" s="22">
        <v>834.596863</v>
      </c>
      <c r="BR139" s="22">
        <v>871.085961</v>
      </c>
      <c r="BS139" s="22">
        <v>909.586709</v>
      </c>
      <c r="BT139" s="22">
        <v>926.368688</v>
      </c>
      <c r="BU139" s="22">
        <v>933.209627</v>
      </c>
      <c r="BV139" s="22">
        <v>1016.801841</v>
      </c>
      <c r="BW139" s="22">
        <v>1095.620296</v>
      </c>
      <c r="BX139" s="22">
        <v>1103.260859</v>
      </c>
      <c r="BY139" s="22">
        <v>1037.690645</v>
      </c>
      <c r="BZ139" s="22">
        <v>977.109256</v>
      </c>
      <c r="CA139" s="22">
        <v>903.244963</v>
      </c>
      <c r="CB139" s="22">
        <v>824.543836</v>
      </c>
      <c r="CC139" s="22">
        <v>789.762046</v>
      </c>
      <c r="CD139" s="22">
        <v>709.326597</v>
      </c>
      <c r="CE139" s="22">
        <v>662.233345</v>
      </c>
      <c r="CF139" s="22">
        <v>603.86403</v>
      </c>
      <c r="CG139" s="22">
        <v>573.564389</v>
      </c>
      <c r="CH139" s="22">
        <v>532.255037</v>
      </c>
      <c r="CI139" s="22">
        <v>449.124709</v>
      </c>
      <c r="CJ139" s="22">
        <v>393.580593</v>
      </c>
      <c r="CK139" s="22">
        <v>386.503537</v>
      </c>
      <c r="CL139" s="22">
        <v>391.421165</v>
      </c>
      <c r="CM139" s="22">
        <v>348.576788</v>
      </c>
      <c r="CN139" s="22">
        <v>323.51401</v>
      </c>
      <c r="CO139" s="22">
        <v>326.191076</v>
      </c>
      <c r="CP139" s="22">
        <v>346.335287</v>
      </c>
      <c r="CQ139" s="22">
        <v>335.276899</v>
      </c>
      <c r="CR139" s="22">
        <v>305.227361</v>
      </c>
      <c r="CS139" s="22">
        <v>302.584346</v>
      </c>
      <c r="CT139" s="22">
        <v>302.772194</v>
      </c>
      <c r="CU139" s="22">
        <v>288.991017</v>
      </c>
      <c r="CV139" s="22">
        <v>258.741205</v>
      </c>
    </row>
    <row r="140" ht="12.75" customHeight="1">
      <c r="A140" s="20">
        <v>44546.0</v>
      </c>
      <c r="B140" s="21" t="s">
        <v>31</v>
      </c>
      <c r="C140" s="21" t="s">
        <v>138</v>
      </c>
      <c r="D140" s="22">
        <v>375546.879882</v>
      </c>
      <c r="E140" s="22">
        <v>1828.282124</v>
      </c>
      <c r="F140" s="22">
        <v>1804.694921</v>
      </c>
      <c r="G140" s="22">
        <v>1806.382691</v>
      </c>
      <c r="H140" s="22">
        <v>1828.576019</v>
      </c>
      <c r="I140" s="22">
        <v>1828.271237</v>
      </c>
      <c r="J140" s="22">
        <v>1850.77541</v>
      </c>
      <c r="K140" s="22">
        <v>1935.621908</v>
      </c>
      <c r="L140" s="22">
        <v>1999.076559</v>
      </c>
      <c r="M140" s="22">
        <v>2096.460685</v>
      </c>
      <c r="N140" s="22">
        <v>2221.710708</v>
      </c>
      <c r="O140" s="22">
        <v>2278.255636</v>
      </c>
      <c r="P140" s="22">
        <v>2352.333573</v>
      </c>
      <c r="Q140" s="22">
        <v>2415.170534</v>
      </c>
      <c r="R140" s="22">
        <v>2462.292043</v>
      </c>
      <c r="S140" s="22">
        <v>2589.390146</v>
      </c>
      <c r="T140" s="22">
        <v>2664.493748</v>
      </c>
      <c r="U140" s="22">
        <v>2705.23857</v>
      </c>
      <c r="V140" s="22">
        <v>2696.448187</v>
      </c>
      <c r="W140" s="22">
        <v>2690.872325</v>
      </c>
      <c r="X140" s="22">
        <v>2805.306135</v>
      </c>
      <c r="Y140" s="22">
        <v>2849.762584</v>
      </c>
      <c r="Z140" s="22">
        <v>2852.321987</v>
      </c>
      <c r="AA140" s="22">
        <v>2943.90889</v>
      </c>
      <c r="AB140" s="22">
        <v>3176.3376</v>
      </c>
      <c r="AC140" s="22">
        <v>3458.091458</v>
      </c>
      <c r="AD140" s="22">
        <v>3547.197395</v>
      </c>
      <c r="AE140" s="22">
        <v>3688.521326</v>
      </c>
      <c r="AF140" s="22">
        <v>3734.279101</v>
      </c>
      <c r="AG140" s="22">
        <v>3822.414774</v>
      </c>
      <c r="AH140" s="22">
        <v>3860.737089</v>
      </c>
      <c r="AI140" s="22">
        <v>3779.236609</v>
      </c>
      <c r="AJ140" s="22">
        <v>3738.91485</v>
      </c>
      <c r="AK140" s="22">
        <v>3684.743805</v>
      </c>
      <c r="AL140" s="22">
        <v>3593.090518</v>
      </c>
      <c r="AM140" s="22">
        <v>3560.646238</v>
      </c>
      <c r="AN140" s="22">
        <v>3482.66922</v>
      </c>
      <c r="AO140" s="22">
        <v>3494.891005</v>
      </c>
      <c r="AP140" s="22">
        <v>3625.492987</v>
      </c>
      <c r="AQ140" s="22">
        <v>3780.323757</v>
      </c>
      <c r="AR140" s="22">
        <v>3855.46618</v>
      </c>
      <c r="AS140" s="22">
        <v>4022.558453</v>
      </c>
      <c r="AT140" s="22">
        <v>4144.22274</v>
      </c>
      <c r="AU140" s="22">
        <v>4226.283207</v>
      </c>
      <c r="AV140" s="22">
        <v>4304.127947</v>
      </c>
      <c r="AW140" s="22">
        <v>4400.499937</v>
      </c>
      <c r="AX140" s="22">
        <v>4425.277631</v>
      </c>
      <c r="AY140" s="22">
        <v>4464.646662</v>
      </c>
      <c r="AZ140" s="22">
        <v>4480.295636</v>
      </c>
      <c r="BA140" s="22">
        <v>4578.92142</v>
      </c>
      <c r="BB140" s="22">
        <v>4637.02221</v>
      </c>
      <c r="BC140" s="22">
        <v>4674.182975</v>
      </c>
      <c r="BD140" s="22">
        <v>4695.673798</v>
      </c>
      <c r="BE140" s="22">
        <v>4727.130553</v>
      </c>
      <c r="BF140" s="22">
        <v>4749.315133</v>
      </c>
      <c r="BG140" s="22">
        <v>4766.903372</v>
      </c>
      <c r="BH140" s="22">
        <v>4794.465247</v>
      </c>
      <c r="BI140" s="22">
        <v>4819.989545</v>
      </c>
      <c r="BJ140" s="22">
        <v>4848.167665</v>
      </c>
      <c r="BK140" s="22">
        <v>4880.141067</v>
      </c>
      <c r="BL140" s="22">
        <v>4903.424102</v>
      </c>
      <c r="BM140" s="22">
        <v>4890.64742</v>
      </c>
      <c r="BN140" s="22">
        <v>4920.131893</v>
      </c>
      <c r="BO140" s="22">
        <v>4886.97892</v>
      </c>
      <c r="BP140" s="22">
        <v>4922.45416</v>
      </c>
      <c r="BQ140" s="22">
        <v>4965.963738</v>
      </c>
      <c r="BR140" s="22">
        <v>5045.072428</v>
      </c>
      <c r="BS140" s="22">
        <v>5112.463779</v>
      </c>
      <c r="BT140" s="22">
        <v>5209.852304</v>
      </c>
      <c r="BU140" s="22">
        <v>5189.60652</v>
      </c>
      <c r="BV140" s="22">
        <v>5211.427068</v>
      </c>
      <c r="BW140" s="22">
        <v>5273.066451</v>
      </c>
      <c r="BX140" s="22">
        <v>5301.578464</v>
      </c>
      <c r="BY140" s="22">
        <v>5310.627884</v>
      </c>
      <c r="BZ140" s="22">
        <v>5266.459158</v>
      </c>
      <c r="CA140" s="22">
        <v>5190.639717</v>
      </c>
      <c r="CB140" s="22">
        <v>5149.735605</v>
      </c>
      <c r="CC140" s="22">
        <v>5120.390211</v>
      </c>
      <c r="CD140" s="22">
        <v>5084.544673</v>
      </c>
      <c r="CE140" s="22">
        <v>5061.493267</v>
      </c>
      <c r="CF140" s="22">
        <v>5007.347372</v>
      </c>
      <c r="CG140" s="22">
        <v>4868.349302</v>
      </c>
      <c r="CH140" s="22">
        <v>4789.902895</v>
      </c>
      <c r="CI140" s="22">
        <v>4754.272146</v>
      </c>
      <c r="CJ140" s="22">
        <v>4704.421641</v>
      </c>
      <c r="CK140" s="22">
        <v>4609.410394</v>
      </c>
      <c r="CL140" s="22">
        <v>4497.944048</v>
      </c>
      <c r="CM140" s="22">
        <v>4391.686656</v>
      </c>
      <c r="CN140" s="22">
        <v>4235.815374</v>
      </c>
      <c r="CO140" s="22">
        <v>4073.058346</v>
      </c>
      <c r="CP140" s="22">
        <v>3909.272725</v>
      </c>
      <c r="CQ140" s="22">
        <v>3787.009874</v>
      </c>
      <c r="CR140" s="22">
        <v>3692.375018</v>
      </c>
      <c r="CS140" s="22">
        <v>3604.519421</v>
      </c>
      <c r="CT140" s="22">
        <v>3580.074643</v>
      </c>
      <c r="CU140" s="22">
        <v>3540.255498</v>
      </c>
      <c r="CV140" s="22">
        <v>3456.081037</v>
      </c>
    </row>
    <row r="141" ht="12.75" customHeight="1">
      <c r="A141" s="20">
        <v>44546.0</v>
      </c>
      <c r="B141" s="21" t="s">
        <v>32</v>
      </c>
      <c r="C141" s="21" t="s">
        <v>138</v>
      </c>
      <c r="D141" s="22">
        <v>262.170945</v>
      </c>
      <c r="E141" s="22">
        <v>2.851713</v>
      </c>
      <c r="F141" s="22">
        <v>2.852546</v>
      </c>
      <c r="G141" s="22">
        <v>2.848902</v>
      </c>
      <c r="H141" s="22">
        <v>2.836024</v>
      </c>
      <c r="I141" s="22">
        <v>2.819491</v>
      </c>
      <c r="J141" s="22">
        <v>2.824457</v>
      </c>
      <c r="K141" s="22">
        <v>2.81896</v>
      </c>
      <c r="L141" s="22">
        <v>2.818779</v>
      </c>
      <c r="M141" s="22">
        <v>2.826879</v>
      </c>
      <c r="N141" s="22">
        <v>2.81666</v>
      </c>
      <c r="O141" s="22">
        <v>2.824809</v>
      </c>
      <c r="P141" s="22">
        <v>2.832895</v>
      </c>
      <c r="Q141" s="22">
        <v>2.820934</v>
      </c>
      <c r="R141" s="22">
        <v>2.826171</v>
      </c>
      <c r="S141" s="22">
        <v>2.811372</v>
      </c>
      <c r="T141" s="22">
        <v>2.766059</v>
      </c>
      <c r="U141" s="22">
        <v>2.804165</v>
      </c>
      <c r="V141" s="22">
        <v>2.752144</v>
      </c>
      <c r="W141" s="22">
        <v>2.750241</v>
      </c>
      <c r="X141" s="22">
        <v>2.750101</v>
      </c>
      <c r="Y141" s="22">
        <v>2.745399</v>
      </c>
      <c r="Z141" s="22">
        <v>2.750696</v>
      </c>
      <c r="AA141" s="22">
        <v>2.768623</v>
      </c>
      <c r="AB141" s="22">
        <v>2.680323</v>
      </c>
      <c r="AC141" s="22">
        <v>2.486425</v>
      </c>
      <c r="AD141" s="22">
        <v>2.486881</v>
      </c>
      <c r="AE141" s="22">
        <v>2.433576</v>
      </c>
      <c r="AF141" s="22">
        <v>2.426552</v>
      </c>
      <c r="AG141" s="22">
        <v>2.428567</v>
      </c>
      <c r="AH141" s="22">
        <v>2.459593</v>
      </c>
      <c r="AI141" s="22">
        <v>2.469263</v>
      </c>
      <c r="AJ141" s="22">
        <v>2.477843</v>
      </c>
      <c r="AK141" s="22">
        <v>2.279676</v>
      </c>
      <c r="AL141" s="22">
        <v>2.165818</v>
      </c>
      <c r="AM141" s="22">
        <v>2.164846</v>
      </c>
      <c r="AN141" s="22">
        <v>2.165231</v>
      </c>
      <c r="AO141" s="22">
        <v>2.161468</v>
      </c>
      <c r="AP141" s="22">
        <v>2.170643</v>
      </c>
      <c r="AQ141" s="22">
        <v>2.155229</v>
      </c>
      <c r="AR141" s="22">
        <v>2.099951</v>
      </c>
      <c r="AS141" s="22">
        <v>10.194036</v>
      </c>
      <c r="AT141" s="22">
        <v>13.239075</v>
      </c>
      <c r="AU141" s="22">
        <v>16.477713</v>
      </c>
      <c r="AV141" s="22">
        <v>16.464029</v>
      </c>
      <c r="AW141" s="22">
        <v>16.493248</v>
      </c>
      <c r="AX141" s="22">
        <v>12.203142</v>
      </c>
      <c r="AY141" s="22">
        <v>10.352753</v>
      </c>
      <c r="AZ141" s="22">
        <v>9.27442</v>
      </c>
      <c r="BA141" s="22">
        <v>0.945589</v>
      </c>
      <c r="BB141" s="22">
        <v>0.992832</v>
      </c>
      <c r="BC141" s="22">
        <v>0.985894</v>
      </c>
      <c r="BD141" s="22">
        <v>0.979974</v>
      </c>
      <c r="BE141" s="22">
        <v>0.973154</v>
      </c>
      <c r="BF141" s="22">
        <v>0.955107</v>
      </c>
      <c r="BG141" s="22">
        <v>0.950025</v>
      </c>
      <c r="BH141" s="22">
        <v>0.948538</v>
      </c>
      <c r="BI141" s="22">
        <v>0.948656</v>
      </c>
      <c r="BJ141" s="22">
        <v>0.971666</v>
      </c>
      <c r="BK141" s="22">
        <v>0.979815</v>
      </c>
      <c r="BL141" s="22">
        <v>0.983489</v>
      </c>
      <c r="BM141" s="22">
        <v>0.965793</v>
      </c>
      <c r="BN141" s="22">
        <v>0.881507</v>
      </c>
      <c r="BO141" s="22">
        <v>0.872793</v>
      </c>
      <c r="BP141" s="22">
        <v>0.877983</v>
      </c>
      <c r="BQ141" s="22">
        <v>0.896247</v>
      </c>
      <c r="BR141" s="22">
        <v>1.107494</v>
      </c>
      <c r="BS141" s="22">
        <v>1.190913</v>
      </c>
      <c r="BT141" s="22">
        <v>1.239742</v>
      </c>
      <c r="BU141" s="22">
        <v>1.233988</v>
      </c>
      <c r="BV141" s="22">
        <v>1.230423</v>
      </c>
      <c r="BW141" s="22">
        <v>1.227407</v>
      </c>
      <c r="BX141" s="22">
        <v>1.225427</v>
      </c>
      <c r="BY141" s="22">
        <v>1.224057</v>
      </c>
      <c r="BZ141" s="22">
        <v>1.22118</v>
      </c>
      <c r="CA141" s="22">
        <v>1.220357</v>
      </c>
      <c r="CB141" s="22">
        <v>1.219319</v>
      </c>
      <c r="CC141" s="22">
        <v>1.192481</v>
      </c>
      <c r="CD141" s="22">
        <v>1.191746</v>
      </c>
      <c r="CE141" s="22">
        <v>1.191862</v>
      </c>
      <c r="CF141" s="22">
        <v>1.19248</v>
      </c>
      <c r="CG141" s="22">
        <v>1.191574</v>
      </c>
      <c r="CH141" s="22">
        <v>1.191267</v>
      </c>
      <c r="CI141" s="22">
        <v>1.190696</v>
      </c>
      <c r="CJ141" s="22">
        <v>1.190246</v>
      </c>
      <c r="CK141" s="22">
        <v>1.190076</v>
      </c>
      <c r="CL141" s="22">
        <v>1.189472</v>
      </c>
      <c r="CM141" s="22">
        <v>1.189668</v>
      </c>
      <c r="CN141" s="22">
        <v>1.189688</v>
      </c>
      <c r="CO141" s="22">
        <v>1.188776</v>
      </c>
      <c r="CP141" s="22">
        <v>1.188408</v>
      </c>
      <c r="CQ141" s="22">
        <v>1.187601</v>
      </c>
      <c r="CR141" s="22">
        <v>1.186566</v>
      </c>
      <c r="CS141" s="22">
        <v>1.185507</v>
      </c>
      <c r="CT141" s="22">
        <v>1.188256</v>
      </c>
      <c r="CU141" s="22">
        <v>1.188648</v>
      </c>
      <c r="CV141" s="22">
        <v>1.188237</v>
      </c>
    </row>
    <row r="142" ht="12.75" customHeight="1">
      <c r="A142" s="20">
        <v>44546.0</v>
      </c>
      <c r="B142" s="21" t="s">
        <v>33</v>
      </c>
      <c r="C142" s="21" t="s">
        <v>138</v>
      </c>
      <c r="D142" s="22">
        <v>122179.852758</v>
      </c>
      <c r="E142" s="22">
        <v>1274.757078</v>
      </c>
      <c r="F142" s="22">
        <v>1274.691658</v>
      </c>
      <c r="G142" s="22">
        <v>1274.523424</v>
      </c>
      <c r="H142" s="22">
        <v>1273.929296</v>
      </c>
      <c r="I142" s="22">
        <v>1273.358914</v>
      </c>
      <c r="J142" s="22">
        <v>1272.652297</v>
      </c>
      <c r="K142" s="22">
        <v>1271.838191</v>
      </c>
      <c r="L142" s="22">
        <v>1271.359666</v>
      </c>
      <c r="M142" s="22">
        <v>1271.585096</v>
      </c>
      <c r="N142" s="22">
        <v>1271.592415</v>
      </c>
      <c r="O142" s="22">
        <v>1271.648788</v>
      </c>
      <c r="P142" s="22">
        <v>1271.907351</v>
      </c>
      <c r="Q142" s="22">
        <v>1271.507302</v>
      </c>
      <c r="R142" s="22">
        <v>1272.026734</v>
      </c>
      <c r="S142" s="22">
        <v>1272.052443</v>
      </c>
      <c r="T142" s="22">
        <v>1271.546158</v>
      </c>
      <c r="U142" s="22">
        <v>1271.464322</v>
      </c>
      <c r="V142" s="22">
        <v>1271.754747</v>
      </c>
      <c r="W142" s="22">
        <v>1271.440217</v>
      </c>
      <c r="X142" s="22">
        <v>1271.352943</v>
      </c>
      <c r="Y142" s="22">
        <v>1271.49756</v>
      </c>
      <c r="Z142" s="22">
        <v>1271.935624</v>
      </c>
      <c r="AA142" s="22">
        <v>1271.859403</v>
      </c>
      <c r="AB142" s="22">
        <v>1272.393184</v>
      </c>
      <c r="AC142" s="22">
        <v>1273.714877</v>
      </c>
      <c r="AD142" s="22">
        <v>1273.962727</v>
      </c>
      <c r="AE142" s="22">
        <v>1273.697937</v>
      </c>
      <c r="AF142" s="22">
        <v>1274.058051</v>
      </c>
      <c r="AG142" s="22">
        <v>1273.894764</v>
      </c>
      <c r="AH142" s="22">
        <v>1273.95141</v>
      </c>
      <c r="AI142" s="22">
        <v>1273.920228</v>
      </c>
      <c r="AJ142" s="22">
        <v>1273.928086</v>
      </c>
      <c r="AK142" s="22">
        <v>1273.865026</v>
      </c>
      <c r="AL142" s="22">
        <v>1273.974401</v>
      </c>
      <c r="AM142" s="22">
        <v>1273.909005</v>
      </c>
      <c r="AN142" s="22">
        <v>1274.18177</v>
      </c>
      <c r="AO142" s="22">
        <v>1272.57114</v>
      </c>
      <c r="AP142" s="22">
        <v>1272.661429</v>
      </c>
      <c r="AQ142" s="22">
        <v>1272.382861</v>
      </c>
      <c r="AR142" s="22">
        <v>1273.32994</v>
      </c>
      <c r="AS142" s="22">
        <v>1273.099793</v>
      </c>
      <c r="AT142" s="22">
        <v>1273.419333</v>
      </c>
      <c r="AU142" s="22">
        <v>1273.293657</v>
      </c>
      <c r="AV142" s="22">
        <v>1273.199281</v>
      </c>
      <c r="AW142" s="22">
        <v>1272.975456</v>
      </c>
      <c r="AX142" s="22">
        <v>1272.972008</v>
      </c>
      <c r="AY142" s="22">
        <v>1273.723828</v>
      </c>
      <c r="AZ142" s="22">
        <v>1273.271568</v>
      </c>
      <c r="BA142" s="22">
        <v>1273.280007</v>
      </c>
      <c r="BB142" s="22">
        <v>1272.755649</v>
      </c>
      <c r="BC142" s="22">
        <v>1272.45599</v>
      </c>
      <c r="BD142" s="22">
        <v>1272.260091</v>
      </c>
      <c r="BE142" s="22">
        <v>1272.082359</v>
      </c>
      <c r="BF142" s="22">
        <v>1271.99978</v>
      </c>
      <c r="BG142" s="22">
        <v>1271.905464</v>
      </c>
      <c r="BH142" s="22">
        <v>1271.915496</v>
      </c>
      <c r="BI142" s="22">
        <v>1272.256361</v>
      </c>
      <c r="BJ142" s="22">
        <v>1271.940406</v>
      </c>
      <c r="BK142" s="22">
        <v>1272.08779</v>
      </c>
      <c r="BL142" s="22">
        <v>1271.99185</v>
      </c>
      <c r="BM142" s="22">
        <v>1272.346263</v>
      </c>
      <c r="BN142" s="22">
        <v>1272.075843</v>
      </c>
      <c r="BO142" s="22">
        <v>1272.108417</v>
      </c>
      <c r="BP142" s="22">
        <v>1272.105776</v>
      </c>
      <c r="BQ142" s="22">
        <v>1272.335457</v>
      </c>
      <c r="BR142" s="22">
        <v>1272.433864</v>
      </c>
      <c r="BS142" s="22">
        <v>1272.964463</v>
      </c>
      <c r="BT142" s="22">
        <v>1272.441484</v>
      </c>
      <c r="BU142" s="22">
        <v>1272.393545</v>
      </c>
      <c r="BV142" s="22">
        <v>1272.898384</v>
      </c>
      <c r="BW142" s="22">
        <v>1272.342819</v>
      </c>
      <c r="BX142" s="22">
        <v>1272.284566</v>
      </c>
      <c r="BY142" s="22">
        <v>1272.920939</v>
      </c>
      <c r="BZ142" s="22">
        <v>1272.453897</v>
      </c>
      <c r="CA142" s="22">
        <v>1272.258363</v>
      </c>
      <c r="CB142" s="22">
        <v>1272.366368</v>
      </c>
      <c r="CC142" s="22">
        <v>1272.437904</v>
      </c>
      <c r="CD142" s="22">
        <v>1272.631999</v>
      </c>
      <c r="CE142" s="22">
        <v>1272.690315</v>
      </c>
      <c r="CF142" s="22">
        <v>1272.41067</v>
      </c>
      <c r="CG142" s="22">
        <v>1272.903718</v>
      </c>
      <c r="CH142" s="22">
        <v>1272.794347</v>
      </c>
      <c r="CI142" s="22">
        <v>1272.595985</v>
      </c>
      <c r="CJ142" s="22">
        <v>1272.752285</v>
      </c>
      <c r="CK142" s="22">
        <v>1272.924135</v>
      </c>
      <c r="CL142" s="22">
        <v>1272.676715</v>
      </c>
      <c r="CM142" s="22">
        <v>1272.607047</v>
      </c>
      <c r="CN142" s="22">
        <v>1273.127346</v>
      </c>
      <c r="CO142" s="22">
        <v>1273.350043</v>
      </c>
      <c r="CP142" s="22">
        <v>1273.225531</v>
      </c>
      <c r="CQ142" s="22">
        <v>1272.744873</v>
      </c>
      <c r="CR142" s="22">
        <v>1272.670463</v>
      </c>
      <c r="CS142" s="22">
        <v>1272.644166</v>
      </c>
      <c r="CT142" s="22">
        <v>1272.796191</v>
      </c>
      <c r="CU142" s="22">
        <v>1272.766226</v>
      </c>
      <c r="CV142" s="22">
        <v>1272.807721</v>
      </c>
    </row>
    <row r="143" ht="12.75" customHeight="1">
      <c r="A143" s="20">
        <v>44546.0</v>
      </c>
      <c r="B143" s="21" t="s">
        <v>34</v>
      </c>
      <c r="C143" s="21" t="s">
        <v>138</v>
      </c>
      <c r="D143" s="22">
        <v>-178.33943</v>
      </c>
      <c r="E143" s="22">
        <v>-1.758158</v>
      </c>
      <c r="F143" s="22">
        <v>-16.387493</v>
      </c>
      <c r="G143" s="22">
        <v>-8.342073</v>
      </c>
      <c r="H143" s="22">
        <v>-22.880607</v>
      </c>
      <c r="I143" s="22">
        <v>-3.685787</v>
      </c>
      <c r="J143" s="22">
        <v>14.228793</v>
      </c>
      <c r="K143" s="22">
        <v>8.846823</v>
      </c>
      <c r="L143" s="22">
        <v>5.631863</v>
      </c>
      <c r="M143" s="22">
        <v>4.768555</v>
      </c>
      <c r="N143" s="22">
        <v>-12.570251</v>
      </c>
      <c r="O143" s="22">
        <v>-2.850095</v>
      </c>
      <c r="P143" s="22">
        <v>5.422221</v>
      </c>
      <c r="Q143" s="22">
        <v>-25.126864</v>
      </c>
      <c r="R143" s="22">
        <v>-26.128869</v>
      </c>
      <c r="S143" s="22">
        <v>-10.673757</v>
      </c>
      <c r="T143" s="22">
        <v>-22.810951</v>
      </c>
      <c r="U143" s="22">
        <v>-12.130566</v>
      </c>
      <c r="V143" s="22">
        <v>-30.672799</v>
      </c>
      <c r="W143" s="22">
        <v>-9.256855</v>
      </c>
      <c r="X143" s="22">
        <v>-0.62995</v>
      </c>
      <c r="Y143" s="22">
        <v>-26.3531</v>
      </c>
      <c r="Z143" s="22">
        <v>10.218276</v>
      </c>
      <c r="AA143" s="22">
        <v>5.087304</v>
      </c>
      <c r="AB143" s="22">
        <v>-15.523932</v>
      </c>
      <c r="AC143" s="22">
        <v>-7.945796</v>
      </c>
      <c r="AD143" s="22">
        <v>-11.209194</v>
      </c>
      <c r="AE143" s="22">
        <v>-3.795328</v>
      </c>
      <c r="AF143" s="22">
        <v>-4.262426</v>
      </c>
      <c r="AG143" s="22">
        <v>16.213144</v>
      </c>
      <c r="AH143" s="22">
        <v>-3.434938</v>
      </c>
      <c r="AI143" s="22">
        <v>-2.79987</v>
      </c>
      <c r="AJ143" s="22">
        <v>14.845821</v>
      </c>
      <c r="AK143" s="22">
        <v>-8.004533</v>
      </c>
      <c r="AL143" s="22">
        <v>3.708204</v>
      </c>
      <c r="AM143" s="22">
        <v>-1.566634</v>
      </c>
      <c r="AN143" s="22">
        <v>3.651886</v>
      </c>
      <c r="AO143" s="22">
        <v>1.426201</v>
      </c>
      <c r="AP143" s="22">
        <v>-12.196179</v>
      </c>
      <c r="AQ143" s="22">
        <v>-7.788455</v>
      </c>
      <c r="AR143" s="22">
        <v>0.072734</v>
      </c>
      <c r="AS143" s="22">
        <v>3.465179</v>
      </c>
      <c r="AT143" s="22">
        <v>1.132446</v>
      </c>
      <c r="AU143" s="22">
        <v>-7.909721</v>
      </c>
      <c r="AV143" s="22">
        <v>2.247313</v>
      </c>
      <c r="AW143" s="22">
        <v>1.390555</v>
      </c>
      <c r="AX143" s="22">
        <v>-24.304851</v>
      </c>
      <c r="AY143" s="22">
        <v>14.926072</v>
      </c>
      <c r="AZ143" s="22">
        <v>0.405293</v>
      </c>
      <c r="BA143" s="22">
        <v>-23.244842</v>
      </c>
      <c r="BB143" s="22">
        <v>-25.607363</v>
      </c>
      <c r="BC143" s="22">
        <v>13.63403</v>
      </c>
      <c r="BD143" s="22">
        <v>2.897036</v>
      </c>
      <c r="BE143" s="22">
        <v>7.797821</v>
      </c>
      <c r="BF143" s="22">
        <v>1.599672</v>
      </c>
      <c r="BG143" s="22">
        <v>14.105083</v>
      </c>
      <c r="BH143" s="22">
        <v>1.914354</v>
      </c>
      <c r="BI143" s="22">
        <v>12.659277</v>
      </c>
      <c r="BJ143" s="22">
        <v>-1.391312</v>
      </c>
      <c r="BK143" s="22">
        <v>-5.169305</v>
      </c>
      <c r="BL143" s="22">
        <v>-11.881976</v>
      </c>
      <c r="BM143" s="22">
        <v>-12.229058</v>
      </c>
      <c r="BN143" s="22">
        <v>-7.59804</v>
      </c>
      <c r="BO143" s="22">
        <v>-8.844406</v>
      </c>
      <c r="BP143" s="22">
        <v>-5.718582</v>
      </c>
      <c r="BQ143" s="22">
        <v>13.468315</v>
      </c>
      <c r="BR143" s="22">
        <v>8.398753</v>
      </c>
      <c r="BS143" s="22">
        <v>19.648804</v>
      </c>
      <c r="BT143" s="22">
        <v>-10.427336</v>
      </c>
      <c r="BU143" s="22">
        <v>-13.500956</v>
      </c>
      <c r="BV143" s="22">
        <v>0.508204</v>
      </c>
      <c r="BW143" s="22">
        <v>-3.607236</v>
      </c>
      <c r="BX143" s="22">
        <v>-7.148151</v>
      </c>
      <c r="BY143" s="22">
        <v>14.28305</v>
      </c>
      <c r="BZ143" s="22">
        <v>-2.269959</v>
      </c>
      <c r="CA143" s="22">
        <v>-3.254078</v>
      </c>
      <c r="CB143" s="22">
        <v>11.880538</v>
      </c>
      <c r="CC143" s="22">
        <v>3.555806</v>
      </c>
      <c r="CD143" s="22">
        <v>-4.427476</v>
      </c>
      <c r="CE143" s="22">
        <v>1.632351</v>
      </c>
      <c r="CF143" s="22">
        <v>-6.948269</v>
      </c>
      <c r="CG143" s="22">
        <v>4.124437</v>
      </c>
      <c r="CH143" s="22">
        <v>12.083424</v>
      </c>
      <c r="CI143" s="22">
        <v>1.264847</v>
      </c>
      <c r="CJ143" s="22">
        <v>5.865714</v>
      </c>
      <c r="CK143" s="22">
        <v>10.251427</v>
      </c>
      <c r="CL143" s="22">
        <v>5.568205</v>
      </c>
      <c r="CM143" s="22">
        <v>1.137515</v>
      </c>
      <c r="CN143" s="22">
        <v>14.378114</v>
      </c>
      <c r="CO143" s="22">
        <v>27.665019</v>
      </c>
      <c r="CP143" s="22">
        <v>16.473641</v>
      </c>
      <c r="CQ143" s="22">
        <v>-9.220598</v>
      </c>
      <c r="CR143" s="22">
        <v>-6.802822</v>
      </c>
      <c r="CS143" s="22">
        <v>-3.686782</v>
      </c>
      <c r="CT143" s="22">
        <v>-3.164302</v>
      </c>
      <c r="CU143" s="22">
        <v>8.068945</v>
      </c>
      <c r="CV143" s="22">
        <v>-11.749614</v>
      </c>
    </row>
    <row r="144" ht="12.75" customHeight="1">
      <c r="A144" s="20">
        <v>44546.0</v>
      </c>
      <c r="B144" s="21" t="s">
        <v>35</v>
      </c>
      <c r="C144" s="21" t="s">
        <v>138</v>
      </c>
      <c r="D144" s="22">
        <v>32494.495281</v>
      </c>
      <c r="E144" s="22">
        <v>5.54E-4</v>
      </c>
      <c r="F144" s="22">
        <v>5.24E-4</v>
      </c>
      <c r="G144" s="22">
        <v>4.98E-4</v>
      </c>
      <c r="H144" s="22">
        <v>5.08E-4</v>
      </c>
      <c r="I144" s="22">
        <v>5.02E-4</v>
      </c>
      <c r="J144" s="22">
        <v>4.92E-4</v>
      </c>
      <c r="K144" s="22">
        <v>4.72E-4</v>
      </c>
      <c r="L144" s="22">
        <v>5.04E-4</v>
      </c>
      <c r="M144" s="22">
        <v>4.78E-4</v>
      </c>
      <c r="N144" s="22">
        <v>4.22E-4</v>
      </c>
      <c r="O144" s="22">
        <v>3.8E-4</v>
      </c>
      <c r="P144" s="22">
        <v>3.3E-4</v>
      </c>
      <c r="Q144" s="22">
        <v>3.76E-4</v>
      </c>
      <c r="R144" s="22">
        <v>3.74E-4</v>
      </c>
      <c r="S144" s="22">
        <v>3.78E-4</v>
      </c>
      <c r="T144" s="22">
        <v>4.18E-4</v>
      </c>
      <c r="U144" s="22">
        <v>4.88E-4</v>
      </c>
      <c r="V144" s="22">
        <v>4.16E-4</v>
      </c>
      <c r="W144" s="22">
        <v>4.0E-4</v>
      </c>
      <c r="X144" s="22">
        <v>4.26E-4</v>
      </c>
      <c r="Y144" s="22">
        <v>3.4E-4</v>
      </c>
      <c r="Z144" s="22">
        <v>1.52E-4</v>
      </c>
      <c r="AA144" s="22">
        <v>0.0</v>
      </c>
      <c r="AB144" s="22">
        <v>0.0</v>
      </c>
      <c r="AC144" s="22">
        <v>7.4E-5</v>
      </c>
      <c r="AD144" s="22">
        <v>3.44E-4</v>
      </c>
      <c r="AE144" s="22">
        <v>4.44E-4</v>
      </c>
      <c r="AF144" s="22">
        <v>4.42E-4</v>
      </c>
      <c r="AG144" s="22">
        <v>0.153642</v>
      </c>
      <c r="AH144" s="22">
        <v>1.520526</v>
      </c>
      <c r="AI144" s="22">
        <v>9.421112</v>
      </c>
      <c r="AJ144" s="22">
        <v>41.186432</v>
      </c>
      <c r="AK144" s="22">
        <v>136.513163</v>
      </c>
      <c r="AL144" s="22">
        <v>301.835334</v>
      </c>
      <c r="AM144" s="22">
        <v>499.650643</v>
      </c>
      <c r="AN144" s="22">
        <v>703.309695</v>
      </c>
      <c r="AO144" s="22">
        <v>840.67136</v>
      </c>
      <c r="AP144" s="22">
        <v>953.190465</v>
      </c>
      <c r="AQ144" s="22">
        <v>1027.94419</v>
      </c>
      <c r="AR144" s="22">
        <v>1092.278345</v>
      </c>
      <c r="AS144" s="22">
        <v>1042.179045</v>
      </c>
      <c r="AT144" s="22">
        <v>1025.773051</v>
      </c>
      <c r="AU144" s="22">
        <v>1028.082577</v>
      </c>
      <c r="AV144" s="22">
        <v>1065.611724</v>
      </c>
      <c r="AW144" s="22">
        <v>1047.386125</v>
      </c>
      <c r="AX144" s="22">
        <v>1103.891562</v>
      </c>
      <c r="AY144" s="22">
        <v>1109.002282</v>
      </c>
      <c r="AZ144" s="22">
        <v>1141.362118</v>
      </c>
      <c r="BA144" s="22">
        <v>1158.06577</v>
      </c>
      <c r="BB144" s="22">
        <v>1166.37523</v>
      </c>
      <c r="BC144" s="22">
        <v>1111.87331</v>
      </c>
      <c r="BD144" s="22">
        <v>1102.532934</v>
      </c>
      <c r="BE144" s="22">
        <v>1094.629456</v>
      </c>
      <c r="BF144" s="22">
        <v>1125.016857</v>
      </c>
      <c r="BG144" s="22">
        <v>1104.210246</v>
      </c>
      <c r="BH144" s="22">
        <v>1087.329432</v>
      </c>
      <c r="BI144" s="22">
        <v>1054.843929</v>
      </c>
      <c r="BJ144" s="22">
        <v>1054.165305</v>
      </c>
      <c r="BK144" s="22">
        <v>1014.401099</v>
      </c>
      <c r="BL144" s="22">
        <v>974.851175</v>
      </c>
      <c r="BM144" s="22">
        <v>938.092904</v>
      </c>
      <c r="BN144" s="22">
        <v>897.444532</v>
      </c>
      <c r="BO144" s="22">
        <v>900.333514</v>
      </c>
      <c r="BP144" s="22">
        <v>803.436029</v>
      </c>
      <c r="BQ144" s="22">
        <v>634.937226</v>
      </c>
      <c r="BR144" s="22">
        <v>452.794279</v>
      </c>
      <c r="BS144" s="22">
        <v>279.65545</v>
      </c>
      <c r="BT144" s="22">
        <v>180.657572</v>
      </c>
      <c r="BU144" s="22">
        <v>113.797706</v>
      </c>
      <c r="BV144" s="22">
        <v>57.177764</v>
      </c>
      <c r="BW144" s="22">
        <v>16.32797</v>
      </c>
      <c r="BX144" s="22">
        <v>0.570703</v>
      </c>
      <c r="BY144" s="22">
        <v>0.0</v>
      </c>
      <c r="BZ144" s="22">
        <v>0.0</v>
      </c>
      <c r="CA144" s="22">
        <v>0.0</v>
      </c>
      <c r="CB144" s="22">
        <v>0.0</v>
      </c>
      <c r="CC144" s="22">
        <v>0.0</v>
      </c>
      <c r="CD144" s="22">
        <v>0.0</v>
      </c>
      <c r="CE144" s="22">
        <v>0.0</v>
      </c>
      <c r="CF144" s="22">
        <v>0.0</v>
      </c>
      <c r="CG144" s="22">
        <v>0.0</v>
      </c>
      <c r="CH144" s="22">
        <v>0.0</v>
      </c>
      <c r="CI144" s="22">
        <v>0.0</v>
      </c>
      <c r="CJ144" s="22">
        <v>0.0</v>
      </c>
      <c r="CK144" s="22">
        <v>7.62E-4</v>
      </c>
      <c r="CL144" s="22">
        <v>0.0</v>
      </c>
      <c r="CM144" s="22">
        <v>0.0</v>
      </c>
      <c r="CN144" s="22">
        <v>0.0</v>
      </c>
      <c r="CO144" s="22">
        <v>0.0</v>
      </c>
      <c r="CP144" s="22">
        <v>0.0</v>
      </c>
      <c r="CQ144" s="22">
        <v>0.0</v>
      </c>
      <c r="CR144" s="22">
        <v>0.0</v>
      </c>
      <c r="CS144" s="22">
        <v>0.0</v>
      </c>
      <c r="CT144" s="22">
        <v>0.0</v>
      </c>
      <c r="CU144" s="22">
        <v>0.0</v>
      </c>
      <c r="CV144" s="22">
        <v>0.0</v>
      </c>
    </row>
    <row r="145" ht="12.75" customHeight="1">
      <c r="A145" s="20">
        <v>44546.0</v>
      </c>
      <c r="B145" s="21" t="s">
        <v>36</v>
      </c>
      <c r="C145" s="21" t="s">
        <v>138</v>
      </c>
      <c r="D145" s="22">
        <v>243340.378221</v>
      </c>
      <c r="E145" s="22">
        <v>5030.18388</v>
      </c>
      <c r="F145" s="22">
        <v>4939.789265</v>
      </c>
      <c r="G145" s="22">
        <v>4823.025602</v>
      </c>
      <c r="H145" s="22">
        <v>4698.568666</v>
      </c>
      <c r="I145" s="22">
        <v>4610.857636</v>
      </c>
      <c r="J145" s="22">
        <v>4513.924583</v>
      </c>
      <c r="K145" s="22">
        <v>4344.887543</v>
      </c>
      <c r="L145" s="22">
        <v>4208.659622</v>
      </c>
      <c r="M145" s="22">
        <v>4037.289907</v>
      </c>
      <c r="N145" s="22">
        <v>3877.197985</v>
      </c>
      <c r="O145" s="22">
        <v>3735.202109</v>
      </c>
      <c r="P145" s="22">
        <v>3585.49445</v>
      </c>
      <c r="Q145" s="22">
        <v>3447.758241</v>
      </c>
      <c r="R145" s="22">
        <v>3343.402807</v>
      </c>
      <c r="S145" s="22">
        <v>3148.903641</v>
      </c>
      <c r="T145" s="22">
        <v>3010.226346</v>
      </c>
      <c r="U145" s="22">
        <v>2896.05011</v>
      </c>
      <c r="V145" s="22">
        <v>2838.924238</v>
      </c>
      <c r="W145" s="22">
        <v>2793.736821</v>
      </c>
      <c r="X145" s="22">
        <v>2704.129914</v>
      </c>
      <c r="Y145" s="22">
        <v>2811.122254</v>
      </c>
      <c r="Z145" s="22">
        <v>2900.177489</v>
      </c>
      <c r="AA145" s="22">
        <v>2965.042008</v>
      </c>
      <c r="AB145" s="22">
        <v>2934.188173</v>
      </c>
      <c r="AC145" s="22">
        <v>2914.045697</v>
      </c>
      <c r="AD145" s="22">
        <v>2955.918155</v>
      </c>
      <c r="AE145" s="22">
        <v>2947.32996</v>
      </c>
      <c r="AF145" s="22">
        <v>2947.685277</v>
      </c>
      <c r="AG145" s="22">
        <v>2880.770402</v>
      </c>
      <c r="AH145" s="22">
        <v>2823.381747</v>
      </c>
      <c r="AI145" s="22">
        <v>2841.210152</v>
      </c>
      <c r="AJ145" s="22">
        <v>2834.221552</v>
      </c>
      <c r="AK145" s="22">
        <v>2885.240262</v>
      </c>
      <c r="AL145" s="22">
        <v>2863.194837</v>
      </c>
      <c r="AM145" s="22">
        <v>2834.704785</v>
      </c>
      <c r="AN145" s="22">
        <v>2780.08646</v>
      </c>
      <c r="AO145" s="22">
        <v>2782.973531</v>
      </c>
      <c r="AP145" s="22">
        <v>2772.460249</v>
      </c>
      <c r="AQ145" s="22">
        <v>2666.109424</v>
      </c>
      <c r="AR145" s="22">
        <v>2582.321455</v>
      </c>
      <c r="AS145" s="22">
        <v>2492.169454</v>
      </c>
      <c r="AT145" s="22">
        <v>2401.838311</v>
      </c>
      <c r="AU145" s="22">
        <v>2262.176291</v>
      </c>
      <c r="AV145" s="22">
        <v>2138.173311</v>
      </c>
      <c r="AW145" s="22">
        <v>2035.487536</v>
      </c>
      <c r="AX145" s="22">
        <v>1961.057226</v>
      </c>
      <c r="AY145" s="22">
        <v>1898.266528</v>
      </c>
      <c r="AZ145" s="22">
        <v>1838.434915</v>
      </c>
      <c r="BA145" s="22">
        <v>1772.740217</v>
      </c>
      <c r="BB145" s="22">
        <v>1702.193803</v>
      </c>
      <c r="BC145" s="22">
        <v>1619.018389</v>
      </c>
      <c r="BD145" s="22">
        <v>1563.156477</v>
      </c>
      <c r="BE145" s="22">
        <v>1530.870942</v>
      </c>
      <c r="BF145" s="22">
        <v>1490.202792</v>
      </c>
      <c r="BG145" s="22">
        <v>1447.2738</v>
      </c>
      <c r="BH145" s="22">
        <v>1408.458899</v>
      </c>
      <c r="BI145" s="22">
        <v>1382.851629</v>
      </c>
      <c r="BJ145" s="22">
        <v>1349.703396</v>
      </c>
      <c r="BK145" s="22">
        <v>1333.004068</v>
      </c>
      <c r="BL145" s="22">
        <v>1308.303807</v>
      </c>
      <c r="BM145" s="22">
        <v>1334.856407</v>
      </c>
      <c r="BN145" s="22">
        <v>1345.673716</v>
      </c>
      <c r="BO145" s="22">
        <v>1418.558442</v>
      </c>
      <c r="BP145" s="22">
        <v>1420.072463</v>
      </c>
      <c r="BQ145" s="22">
        <v>1412.710312</v>
      </c>
      <c r="BR145" s="22">
        <v>1443.022376</v>
      </c>
      <c r="BS145" s="22">
        <v>1440.807041</v>
      </c>
      <c r="BT145" s="22">
        <v>1424.265815</v>
      </c>
      <c r="BU145" s="22">
        <v>1435.884967</v>
      </c>
      <c r="BV145" s="22">
        <v>1490.086341</v>
      </c>
      <c r="BW145" s="22">
        <v>1513.170786</v>
      </c>
      <c r="BX145" s="22">
        <v>1593.734066</v>
      </c>
      <c r="BY145" s="22">
        <v>1634.538748</v>
      </c>
      <c r="BZ145" s="22">
        <v>1732.803238</v>
      </c>
      <c r="CA145" s="22">
        <v>1840.678017</v>
      </c>
      <c r="CB145" s="22">
        <v>1923.850394</v>
      </c>
      <c r="CC145" s="22">
        <v>2000.356806</v>
      </c>
      <c r="CD145" s="22">
        <v>2073.3727</v>
      </c>
      <c r="CE145" s="22">
        <v>2135.085967</v>
      </c>
      <c r="CF145" s="22">
        <v>2212.119474</v>
      </c>
      <c r="CG145" s="22">
        <v>2314.213263</v>
      </c>
      <c r="CH145" s="22">
        <v>2419.084182</v>
      </c>
      <c r="CI145" s="22">
        <v>2496.49117</v>
      </c>
      <c r="CJ145" s="22">
        <v>2553.950357</v>
      </c>
      <c r="CK145" s="22">
        <v>2548.543843</v>
      </c>
      <c r="CL145" s="22">
        <v>2584.390654</v>
      </c>
      <c r="CM145" s="22">
        <v>2650.386015</v>
      </c>
      <c r="CN145" s="22">
        <v>2696.698617</v>
      </c>
      <c r="CO145" s="22">
        <v>2710.968366</v>
      </c>
      <c r="CP145" s="22">
        <v>2705.877735</v>
      </c>
      <c r="CQ145" s="22">
        <v>2716.638175</v>
      </c>
      <c r="CR145" s="22">
        <v>2731.039791</v>
      </c>
      <c r="CS145" s="22">
        <v>2746.924988</v>
      </c>
      <c r="CT145" s="22">
        <v>2739.930692</v>
      </c>
      <c r="CU145" s="22">
        <v>2739.261094</v>
      </c>
      <c r="CV145" s="22">
        <v>2714.552178</v>
      </c>
    </row>
    <row r="146" ht="12.75" customHeight="1">
      <c r="A146" s="20">
        <v>44547.0</v>
      </c>
      <c r="B146" s="21" t="s">
        <v>28</v>
      </c>
      <c r="C146" s="21" t="s">
        <v>138</v>
      </c>
      <c r="D146" s="22">
        <v>576.750039</v>
      </c>
      <c r="E146" s="22">
        <v>6.511726</v>
      </c>
      <c r="F146" s="22">
        <v>6.519224</v>
      </c>
      <c r="G146" s="22">
        <v>6.508717</v>
      </c>
      <c r="H146" s="22">
        <v>6.500289</v>
      </c>
      <c r="I146" s="22">
        <v>6.506439</v>
      </c>
      <c r="J146" s="22">
        <v>6.511771</v>
      </c>
      <c r="K146" s="22">
        <v>6.508703</v>
      </c>
      <c r="L146" s="22">
        <v>6.514673</v>
      </c>
      <c r="M146" s="22">
        <v>6.506472</v>
      </c>
      <c r="N146" s="22">
        <v>6.504069</v>
      </c>
      <c r="O146" s="22">
        <v>6.512738</v>
      </c>
      <c r="P146" s="22">
        <v>6.506777</v>
      </c>
      <c r="Q146" s="22">
        <v>6.557763</v>
      </c>
      <c r="R146" s="22">
        <v>6.537694</v>
      </c>
      <c r="S146" s="22">
        <v>6.612105</v>
      </c>
      <c r="T146" s="22">
        <v>6.632196</v>
      </c>
      <c r="U146" s="22">
        <v>6.583064</v>
      </c>
      <c r="V146" s="22">
        <v>6.649871</v>
      </c>
      <c r="W146" s="22">
        <v>6.706843</v>
      </c>
      <c r="X146" s="22">
        <v>6.703347</v>
      </c>
      <c r="Y146" s="22">
        <v>6.555983</v>
      </c>
      <c r="Z146" s="22">
        <v>6.580046</v>
      </c>
      <c r="AA146" s="22">
        <v>6.599642</v>
      </c>
      <c r="AB146" s="22">
        <v>6.586332</v>
      </c>
      <c r="AC146" s="22">
        <v>6.689422</v>
      </c>
      <c r="AD146" s="22">
        <v>6.641159</v>
      </c>
      <c r="AE146" s="22">
        <v>6.664919</v>
      </c>
      <c r="AF146" s="22">
        <v>6.728684</v>
      </c>
      <c r="AG146" s="22">
        <v>6.27205</v>
      </c>
      <c r="AH146" s="22">
        <v>5.363474</v>
      </c>
      <c r="AI146" s="22">
        <v>4.556823</v>
      </c>
      <c r="AJ146" s="22">
        <v>4.384678</v>
      </c>
      <c r="AK146" s="22">
        <v>4.4639</v>
      </c>
      <c r="AL146" s="22">
        <v>4.492879</v>
      </c>
      <c r="AM146" s="22">
        <v>4.445473</v>
      </c>
      <c r="AN146" s="22">
        <v>4.24712</v>
      </c>
      <c r="AO146" s="22">
        <v>4.482262</v>
      </c>
      <c r="AP146" s="22">
        <v>4.634326</v>
      </c>
      <c r="AQ146" s="22">
        <v>4.355102</v>
      </c>
      <c r="AR146" s="22">
        <v>4.718494</v>
      </c>
      <c r="AS146" s="22">
        <v>5.82817</v>
      </c>
      <c r="AT146" s="22">
        <v>6.34996</v>
      </c>
      <c r="AU146" s="22">
        <v>6.451613</v>
      </c>
      <c r="AV146" s="22">
        <v>6.72</v>
      </c>
      <c r="AW146" s="22">
        <v>6.430646</v>
      </c>
      <c r="AX146" s="22">
        <v>6.557334</v>
      </c>
      <c r="AY146" s="22">
        <v>6.55018</v>
      </c>
      <c r="AZ146" s="22">
        <v>6.054394</v>
      </c>
      <c r="BA146" s="22">
        <v>6.063497</v>
      </c>
      <c r="BB146" s="22">
        <v>6.052722</v>
      </c>
      <c r="BC146" s="22">
        <v>6.113666</v>
      </c>
      <c r="BD146" s="22">
        <v>6.109258</v>
      </c>
      <c r="BE146" s="22">
        <v>6.362822</v>
      </c>
      <c r="BF146" s="22">
        <v>6.358519</v>
      </c>
      <c r="BG146" s="22">
        <v>6.04737</v>
      </c>
      <c r="BH146" s="22">
        <v>6.052054</v>
      </c>
      <c r="BI146" s="22">
        <v>6.111326</v>
      </c>
      <c r="BJ146" s="22">
        <v>6.071426</v>
      </c>
      <c r="BK146" s="22">
        <v>6.167861</v>
      </c>
      <c r="BL146" s="22">
        <v>6.319821</v>
      </c>
      <c r="BM146" s="22">
        <v>5.954816</v>
      </c>
      <c r="BN146" s="22">
        <v>5.613099</v>
      </c>
      <c r="BO146" s="22">
        <v>5.981154</v>
      </c>
      <c r="BP146" s="22">
        <v>6.08218</v>
      </c>
      <c r="BQ146" s="22">
        <v>6.164487</v>
      </c>
      <c r="BR146" s="22">
        <v>5.981631</v>
      </c>
      <c r="BS146" s="22">
        <v>6.139149</v>
      </c>
      <c r="BT146" s="22">
        <v>6.405704</v>
      </c>
      <c r="BU146" s="22">
        <v>6.539627</v>
      </c>
      <c r="BV146" s="22">
        <v>6.294222</v>
      </c>
      <c r="BW146" s="22">
        <v>6.164775</v>
      </c>
      <c r="BX146" s="22">
        <v>6.125425</v>
      </c>
      <c r="BY146" s="22">
        <v>5.893118</v>
      </c>
      <c r="BZ146" s="22">
        <v>5.793371</v>
      </c>
      <c r="CA146" s="22">
        <v>5.72439</v>
      </c>
      <c r="CB146" s="22">
        <v>5.724445</v>
      </c>
      <c r="CC146" s="22">
        <v>5.72745</v>
      </c>
      <c r="CD146" s="22">
        <v>5.726681</v>
      </c>
      <c r="CE146" s="22">
        <v>5.725943</v>
      </c>
      <c r="CF146" s="22">
        <v>5.759889</v>
      </c>
      <c r="CG146" s="22">
        <v>5.740822</v>
      </c>
      <c r="CH146" s="22">
        <v>5.742498</v>
      </c>
      <c r="CI146" s="22">
        <v>5.739127</v>
      </c>
      <c r="CJ146" s="22">
        <v>5.742269</v>
      </c>
      <c r="CK146" s="22">
        <v>5.746634</v>
      </c>
      <c r="CL146" s="22">
        <v>5.74361</v>
      </c>
      <c r="CM146" s="22">
        <v>5.74873</v>
      </c>
      <c r="CN146" s="22">
        <v>5.741575</v>
      </c>
      <c r="CO146" s="22">
        <v>5.743908</v>
      </c>
      <c r="CP146" s="22">
        <v>5.750515</v>
      </c>
      <c r="CQ146" s="22">
        <v>5.740152</v>
      </c>
      <c r="CR146" s="22">
        <v>5.750741</v>
      </c>
      <c r="CS146" s="22">
        <v>5.736846</v>
      </c>
      <c r="CT146" s="22">
        <v>5.745955</v>
      </c>
      <c r="CU146" s="22">
        <v>5.743963</v>
      </c>
      <c r="CV146" s="22">
        <v>5.74125</v>
      </c>
    </row>
    <row r="147" ht="12.75" customHeight="1">
      <c r="A147" s="20">
        <v>44547.0</v>
      </c>
      <c r="B147" s="21" t="s">
        <v>29</v>
      </c>
      <c r="C147" s="21" t="s">
        <v>138</v>
      </c>
      <c r="D147" s="22">
        <v>191348.375295</v>
      </c>
      <c r="E147" s="22">
        <v>1995.584978</v>
      </c>
      <c r="F147" s="22">
        <v>2097.902487</v>
      </c>
      <c r="G147" s="22">
        <v>2079.864322</v>
      </c>
      <c r="H147" s="22">
        <v>1947.255492</v>
      </c>
      <c r="I147" s="22">
        <v>1879.8186</v>
      </c>
      <c r="J147" s="22">
        <v>1858.709154</v>
      </c>
      <c r="K147" s="22">
        <v>1842.002966</v>
      </c>
      <c r="L147" s="22">
        <v>1830.062337</v>
      </c>
      <c r="M147" s="22">
        <v>1807.568915</v>
      </c>
      <c r="N147" s="22">
        <v>1788.757067</v>
      </c>
      <c r="O147" s="22">
        <v>1785.516761</v>
      </c>
      <c r="P147" s="22">
        <v>1773.838656</v>
      </c>
      <c r="Q147" s="22">
        <v>1768.158486</v>
      </c>
      <c r="R147" s="22">
        <v>1759.612539</v>
      </c>
      <c r="S147" s="22">
        <v>1745.965156</v>
      </c>
      <c r="T147" s="22">
        <v>1746.854999</v>
      </c>
      <c r="U147" s="22">
        <v>1775.842681</v>
      </c>
      <c r="V147" s="22">
        <v>1815.892755</v>
      </c>
      <c r="W147" s="22">
        <v>1739.059696</v>
      </c>
      <c r="X147" s="22">
        <v>1735.521425</v>
      </c>
      <c r="Y147" s="22">
        <v>1772.895278</v>
      </c>
      <c r="Z147" s="22">
        <v>1856.42566</v>
      </c>
      <c r="AA147" s="22">
        <v>1910.471626</v>
      </c>
      <c r="AB147" s="22">
        <v>1829.404389</v>
      </c>
      <c r="AC147" s="22">
        <v>1774.74549</v>
      </c>
      <c r="AD147" s="22">
        <v>1840.561787</v>
      </c>
      <c r="AE147" s="22">
        <v>1953.164579</v>
      </c>
      <c r="AF147" s="22">
        <v>2048.249827</v>
      </c>
      <c r="AG147" s="22">
        <v>2111.948905</v>
      </c>
      <c r="AH147" s="22">
        <v>2118.06545</v>
      </c>
      <c r="AI147" s="22">
        <v>2011.698063</v>
      </c>
      <c r="AJ147" s="22">
        <v>2012.442515</v>
      </c>
      <c r="AK147" s="22">
        <v>2029.47341</v>
      </c>
      <c r="AL147" s="22">
        <v>2090.749265</v>
      </c>
      <c r="AM147" s="22">
        <v>2144.060795</v>
      </c>
      <c r="AN147" s="22">
        <v>2181.559149</v>
      </c>
      <c r="AO147" s="22">
        <v>2116.179218</v>
      </c>
      <c r="AP147" s="22">
        <v>1974.900122</v>
      </c>
      <c r="AQ147" s="22">
        <v>1912.434904</v>
      </c>
      <c r="AR147" s="22">
        <v>1883.835067</v>
      </c>
      <c r="AS147" s="22">
        <v>1817.400543</v>
      </c>
      <c r="AT147" s="22">
        <v>1770.554479</v>
      </c>
      <c r="AU147" s="22">
        <v>1754.355117</v>
      </c>
      <c r="AV147" s="22">
        <v>1726.670929</v>
      </c>
      <c r="AW147" s="22">
        <v>1712.922529</v>
      </c>
      <c r="AX147" s="22">
        <v>1699.655466</v>
      </c>
      <c r="AY147" s="22">
        <v>1687.821785</v>
      </c>
      <c r="AZ147" s="22">
        <v>1691.05068</v>
      </c>
      <c r="BA147" s="22">
        <v>1687.568815</v>
      </c>
      <c r="BB147" s="22">
        <v>1691.890855</v>
      </c>
      <c r="BC147" s="22">
        <v>1700.52388</v>
      </c>
      <c r="BD147" s="22">
        <v>1696.706349</v>
      </c>
      <c r="BE147" s="22">
        <v>1696.97654</v>
      </c>
      <c r="BF147" s="22">
        <v>1698.715841</v>
      </c>
      <c r="BG147" s="22">
        <v>1698.166583</v>
      </c>
      <c r="BH147" s="22">
        <v>1695.976565</v>
      </c>
      <c r="BI147" s="22">
        <v>1695.067895</v>
      </c>
      <c r="BJ147" s="22">
        <v>1682.019623</v>
      </c>
      <c r="BK147" s="22">
        <v>1684.231413</v>
      </c>
      <c r="BL147" s="22">
        <v>1712.284714</v>
      </c>
      <c r="BM147" s="22">
        <v>1732.657745</v>
      </c>
      <c r="BN147" s="22">
        <v>1748.257211</v>
      </c>
      <c r="BO147" s="22">
        <v>1758.139967</v>
      </c>
      <c r="BP147" s="22">
        <v>1781.699627</v>
      </c>
      <c r="BQ147" s="22">
        <v>1866.905082</v>
      </c>
      <c r="BR147" s="22">
        <v>2004.292977</v>
      </c>
      <c r="BS147" s="22">
        <v>2072.463981</v>
      </c>
      <c r="BT147" s="22">
        <v>2127.032246</v>
      </c>
      <c r="BU147" s="22">
        <v>2178.196536</v>
      </c>
      <c r="BV147" s="22">
        <v>2273.946216</v>
      </c>
      <c r="BW147" s="22">
        <v>2364.246639</v>
      </c>
      <c r="BX147" s="22">
        <v>2393.500855</v>
      </c>
      <c r="BY147" s="22">
        <v>2394.535431</v>
      </c>
      <c r="BZ147" s="22">
        <v>2377.984031</v>
      </c>
      <c r="CA147" s="22">
        <v>2368.599559</v>
      </c>
      <c r="CB147" s="22">
        <v>2358.170613</v>
      </c>
      <c r="CC147" s="22">
        <v>2327.450516</v>
      </c>
      <c r="CD147" s="22">
        <v>2310.478638</v>
      </c>
      <c r="CE147" s="22">
        <v>2296.568282</v>
      </c>
      <c r="CF147" s="22">
        <v>2305.462118</v>
      </c>
      <c r="CG147" s="22">
        <v>2335.864457</v>
      </c>
      <c r="CH147" s="22">
        <v>2365.233145</v>
      </c>
      <c r="CI147" s="22">
        <v>2363.494412</v>
      </c>
      <c r="CJ147" s="22">
        <v>2337.857989</v>
      </c>
      <c r="CK147" s="22">
        <v>2358.163285</v>
      </c>
      <c r="CL147" s="22">
        <v>2412.65249</v>
      </c>
      <c r="CM147" s="22">
        <v>2401.506248</v>
      </c>
      <c r="CN147" s="22">
        <v>2383.470345</v>
      </c>
      <c r="CO147" s="22">
        <v>2379.303953</v>
      </c>
      <c r="CP147" s="22">
        <v>2412.609302</v>
      </c>
      <c r="CQ147" s="22">
        <v>2423.350241</v>
      </c>
      <c r="CR147" s="22">
        <v>2362.300768</v>
      </c>
      <c r="CS147" s="22">
        <v>2267.820155</v>
      </c>
      <c r="CT147" s="22">
        <v>2311.448757</v>
      </c>
      <c r="CU147" s="22">
        <v>2357.100787</v>
      </c>
      <c r="CV147" s="22">
        <v>2287.995119</v>
      </c>
    </row>
    <row r="148" ht="12.75" customHeight="1">
      <c r="A148" s="20">
        <v>44547.0</v>
      </c>
      <c r="B148" s="21" t="s">
        <v>30</v>
      </c>
      <c r="C148" s="21" t="s">
        <v>138</v>
      </c>
      <c r="D148" s="22">
        <v>34169.794738</v>
      </c>
      <c r="E148" s="22">
        <v>246.539368</v>
      </c>
      <c r="F148" s="22">
        <v>239.539486</v>
      </c>
      <c r="G148" s="22">
        <v>205.921107</v>
      </c>
      <c r="H148" s="22">
        <v>196.244345</v>
      </c>
      <c r="I148" s="22">
        <v>199.213125</v>
      </c>
      <c r="J148" s="22">
        <v>199.762385</v>
      </c>
      <c r="K148" s="22">
        <v>199.690049</v>
      </c>
      <c r="L148" s="22">
        <v>199.342629</v>
      </c>
      <c r="M148" s="22">
        <v>197.942006</v>
      </c>
      <c r="N148" s="22">
        <v>197.12212</v>
      </c>
      <c r="O148" s="22">
        <v>200.114924</v>
      </c>
      <c r="P148" s="22">
        <v>197.603882</v>
      </c>
      <c r="Q148" s="22">
        <v>196.207545</v>
      </c>
      <c r="R148" s="22">
        <v>195.598109</v>
      </c>
      <c r="S148" s="22">
        <v>195.426833</v>
      </c>
      <c r="T148" s="22">
        <v>200.331688</v>
      </c>
      <c r="U148" s="22">
        <v>198.662472</v>
      </c>
      <c r="V148" s="22">
        <v>193.625013</v>
      </c>
      <c r="W148" s="22">
        <v>196.768336</v>
      </c>
      <c r="X148" s="22">
        <v>198.983364</v>
      </c>
      <c r="Y148" s="22">
        <v>201.852957</v>
      </c>
      <c r="Z148" s="22">
        <v>202.291236</v>
      </c>
      <c r="AA148" s="22">
        <v>198.251889</v>
      </c>
      <c r="AB148" s="22">
        <v>203.814822</v>
      </c>
      <c r="AC148" s="22">
        <v>214.462106</v>
      </c>
      <c r="AD148" s="22">
        <v>204.713426</v>
      </c>
      <c r="AE148" s="22">
        <v>209.016833</v>
      </c>
      <c r="AF148" s="22">
        <v>209.939972</v>
      </c>
      <c r="AG148" s="22">
        <v>216.063128</v>
      </c>
      <c r="AH148" s="22">
        <v>212.376589</v>
      </c>
      <c r="AI148" s="22">
        <v>218.173835</v>
      </c>
      <c r="AJ148" s="22">
        <v>216.43054</v>
      </c>
      <c r="AK148" s="22">
        <v>222.8743</v>
      </c>
      <c r="AL148" s="22">
        <v>226.687904</v>
      </c>
      <c r="AM148" s="22">
        <v>227.311325</v>
      </c>
      <c r="AN148" s="22">
        <v>231.484922</v>
      </c>
      <c r="AO148" s="22">
        <v>255.752615</v>
      </c>
      <c r="AP148" s="22">
        <v>275.48206</v>
      </c>
      <c r="AQ148" s="22">
        <v>291.839526</v>
      </c>
      <c r="AR148" s="22">
        <v>314.211028</v>
      </c>
      <c r="AS148" s="22">
        <v>312.397463</v>
      </c>
      <c r="AT148" s="22">
        <v>342.861909</v>
      </c>
      <c r="AU148" s="22">
        <v>366.261212</v>
      </c>
      <c r="AV148" s="22">
        <v>371.738467</v>
      </c>
      <c r="AW148" s="22">
        <v>345.206774</v>
      </c>
      <c r="AX148" s="22">
        <v>346.184368</v>
      </c>
      <c r="AY148" s="22">
        <v>369.037411</v>
      </c>
      <c r="AZ148" s="22">
        <v>407.203448</v>
      </c>
      <c r="BA148" s="22">
        <v>435.34155</v>
      </c>
      <c r="BB148" s="22">
        <v>458.729083</v>
      </c>
      <c r="BC148" s="22">
        <v>499.057578</v>
      </c>
      <c r="BD148" s="22">
        <v>525.647521</v>
      </c>
      <c r="BE148" s="22">
        <v>554.266893</v>
      </c>
      <c r="BF148" s="22">
        <v>589.34865</v>
      </c>
      <c r="BG148" s="22">
        <v>597.735732</v>
      </c>
      <c r="BH148" s="22">
        <v>585.656934</v>
      </c>
      <c r="BI148" s="22">
        <v>620.69139</v>
      </c>
      <c r="BJ148" s="22">
        <v>640.998569</v>
      </c>
      <c r="BK148" s="22">
        <v>656.334181</v>
      </c>
      <c r="BL148" s="22">
        <v>673.841748</v>
      </c>
      <c r="BM148" s="22">
        <v>660.505407</v>
      </c>
      <c r="BN148" s="22">
        <v>644.480534</v>
      </c>
      <c r="BO148" s="22">
        <v>658.265097</v>
      </c>
      <c r="BP148" s="22">
        <v>674.374407</v>
      </c>
      <c r="BQ148" s="22">
        <v>681.303242</v>
      </c>
      <c r="BR148" s="22">
        <v>653.067008</v>
      </c>
      <c r="BS148" s="22">
        <v>635.004941</v>
      </c>
      <c r="BT148" s="22">
        <v>610.286908</v>
      </c>
      <c r="BU148" s="22">
        <v>614.387681</v>
      </c>
      <c r="BV148" s="22">
        <v>638.032856</v>
      </c>
      <c r="BW148" s="22">
        <v>717.465191</v>
      </c>
      <c r="BX148" s="22">
        <v>760.926698</v>
      </c>
      <c r="BY148" s="22">
        <v>696.469316</v>
      </c>
      <c r="BZ148" s="22">
        <v>613.095594</v>
      </c>
      <c r="CA148" s="22">
        <v>560.25936</v>
      </c>
      <c r="CB148" s="22">
        <v>538.709992</v>
      </c>
      <c r="CC148" s="22">
        <v>486.86963</v>
      </c>
      <c r="CD148" s="22">
        <v>471.949044</v>
      </c>
      <c r="CE148" s="22">
        <v>449.048589</v>
      </c>
      <c r="CF148" s="22">
        <v>445.009779</v>
      </c>
      <c r="CG148" s="22">
        <v>436.426323</v>
      </c>
      <c r="CH148" s="22">
        <v>373.622461</v>
      </c>
      <c r="CI148" s="22">
        <v>295.28673</v>
      </c>
      <c r="CJ148" s="22">
        <v>274.399804</v>
      </c>
      <c r="CK148" s="22">
        <v>288.344667</v>
      </c>
      <c r="CL148" s="22">
        <v>260.712087</v>
      </c>
      <c r="CM148" s="22">
        <v>217.362208</v>
      </c>
      <c r="CN148" s="22">
        <v>171.94294</v>
      </c>
      <c r="CO148" s="22">
        <v>167.264933</v>
      </c>
      <c r="CP148" s="22">
        <v>171.00364</v>
      </c>
      <c r="CQ148" s="22">
        <v>164.376262</v>
      </c>
      <c r="CR148" s="22">
        <v>164.368812</v>
      </c>
      <c r="CS148" s="22">
        <v>162.028321</v>
      </c>
      <c r="CT148" s="22">
        <v>168.415463</v>
      </c>
      <c r="CU148" s="22">
        <v>163.444446</v>
      </c>
      <c r="CV148" s="22">
        <v>175.073687</v>
      </c>
    </row>
    <row r="149" ht="12.75" customHeight="1">
      <c r="A149" s="20">
        <v>44547.0</v>
      </c>
      <c r="B149" s="21" t="s">
        <v>31</v>
      </c>
      <c r="C149" s="21" t="s">
        <v>138</v>
      </c>
      <c r="D149" s="22">
        <v>322263.539301</v>
      </c>
      <c r="E149" s="22">
        <v>3241.560792</v>
      </c>
      <c r="F149" s="22">
        <v>3012.630793</v>
      </c>
      <c r="G149" s="22">
        <v>2963.53238</v>
      </c>
      <c r="H149" s="22">
        <v>2920.091259</v>
      </c>
      <c r="I149" s="22">
        <v>2829.334264</v>
      </c>
      <c r="J149" s="22">
        <v>2736.90259</v>
      </c>
      <c r="K149" s="22">
        <v>2650.965863</v>
      </c>
      <c r="L149" s="22">
        <v>2589.174733</v>
      </c>
      <c r="M149" s="22">
        <v>2551.268894</v>
      </c>
      <c r="N149" s="22">
        <v>2488.387215</v>
      </c>
      <c r="O149" s="22">
        <v>2437.296288</v>
      </c>
      <c r="P149" s="22">
        <v>2441.193425</v>
      </c>
      <c r="Q149" s="22">
        <v>2397.493397</v>
      </c>
      <c r="R149" s="22">
        <v>2386.328247</v>
      </c>
      <c r="S149" s="22">
        <v>2369.463006</v>
      </c>
      <c r="T149" s="22">
        <v>2360.565774</v>
      </c>
      <c r="U149" s="22">
        <v>2430.054688</v>
      </c>
      <c r="V149" s="22">
        <v>2378.469765</v>
      </c>
      <c r="W149" s="22">
        <v>2343.988968</v>
      </c>
      <c r="X149" s="22">
        <v>2345.345488</v>
      </c>
      <c r="Y149" s="22">
        <v>2439.425028</v>
      </c>
      <c r="Z149" s="22">
        <v>2536.016728</v>
      </c>
      <c r="AA149" s="22">
        <v>2561.161418</v>
      </c>
      <c r="AB149" s="22">
        <v>2693.307219</v>
      </c>
      <c r="AC149" s="22">
        <v>2921.532508</v>
      </c>
      <c r="AD149" s="22">
        <v>2977.482179</v>
      </c>
      <c r="AE149" s="22">
        <v>2957.308552</v>
      </c>
      <c r="AF149" s="22">
        <v>2984.775516</v>
      </c>
      <c r="AG149" s="22">
        <v>3050.90265</v>
      </c>
      <c r="AH149" s="22">
        <v>3044.326666</v>
      </c>
      <c r="AI149" s="22">
        <v>3039.784676</v>
      </c>
      <c r="AJ149" s="22">
        <v>3057.084104</v>
      </c>
      <c r="AK149" s="22">
        <v>3140.68228</v>
      </c>
      <c r="AL149" s="22">
        <v>3170.117356</v>
      </c>
      <c r="AM149" s="22">
        <v>3183.642232</v>
      </c>
      <c r="AN149" s="22">
        <v>3164.615468</v>
      </c>
      <c r="AO149" s="22">
        <v>3307.554062</v>
      </c>
      <c r="AP149" s="22">
        <v>3324.284761</v>
      </c>
      <c r="AQ149" s="22">
        <v>3288.73004</v>
      </c>
      <c r="AR149" s="22">
        <v>3200.134239</v>
      </c>
      <c r="AS149" s="22">
        <v>3102.850785</v>
      </c>
      <c r="AT149" s="22">
        <v>3109.250063</v>
      </c>
      <c r="AU149" s="22">
        <v>3139.758554</v>
      </c>
      <c r="AV149" s="22">
        <v>3075.962303</v>
      </c>
      <c r="AW149" s="22">
        <v>3094.656896</v>
      </c>
      <c r="AX149" s="22">
        <v>3178.457552</v>
      </c>
      <c r="AY149" s="22">
        <v>3164.838617</v>
      </c>
      <c r="AZ149" s="22">
        <v>3165.370859</v>
      </c>
      <c r="BA149" s="22">
        <v>3162.90171</v>
      </c>
      <c r="BB149" s="22">
        <v>3214.270497</v>
      </c>
      <c r="BC149" s="22">
        <v>3256.387681</v>
      </c>
      <c r="BD149" s="22">
        <v>3286.904952</v>
      </c>
      <c r="BE149" s="22">
        <v>3318.21539</v>
      </c>
      <c r="BF149" s="22">
        <v>3353.104463</v>
      </c>
      <c r="BG149" s="22">
        <v>3415.513384</v>
      </c>
      <c r="BH149" s="22">
        <v>3498.112945</v>
      </c>
      <c r="BI149" s="22">
        <v>3619.002554</v>
      </c>
      <c r="BJ149" s="22">
        <v>3794.135121</v>
      </c>
      <c r="BK149" s="22">
        <v>3946.858221</v>
      </c>
      <c r="BL149" s="22">
        <v>4082.455388</v>
      </c>
      <c r="BM149" s="22">
        <v>4083.543947</v>
      </c>
      <c r="BN149" s="22">
        <v>4163.41141</v>
      </c>
      <c r="BO149" s="22">
        <v>4307.434838</v>
      </c>
      <c r="BP149" s="22">
        <v>4373.455968</v>
      </c>
      <c r="BQ149" s="22">
        <v>4448.769151</v>
      </c>
      <c r="BR149" s="22">
        <v>4395.93213</v>
      </c>
      <c r="BS149" s="22">
        <v>4346.298102</v>
      </c>
      <c r="BT149" s="22">
        <v>4443.640637</v>
      </c>
      <c r="BU149" s="22">
        <v>4492.538692</v>
      </c>
      <c r="BV149" s="22">
        <v>4604.278952</v>
      </c>
      <c r="BW149" s="22">
        <v>4675.990312</v>
      </c>
      <c r="BX149" s="22">
        <v>4742.531266</v>
      </c>
      <c r="BY149" s="22">
        <v>4668.063898</v>
      </c>
      <c r="BZ149" s="22">
        <v>4656.833822</v>
      </c>
      <c r="CA149" s="22">
        <v>4681.635732</v>
      </c>
      <c r="CB149" s="22">
        <v>4640.008544</v>
      </c>
      <c r="CC149" s="22">
        <v>4533.307139</v>
      </c>
      <c r="CD149" s="22">
        <v>4448.243807</v>
      </c>
      <c r="CE149" s="22">
        <v>4428.490815</v>
      </c>
      <c r="CF149" s="22">
        <v>4307.037458</v>
      </c>
      <c r="CG149" s="22">
        <v>4263.675157</v>
      </c>
      <c r="CH149" s="22">
        <v>4214.513178</v>
      </c>
      <c r="CI149" s="22">
        <v>4174.188564</v>
      </c>
      <c r="CJ149" s="22">
        <v>4078.703673</v>
      </c>
      <c r="CK149" s="22">
        <v>3927.089353</v>
      </c>
      <c r="CL149" s="22">
        <v>3789.028935</v>
      </c>
      <c r="CM149" s="22">
        <v>3646.708825</v>
      </c>
      <c r="CN149" s="22">
        <v>3556.12874</v>
      </c>
      <c r="CO149" s="22">
        <v>3342.940435</v>
      </c>
      <c r="CP149" s="22">
        <v>3168.923333</v>
      </c>
      <c r="CQ149" s="22">
        <v>3053.599895</v>
      </c>
      <c r="CR149" s="22">
        <v>2956.971975</v>
      </c>
      <c r="CS149" s="22">
        <v>2868.493001</v>
      </c>
      <c r="CT149" s="22">
        <v>2511.000361</v>
      </c>
      <c r="CU149" s="22">
        <v>2216.833462</v>
      </c>
      <c r="CV149" s="22">
        <v>2157.370348</v>
      </c>
    </row>
    <row r="150" ht="12.75" customHeight="1">
      <c r="A150" s="20">
        <v>44547.0</v>
      </c>
      <c r="B150" s="21" t="s">
        <v>32</v>
      </c>
      <c r="C150" s="21" t="s">
        <v>138</v>
      </c>
      <c r="D150" s="22">
        <v>445.382333</v>
      </c>
      <c r="E150" s="22">
        <v>5.687354</v>
      </c>
      <c r="F150" s="22">
        <v>8.512757</v>
      </c>
      <c r="G150" s="22">
        <v>8.713529</v>
      </c>
      <c r="H150" s="22">
        <v>8.695263</v>
      </c>
      <c r="I150" s="22">
        <v>5.199762</v>
      </c>
      <c r="J150" s="22">
        <v>2.372413</v>
      </c>
      <c r="K150" s="22">
        <v>2.37007</v>
      </c>
      <c r="L150" s="22">
        <v>2.375171</v>
      </c>
      <c r="M150" s="22">
        <v>2.364133</v>
      </c>
      <c r="N150" s="22">
        <v>2.356675</v>
      </c>
      <c r="O150" s="22">
        <v>2.37777</v>
      </c>
      <c r="P150" s="22">
        <v>2.360193</v>
      </c>
      <c r="Q150" s="22">
        <v>2.366653</v>
      </c>
      <c r="R150" s="22">
        <v>2.364387</v>
      </c>
      <c r="S150" s="22">
        <v>2.363272</v>
      </c>
      <c r="T150" s="22">
        <v>2.377956</v>
      </c>
      <c r="U150" s="22">
        <v>2.359047</v>
      </c>
      <c r="V150" s="22">
        <v>2.352262</v>
      </c>
      <c r="W150" s="22">
        <v>2.36908</v>
      </c>
      <c r="X150" s="22">
        <v>2.362187</v>
      </c>
      <c r="Y150" s="22">
        <v>2.385949</v>
      </c>
      <c r="Z150" s="22">
        <v>2.377445</v>
      </c>
      <c r="AA150" s="22">
        <v>2.37437</v>
      </c>
      <c r="AB150" s="22">
        <v>2.5496</v>
      </c>
      <c r="AC150" s="22">
        <v>7.842374</v>
      </c>
      <c r="AD150" s="22">
        <v>8.51287</v>
      </c>
      <c r="AE150" s="22">
        <v>8.47544</v>
      </c>
      <c r="AF150" s="22">
        <v>8.483453</v>
      </c>
      <c r="AG150" s="22">
        <v>8.46209</v>
      </c>
      <c r="AH150" s="22">
        <v>8.446336</v>
      </c>
      <c r="AI150" s="22">
        <v>8.496003</v>
      </c>
      <c r="AJ150" s="22">
        <v>8.445035</v>
      </c>
      <c r="AK150" s="22">
        <v>8.527632</v>
      </c>
      <c r="AL150" s="22">
        <v>8.474611</v>
      </c>
      <c r="AM150" s="22">
        <v>8.454906</v>
      </c>
      <c r="AN150" s="22">
        <v>8.38133</v>
      </c>
      <c r="AO150" s="22">
        <v>8.193552</v>
      </c>
      <c r="AP150" s="22">
        <v>8.428985</v>
      </c>
      <c r="AQ150" s="22">
        <v>8.470127</v>
      </c>
      <c r="AR150" s="22">
        <v>8.361907</v>
      </c>
      <c r="AS150" s="22">
        <v>18.961373</v>
      </c>
      <c r="AT150" s="22">
        <v>17.171651</v>
      </c>
      <c r="AU150" s="22">
        <v>17.105996</v>
      </c>
      <c r="AV150" s="22">
        <v>15.631826</v>
      </c>
      <c r="AW150" s="22">
        <v>6.612742</v>
      </c>
      <c r="AX150" s="22">
        <v>6.727185</v>
      </c>
      <c r="AY150" s="22">
        <v>7.188397</v>
      </c>
      <c r="AZ150" s="22">
        <v>6.68638</v>
      </c>
      <c r="BA150" s="22">
        <v>2.589877</v>
      </c>
      <c r="BB150" s="22">
        <v>2.5764</v>
      </c>
      <c r="BC150" s="22">
        <v>2.582323</v>
      </c>
      <c r="BD150" s="22">
        <v>2.578269</v>
      </c>
      <c r="BE150" s="22">
        <v>2.566571</v>
      </c>
      <c r="BF150" s="22">
        <v>2.531548</v>
      </c>
      <c r="BG150" s="22">
        <v>2.484626</v>
      </c>
      <c r="BH150" s="22">
        <v>2.585758</v>
      </c>
      <c r="BI150" s="22">
        <v>2.740424</v>
      </c>
      <c r="BJ150" s="22">
        <v>2.683077</v>
      </c>
      <c r="BK150" s="22">
        <v>2.73795</v>
      </c>
      <c r="BL150" s="22">
        <v>2.698348</v>
      </c>
      <c r="BM150" s="22">
        <v>2.639697</v>
      </c>
      <c r="BN150" s="22">
        <v>2.798593</v>
      </c>
      <c r="BO150" s="22">
        <v>2.794072</v>
      </c>
      <c r="BP150" s="22">
        <v>2.801284</v>
      </c>
      <c r="BQ150" s="22">
        <v>2.773603</v>
      </c>
      <c r="BR150" s="22">
        <v>2.750472</v>
      </c>
      <c r="BS150" s="22">
        <v>2.761738</v>
      </c>
      <c r="BT150" s="22">
        <v>2.742199</v>
      </c>
      <c r="BU150" s="22">
        <v>2.747762</v>
      </c>
      <c r="BV150" s="22">
        <v>2.772807</v>
      </c>
      <c r="BW150" s="22">
        <v>2.761167</v>
      </c>
      <c r="BX150" s="22">
        <v>2.772209</v>
      </c>
      <c r="BY150" s="22">
        <v>2.940643</v>
      </c>
      <c r="BZ150" s="22">
        <v>2.969178</v>
      </c>
      <c r="CA150" s="22">
        <v>2.986575</v>
      </c>
      <c r="CB150" s="22">
        <v>2.96769</v>
      </c>
      <c r="CC150" s="22">
        <v>2.777836</v>
      </c>
      <c r="CD150" s="22">
        <v>2.868615</v>
      </c>
      <c r="CE150" s="22">
        <v>2.823195</v>
      </c>
      <c r="CF150" s="22">
        <v>2.834939</v>
      </c>
      <c r="CG150" s="22">
        <v>2.833792</v>
      </c>
      <c r="CH150" s="22">
        <v>2.830736</v>
      </c>
      <c r="CI150" s="22">
        <v>2.851753</v>
      </c>
      <c r="CJ150" s="22">
        <v>2.853383</v>
      </c>
      <c r="CK150" s="22">
        <v>2.833476</v>
      </c>
      <c r="CL150" s="22">
        <v>2.819651</v>
      </c>
      <c r="CM150" s="22">
        <v>2.819622</v>
      </c>
      <c r="CN150" s="22">
        <v>2.800067</v>
      </c>
      <c r="CO150" s="22">
        <v>2.841439</v>
      </c>
      <c r="CP150" s="22">
        <v>2.777895</v>
      </c>
      <c r="CQ150" s="22">
        <v>2.775693</v>
      </c>
      <c r="CR150" s="22">
        <v>2.770429</v>
      </c>
      <c r="CS150" s="22">
        <v>2.718119</v>
      </c>
      <c r="CT150" s="22">
        <v>2.731763</v>
      </c>
      <c r="CU150" s="22">
        <v>2.773446</v>
      </c>
      <c r="CV150" s="22">
        <v>3.182125</v>
      </c>
    </row>
    <row r="151" ht="12.75" customHeight="1">
      <c r="A151" s="20">
        <v>44547.0</v>
      </c>
      <c r="B151" s="21" t="s">
        <v>33</v>
      </c>
      <c r="C151" s="21" t="s">
        <v>138</v>
      </c>
      <c r="D151" s="22">
        <v>122168.642782</v>
      </c>
      <c r="E151" s="22">
        <v>1272.830593</v>
      </c>
      <c r="F151" s="22">
        <v>1272.866806</v>
      </c>
      <c r="G151" s="22">
        <v>1272.922613</v>
      </c>
      <c r="H151" s="22">
        <v>1272.907154</v>
      </c>
      <c r="I151" s="22">
        <v>1273.148465</v>
      </c>
      <c r="J151" s="22">
        <v>1272.91493</v>
      </c>
      <c r="K151" s="22">
        <v>1272.945258</v>
      </c>
      <c r="L151" s="22">
        <v>1272.936089</v>
      </c>
      <c r="M151" s="22">
        <v>1272.742429</v>
      </c>
      <c r="N151" s="22">
        <v>1272.510177</v>
      </c>
      <c r="O151" s="22">
        <v>1273.042101</v>
      </c>
      <c r="P151" s="22">
        <v>1272.470861</v>
      </c>
      <c r="Q151" s="22">
        <v>1272.747586</v>
      </c>
      <c r="R151" s="22">
        <v>1272.710024</v>
      </c>
      <c r="S151" s="22">
        <v>1272.598373</v>
      </c>
      <c r="T151" s="22">
        <v>1272.901784</v>
      </c>
      <c r="U151" s="22">
        <v>1272.598253</v>
      </c>
      <c r="V151" s="22">
        <v>1272.531226</v>
      </c>
      <c r="W151" s="22">
        <v>1272.973848</v>
      </c>
      <c r="X151" s="22">
        <v>1272.74743</v>
      </c>
      <c r="Y151" s="22">
        <v>1273.203712</v>
      </c>
      <c r="Z151" s="22">
        <v>1272.939111</v>
      </c>
      <c r="AA151" s="22">
        <v>1273.081482</v>
      </c>
      <c r="AB151" s="22">
        <v>1273.06328</v>
      </c>
      <c r="AC151" s="22">
        <v>1272.606558</v>
      </c>
      <c r="AD151" s="22">
        <v>1272.267356</v>
      </c>
      <c r="AE151" s="22">
        <v>1272.347104</v>
      </c>
      <c r="AF151" s="22">
        <v>1272.454967</v>
      </c>
      <c r="AG151" s="22">
        <v>1272.188873</v>
      </c>
      <c r="AH151" s="22">
        <v>1272.196942</v>
      </c>
      <c r="AI151" s="22">
        <v>1272.367716</v>
      </c>
      <c r="AJ151" s="22">
        <v>1272.016041</v>
      </c>
      <c r="AK151" s="22">
        <v>1272.534227</v>
      </c>
      <c r="AL151" s="22">
        <v>1272.587518</v>
      </c>
      <c r="AM151" s="22">
        <v>1272.037437</v>
      </c>
      <c r="AN151" s="22">
        <v>1272.11129</v>
      </c>
      <c r="AO151" s="22">
        <v>1271.603879</v>
      </c>
      <c r="AP151" s="22">
        <v>1272.232715</v>
      </c>
      <c r="AQ151" s="22">
        <v>1272.355905</v>
      </c>
      <c r="AR151" s="22">
        <v>1272.105043</v>
      </c>
      <c r="AS151" s="22">
        <v>1272.425453</v>
      </c>
      <c r="AT151" s="22">
        <v>1272.676973</v>
      </c>
      <c r="AU151" s="22">
        <v>1272.327037</v>
      </c>
      <c r="AV151" s="22">
        <v>1272.438668</v>
      </c>
      <c r="AW151" s="22">
        <v>1272.499007</v>
      </c>
      <c r="AX151" s="22">
        <v>1272.607238</v>
      </c>
      <c r="AY151" s="22">
        <v>1272.309373</v>
      </c>
      <c r="AZ151" s="22">
        <v>1272.131051</v>
      </c>
      <c r="BA151" s="22">
        <v>1272.295744</v>
      </c>
      <c r="BB151" s="22">
        <v>1272.127421</v>
      </c>
      <c r="BC151" s="22">
        <v>1272.317279</v>
      </c>
      <c r="BD151" s="22">
        <v>1272.506164</v>
      </c>
      <c r="BE151" s="22">
        <v>1272.272408</v>
      </c>
      <c r="BF151" s="22">
        <v>1271.972715</v>
      </c>
      <c r="BG151" s="22">
        <v>1272.004504</v>
      </c>
      <c r="BH151" s="22">
        <v>1272.090737</v>
      </c>
      <c r="BI151" s="22">
        <v>1272.135974</v>
      </c>
      <c r="BJ151" s="22">
        <v>1272.16778</v>
      </c>
      <c r="BK151" s="22">
        <v>1272.342624</v>
      </c>
      <c r="BL151" s="22">
        <v>1271.984925</v>
      </c>
      <c r="BM151" s="22">
        <v>1271.924845</v>
      </c>
      <c r="BN151" s="22">
        <v>1271.852168</v>
      </c>
      <c r="BO151" s="22">
        <v>1271.464171</v>
      </c>
      <c r="BP151" s="22">
        <v>1271.802063</v>
      </c>
      <c r="BQ151" s="22">
        <v>1271.555138</v>
      </c>
      <c r="BR151" s="22">
        <v>1272.410504</v>
      </c>
      <c r="BS151" s="22">
        <v>1273.144963</v>
      </c>
      <c r="BT151" s="22">
        <v>1272.96049</v>
      </c>
      <c r="BU151" s="22">
        <v>1273.032999</v>
      </c>
      <c r="BV151" s="22">
        <v>1273.250511</v>
      </c>
      <c r="BW151" s="22">
        <v>1273.263266</v>
      </c>
      <c r="BX151" s="22">
        <v>1272.590098</v>
      </c>
      <c r="BY151" s="22">
        <v>1272.945996</v>
      </c>
      <c r="BZ151" s="22">
        <v>1272.991372</v>
      </c>
      <c r="CA151" s="22">
        <v>1273.178934</v>
      </c>
      <c r="CB151" s="22">
        <v>1272.916891</v>
      </c>
      <c r="CC151" s="22">
        <v>1272.797595</v>
      </c>
      <c r="CD151" s="22">
        <v>1273.083549</v>
      </c>
      <c r="CE151" s="22">
        <v>1273.123825</v>
      </c>
      <c r="CF151" s="22">
        <v>1273.326584</v>
      </c>
      <c r="CG151" s="22">
        <v>1273.116167</v>
      </c>
      <c r="CH151" s="22">
        <v>1273.131885</v>
      </c>
      <c r="CI151" s="22">
        <v>1273.007255</v>
      </c>
      <c r="CJ151" s="22">
        <v>1273.25631</v>
      </c>
      <c r="CK151" s="22">
        <v>1273.619522</v>
      </c>
      <c r="CL151" s="22">
        <v>1272.937945</v>
      </c>
      <c r="CM151" s="22">
        <v>1273.13449</v>
      </c>
      <c r="CN151" s="22">
        <v>1272.237177</v>
      </c>
      <c r="CO151" s="22">
        <v>1272.810829</v>
      </c>
      <c r="CP151" s="22">
        <v>1272.240081</v>
      </c>
      <c r="CQ151" s="22">
        <v>1272.5969</v>
      </c>
      <c r="CR151" s="22">
        <v>1272.575055</v>
      </c>
      <c r="CS151" s="22">
        <v>1272.276351</v>
      </c>
      <c r="CT151" s="22">
        <v>1272.515768</v>
      </c>
      <c r="CU151" s="22">
        <v>1272.671074</v>
      </c>
      <c r="CV151" s="22">
        <v>1272.91978</v>
      </c>
    </row>
    <row r="152" ht="12.75" customHeight="1">
      <c r="A152" s="20">
        <v>44547.0</v>
      </c>
      <c r="B152" s="21" t="s">
        <v>34</v>
      </c>
      <c r="C152" s="21" t="s">
        <v>138</v>
      </c>
      <c r="D152" s="22">
        <v>-131.961067</v>
      </c>
      <c r="E152" s="22">
        <v>5.167553</v>
      </c>
      <c r="F152" s="22">
        <v>-1.245167</v>
      </c>
      <c r="G152" s="22">
        <v>-2.334553</v>
      </c>
      <c r="H152" s="22">
        <v>-7.690829</v>
      </c>
      <c r="I152" s="22">
        <v>8.008764</v>
      </c>
      <c r="J152" s="22">
        <v>10.845876</v>
      </c>
      <c r="K152" s="22">
        <v>5.267769</v>
      </c>
      <c r="L152" s="22">
        <v>11.347261</v>
      </c>
      <c r="M152" s="22">
        <v>-3.452054</v>
      </c>
      <c r="N152" s="22">
        <v>3.499811</v>
      </c>
      <c r="O152" s="22">
        <v>20.26953</v>
      </c>
      <c r="P152" s="22">
        <v>-4.401769</v>
      </c>
      <c r="Q152" s="22">
        <v>-22.137124</v>
      </c>
      <c r="R152" s="22">
        <v>-28.140855</v>
      </c>
      <c r="S152" s="22">
        <v>-23.234829</v>
      </c>
      <c r="T152" s="22">
        <v>-1.712325</v>
      </c>
      <c r="U152" s="22">
        <v>-10.219577</v>
      </c>
      <c r="V152" s="22">
        <v>-15.270734</v>
      </c>
      <c r="W152" s="22">
        <v>-0.601341</v>
      </c>
      <c r="X152" s="22">
        <v>-4.429736</v>
      </c>
      <c r="Y152" s="22">
        <v>-5.142486</v>
      </c>
      <c r="Z152" s="22">
        <v>-10.794127</v>
      </c>
      <c r="AA152" s="22">
        <v>-7.635338</v>
      </c>
      <c r="AB152" s="22">
        <v>-2.248474</v>
      </c>
      <c r="AC152" s="22">
        <v>13.287742</v>
      </c>
      <c r="AD152" s="22">
        <v>-9.177396</v>
      </c>
      <c r="AE152" s="22">
        <v>3.332573</v>
      </c>
      <c r="AF152" s="22">
        <v>3.475114</v>
      </c>
      <c r="AG152" s="22">
        <v>9.592919</v>
      </c>
      <c r="AH152" s="22">
        <v>-6.23706</v>
      </c>
      <c r="AI152" s="22">
        <v>8.795116</v>
      </c>
      <c r="AJ152" s="22">
        <v>-4.642447</v>
      </c>
      <c r="AK152" s="22">
        <v>1.928719</v>
      </c>
      <c r="AL152" s="22">
        <v>-4.883834</v>
      </c>
      <c r="AM152" s="22">
        <v>-6.938288</v>
      </c>
      <c r="AN152" s="22">
        <v>10.770506</v>
      </c>
      <c r="AO152" s="22">
        <v>-10.457838</v>
      </c>
      <c r="AP152" s="22">
        <v>-20.540351</v>
      </c>
      <c r="AQ152" s="22">
        <v>7.985005</v>
      </c>
      <c r="AR152" s="22">
        <v>-18.335917</v>
      </c>
      <c r="AS152" s="22">
        <v>0.790193</v>
      </c>
      <c r="AT152" s="22">
        <v>20.858903</v>
      </c>
      <c r="AU152" s="22">
        <v>3.908276</v>
      </c>
      <c r="AV152" s="22">
        <v>-15.70213</v>
      </c>
      <c r="AW152" s="22">
        <v>5.78559</v>
      </c>
      <c r="AX152" s="22">
        <v>1.425452</v>
      </c>
      <c r="AY152" s="22">
        <v>-17.56139</v>
      </c>
      <c r="AZ152" s="22">
        <v>-2.693475</v>
      </c>
      <c r="BA152" s="22">
        <v>-5.568167</v>
      </c>
      <c r="BB152" s="22">
        <v>-2.934047</v>
      </c>
      <c r="BC152" s="22">
        <v>5.176605</v>
      </c>
      <c r="BD152" s="22">
        <v>-5.407304</v>
      </c>
      <c r="BE152" s="22">
        <v>0.850509</v>
      </c>
      <c r="BF152" s="22">
        <v>3.952837</v>
      </c>
      <c r="BG152" s="22">
        <v>2.547792</v>
      </c>
      <c r="BH152" s="22">
        <v>4.497041</v>
      </c>
      <c r="BI152" s="22">
        <v>-11.461138</v>
      </c>
      <c r="BJ152" s="22">
        <v>-3.99632</v>
      </c>
      <c r="BK152" s="22">
        <v>-12.506476</v>
      </c>
      <c r="BL152" s="22">
        <v>-15.657847</v>
      </c>
      <c r="BM152" s="22">
        <v>-9.664518</v>
      </c>
      <c r="BN152" s="22">
        <v>1.827604</v>
      </c>
      <c r="BO152" s="22">
        <v>-8.481391</v>
      </c>
      <c r="BP152" s="22">
        <v>-1.233386</v>
      </c>
      <c r="BQ152" s="22">
        <v>-5.911346</v>
      </c>
      <c r="BR152" s="22">
        <v>-5.206363</v>
      </c>
      <c r="BS152" s="22">
        <v>10.161349</v>
      </c>
      <c r="BT152" s="22">
        <v>-9.246175</v>
      </c>
      <c r="BU152" s="22">
        <v>14.135175</v>
      </c>
      <c r="BV152" s="22">
        <v>23.97885</v>
      </c>
      <c r="BW152" s="22">
        <v>17.087301</v>
      </c>
      <c r="BX152" s="22">
        <v>-13.853792</v>
      </c>
      <c r="BY152" s="22">
        <v>-13.694857</v>
      </c>
      <c r="BZ152" s="22">
        <v>1.624341</v>
      </c>
      <c r="CA152" s="22">
        <v>2.87544</v>
      </c>
      <c r="CB152" s="22">
        <v>-4.773444</v>
      </c>
      <c r="CC152" s="22">
        <v>-6.421607</v>
      </c>
      <c r="CD152" s="22">
        <v>3.829437</v>
      </c>
      <c r="CE152" s="22">
        <v>1.277605</v>
      </c>
      <c r="CF152" s="22">
        <v>-0.590265</v>
      </c>
      <c r="CG152" s="22">
        <v>-0.318348</v>
      </c>
      <c r="CH152" s="22">
        <v>-11.315482</v>
      </c>
      <c r="CI152" s="22">
        <v>1.647466</v>
      </c>
      <c r="CJ152" s="22">
        <v>3.503574</v>
      </c>
      <c r="CK152" s="22">
        <v>11.708373</v>
      </c>
      <c r="CL152" s="22">
        <v>-0.346492</v>
      </c>
      <c r="CM152" s="22">
        <v>3.990644</v>
      </c>
      <c r="CN152" s="22">
        <v>-19.90301</v>
      </c>
      <c r="CO152" s="22">
        <v>15.516226</v>
      </c>
      <c r="CP152" s="22">
        <v>-0.398195</v>
      </c>
      <c r="CQ152" s="22">
        <v>10.833435</v>
      </c>
      <c r="CR152" s="22">
        <v>13.643788</v>
      </c>
      <c r="CS152" s="22">
        <v>-13.133417</v>
      </c>
      <c r="CT152" s="22">
        <v>-12.954617</v>
      </c>
      <c r="CU152" s="22">
        <v>11.885996</v>
      </c>
      <c r="CV152" s="22">
        <v>7.984321</v>
      </c>
    </row>
    <row r="153" ht="12.75" customHeight="1">
      <c r="A153" s="20">
        <v>44547.0</v>
      </c>
      <c r="B153" s="21" t="s">
        <v>35</v>
      </c>
      <c r="C153" s="21" t="s">
        <v>138</v>
      </c>
      <c r="D153" s="22">
        <v>17312.446208</v>
      </c>
      <c r="E153" s="22">
        <v>0.0</v>
      </c>
      <c r="F153" s="22">
        <v>0.0</v>
      </c>
      <c r="G153" s="22">
        <v>0.0</v>
      </c>
      <c r="H153" s="22">
        <v>0.0</v>
      </c>
      <c r="I153" s="22">
        <v>0.0</v>
      </c>
      <c r="J153" s="22">
        <v>0.0</v>
      </c>
      <c r="K153" s="22">
        <v>0.0</v>
      </c>
      <c r="L153" s="22">
        <v>0.0</v>
      </c>
      <c r="M153" s="22">
        <v>0.0</v>
      </c>
      <c r="N153" s="22">
        <v>0.0</v>
      </c>
      <c r="O153" s="22">
        <v>0.0</v>
      </c>
      <c r="P153" s="22">
        <v>0.0</v>
      </c>
      <c r="Q153" s="22">
        <v>0.0</v>
      </c>
      <c r="R153" s="22">
        <v>0.0</v>
      </c>
      <c r="S153" s="22">
        <v>0.0</v>
      </c>
      <c r="T153" s="22">
        <v>0.0</v>
      </c>
      <c r="U153" s="22">
        <v>0.0</v>
      </c>
      <c r="V153" s="22">
        <v>0.0</v>
      </c>
      <c r="W153" s="22">
        <v>0.0</v>
      </c>
      <c r="X153" s="22">
        <v>0.0</v>
      </c>
      <c r="Y153" s="22">
        <v>0.0</v>
      </c>
      <c r="Z153" s="22">
        <v>0.0</v>
      </c>
      <c r="AA153" s="22">
        <v>0.0</v>
      </c>
      <c r="AB153" s="22">
        <v>0.0</v>
      </c>
      <c r="AC153" s="22">
        <v>0.0</v>
      </c>
      <c r="AD153" s="22">
        <v>0.0</v>
      </c>
      <c r="AE153" s="22">
        <v>0.0</v>
      </c>
      <c r="AF153" s="22">
        <v>0.0</v>
      </c>
      <c r="AG153" s="22">
        <v>0.006735</v>
      </c>
      <c r="AH153" s="22">
        <v>1.455683</v>
      </c>
      <c r="AI153" s="22">
        <v>5.56329</v>
      </c>
      <c r="AJ153" s="22">
        <v>17.835125</v>
      </c>
      <c r="AK153" s="22">
        <v>46.850982</v>
      </c>
      <c r="AL153" s="22">
        <v>111.979338</v>
      </c>
      <c r="AM153" s="22">
        <v>214.136464</v>
      </c>
      <c r="AN153" s="22">
        <v>275.847059</v>
      </c>
      <c r="AO153" s="22">
        <v>337.965278</v>
      </c>
      <c r="AP153" s="22">
        <v>474.546879</v>
      </c>
      <c r="AQ153" s="22">
        <v>520.32099</v>
      </c>
      <c r="AR153" s="22">
        <v>608.534627</v>
      </c>
      <c r="AS153" s="22">
        <v>714.763212</v>
      </c>
      <c r="AT153" s="22">
        <v>771.291683</v>
      </c>
      <c r="AU153" s="22">
        <v>734.521884</v>
      </c>
      <c r="AV153" s="22">
        <v>793.600571</v>
      </c>
      <c r="AW153" s="22">
        <v>869.001063</v>
      </c>
      <c r="AX153" s="22">
        <v>839.31107</v>
      </c>
      <c r="AY153" s="22">
        <v>871.666683</v>
      </c>
      <c r="AZ153" s="22">
        <v>798.310678</v>
      </c>
      <c r="BA153" s="22">
        <v>786.732311</v>
      </c>
      <c r="BB153" s="22">
        <v>716.624263</v>
      </c>
      <c r="BC153" s="22">
        <v>627.820771</v>
      </c>
      <c r="BD153" s="22">
        <v>607.462914</v>
      </c>
      <c r="BE153" s="22">
        <v>593.257066</v>
      </c>
      <c r="BF153" s="22">
        <v>586.946632</v>
      </c>
      <c r="BG153" s="22">
        <v>571.298451</v>
      </c>
      <c r="BH153" s="22">
        <v>555.879192</v>
      </c>
      <c r="BI153" s="22">
        <v>505.037774</v>
      </c>
      <c r="BJ153" s="22">
        <v>426.849296</v>
      </c>
      <c r="BK153" s="22">
        <v>346.282772</v>
      </c>
      <c r="BL153" s="22">
        <v>304.993832</v>
      </c>
      <c r="BM153" s="22">
        <v>310.749188</v>
      </c>
      <c r="BN153" s="22">
        <v>292.747034</v>
      </c>
      <c r="BO153" s="22">
        <v>246.07113</v>
      </c>
      <c r="BP153" s="22">
        <v>215.760503</v>
      </c>
      <c r="BQ153" s="22">
        <v>149.061382</v>
      </c>
      <c r="BR153" s="22">
        <v>111.356523</v>
      </c>
      <c r="BS153" s="22">
        <v>129.141597</v>
      </c>
      <c r="BT153" s="22">
        <v>132.504367</v>
      </c>
      <c r="BU153" s="22">
        <v>55.844726</v>
      </c>
      <c r="BV153" s="22">
        <v>19.063561</v>
      </c>
      <c r="BW153" s="22">
        <v>6.566997</v>
      </c>
      <c r="BX153" s="22">
        <v>2.312144</v>
      </c>
      <c r="BY153" s="22">
        <v>2.321325</v>
      </c>
      <c r="BZ153" s="22">
        <v>2.249442</v>
      </c>
      <c r="CA153" s="22">
        <v>0.0</v>
      </c>
      <c r="CB153" s="22">
        <v>0.0</v>
      </c>
      <c r="CC153" s="22">
        <v>0.0</v>
      </c>
      <c r="CD153" s="22">
        <v>0.0</v>
      </c>
      <c r="CE153" s="22">
        <v>0.0</v>
      </c>
      <c r="CF153" s="22">
        <v>0.0</v>
      </c>
      <c r="CG153" s="22">
        <v>0.0</v>
      </c>
      <c r="CH153" s="22">
        <v>0.0</v>
      </c>
      <c r="CI153" s="22">
        <v>0.0</v>
      </c>
      <c r="CJ153" s="22">
        <v>0.0</v>
      </c>
      <c r="CK153" s="22">
        <v>6.1E-4</v>
      </c>
      <c r="CL153" s="22">
        <v>3.95E-4</v>
      </c>
      <c r="CM153" s="22">
        <v>0.0</v>
      </c>
      <c r="CN153" s="22">
        <v>0.0</v>
      </c>
      <c r="CO153" s="22">
        <v>7.16E-4</v>
      </c>
      <c r="CP153" s="22">
        <v>0.0</v>
      </c>
      <c r="CQ153" s="22">
        <v>0.0</v>
      </c>
      <c r="CR153" s="22">
        <v>0.0</v>
      </c>
      <c r="CS153" s="22">
        <v>0.0</v>
      </c>
      <c r="CT153" s="22">
        <v>0.0</v>
      </c>
      <c r="CU153" s="22">
        <v>0.0</v>
      </c>
      <c r="CV153" s="22">
        <v>0.0</v>
      </c>
    </row>
    <row r="154" ht="12.75" customHeight="1">
      <c r="A154" s="20">
        <v>44547.0</v>
      </c>
      <c r="B154" s="21" t="s">
        <v>36</v>
      </c>
      <c r="C154" s="21" t="s">
        <v>138</v>
      </c>
      <c r="D154" s="22">
        <v>321197.549455</v>
      </c>
      <c r="E154" s="22">
        <v>2691.140689</v>
      </c>
      <c r="F154" s="22">
        <v>2697.677738</v>
      </c>
      <c r="G154" s="22">
        <v>2731.402311</v>
      </c>
      <c r="H154" s="22">
        <v>2796.319764</v>
      </c>
      <c r="I154" s="22">
        <v>2862.81821</v>
      </c>
      <c r="J154" s="22">
        <v>2914.726811</v>
      </c>
      <c r="K154" s="22">
        <v>2953.54736</v>
      </c>
      <c r="L154" s="22">
        <v>2970.800103</v>
      </c>
      <c r="M154" s="22">
        <v>3009.683726</v>
      </c>
      <c r="N154" s="22">
        <v>2999.24235</v>
      </c>
      <c r="O154" s="22">
        <v>3014.09661</v>
      </c>
      <c r="P154" s="22">
        <v>3024.113175</v>
      </c>
      <c r="Q154" s="22">
        <v>3050.42062</v>
      </c>
      <c r="R154" s="22">
        <v>3062.444211</v>
      </c>
      <c r="S154" s="22">
        <v>3054.074039</v>
      </c>
      <c r="T154" s="22">
        <v>3079.964678</v>
      </c>
      <c r="U154" s="22">
        <v>3069.677947</v>
      </c>
      <c r="V154" s="22">
        <v>3128.160028</v>
      </c>
      <c r="W154" s="22">
        <v>3257.958801</v>
      </c>
      <c r="X154" s="22">
        <v>3285.221433</v>
      </c>
      <c r="Y154" s="22">
        <v>3290.588346</v>
      </c>
      <c r="Z154" s="22">
        <v>3272.111</v>
      </c>
      <c r="AA154" s="22">
        <v>3308.132744</v>
      </c>
      <c r="AB154" s="22">
        <v>3383.902215</v>
      </c>
      <c r="AC154" s="22">
        <v>3409.299964</v>
      </c>
      <c r="AD154" s="22">
        <v>3486.461837</v>
      </c>
      <c r="AE154" s="22">
        <v>3542.668078</v>
      </c>
      <c r="AF154" s="22">
        <v>3573.90389</v>
      </c>
      <c r="AG154" s="22">
        <v>3558.53676</v>
      </c>
      <c r="AH154" s="22">
        <v>3630.437795</v>
      </c>
      <c r="AI154" s="22">
        <v>3681.99542</v>
      </c>
      <c r="AJ154" s="22">
        <v>3702.144919</v>
      </c>
      <c r="AK154" s="22">
        <v>3667.39993</v>
      </c>
      <c r="AL154" s="22">
        <v>3617.32214</v>
      </c>
      <c r="AM154" s="22">
        <v>3529.161945</v>
      </c>
      <c r="AN154" s="22">
        <v>3532.390749</v>
      </c>
      <c r="AO154" s="22">
        <v>3488.254629</v>
      </c>
      <c r="AP154" s="22">
        <v>3543.318257</v>
      </c>
      <c r="AQ154" s="22">
        <v>3651.723944</v>
      </c>
      <c r="AR154" s="22">
        <v>3762.440557</v>
      </c>
      <c r="AS154" s="22">
        <v>3865.563529</v>
      </c>
      <c r="AT154" s="22">
        <v>3917.206669</v>
      </c>
      <c r="AU154" s="22">
        <v>3993.057066</v>
      </c>
      <c r="AV154" s="22">
        <v>4108.355767</v>
      </c>
      <c r="AW154" s="22">
        <v>4094.69856</v>
      </c>
      <c r="AX154" s="22">
        <v>4085.602003</v>
      </c>
      <c r="AY154" s="22">
        <v>4093.58167</v>
      </c>
      <c r="AZ154" s="22">
        <v>4086.146166</v>
      </c>
      <c r="BA154" s="22">
        <v>4077.224761</v>
      </c>
      <c r="BB154" s="22">
        <v>4116.616505</v>
      </c>
      <c r="BC154" s="22">
        <v>4143.616504</v>
      </c>
      <c r="BD154" s="22">
        <v>4169.865438</v>
      </c>
      <c r="BE154" s="22">
        <v>4146.15287</v>
      </c>
      <c r="BF154" s="22">
        <v>4100.925737</v>
      </c>
      <c r="BG154" s="22">
        <v>4073.374582</v>
      </c>
      <c r="BH154" s="22">
        <v>4037.580888</v>
      </c>
      <c r="BI154" s="22">
        <v>3947.493338</v>
      </c>
      <c r="BJ154" s="22">
        <v>3830.468454</v>
      </c>
      <c r="BK154" s="22">
        <v>3732.375442</v>
      </c>
      <c r="BL154" s="22">
        <v>3591.496418</v>
      </c>
      <c r="BM154" s="22">
        <v>3447.4949</v>
      </c>
      <c r="BN154" s="22">
        <v>3297.673528</v>
      </c>
      <c r="BO154" s="22">
        <v>3184.090449</v>
      </c>
      <c r="BP154" s="22">
        <v>3089.786624</v>
      </c>
      <c r="BQ154" s="22">
        <v>2965.312102</v>
      </c>
      <c r="BR154" s="22">
        <v>2901.274515</v>
      </c>
      <c r="BS154" s="22">
        <v>2835.455259</v>
      </c>
      <c r="BT154" s="22">
        <v>2732.063147</v>
      </c>
      <c r="BU154" s="22">
        <v>2697.551062</v>
      </c>
      <c r="BV154" s="22">
        <v>2661.279938</v>
      </c>
      <c r="BW154" s="22">
        <v>2638.446938</v>
      </c>
      <c r="BX154" s="22">
        <v>2605.554395</v>
      </c>
      <c r="BY154" s="22">
        <v>2643.475946</v>
      </c>
      <c r="BZ154" s="22">
        <v>2652.030666</v>
      </c>
      <c r="CA154" s="22">
        <v>2644.290279</v>
      </c>
      <c r="CB154" s="22">
        <v>2698.936121</v>
      </c>
      <c r="CC154" s="22">
        <v>2755.741771</v>
      </c>
      <c r="CD154" s="22">
        <v>2820.935101</v>
      </c>
      <c r="CE154" s="22">
        <v>2817.217533</v>
      </c>
      <c r="CF154" s="22">
        <v>2862.984809</v>
      </c>
      <c r="CG154" s="22">
        <v>2843.500954</v>
      </c>
      <c r="CH154" s="22">
        <v>2871.826645</v>
      </c>
      <c r="CI154" s="22">
        <v>2958.802271</v>
      </c>
      <c r="CJ154" s="22">
        <v>3005.648339</v>
      </c>
      <c r="CK154" s="22">
        <v>3107.023344</v>
      </c>
      <c r="CL154" s="22">
        <v>3174.676464</v>
      </c>
      <c r="CM154" s="22">
        <v>3289.698991</v>
      </c>
      <c r="CN154" s="22">
        <v>3393.279725</v>
      </c>
      <c r="CO154" s="22">
        <v>3478.921825</v>
      </c>
      <c r="CP154" s="22">
        <v>3502.52897</v>
      </c>
      <c r="CQ154" s="22">
        <v>3506.304618</v>
      </c>
      <c r="CR154" s="22">
        <v>3524.453016</v>
      </c>
      <c r="CS154" s="22">
        <v>3616.010978</v>
      </c>
      <c r="CT154" s="22">
        <v>3758.875849</v>
      </c>
      <c r="CU154" s="22">
        <v>3853.671323</v>
      </c>
      <c r="CV154" s="22">
        <v>3863.642971</v>
      </c>
    </row>
    <row r="155" ht="12.75" customHeight="1">
      <c r="A155" s="20">
        <v>44548.0</v>
      </c>
      <c r="B155" s="21" t="s">
        <v>28</v>
      </c>
      <c r="C155" s="21" t="s">
        <v>138</v>
      </c>
      <c r="D155" s="22">
        <v>537.177722</v>
      </c>
      <c r="E155" s="22">
        <v>5.749714</v>
      </c>
      <c r="F155" s="22">
        <v>5.743026</v>
      </c>
      <c r="G155" s="22">
        <v>5.740591</v>
      </c>
      <c r="H155" s="22">
        <v>5.74227</v>
      </c>
      <c r="I155" s="22">
        <v>5.745256</v>
      </c>
      <c r="J155" s="22">
        <v>5.744984</v>
      </c>
      <c r="K155" s="22">
        <v>5.746941</v>
      </c>
      <c r="L155" s="22">
        <v>5.737924</v>
      </c>
      <c r="M155" s="22">
        <v>5.748189</v>
      </c>
      <c r="N155" s="22">
        <v>5.782594</v>
      </c>
      <c r="O155" s="22">
        <v>5.786282</v>
      </c>
      <c r="P155" s="22">
        <v>5.794458</v>
      </c>
      <c r="Q155" s="22">
        <v>5.790284</v>
      </c>
      <c r="R155" s="22">
        <v>5.79391</v>
      </c>
      <c r="S155" s="22">
        <v>5.794789</v>
      </c>
      <c r="T155" s="22">
        <v>5.787999</v>
      </c>
      <c r="U155" s="22">
        <v>5.79543</v>
      </c>
      <c r="V155" s="22">
        <v>5.79493</v>
      </c>
      <c r="W155" s="22">
        <v>5.799957</v>
      </c>
      <c r="X155" s="22">
        <v>5.797179</v>
      </c>
      <c r="Y155" s="22">
        <v>5.803732</v>
      </c>
      <c r="Z155" s="22">
        <v>5.795897</v>
      </c>
      <c r="AA155" s="22">
        <v>5.796477</v>
      </c>
      <c r="AB155" s="22">
        <v>5.798466</v>
      </c>
      <c r="AC155" s="22">
        <v>5.799708</v>
      </c>
      <c r="AD155" s="22">
        <v>5.797376</v>
      </c>
      <c r="AE155" s="22">
        <v>5.798489</v>
      </c>
      <c r="AF155" s="22">
        <v>5.800599</v>
      </c>
      <c r="AG155" s="22">
        <v>5.804627</v>
      </c>
      <c r="AH155" s="22">
        <v>5.802009</v>
      </c>
      <c r="AI155" s="22">
        <v>5.795934</v>
      </c>
      <c r="AJ155" s="22">
        <v>5.795906</v>
      </c>
      <c r="AK155" s="22">
        <v>5.794962</v>
      </c>
      <c r="AL155" s="22">
        <v>5.79799</v>
      </c>
      <c r="AM155" s="22">
        <v>5.794448</v>
      </c>
      <c r="AN155" s="22">
        <v>5.796384</v>
      </c>
      <c r="AO155" s="22">
        <v>5.796229</v>
      </c>
      <c r="AP155" s="22">
        <v>5.788249</v>
      </c>
      <c r="AQ155" s="22">
        <v>5.794218</v>
      </c>
      <c r="AR155" s="22">
        <v>5.795218</v>
      </c>
      <c r="AS155" s="22">
        <v>5.786398</v>
      </c>
      <c r="AT155" s="22">
        <v>5.799364</v>
      </c>
      <c r="AU155" s="22">
        <v>5.79792</v>
      </c>
      <c r="AV155" s="22">
        <v>5.794597</v>
      </c>
      <c r="AW155" s="22">
        <v>5.795478</v>
      </c>
      <c r="AX155" s="22">
        <v>5.802344</v>
      </c>
      <c r="AY155" s="22">
        <v>5.791793</v>
      </c>
      <c r="AZ155" s="22">
        <v>5.798202</v>
      </c>
      <c r="BA155" s="22">
        <v>5.802098</v>
      </c>
      <c r="BB155" s="22">
        <v>5.799521</v>
      </c>
      <c r="BC155" s="22">
        <v>5.801855</v>
      </c>
      <c r="BD155" s="22">
        <v>5.804513</v>
      </c>
      <c r="BE155" s="22">
        <v>5.799762</v>
      </c>
      <c r="BF155" s="22">
        <v>5.80604</v>
      </c>
      <c r="BG155" s="22">
        <v>5.79597</v>
      </c>
      <c r="BH155" s="22">
        <v>5.809233</v>
      </c>
      <c r="BI155" s="22">
        <v>5.797087</v>
      </c>
      <c r="BJ155" s="22">
        <v>6.008988</v>
      </c>
      <c r="BK155" s="22">
        <v>6.142849</v>
      </c>
      <c r="BL155" s="22">
        <v>6.145319</v>
      </c>
      <c r="BM155" s="22">
        <v>6.141815</v>
      </c>
      <c r="BN155" s="22">
        <v>6.136204</v>
      </c>
      <c r="BO155" s="22">
        <v>6.156245</v>
      </c>
      <c r="BP155" s="22">
        <v>6.139743</v>
      </c>
      <c r="BQ155" s="22">
        <v>6.145678</v>
      </c>
      <c r="BR155" s="22">
        <v>6.143194</v>
      </c>
      <c r="BS155" s="22">
        <v>6.153255</v>
      </c>
      <c r="BT155" s="22">
        <v>6.145122</v>
      </c>
      <c r="BU155" s="22">
        <v>6.152758</v>
      </c>
      <c r="BV155" s="22">
        <v>6.145047</v>
      </c>
      <c r="BW155" s="22">
        <v>6.148258</v>
      </c>
      <c r="BX155" s="22">
        <v>6.142483</v>
      </c>
      <c r="BY155" s="22">
        <v>6.148301</v>
      </c>
      <c r="BZ155" s="22">
        <v>5.406409</v>
      </c>
      <c r="CA155" s="22">
        <v>4.707832</v>
      </c>
      <c r="CB155" s="22">
        <v>4.706636</v>
      </c>
      <c r="CC155" s="22">
        <v>4.710253</v>
      </c>
      <c r="CD155" s="22">
        <v>4.711838</v>
      </c>
      <c r="CE155" s="22">
        <v>4.706216</v>
      </c>
      <c r="CF155" s="22">
        <v>4.714733</v>
      </c>
      <c r="CG155" s="22">
        <v>4.709912</v>
      </c>
      <c r="CH155" s="22">
        <v>4.71256</v>
      </c>
      <c r="CI155" s="22">
        <v>4.71398</v>
      </c>
      <c r="CJ155" s="22">
        <v>4.708133</v>
      </c>
      <c r="CK155" s="22">
        <v>4.715604</v>
      </c>
      <c r="CL155" s="22">
        <v>4.714312</v>
      </c>
      <c r="CM155" s="22">
        <v>4.717365</v>
      </c>
      <c r="CN155" s="22">
        <v>4.709522</v>
      </c>
      <c r="CO155" s="22">
        <v>4.699694</v>
      </c>
      <c r="CP155" s="22">
        <v>4.711187</v>
      </c>
      <c r="CQ155" s="22">
        <v>4.712312</v>
      </c>
      <c r="CR155" s="22">
        <v>4.706496</v>
      </c>
      <c r="CS155" s="22">
        <v>4.707056</v>
      </c>
      <c r="CT155" s="22">
        <v>4.714408</v>
      </c>
      <c r="CU155" s="22">
        <v>4.707749</v>
      </c>
      <c r="CV155" s="22">
        <v>4.712456</v>
      </c>
    </row>
    <row r="156" ht="12.75" customHeight="1">
      <c r="A156" s="20">
        <v>44548.0</v>
      </c>
      <c r="B156" s="21" t="s">
        <v>29</v>
      </c>
      <c r="C156" s="21" t="s">
        <v>138</v>
      </c>
      <c r="D156" s="22">
        <v>165466.568013</v>
      </c>
      <c r="E156" s="22">
        <v>2178.421495</v>
      </c>
      <c r="F156" s="22">
        <v>2108.140833</v>
      </c>
      <c r="G156" s="22">
        <v>2061.653848</v>
      </c>
      <c r="H156" s="22">
        <v>2055.68823</v>
      </c>
      <c r="I156" s="22">
        <v>2045.696537</v>
      </c>
      <c r="J156" s="22">
        <v>2017.057865</v>
      </c>
      <c r="K156" s="22">
        <v>1959.960052</v>
      </c>
      <c r="L156" s="22">
        <v>1918.539091</v>
      </c>
      <c r="M156" s="22">
        <v>1802.808012</v>
      </c>
      <c r="N156" s="22">
        <v>1716.942331</v>
      </c>
      <c r="O156" s="22">
        <v>1654.181034</v>
      </c>
      <c r="P156" s="22">
        <v>1602.417178</v>
      </c>
      <c r="Q156" s="22">
        <v>1625.986939</v>
      </c>
      <c r="R156" s="22">
        <v>1572.785944</v>
      </c>
      <c r="S156" s="22">
        <v>1554.43676</v>
      </c>
      <c r="T156" s="22">
        <v>1478.467964</v>
      </c>
      <c r="U156" s="22">
        <v>1420.925921</v>
      </c>
      <c r="V156" s="22">
        <v>1400.834735</v>
      </c>
      <c r="W156" s="22">
        <v>1390.968134</v>
      </c>
      <c r="X156" s="22">
        <v>1376.808379</v>
      </c>
      <c r="Y156" s="22">
        <v>1355.198352</v>
      </c>
      <c r="Z156" s="22">
        <v>1324.888949</v>
      </c>
      <c r="AA156" s="22">
        <v>1324.145145</v>
      </c>
      <c r="AB156" s="22">
        <v>1314.274022</v>
      </c>
      <c r="AC156" s="22">
        <v>1341.443384</v>
      </c>
      <c r="AD156" s="22">
        <v>1389.527266</v>
      </c>
      <c r="AE156" s="22">
        <v>1418.241546</v>
      </c>
      <c r="AF156" s="22">
        <v>1472.249743</v>
      </c>
      <c r="AG156" s="22">
        <v>1547.862763</v>
      </c>
      <c r="AH156" s="22">
        <v>1595.872435</v>
      </c>
      <c r="AI156" s="22">
        <v>1622.725974</v>
      </c>
      <c r="AJ156" s="22">
        <v>1686.601553</v>
      </c>
      <c r="AK156" s="22">
        <v>1786.762713</v>
      </c>
      <c r="AL156" s="22">
        <v>1849.838785</v>
      </c>
      <c r="AM156" s="22">
        <v>1824.074955</v>
      </c>
      <c r="AN156" s="22">
        <v>1948.975179</v>
      </c>
      <c r="AO156" s="22">
        <v>1939.562871</v>
      </c>
      <c r="AP156" s="22">
        <v>1873.013017</v>
      </c>
      <c r="AQ156" s="22">
        <v>1874.082342</v>
      </c>
      <c r="AR156" s="22">
        <v>1923.458126</v>
      </c>
      <c r="AS156" s="22">
        <v>1897.288915</v>
      </c>
      <c r="AT156" s="22">
        <v>1836.531444</v>
      </c>
      <c r="AU156" s="22">
        <v>1834.981243</v>
      </c>
      <c r="AV156" s="22">
        <v>1813.754126</v>
      </c>
      <c r="AW156" s="22">
        <v>1799.344224</v>
      </c>
      <c r="AX156" s="22">
        <v>1796.749985</v>
      </c>
      <c r="AY156" s="22">
        <v>1787.516375</v>
      </c>
      <c r="AZ156" s="22">
        <v>1759.931116</v>
      </c>
      <c r="BA156" s="22">
        <v>1741.772646</v>
      </c>
      <c r="BB156" s="22">
        <v>1737.680751</v>
      </c>
      <c r="BC156" s="22">
        <v>1741.966785</v>
      </c>
      <c r="BD156" s="22">
        <v>1771.012455</v>
      </c>
      <c r="BE156" s="22">
        <v>1778.920333</v>
      </c>
      <c r="BF156" s="22">
        <v>1756.203831</v>
      </c>
      <c r="BG156" s="22">
        <v>1763.331743</v>
      </c>
      <c r="BH156" s="22">
        <v>1762.483064</v>
      </c>
      <c r="BI156" s="22">
        <v>1729.658297</v>
      </c>
      <c r="BJ156" s="22">
        <v>1679.420987</v>
      </c>
      <c r="BK156" s="22">
        <v>1623.117715</v>
      </c>
      <c r="BL156" s="22">
        <v>1556.040689</v>
      </c>
      <c r="BM156" s="22">
        <v>1510.920725</v>
      </c>
      <c r="BN156" s="22">
        <v>1471.170366</v>
      </c>
      <c r="BO156" s="22">
        <v>1432.81964</v>
      </c>
      <c r="BP156" s="22">
        <v>1397.599872</v>
      </c>
      <c r="BQ156" s="22">
        <v>1391.99277</v>
      </c>
      <c r="BR156" s="22">
        <v>1374.572577</v>
      </c>
      <c r="BS156" s="22">
        <v>1394.041719</v>
      </c>
      <c r="BT156" s="22">
        <v>1488.77951</v>
      </c>
      <c r="BU156" s="22">
        <v>1594.294048</v>
      </c>
      <c r="BV156" s="22">
        <v>1685.34774</v>
      </c>
      <c r="BW156" s="22">
        <v>1722.50356</v>
      </c>
      <c r="BX156" s="22">
        <v>1817.459299</v>
      </c>
      <c r="BY156" s="22">
        <v>1842.121162</v>
      </c>
      <c r="BZ156" s="22">
        <v>1867.04953</v>
      </c>
      <c r="CA156" s="22">
        <v>1871.860091</v>
      </c>
      <c r="CB156" s="22">
        <v>1848.245853</v>
      </c>
      <c r="CC156" s="22">
        <v>1840.974339</v>
      </c>
      <c r="CD156" s="22">
        <v>1842.084491</v>
      </c>
      <c r="CE156" s="22">
        <v>1835.333613</v>
      </c>
      <c r="CF156" s="22">
        <v>1836.70374</v>
      </c>
      <c r="CG156" s="22">
        <v>1835.424611</v>
      </c>
      <c r="CH156" s="22">
        <v>1834.506449</v>
      </c>
      <c r="CI156" s="22">
        <v>1820.901782</v>
      </c>
      <c r="CJ156" s="22">
        <v>1828.375618</v>
      </c>
      <c r="CK156" s="22">
        <v>1838.436679</v>
      </c>
      <c r="CL156" s="22">
        <v>1850.721496</v>
      </c>
      <c r="CM156" s="22">
        <v>1866.609789</v>
      </c>
      <c r="CN156" s="22">
        <v>1865.035973</v>
      </c>
      <c r="CO156" s="22">
        <v>1868.885158</v>
      </c>
      <c r="CP156" s="22">
        <v>1876.668951</v>
      </c>
      <c r="CQ156" s="22">
        <v>1911.095078</v>
      </c>
      <c r="CR156" s="22">
        <v>1899.140243</v>
      </c>
      <c r="CS156" s="22">
        <v>1893.173617</v>
      </c>
      <c r="CT156" s="22">
        <v>1904.600241</v>
      </c>
      <c r="CU156" s="22">
        <v>1894.426241</v>
      </c>
      <c r="CV156" s="22">
        <v>1889.464316</v>
      </c>
    </row>
    <row r="157" ht="12.75" customHeight="1">
      <c r="A157" s="20">
        <v>44548.0</v>
      </c>
      <c r="B157" s="21" t="s">
        <v>30</v>
      </c>
      <c r="C157" s="21" t="s">
        <v>138</v>
      </c>
      <c r="D157" s="22">
        <v>17973.705284</v>
      </c>
      <c r="E157" s="22">
        <v>166.677678</v>
      </c>
      <c r="F157" s="22">
        <v>165.465572</v>
      </c>
      <c r="G157" s="22">
        <v>169.237985</v>
      </c>
      <c r="H157" s="22">
        <v>168.521322</v>
      </c>
      <c r="I157" s="22">
        <v>166.947706</v>
      </c>
      <c r="J157" s="22">
        <v>170.764718</v>
      </c>
      <c r="K157" s="22">
        <v>164.6825</v>
      </c>
      <c r="L157" s="22">
        <v>164.239084</v>
      </c>
      <c r="M157" s="22">
        <v>164.682093</v>
      </c>
      <c r="N157" s="22">
        <v>163.995528</v>
      </c>
      <c r="O157" s="22">
        <v>163.860876</v>
      </c>
      <c r="P157" s="22">
        <v>163.696242</v>
      </c>
      <c r="Q157" s="22">
        <v>163.765851</v>
      </c>
      <c r="R157" s="22">
        <v>163.812329</v>
      </c>
      <c r="S157" s="22">
        <v>162.894448</v>
      </c>
      <c r="T157" s="22">
        <v>161.187732</v>
      </c>
      <c r="U157" s="22">
        <v>159.612687</v>
      </c>
      <c r="V157" s="22">
        <v>157.110647</v>
      </c>
      <c r="W157" s="22">
        <v>153.430541</v>
      </c>
      <c r="X157" s="22">
        <v>154.738258</v>
      </c>
      <c r="Y157" s="22">
        <v>154.949239</v>
      </c>
      <c r="Z157" s="22">
        <v>153.152596</v>
      </c>
      <c r="AA157" s="22">
        <v>154.104863</v>
      </c>
      <c r="AB157" s="22">
        <v>152.997487</v>
      </c>
      <c r="AC157" s="22">
        <v>154.71087</v>
      </c>
      <c r="AD157" s="22">
        <v>157.538305</v>
      </c>
      <c r="AE157" s="22">
        <v>155.947834</v>
      </c>
      <c r="AF157" s="22">
        <v>157.112192</v>
      </c>
      <c r="AG157" s="22">
        <v>168.635641</v>
      </c>
      <c r="AH157" s="22">
        <v>168.611347</v>
      </c>
      <c r="AI157" s="22">
        <v>171.567273</v>
      </c>
      <c r="AJ157" s="22">
        <v>170.804215</v>
      </c>
      <c r="AK157" s="22">
        <v>176.49131</v>
      </c>
      <c r="AL157" s="22">
        <v>193.622061</v>
      </c>
      <c r="AM157" s="22">
        <v>185.147047</v>
      </c>
      <c r="AN157" s="22">
        <v>173.693645</v>
      </c>
      <c r="AO157" s="22">
        <v>199.369373</v>
      </c>
      <c r="AP157" s="22">
        <v>184.836461</v>
      </c>
      <c r="AQ157" s="22">
        <v>184.256528</v>
      </c>
      <c r="AR157" s="22">
        <v>187.759271</v>
      </c>
      <c r="AS157" s="22">
        <v>188.85084</v>
      </c>
      <c r="AT157" s="22">
        <v>170.490084</v>
      </c>
      <c r="AU157" s="22">
        <v>169.071193</v>
      </c>
      <c r="AV157" s="22">
        <v>166.658461</v>
      </c>
      <c r="AW157" s="22">
        <v>169.307512</v>
      </c>
      <c r="AX157" s="22">
        <v>168.465794</v>
      </c>
      <c r="AY157" s="22">
        <v>167.034583</v>
      </c>
      <c r="AZ157" s="22">
        <v>172.542883</v>
      </c>
      <c r="BA157" s="22">
        <v>172.236748</v>
      </c>
      <c r="BB157" s="22">
        <v>174.411064</v>
      </c>
      <c r="BC157" s="22">
        <v>183.045297</v>
      </c>
      <c r="BD157" s="22">
        <v>189.198044</v>
      </c>
      <c r="BE157" s="22">
        <v>173.165381</v>
      </c>
      <c r="BF157" s="22">
        <v>178.189409</v>
      </c>
      <c r="BG157" s="22">
        <v>182.839436</v>
      </c>
      <c r="BH157" s="22">
        <v>189.171884</v>
      </c>
      <c r="BI157" s="22">
        <v>191.462486</v>
      </c>
      <c r="BJ157" s="22">
        <v>192.712622</v>
      </c>
      <c r="BK157" s="22">
        <v>195.620304</v>
      </c>
      <c r="BL157" s="22">
        <v>199.248523</v>
      </c>
      <c r="BM157" s="22">
        <v>209.837448</v>
      </c>
      <c r="BN157" s="22">
        <v>208.338498</v>
      </c>
      <c r="BO157" s="22">
        <v>191.072981</v>
      </c>
      <c r="BP157" s="22">
        <v>185.872848</v>
      </c>
      <c r="BQ157" s="22">
        <v>187.384831</v>
      </c>
      <c r="BR157" s="22">
        <v>186.179554</v>
      </c>
      <c r="BS157" s="22">
        <v>189.127686</v>
      </c>
      <c r="BT157" s="22">
        <v>191.924066</v>
      </c>
      <c r="BU157" s="22">
        <v>204.546938</v>
      </c>
      <c r="BV157" s="22">
        <v>203.465707</v>
      </c>
      <c r="BW157" s="22">
        <v>204.321863</v>
      </c>
      <c r="BX157" s="22">
        <v>205.228916</v>
      </c>
      <c r="BY157" s="22">
        <v>206.150141</v>
      </c>
      <c r="BZ157" s="22">
        <v>197.333136</v>
      </c>
      <c r="CA157" s="22">
        <v>194.080576</v>
      </c>
      <c r="CB157" s="22">
        <v>194.675748</v>
      </c>
      <c r="CC157" s="22">
        <v>199.413577</v>
      </c>
      <c r="CD157" s="22">
        <v>203.059044</v>
      </c>
      <c r="CE157" s="22">
        <v>199.591487</v>
      </c>
      <c r="CF157" s="22">
        <v>200.921303</v>
      </c>
      <c r="CG157" s="22">
        <v>209.732636</v>
      </c>
      <c r="CH157" s="22">
        <v>213.967495</v>
      </c>
      <c r="CI157" s="22">
        <v>212.114211</v>
      </c>
      <c r="CJ157" s="22">
        <v>211.914037</v>
      </c>
      <c r="CK157" s="22">
        <v>213.639958</v>
      </c>
      <c r="CL157" s="22">
        <v>213.839972</v>
      </c>
      <c r="CM157" s="22">
        <v>218.220779</v>
      </c>
      <c r="CN157" s="22">
        <v>222.263298</v>
      </c>
      <c r="CO157" s="22">
        <v>229.752991</v>
      </c>
      <c r="CP157" s="22">
        <v>224.073587</v>
      </c>
      <c r="CQ157" s="22">
        <v>224.315697</v>
      </c>
      <c r="CR157" s="22">
        <v>240.717515</v>
      </c>
      <c r="CS157" s="22">
        <v>260.170379</v>
      </c>
      <c r="CT157" s="22">
        <v>273.76149</v>
      </c>
      <c r="CU157" s="22">
        <v>283.463823</v>
      </c>
      <c r="CV157" s="22">
        <v>290.877165</v>
      </c>
    </row>
    <row r="158" ht="12.75" customHeight="1">
      <c r="A158" s="20">
        <v>44548.0</v>
      </c>
      <c r="B158" s="21" t="s">
        <v>31</v>
      </c>
      <c r="C158" s="21" t="s">
        <v>138</v>
      </c>
      <c r="D158" s="22">
        <v>219408.071989</v>
      </c>
      <c r="E158" s="22">
        <v>2036.322889</v>
      </c>
      <c r="F158" s="22">
        <v>1919.840371</v>
      </c>
      <c r="G158" s="22">
        <v>1780.010193</v>
      </c>
      <c r="H158" s="22">
        <v>1686.525694</v>
      </c>
      <c r="I158" s="22">
        <v>1590.798889</v>
      </c>
      <c r="J158" s="22">
        <v>1597.80275</v>
      </c>
      <c r="K158" s="22">
        <v>1577.102929</v>
      </c>
      <c r="L158" s="22">
        <v>1553.340478</v>
      </c>
      <c r="M158" s="22">
        <v>1545.454873</v>
      </c>
      <c r="N158" s="22">
        <v>1547.753014</v>
      </c>
      <c r="O158" s="22">
        <v>1541.121112</v>
      </c>
      <c r="P158" s="22">
        <v>1535.468816</v>
      </c>
      <c r="Q158" s="22">
        <v>1548.07093</v>
      </c>
      <c r="R158" s="22">
        <v>1561.6537</v>
      </c>
      <c r="S158" s="22">
        <v>1569.055303</v>
      </c>
      <c r="T158" s="22">
        <v>1585.506435</v>
      </c>
      <c r="U158" s="22">
        <v>1610.301539</v>
      </c>
      <c r="V158" s="22">
        <v>1575.38683</v>
      </c>
      <c r="W158" s="22">
        <v>1562.748528</v>
      </c>
      <c r="X158" s="22">
        <v>1569.401706</v>
      </c>
      <c r="Y158" s="22">
        <v>1626.299141</v>
      </c>
      <c r="Z158" s="22">
        <v>1627.597236</v>
      </c>
      <c r="AA158" s="22">
        <v>1622.409575</v>
      </c>
      <c r="AB158" s="22">
        <v>1680.683652</v>
      </c>
      <c r="AC158" s="22">
        <v>1760.766893</v>
      </c>
      <c r="AD158" s="22">
        <v>1774.870265</v>
      </c>
      <c r="AE158" s="22">
        <v>1794.417231</v>
      </c>
      <c r="AF158" s="22">
        <v>1792.855588</v>
      </c>
      <c r="AG158" s="22">
        <v>1803.640616</v>
      </c>
      <c r="AH158" s="22">
        <v>1783.184653</v>
      </c>
      <c r="AI158" s="22">
        <v>1824.254006</v>
      </c>
      <c r="AJ158" s="22">
        <v>1828.026991</v>
      </c>
      <c r="AK158" s="22">
        <v>1909.882821</v>
      </c>
      <c r="AL158" s="22">
        <v>1911.091123</v>
      </c>
      <c r="AM158" s="22">
        <v>2036.817877</v>
      </c>
      <c r="AN158" s="22">
        <v>2141.230566</v>
      </c>
      <c r="AO158" s="22">
        <v>2226.837472</v>
      </c>
      <c r="AP158" s="22">
        <v>2232.202451</v>
      </c>
      <c r="AQ158" s="22">
        <v>2287.880108</v>
      </c>
      <c r="AR158" s="22">
        <v>2281.945384</v>
      </c>
      <c r="AS158" s="22">
        <v>2261.012628</v>
      </c>
      <c r="AT158" s="22">
        <v>2097.549405</v>
      </c>
      <c r="AU158" s="22">
        <v>2151.108229</v>
      </c>
      <c r="AV158" s="22">
        <v>2170.973341</v>
      </c>
      <c r="AW158" s="22">
        <v>2251.113765</v>
      </c>
      <c r="AX158" s="22">
        <v>2290.260904</v>
      </c>
      <c r="AY158" s="22">
        <v>2287.735498</v>
      </c>
      <c r="AZ158" s="22">
        <v>2232.676423</v>
      </c>
      <c r="BA158" s="22">
        <v>2190.687621</v>
      </c>
      <c r="BB158" s="22">
        <v>2142.610176</v>
      </c>
      <c r="BC158" s="22">
        <v>2180.978239</v>
      </c>
      <c r="BD158" s="22">
        <v>2200.367863</v>
      </c>
      <c r="BE158" s="22">
        <v>2269.605458</v>
      </c>
      <c r="BF158" s="22">
        <v>2277.568891</v>
      </c>
      <c r="BG158" s="22">
        <v>2268.02613</v>
      </c>
      <c r="BH158" s="22">
        <v>2193.687214</v>
      </c>
      <c r="BI158" s="22">
        <v>2208.152721</v>
      </c>
      <c r="BJ158" s="22">
        <v>2165.017388</v>
      </c>
      <c r="BK158" s="22">
        <v>2098.424256</v>
      </c>
      <c r="BL158" s="22">
        <v>2060.525472</v>
      </c>
      <c r="BM158" s="22">
        <v>1917.568315</v>
      </c>
      <c r="BN158" s="22">
        <v>1904.072189</v>
      </c>
      <c r="BO158" s="22">
        <v>1954.496866</v>
      </c>
      <c r="BP158" s="22">
        <v>2039.27282</v>
      </c>
      <c r="BQ158" s="22">
        <v>2057.557336</v>
      </c>
      <c r="BR158" s="22">
        <v>2074.9833</v>
      </c>
      <c r="BS158" s="22">
        <v>2253.711751</v>
      </c>
      <c r="BT158" s="22">
        <v>2526.280982</v>
      </c>
      <c r="BU158" s="22">
        <v>2644.149304</v>
      </c>
      <c r="BV158" s="22">
        <v>2902.441009</v>
      </c>
      <c r="BW158" s="22">
        <v>3087.188623</v>
      </c>
      <c r="BX158" s="22">
        <v>3199.552911</v>
      </c>
      <c r="BY158" s="22">
        <v>3254.787386</v>
      </c>
      <c r="BZ158" s="22">
        <v>3294.602485</v>
      </c>
      <c r="CA158" s="22">
        <v>3223.36658</v>
      </c>
      <c r="CB158" s="22">
        <v>3115.854532</v>
      </c>
      <c r="CC158" s="22">
        <v>3135.879844</v>
      </c>
      <c r="CD158" s="22">
        <v>3143.122956</v>
      </c>
      <c r="CE158" s="22">
        <v>3156.323514</v>
      </c>
      <c r="CF158" s="22">
        <v>3149.591108</v>
      </c>
      <c r="CG158" s="22">
        <v>3134.271747</v>
      </c>
      <c r="CH158" s="22">
        <v>3146.743056</v>
      </c>
      <c r="CI158" s="22">
        <v>3162.914771</v>
      </c>
      <c r="CJ158" s="22">
        <v>3161.88832</v>
      </c>
      <c r="CK158" s="22">
        <v>3154.914413</v>
      </c>
      <c r="CL158" s="22">
        <v>3127.327216</v>
      </c>
      <c r="CM158" s="22">
        <v>3199.051192</v>
      </c>
      <c r="CN158" s="22">
        <v>3169.961791</v>
      </c>
      <c r="CO158" s="22">
        <v>3102.68421</v>
      </c>
      <c r="CP158" s="22">
        <v>3055.092984</v>
      </c>
      <c r="CQ158" s="22">
        <v>3138.919364</v>
      </c>
      <c r="CR158" s="22">
        <v>3189.203137</v>
      </c>
      <c r="CS158" s="22">
        <v>3220.186738</v>
      </c>
      <c r="CT158" s="22">
        <v>3341.294876</v>
      </c>
      <c r="CU158" s="22">
        <v>3346.992564</v>
      </c>
      <c r="CV158" s="22">
        <v>3283.179549</v>
      </c>
    </row>
    <row r="159" ht="12.75" customHeight="1">
      <c r="A159" s="20">
        <v>44548.0</v>
      </c>
      <c r="B159" s="21" t="s">
        <v>32</v>
      </c>
      <c r="C159" s="21" t="s">
        <v>138</v>
      </c>
      <c r="D159" s="22">
        <v>419.397973</v>
      </c>
      <c r="E159" s="22">
        <v>8.141867</v>
      </c>
      <c r="F159" s="22">
        <v>7.773959</v>
      </c>
      <c r="G159" s="22">
        <v>7.725823</v>
      </c>
      <c r="H159" s="22">
        <v>7.647115</v>
      </c>
      <c r="I159" s="22">
        <v>1.710757</v>
      </c>
      <c r="J159" s="22">
        <v>1.594235</v>
      </c>
      <c r="K159" s="22">
        <v>1.735016</v>
      </c>
      <c r="L159" s="22">
        <v>1.629277</v>
      </c>
      <c r="M159" s="22">
        <v>1.701913</v>
      </c>
      <c r="N159" s="22">
        <v>2.097081</v>
      </c>
      <c r="O159" s="22">
        <v>1.683473</v>
      </c>
      <c r="P159" s="22">
        <v>1.666517</v>
      </c>
      <c r="Q159" s="22">
        <v>1.622142</v>
      </c>
      <c r="R159" s="22">
        <v>1.657743</v>
      </c>
      <c r="S159" s="22">
        <v>1.647309</v>
      </c>
      <c r="T159" s="22">
        <v>1.644243</v>
      </c>
      <c r="U159" s="22">
        <v>1.644747</v>
      </c>
      <c r="V159" s="22">
        <v>1.645677</v>
      </c>
      <c r="W159" s="22">
        <v>1.641405</v>
      </c>
      <c r="X159" s="22">
        <v>1.61636</v>
      </c>
      <c r="Y159" s="22">
        <v>1.664856</v>
      </c>
      <c r="Z159" s="22">
        <v>1.653968</v>
      </c>
      <c r="AA159" s="22">
        <v>1.66915</v>
      </c>
      <c r="AB159" s="22">
        <v>1.667729</v>
      </c>
      <c r="AC159" s="22">
        <v>6.820291</v>
      </c>
      <c r="AD159" s="22">
        <v>7.913065</v>
      </c>
      <c r="AE159" s="22">
        <v>7.91269</v>
      </c>
      <c r="AF159" s="22">
        <v>7.893361</v>
      </c>
      <c r="AG159" s="22">
        <v>7.919747</v>
      </c>
      <c r="AH159" s="22">
        <v>7.87287</v>
      </c>
      <c r="AI159" s="22">
        <v>7.874025</v>
      </c>
      <c r="AJ159" s="22">
        <v>7.871565</v>
      </c>
      <c r="AK159" s="22">
        <v>7.907817</v>
      </c>
      <c r="AL159" s="22">
        <v>7.881461</v>
      </c>
      <c r="AM159" s="22">
        <v>7.90764</v>
      </c>
      <c r="AN159" s="22">
        <v>7.9189</v>
      </c>
      <c r="AO159" s="22">
        <v>7.896663</v>
      </c>
      <c r="AP159" s="22">
        <v>7.855037</v>
      </c>
      <c r="AQ159" s="22">
        <v>7.878879</v>
      </c>
      <c r="AR159" s="22">
        <v>7.914678</v>
      </c>
      <c r="AS159" s="22">
        <v>10.014498</v>
      </c>
      <c r="AT159" s="22">
        <v>8.4858</v>
      </c>
      <c r="AU159" s="22">
        <v>8.582954</v>
      </c>
      <c r="AV159" s="22">
        <v>8.588566</v>
      </c>
      <c r="AW159" s="22">
        <v>13.233146</v>
      </c>
      <c r="AX159" s="22">
        <v>13.250458</v>
      </c>
      <c r="AY159" s="22">
        <v>13.186972</v>
      </c>
      <c r="AZ159" s="22">
        <v>12.590721</v>
      </c>
      <c r="BA159" s="22">
        <v>7.351016</v>
      </c>
      <c r="BB159" s="22">
        <v>7.406503</v>
      </c>
      <c r="BC159" s="22">
        <v>7.385205</v>
      </c>
      <c r="BD159" s="22">
        <v>6.953961</v>
      </c>
      <c r="BE159" s="22">
        <v>2.731891</v>
      </c>
      <c r="BF159" s="22">
        <v>2.781557</v>
      </c>
      <c r="BG159" s="22">
        <v>2.762669</v>
      </c>
      <c r="BH159" s="22">
        <v>2.762544</v>
      </c>
      <c r="BI159" s="22">
        <v>2.737943</v>
      </c>
      <c r="BJ159" s="22">
        <v>2.806969</v>
      </c>
      <c r="BK159" s="22">
        <v>2.813076</v>
      </c>
      <c r="BL159" s="22">
        <v>2.804632</v>
      </c>
      <c r="BM159" s="22">
        <v>2.793351</v>
      </c>
      <c r="BN159" s="22">
        <v>2.815969</v>
      </c>
      <c r="BO159" s="22">
        <v>2.78804</v>
      </c>
      <c r="BP159" s="22">
        <v>2.778945</v>
      </c>
      <c r="BQ159" s="22">
        <v>2.708074</v>
      </c>
      <c r="BR159" s="22">
        <v>2.73649</v>
      </c>
      <c r="BS159" s="22">
        <v>2.718506</v>
      </c>
      <c r="BT159" s="22">
        <v>2.703665</v>
      </c>
      <c r="BU159" s="22">
        <v>2.726618</v>
      </c>
      <c r="BV159" s="22">
        <v>2.682</v>
      </c>
      <c r="BW159" s="22">
        <v>2.677794</v>
      </c>
      <c r="BX159" s="22">
        <v>2.678909</v>
      </c>
      <c r="BY159" s="22">
        <v>2.5531</v>
      </c>
      <c r="BZ159" s="22">
        <v>2.452554</v>
      </c>
      <c r="CA159" s="22">
        <v>2.479617</v>
      </c>
      <c r="CB159" s="22">
        <v>2.489441</v>
      </c>
      <c r="CC159" s="22">
        <v>2.477158</v>
      </c>
      <c r="CD159" s="22">
        <v>2.462717</v>
      </c>
      <c r="CE159" s="22">
        <v>2.456854</v>
      </c>
      <c r="CF159" s="22">
        <v>2.479989</v>
      </c>
      <c r="CG159" s="22">
        <v>2.4889</v>
      </c>
      <c r="CH159" s="22">
        <v>2.488756</v>
      </c>
      <c r="CI159" s="22">
        <v>2.438144</v>
      </c>
      <c r="CJ159" s="22">
        <v>2.460041</v>
      </c>
      <c r="CK159" s="22">
        <v>2.37824</v>
      </c>
      <c r="CL159" s="22">
        <v>2.29163</v>
      </c>
      <c r="CM159" s="22">
        <v>2.303847</v>
      </c>
      <c r="CN159" s="22">
        <v>2.267408</v>
      </c>
      <c r="CO159" s="22">
        <v>2.263932</v>
      </c>
      <c r="CP159" s="22">
        <v>2.289198</v>
      </c>
      <c r="CQ159" s="22">
        <v>2.303846</v>
      </c>
      <c r="CR159" s="22">
        <v>2.22622</v>
      </c>
      <c r="CS159" s="22">
        <v>2.23869</v>
      </c>
      <c r="CT159" s="22">
        <v>2.270044</v>
      </c>
      <c r="CU159" s="22">
        <v>2.234456</v>
      </c>
      <c r="CV159" s="22">
        <v>2.442698</v>
      </c>
    </row>
    <row r="160" ht="12.75" customHeight="1">
      <c r="A160" s="20">
        <v>44548.0</v>
      </c>
      <c r="B160" s="21" t="s">
        <v>33</v>
      </c>
      <c r="C160" s="21" t="s">
        <v>138</v>
      </c>
      <c r="D160" s="22">
        <v>122197.652186</v>
      </c>
      <c r="E160" s="22">
        <v>1272.698963</v>
      </c>
      <c r="F160" s="22">
        <v>1272.732052</v>
      </c>
      <c r="G160" s="22">
        <v>1272.758857</v>
      </c>
      <c r="H160" s="22">
        <v>1273.144532</v>
      </c>
      <c r="I160" s="22">
        <v>1273.206046</v>
      </c>
      <c r="J160" s="22">
        <v>1273.167184</v>
      </c>
      <c r="K160" s="22">
        <v>1272.750663</v>
      </c>
      <c r="L160" s="22">
        <v>1272.329511</v>
      </c>
      <c r="M160" s="22">
        <v>1272.324472</v>
      </c>
      <c r="N160" s="22">
        <v>1272.216033</v>
      </c>
      <c r="O160" s="22">
        <v>1271.804919</v>
      </c>
      <c r="P160" s="22">
        <v>1272.353796</v>
      </c>
      <c r="Q160" s="22">
        <v>1272.031828</v>
      </c>
      <c r="R160" s="22">
        <v>1272.359089</v>
      </c>
      <c r="S160" s="22">
        <v>1272.282611</v>
      </c>
      <c r="T160" s="22">
        <v>1272.375463</v>
      </c>
      <c r="U160" s="22">
        <v>1272.414885</v>
      </c>
      <c r="V160" s="22">
        <v>1272.439494</v>
      </c>
      <c r="W160" s="22">
        <v>1272.541418</v>
      </c>
      <c r="X160" s="22">
        <v>1272.98012</v>
      </c>
      <c r="Y160" s="22">
        <v>1272.931654</v>
      </c>
      <c r="Z160" s="22">
        <v>1272.265636</v>
      </c>
      <c r="AA160" s="22">
        <v>1272.645572</v>
      </c>
      <c r="AB160" s="22">
        <v>1272.633603</v>
      </c>
      <c r="AC160" s="22">
        <v>1272.559922</v>
      </c>
      <c r="AD160" s="22">
        <v>1272.187907</v>
      </c>
      <c r="AE160" s="22">
        <v>1272.611906</v>
      </c>
      <c r="AF160" s="22">
        <v>1272.664133</v>
      </c>
      <c r="AG160" s="22">
        <v>1272.882511</v>
      </c>
      <c r="AH160" s="22">
        <v>1272.675506</v>
      </c>
      <c r="AI160" s="22">
        <v>1272.792468</v>
      </c>
      <c r="AJ160" s="22">
        <v>1272.744676</v>
      </c>
      <c r="AK160" s="22">
        <v>1272.876031</v>
      </c>
      <c r="AL160" s="22">
        <v>1272.799329</v>
      </c>
      <c r="AM160" s="22">
        <v>1272.786398</v>
      </c>
      <c r="AN160" s="22">
        <v>1273.124481</v>
      </c>
      <c r="AO160" s="22">
        <v>1272.942443</v>
      </c>
      <c r="AP160" s="22">
        <v>1272.843746</v>
      </c>
      <c r="AQ160" s="22">
        <v>1272.379757</v>
      </c>
      <c r="AR160" s="22">
        <v>1272.40375</v>
      </c>
      <c r="AS160" s="22">
        <v>1272.5014</v>
      </c>
      <c r="AT160" s="22">
        <v>1272.692848</v>
      </c>
      <c r="AU160" s="22">
        <v>1272.614413</v>
      </c>
      <c r="AV160" s="22">
        <v>1272.747998</v>
      </c>
      <c r="AW160" s="22">
        <v>1272.711659</v>
      </c>
      <c r="AX160" s="22">
        <v>1272.674416</v>
      </c>
      <c r="AY160" s="22">
        <v>1272.52687</v>
      </c>
      <c r="AZ160" s="22">
        <v>1272.650868</v>
      </c>
      <c r="BA160" s="22">
        <v>1272.553117</v>
      </c>
      <c r="BB160" s="22">
        <v>1272.604079</v>
      </c>
      <c r="BC160" s="22">
        <v>1272.313919</v>
      </c>
      <c r="BD160" s="22">
        <v>1272.706368</v>
      </c>
      <c r="BE160" s="22">
        <v>1272.021933</v>
      </c>
      <c r="BF160" s="22">
        <v>1271.191649</v>
      </c>
      <c r="BG160" s="22">
        <v>1272.514339</v>
      </c>
      <c r="BH160" s="22">
        <v>1272.642226</v>
      </c>
      <c r="BI160" s="22">
        <v>1272.115725</v>
      </c>
      <c r="BJ160" s="22">
        <v>1272.424302</v>
      </c>
      <c r="BK160" s="22">
        <v>1273.008567</v>
      </c>
      <c r="BL160" s="22">
        <v>1272.883309</v>
      </c>
      <c r="BM160" s="22">
        <v>1272.558161</v>
      </c>
      <c r="BN160" s="22">
        <v>1273.276067</v>
      </c>
      <c r="BO160" s="22">
        <v>1273.253331</v>
      </c>
      <c r="BP160" s="22">
        <v>1272.998532</v>
      </c>
      <c r="BQ160" s="22">
        <v>1273.101204</v>
      </c>
      <c r="BR160" s="22">
        <v>1273.386284</v>
      </c>
      <c r="BS160" s="22">
        <v>1273.024467</v>
      </c>
      <c r="BT160" s="22">
        <v>1272.906533</v>
      </c>
      <c r="BU160" s="22">
        <v>1273.36853</v>
      </c>
      <c r="BV160" s="22">
        <v>1273.405167</v>
      </c>
      <c r="BW160" s="22">
        <v>1273.453668</v>
      </c>
      <c r="BX160" s="22">
        <v>1273.295307</v>
      </c>
      <c r="BY160" s="22">
        <v>1273.213795</v>
      </c>
      <c r="BZ160" s="22">
        <v>1273.438053</v>
      </c>
      <c r="CA160" s="22">
        <v>1273.066539</v>
      </c>
      <c r="CB160" s="22">
        <v>1272.925337</v>
      </c>
      <c r="CC160" s="22">
        <v>1272.536351</v>
      </c>
      <c r="CD160" s="22">
        <v>1272.456448</v>
      </c>
      <c r="CE160" s="22">
        <v>1272.286895</v>
      </c>
      <c r="CF160" s="22">
        <v>1273.920069</v>
      </c>
      <c r="CG160" s="22">
        <v>1273.718104</v>
      </c>
      <c r="CH160" s="22">
        <v>1273.883073</v>
      </c>
      <c r="CI160" s="22">
        <v>1273.82769</v>
      </c>
      <c r="CJ160" s="22">
        <v>1273.693383</v>
      </c>
      <c r="CK160" s="22">
        <v>1273.989808</v>
      </c>
      <c r="CL160" s="22">
        <v>1274.050999</v>
      </c>
      <c r="CM160" s="22">
        <v>1274.540922</v>
      </c>
      <c r="CN160" s="22">
        <v>1273.711337</v>
      </c>
      <c r="CO160" s="22">
        <v>1273.516103</v>
      </c>
      <c r="CP160" s="22">
        <v>1273.529487</v>
      </c>
      <c r="CQ160" s="22">
        <v>1274.385672</v>
      </c>
      <c r="CR160" s="22">
        <v>1273.671609</v>
      </c>
      <c r="CS160" s="22">
        <v>1273.669257</v>
      </c>
      <c r="CT160" s="22">
        <v>1274.059388</v>
      </c>
      <c r="CU160" s="22">
        <v>1273.850569</v>
      </c>
      <c r="CV160" s="22">
        <v>1272.920677</v>
      </c>
    </row>
    <row r="161" ht="12.75" customHeight="1">
      <c r="A161" s="20">
        <v>44548.0</v>
      </c>
      <c r="B161" s="21" t="s">
        <v>34</v>
      </c>
      <c r="C161" s="21" t="s">
        <v>138</v>
      </c>
      <c r="D161" s="22">
        <v>-113.673057</v>
      </c>
      <c r="E161" s="22">
        <v>2.004564</v>
      </c>
      <c r="F161" s="22">
        <v>-32.728201</v>
      </c>
      <c r="G161" s="22">
        <v>1.283134</v>
      </c>
      <c r="H161" s="22">
        <v>-2.325493</v>
      </c>
      <c r="I161" s="22">
        <v>4.773405</v>
      </c>
      <c r="J161" s="22">
        <v>8.233826</v>
      </c>
      <c r="K161" s="22">
        <v>-21.936913</v>
      </c>
      <c r="L161" s="22">
        <v>-8.7046</v>
      </c>
      <c r="M161" s="22">
        <v>-13.939531</v>
      </c>
      <c r="N161" s="22">
        <v>-9.011167</v>
      </c>
      <c r="O161" s="22">
        <v>-5.56134</v>
      </c>
      <c r="P161" s="22">
        <v>2.362009</v>
      </c>
      <c r="Q161" s="22">
        <v>-22.727509</v>
      </c>
      <c r="R161" s="22">
        <v>-21.937307</v>
      </c>
      <c r="S161" s="22">
        <v>-32.424346</v>
      </c>
      <c r="T161" s="22">
        <v>-23.697689</v>
      </c>
      <c r="U161" s="22">
        <v>-24.658318</v>
      </c>
      <c r="V161" s="22">
        <v>-17.524528</v>
      </c>
      <c r="W161" s="22">
        <v>-13.938794</v>
      </c>
      <c r="X161" s="22">
        <v>-2.173868</v>
      </c>
      <c r="Y161" s="22">
        <v>7.079859</v>
      </c>
      <c r="Z161" s="22">
        <v>-23.829608</v>
      </c>
      <c r="AA161" s="22">
        <v>6.36794</v>
      </c>
      <c r="AB161" s="22">
        <v>8.071649</v>
      </c>
      <c r="AC161" s="22">
        <v>12.078951</v>
      </c>
      <c r="AD161" s="22">
        <v>-10.701372</v>
      </c>
      <c r="AE161" s="22">
        <v>6.270783</v>
      </c>
      <c r="AF161" s="22">
        <v>-1.324777</v>
      </c>
      <c r="AG161" s="22">
        <v>4.996436</v>
      </c>
      <c r="AH161" s="22">
        <v>-4.792995</v>
      </c>
      <c r="AI161" s="22">
        <v>2.659907</v>
      </c>
      <c r="AJ161" s="22">
        <v>-8.48064</v>
      </c>
      <c r="AK161" s="22">
        <v>2.51526</v>
      </c>
      <c r="AL161" s="22">
        <v>2.44863</v>
      </c>
      <c r="AM161" s="22">
        <v>3.967095</v>
      </c>
      <c r="AN161" s="22">
        <v>7.906514</v>
      </c>
      <c r="AO161" s="22">
        <v>0.030413</v>
      </c>
      <c r="AP161" s="22">
        <v>-14.058742</v>
      </c>
      <c r="AQ161" s="22">
        <v>3.208801</v>
      </c>
      <c r="AR161" s="22">
        <v>4.750962</v>
      </c>
      <c r="AS161" s="22">
        <v>6.497048</v>
      </c>
      <c r="AT161" s="22">
        <v>-1.115547</v>
      </c>
      <c r="AU161" s="22">
        <v>3.36864</v>
      </c>
      <c r="AV161" s="22">
        <v>-8.420133</v>
      </c>
      <c r="AW161" s="22">
        <v>6.158767</v>
      </c>
      <c r="AX161" s="22">
        <v>-5.572942</v>
      </c>
      <c r="AY161" s="22">
        <v>-30.291611</v>
      </c>
      <c r="AZ161" s="22">
        <v>-14.477566</v>
      </c>
      <c r="BA161" s="22">
        <v>-18.100426</v>
      </c>
      <c r="BB161" s="22">
        <v>-2.94357</v>
      </c>
      <c r="BC161" s="22">
        <v>24.630199</v>
      </c>
      <c r="BD161" s="22">
        <v>36.546795</v>
      </c>
      <c r="BE161" s="22">
        <v>7.219764</v>
      </c>
      <c r="BF161" s="22">
        <v>16.676065</v>
      </c>
      <c r="BG161" s="22">
        <v>26.097945</v>
      </c>
      <c r="BH161" s="22">
        <v>27.50654</v>
      </c>
      <c r="BI161" s="22">
        <v>12.309584</v>
      </c>
      <c r="BJ161" s="22">
        <v>-25.833765</v>
      </c>
      <c r="BK161" s="22">
        <v>-5.608618</v>
      </c>
      <c r="BL161" s="22">
        <v>-23.548982</v>
      </c>
      <c r="BM161" s="22">
        <v>-15.720375</v>
      </c>
      <c r="BN161" s="22">
        <v>-0.60737</v>
      </c>
      <c r="BO161" s="22">
        <v>10.915962</v>
      </c>
      <c r="BP161" s="22">
        <v>-14.065008</v>
      </c>
      <c r="BQ161" s="22">
        <v>-3.751769</v>
      </c>
      <c r="BR161" s="22">
        <v>-21.880997</v>
      </c>
      <c r="BS161" s="22">
        <v>20.014237</v>
      </c>
      <c r="BT161" s="22">
        <v>-31.338057</v>
      </c>
      <c r="BU161" s="22">
        <v>0.104901</v>
      </c>
      <c r="BV161" s="22">
        <v>-7.634004</v>
      </c>
      <c r="BW161" s="22">
        <v>-1.130647</v>
      </c>
      <c r="BX161" s="22">
        <v>0.528972</v>
      </c>
      <c r="BY161" s="22">
        <v>11.05939</v>
      </c>
      <c r="BZ161" s="22">
        <v>24.622421</v>
      </c>
      <c r="CA161" s="22">
        <v>5.73704</v>
      </c>
      <c r="CB161" s="22">
        <v>4.090012</v>
      </c>
      <c r="CC161" s="22">
        <v>10.301285</v>
      </c>
      <c r="CD161" s="22">
        <v>13.251789</v>
      </c>
      <c r="CE161" s="22">
        <v>5.187112</v>
      </c>
      <c r="CF161" s="22">
        <v>3.652217</v>
      </c>
      <c r="CG161" s="22">
        <v>1.090919</v>
      </c>
      <c r="CH161" s="22">
        <v>2.392827</v>
      </c>
      <c r="CI161" s="22">
        <v>-11.555694</v>
      </c>
      <c r="CJ161" s="22">
        <v>0.418209</v>
      </c>
      <c r="CK161" s="22">
        <v>10.947108</v>
      </c>
      <c r="CL161" s="22">
        <v>14.307811</v>
      </c>
      <c r="CM161" s="22">
        <v>13.859366</v>
      </c>
      <c r="CN161" s="22">
        <v>-4.745174</v>
      </c>
      <c r="CO161" s="22">
        <v>8.523252</v>
      </c>
      <c r="CP161" s="22">
        <v>14.286738</v>
      </c>
      <c r="CQ161" s="22">
        <v>17.277201</v>
      </c>
      <c r="CR161" s="22">
        <v>9.381825</v>
      </c>
      <c r="CS161" s="22">
        <v>-3.126558</v>
      </c>
      <c r="CT161" s="22">
        <v>-5.949753</v>
      </c>
      <c r="CU161" s="22">
        <v>-1.711325</v>
      </c>
      <c r="CV161" s="22">
        <v>1.962493</v>
      </c>
    </row>
    <row r="162" ht="12.75" customHeight="1">
      <c r="A162" s="20">
        <v>44548.0</v>
      </c>
      <c r="B162" s="21" t="s">
        <v>35</v>
      </c>
      <c r="C162" s="21" t="s">
        <v>138</v>
      </c>
      <c r="D162" s="22">
        <v>17544.990181</v>
      </c>
      <c r="E162" s="22">
        <v>0.0</v>
      </c>
      <c r="F162" s="22">
        <v>0.0</v>
      </c>
      <c r="G162" s="22">
        <v>0.0</v>
      </c>
      <c r="H162" s="22">
        <v>0.0</v>
      </c>
      <c r="I162" s="22">
        <v>0.0</v>
      </c>
      <c r="J162" s="22">
        <v>0.0</v>
      </c>
      <c r="K162" s="22">
        <v>0.0</v>
      </c>
      <c r="L162" s="22">
        <v>0.0</v>
      </c>
      <c r="M162" s="22">
        <v>0.0</v>
      </c>
      <c r="N162" s="22">
        <v>0.0</v>
      </c>
      <c r="O162" s="22">
        <v>0.0</v>
      </c>
      <c r="P162" s="22">
        <v>0.0</v>
      </c>
      <c r="Q162" s="22">
        <v>0.0</v>
      </c>
      <c r="R162" s="22">
        <v>0.0</v>
      </c>
      <c r="S162" s="22">
        <v>0.0</v>
      </c>
      <c r="T162" s="22">
        <v>0.0</v>
      </c>
      <c r="U162" s="22">
        <v>0.0</v>
      </c>
      <c r="V162" s="22">
        <v>0.0</v>
      </c>
      <c r="W162" s="22">
        <v>0.0</v>
      </c>
      <c r="X162" s="22">
        <v>0.0</v>
      </c>
      <c r="Y162" s="22">
        <v>0.0</v>
      </c>
      <c r="Z162" s="22">
        <v>0.0</v>
      </c>
      <c r="AA162" s="22">
        <v>0.0</v>
      </c>
      <c r="AB162" s="22">
        <v>0.0</v>
      </c>
      <c r="AC162" s="22">
        <v>0.0</v>
      </c>
      <c r="AD162" s="22">
        <v>0.0</v>
      </c>
      <c r="AE162" s="22">
        <v>0.0</v>
      </c>
      <c r="AF162" s="22">
        <v>0.0</v>
      </c>
      <c r="AG162" s="22">
        <v>0.0</v>
      </c>
      <c r="AH162" s="22">
        <v>0.396562</v>
      </c>
      <c r="AI162" s="22">
        <v>2.32788</v>
      </c>
      <c r="AJ162" s="22">
        <v>7.173768</v>
      </c>
      <c r="AK162" s="22">
        <v>20.905297</v>
      </c>
      <c r="AL162" s="22">
        <v>57.875974</v>
      </c>
      <c r="AM162" s="22">
        <v>173.667733</v>
      </c>
      <c r="AN162" s="22">
        <v>134.624613</v>
      </c>
      <c r="AO162" s="22">
        <v>187.039626</v>
      </c>
      <c r="AP162" s="22">
        <v>385.858348</v>
      </c>
      <c r="AQ162" s="22">
        <v>386.008657</v>
      </c>
      <c r="AR162" s="22">
        <v>307.945174</v>
      </c>
      <c r="AS162" s="22">
        <v>337.32592</v>
      </c>
      <c r="AT162" s="22">
        <v>416.126221</v>
      </c>
      <c r="AU162" s="22">
        <v>376.517698</v>
      </c>
      <c r="AV162" s="22">
        <v>397.38551</v>
      </c>
      <c r="AW162" s="22">
        <v>384.775131</v>
      </c>
      <c r="AX162" s="22">
        <v>422.85262</v>
      </c>
      <c r="AY162" s="22">
        <v>488.613129</v>
      </c>
      <c r="AZ162" s="22">
        <v>551.204013</v>
      </c>
      <c r="BA162" s="22">
        <v>591.072921</v>
      </c>
      <c r="BB162" s="22">
        <v>603.686332</v>
      </c>
      <c r="BC162" s="22">
        <v>595.397626</v>
      </c>
      <c r="BD162" s="22">
        <v>567.828911</v>
      </c>
      <c r="BE162" s="22">
        <v>595.371639</v>
      </c>
      <c r="BF162" s="22">
        <v>612.997916</v>
      </c>
      <c r="BG162" s="22">
        <v>612.824664</v>
      </c>
      <c r="BH162" s="22">
        <v>589.082306</v>
      </c>
      <c r="BI162" s="22">
        <v>610.454145</v>
      </c>
      <c r="BJ162" s="22">
        <v>649.826402</v>
      </c>
      <c r="BK162" s="22">
        <v>625.778734</v>
      </c>
      <c r="BL162" s="22">
        <v>635.678218</v>
      </c>
      <c r="BM162" s="22">
        <v>664.257246</v>
      </c>
      <c r="BN162" s="22">
        <v>629.564912</v>
      </c>
      <c r="BO162" s="22">
        <v>688.808828</v>
      </c>
      <c r="BP162" s="22">
        <v>755.888461</v>
      </c>
      <c r="BQ162" s="22">
        <v>721.307906</v>
      </c>
      <c r="BR162" s="22">
        <v>685.249258</v>
      </c>
      <c r="BS162" s="22">
        <v>514.391793</v>
      </c>
      <c r="BT162" s="22">
        <v>297.046655</v>
      </c>
      <c r="BU162" s="22">
        <v>170.177604</v>
      </c>
      <c r="BV162" s="22">
        <v>69.24807</v>
      </c>
      <c r="BW162" s="22">
        <v>11.092927</v>
      </c>
      <c r="BX162" s="22">
        <v>2.323164</v>
      </c>
      <c r="BY162" s="22">
        <v>2.33354</v>
      </c>
      <c r="BZ162" s="22">
        <v>2.33351</v>
      </c>
      <c r="CA162" s="22">
        <v>2.342619</v>
      </c>
      <c r="CB162" s="22">
        <v>0.0</v>
      </c>
      <c r="CC162" s="22">
        <v>0.0</v>
      </c>
      <c r="CD162" s="22">
        <v>0.0</v>
      </c>
      <c r="CE162" s="22">
        <v>0.0</v>
      </c>
      <c r="CF162" s="22">
        <v>0.0</v>
      </c>
      <c r="CG162" s="22">
        <v>0.0</v>
      </c>
      <c r="CH162" s="22">
        <v>0.0</v>
      </c>
      <c r="CI162" s="22">
        <v>0.0</v>
      </c>
      <c r="CJ162" s="22">
        <v>0.0</v>
      </c>
      <c r="CK162" s="22">
        <v>0.0</v>
      </c>
      <c r="CL162" s="22">
        <v>0.0</v>
      </c>
      <c r="CM162" s="22">
        <v>0.0</v>
      </c>
      <c r="CN162" s="22">
        <v>0.0</v>
      </c>
      <c r="CO162" s="22">
        <v>0.0</v>
      </c>
      <c r="CP162" s="22">
        <v>0.0</v>
      </c>
      <c r="CQ162" s="22">
        <v>0.0</v>
      </c>
      <c r="CR162" s="22">
        <v>0.0</v>
      </c>
      <c r="CS162" s="22">
        <v>0.0</v>
      </c>
      <c r="CT162" s="22">
        <v>0.0</v>
      </c>
      <c r="CU162" s="22">
        <v>0.0</v>
      </c>
      <c r="CV162" s="22">
        <v>0.0</v>
      </c>
    </row>
    <row r="163" ht="12.75" customHeight="1">
      <c r="A163" s="20">
        <v>44548.0</v>
      </c>
      <c r="B163" s="21" t="s">
        <v>36</v>
      </c>
      <c r="C163" s="21" t="s">
        <v>138</v>
      </c>
      <c r="D163" s="22">
        <v>415093.27337</v>
      </c>
      <c r="E163" s="22">
        <v>3949.006509</v>
      </c>
      <c r="F163" s="22">
        <v>4061.713524</v>
      </c>
      <c r="G163" s="22">
        <v>4125.793698</v>
      </c>
      <c r="H163" s="22">
        <v>4124.426209</v>
      </c>
      <c r="I163" s="22">
        <v>4134.745929</v>
      </c>
      <c r="J163" s="22">
        <v>4068.071468</v>
      </c>
      <c r="K163" s="22">
        <v>4110.897106</v>
      </c>
      <c r="L163" s="22">
        <v>4078.67666</v>
      </c>
      <c r="M163" s="22">
        <v>4070.064813</v>
      </c>
      <c r="N163" s="22">
        <v>4105.317457</v>
      </c>
      <c r="O163" s="22">
        <v>4119.909481</v>
      </c>
      <c r="P163" s="22">
        <v>4083.435865</v>
      </c>
      <c r="Q163" s="22">
        <v>4048.800006</v>
      </c>
      <c r="R163" s="22">
        <v>4050.368175</v>
      </c>
      <c r="S163" s="22">
        <v>4027.688659</v>
      </c>
      <c r="T163" s="22">
        <v>4051.868947</v>
      </c>
      <c r="U163" s="22">
        <v>4090.911772</v>
      </c>
      <c r="V163" s="22">
        <v>4113.979209</v>
      </c>
      <c r="W163" s="22">
        <v>4113.239085</v>
      </c>
      <c r="X163" s="22">
        <v>4117.209803</v>
      </c>
      <c r="Y163" s="22">
        <v>4149.285743</v>
      </c>
      <c r="Z163" s="22">
        <v>4236.993999</v>
      </c>
      <c r="AA163" s="22">
        <v>4234.986675</v>
      </c>
      <c r="AB163" s="22">
        <v>4259.785225</v>
      </c>
      <c r="AC163" s="22">
        <v>4281.859685</v>
      </c>
      <c r="AD163" s="22">
        <v>4285.799381</v>
      </c>
      <c r="AE163" s="22">
        <v>4311.36178</v>
      </c>
      <c r="AF163" s="22">
        <v>4335.490893</v>
      </c>
      <c r="AG163" s="22">
        <v>4404.129685</v>
      </c>
      <c r="AH163" s="22">
        <v>4490.098044</v>
      </c>
      <c r="AI163" s="22">
        <v>4473.31813</v>
      </c>
      <c r="AJ163" s="22">
        <v>4453.218247</v>
      </c>
      <c r="AK163" s="22">
        <v>4412.270007</v>
      </c>
      <c r="AL163" s="22">
        <v>4410.460101</v>
      </c>
      <c r="AM163" s="22">
        <v>4327.307869</v>
      </c>
      <c r="AN163" s="22">
        <v>4237.998176</v>
      </c>
      <c r="AO163" s="22">
        <v>4245.78056</v>
      </c>
      <c r="AP163" s="22">
        <v>4293.806204</v>
      </c>
      <c r="AQ163" s="22">
        <v>4327.229184</v>
      </c>
      <c r="AR163" s="22">
        <v>4429.916884</v>
      </c>
      <c r="AS163" s="22">
        <v>4542.483571</v>
      </c>
      <c r="AT163" s="22">
        <v>4795.558842</v>
      </c>
      <c r="AU163" s="22">
        <v>4853.421107</v>
      </c>
      <c r="AV163" s="22">
        <v>4894.273263</v>
      </c>
      <c r="AW163" s="22">
        <v>4871.327314</v>
      </c>
      <c r="AX163" s="22">
        <v>4852.071818</v>
      </c>
      <c r="AY163" s="22">
        <v>4808.842805</v>
      </c>
      <c r="AZ163" s="22">
        <v>4784.509784</v>
      </c>
      <c r="BA163" s="22">
        <v>4761.946138</v>
      </c>
      <c r="BB163" s="22">
        <v>4762.628509</v>
      </c>
      <c r="BC163" s="22">
        <v>4696.796714</v>
      </c>
      <c r="BD163" s="22">
        <v>4639.437006</v>
      </c>
      <c r="BE163" s="22">
        <v>4558.749426</v>
      </c>
      <c r="BF163" s="22">
        <v>4539.583291</v>
      </c>
      <c r="BG163" s="22">
        <v>4491.253726</v>
      </c>
      <c r="BH163" s="22">
        <v>4545.009785</v>
      </c>
      <c r="BI163" s="22">
        <v>4510.421628</v>
      </c>
      <c r="BJ163" s="22">
        <v>4519.630733</v>
      </c>
      <c r="BK163" s="22">
        <v>4601.1207</v>
      </c>
      <c r="BL163" s="22">
        <v>4646.498977</v>
      </c>
      <c r="BM163" s="22">
        <v>4740.252801</v>
      </c>
      <c r="BN163" s="22">
        <v>4781.365618</v>
      </c>
      <c r="BO163" s="22">
        <v>4731.149669</v>
      </c>
      <c r="BP163" s="22">
        <v>4718.362463</v>
      </c>
      <c r="BQ163" s="22">
        <v>4751.566188</v>
      </c>
      <c r="BR163" s="22">
        <v>4816.58678</v>
      </c>
      <c r="BS163" s="22">
        <v>4774.553007</v>
      </c>
      <c r="BT163" s="22">
        <v>4688.047833</v>
      </c>
      <c r="BU163" s="22">
        <v>4627.302491</v>
      </c>
      <c r="BV163" s="22">
        <v>4515.357195</v>
      </c>
      <c r="BW163" s="22">
        <v>4504.396658</v>
      </c>
      <c r="BX163" s="22">
        <v>4456.847879</v>
      </c>
      <c r="BY163" s="22">
        <v>4397.377348</v>
      </c>
      <c r="BZ163" s="22">
        <v>4352.729963</v>
      </c>
      <c r="CA163" s="22">
        <v>4391.037203</v>
      </c>
      <c r="CB163" s="22">
        <v>4422.756072</v>
      </c>
      <c r="CC163" s="22">
        <v>4380.589319</v>
      </c>
      <c r="CD163" s="22">
        <v>4369.465786</v>
      </c>
      <c r="CE163" s="22">
        <v>4341.630092</v>
      </c>
      <c r="CF163" s="22">
        <v>4314.464138</v>
      </c>
      <c r="CG163" s="22">
        <v>4293.792615</v>
      </c>
      <c r="CH163" s="22">
        <v>4279.322459</v>
      </c>
      <c r="CI163" s="22">
        <v>4273.776595</v>
      </c>
      <c r="CJ163" s="22">
        <v>4232.122362</v>
      </c>
      <c r="CK163" s="22">
        <v>4195.324063</v>
      </c>
      <c r="CL163" s="22">
        <v>4144.841809</v>
      </c>
      <c r="CM163" s="22">
        <v>4019.96564</v>
      </c>
      <c r="CN163" s="22">
        <v>4021.492358</v>
      </c>
      <c r="CO163" s="22">
        <v>3967.182814</v>
      </c>
      <c r="CP163" s="22">
        <v>3941.465508</v>
      </c>
      <c r="CQ163" s="22">
        <v>3788.101758</v>
      </c>
      <c r="CR163" s="22">
        <v>3651.346417</v>
      </c>
      <c r="CS163" s="22">
        <v>3535.373921</v>
      </c>
      <c r="CT163" s="22">
        <v>3310.484774</v>
      </c>
      <c r="CU163" s="22">
        <v>3234.242249</v>
      </c>
      <c r="CV163" s="22">
        <v>3205.813542</v>
      </c>
    </row>
    <row r="164" ht="12.75" customHeight="1">
      <c r="A164" s="20">
        <v>44549.0</v>
      </c>
      <c r="B164" s="21" t="s">
        <v>28</v>
      </c>
      <c r="C164" s="21" t="s">
        <v>138</v>
      </c>
      <c r="D164" s="22">
        <v>527.180411</v>
      </c>
      <c r="E164" s="22">
        <v>4.713566</v>
      </c>
      <c r="F164" s="22">
        <v>4.710202</v>
      </c>
      <c r="G164" s="22">
        <v>4.704487</v>
      </c>
      <c r="H164" s="22">
        <v>4.711573</v>
      </c>
      <c r="I164" s="22">
        <v>4.709801</v>
      </c>
      <c r="J164" s="22">
        <v>4.707431</v>
      </c>
      <c r="K164" s="22">
        <v>4.717008</v>
      </c>
      <c r="L164" s="22">
        <v>4.710362</v>
      </c>
      <c r="M164" s="22">
        <v>4.707742</v>
      </c>
      <c r="N164" s="22">
        <v>4.71224</v>
      </c>
      <c r="O164" s="22">
        <v>4.705812</v>
      </c>
      <c r="P164" s="22">
        <v>4.709484</v>
      </c>
      <c r="Q164" s="22">
        <v>4.700244</v>
      </c>
      <c r="R164" s="22">
        <v>4.703813</v>
      </c>
      <c r="S164" s="22">
        <v>4.706293</v>
      </c>
      <c r="T164" s="22">
        <v>4.702201</v>
      </c>
      <c r="U164" s="22">
        <v>4.70652</v>
      </c>
      <c r="V164" s="22">
        <v>4.701649</v>
      </c>
      <c r="W164" s="22">
        <v>4.65521</v>
      </c>
      <c r="X164" s="22">
        <v>4.697376</v>
      </c>
      <c r="Y164" s="22">
        <v>4.699751</v>
      </c>
      <c r="Z164" s="22">
        <v>4.76287</v>
      </c>
      <c r="AA164" s="22">
        <v>4.875048</v>
      </c>
      <c r="AB164" s="22">
        <v>4.927857</v>
      </c>
      <c r="AC164" s="22">
        <v>4.840646</v>
      </c>
      <c r="AD164" s="22">
        <v>4.839439</v>
      </c>
      <c r="AE164" s="22">
        <v>4.684342</v>
      </c>
      <c r="AF164" s="22">
        <v>4.686993</v>
      </c>
      <c r="AG164" s="22">
        <v>4.696749</v>
      </c>
      <c r="AH164" s="22">
        <v>4.685488</v>
      </c>
      <c r="AI164" s="22">
        <v>4.691684</v>
      </c>
      <c r="AJ164" s="22">
        <v>4.705253</v>
      </c>
      <c r="AK164" s="22">
        <v>4.777577</v>
      </c>
      <c r="AL164" s="22">
        <v>5.072857</v>
      </c>
      <c r="AM164" s="22">
        <v>5.363711</v>
      </c>
      <c r="AN164" s="22">
        <v>5.07602</v>
      </c>
      <c r="AO164" s="22">
        <v>5.321284</v>
      </c>
      <c r="AP164" s="22">
        <v>5.27113</v>
      </c>
      <c r="AQ164" s="22">
        <v>5.166558</v>
      </c>
      <c r="AR164" s="22">
        <v>5.738617</v>
      </c>
      <c r="AS164" s="22">
        <v>6.04687</v>
      </c>
      <c r="AT164" s="22">
        <v>6.057949</v>
      </c>
      <c r="AU164" s="22">
        <v>6.042668</v>
      </c>
      <c r="AV164" s="22">
        <v>6.028923</v>
      </c>
      <c r="AW164" s="22">
        <v>6.058209</v>
      </c>
      <c r="AX164" s="22">
        <v>6.110362</v>
      </c>
      <c r="AY164" s="22">
        <v>6.127309</v>
      </c>
      <c r="AZ164" s="22">
        <v>6.134397</v>
      </c>
      <c r="BA164" s="22">
        <v>6.069066</v>
      </c>
      <c r="BB164" s="22">
        <v>5.71462</v>
      </c>
      <c r="BC164" s="22">
        <v>5.965129</v>
      </c>
      <c r="BD164" s="22">
        <v>5.944258</v>
      </c>
      <c r="BE164" s="22">
        <v>5.818109</v>
      </c>
      <c r="BF164" s="22">
        <v>5.907881</v>
      </c>
      <c r="BG164" s="22">
        <v>5.921538</v>
      </c>
      <c r="BH164" s="22">
        <v>5.706841</v>
      </c>
      <c r="BI164" s="22">
        <v>5.704938</v>
      </c>
      <c r="BJ164" s="22">
        <v>5.738979</v>
      </c>
      <c r="BK164" s="22">
        <v>5.89829</v>
      </c>
      <c r="BL164" s="22">
        <v>6.073889</v>
      </c>
      <c r="BM164" s="22">
        <v>6.08121</v>
      </c>
      <c r="BN164" s="22">
        <v>6.080732</v>
      </c>
      <c r="BO164" s="22">
        <v>5.471941</v>
      </c>
      <c r="BP164" s="22">
        <v>5.438422</v>
      </c>
      <c r="BQ164" s="22">
        <v>5.054003</v>
      </c>
      <c r="BR164" s="22">
        <v>5.37995</v>
      </c>
      <c r="BS164" s="22">
        <v>5.358198</v>
      </c>
      <c r="BT164" s="22">
        <v>5.668555</v>
      </c>
      <c r="BU164" s="22">
        <v>6.223343</v>
      </c>
      <c r="BV164" s="22">
        <v>6.315606</v>
      </c>
      <c r="BW164" s="22">
        <v>6.340499</v>
      </c>
      <c r="BX164" s="22">
        <v>6.253943</v>
      </c>
      <c r="BY164" s="22">
        <v>6.167134</v>
      </c>
      <c r="BZ164" s="22">
        <v>6.197755</v>
      </c>
      <c r="CA164" s="22">
        <v>6.159565</v>
      </c>
      <c r="CB164" s="22">
        <v>6.165099</v>
      </c>
      <c r="CC164" s="22">
        <v>5.993014</v>
      </c>
      <c r="CD164" s="22">
        <v>5.799688</v>
      </c>
      <c r="CE164" s="22">
        <v>5.787764</v>
      </c>
      <c r="CF164" s="22">
        <v>5.803612</v>
      </c>
      <c r="CG164" s="22">
        <v>5.83673</v>
      </c>
      <c r="CH164" s="22">
        <v>5.901641</v>
      </c>
      <c r="CI164" s="22">
        <v>6.109805</v>
      </c>
      <c r="CJ164" s="22">
        <v>6.151549</v>
      </c>
      <c r="CK164" s="22">
        <v>6.148579</v>
      </c>
      <c r="CL164" s="22">
        <v>6.142954</v>
      </c>
      <c r="CM164" s="22">
        <v>6.141546</v>
      </c>
      <c r="CN164" s="22">
        <v>6.148601</v>
      </c>
      <c r="CO164" s="22">
        <v>6.14106</v>
      </c>
      <c r="CP164" s="22">
        <v>6.143021</v>
      </c>
      <c r="CQ164" s="22">
        <v>6.146512</v>
      </c>
      <c r="CR164" s="22">
        <v>6.139033</v>
      </c>
      <c r="CS164" s="22">
        <v>6.135627</v>
      </c>
      <c r="CT164" s="22">
        <v>6.145716</v>
      </c>
      <c r="CU164" s="22">
        <v>6.149473</v>
      </c>
      <c r="CV164" s="22">
        <v>5.811418</v>
      </c>
    </row>
    <row r="165" ht="12.75" customHeight="1">
      <c r="A165" s="20">
        <v>44549.0</v>
      </c>
      <c r="B165" s="21" t="s">
        <v>29</v>
      </c>
      <c r="C165" s="21" t="s">
        <v>138</v>
      </c>
      <c r="D165" s="22">
        <v>182615.756031</v>
      </c>
      <c r="E165" s="22">
        <v>1872.333971</v>
      </c>
      <c r="F165" s="22">
        <v>1849.926418</v>
      </c>
      <c r="G165" s="22">
        <v>1833.892403</v>
      </c>
      <c r="H165" s="22">
        <v>1813.743706</v>
      </c>
      <c r="I165" s="22">
        <v>1784.735239</v>
      </c>
      <c r="J165" s="22">
        <v>1753.574423</v>
      </c>
      <c r="K165" s="22">
        <v>1759.45248</v>
      </c>
      <c r="L165" s="22">
        <v>1759.213522</v>
      </c>
      <c r="M165" s="22">
        <v>1744.208247</v>
      </c>
      <c r="N165" s="22">
        <v>1730.608006</v>
      </c>
      <c r="O165" s="22">
        <v>1739.078577</v>
      </c>
      <c r="P165" s="22">
        <v>1755.411388</v>
      </c>
      <c r="Q165" s="22">
        <v>1759.236024</v>
      </c>
      <c r="R165" s="22">
        <v>1766.090973</v>
      </c>
      <c r="S165" s="22">
        <v>1772.000682</v>
      </c>
      <c r="T165" s="22">
        <v>1769.633024</v>
      </c>
      <c r="U165" s="22">
        <v>1816.001025</v>
      </c>
      <c r="V165" s="22">
        <v>1938.190518</v>
      </c>
      <c r="W165" s="22">
        <v>2029.282283</v>
      </c>
      <c r="X165" s="22">
        <v>2061.193645</v>
      </c>
      <c r="Y165" s="22">
        <v>2073.922574</v>
      </c>
      <c r="Z165" s="22">
        <v>2074.688193</v>
      </c>
      <c r="AA165" s="22">
        <v>1983.388819</v>
      </c>
      <c r="AB165" s="22">
        <v>1936.546289</v>
      </c>
      <c r="AC165" s="22">
        <v>2009.342514</v>
      </c>
      <c r="AD165" s="22">
        <v>2045.974601</v>
      </c>
      <c r="AE165" s="22">
        <v>2110.909498</v>
      </c>
      <c r="AF165" s="22">
        <v>2132.772498</v>
      </c>
      <c r="AG165" s="22">
        <v>2120.758335</v>
      </c>
      <c r="AH165" s="22">
        <v>2136.686233</v>
      </c>
      <c r="AI165" s="22">
        <v>2164.74013</v>
      </c>
      <c r="AJ165" s="22">
        <v>2213.126196</v>
      </c>
      <c r="AK165" s="22">
        <v>2265.642608</v>
      </c>
      <c r="AL165" s="22">
        <v>2297.887767</v>
      </c>
      <c r="AM165" s="22">
        <v>2307.040417</v>
      </c>
      <c r="AN165" s="22">
        <v>2308.107702</v>
      </c>
      <c r="AO165" s="22">
        <v>2261.214854</v>
      </c>
      <c r="AP165" s="22">
        <v>2194.988924</v>
      </c>
      <c r="AQ165" s="22">
        <v>2124.101165</v>
      </c>
      <c r="AR165" s="22">
        <v>2069.982897</v>
      </c>
      <c r="AS165" s="22">
        <v>2024.981402</v>
      </c>
      <c r="AT165" s="22">
        <v>1993.730265</v>
      </c>
      <c r="AU165" s="22">
        <v>1937.075659</v>
      </c>
      <c r="AV165" s="22">
        <v>1916.73419</v>
      </c>
      <c r="AW165" s="22">
        <v>1889.13059</v>
      </c>
      <c r="AX165" s="22">
        <v>1861.284852</v>
      </c>
      <c r="AY165" s="22">
        <v>1834.534195</v>
      </c>
      <c r="AZ165" s="22">
        <v>1814.588521</v>
      </c>
      <c r="BA165" s="22">
        <v>1796.799229</v>
      </c>
      <c r="BB165" s="22">
        <v>1784.281914</v>
      </c>
      <c r="BC165" s="22">
        <v>1768.698388</v>
      </c>
      <c r="BD165" s="22">
        <v>1750.443501</v>
      </c>
      <c r="BE165" s="22">
        <v>1731.788865</v>
      </c>
      <c r="BF165" s="22">
        <v>1723.110241</v>
      </c>
      <c r="BG165" s="22">
        <v>1710.183456</v>
      </c>
      <c r="BH165" s="22">
        <v>1708.43254</v>
      </c>
      <c r="BI165" s="22">
        <v>1706.076857</v>
      </c>
      <c r="BJ165" s="22">
        <v>1705.757223</v>
      </c>
      <c r="BK165" s="22">
        <v>1700.612252</v>
      </c>
      <c r="BL165" s="22">
        <v>1697.822023</v>
      </c>
      <c r="BM165" s="22">
        <v>1690.971902</v>
      </c>
      <c r="BN165" s="22">
        <v>1704.128083</v>
      </c>
      <c r="BO165" s="22">
        <v>1702.960353</v>
      </c>
      <c r="BP165" s="22">
        <v>1689.104145</v>
      </c>
      <c r="BQ165" s="22">
        <v>1679.161452</v>
      </c>
      <c r="BR165" s="22">
        <v>1679.158128</v>
      </c>
      <c r="BS165" s="22">
        <v>1684.101716</v>
      </c>
      <c r="BT165" s="22">
        <v>1773.924945</v>
      </c>
      <c r="BU165" s="22">
        <v>1861.428466</v>
      </c>
      <c r="BV165" s="22">
        <v>1970.425115</v>
      </c>
      <c r="BW165" s="22">
        <v>2069.048974</v>
      </c>
      <c r="BX165" s="22">
        <v>2102.586967</v>
      </c>
      <c r="BY165" s="22">
        <v>2133.97515</v>
      </c>
      <c r="BZ165" s="22">
        <v>2147.450099</v>
      </c>
      <c r="CA165" s="22">
        <v>2130.871616</v>
      </c>
      <c r="CB165" s="22">
        <v>2121.0731</v>
      </c>
      <c r="CC165" s="22">
        <v>2109.088971</v>
      </c>
      <c r="CD165" s="22">
        <v>2101.349069</v>
      </c>
      <c r="CE165" s="22">
        <v>2085.905491</v>
      </c>
      <c r="CF165" s="22">
        <v>2049.220149</v>
      </c>
      <c r="CG165" s="22">
        <v>1997.75692</v>
      </c>
      <c r="CH165" s="22">
        <v>2027.347336</v>
      </c>
      <c r="CI165" s="22">
        <v>2033.96769</v>
      </c>
      <c r="CJ165" s="22">
        <v>1979.736385</v>
      </c>
      <c r="CK165" s="22">
        <v>1906.35564</v>
      </c>
      <c r="CL165" s="22">
        <v>1886.845611</v>
      </c>
      <c r="CM165" s="22">
        <v>1794.509296</v>
      </c>
      <c r="CN165" s="22">
        <v>1773.706451</v>
      </c>
      <c r="CO165" s="22">
        <v>1758.446798</v>
      </c>
      <c r="CP165" s="22">
        <v>1763.170835</v>
      </c>
      <c r="CQ165" s="22">
        <v>1753.322096</v>
      </c>
      <c r="CR165" s="22">
        <v>1743.124928</v>
      </c>
      <c r="CS165" s="22">
        <v>1700.771283</v>
      </c>
      <c r="CT165" s="22">
        <v>1650.113716</v>
      </c>
      <c r="CU165" s="22">
        <v>1594.484181</v>
      </c>
      <c r="CV165" s="22">
        <v>1570.468043</v>
      </c>
    </row>
    <row r="166" ht="12.75" customHeight="1">
      <c r="A166" s="20">
        <v>44549.0</v>
      </c>
      <c r="B166" s="21" t="s">
        <v>30</v>
      </c>
      <c r="C166" s="21" t="s">
        <v>138</v>
      </c>
      <c r="D166" s="22">
        <v>55652.406194</v>
      </c>
      <c r="E166" s="22">
        <v>303.161736</v>
      </c>
      <c r="F166" s="22">
        <v>296.378711</v>
      </c>
      <c r="G166" s="22">
        <v>286.004614</v>
      </c>
      <c r="H166" s="22">
        <v>293.339003</v>
      </c>
      <c r="I166" s="22">
        <v>287.670566</v>
      </c>
      <c r="J166" s="22">
        <v>288.817313</v>
      </c>
      <c r="K166" s="22">
        <v>298.604046</v>
      </c>
      <c r="L166" s="22">
        <v>307.578444</v>
      </c>
      <c r="M166" s="22">
        <v>300.574755</v>
      </c>
      <c r="N166" s="22">
        <v>322.444503</v>
      </c>
      <c r="O166" s="22">
        <v>325.744335</v>
      </c>
      <c r="P166" s="22">
        <v>333.570035</v>
      </c>
      <c r="Q166" s="22">
        <v>326.021933</v>
      </c>
      <c r="R166" s="22">
        <v>339.110115</v>
      </c>
      <c r="S166" s="22">
        <v>332.489389</v>
      </c>
      <c r="T166" s="22">
        <v>343.102091</v>
      </c>
      <c r="U166" s="22">
        <v>335.387247</v>
      </c>
      <c r="V166" s="22">
        <v>346.110622</v>
      </c>
      <c r="W166" s="22">
        <v>337.602207</v>
      </c>
      <c r="X166" s="22">
        <v>346.528795</v>
      </c>
      <c r="Y166" s="22">
        <v>367.343453</v>
      </c>
      <c r="Z166" s="22">
        <v>403.348736</v>
      </c>
      <c r="AA166" s="22">
        <v>462.169391</v>
      </c>
      <c r="AB166" s="22">
        <v>538.05381</v>
      </c>
      <c r="AC166" s="22">
        <v>587.576349</v>
      </c>
      <c r="AD166" s="22">
        <v>604.425474</v>
      </c>
      <c r="AE166" s="22">
        <v>643.797493</v>
      </c>
      <c r="AF166" s="22">
        <v>657.406102</v>
      </c>
      <c r="AG166" s="22">
        <v>692.19771</v>
      </c>
      <c r="AH166" s="22">
        <v>692.469498</v>
      </c>
      <c r="AI166" s="22">
        <v>692.070065</v>
      </c>
      <c r="AJ166" s="22">
        <v>699.451319</v>
      </c>
      <c r="AK166" s="22">
        <v>688.328795</v>
      </c>
      <c r="AL166" s="22">
        <v>679.683936</v>
      </c>
      <c r="AM166" s="22">
        <v>682.049331</v>
      </c>
      <c r="AN166" s="22">
        <v>717.177395</v>
      </c>
      <c r="AO166" s="22">
        <v>704.698151</v>
      </c>
      <c r="AP166" s="22">
        <v>706.14281</v>
      </c>
      <c r="AQ166" s="22">
        <v>691.886807</v>
      </c>
      <c r="AR166" s="22">
        <v>719.671635</v>
      </c>
      <c r="AS166" s="22">
        <v>721.632813</v>
      </c>
      <c r="AT166" s="22">
        <v>727.141229</v>
      </c>
      <c r="AU166" s="22">
        <v>705.661296</v>
      </c>
      <c r="AV166" s="22">
        <v>705.095836</v>
      </c>
      <c r="AW166" s="22">
        <v>700.689281</v>
      </c>
      <c r="AX166" s="22">
        <v>675.046499</v>
      </c>
      <c r="AY166" s="22">
        <v>693.592687</v>
      </c>
      <c r="AZ166" s="22">
        <v>705.013756</v>
      </c>
      <c r="BA166" s="22">
        <v>655.446606</v>
      </c>
      <c r="BB166" s="22">
        <v>637.909247</v>
      </c>
      <c r="BC166" s="22">
        <v>631.812393</v>
      </c>
      <c r="BD166" s="22">
        <v>629.443192</v>
      </c>
      <c r="BE166" s="22">
        <v>596.979848</v>
      </c>
      <c r="BF166" s="22">
        <v>602.366572</v>
      </c>
      <c r="BG166" s="22">
        <v>569.094391</v>
      </c>
      <c r="BH166" s="22">
        <v>593.692457</v>
      </c>
      <c r="BI166" s="22">
        <v>582.359808</v>
      </c>
      <c r="BJ166" s="22">
        <v>599.239039</v>
      </c>
      <c r="BK166" s="22">
        <v>585.519667</v>
      </c>
      <c r="BL166" s="22">
        <v>572.031284</v>
      </c>
      <c r="BM166" s="22">
        <v>588.442108</v>
      </c>
      <c r="BN166" s="22">
        <v>602.009828</v>
      </c>
      <c r="BO166" s="22">
        <v>625.117204</v>
      </c>
      <c r="BP166" s="22">
        <v>637.153109</v>
      </c>
      <c r="BQ166" s="22">
        <v>627.988519</v>
      </c>
      <c r="BR166" s="22">
        <v>653.078281</v>
      </c>
      <c r="BS166" s="22">
        <v>701.352607</v>
      </c>
      <c r="BT166" s="22">
        <v>750.271356</v>
      </c>
      <c r="BU166" s="22">
        <v>769.378394</v>
      </c>
      <c r="BV166" s="22">
        <v>804.683255</v>
      </c>
      <c r="BW166" s="22">
        <v>833.514186</v>
      </c>
      <c r="BX166" s="22">
        <v>830.487225</v>
      </c>
      <c r="BY166" s="22">
        <v>798.177008</v>
      </c>
      <c r="BZ166" s="22">
        <v>791.345136</v>
      </c>
      <c r="CA166" s="22">
        <v>772.085668</v>
      </c>
      <c r="CB166" s="22">
        <v>759.129891</v>
      </c>
      <c r="CC166" s="22">
        <v>743.929715</v>
      </c>
      <c r="CD166" s="22">
        <v>755.214396</v>
      </c>
      <c r="CE166" s="22">
        <v>747.84975</v>
      </c>
      <c r="CF166" s="22">
        <v>733.906575</v>
      </c>
      <c r="CG166" s="22">
        <v>741.660294</v>
      </c>
      <c r="CH166" s="22">
        <v>736.646399</v>
      </c>
      <c r="CI166" s="22">
        <v>737.470887</v>
      </c>
      <c r="CJ166" s="22">
        <v>737.900224</v>
      </c>
      <c r="CK166" s="22">
        <v>712.946669</v>
      </c>
      <c r="CL166" s="22">
        <v>694.39521</v>
      </c>
      <c r="CM166" s="22">
        <v>671.33893</v>
      </c>
      <c r="CN166" s="22">
        <v>648.365028</v>
      </c>
      <c r="CO166" s="22">
        <v>595.959693</v>
      </c>
      <c r="CP166" s="22">
        <v>521.656412</v>
      </c>
      <c r="CQ166" s="22">
        <v>444.240518</v>
      </c>
      <c r="CR166" s="22">
        <v>439.457231</v>
      </c>
      <c r="CS166" s="22">
        <v>425.695692</v>
      </c>
      <c r="CT166" s="22">
        <v>405.775184</v>
      </c>
      <c r="CU166" s="22">
        <v>375.88049</v>
      </c>
      <c r="CV166" s="22">
        <v>367.946501</v>
      </c>
    </row>
    <row r="167" ht="12.75" customHeight="1">
      <c r="A167" s="20">
        <v>44549.0</v>
      </c>
      <c r="B167" s="21" t="s">
        <v>31</v>
      </c>
      <c r="C167" s="21" t="s">
        <v>138</v>
      </c>
      <c r="D167" s="22">
        <v>413646.150624</v>
      </c>
      <c r="E167" s="22">
        <v>3401.006383</v>
      </c>
      <c r="F167" s="22">
        <v>3593.526875</v>
      </c>
      <c r="G167" s="22">
        <v>3642.756757</v>
      </c>
      <c r="H167" s="22">
        <v>3660.356869</v>
      </c>
      <c r="I167" s="22">
        <v>3615.956065</v>
      </c>
      <c r="J167" s="22">
        <v>3564.653176</v>
      </c>
      <c r="K167" s="22">
        <v>3655.250983</v>
      </c>
      <c r="L167" s="22">
        <v>3738.765691</v>
      </c>
      <c r="M167" s="22">
        <v>3746.035547</v>
      </c>
      <c r="N167" s="22">
        <v>3742.678733</v>
      </c>
      <c r="O167" s="22">
        <v>3801.478522</v>
      </c>
      <c r="P167" s="22">
        <v>3879.006051</v>
      </c>
      <c r="Q167" s="22">
        <v>3955.3953</v>
      </c>
      <c r="R167" s="22">
        <v>3979.450781</v>
      </c>
      <c r="S167" s="22">
        <v>4027.187609</v>
      </c>
      <c r="T167" s="22">
        <v>4033.872437</v>
      </c>
      <c r="U167" s="22">
        <v>4006.226104</v>
      </c>
      <c r="V167" s="22">
        <v>4012.812307</v>
      </c>
      <c r="W167" s="22">
        <v>4000.356619</v>
      </c>
      <c r="X167" s="22">
        <v>4006.727456</v>
      </c>
      <c r="Y167" s="22">
        <v>4063.949976</v>
      </c>
      <c r="Z167" s="22">
        <v>4047.699022</v>
      </c>
      <c r="AA167" s="22">
        <v>4106.504347</v>
      </c>
      <c r="AB167" s="22">
        <v>4148.608747</v>
      </c>
      <c r="AC167" s="22">
        <v>4141.586439</v>
      </c>
      <c r="AD167" s="22">
        <v>4153.809705</v>
      </c>
      <c r="AE167" s="22">
        <v>4205.987161</v>
      </c>
      <c r="AF167" s="22">
        <v>4289.354297</v>
      </c>
      <c r="AG167" s="22">
        <v>4354.403392</v>
      </c>
      <c r="AH167" s="22">
        <v>4439.682534</v>
      </c>
      <c r="AI167" s="22">
        <v>4513.488996</v>
      </c>
      <c r="AJ167" s="22">
        <v>4662.246855</v>
      </c>
      <c r="AK167" s="22">
        <v>4804.003425</v>
      </c>
      <c r="AL167" s="22">
        <v>4937.799095</v>
      </c>
      <c r="AM167" s="22">
        <v>4916.208323</v>
      </c>
      <c r="AN167" s="22">
        <v>4879.416856</v>
      </c>
      <c r="AO167" s="22">
        <v>5001.13773</v>
      </c>
      <c r="AP167" s="22">
        <v>5142.213728</v>
      </c>
      <c r="AQ167" s="22">
        <v>5198.432676</v>
      </c>
      <c r="AR167" s="22">
        <v>5222.182854</v>
      </c>
      <c r="AS167" s="22">
        <v>5187.899024</v>
      </c>
      <c r="AT167" s="22">
        <v>5184.378416</v>
      </c>
      <c r="AU167" s="22">
        <v>5070.172029</v>
      </c>
      <c r="AV167" s="22">
        <v>4946.933065</v>
      </c>
      <c r="AW167" s="22">
        <v>4817.491163</v>
      </c>
      <c r="AX167" s="22">
        <v>4720.927391</v>
      </c>
      <c r="AY167" s="22">
        <v>4688.502594</v>
      </c>
      <c r="AZ167" s="22">
        <v>4678.796107</v>
      </c>
      <c r="BA167" s="22">
        <v>4592.450739</v>
      </c>
      <c r="BB167" s="22">
        <v>4461.507087</v>
      </c>
      <c r="BC167" s="22">
        <v>4411.172753</v>
      </c>
      <c r="BD167" s="22">
        <v>4370.491862</v>
      </c>
      <c r="BE167" s="22">
        <v>4284.591347</v>
      </c>
      <c r="BF167" s="22">
        <v>4229.819259</v>
      </c>
      <c r="BG167" s="22">
        <v>4152.221885</v>
      </c>
      <c r="BH167" s="22">
        <v>4111.594435</v>
      </c>
      <c r="BI167" s="22">
        <v>4129.674188</v>
      </c>
      <c r="BJ167" s="22">
        <v>4136.6797</v>
      </c>
      <c r="BK167" s="22">
        <v>4090.102482</v>
      </c>
      <c r="BL167" s="22">
        <v>3912.200947</v>
      </c>
      <c r="BM167" s="22">
        <v>3871.622026</v>
      </c>
      <c r="BN167" s="22">
        <v>3941.969261</v>
      </c>
      <c r="BO167" s="22">
        <v>4069.030222</v>
      </c>
      <c r="BP167" s="22">
        <v>4078.28194</v>
      </c>
      <c r="BQ167" s="22">
        <v>4023.387781</v>
      </c>
      <c r="BR167" s="22">
        <v>4093.411568</v>
      </c>
      <c r="BS167" s="22">
        <v>4225.672147</v>
      </c>
      <c r="BT167" s="22">
        <v>4382.451012</v>
      </c>
      <c r="BU167" s="22">
        <v>4474.586687</v>
      </c>
      <c r="BV167" s="22">
        <v>4623.641296</v>
      </c>
      <c r="BW167" s="22">
        <v>4810.119901</v>
      </c>
      <c r="BX167" s="22">
        <v>4970.966803</v>
      </c>
      <c r="BY167" s="22">
        <v>4944.312554</v>
      </c>
      <c r="BZ167" s="22">
        <v>4840.758469</v>
      </c>
      <c r="CA167" s="22">
        <v>4777.242151</v>
      </c>
      <c r="CB167" s="22">
        <v>4650.213003</v>
      </c>
      <c r="CC167" s="22">
        <v>4602.63747</v>
      </c>
      <c r="CD167" s="22">
        <v>4536.887524</v>
      </c>
      <c r="CE167" s="22">
        <v>4527.706882</v>
      </c>
      <c r="CF167" s="22">
        <v>4468.805924</v>
      </c>
      <c r="CG167" s="22">
        <v>4468.637196</v>
      </c>
      <c r="CH167" s="22">
        <v>4456.547261</v>
      </c>
      <c r="CI167" s="22">
        <v>4456.76996</v>
      </c>
      <c r="CJ167" s="22">
        <v>4442.705861</v>
      </c>
      <c r="CK167" s="22">
        <v>4407.256948</v>
      </c>
      <c r="CL167" s="22">
        <v>4371.592351</v>
      </c>
      <c r="CM167" s="22">
        <v>4368.447468</v>
      </c>
      <c r="CN167" s="22">
        <v>4317.236958</v>
      </c>
      <c r="CO167" s="22">
        <v>4247.290472</v>
      </c>
      <c r="CP167" s="22">
        <v>4178.937901</v>
      </c>
      <c r="CQ167" s="22">
        <v>4101.272249</v>
      </c>
      <c r="CR167" s="22">
        <v>4032.870811</v>
      </c>
      <c r="CS167" s="22">
        <v>3931.328988</v>
      </c>
      <c r="CT167" s="22">
        <v>3868.555466</v>
      </c>
      <c r="CU167" s="22">
        <v>3850.293092</v>
      </c>
      <c r="CV167" s="22">
        <v>3762.880125</v>
      </c>
    </row>
    <row r="168" ht="12.75" customHeight="1">
      <c r="A168" s="20">
        <v>44549.0</v>
      </c>
      <c r="B168" s="21" t="s">
        <v>32</v>
      </c>
      <c r="C168" s="21" t="s">
        <v>138</v>
      </c>
      <c r="D168" s="22">
        <v>289.297944</v>
      </c>
      <c r="E168" s="22">
        <v>7.347297</v>
      </c>
      <c r="F168" s="22">
        <v>7.737775</v>
      </c>
      <c r="G168" s="22">
        <v>7.712292</v>
      </c>
      <c r="H168" s="22">
        <v>7.728665</v>
      </c>
      <c r="I168" s="22">
        <v>1.947242</v>
      </c>
      <c r="J168" s="22">
        <v>1.522052</v>
      </c>
      <c r="K168" s="22">
        <v>1.572714</v>
      </c>
      <c r="L168" s="22">
        <v>1.503541</v>
      </c>
      <c r="M168" s="22">
        <v>1.577363</v>
      </c>
      <c r="N168" s="22">
        <v>1.505416</v>
      </c>
      <c r="O168" s="22">
        <v>1.541351</v>
      </c>
      <c r="P168" s="22">
        <v>1.516201</v>
      </c>
      <c r="Q168" s="22">
        <v>1.496067</v>
      </c>
      <c r="R168" s="22">
        <v>1.529023</v>
      </c>
      <c r="S168" s="22">
        <v>1.513345</v>
      </c>
      <c r="T168" s="22">
        <v>1.499886</v>
      </c>
      <c r="U168" s="22">
        <v>1.660313</v>
      </c>
      <c r="V168" s="22">
        <v>1.705223</v>
      </c>
      <c r="W168" s="22">
        <v>1.690277</v>
      </c>
      <c r="X168" s="22">
        <v>1.692788</v>
      </c>
      <c r="Y168" s="22">
        <v>1.680665</v>
      </c>
      <c r="Z168" s="22">
        <v>1.677265</v>
      </c>
      <c r="AA168" s="22">
        <v>1.676503</v>
      </c>
      <c r="AB168" s="22">
        <v>2.176642</v>
      </c>
      <c r="AC168" s="22">
        <v>7.6894</v>
      </c>
      <c r="AD168" s="22">
        <v>7.810075</v>
      </c>
      <c r="AE168" s="22">
        <v>7.775346</v>
      </c>
      <c r="AF168" s="22">
        <v>7.755844</v>
      </c>
      <c r="AG168" s="22">
        <v>7.782553</v>
      </c>
      <c r="AH168" s="22">
        <v>7.764532</v>
      </c>
      <c r="AI168" s="22">
        <v>7.789043</v>
      </c>
      <c r="AJ168" s="22">
        <v>7.932432</v>
      </c>
      <c r="AK168" s="22">
        <v>7.893902</v>
      </c>
      <c r="AL168" s="22">
        <v>7.848431</v>
      </c>
      <c r="AM168" s="22">
        <v>7.816689</v>
      </c>
      <c r="AN168" s="22">
        <v>7.84929</v>
      </c>
      <c r="AO168" s="22">
        <v>7.817266</v>
      </c>
      <c r="AP168" s="22">
        <v>7.853834</v>
      </c>
      <c r="AQ168" s="22">
        <v>7.814277</v>
      </c>
      <c r="AR168" s="22">
        <v>7.843272</v>
      </c>
      <c r="AS168" s="22">
        <v>2.45869</v>
      </c>
      <c r="AT168" s="22">
        <v>1.667348</v>
      </c>
      <c r="AU168" s="22">
        <v>1.666256</v>
      </c>
      <c r="AV168" s="22">
        <v>1.664737</v>
      </c>
      <c r="AW168" s="22">
        <v>1.676279</v>
      </c>
      <c r="AX168" s="22">
        <v>1.686982</v>
      </c>
      <c r="AY168" s="22">
        <v>1.696955</v>
      </c>
      <c r="AZ168" s="22">
        <v>1.69271</v>
      </c>
      <c r="BA168" s="22">
        <v>1.696835</v>
      </c>
      <c r="BB168" s="22">
        <v>1.72897</v>
      </c>
      <c r="BC168" s="22">
        <v>1.72339</v>
      </c>
      <c r="BD168" s="22">
        <v>1.72105</v>
      </c>
      <c r="BE168" s="22">
        <v>1.719422</v>
      </c>
      <c r="BF168" s="22">
        <v>1.716998</v>
      </c>
      <c r="BG168" s="22">
        <v>1.739416</v>
      </c>
      <c r="BH168" s="22">
        <v>1.765174</v>
      </c>
      <c r="BI168" s="22">
        <v>1.755734</v>
      </c>
      <c r="BJ168" s="22">
        <v>1.747226</v>
      </c>
      <c r="BK168" s="22">
        <v>1.740179</v>
      </c>
      <c r="BL168" s="22">
        <v>1.786482</v>
      </c>
      <c r="BM168" s="22">
        <v>1.785291</v>
      </c>
      <c r="BN168" s="22">
        <v>1.769329</v>
      </c>
      <c r="BO168" s="22">
        <v>1.785218</v>
      </c>
      <c r="BP168" s="22">
        <v>1.79658</v>
      </c>
      <c r="BQ168" s="22">
        <v>1.809751</v>
      </c>
      <c r="BR168" s="22">
        <v>1.827013</v>
      </c>
      <c r="BS168" s="22">
        <v>1.818088</v>
      </c>
      <c r="BT168" s="22">
        <v>1.808288</v>
      </c>
      <c r="BU168" s="22">
        <v>1.813623</v>
      </c>
      <c r="BV168" s="22">
        <v>1.810377</v>
      </c>
      <c r="BW168" s="22">
        <v>1.834382</v>
      </c>
      <c r="BX168" s="22">
        <v>1.87578</v>
      </c>
      <c r="BY168" s="22">
        <v>1.861541</v>
      </c>
      <c r="BZ168" s="22">
        <v>1.860424</v>
      </c>
      <c r="CA168" s="22">
        <v>1.840319</v>
      </c>
      <c r="CB168" s="22">
        <v>1.847833</v>
      </c>
      <c r="CC168" s="22">
        <v>1.847061</v>
      </c>
      <c r="CD168" s="22">
        <v>1.863541</v>
      </c>
      <c r="CE168" s="22">
        <v>1.85191</v>
      </c>
      <c r="CF168" s="22">
        <v>1.871837</v>
      </c>
      <c r="CG168" s="22">
        <v>1.872086</v>
      </c>
      <c r="CH168" s="22">
        <v>1.867681</v>
      </c>
      <c r="CI168" s="22">
        <v>1.85029</v>
      </c>
      <c r="CJ168" s="22">
        <v>1.851156</v>
      </c>
      <c r="CK168" s="22">
        <v>1.856863</v>
      </c>
      <c r="CL168" s="22">
        <v>1.832914</v>
      </c>
      <c r="CM168" s="22">
        <v>1.833375</v>
      </c>
      <c r="CN168" s="22">
        <v>1.841199</v>
      </c>
      <c r="CO168" s="22">
        <v>1.837312</v>
      </c>
      <c r="CP168" s="22">
        <v>1.840738</v>
      </c>
      <c r="CQ168" s="22">
        <v>1.83918</v>
      </c>
      <c r="CR168" s="22">
        <v>1.829478</v>
      </c>
      <c r="CS168" s="22">
        <v>1.823604</v>
      </c>
      <c r="CT168" s="22">
        <v>1.819456</v>
      </c>
      <c r="CU168" s="22">
        <v>1.803818</v>
      </c>
      <c r="CV168" s="22">
        <v>1.823683</v>
      </c>
    </row>
    <row r="169" ht="12.75" customHeight="1">
      <c r="A169" s="20">
        <v>44549.0</v>
      </c>
      <c r="B169" s="21" t="s">
        <v>33</v>
      </c>
      <c r="C169" s="21" t="s">
        <v>138</v>
      </c>
      <c r="D169" s="22">
        <v>122238.061141</v>
      </c>
      <c r="E169" s="22">
        <v>1272.253263</v>
      </c>
      <c r="F169" s="22">
        <v>1271.565197</v>
      </c>
      <c r="G169" s="22">
        <v>1272.109899</v>
      </c>
      <c r="H169" s="22">
        <v>1272.302504</v>
      </c>
      <c r="I169" s="22">
        <v>1272.425221</v>
      </c>
      <c r="J169" s="22">
        <v>1272.325219</v>
      </c>
      <c r="K169" s="22">
        <v>1272.574044</v>
      </c>
      <c r="L169" s="22">
        <v>1272.594002</v>
      </c>
      <c r="M169" s="22">
        <v>1272.503392</v>
      </c>
      <c r="N169" s="22">
        <v>1272.372035</v>
      </c>
      <c r="O169" s="22">
        <v>1272.511663</v>
      </c>
      <c r="P169" s="22">
        <v>1272.639322</v>
      </c>
      <c r="Q169" s="22">
        <v>1272.315971</v>
      </c>
      <c r="R169" s="22">
        <v>1272.377765</v>
      </c>
      <c r="S169" s="22">
        <v>1272.337097</v>
      </c>
      <c r="T169" s="22">
        <v>1272.285068</v>
      </c>
      <c r="U169" s="22">
        <v>1272.473613</v>
      </c>
      <c r="V169" s="22">
        <v>1272.038457</v>
      </c>
      <c r="W169" s="22">
        <v>1271.936295</v>
      </c>
      <c r="X169" s="22">
        <v>1272.08208</v>
      </c>
      <c r="Y169" s="22">
        <v>1272.168156</v>
      </c>
      <c r="Z169" s="22">
        <v>1272.410237</v>
      </c>
      <c r="AA169" s="22">
        <v>1272.492714</v>
      </c>
      <c r="AB169" s="22">
        <v>1272.486055</v>
      </c>
      <c r="AC169" s="22">
        <v>1272.5137</v>
      </c>
      <c r="AD169" s="22">
        <v>1272.560545</v>
      </c>
      <c r="AE169" s="22">
        <v>1272.110328</v>
      </c>
      <c r="AF169" s="22">
        <v>1272.235596</v>
      </c>
      <c r="AG169" s="22">
        <v>1272.214901</v>
      </c>
      <c r="AH169" s="22">
        <v>1272.105607</v>
      </c>
      <c r="AI169" s="22">
        <v>1272.458295</v>
      </c>
      <c r="AJ169" s="22">
        <v>1273.126377</v>
      </c>
      <c r="AK169" s="22">
        <v>1272.582186</v>
      </c>
      <c r="AL169" s="22">
        <v>1273.621198</v>
      </c>
      <c r="AM169" s="22">
        <v>1274.278764</v>
      </c>
      <c r="AN169" s="22">
        <v>1274.724496</v>
      </c>
      <c r="AO169" s="22">
        <v>1274.41658</v>
      </c>
      <c r="AP169" s="22">
        <v>1274.519413</v>
      </c>
      <c r="AQ169" s="22">
        <v>1274.282042</v>
      </c>
      <c r="AR169" s="22">
        <v>1274.614</v>
      </c>
      <c r="AS169" s="22">
        <v>1274.552085</v>
      </c>
      <c r="AT169" s="22">
        <v>1274.172801</v>
      </c>
      <c r="AU169" s="22">
        <v>1274.596392</v>
      </c>
      <c r="AV169" s="22">
        <v>1274.404236</v>
      </c>
      <c r="AW169" s="22">
        <v>1274.461693</v>
      </c>
      <c r="AX169" s="22">
        <v>1274.778016</v>
      </c>
      <c r="AY169" s="22">
        <v>1274.623021</v>
      </c>
      <c r="AZ169" s="22">
        <v>1274.043717</v>
      </c>
      <c r="BA169" s="22">
        <v>1273.601148</v>
      </c>
      <c r="BB169" s="22">
        <v>1274.780574</v>
      </c>
      <c r="BC169" s="22">
        <v>1274.843167</v>
      </c>
      <c r="BD169" s="22">
        <v>1274.874751</v>
      </c>
      <c r="BE169" s="22">
        <v>1274.59128</v>
      </c>
      <c r="BF169" s="22">
        <v>1274.650941</v>
      </c>
      <c r="BG169" s="22">
        <v>1274.557619</v>
      </c>
      <c r="BH169" s="22">
        <v>1274.991425</v>
      </c>
      <c r="BI169" s="22">
        <v>1274.906372</v>
      </c>
      <c r="BJ169" s="22">
        <v>1274.960762</v>
      </c>
      <c r="BK169" s="22">
        <v>1274.730535</v>
      </c>
      <c r="BL169" s="22">
        <v>1274.914999</v>
      </c>
      <c r="BM169" s="22">
        <v>1275.198735</v>
      </c>
      <c r="BN169" s="22">
        <v>1275.052038</v>
      </c>
      <c r="BO169" s="22">
        <v>1274.909847</v>
      </c>
      <c r="BP169" s="22">
        <v>1274.482933</v>
      </c>
      <c r="BQ169" s="22">
        <v>1274.672915</v>
      </c>
      <c r="BR169" s="22">
        <v>1275.066777</v>
      </c>
      <c r="BS169" s="22">
        <v>1275.02948</v>
      </c>
      <c r="BT169" s="22">
        <v>1273.029032</v>
      </c>
      <c r="BU169" s="22">
        <v>1272.812385</v>
      </c>
      <c r="BV169" s="22">
        <v>1272.730889</v>
      </c>
      <c r="BW169" s="22">
        <v>1273.184621</v>
      </c>
      <c r="BX169" s="22">
        <v>1272.563186</v>
      </c>
      <c r="BY169" s="22">
        <v>1272.443598</v>
      </c>
      <c r="BZ169" s="22">
        <v>1272.92287</v>
      </c>
      <c r="CA169" s="22">
        <v>1272.694227</v>
      </c>
      <c r="CB169" s="22">
        <v>1273.055934</v>
      </c>
      <c r="CC169" s="22">
        <v>1272.984649</v>
      </c>
      <c r="CD169" s="22">
        <v>1273.161778</v>
      </c>
      <c r="CE169" s="22">
        <v>1272.672777</v>
      </c>
      <c r="CF169" s="22">
        <v>1273.083932</v>
      </c>
      <c r="CG169" s="22">
        <v>1273.186448</v>
      </c>
      <c r="CH169" s="22">
        <v>1273.275411</v>
      </c>
      <c r="CI169" s="22">
        <v>1272.864277</v>
      </c>
      <c r="CJ169" s="22">
        <v>1272.86312</v>
      </c>
      <c r="CK169" s="22">
        <v>1272.925723</v>
      </c>
      <c r="CL169" s="22">
        <v>1272.45404</v>
      </c>
      <c r="CM169" s="22">
        <v>1272.96092</v>
      </c>
      <c r="CN169" s="22">
        <v>1272.95193</v>
      </c>
      <c r="CO169" s="22">
        <v>1272.666651</v>
      </c>
      <c r="CP169" s="22">
        <v>1272.773002</v>
      </c>
      <c r="CQ169" s="22">
        <v>1272.834372</v>
      </c>
      <c r="CR169" s="22">
        <v>1272.833984</v>
      </c>
      <c r="CS169" s="22">
        <v>1272.540954</v>
      </c>
      <c r="CT169" s="22">
        <v>1272.772785</v>
      </c>
      <c r="CU169" s="22">
        <v>1273.215422</v>
      </c>
      <c r="CV169" s="22">
        <v>1273.210668</v>
      </c>
    </row>
    <row r="170" ht="12.75" customHeight="1">
      <c r="A170" s="20">
        <v>44549.0</v>
      </c>
      <c r="B170" s="21" t="s">
        <v>34</v>
      </c>
      <c r="C170" s="21" t="s">
        <v>138</v>
      </c>
      <c r="D170" s="22">
        <v>-181.020933</v>
      </c>
      <c r="E170" s="22">
        <v>-8.73456</v>
      </c>
      <c r="F170" s="22">
        <v>-13.581464</v>
      </c>
      <c r="G170" s="22">
        <v>-1.357924</v>
      </c>
      <c r="H170" s="22">
        <v>4.379378</v>
      </c>
      <c r="I170" s="22">
        <v>3.124461</v>
      </c>
      <c r="J170" s="22">
        <v>5.436607</v>
      </c>
      <c r="K170" s="22">
        <v>2.040207</v>
      </c>
      <c r="L170" s="22">
        <v>-4.354299</v>
      </c>
      <c r="M170" s="22">
        <v>-7.07554</v>
      </c>
      <c r="N170" s="22">
        <v>3.2906</v>
      </c>
      <c r="O170" s="22">
        <v>4.085913</v>
      </c>
      <c r="P170" s="22">
        <v>-4.007829</v>
      </c>
      <c r="Q170" s="22">
        <v>-29.804182</v>
      </c>
      <c r="R170" s="22">
        <v>-21.275443</v>
      </c>
      <c r="S170" s="22">
        <v>-27.171785</v>
      </c>
      <c r="T170" s="22">
        <v>-20.268921</v>
      </c>
      <c r="U170" s="22">
        <v>-23.328637</v>
      </c>
      <c r="V170" s="22">
        <v>-21.279582</v>
      </c>
      <c r="W170" s="22">
        <v>-17.950097</v>
      </c>
      <c r="X170" s="22">
        <v>-12.12962</v>
      </c>
      <c r="Y170" s="22">
        <v>-13.042381</v>
      </c>
      <c r="Z170" s="22">
        <v>-4.349306</v>
      </c>
      <c r="AA170" s="22">
        <v>-10.802972</v>
      </c>
      <c r="AB170" s="22">
        <v>5.148613</v>
      </c>
      <c r="AC170" s="22">
        <v>-1.894651</v>
      </c>
      <c r="AD170" s="22">
        <v>1.12057</v>
      </c>
      <c r="AE170" s="22">
        <v>7.501419</v>
      </c>
      <c r="AF170" s="22">
        <v>0.708435</v>
      </c>
      <c r="AG170" s="22">
        <v>22.461023</v>
      </c>
      <c r="AH170" s="22">
        <v>21.822394</v>
      </c>
      <c r="AI170" s="22">
        <v>15.348903</v>
      </c>
      <c r="AJ170" s="22">
        <v>20.760361</v>
      </c>
      <c r="AK170" s="22">
        <v>9.294556</v>
      </c>
      <c r="AL170" s="22">
        <v>6.280267</v>
      </c>
      <c r="AM170" s="22">
        <v>-4.240815</v>
      </c>
      <c r="AN170" s="22">
        <v>-13.44229</v>
      </c>
      <c r="AO170" s="22">
        <v>-28.535817</v>
      </c>
      <c r="AP170" s="22">
        <v>-26.966214</v>
      </c>
      <c r="AQ170" s="22">
        <v>-32.144037</v>
      </c>
      <c r="AR170" s="22">
        <v>-21.651201</v>
      </c>
      <c r="AS170" s="22">
        <v>-11.260131</v>
      </c>
      <c r="AT170" s="22">
        <v>-9.057297</v>
      </c>
      <c r="AU170" s="22">
        <v>-8.919258</v>
      </c>
      <c r="AV170" s="22">
        <v>-3.959177</v>
      </c>
      <c r="AW170" s="22">
        <v>-2.522613</v>
      </c>
      <c r="AX170" s="22">
        <v>-6.360204</v>
      </c>
      <c r="AY170" s="22">
        <v>-12.326585</v>
      </c>
      <c r="AZ170" s="22">
        <v>-9.655767</v>
      </c>
      <c r="BA170" s="22">
        <v>-12.602368</v>
      </c>
      <c r="BB170" s="22">
        <v>10.954691</v>
      </c>
      <c r="BC170" s="22">
        <v>12.434187</v>
      </c>
      <c r="BD170" s="22">
        <v>15.812678</v>
      </c>
      <c r="BE170" s="22">
        <v>9.410804</v>
      </c>
      <c r="BF170" s="22">
        <v>10.229539</v>
      </c>
      <c r="BG170" s="22">
        <v>1.381881</v>
      </c>
      <c r="BH170" s="22">
        <v>17.813605</v>
      </c>
      <c r="BI170" s="22">
        <v>-3.400465</v>
      </c>
      <c r="BJ170" s="22">
        <v>-1.101374</v>
      </c>
      <c r="BK170" s="22">
        <v>-5.345129</v>
      </c>
      <c r="BL170" s="22">
        <v>-3.471857</v>
      </c>
      <c r="BM170" s="22">
        <v>6.299959</v>
      </c>
      <c r="BN170" s="22">
        <v>-3.673656</v>
      </c>
      <c r="BO170" s="22">
        <v>-24.955184</v>
      </c>
      <c r="BP170" s="22">
        <v>-31.925946</v>
      </c>
      <c r="BQ170" s="22">
        <v>-5.334549</v>
      </c>
      <c r="BR170" s="22">
        <v>2.579402</v>
      </c>
      <c r="BS170" s="22">
        <v>13.733322</v>
      </c>
      <c r="BT170" s="22">
        <v>3.157375</v>
      </c>
      <c r="BU170" s="22">
        <v>2.293166</v>
      </c>
      <c r="BV170" s="22">
        <v>4.260739</v>
      </c>
      <c r="BW170" s="22">
        <v>5.88877</v>
      </c>
      <c r="BX170" s="22">
        <v>-2.856004</v>
      </c>
      <c r="BY170" s="22">
        <v>-5.399278</v>
      </c>
      <c r="BZ170" s="22">
        <v>0.178543</v>
      </c>
      <c r="CA170" s="22">
        <v>-4.094544</v>
      </c>
      <c r="CB170" s="22">
        <v>2.273061</v>
      </c>
      <c r="CC170" s="22">
        <v>-0.280788</v>
      </c>
      <c r="CD170" s="22">
        <v>12.256282</v>
      </c>
      <c r="CE170" s="22">
        <v>-3.788278</v>
      </c>
      <c r="CF170" s="22">
        <v>-0.929333</v>
      </c>
      <c r="CG170" s="22">
        <v>7.54409</v>
      </c>
      <c r="CH170" s="22">
        <v>9.661635</v>
      </c>
      <c r="CI170" s="22">
        <v>9.43244</v>
      </c>
      <c r="CJ170" s="22">
        <v>6.44201</v>
      </c>
      <c r="CK170" s="22">
        <v>9.647559</v>
      </c>
      <c r="CL170" s="22">
        <v>9.34988</v>
      </c>
      <c r="CM170" s="22">
        <v>10.473298</v>
      </c>
      <c r="CN170" s="22">
        <v>11.483747</v>
      </c>
      <c r="CO170" s="22">
        <v>-2.441204</v>
      </c>
      <c r="CP170" s="22">
        <v>4.705477</v>
      </c>
      <c r="CQ170" s="22">
        <v>0.27388</v>
      </c>
      <c r="CR170" s="22">
        <v>4.643169</v>
      </c>
      <c r="CS170" s="22">
        <v>-0.906384</v>
      </c>
      <c r="CT170" s="22">
        <v>5.676779</v>
      </c>
      <c r="CU170" s="22">
        <v>5.988065</v>
      </c>
      <c r="CV170" s="22">
        <v>5.852267</v>
      </c>
    </row>
    <row r="171" ht="12.75" customHeight="1">
      <c r="A171" s="20">
        <v>44549.0</v>
      </c>
      <c r="B171" s="21" t="s">
        <v>35</v>
      </c>
      <c r="C171" s="21" t="s">
        <v>138</v>
      </c>
      <c r="D171" s="22">
        <v>25056.650406</v>
      </c>
      <c r="E171" s="22">
        <v>0.0</v>
      </c>
      <c r="F171" s="22">
        <v>0.0</v>
      </c>
      <c r="G171" s="22">
        <v>0.0</v>
      </c>
      <c r="H171" s="22">
        <v>0.0</v>
      </c>
      <c r="I171" s="22">
        <v>0.0</v>
      </c>
      <c r="J171" s="22">
        <v>0.0</v>
      </c>
      <c r="K171" s="22">
        <v>0.0</v>
      </c>
      <c r="L171" s="22">
        <v>0.0</v>
      </c>
      <c r="M171" s="22">
        <v>0.0</v>
      </c>
      <c r="N171" s="22">
        <v>0.0</v>
      </c>
      <c r="O171" s="22">
        <v>0.0</v>
      </c>
      <c r="P171" s="22">
        <v>0.0</v>
      </c>
      <c r="Q171" s="22">
        <v>0.0</v>
      </c>
      <c r="R171" s="22">
        <v>0.0</v>
      </c>
      <c r="S171" s="22">
        <v>0.0</v>
      </c>
      <c r="T171" s="22">
        <v>0.0</v>
      </c>
      <c r="U171" s="22">
        <v>0.0</v>
      </c>
      <c r="V171" s="22">
        <v>0.0</v>
      </c>
      <c r="W171" s="22">
        <v>0.0</v>
      </c>
      <c r="X171" s="22">
        <v>0.0</v>
      </c>
      <c r="Y171" s="22">
        <v>0.0</v>
      </c>
      <c r="Z171" s="22">
        <v>0.0</v>
      </c>
      <c r="AA171" s="22">
        <v>0.0</v>
      </c>
      <c r="AB171" s="22">
        <v>0.0</v>
      </c>
      <c r="AC171" s="22">
        <v>0.0</v>
      </c>
      <c r="AD171" s="22">
        <v>0.0</v>
      </c>
      <c r="AE171" s="22">
        <v>0.0</v>
      </c>
      <c r="AF171" s="22">
        <v>0.0</v>
      </c>
      <c r="AG171" s="22">
        <v>0.0</v>
      </c>
      <c r="AH171" s="22">
        <v>0.362316</v>
      </c>
      <c r="AI171" s="22">
        <v>3.718937</v>
      </c>
      <c r="AJ171" s="22">
        <v>16.56235</v>
      </c>
      <c r="AK171" s="22">
        <v>50.783761</v>
      </c>
      <c r="AL171" s="22">
        <v>107.892285</v>
      </c>
      <c r="AM171" s="22">
        <v>220.557242</v>
      </c>
      <c r="AN171" s="22">
        <v>317.618208</v>
      </c>
      <c r="AO171" s="22">
        <v>397.384805</v>
      </c>
      <c r="AP171" s="22">
        <v>489.480162</v>
      </c>
      <c r="AQ171" s="22">
        <v>592.540127</v>
      </c>
      <c r="AR171" s="22">
        <v>581.037808</v>
      </c>
      <c r="AS171" s="22">
        <v>603.567649</v>
      </c>
      <c r="AT171" s="22">
        <v>620.783401</v>
      </c>
      <c r="AU171" s="22">
        <v>762.395083</v>
      </c>
      <c r="AV171" s="22">
        <v>801.153099</v>
      </c>
      <c r="AW171" s="22">
        <v>802.417282</v>
      </c>
      <c r="AX171" s="22">
        <v>901.574382</v>
      </c>
      <c r="AY171" s="22">
        <v>948.488677</v>
      </c>
      <c r="AZ171" s="22">
        <v>913.689983</v>
      </c>
      <c r="BA171" s="22">
        <v>957.163917</v>
      </c>
      <c r="BB171" s="22">
        <v>917.802777</v>
      </c>
      <c r="BC171" s="22">
        <v>901.156347</v>
      </c>
      <c r="BD171" s="22">
        <v>875.783765</v>
      </c>
      <c r="BE171" s="22">
        <v>890.116241</v>
      </c>
      <c r="BF171" s="22">
        <v>893.99393</v>
      </c>
      <c r="BG171" s="22">
        <v>914.934512</v>
      </c>
      <c r="BH171" s="22">
        <v>834.977415</v>
      </c>
      <c r="BI171" s="22">
        <v>787.724043</v>
      </c>
      <c r="BJ171" s="22">
        <v>739.841537</v>
      </c>
      <c r="BK171" s="22">
        <v>748.798878</v>
      </c>
      <c r="BL171" s="22">
        <v>818.647228</v>
      </c>
      <c r="BM171" s="22">
        <v>806.073013</v>
      </c>
      <c r="BN171" s="22">
        <v>781.459109</v>
      </c>
      <c r="BO171" s="22">
        <v>697.605447</v>
      </c>
      <c r="BP171" s="22">
        <v>702.581307</v>
      </c>
      <c r="BQ171" s="22">
        <v>726.951016</v>
      </c>
      <c r="BR171" s="22">
        <v>636.373279</v>
      </c>
      <c r="BS171" s="22">
        <v>536.363678</v>
      </c>
      <c r="BT171" s="22">
        <v>364.224651</v>
      </c>
      <c r="BU171" s="22">
        <v>245.117741</v>
      </c>
      <c r="BV171" s="22">
        <v>118.360939</v>
      </c>
      <c r="BW171" s="22">
        <v>27.957904</v>
      </c>
      <c r="BX171" s="22">
        <v>0.634175</v>
      </c>
      <c r="BY171" s="22">
        <v>0.0</v>
      </c>
      <c r="BZ171" s="22">
        <v>0.0</v>
      </c>
      <c r="CA171" s="22">
        <v>0.0</v>
      </c>
      <c r="CB171" s="22">
        <v>0.0</v>
      </c>
      <c r="CC171" s="22">
        <v>0.0</v>
      </c>
      <c r="CD171" s="22">
        <v>0.0</v>
      </c>
      <c r="CE171" s="22">
        <v>0.0</v>
      </c>
      <c r="CF171" s="22">
        <v>0.0</v>
      </c>
      <c r="CG171" s="22">
        <v>0.0</v>
      </c>
      <c r="CH171" s="22">
        <v>0.0</v>
      </c>
      <c r="CI171" s="22">
        <v>0.0</v>
      </c>
      <c r="CJ171" s="22">
        <v>0.0</v>
      </c>
      <c r="CK171" s="22">
        <v>0.0</v>
      </c>
      <c r="CL171" s="22">
        <v>0.0</v>
      </c>
      <c r="CM171" s="22">
        <v>0.0</v>
      </c>
      <c r="CN171" s="22">
        <v>0.0</v>
      </c>
      <c r="CO171" s="22">
        <v>0.0</v>
      </c>
      <c r="CP171" s="22">
        <v>0.0</v>
      </c>
      <c r="CQ171" s="22">
        <v>0.0</v>
      </c>
      <c r="CR171" s="22">
        <v>0.0</v>
      </c>
      <c r="CS171" s="22">
        <v>0.0</v>
      </c>
      <c r="CT171" s="22">
        <v>0.0</v>
      </c>
      <c r="CU171" s="22">
        <v>0.0</v>
      </c>
      <c r="CV171" s="22">
        <v>0.0</v>
      </c>
    </row>
    <row r="172" ht="12.75" customHeight="1">
      <c r="A172" s="20">
        <v>44549.0</v>
      </c>
      <c r="B172" s="21" t="s">
        <v>36</v>
      </c>
      <c r="C172" s="21" t="s">
        <v>138</v>
      </c>
      <c r="D172" s="22">
        <v>201105.854805</v>
      </c>
      <c r="E172" s="22">
        <v>2993.695114</v>
      </c>
      <c r="F172" s="22">
        <v>2787.916275</v>
      </c>
      <c r="G172" s="22">
        <v>2690.807876</v>
      </c>
      <c r="H172" s="22">
        <v>2665.868009</v>
      </c>
      <c r="I172" s="22">
        <v>2682.314298</v>
      </c>
      <c r="J172" s="22">
        <v>2759.680798</v>
      </c>
      <c r="K172" s="22">
        <v>2609.576582</v>
      </c>
      <c r="L172" s="22">
        <v>2508.498415</v>
      </c>
      <c r="M172" s="22">
        <v>2497.684002</v>
      </c>
      <c r="N172" s="22">
        <v>2475.744493</v>
      </c>
      <c r="O172" s="22">
        <v>2407.911435</v>
      </c>
      <c r="P172" s="22">
        <v>2302.261461</v>
      </c>
      <c r="Q172" s="22">
        <v>2274.106934</v>
      </c>
      <c r="R172" s="22">
        <v>2241.811816</v>
      </c>
      <c r="S172" s="22">
        <v>2198.295995</v>
      </c>
      <c r="T172" s="22">
        <v>2184.76919</v>
      </c>
      <c r="U172" s="22">
        <v>2146.0954</v>
      </c>
      <c r="V172" s="22">
        <v>2053.003949</v>
      </c>
      <c r="W172" s="22">
        <v>2006.251432</v>
      </c>
      <c r="X172" s="22">
        <v>1999.563555</v>
      </c>
      <c r="Y172" s="22">
        <v>2014.640502</v>
      </c>
      <c r="Z172" s="22">
        <v>2048.832446</v>
      </c>
      <c r="AA172" s="22">
        <v>2064.918849</v>
      </c>
      <c r="AB172" s="22">
        <v>2073.97411</v>
      </c>
      <c r="AC172" s="22">
        <v>2088.3806</v>
      </c>
      <c r="AD172" s="22">
        <v>2072.081028</v>
      </c>
      <c r="AE172" s="22">
        <v>2038.298275</v>
      </c>
      <c r="AF172" s="22">
        <v>2039.89366</v>
      </c>
      <c r="AG172" s="22">
        <v>2053.126491</v>
      </c>
      <c r="AH172" s="22">
        <v>2039.657093</v>
      </c>
      <c r="AI172" s="22">
        <v>2047.836497</v>
      </c>
      <c r="AJ172" s="22">
        <v>1917.353056</v>
      </c>
      <c r="AK172" s="22">
        <v>1810.76475</v>
      </c>
      <c r="AL172" s="22">
        <v>1741.849671</v>
      </c>
      <c r="AM172" s="22">
        <v>1729.814732</v>
      </c>
      <c r="AN172" s="22">
        <v>1669.812877</v>
      </c>
      <c r="AO172" s="22">
        <v>1604.129535</v>
      </c>
      <c r="AP172" s="22">
        <v>1451.725847</v>
      </c>
      <c r="AQ172" s="22">
        <v>1332.808189</v>
      </c>
      <c r="AR172" s="22">
        <v>1284.549602</v>
      </c>
      <c r="AS172" s="22">
        <v>1281.136852</v>
      </c>
      <c r="AT172" s="22">
        <v>1255.573708</v>
      </c>
      <c r="AU172" s="22">
        <v>1214.346662</v>
      </c>
      <c r="AV172" s="22">
        <v>1257.859922</v>
      </c>
      <c r="AW172" s="22">
        <v>1358.716473</v>
      </c>
      <c r="AX172" s="22">
        <v>1347.909037</v>
      </c>
      <c r="AY172" s="22">
        <v>1292.837714</v>
      </c>
      <c r="AZ172" s="22">
        <v>1290.549544</v>
      </c>
      <c r="BA172" s="22">
        <v>1252.89489</v>
      </c>
      <c r="BB172" s="22">
        <v>1332.886354</v>
      </c>
      <c r="BC172" s="22">
        <v>1384.833455</v>
      </c>
      <c r="BD172" s="22">
        <v>1426.990621</v>
      </c>
      <c r="BE172" s="22">
        <v>1455.535588</v>
      </c>
      <c r="BF172" s="22">
        <v>1473.431026</v>
      </c>
      <c r="BG172" s="22">
        <v>1557.685874</v>
      </c>
      <c r="BH172" s="22">
        <v>1594.260193</v>
      </c>
      <c r="BI172" s="22">
        <v>1610.164923</v>
      </c>
      <c r="BJ172" s="22">
        <v>1627.530623</v>
      </c>
      <c r="BK172" s="22">
        <v>1650.822776</v>
      </c>
      <c r="BL172" s="22">
        <v>1738.611285</v>
      </c>
      <c r="BM172" s="22">
        <v>1789.883404</v>
      </c>
      <c r="BN172" s="22">
        <v>1755.10279</v>
      </c>
      <c r="BO172" s="22">
        <v>1747.45897</v>
      </c>
      <c r="BP172" s="22">
        <v>1751.866528</v>
      </c>
      <c r="BQ172" s="22">
        <v>1808.399762</v>
      </c>
      <c r="BR172" s="22">
        <v>1866.956092</v>
      </c>
      <c r="BS172" s="22">
        <v>1855.777915</v>
      </c>
      <c r="BT172" s="22">
        <v>1857.696059</v>
      </c>
      <c r="BU172" s="22">
        <v>1909.54697</v>
      </c>
      <c r="BV172" s="22">
        <v>1901.166247</v>
      </c>
      <c r="BW172" s="22">
        <v>1923.648414</v>
      </c>
      <c r="BX172" s="22">
        <v>1949.370653</v>
      </c>
      <c r="BY172" s="22">
        <v>2057.910572</v>
      </c>
      <c r="BZ172" s="22">
        <v>2201.6484</v>
      </c>
      <c r="CA172" s="22">
        <v>2323.442668</v>
      </c>
      <c r="CB172" s="22">
        <v>2474.20359</v>
      </c>
      <c r="CC172" s="22">
        <v>2544.60907</v>
      </c>
      <c r="CD172" s="22">
        <v>2605.293616</v>
      </c>
      <c r="CE172" s="22">
        <v>2607.614831</v>
      </c>
      <c r="CF172" s="22">
        <v>2710.992811</v>
      </c>
      <c r="CG172" s="22">
        <v>2711.508943</v>
      </c>
      <c r="CH172" s="22">
        <v>2686.551624</v>
      </c>
      <c r="CI172" s="22">
        <v>2662.669377</v>
      </c>
      <c r="CJ172" s="22">
        <v>2715.070574</v>
      </c>
      <c r="CK172" s="22">
        <v>2755.014765</v>
      </c>
      <c r="CL172" s="22">
        <v>2793.293849</v>
      </c>
      <c r="CM172" s="22">
        <v>2828.11826</v>
      </c>
      <c r="CN172" s="22">
        <v>2832.124339</v>
      </c>
      <c r="CO172" s="22">
        <v>2854.270434</v>
      </c>
      <c r="CP172" s="22">
        <v>2900.386486</v>
      </c>
      <c r="CQ172" s="22">
        <v>2959.206707</v>
      </c>
      <c r="CR172" s="22">
        <v>2923.018191</v>
      </c>
      <c r="CS172" s="22">
        <v>2953.125512</v>
      </c>
      <c r="CT172" s="22">
        <v>2969.303559</v>
      </c>
      <c r="CU172" s="22">
        <v>2949.085221</v>
      </c>
      <c r="CV172" s="22">
        <v>2955.635244</v>
      </c>
    </row>
    <row r="173" ht="12.75" customHeight="1">
      <c r="A173" s="20">
        <v>44550.0</v>
      </c>
      <c r="B173" s="21" t="s">
        <v>28</v>
      </c>
      <c r="C173" s="21" t="s">
        <v>138</v>
      </c>
      <c r="D173" s="22">
        <v>449.206311</v>
      </c>
      <c r="E173" s="22">
        <v>5.79247</v>
      </c>
      <c r="F173" s="22">
        <v>5.790995</v>
      </c>
      <c r="G173" s="22">
        <v>5.78993</v>
      </c>
      <c r="H173" s="22">
        <v>5.794154</v>
      </c>
      <c r="I173" s="22">
        <v>5.793836</v>
      </c>
      <c r="J173" s="22">
        <v>5.791106</v>
      </c>
      <c r="K173" s="22">
        <v>5.786148</v>
      </c>
      <c r="L173" s="22">
        <v>5.788035</v>
      </c>
      <c r="M173" s="22">
        <v>5.78849</v>
      </c>
      <c r="N173" s="22">
        <v>5.79155</v>
      </c>
      <c r="O173" s="22">
        <v>5.795034</v>
      </c>
      <c r="P173" s="22">
        <v>5.783972</v>
      </c>
      <c r="Q173" s="22">
        <v>5.791636</v>
      </c>
      <c r="R173" s="22">
        <v>5.78429</v>
      </c>
      <c r="S173" s="22">
        <v>5.772752</v>
      </c>
      <c r="T173" s="22">
        <v>5.773845</v>
      </c>
      <c r="U173" s="22">
        <v>5.785984</v>
      </c>
      <c r="V173" s="22">
        <v>5.782225</v>
      </c>
      <c r="W173" s="22">
        <v>5.778861</v>
      </c>
      <c r="X173" s="22">
        <v>5.789638</v>
      </c>
      <c r="Y173" s="22">
        <v>5.779687</v>
      </c>
      <c r="Z173" s="22">
        <v>5.782265</v>
      </c>
      <c r="AA173" s="22">
        <v>5.784331</v>
      </c>
      <c r="AB173" s="22">
        <v>5.779126</v>
      </c>
      <c r="AC173" s="22">
        <v>5.782055</v>
      </c>
      <c r="AD173" s="22">
        <v>5.443228</v>
      </c>
      <c r="AE173" s="22">
        <v>5.535121</v>
      </c>
      <c r="AF173" s="22">
        <v>5.793978</v>
      </c>
      <c r="AG173" s="22">
        <v>5.806499</v>
      </c>
      <c r="AH173" s="22">
        <v>5.792714</v>
      </c>
      <c r="AI173" s="22">
        <v>5.796292</v>
      </c>
      <c r="AJ173" s="22">
        <v>5.799981</v>
      </c>
      <c r="AK173" s="22">
        <v>5.795232</v>
      </c>
      <c r="AL173" s="22">
        <v>4.800533</v>
      </c>
      <c r="AM173" s="22">
        <v>4.368988</v>
      </c>
      <c r="AN173" s="22">
        <v>4.34631</v>
      </c>
      <c r="AO173" s="22">
        <v>4.339278</v>
      </c>
      <c r="AP173" s="22">
        <v>4.241637</v>
      </c>
      <c r="AQ173" s="22">
        <v>4.24065</v>
      </c>
      <c r="AR173" s="22">
        <v>4.203491</v>
      </c>
      <c r="AS173" s="22">
        <v>4.136168</v>
      </c>
      <c r="AT173" s="22">
        <v>4.231229</v>
      </c>
      <c r="AU173" s="22">
        <v>4.236718</v>
      </c>
      <c r="AV173" s="22">
        <v>4.23071</v>
      </c>
      <c r="AW173" s="22">
        <v>4.232149</v>
      </c>
      <c r="AX173" s="22">
        <v>4.233735</v>
      </c>
      <c r="AY173" s="22">
        <v>4.229699</v>
      </c>
      <c r="AZ173" s="22">
        <v>3.675065</v>
      </c>
      <c r="BA173" s="22">
        <v>3.597841</v>
      </c>
      <c r="BB173" s="22">
        <v>3.590576</v>
      </c>
      <c r="BC173" s="22">
        <v>3.590724</v>
      </c>
      <c r="BD173" s="22">
        <v>3.586886</v>
      </c>
      <c r="BE173" s="22">
        <v>3.586469</v>
      </c>
      <c r="BF173" s="22">
        <v>3.589583</v>
      </c>
      <c r="BG173" s="22">
        <v>3.58906</v>
      </c>
      <c r="BH173" s="22">
        <v>3.583042</v>
      </c>
      <c r="BI173" s="22">
        <v>3.807948</v>
      </c>
      <c r="BJ173" s="22">
        <v>3.926202</v>
      </c>
      <c r="BK173" s="22">
        <v>3.923318</v>
      </c>
      <c r="BL173" s="22">
        <v>3.926595</v>
      </c>
      <c r="BM173" s="22">
        <v>3.928787</v>
      </c>
      <c r="BN173" s="22">
        <v>3.929815</v>
      </c>
      <c r="BO173" s="22">
        <v>3.931032</v>
      </c>
      <c r="BP173" s="22">
        <v>3.983027</v>
      </c>
      <c r="BQ173" s="22">
        <v>4.246672</v>
      </c>
      <c r="BR173" s="22">
        <v>4.212488</v>
      </c>
      <c r="BS173" s="22">
        <v>4.211469</v>
      </c>
      <c r="BT173" s="22">
        <v>4.207572</v>
      </c>
      <c r="BU173" s="22">
        <v>4.210969</v>
      </c>
      <c r="BV173" s="22">
        <v>4.210022</v>
      </c>
      <c r="BW173" s="22">
        <v>4.205625</v>
      </c>
      <c r="BX173" s="22">
        <v>4.20433</v>
      </c>
      <c r="BY173" s="22">
        <v>4.213117</v>
      </c>
      <c r="BZ173" s="22">
        <v>4.213535</v>
      </c>
      <c r="CA173" s="22">
        <v>4.207748</v>
      </c>
      <c r="CB173" s="22">
        <v>4.213857</v>
      </c>
      <c r="CC173" s="22">
        <v>4.209072</v>
      </c>
      <c r="CD173" s="22">
        <v>4.210176</v>
      </c>
      <c r="CE173" s="22">
        <v>4.211962</v>
      </c>
      <c r="CF173" s="22">
        <v>4.213363</v>
      </c>
      <c r="CG173" s="22">
        <v>4.210398</v>
      </c>
      <c r="CH173" s="22">
        <v>4.211567</v>
      </c>
      <c r="CI173" s="22">
        <v>4.216144</v>
      </c>
      <c r="CJ173" s="22">
        <v>4.218404</v>
      </c>
      <c r="CK173" s="22">
        <v>4.219852</v>
      </c>
      <c r="CL173" s="22">
        <v>4.218317</v>
      </c>
      <c r="CM173" s="22">
        <v>4.222189</v>
      </c>
      <c r="CN173" s="22">
        <v>4.224428</v>
      </c>
      <c r="CO173" s="22">
        <v>4.226146</v>
      </c>
      <c r="CP173" s="22">
        <v>4.224853</v>
      </c>
      <c r="CQ173" s="22">
        <v>4.224152</v>
      </c>
      <c r="CR173" s="22">
        <v>4.229978</v>
      </c>
      <c r="CS173" s="22">
        <v>4.22688</v>
      </c>
      <c r="CT173" s="22">
        <v>4.23182</v>
      </c>
      <c r="CU173" s="22">
        <v>4.232459</v>
      </c>
      <c r="CV173" s="22">
        <v>4.234022</v>
      </c>
    </row>
    <row r="174" ht="12.75" customHeight="1">
      <c r="A174" s="20">
        <v>44550.0</v>
      </c>
      <c r="B174" s="21" t="s">
        <v>29</v>
      </c>
      <c r="C174" s="21" t="s">
        <v>138</v>
      </c>
      <c r="D174" s="22">
        <v>182633.369232</v>
      </c>
      <c r="E174" s="22">
        <v>1548.34054</v>
      </c>
      <c r="F174" s="22">
        <v>1519.891831</v>
      </c>
      <c r="G174" s="22">
        <v>1504.49343</v>
      </c>
      <c r="H174" s="22">
        <v>1503.337604</v>
      </c>
      <c r="I174" s="22">
        <v>1505.837237</v>
      </c>
      <c r="J174" s="22">
        <v>1504.668968</v>
      </c>
      <c r="K174" s="22">
        <v>1509.315332</v>
      </c>
      <c r="L174" s="22">
        <v>1506.678394</v>
      </c>
      <c r="M174" s="22">
        <v>1490.281242</v>
      </c>
      <c r="N174" s="22">
        <v>1479.429739</v>
      </c>
      <c r="O174" s="22">
        <v>1481.854235</v>
      </c>
      <c r="P174" s="22">
        <v>1474.150552</v>
      </c>
      <c r="Q174" s="22">
        <v>1469.183697</v>
      </c>
      <c r="R174" s="22">
        <v>1478.991321</v>
      </c>
      <c r="S174" s="22">
        <v>1490.035307</v>
      </c>
      <c r="T174" s="22">
        <v>1496.442962</v>
      </c>
      <c r="U174" s="22">
        <v>1502.57742</v>
      </c>
      <c r="V174" s="22">
        <v>1506.670967</v>
      </c>
      <c r="W174" s="22">
        <v>1515.180838</v>
      </c>
      <c r="X174" s="22">
        <v>1525.358035</v>
      </c>
      <c r="Y174" s="22">
        <v>1542.369056</v>
      </c>
      <c r="Z174" s="22">
        <v>1558.081359</v>
      </c>
      <c r="AA174" s="22">
        <v>1575.796562</v>
      </c>
      <c r="AB174" s="22">
        <v>1588.217945</v>
      </c>
      <c r="AC174" s="22">
        <v>1649.984514</v>
      </c>
      <c r="AD174" s="22">
        <v>1766.810848</v>
      </c>
      <c r="AE174" s="22">
        <v>1908.667548</v>
      </c>
      <c r="AF174" s="22">
        <v>2040.440473</v>
      </c>
      <c r="AG174" s="22">
        <v>2169.371237</v>
      </c>
      <c r="AH174" s="22">
        <v>2227.002136</v>
      </c>
      <c r="AI174" s="22">
        <v>2239.803574</v>
      </c>
      <c r="AJ174" s="22">
        <v>2265.10331</v>
      </c>
      <c r="AK174" s="22">
        <v>2287.380005</v>
      </c>
      <c r="AL174" s="22">
        <v>2283.968219</v>
      </c>
      <c r="AM174" s="22">
        <v>2250.838202</v>
      </c>
      <c r="AN174" s="22">
        <v>2231.548236</v>
      </c>
      <c r="AO174" s="22">
        <v>2128.710518</v>
      </c>
      <c r="AP174" s="22">
        <v>1970.202505</v>
      </c>
      <c r="AQ174" s="22">
        <v>1893.085034</v>
      </c>
      <c r="AR174" s="22">
        <v>1894.12094</v>
      </c>
      <c r="AS174" s="22">
        <v>1900.73548</v>
      </c>
      <c r="AT174" s="22">
        <v>1907.246258</v>
      </c>
      <c r="AU174" s="22">
        <v>1905.036754</v>
      </c>
      <c r="AV174" s="22">
        <v>1906.959725</v>
      </c>
      <c r="AW174" s="22">
        <v>1898.56441</v>
      </c>
      <c r="AX174" s="22">
        <v>1898.785039</v>
      </c>
      <c r="AY174" s="22">
        <v>1890.639929</v>
      </c>
      <c r="AZ174" s="22">
        <v>1877.324538</v>
      </c>
      <c r="BA174" s="22">
        <v>1848.26222</v>
      </c>
      <c r="BB174" s="22">
        <v>1815.259011</v>
      </c>
      <c r="BC174" s="22">
        <v>1786.969215</v>
      </c>
      <c r="BD174" s="22">
        <v>1754.863121</v>
      </c>
      <c r="BE174" s="22">
        <v>1749.957294</v>
      </c>
      <c r="BF174" s="22">
        <v>1743.267454</v>
      </c>
      <c r="BG174" s="22">
        <v>1737.992168</v>
      </c>
      <c r="BH174" s="22">
        <v>1732.051504</v>
      </c>
      <c r="BI174" s="22">
        <v>1728.838268</v>
      </c>
      <c r="BJ174" s="22">
        <v>1722.645896</v>
      </c>
      <c r="BK174" s="22">
        <v>1726.612835</v>
      </c>
      <c r="BL174" s="22">
        <v>1722.430185</v>
      </c>
      <c r="BM174" s="22">
        <v>1725.238576</v>
      </c>
      <c r="BN174" s="22">
        <v>1723.90265</v>
      </c>
      <c r="BO174" s="22">
        <v>1727.6783</v>
      </c>
      <c r="BP174" s="22">
        <v>1731.201556</v>
      </c>
      <c r="BQ174" s="22">
        <v>1739.301953</v>
      </c>
      <c r="BR174" s="22">
        <v>1821.291601</v>
      </c>
      <c r="BS174" s="22">
        <v>1985.621862</v>
      </c>
      <c r="BT174" s="22">
        <v>2130.385352</v>
      </c>
      <c r="BU174" s="22">
        <v>2200.519438</v>
      </c>
      <c r="BV174" s="22">
        <v>2232.583662</v>
      </c>
      <c r="BW174" s="22">
        <v>2291.057286</v>
      </c>
      <c r="BX174" s="22">
        <v>2370.9122</v>
      </c>
      <c r="BY174" s="22">
        <v>2411.351842</v>
      </c>
      <c r="BZ174" s="22">
        <v>2443.780834</v>
      </c>
      <c r="CA174" s="22">
        <v>2468.442103</v>
      </c>
      <c r="CB174" s="22">
        <v>2466.350278</v>
      </c>
      <c r="CC174" s="22">
        <v>2447.393085</v>
      </c>
      <c r="CD174" s="22">
        <v>2419.341781</v>
      </c>
      <c r="CE174" s="22">
        <v>2380.536458</v>
      </c>
      <c r="CF174" s="22">
        <v>2346.661155</v>
      </c>
      <c r="CG174" s="22">
        <v>2313.158263</v>
      </c>
      <c r="CH174" s="22">
        <v>2302.546172</v>
      </c>
      <c r="CI174" s="22">
        <v>2297.68501</v>
      </c>
      <c r="CJ174" s="22">
        <v>2281.095819</v>
      </c>
      <c r="CK174" s="22">
        <v>2265.32294</v>
      </c>
      <c r="CL174" s="22">
        <v>2245.027652</v>
      </c>
      <c r="CM174" s="22">
        <v>2202.886757</v>
      </c>
      <c r="CN174" s="22">
        <v>2159.240975</v>
      </c>
      <c r="CO174" s="22">
        <v>2124.379858</v>
      </c>
      <c r="CP174" s="22">
        <v>2106.73012</v>
      </c>
      <c r="CQ174" s="22">
        <v>2099.724136</v>
      </c>
      <c r="CR174" s="22">
        <v>2089.275193</v>
      </c>
      <c r="CS174" s="22">
        <v>1992.489132</v>
      </c>
      <c r="CT174" s="22">
        <v>1836.864949</v>
      </c>
      <c r="CU174" s="22">
        <v>1758.113587</v>
      </c>
      <c r="CV174" s="22">
        <v>1756.613521</v>
      </c>
    </row>
    <row r="175" ht="12.75" customHeight="1">
      <c r="A175" s="20">
        <v>44550.0</v>
      </c>
      <c r="B175" s="21" t="s">
        <v>30</v>
      </c>
      <c r="C175" s="21" t="s">
        <v>138</v>
      </c>
      <c r="D175" s="22">
        <v>76774.817917</v>
      </c>
      <c r="E175" s="22">
        <v>385.658297</v>
      </c>
      <c r="F175" s="22">
        <v>384.655554</v>
      </c>
      <c r="G175" s="22">
        <v>377.214567</v>
      </c>
      <c r="H175" s="22">
        <v>377.355469</v>
      </c>
      <c r="I175" s="22">
        <v>380.757998</v>
      </c>
      <c r="J175" s="22">
        <v>373.298908</v>
      </c>
      <c r="K175" s="22">
        <v>366.386288</v>
      </c>
      <c r="L175" s="22">
        <v>366.484268</v>
      </c>
      <c r="M175" s="22">
        <v>367.219746</v>
      </c>
      <c r="N175" s="22">
        <v>369.185808</v>
      </c>
      <c r="O175" s="22">
        <v>369.184012</v>
      </c>
      <c r="P175" s="22">
        <v>368.046572</v>
      </c>
      <c r="Q175" s="22">
        <v>370.911134</v>
      </c>
      <c r="R175" s="22">
        <v>368.553559</v>
      </c>
      <c r="S175" s="22">
        <v>371.579054</v>
      </c>
      <c r="T175" s="22">
        <v>371.688643</v>
      </c>
      <c r="U175" s="22">
        <v>374.183617</v>
      </c>
      <c r="V175" s="22">
        <v>375.066126</v>
      </c>
      <c r="W175" s="22">
        <v>379.830883</v>
      </c>
      <c r="X175" s="22">
        <v>399.240662</v>
      </c>
      <c r="Y175" s="22">
        <v>457.850212</v>
      </c>
      <c r="Z175" s="22">
        <v>496.801126</v>
      </c>
      <c r="AA175" s="22">
        <v>567.727744</v>
      </c>
      <c r="AB175" s="22">
        <v>660.944398</v>
      </c>
      <c r="AC175" s="22">
        <v>752.012346</v>
      </c>
      <c r="AD175" s="22">
        <v>794.763766</v>
      </c>
      <c r="AE175" s="22">
        <v>822.545062</v>
      </c>
      <c r="AF175" s="22">
        <v>855.628886</v>
      </c>
      <c r="AG175" s="22">
        <v>896.523305</v>
      </c>
      <c r="AH175" s="22">
        <v>893.066529</v>
      </c>
      <c r="AI175" s="22">
        <v>892.239866</v>
      </c>
      <c r="AJ175" s="22">
        <v>912.182977</v>
      </c>
      <c r="AK175" s="22">
        <v>908.817986</v>
      </c>
      <c r="AL175" s="22">
        <v>895.629709</v>
      </c>
      <c r="AM175" s="22">
        <v>890.643066</v>
      </c>
      <c r="AN175" s="22">
        <v>893.070266</v>
      </c>
      <c r="AO175" s="22">
        <v>903.831684</v>
      </c>
      <c r="AP175" s="22">
        <v>916.037941</v>
      </c>
      <c r="AQ175" s="22">
        <v>920.812304</v>
      </c>
      <c r="AR175" s="22">
        <v>961.756522</v>
      </c>
      <c r="AS175" s="22">
        <v>979.153994</v>
      </c>
      <c r="AT175" s="22">
        <v>977.802763</v>
      </c>
      <c r="AU175" s="22">
        <v>967.854834</v>
      </c>
      <c r="AV175" s="22">
        <v>966.984627</v>
      </c>
      <c r="AW175" s="22">
        <v>936.202815</v>
      </c>
      <c r="AX175" s="22">
        <v>944.176491</v>
      </c>
      <c r="AY175" s="22">
        <v>923.012589</v>
      </c>
      <c r="AZ175" s="22">
        <v>941.885999</v>
      </c>
      <c r="BA175" s="22">
        <v>941.898322</v>
      </c>
      <c r="BB175" s="22">
        <v>918.932718</v>
      </c>
      <c r="BC175" s="22">
        <v>934.485686</v>
      </c>
      <c r="BD175" s="22">
        <v>919.921621</v>
      </c>
      <c r="BE175" s="22">
        <v>906.826653</v>
      </c>
      <c r="BF175" s="22">
        <v>892.217869</v>
      </c>
      <c r="BG175" s="22">
        <v>899.445456</v>
      </c>
      <c r="BH175" s="22">
        <v>883.851963</v>
      </c>
      <c r="BI175" s="22">
        <v>891.689053</v>
      </c>
      <c r="BJ175" s="22">
        <v>875.959827</v>
      </c>
      <c r="BK175" s="22">
        <v>848.570446</v>
      </c>
      <c r="BL175" s="22">
        <v>818.156951</v>
      </c>
      <c r="BM175" s="22">
        <v>816.792878</v>
      </c>
      <c r="BN175" s="22">
        <v>834.118365</v>
      </c>
      <c r="BO175" s="22">
        <v>858.785451</v>
      </c>
      <c r="BP175" s="22">
        <v>873.085564</v>
      </c>
      <c r="BQ175" s="22">
        <v>915.572318</v>
      </c>
      <c r="BR175" s="22">
        <v>957.127</v>
      </c>
      <c r="BS175" s="22">
        <v>1008.005326</v>
      </c>
      <c r="BT175" s="22">
        <v>1083.714303</v>
      </c>
      <c r="BU175" s="22">
        <v>1144.370839</v>
      </c>
      <c r="BV175" s="22">
        <v>1168.912554</v>
      </c>
      <c r="BW175" s="22">
        <v>1206.366786</v>
      </c>
      <c r="BX175" s="22">
        <v>1252.809097</v>
      </c>
      <c r="BY175" s="22">
        <v>1209.522807</v>
      </c>
      <c r="BZ175" s="22">
        <v>1197.470008</v>
      </c>
      <c r="CA175" s="22">
        <v>1157.209249</v>
      </c>
      <c r="CB175" s="22">
        <v>1132.665052</v>
      </c>
      <c r="CC175" s="22">
        <v>1102.993796</v>
      </c>
      <c r="CD175" s="22">
        <v>1093.697028</v>
      </c>
      <c r="CE175" s="22">
        <v>1070.905797</v>
      </c>
      <c r="CF175" s="22">
        <v>1063.321301</v>
      </c>
      <c r="CG175" s="22">
        <v>1027.859616</v>
      </c>
      <c r="CH175" s="22">
        <v>1015.356675</v>
      </c>
      <c r="CI175" s="22">
        <v>1009.353417</v>
      </c>
      <c r="CJ175" s="22">
        <v>1003.212476</v>
      </c>
      <c r="CK175" s="22">
        <v>974.015015</v>
      </c>
      <c r="CL175" s="22">
        <v>921.848749</v>
      </c>
      <c r="CM175" s="22">
        <v>921.496416</v>
      </c>
      <c r="CN175" s="22">
        <v>907.632102</v>
      </c>
      <c r="CO175" s="22">
        <v>873.10406</v>
      </c>
      <c r="CP175" s="22">
        <v>821.576712</v>
      </c>
      <c r="CQ175" s="22">
        <v>784.221903</v>
      </c>
      <c r="CR175" s="22">
        <v>778.864471</v>
      </c>
      <c r="CS175" s="22">
        <v>709.22821</v>
      </c>
      <c r="CT175" s="22">
        <v>629.417627</v>
      </c>
      <c r="CU175" s="22">
        <v>562.203547</v>
      </c>
      <c r="CV175" s="22">
        <v>529.563865</v>
      </c>
    </row>
    <row r="176" ht="12.75" customHeight="1">
      <c r="A176" s="20">
        <v>44550.0</v>
      </c>
      <c r="B176" s="21" t="s">
        <v>31</v>
      </c>
      <c r="C176" s="21" t="s">
        <v>138</v>
      </c>
      <c r="D176" s="22">
        <v>458537.271</v>
      </c>
      <c r="E176" s="22">
        <v>3742.974647</v>
      </c>
      <c r="F176" s="22">
        <v>3795.269678</v>
      </c>
      <c r="G176" s="22">
        <v>3749.762125</v>
      </c>
      <c r="H176" s="22">
        <v>3746.873533</v>
      </c>
      <c r="I176" s="22">
        <v>3730.460421</v>
      </c>
      <c r="J176" s="22">
        <v>3696.828912</v>
      </c>
      <c r="K176" s="22">
        <v>3599.518514</v>
      </c>
      <c r="L176" s="22">
        <v>3469.116234</v>
      </c>
      <c r="M176" s="22">
        <v>3359.351235</v>
      </c>
      <c r="N176" s="22">
        <v>3285.599713</v>
      </c>
      <c r="O176" s="22">
        <v>3287.184548</v>
      </c>
      <c r="P176" s="22">
        <v>3224.56614</v>
      </c>
      <c r="Q176" s="22">
        <v>3251.290749</v>
      </c>
      <c r="R176" s="22">
        <v>3315.398812</v>
      </c>
      <c r="S176" s="22">
        <v>3404.425106</v>
      </c>
      <c r="T176" s="22">
        <v>3447.949776</v>
      </c>
      <c r="U176" s="22">
        <v>3501.934545</v>
      </c>
      <c r="V176" s="22">
        <v>3555.625437</v>
      </c>
      <c r="W176" s="22">
        <v>3701.779754</v>
      </c>
      <c r="X176" s="22">
        <v>3812.117254</v>
      </c>
      <c r="Y176" s="22">
        <v>4073.153788</v>
      </c>
      <c r="Z176" s="22">
        <v>4241.553627</v>
      </c>
      <c r="AA176" s="22">
        <v>4350.749002</v>
      </c>
      <c r="AB176" s="22">
        <v>4480.626671</v>
      </c>
      <c r="AC176" s="22">
        <v>4621.481281</v>
      </c>
      <c r="AD176" s="22">
        <v>4692.732197</v>
      </c>
      <c r="AE176" s="22">
        <v>4712.31207</v>
      </c>
      <c r="AF176" s="22">
        <v>4764.405075</v>
      </c>
      <c r="AG176" s="22">
        <v>4945.858625</v>
      </c>
      <c r="AH176" s="22">
        <v>5147.794662</v>
      </c>
      <c r="AI176" s="22">
        <v>5199.998926</v>
      </c>
      <c r="AJ176" s="22">
        <v>5213.205239</v>
      </c>
      <c r="AK176" s="22">
        <v>5303.117281</v>
      </c>
      <c r="AL176" s="22">
        <v>5245.979909</v>
      </c>
      <c r="AM176" s="22">
        <v>5155.727089</v>
      </c>
      <c r="AN176" s="22">
        <v>5141.276932</v>
      </c>
      <c r="AO176" s="22">
        <v>5230.750381</v>
      </c>
      <c r="AP176" s="22">
        <v>5456.866442</v>
      </c>
      <c r="AQ176" s="22">
        <v>5515.084948</v>
      </c>
      <c r="AR176" s="22">
        <v>5457.713468</v>
      </c>
      <c r="AS176" s="22">
        <v>5453.508117</v>
      </c>
      <c r="AT176" s="22">
        <v>5449.865549</v>
      </c>
      <c r="AU176" s="22">
        <v>5404.454539</v>
      </c>
      <c r="AV176" s="22">
        <v>5337.406661</v>
      </c>
      <c r="AW176" s="22">
        <v>5312.109283</v>
      </c>
      <c r="AX176" s="22">
        <v>5256.374054</v>
      </c>
      <c r="AY176" s="22">
        <v>5194.700977</v>
      </c>
      <c r="AZ176" s="22">
        <v>5118.494654</v>
      </c>
      <c r="BA176" s="22">
        <v>5097.215699</v>
      </c>
      <c r="BB176" s="22">
        <v>5045.282879</v>
      </c>
      <c r="BC176" s="22">
        <v>4961.571174</v>
      </c>
      <c r="BD176" s="22">
        <v>4960.024641</v>
      </c>
      <c r="BE176" s="22">
        <v>4924.590029</v>
      </c>
      <c r="BF176" s="22">
        <v>4881.717635</v>
      </c>
      <c r="BG176" s="22">
        <v>4828.131884</v>
      </c>
      <c r="BH176" s="22">
        <v>4769.992117</v>
      </c>
      <c r="BI176" s="22">
        <v>4697.209518</v>
      </c>
      <c r="BJ176" s="22">
        <v>4643.863013</v>
      </c>
      <c r="BK176" s="22">
        <v>4617.112211</v>
      </c>
      <c r="BL176" s="22">
        <v>4587.423668</v>
      </c>
      <c r="BM176" s="22">
        <v>4572.012937</v>
      </c>
      <c r="BN176" s="22">
        <v>4571.588225</v>
      </c>
      <c r="BO176" s="22">
        <v>4588.971459</v>
      </c>
      <c r="BP176" s="22">
        <v>4601.660771</v>
      </c>
      <c r="BQ176" s="22">
        <v>4617.906886</v>
      </c>
      <c r="BR176" s="22">
        <v>4709.769472</v>
      </c>
      <c r="BS176" s="22">
        <v>4809.291733</v>
      </c>
      <c r="BT176" s="22">
        <v>4969.504333</v>
      </c>
      <c r="BU176" s="22">
        <v>5162.216147</v>
      </c>
      <c r="BV176" s="22">
        <v>5456.438835</v>
      </c>
      <c r="BW176" s="22">
        <v>5705.165392</v>
      </c>
      <c r="BX176" s="22">
        <v>5812.022954</v>
      </c>
      <c r="BY176" s="22">
        <v>5795.631134</v>
      </c>
      <c r="BZ176" s="22">
        <v>5763.951177</v>
      </c>
      <c r="CA176" s="22">
        <v>5754.336134</v>
      </c>
      <c r="CB176" s="22">
        <v>5728.119973</v>
      </c>
      <c r="CC176" s="22">
        <v>5683.357358</v>
      </c>
      <c r="CD176" s="22">
        <v>5655.431674</v>
      </c>
      <c r="CE176" s="22">
        <v>5610.393437</v>
      </c>
      <c r="CF176" s="22">
        <v>5560.861607</v>
      </c>
      <c r="CG176" s="22">
        <v>5500.826599</v>
      </c>
      <c r="CH176" s="22">
        <v>5413.662444</v>
      </c>
      <c r="CI176" s="22">
        <v>5332.749171</v>
      </c>
      <c r="CJ176" s="22">
        <v>5329.474514</v>
      </c>
      <c r="CK176" s="22">
        <v>5320.625033</v>
      </c>
      <c r="CL176" s="22">
        <v>5308.87125</v>
      </c>
      <c r="CM176" s="22">
        <v>5236.629205</v>
      </c>
      <c r="CN176" s="22">
        <v>5223.565231</v>
      </c>
      <c r="CO176" s="22">
        <v>5178.489829</v>
      </c>
      <c r="CP176" s="22">
        <v>5145.263068</v>
      </c>
      <c r="CQ176" s="22">
        <v>5054.721787</v>
      </c>
      <c r="CR176" s="22">
        <v>4904.781582</v>
      </c>
      <c r="CS176" s="22">
        <v>4926.589977</v>
      </c>
      <c r="CT176" s="22">
        <v>5064.307085</v>
      </c>
      <c r="CU176" s="22">
        <v>5166.392797</v>
      </c>
      <c r="CV176" s="22">
        <v>5132.226742</v>
      </c>
    </row>
    <row r="177" ht="12.75" customHeight="1">
      <c r="A177" s="20">
        <v>44550.0</v>
      </c>
      <c r="B177" s="21" t="s">
        <v>32</v>
      </c>
      <c r="C177" s="21" t="s">
        <v>138</v>
      </c>
      <c r="D177" s="22">
        <v>273.450832</v>
      </c>
      <c r="E177" s="22">
        <v>7.345769</v>
      </c>
      <c r="F177" s="22">
        <v>7.917508</v>
      </c>
      <c r="G177" s="22">
        <v>7.911791</v>
      </c>
      <c r="H177" s="22">
        <v>7.861761</v>
      </c>
      <c r="I177" s="22">
        <v>3.620191</v>
      </c>
      <c r="J177" s="22">
        <v>1.760136</v>
      </c>
      <c r="K177" s="22">
        <v>1.759946</v>
      </c>
      <c r="L177" s="22">
        <v>1.757366</v>
      </c>
      <c r="M177" s="22">
        <v>1.741892</v>
      </c>
      <c r="N177" s="22">
        <v>1.705592</v>
      </c>
      <c r="O177" s="22">
        <v>1.690708</v>
      </c>
      <c r="P177" s="22">
        <v>1.68645</v>
      </c>
      <c r="Q177" s="22">
        <v>1.690325</v>
      </c>
      <c r="R177" s="22">
        <v>1.684774</v>
      </c>
      <c r="S177" s="22">
        <v>1.668625</v>
      </c>
      <c r="T177" s="22">
        <v>1.666098</v>
      </c>
      <c r="U177" s="22">
        <v>1.673273</v>
      </c>
      <c r="V177" s="22">
        <v>1.648181</v>
      </c>
      <c r="W177" s="22">
        <v>1.642621</v>
      </c>
      <c r="X177" s="22">
        <v>1.649859</v>
      </c>
      <c r="Y177" s="22">
        <v>1.648986</v>
      </c>
      <c r="Z177" s="22">
        <v>1.639532</v>
      </c>
      <c r="AA177" s="22">
        <v>1.634895</v>
      </c>
      <c r="AB177" s="22">
        <v>1.711324</v>
      </c>
      <c r="AC177" s="22">
        <v>6.984283</v>
      </c>
      <c r="AD177" s="22">
        <v>7.767403</v>
      </c>
      <c r="AE177" s="22">
        <v>7.795559</v>
      </c>
      <c r="AF177" s="22">
        <v>7.915006</v>
      </c>
      <c r="AG177" s="22">
        <v>7.933674</v>
      </c>
      <c r="AH177" s="22">
        <v>7.873266</v>
      </c>
      <c r="AI177" s="22">
        <v>7.872626</v>
      </c>
      <c r="AJ177" s="22">
        <v>7.901399</v>
      </c>
      <c r="AK177" s="22">
        <v>7.871054</v>
      </c>
      <c r="AL177" s="22">
        <v>7.886515</v>
      </c>
      <c r="AM177" s="22">
        <v>7.882854</v>
      </c>
      <c r="AN177" s="22">
        <v>7.868403</v>
      </c>
      <c r="AO177" s="22">
        <v>7.913694</v>
      </c>
      <c r="AP177" s="22">
        <v>7.851735</v>
      </c>
      <c r="AQ177" s="22">
        <v>7.849251</v>
      </c>
      <c r="AR177" s="22">
        <v>7.853582</v>
      </c>
      <c r="AS177" s="22">
        <v>3.467742</v>
      </c>
      <c r="AT177" s="22">
        <v>1.317293</v>
      </c>
      <c r="AU177" s="22">
        <v>1.438925</v>
      </c>
      <c r="AV177" s="22">
        <v>1.2507</v>
      </c>
      <c r="AW177" s="22">
        <v>1.244235</v>
      </c>
      <c r="AX177" s="22">
        <v>1.271642</v>
      </c>
      <c r="AY177" s="22">
        <v>1.268924</v>
      </c>
      <c r="AZ177" s="22">
        <v>1.267141</v>
      </c>
      <c r="BA177" s="22">
        <v>1.268491</v>
      </c>
      <c r="BB177" s="22">
        <v>1.26291</v>
      </c>
      <c r="BC177" s="22">
        <v>1.264977</v>
      </c>
      <c r="BD177" s="22">
        <v>1.262651</v>
      </c>
      <c r="BE177" s="22">
        <v>1.27862</v>
      </c>
      <c r="BF177" s="22">
        <v>1.293319</v>
      </c>
      <c r="BG177" s="22">
        <v>1.295858</v>
      </c>
      <c r="BH177" s="22">
        <v>1.302429</v>
      </c>
      <c r="BI177" s="22">
        <v>1.257223</v>
      </c>
      <c r="BJ177" s="22">
        <v>1.162784</v>
      </c>
      <c r="BK177" s="22">
        <v>1.177939</v>
      </c>
      <c r="BL177" s="22">
        <v>1.202513</v>
      </c>
      <c r="BM177" s="22">
        <v>1.200936</v>
      </c>
      <c r="BN177" s="22">
        <v>1.200871</v>
      </c>
      <c r="BO177" s="22">
        <v>1.203441</v>
      </c>
      <c r="BP177" s="22">
        <v>1.203054</v>
      </c>
      <c r="BQ177" s="22">
        <v>1.251998</v>
      </c>
      <c r="BR177" s="22">
        <v>1.208149</v>
      </c>
      <c r="BS177" s="22">
        <v>1.214376</v>
      </c>
      <c r="BT177" s="22">
        <v>1.236681</v>
      </c>
      <c r="BU177" s="22">
        <v>1.418728</v>
      </c>
      <c r="BV177" s="22">
        <v>1.505626</v>
      </c>
      <c r="BW177" s="22">
        <v>1.513705</v>
      </c>
      <c r="BX177" s="22">
        <v>1.500733</v>
      </c>
      <c r="BY177" s="22">
        <v>1.532536</v>
      </c>
      <c r="BZ177" s="22">
        <v>1.527457</v>
      </c>
      <c r="CA177" s="22">
        <v>1.529924</v>
      </c>
      <c r="CB177" s="22">
        <v>1.520098</v>
      </c>
      <c r="CC177" s="22">
        <v>1.515797</v>
      </c>
      <c r="CD177" s="22">
        <v>1.515164</v>
      </c>
      <c r="CE177" s="22">
        <v>1.512722</v>
      </c>
      <c r="CF177" s="22">
        <v>1.518951</v>
      </c>
      <c r="CG177" s="22">
        <v>1.518232</v>
      </c>
      <c r="CH177" s="22">
        <v>1.519155</v>
      </c>
      <c r="CI177" s="22">
        <v>1.519898</v>
      </c>
      <c r="CJ177" s="22">
        <v>1.483484</v>
      </c>
      <c r="CK177" s="22">
        <v>1.500326</v>
      </c>
      <c r="CL177" s="22">
        <v>1.496247</v>
      </c>
      <c r="CM177" s="22">
        <v>1.505047</v>
      </c>
      <c r="CN177" s="22">
        <v>1.508319</v>
      </c>
      <c r="CO177" s="22">
        <v>1.686249</v>
      </c>
      <c r="CP177" s="22">
        <v>1.757505</v>
      </c>
      <c r="CQ177" s="22">
        <v>1.75319</v>
      </c>
      <c r="CR177" s="22">
        <v>1.731953</v>
      </c>
      <c r="CS177" s="22">
        <v>1.71576</v>
      </c>
      <c r="CT177" s="22">
        <v>1.716065</v>
      </c>
      <c r="CU177" s="22">
        <v>1.70035</v>
      </c>
      <c r="CV177" s="22">
        <v>2.213882</v>
      </c>
    </row>
    <row r="178" ht="12.75" customHeight="1">
      <c r="A178" s="20">
        <v>44550.0</v>
      </c>
      <c r="B178" s="21" t="s">
        <v>33</v>
      </c>
      <c r="C178" s="21" t="s">
        <v>138</v>
      </c>
      <c r="D178" s="22">
        <v>122283.354837</v>
      </c>
      <c r="E178" s="22">
        <v>1273.162641</v>
      </c>
      <c r="F178" s="22">
        <v>1273.110331</v>
      </c>
      <c r="G178" s="22">
        <v>1273.209969</v>
      </c>
      <c r="H178" s="22">
        <v>1273.357137</v>
      </c>
      <c r="I178" s="22">
        <v>1272.665567</v>
      </c>
      <c r="J178" s="22">
        <v>1272.329551</v>
      </c>
      <c r="K178" s="22">
        <v>1272.394743</v>
      </c>
      <c r="L178" s="22">
        <v>1272.608637</v>
      </c>
      <c r="M178" s="22">
        <v>1273.156517</v>
      </c>
      <c r="N178" s="22">
        <v>1273.413278</v>
      </c>
      <c r="O178" s="22">
        <v>1273.215414</v>
      </c>
      <c r="P178" s="22">
        <v>1272.979207</v>
      </c>
      <c r="Q178" s="22">
        <v>1273.354964</v>
      </c>
      <c r="R178" s="22">
        <v>1272.840704</v>
      </c>
      <c r="S178" s="22">
        <v>1272.698763</v>
      </c>
      <c r="T178" s="22">
        <v>1272.615674</v>
      </c>
      <c r="U178" s="22">
        <v>1273.271044</v>
      </c>
      <c r="V178" s="22">
        <v>1272.969585</v>
      </c>
      <c r="W178" s="22">
        <v>1272.673306</v>
      </c>
      <c r="X178" s="22">
        <v>1273.218515</v>
      </c>
      <c r="Y178" s="22">
        <v>1273.12027</v>
      </c>
      <c r="Z178" s="22">
        <v>1273.1169</v>
      </c>
      <c r="AA178" s="22">
        <v>1272.950974</v>
      </c>
      <c r="AB178" s="22">
        <v>1272.97834</v>
      </c>
      <c r="AC178" s="22">
        <v>1272.655411</v>
      </c>
      <c r="AD178" s="22">
        <v>1273.015913</v>
      </c>
      <c r="AE178" s="22">
        <v>1273.216042</v>
      </c>
      <c r="AF178" s="22">
        <v>1273.347117</v>
      </c>
      <c r="AG178" s="22">
        <v>1273.260174</v>
      </c>
      <c r="AH178" s="22">
        <v>1272.326625</v>
      </c>
      <c r="AI178" s="22">
        <v>1272.182452</v>
      </c>
      <c r="AJ178" s="22">
        <v>1274.126226</v>
      </c>
      <c r="AK178" s="22">
        <v>1275.41229</v>
      </c>
      <c r="AL178" s="22">
        <v>1275.375708</v>
      </c>
      <c r="AM178" s="22">
        <v>1275.576342</v>
      </c>
      <c r="AN178" s="22">
        <v>1275.226947</v>
      </c>
      <c r="AO178" s="22">
        <v>1275.494584</v>
      </c>
      <c r="AP178" s="22">
        <v>1275.333711</v>
      </c>
      <c r="AQ178" s="22">
        <v>1275.447066</v>
      </c>
      <c r="AR178" s="22">
        <v>1275.509488</v>
      </c>
      <c r="AS178" s="22">
        <v>1275.71357</v>
      </c>
      <c r="AT178" s="22">
        <v>1275.540241</v>
      </c>
      <c r="AU178" s="22">
        <v>1273.791771</v>
      </c>
      <c r="AV178" s="22">
        <v>1273.078483</v>
      </c>
      <c r="AW178" s="22">
        <v>1273.045396</v>
      </c>
      <c r="AX178" s="22">
        <v>1273.236155</v>
      </c>
      <c r="AY178" s="22">
        <v>1273.069563</v>
      </c>
      <c r="AZ178" s="22">
        <v>1273.265983</v>
      </c>
      <c r="BA178" s="22">
        <v>1273.660881</v>
      </c>
      <c r="BB178" s="22">
        <v>1273.446549</v>
      </c>
      <c r="BC178" s="22">
        <v>1273.896185</v>
      </c>
      <c r="BD178" s="22">
        <v>1273.773312</v>
      </c>
      <c r="BE178" s="22">
        <v>1273.555674</v>
      </c>
      <c r="BF178" s="22">
        <v>1273.331185</v>
      </c>
      <c r="BG178" s="22">
        <v>1273.396654</v>
      </c>
      <c r="BH178" s="22">
        <v>1273.500561</v>
      </c>
      <c r="BI178" s="22">
        <v>1273.570112</v>
      </c>
      <c r="BJ178" s="22">
        <v>1273.593118</v>
      </c>
      <c r="BK178" s="22">
        <v>1273.572596</v>
      </c>
      <c r="BL178" s="22">
        <v>1273.574368</v>
      </c>
      <c r="BM178" s="22">
        <v>1273.365433</v>
      </c>
      <c r="BN178" s="22">
        <v>1273.491582</v>
      </c>
      <c r="BO178" s="22">
        <v>1273.848239</v>
      </c>
      <c r="BP178" s="22">
        <v>1273.212549</v>
      </c>
      <c r="BQ178" s="22">
        <v>1273.539249</v>
      </c>
      <c r="BR178" s="22">
        <v>1273.176453</v>
      </c>
      <c r="BS178" s="22">
        <v>1273.299234</v>
      </c>
      <c r="BT178" s="22">
        <v>1273.213343</v>
      </c>
      <c r="BU178" s="22">
        <v>1273.655637</v>
      </c>
      <c r="BV178" s="22">
        <v>1273.876996</v>
      </c>
      <c r="BW178" s="22">
        <v>1274.061064</v>
      </c>
      <c r="BX178" s="22">
        <v>1273.721219</v>
      </c>
      <c r="BY178" s="22">
        <v>1273.842767</v>
      </c>
      <c r="BZ178" s="22">
        <v>1273.750685</v>
      </c>
      <c r="CA178" s="22">
        <v>1273.999402</v>
      </c>
      <c r="CB178" s="22">
        <v>1273.932157</v>
      </c>
      <c r="CC178" s="22">
        <v>1273.779146</v>
      </c>
      <c r="CD178" s="22">
        <v>1273.81859</v>
      </c>
      <c r="CE178" s="22">
        <v>1273.686327</v>
      </c>
      <c r="CF178" s="22">
        <v>1274.191707</v>
      </c>
      <c r="CG178" s="22">
        <v>1274.578145</v>
      </c>
      <c r="CH178" s="22">
        <v>1274.404651</v>
      </c>
      <c r="CI178" s="22">
        <v>1274.429365</v>
      </c>
      <c r="CJ178" s="22">
        <v>1274.585168</v>
      </c>
      <c r="CK178" s="22">
        <v>1274.254592</v>
      </c>
      <c r="CL178" s="22">
        <v>1274.096641</v>
      </c>
      <c r="CM178" s="22">
        <v>1274.439102</v>
      </c>
      <c r="CN178" s="22">
        <v>1274.350245</v>
      </c>
      <c r="CO178" s="22">
        <v>1274.951685</v>
      </c>
      <c r="CP178" s="22">
        <v>1275.1642</v>
      </c>
      <c r="CQ178" s="22">
        <v>1275.590389</v>
      </c>
      <c r="CR178" s="22">
        <v>1275.511888</v>
      </c>
      <c r="CS178" s="22">
        <v>1275.223825</v>
      </c>
      <c r="CT178" s="22">
        <v>1275.402765</v>
      </c>
      <c r="CU178" s="22">
        <v>1275.248703</v>
      </c>
      <c r="CV178" s="22">
        <v>1275.13121</v>
      </c>
    </row>
    <row r="179" ht="12.75" customHeight="1">
      <c r="A179" s="20">
        <v>44550.0</v>
      </c>
      <c r="B179" s="21" t="s">
        <v>34</v>
      </c>
      <c r="C179" s="21" t="s">
        <v>138</v>
      </c>
      <c r="D179" s="22">
        <v>113.520771</v>
      </c>
      <c r="E179" s="22">
        <v>13.548525</v>
      </c>
      <c r="F179" s="22">
        <v>-3.102267</v>
      </c>
      <c r="G179" s="22">
        <v>-1.000432</v>
      </c>
      <c r="H179" s="22">
        <v>-3.076914</v>
      </c>
      <c r="I179" s="22">
        <v>0.17479</v>
      </c>
      <c r="J179" s="22">
        <v>-1.51101</v>
      </c>
      <c r="K179" s="22">
        <v>0.494134</v>
      </c>
      <c r="L179" s="22">
        <v>0.570116</v>
      </c>
      <c r="M179" s="22">
        <v>-0.51827</v>
      </c>
      <c r="N179" s="22">
        <v>-3.415007</v>
      </c>
      <c r="O179" s="22">
        <v>-6.450066</v>
      </c>
      <c r="P179" s="22">
        <v>-9.430048</v>
      </c>
      <c r="Q179" s="22">
        <v>-18.048847</v>
      </c>
      <c r="R179" s="22">
        <v>-30.588323</v>
      </c>
      <c r="S179" s="22">
        <v>-30.477774</v>
      </c>
      <c r="T179" s="22">
        <v>-27.338663</v>
      </c>
      <c r="U179" s="22">
        <v>-11.375203</v>
      </c>
      <c r="V179" s="22">
        <v>-3.474813</v>
      </c>
      <c r="W179" s="22">
        <v>-0.851452</v>
      </c>
      <c r="X179" s="22">
        <v>4.426555</v>
      </c>
      <c r="Y179" s="22">
        <v>-9.348675</v>
      </c>
      <c r="Z179" s="22">
        <v>-7.206768</v>
      </c>
      <c r="AA179" s="22">
        <v>-5.245021</v>
      </c>
      <c r="AB179" s="22">
        <v>-3.121629</v>
      </c>
      <c r="AC179" s="22">
        <v>-1.104891</v>
      </c>
      <c r="AD179" s="22">
        <v>-4.761674</v>
      </c>
      <c r="AE179" s="22">
        <v>-4.360954</v>
      </c>
      <c r="AF179" s="22">
        <v>-3.723193</v>
      </c>
      <c r="AG179" s="22">
        <v>23.236557</v>
      </c>
      <c r="AH179" s="22">
        <v>0.204755</v>
      </c>
      <c r="AI179" s="22">
        <v>-2.603173</v>
      </c>
      <c r="AJ179" s="22">
        <v>11.918531</v>
      </c>
      <c r="AK179" s="22">
        <v>0.244136</v>
      </c>
      <c r="AL179" s="22">
        <v>-7.449403</v>
      </c>
      <c r="AM179" s="22">
        <v>-4.563998</v>
      </c>
      <c r="AN179" s="22">
        <v>-4.346087</v>
      </c>
      <c r="AO179" s="22">
        <v>-2.331352</v>
      </c>
      <c r="AP179" s="22">
        <v>1.799271</v>
      </c>
      <c r="AQ179" s="22">
        <v>2.380378</v>
      </c>
      <c r="AR179" s="22">
        <v>-4.229737</v>
      </c>
      <c r="AS179" s="22">
        <v>-5.096779</v>
      </c>
      <c r="AT179" s="22">
        <v>-6.024996</v>
      </c>
      <c r="AU179" s="22">
        <v>1.709927</v>
      </c>
      <c r="AV179" s="22">
        <v>-2.299409</v>
      </c>
      <c r="AW179" s="22">
        <v>-8.354516</v>
      </c>
      <c r="AX179" s="22">
        <v>-9.236835</v>
      </c>
      <c r="AY179" s="22">
        <v>-12.358872</v>
      </c>
      <c r="AZ179" s="22">
        <v>-11.0103</v>
      </c>
      <c r="BA179" s="22">
        <v>-23.400825</v>
      </c>
      <c r="BB179" s="22">
        <v>11.090416</v>
      </c>
      <c r="BC179" s="22">
        <v>2.795087</v>
      </c>
      <c r="BD179" s="22">
        <v>-8.452778</v>
      </c>
      <c r="BE179" s="22">
        <v>-5.019187</v>
      </c>
      <c r="BF179" s="22">
        <v>-4.422845</v>
      </c>
      <c r="BG179" s="22">
        <v>-2.294893</v>
      </c>
      <c r="BH179" s="22">
        <v>0.12571</v>
      </c>
      <c r="BI179" s="22">
        <v>-16.811014</v>
      </c>
      <c r="BJ179" s="22">
        <v>-22.873757</v>
      </c>
      <c r="BK179" s="22">
        <v>-21.697009</v>
      </c>
      <c r="BL179" s="22">
        <v>-10.802102</v>
      </c>
      <c r="BM179" s="22">
        <v>0.037999</v>
      </c>
      <c r="BN179" s="22">
        <v>-1.124267</v>
      </c>
      <c r="BO179" s="22">
        <v>-4.503114</v>
      </c>
      <c r="BP179" s="22">
        <v>5.152697</v>
      </c>
      <c r="BQ179" s="22">
        <v>20.515501</v>
      </c>
      <c r="BR179" s="22">
        <v>30.939068</v>
      </c>
      <c r="BS179" s="22">
        <v>41.554868</v>
      </c>
      <c r="BT179" s="22">
        <v>47.624573</v>
      </c>
      <c r="BU179" s="22">
        <v>19.841232</v>
      </c>
      <c r="BV179" s="22">
        <v>23.538775</v>
      </c>
      <c r="BW179" s="22">
        <v>8.778352</v>
      </c>
      <c r="BX179" s="22">
        <v>-0.497776</v>
      </c>
      <c r="BY179" s="22">
        <v>4.375769</v>
      </c>
      <c r="BZ179" s="22">
        <v>7.286288</v>
      </c>
      <c r="CA179" s="22">
        <v>2.073522</v>
      </c>
      <c r="CB179" s="22">
        <v>0.386695</v>
      </c>
      <c r="CC179" s="22">
        <v>1.12428</v>
      </c>
      <c r="CD179" s="22">
        <v>5.835344</v>
      </c>
      <c r="CE179" s="22">
        <v>2.020262</v>
      </c>
      <c r="CF179" s="22">
        <v>4.552221</v>
      </c>
      <c r="CG179" s="22">
        <v>14.618397</v>
      </c>
      <c r="CH179" s="22">
        <v>22.182034</v>
      </c>
      <c r="CI179" s="22">
        <v>26.63359</v>
      </c>
      <c r="CJ179" s="22">
        <v>27.745667</v>
      </c>
      <c r="CK179" s="22">
        <v>14.120124</v>
      </c>
      <c r="CL179" s="22">
        <v>9.681771</v>
      </c>
      <c r="CM179" s="22">
        <v>17.426157</v>
      </c>
      <c r="CN179" s="22">
        <v>15.899832</v>
      </c>
      <c r="CO179" s="22">
        <v>14.03624</v>
      </c>
      <c r="CP179" s="22">
        <v>10.960803</v>
      </c>
      <c r="CQ179" s="22">
        <v>7.322983</v>
      </c>
      <c r="CR179" s="22">
        <v>5.757259</v>
      </c>
      <c r="CS179" s="22">
        <v>0.652857</v>
      </c>
      <c r="CT179" s="22">
        <v>4.50172</v>
      </c>
      <c r="CU179" s="22">
        <v>9.222044</v>
      </c>
      <c r="CV179" s="22">
        <v>3.739877</v>
      </c>
    </row>
    <row r="180" ht="12.75" customHeight="1">
      <c r="A180" s="20">
        <v>44550.0</v>
      </c>
      <c r="B180" s="21" t="s">
        <v>35</v>
      </c>
      <c r="C180" s="21" t="s">
        <v>138</v>
      </c>
      <c r="D180" s="22">
        <v>49515.893783</v>
      </c>
      <c r="E180" s="22">
        <v>0.0</v>
      </c>
      <c r="F180" s="22">
        <v>0.0</v>
      </c>
      <c r="G180" s="22">
        <v>0.0</v>
      </c>
      <c r="H180" s="22">
        <v>0.0</v>
      </c>
      <c r="I180" s="22">
        <v>0.0</v>
      </c>
      <c r="J180" s="22">
        <v>0.0</v>
      </c>
      <c r="K180" s="22">
        <v>0.0</v>
      </c>
      <c r="L180" s="22">
        <v>0.0</v>
      </c>
      <c r="M180" s="22">
        <v>0.0</v>
      </c>
      <c r="N180" s="22">
        <v>0.0</v>
      </c>
      <c r="O180" s="22">
        <v>0.0</v>
      </c>
      <c r="P180" s="22">
        <v>0.0</v>
      </c>
      <c r="Q180" s="22">
        <v>0.0</v>
      </c>
      <c r="R180" s="22">
        <v>0.0</v>
      </c>
      <c r="S180" s="22">
        <v>0.0</v>
      </c>
      <c r="T180" s="22">
        <v>0.0</v>
      </c>
      <c r="U180" s="22">
        <v>0.0</v>
      </c>
      <c r="V180" s="22">
        <v>0.0</v>
      </c>
      <c r="W180" s="22">
        <v>0.0</v>
      </c>
      <c r="X180" s="22">
        <v>0.0</v>
      </c>
      <c r="Y180" s="22">
        <v>0.0</v>
      </c>
      <c r="Z180" s="22">
        <v>0.0</v>
      </c>
      <c r="AA180" s="22">
        <v>0.0</v>
      </c>
      <c r="AB180" s="22">
        <v>0.0</v>
      </c>
      <c r="AC180" s="22">
        <v>0.0</v>
      </c>
      <c r="AD180" s="22">
        <v>0.0</v>
      </c>
      <c r="AE180" s="22">
        <v>0.0</v>
      </c>
      <c r="AF180" s="22">
        <v>0.0</v>
      </c>
      <c r="AG180" s="22">
        <v>4.26E-4</v>
      </c>
      <c r="AH180" s="22">
        <v>0.493215</v>
      </c>
      <c r="AI180" s="22">
        <v>4.360262</v>
      </c>
      <c r="AJ180" s="22">
        <v>31.866771</v>
      </c>
      <c r="AK180" s="22">
        <v>158.107977</v>
      </c>
      <c r="AL180" s="22">
        <v>395.205631</v>
      </c>
      <c r="AM180" s="22">
        <v>689.960955</v>
      </c>
      <c r="AN180" s="22">
        <v>999.747164</v>
      </c>
      <c r="AO180" s="22">
        <v>1235.545051</v>
      </c>
      <c r="AP180" s="22">
        <v>1355.505304</v>
      </c>
      <c r="AQ180" s="22">
        <v>1441.948303</v>
      </c>
      <c r="AR180" s="22">
        <v>1505.961288</v>
      </c>
      <c r="AS180" s="22">
        <v>1516.958573</v>
      </c>
      <c r="AT180" s="22">
        <v>1527.877189</v>
      </c>
      <c r="AU180" s="22">
        <v>1529.72533</v>
      </c>
      <c r="AV180" s="22">
        <v>1529.327222</v>
      </c>
      <c r="AW180" s="22">
        <v>1514.344315</v>
      </c>
      <c r="AX180" s="22">
        <v>1503.778713</v>
      </c>
      <c r="AY180" s="22">
        <v>1498.97259</v>
      </c>
      <c r="AZ180" s="22">
        <v>1490.915947</v>
      </c>
      <c r="BA180" s="22">
        <v>1475.742088</v>
      </c>
      <c r="BB180" s="22">
        <v>1463.430965</v>
      </c>
      <c r="BC180" s="22">
        <v>1473.170283</v>
      </c>
      <c r="BD180" s="22">
        <v>1470.153125</v>
      </c>
      <c r="BE180" s="22">
        <v>1483.61896</v>
      </c>
      <c r="BF180" s="22">
        <v>1490.339776</v>
      </c>
      <c r="BG180" s="22">
        <v>1506.669376</v>
      </c>
      <c r="BH180" s="22">
        <v>1528.166512</v>
      </c>
      <c r="BI180" s="22">
        <v>1553.231861</v>
      </c>
      <c r="BJ180" s="22">
        <v>1581.576693</v>
      </c>
      <c r="BK180" s="22">
        <v>1598.317206</v>
      </c>
      <c r="BL180" s="22">
        <v>1610.705849</v>
      </c>
      <c r="BM180" s="22">
        <v>1612.88174</v>
      </c>
      <c r="BN180" s="22">
        <v>1608.75839</v>
      </c>
      <c r="BO180" s="22">
        <v>1575.96189</v>
      </c>
      <c r="BP180" s="22">
        <v>1554.142944</v>
      </c>
      <c r="BQ180" s="22">
        <v>1473.143766</v>
      </c>
      <c r="BR180" s="22">
        <v>1275.606852</v>
      </c>
      <c r="BS180" s="22">
        <v>992.359575</v>
      </c>
      <c r="BT180" s="22">
        <v>673.690803</v>
      </c>
      <c r="BU180" s="22">
        <v>385.219368</v>
      </c>
      <c r="BV180" s="22">
        <v>159.46872</v>
      </c>
      <c r="BW180" s="22">
        <v>35.836223</v>
      </c>
      <c r="BX180" s="22">
        <v>3.098592</v>
      </c>
      <c r="BY180" s="22">
        <v>0.0</v>
      </c>
      <c r="BZ180" s="22">
        <v>0.0</v>
      </c>
      <c r="CA180" s="22">
        <v>0.0</v>
      </c>
      <c r="CB180" s="22">
        <v>0.0</v>
      </c>
      <c r="CC180" s="22">
        <v>0.0</v>
      </c>
      <c r="CD180" s="22">
        <v>0.0</v>
      </c>
      <c r="CE180" s="22">
        <v>0.0</v>
      </c>
      <c r="CF180" s="22">
        <v>0.0</v>
      </c>
      <c r="CG180" s="22">
        <v>0.0</v>
      </c>
      <c r="CH180" s="22">
        <v>0.0</v>
      </c>
      <c r="CI180" s="22">
        <v>0.0</v>
      </c>
      <c r="CJ180" s="22">
        <v>0.0</v>
      </c>
      <c r="CK180" s="22">
        <v>0.0</v>
      </c>
      <c r="CL180" s="22">
        <v>0.0</v>
      </c>
      <c r="CM180" s="22">
        <v>0.0</v>
      </c>
      <c r="CN180" s="22">
        <v>0.0</v>
      </c>
      <c r="CO180" s="22">
        <v>0.0</v>
      </c>
      <c r="CP180" s="22">
        <v>0.0</v>
      </c>
      <c r="CQ180" s="22">
        <v>0.0</v>
      </c>
      <c r="CR180" s="22">
        <v>0.0</v>
      </c>
      <c r="CS180" s="22">
        <v>0.0</v>
      </c>
      <c r="CT180" s="22">
        <v>0.0</v>
      </c>
      <c r="CU180" s="22">
        <v>0.0</v>
      </c>
      <c r="CV180" s="22">
        <v>0.0</v>
      </c>
    </row>
    <row r="181" ht="12.75" customHeight="1">
      <c r="A181" s="20">
        <v>44550.0</v>
      </c>
      <c r="B181" s="21" t="s">
        <v>36</v>
      </c>
      <c r="C181" s="21" t="s">
        <v>138</v>
      </c>
      <c r="D181" s="22">
        <v>129120.190668</v>
      </c>
      <c r="E181" s="22">
        <v>2879.864219</v>
      </c>
      <c r="F181" s="22">
        <v>2816.337704</v>
      </c>
      <c r="G181" s="22">
        <v>2799.195548</v>
      </c>
      <c r="H181" s="22">
        <v>2732.189132</v>
      </c>
      <c r="I181" s="22">
        <v>2721.706107</v>
      </c>
      <c r="J181" s="22">
        <v>2705.493256</v>
      </c>
      <c r="K181" s="22">
        <v>2743.451302</v>
      </c>
      <c r="L181" s="22">
        <v>2841.723769</v>
      </c>
      <c r="M181" s="22">
        <v>2959.908174</v>
      </c>
      <c r="N181" s="22">
        <v>3016.344896</v>
      </c>
      <c r="O181" s="22">
        <v>3022.723988</v>
      </c>
      <c r="P181" s="22">
        <v>3096.782568</v>
      </c>
      <c r="Q181" s="22">
        <v>3104.451337</v>
      </c>
      <c r="R181" s="22">
        <v>3021.661801</v>
      </c>
      <c r="S181" s="22">
        <v>2962.412167</v>
      </c>
      <c r="T181" s="22">
        <v>2920.425274</v>
      </c>
      <c r="U181" s="22">
        <v>2935.243939</v>
      </c>
      <c r="V181" s="22">
        <v>2927.638808</v>
      </c>
      <c r="W181" s="22">
        <v>2844.512691</v>
      </c>
      <c r="X181" s="22">
        <v>2754.580645</v>
      </c>
      <c r="Y181" s="22">
        <v>2625.461236</v>
      </c>
      <c r="Z181" s="22">
        <v>2523.174017</v>
      </c>
      <c r="AA181" s="22">
        <v>2448.486139</v>
      </c>
      <c r="AB181" s="22">
        <v>2349.624002</v>
      </c>
      <c r="AC181" s="22">
        <v>2268.000561</v>
      </c>
      <c r="AD181" s="22">
        <v>2207.993686</v>
      </c>
      <c r="AE181" s="22">
        <v>2163.28404</v>
      </c>
      <c r="AF181" s="22">
        <v>2058.960018</v>
      </c>
      <c r="AG181" s="22">
        <v>1918.231725</v>
      </c>
      <c r="AH181" s="22">
        <v>1816.005429</v>
      </c>
      <c r="AI181" s="22">
        <v>1793.24524</v>
      </c>
      <c r="AJ181" s="22">
        <v>1742.07887</v>
      </c>
      <c r="AK181" s="22">
        <v>1613.772606</v>
      </c>
      <c r="AL181" s="22">
        <v>1505.711357</v>
      </c>
      <c r="AM181" s="22">
        <v>1332.914103</v>
      </c>
      <c r="AN181" s="22">
        <v>1095.461574</v>
      </c>
      <c r="AO181" s="22">
        <v>855.764589</v>
      </c>
      <c r="AP181" s="22">
        <v>665.759313</v>
      </c>
      <c r="AQ181" s="22">
        <v>548.897348</v>
      </c>
      <c r="AR181" s="22">
        <v>465.50326</v>
      </c>
      <c r="AS181" s="22">
        <v>410.975935</v>
      </c>
      <c r="AT181" s="22">
        <v>374.925664</v>
      </c>
      <c r="AU181" s="22">
        <v>360.83363</v>
      </c>
      <c r="AV181" s="22">
        <v>345.073316</v>
      </c>
      <c r="AW181" s="22">
        <v>334.49988</v>
      </c>
      <c r="AX181" s="22">
        <v>323.362007</v>
      </c>
      <c r="AY181" s="22">
        <v>316.929872</v>
      </c>
      <c r="AZ181" s="22">
        <v>301.534931</v>
      </c>
      <c r="BA181" s="22">
        <v>282.983981</v>
      </c>
      <c r="BB181" s="22">
        <v>275.389287</v>
      </c>
      <c r="BC181" s="22">
        <v>270.142967</v>
      </c>
      <c r="BD181" s="22">
        <v>258.484977</v>
      </c>
      <c r="BE181" s="22">
        <v>254.889849</v>
      </c>
      <c r="BF181" s="22">
        <v>246.033315</v>
      </c>
      <c r="BG181" s="22">
        <v>241.772096</v>
      </c>
      <c r="BH181" s="22">
        <v>240.933931</v>
      </c>
      <c r="BI181" s="22">
        <v>240.641499</v>
      </c>
      <c r="BJ181" s="22">
        <v>245.528336</v>
      </c>
      <c r="BK181" s="22">
        <v>249.516726</v>
      </c>
      <c r="BL181" s="22">
        <v>246.924898</v>
      </c>
      <c r="BM181" s="22">
        <v>244.528839</v>
      </c>
      <c r="BN181" s="22">
        <v>251.543</v>
      </c>
      <c r="BO181" s="22">
        <v>250.055356</v>
      </c>
      <c r="BP181" s="22">
        <v>229.659887</v>
      </c>
      <c r="BQ181" s="22">
        <v>228.839916</v>
      </c>
      <c r="BR181" s="22">
        <v>228.288488</v>
      </c>
      <c r="BS181" s="22">
        <v>221.721575</v>
      </c>
      <c r="BT181" s="22">
        <v>220.478927</v>
      </c>
      <c r="BU181" s="22">
        <v>242.942056</v>
      </c>
      <c r="BV181" s="22">
        <v>275.582114</v>
      </c>
      <c r="BW181" s="22">
        <v>321.024447</v>
      </c>
      <c r="BX181" s="22">
        <v>380.505942</v>
      </c>
      <c r="BY181" s="22">
        <v>462.601032</v>
      </c>
      <c r="BZ181" s="22">
        <v>534.434507</v>
      </c>
      <c r="CA181" s="22">
        <v>581.277262</v>
      </c>
      <c r="CB181" s="22">
        <v>646.990168</v>
      </c>
      <c r="CC181" s="22">
        <v>716.035265</v>
      </c>
      <c r="CD181" s="22">
        <v>785.909865</v>
      </c>
      <c r="CE181" s="22">
        <v>877.993175</v>
      </c>
      <c r="CF181" s="22">
        <v>1002.129492</v>
      </c>
      <c r="CG181" s="22">
        <v>1109.538609</v>
      </c>
      <c r="CH181" s="22">
        <v>1216.411112</v>
      </c>
      <c r="CI181" s="22">
        <v>1298.279323</v>
      </c>
      <c r="CJ181" s="22">
        <v>1335.734296</v>
      </c>
      <c r="CK181" s="22">
        <v>1392.119395</v>
      </c>
      <c r="CL181" s="22">
        <v>1435.558543</v>
      </c>
      <c r="CM181" s="22">
        <v>1455.607341</v>
      </c>
      <c r="CN181" s="22">
        <v>1440.786588</v>
      </c>
      <c r="CO181" s="22">
        <v>1435.941639</v>
      </c>
      <c r="CP181" s="22">
        <v>1458.636212</v>
      </c>
      <c r="CQ181" s="22">
        <v>1500.7954</v>
      </c>
      <c r="CR181" s="22">
        <v>1573.419058</v>
      </c>
      <c r="CS181" s="22">
        <v>1582.66929</v>
      </c>
      <c r="CT181" s="22">
        <v>1563.077667</v>
      </c>
      <c r="CU181" s="22">
        <v>1509.822063</v>
      </c>
      <c r="CV181" s="22">
        <v>1482.899285</v>
      </c>
    </row>
    <row r="182" ht="12.75" customHeight="1">
      <c r="A182" s="20">
        <v>44551.0</v>
      </c>
      <c r="B182" s="21" t="s">
        <v>28</v>
      </c>
      <c r="C182" s="21" t="s">
        <v>138</v>
      </c>
      <c r="D182" s="22">
        <v>434.272084</v>
      </c>
      <c r="E182" s="22">
        <v>4.231905</v>
      </c>
      <c r="F182" s="22">
        <v>4.230242</v>
      </c>
      <c r="G182" s="22">
        <v>4.230353</v>
      </c>
      <c r="H182" s="22">
        <v>4.231787</v>
      </c>
      <c r="I182" s="22">
        <v>4.231224</v>
      </c>
      <c r="J182" s="22">
        <v>4.236562</v>
      </c>
      <c r="K182" s="22">
        <v>4.233482</v>
      </c>
      <c r="L182" s="22">
        <v>4.2374</v>
      </c>
      <c r="M182" s="22">
        <v>4.242366</v>
      </c>
      <c r="N182" s="22">
        <v>4.235466</v>
      </c>
      <c r="O182" s="22">
        <v>4.24182</v>
      </c>
      <c r="P182" s="22">
        <v>4.238204</v>
      </c>
      <c r="Q182" s="22">
        <v>4.240638</v>
      </c>
      <c r="R182" s="22">
        <v>4.239957</v>
      </c>
      <c r="S182" s="22">
        <v>4.242283</v>
      </c>
      <c r="T182" s="22">
        <v>4.235656</v>
      </c>
      <c r="U182" s="22">
        <v>4.097124</v>
      </c>
      <c r="V182" s="22">
        <v>3.909677</v>
      </c>
      <c r="W182" s="22">
        <v>3.900599</v>
      </c>
      <c r="X182" s="22">
        <v>3.911192</v>
      </c>
      <c r="Y182" s="22">
        <v>3.906001</v>
      </c>
      <c r="Z182" s="22">
        <v>3.903569</v>
      </c>
      <c r="AA182" s="22">
        <v>3.833843</v>
      </c>
      <c r="AB182" s="22">
        <v>3.676338</v>
      </c>
      <c r="AC182" s="22">
        <v>3.750289</v>
      </c>
      <c r="AD182" s="22">
        <v>3.908367</v>
      </c>
      <c r="AE182" s="22">
        <v>3.914129</v>
      </c>
      <c r="AF182" s="22">
        <v>3.90871</v>
      </c>
      <c r="AG182" s="22">
        <v>3.905476</v>
      </c>
      <c r="AH182" s="22">
        <v>3.907811</v>
      </c>
      <c r="AI182" s="22">
        <v>3.903696</v>
      </c>
      <c r="AJ182" s="22">
        <v>3.909979</v>
      </c>
      <c r="AK182" s="22">
        <v>3.904645</v>
      </c>
      <c r="AL182" s="22">
        <v>3.951301</v>
      </c>
      <c r="AM182" s="22">
        <v>4.189208</v>
      </c>
      <c r="AN182" s="22">
        <v>4.182011</v>
      </c>
      <c r="AO182" s="22">
        <v>4.180008</v>
      </c>
      <c r="AP182" s="22">
        <v>4.176747</v>
      </c>
      <c r="AQ182" s="22">
        <v>4.182697</v>
      </c>
      <c r="AR182" s="22">
        <v>4.174663</v>
      </c>
      <c r="AS182" s="22">
        <v>3.975185</v>
      </c>
      <c r="AT182" s="22">
        <v>3.818136</v>
      </c>
      <c r="AU182" s="22">
        <v>3.817522</v>
      </c>
      <c r="AV182" s="22">
        <v>3.870359</v>
      </c>
      <c r="AW182" s="22">
        <v>3.84312</v>
      </c>
      <c r="AX182" s="22">
        <v>3.818682</v>
      </c>
      <c r="AY182" s="22">
        <v>3.963543</v>
      </c>
      <c r="AZ182" s="22">
        <v>3.986359</v>
      </c>
      <c r="BA182" s="22">
        <v>4.060669</v>
      </c>
      <c r="BB182" s="22">
        <v>4.322414</v>
      </c>
      <c r="BC182" s="22">
        <v>4.322859</v>
      </c>
      <c r="BD182" s="22">
        <v>4.322213</v>
      </c>
      <c r="BE182" s="22">
        <v>4.317631</v>
      </c>
      <c r="BF182" s="22">
        <v>4.342666</v>
      </c>
      <c r="BG182" s="22">
        <v>4.341034</v>
      </c>
      <c r="BH182" s="22">
        <v>4.331435</v>
      </c>
      <c r="BI182" s="22">
        <v>4.332047</v>
      </c>
      <c r="BJ182" s="22">
        <v>4.459557</v>
      </c>
      <c r="BK182" s="22">
        <v>4.445693</v>
      </c>
      <c r="BL182" s="22">
        <v>4.691673</v>
      </c>
      <c r="BM182" s="22">
        <v>4.332937</v>
      </c>
      <c r="BN182" s="22">
        <v>4.331629</v>
      </c>
      <c r="BO182" s="22">
        <v>4.326536</v>
      </c>
      <c r="BP182" s="22">
        <v>4.335406</v>
      </c>
      <c r="BQ182" s="22">
        <v>4.326378</v>
      </c>
      <c r="BR182" s="22">
        <v>4.334333</v>
      </c>
      <c r="BS182" s="22">
        <v>4.333654</v>
      </c>
      <c r="BT182" s="22">
        <v>4.32789</v>
      </c>
      <c r="BU182" s="22">
        <v>4.336086</v>
      </c>
      <c r="BV182" s="22">
        <v>4.564684</v>
      </c>
      <c r="BW182" s="22">
        <v>5.299678</v>
      </c>
      <c r="BX182" s="22">
        <v>5.74777</v>
      </c>
      <c r="BY182" s="22">
        <v>5.714829</v>
      </c>
      <c r="BZ182" s="22">
        <v>5.627182</v>
      </c>
      <c r="CA182" s="22">
        <v>5.587583</v>
      </c>
      <c r="CB182" s="22">
        <v>5.294065</v>
      </c>
      <c r="CC182" s="22">
        <v>5.305166</v>
      </c>
      <c r="CD182" s="22">
        <v>5.494241</v>
      </c>
      <c r="CE182" s="22">
        <v>5.564328</v>
      </c>
      <c r="CF182" s="22">
        <v>5.557458</v>
      </c>
      <c r="CG182" s="22">
        <v>5.564781</v>
      </c>
      <c r="CH182" s="22">
        <v>5.569354</v>
      </c>
      <c r="CI182" s="22">
        <v>5.580172</v>
      </c>
      <c r="CJ182" s="22">
        <v>5.567689</v>
      </c>
      <c r="CK182" s="22">
        <v>5.569346</v>
      </c>
      <c r="CL182" s="22">
        <v>5.581193</v>
      </c>
      <c r="CM182" s="22">
        <v>5.566177</v>
      </c>
      <c r="CN182" s="22">
        <v>5.566449</v>
      </c>
      <c r="CO182" s="22">
        <v>5.568264</v>
      </c>
      <c r="CP182" s="22">
        <v>5.579238</v>
      </c>
      <c r="CQ182" s="22">
        <v>5.575115</v>
      </c>
      <c r="CR182" s="22">
        <v>5.572267</v>
      </c>
      <c r="CS182" s="22">
        <v>5.579277</v>
      </c>
      <c r="CT182" s="22">
        <v>5.590465</v>
      </c>
      <c r="CU182" s="22">
        <v>5.582383</v>
      </c>
      <c r="CV182" s="22">
        <v>5.567859</v>
      </c>
    </row>
    <row r="183" ht="12.75" customHeight="1">
      <c r="A183" s="20">
        <v>44551.0</v>
      </c>
      <c r="B183" s="21" t="s">
        <v>29</v>
      </c>
      <c r="C183" s="21" t="s">
        <v>138</v>
      </c>
      <c r="D183" s="22">
        <v>185412.511734</v>
      </c>
      <c r="E183" s="22">
        <v>1715.88523</v>
      </c>
      <c r="F183" s="22">
        <v>1663.568545</v>
      </c>
      <c r="G183" s="22">
        <v>1642.981698</v>
      </c>
      <c r="H183" s="22">
        <v>1636.74381</v>
      </c>
      <c r="I183" s="22">
        <v>1639.061669</v>
      </c>
      <c r="J183" s="22">
        <v>1621.154961</v>
      </c>
      <c r="K183" s="22">
        <v>1632.47361</v>
      </c>
      <c r="L183" s="22">
        <v>1638.745892</v>
      </c>
      <c r="M183" s="22">
        <v>1668.282922</v>
      </c>
      <c r="N183" s="22">
        <v>1693.965103</v>
      </c>
      <c r="O183" s="22">
        <v>1678.100014</v>
      </c>
      <c r="P183" s="22">
        <v>1709.009777</v>
      </c>
      <c r="Q183" s="22">
        <v>1704.191051</v>
      </c>
      <c r="R183" s="22">
        <v>1715.303949</v>
      </c>
      <c r="S183" s="22">
        <v>1704.685592</v>
      </c>
      <c r="T183" s="22">
        <v>1753.028664</v>
      </c>
      <c r="U183" s="22">
        <v>1829.02003</v>
      </c>
      <c r="V183" s="22">
        <v>1931.289933</v>
      </c>
      <c r="W183" s="22">
        <v>1999.839014</v>
      </c>
      <c r="X183" s="22">
        <v>2026.569586</v>
      </c>
      <c r="Y183" s="22">
        <v>2053.901314</v>
      </c>
      <c r="Z183" s="22">
        <v>2098.930474</v>
      </c>
      <c r="AA183" s="22">
        <v>2161.884216</v>
      </c>
      <c r="AB183" s="22">
        <v>2201.755222</v>
      </c>
      <c r="AC183" s="22">
        <v>2233.009227</v>
      </c>
      <c r="AD183" s="22">
        <v>2256.136747</v>
      </c>
      <c r="AE183" s="22">
        <v>2295.629011</v>
      </c>
      <c r="AF183" s="22">
        <v>2336.034694</v>
      </c>
      <c r="AG183" s="22">
        <v>2396.593347</v>
      </c>
      <c r="AH183" s="22">
        <v>2448.387741</v>
      </c>
      <c r="AI183" s="22">
        <v>2455.608167</v>
      </c>
      <c r="AJ183" s="22">
        <v>2442.711942</v>
      </c>
      <c r="AK183" s="22">
        <v>2421.903344</v>
      </c>
      <c r="AL183" s="22">
        <v>2358.618409</v>
      </c>
      <c r="AM183" s="22">
        <v>2271.084242</v>
      </c>
      <c r="AN183" s="22">
        <v>2217.265143</v>
      </c>
      <c r="AO183" s="22">
        <v>2106.013474</v>
      </c>
      <c r="AP183" s="22">
        <v>1951.122791</v>
      </c>
      <c r="AQ183" s="22">
        <v>1907.759398</v>
      </c>
      <c r="AR183" s="22">
        <v>1922.914402</v>
      </c>
      <c r="AS183" s="22">
        <v>1923.977272</v>
      </c>
      <c r="AT183" s="22">
        <v>1950.864208</v>
      </c>
      <c r="AU183" s="22">
        <v>2029.918498</v>
      </c>
      <c r="AV183" s="22">
        <v>1996.271976</v>
      </c>
      <c r="AW183" s="22">
        <v>1941.775512</v>
      </c>
      <c r="AX183" s="22">
        <v>1913.929125</v>
      </c>
      <c r="AY183" s="22">
        <v>1907.939063</v>
      </c>
      <c r="AZ183" s="22">
        <v>1902.149055</v>
      </c>
      <c r="BA183" s="22">
        <v>1892.758155</v>
      </c>
      <c r="BB183" s="22">
        <v>1866.169644</v>
      </c>
      <c r="BC183" s="22">
        <v>1829.238329</v>
      </c>
      <c r="BD183" s="22">
        <v>1768.31181</v>
      </c>
      <c r="BE183" s="22">
        <v>1693.651103</v>
      </c>
      <c r="BF183" s="22">
        <v>1653.478866</v>
      </c>
      <c r="BG183" s="22">
        <v>1642.040286</v>
      </c>
      <c r="BH183" s="22">
        <v>1600.044082</v>
      </c>
      <c r="BI183" s="22">
        <v>1569.091662</v>
      </c>
      <c r="BJ183" s="22">
        <v>1553.971418</v>
      </c>
      <c r="BK183" s="22">
        <v>1548.744562</v>
      </c>
      <c r="BL183" s="22">
        <v>1546.903909</v>
      </c>
      <c r="BM183" s="22">
        <v>1547.660709</v>
      </c>
      <c r="BN183" s="22">
        <v>1545.645848</v>
      </c>
      <c r="BO183" s="22">
        <v>1532.736354</v>
      </c>
      <c r="BP183" s="22">
        <v>1535.772023</v>
      </c>
      <c r="BQ183" s="22">
        <v>1537.769242</v>
      </c>
      <c r="BR183" s="22">
        <v>1575.251588</v>
      </c>
      <c r="BS183" s="22">
        <v>1698.460246</v>
      </c>
      <c r="BT183" s="22">
        <v>1870.915485</v>
      </c>
      <c r="BU183" s="22">
        <v>1976.896775</v>
      </c>
      <c r="BV183" s="22">
        <v>2034.83324</v>
      </c>
      <c r="BW183" s="22">
        <v>2093.308006</v>
      </c>
      <c r="BX183" s="22">
        <v>2130.548581</v>
      </c>
      <c r="BY183" s="22">
        <v>2147.948981</v>
      </c>
      <c r="BZ183" s="22">
        <v>2169.457201</v>
      </c>
      <c r="CA183" s="22">
        <v>2156.383989</v>
      </c>
      <c r="CB183" s="22">
        <v>2141.783182</v>
      </c>
      <c r="CC183" s="22">
        <v>2125.323196</v>
      </c>
      <c r="CD183" s="22">
        <v>2101.99928</v>
      </c>
      <c r="CE183" s="22">
        <v>2088.287172</v>
      </c>
      <c r="CF183" s="22">
        <v>2081.961793</v>
      </c>
      <c r="CG183" s="22">
        <v>2070.452288</v>
      </c>
      <c r="CH183" s="22">
        <v>2071.125721</v>
      </c>
      <c r="CI183" s="22">
        <v>2072.613795</v>
      </c>
      <c r="CJ183" s="22">
        <v>2074.060304</v>
      </c>
      <c r="CK183" s="22">
        <v>2064.915521</v>
      </c>
      <c r="CL183" s="22">
        <v>2067.065979</v>
      </c>
      <c r="CM183" s="22">
        <v>2072.840328</v>
      </c>
      <c r="CN183" s="22">
        <v>2076.570291</v>
      </c>
      <c r="CO183" s="22">
        <v>2068.885671</v>
      </c>
      <c r="CP183" s="22">
        <v>2095.216082</v>
      </c>
      <c r="CQ183" s="22">
        <v>2104.795835</v>
      </c>
      <c r="CR183" s="22">
        <v>2094.092552</v>
      </c>
      <c r="CS183" s="22">
        <v>2005.249824</v>
      </c>
      <c r="CT183" s="22">
        <v>1879.953786</v>
      </c>
      <c r="CU183" s="22">
        <v>1816.837057</v>
      </c>
      <c r="CV183" s="22">
        <v>1812.500919</v>
      </c>
    </row>
    <row r="184" ht="12.75" customHeight="1">
      <c r="A184" s="20">
        <v>44551.0</v>
      </c>
      <c r="B184" s="21" t="s">
        <v>30</v>
      </c>
      <c r="C184" s="21" t="s">
        <v>138</v>
      </c>
      <c r="D184" s="22">
        <v>52848.914489</v>
      </c>
      <c r="E184" s="22">
        <v>520.488685</v>
      </c>
      <c r="F184" s="22">
        <v>505.949412</v>
      </c>
      <c r="G184" s="22">
        <v>515.69468</v>
      </c>
      <c r="H184" s="22">
        <v>513.924808</v>
      </c>
      <c r="I184" s="22">
        <v>495.916129</v>
      </c>
      <c r="J184" s="22">
        <v>488.123222</v>
      </c>
      <c r="K184" s="22">
        <v>500.635444</v>
      </c>
      <c r="L184" s="22">
        <v>489.318581</v>
      </c>
      <c r="M184" s="22">
        <v>501.454318</v>
      </c>
      <c r="N184" s="22">
        <v>485.667726</v>
      </c>
      <c r="O184" s="22">
        <v>493.58981</v>
      </c>
      <c r="P184" s="22">
        <v>492.262701</v>
      </c>
      <c r="Q184" s="22">
        <v>503.866049</v>
      </c>
      <c r="R184" s="22">
        <v>498.542974</v>
      </c>
      <c r="S184" s="22">
        <v>505.27751</v>
      </c>
      <c r="T184" s="22">
        <v>505.724549</v>
      </c>
      <c r="U184" s="22">
        <v>497.874123</v>
      </c>
      <c r="V184" s="22">
        <v>521.507719</v>
      </c>
      <c r="W184" s="22">
        <v>546.426127</v>
      </c>
      <c r="X184" s="22">
        <v>577.45037</v>
      </c>
      <c r="Y184" s="22">
        <v>649.936223</v>
      </c>
      <c r="Z184" s="22">
        <v>676.677339</v>
      </c>
      <c r="AA184" s="22">
        <v>705.400308</v>
      </c>
      <c r="AB184" s="22">
        <v>760.97512</v>
      </c>
      <c r="AC184" s="22">
        <v>829.979362</v>
      </c>
      <c r="AD184" s="22">
        <v>888.069311</v>
      </c>
      <c r="AE184" s="22">
        <v>929.175768</v>
      </c>
      <c r="AF184" s="22">
        <v>982.84564</v>
      </c>
      <c r="AG184" s="22">
        <v>1004.971691</v>
      </c>
      <c r="AH184" s="22">
        <v>1013.48031</v>
      </c>
      <c r="AI184" s="22">
        <v>1026.343862</v>
      </c>
      <c r="AJ184" s="22">
        <v>1015.709035</v>
      </c>
      <c r="AK184" s="22">
        <v>994.934097</v>
      </c>
      <c r="AL184" s="22">
        <v>882.945311</v>
      </c>
      <c r="AM184" s="22">
        <v>831.792927</v>
      </c>
      <c r="AN184" s="22">
        <v>781.783775</v>
      </c>
      <c r="AO184" s="22">
        <v>786.142396</v>
      </c>
      <c r="AP184" s="22">
        <v>769.189449</v>
      </c>
      <c r="AQ184" s="22">
        <v>762.899832</v>
      </c>
      <c r="AR184" s="22">
        <v>754.528812</v>
      </c>
      <c r="AS184" s="22">
        <v>737.642572</v>
      </c>
      <c r="AT184" s="22">
        <v>737.445335</v>
      </c>
      <c r="AU184" s="22">
        <v>735.472234</v>
      </c>
      <c r="AV184" s="22">
        <v>734.360913</v>
      </c>
      <c r="AW184" s="22">
        <v>697.625869</v>
      </c>
      <c r="AX184" s="22">
        <v>634.511633</v>
      </c>
      <c r="AY184" s="22">
        <v>598.387029</v>
      </c>
      <c r="AZ184" s="22">
        <v>587.875133</v>
      </c>
      <c r="BA184" s="22">
        <v>560.653933</v>
      </c>
      <c r="BB184" s="22">
        <v>537.619506</v>
      </c>
      <c r="BC184" s="22">
        <v>519.363896</v>
      </c>
      <c r="BD184" s="22">
        <v>507.941933</v>
      </c>
      <c r="BE184" s="22">
        <v>494.901928</v>
      </c>
      <c r="BF184" s="22">
        <v>506.697092</v>
      </c>
      <c r="BG184" s="22">
        <v>496.004659</v>
      </c>
      <c r="BH184" s="22">
        <v>480.239083</v>
      </c>
      <c r="BI184" s="22">
        <v>480.399302</v>
      </c>
      <c r="BJ184" s="22">
        <v>472.130124</v>
      </c>
      <c r="BK184" s="22">
        <v>462.469695</v>
      </c>
      <c r="BL184" s="22">
        <v>462.747951</v>
      </c>
      <c r="BM184" s="22">
        <v>465.092213</v>
      </c>
      <c r="BN184" s="22">
        <v>471.274424</v>
      </c>
      <c r="BO184" s="22">
        <v>469.870831</v>
      </c>
      <c r="BP184" s="22">
        <v>475.545237</v>
      </c>
      <c r="BQ184" s="22">
        <v>471.853974</v>
      </c>
      <c r="BR184" s="22">
        <v>496.766262</v>
      </c>
      <c r="BS184" s="22">
        <v>498.550314</v>
      </c>
      <c r="BT184" s="22">
        <v>526.844631</v>
      </c>
      <c r="BU184" s="22">
        <v>532.206585</v>
      </c>
      <c r="BV184" s="22">
        <v>536.104749</v>
      </c>
      <c r="BW184" s="22">
        <v>541.616201</v>
      </c>
      <c r="BX184" s="22">
        <v>541.80775</v>
      </c>
      <c r="BY184" s="22">
        <v>515.599907</v>
      </c>
      <c r="BZ184" s="22">
        <v>486.272539</v>
      </c>
      <c r="CA184" s="22">
        <v>470.296495</v>
      </c>
      <c r="CB184" s="22">
        <v>455.473744</v>
      </c>
      <c r="CC184" s="22">
        <v>472.70671</v>
      </c>
      <c r="CD184" s="22">
        <v>458.980804</v>
      </c>
      <c r="CE184" s="22">
        <v>425.467444</v>
      </c>
      <c r="CF184" s="22">
        <v>403.811868</v>
      </c>
      <c r="CG184" s="22">
        <v>396.680796</v>
      </c>
      <c r="CH184" s="22">
        <v>379.867656</v>
      </c>
      <c r="CI184" s="22">
        <v>379.365041</v>
      </c>
      <c r="CJ184" s="22">
        <v>378.539185</v>
      </c>
      <c r="CK184" s="22">
        <v>365.172844</v>
      </c>
      <c r="CL184" s="22">
        <v>346.353912</v>
      </c>
      <c r="CM184" s="22">
        <v>330.879469</v>
      </c>
      <c r="CN184" s="22">
        <v>335.318794</v>
      </c>
      <c r="CO184" s="22">
        <v>301.424758</v>
      </c>
      <c r="CP184" s="22">
        <v>228.10764</v>
      </c>
      <c r="CQ184" s="22">
        <v>174.222816</v>
      </c>
      <c r="CR184" s="22">
        <v>172.418874</v>
      </c>
      <c r="CS184" s="22">
        <v>173.423367</v>
      </c>
      <c r="CT184" s="22">
        <v>173.655892</v>
      </c>
      <c r="CU184" s="22">
        <v>173.390333</v>
      </c>
      <c r="CV184" s="22">
        <v>171.985105</v>
      </c>
    </row>
    <row r="185" ht="12.75" customHeight="1">
      <c r="A185" s="20">
        <v>44551.0</v>
      </c>
      <c r="B185" s="21" t="s">
        <v>31</v>
      </c>
      <c r="C185" s="21" t="s">
        <v>138</v>
      </c>
      <c r="D185" s="22">
        <v>465422.630836</v>
      </c>
      <c r="E185" s="22">
        <v>5151.558902</v>
      </c>
      <c r="F185" s="22">
        <v>5133.347947</v>
      </c>
      <c r="G185" s="22">
        <v>5103.706893</v>
      </c>
      <c r="H185" s="22">
        <v>5118.000696</v>
      </c>
      <c r="I185" s="22">
        <v>5118.178915</v>
      </c>
      <c r="J185" s="22">
        <v>5111.855097</v>
      </c>
      <c r="K185" s="22">
        <v>5182.529116</v>
      </c>
      <c r="L185" s="22">
        <v>5224.123525</v>
      </c>
      <c r="M185" s="22">
        <v>5260.352372</v>
      </c>
      <c r="N185" s="22">
        <v>5268.793628</v>
      </c>
      <c r="O185" s="22">
        <v>5283.816984</v>
      </c>
      <c r="P185" s="22">
        <v>5304.324168</v>
      </c>
      <c r="Q185" s="22">
        <v>5368.520848</v>
      </c>
      <c r="R185" s="22">
        <v>5396.835207</v>
      </c>
      <c r="S185" s="22">
        <v>5420.36262</v>
      </c>
      <c r="T185" s="22">
        <v>5410.37975</v>
      </c>
      <c r="U185" s="22">
        <v>5371.610614</v>
      </c>
      <c r="V185" s="22">
        <v>5312.903459</v>
      </c>
      <c r="W185" s="22">
        <v>5308.909046</v>
      </c>
      <c r="X185" s="22">
        <v>5354.644316</v>
      </c>
      <c r="Y185" s="22">
        <v>5453.199087</v>
      </c>
      <c r="Z185" s="22">
        <v>5541.554752</v>
      </c>
      <c r="AA185" s="22">
        <v>5633.888022</v>
      </c>
      <c r="AB185" s="22">
        <v>5744.569159</v>
      </c>
      <c r="AC185" s="22">
        <v>5886.248954</v>
      </c>
      <c r="AD185" s="22">
        <v>5970.502668</v>
      </c>
      <c r="AE185" s="22">
        <v>6049.164905</v>
      </c>
      <c r="AF185" s="22">
        <v>6110.957297</v>
      </c>
      <c r="AG185" s="22">
        <v>6142.229371</v>
      </c>
      <c r="AH185" s="22">
        <v>6163.291585</v>
      </c>
      <c r="AI185" s="22">
        <v>6146.299324</v>
      </c>
      <c r="AJ185" s="22">
        <v>6087.322648</v>
      </c>
      <c r="AK185" s="22">
        <v>6016.900753</v>
      </c>
      <c r="AL185" s="22">
        <v>5910.484494</v>
      </c>
      <c r="AM185" s="22">
        <v>5684.357796</v>
      </c>
      <c r="AN185" s="22">
        <v>5362.989682</v>
      </c>
      <c r="AO185" s="22">
        <v>5313.701932</v>
      </c>
      <c r="AP185" s="22">
        <v>5310.473776</v>
      </c>
      <c r="AQ185" s="22">
        <v>5226.191675</v>
      </c>
      <c r="AR185" s="22">
        <v>5236.995999</v>
      </c>
      <c r="AS185" s="22">
        <v>5224.848441</v>
      </c>
      <c r="AT185" s="22">
        <v>5229.9115</v>
      </c>
      <c r="AU185" s="22">
        <v>5200.302245</v>
      </c>
      <c r="AV185" s="22">
        <v>5139.786785</v>
      </c>
      <c r="AW185" s="22">
        <v>5117.434665</v>
      </c>
      <c r="AX185" s="22">
        <v>5021.677624</v>
      </c>
      <c r="AY185" s="22">
        <v>4981.393085</v>
      </c>
      <c r="AZ185" s="22">
        <v>4881.893514</v>
      </c>
      <c r="BA185" s="22">
        <v>4748.062479</v>
      </c>
      <c r="BB185" s="22">
        <v>4583.393863</v>
      </c>
      <c r="BC185" s="22">
        <v>4420.122411</v>
      </c>
      <c r="BD185" s="22">
        <v>4318.851174</v>
      </c>
      <c r="BE185" s="22">
        <v>4236.580906</v>
      </c>
      <c r="BF185" s="22">
        <v>4160.286929</v>
      </c>
      <c r="BG185" s="22">
        <v>4114.226861</v>
      </c>
      <c r="BH185" s="22">
        <v>3984.956162</v>
      </c>
      <c r="BI185" s="22">
        <v>3769.145344</v>
      </c>
      <c r="BJ185" s="22">
        <v>3688.78838</v>
      </c>
      <c r="BK185" s="22">
        <v>3600.166225</v>
      </c>
      <c r="BL185" s="22">
        <v>3551.561909</v>
      </c>
      <c r="BM185" s="22">
        <v>3548.001641</v>
      </c>
      <c r="BN185" s="22">
        <v>3532.72164</v>
      </c>
      <c r="BO185" s="22">
        <v>3409.022607</v>
      </c>
      <c r="BP185" s="22">
        <v>3469.164767</v>
      </c>
      <c r="BQ185" s="22">
        <v>3724.445262</v>
      </c>
      <c r="BR185" s="22">
        <v>3957.431025</v>
      </c>
      <c r="BS185" s="22">
        <v>4117.845352</v>
      </c>
      <c r="BT185" s="22">
        <v>4264.097776</v>
      </c>
      <c r="BU185" s="22">
        <v>4389.667393</v>
      </c>
      <c r="BV185" s="22">
        <v>4555.073126</v>
      </c>
      <c r="BW185" s="22">
        <v>4718.907993</v>
      </c>
      <c r="BX185" s="22">
        <v>4928.368281</v>
      </c>
      <c r="BY185" s="22">
        <v>4894.052551</v>
      </c>
      <c r="BZ185" s="22">
        <v>4850.660602</v>
      </c>
      <c r="CA185" s="22">
        <v>4718.986362</v>
      </c>
      <c r="CB185" s="22">
        <v>4596.188813</v>
      </c>
      <c r="CC185" s="22">
        <v>4521.289474</v>
      </c>
      <c r="CD185" s="22">
        <v>4487.154032</v>
      </c>
      <c r="CE185" s="22">
        <v>4476.780837</v>
      </c>
      <c r="CF185" s="22">
        <v>4459.951742</v>
      </c>
      <c r="CG185" s="22">
        <v>4424.077348</v>
      </c>
      <c r="CH185" s="22">
        <v>4372.387214</v>
      </c>
      <c r="CI185" s="22">
        <v>4330.188828</v>
      </c>
      <c r="CJ185" s="22">
        <v>4348.837644</v>
      </c>
      <c r="CK185" s="22">
        <v>4345.911745</v>
      </c>
      <c r="CL185" s="22">
        <v>4311.27716</v>
      </c>
      <c r="CM185" s="22">
        <v>4343.372919</v>
      </c>
      <c r="CN185" s="22">
        <v>4362.09236</v>
      </c>
      <c r="CO185" s="22">
        <v>4354.692235</v>
      </c>
      <c r="CP185" s="22">
        <v>4382.677431</v>
      </c>
      <c r="CQ185" s="22">
        <v>4380.564095</v>
      </c>
      <c r="CR185" s="22">
        <v>4352.667349</v>
      </c>
      <c r="CS185" s="22">
        <v>4342.527473</v>
      </c>
      <c r="CT185" s="22">
        <v>4321.80936</v>
      </c>
      <c r="CU185" s="22">
        <v>4329.676441</v>
      </c>
      <c r="CV185" s="22">
        <v>4330.591474</v>
      </c>
    </row>
    <row r="186" ht="12.75" customHeight="1">
      <c r="A186" s="20">
        <v>44551.0</v>
      </c>
      <c r="B186" s="21" t="s">
        <v>32</v>
      </c>
      <c r="C186" s="21" t="s">
        <v>138</v>
      </c>
      <c r="D186" s="22">
        <v>309.086279</v>
      </c>
      <c r="E186" s="22">
        <v>7.830031</v>
      </c>
      <c r="F186" s="22">
        <v>7.795672</v>
      </c>
      <c r="G186" s="22">
        <v>7.793671</v>
      </c>
      <c r="H186" s="22">
        <v>7.735588</v>
      </c>
      <c r="I186" s="22">
        <v>3.633365</v>
      </c>
      <c r="J186" s="22">
        <v>1.650788</v>
      </c>
      <c r="K186" s="22">
        <v>1.620929</v>
      </c>
      <c r="L186" s="22">
        <v>1.605761</v>
      </c>
      <c r="M186" s="22">
        <v>1.613087</v>
      </c>
      <c r="N186" s="22">
        <v>1.600979</v>
      </c>
      <c r="O186" s="22">
        <v>1.609763</v>
      </c>
      <c r="P186" s="22">
        <v>1.609308</v>
      </c>
      <c r="Q186" s="22">
        <v>1.594705</v>
      </c>
      <c r="R186" s="22">
        <v>1.555798</v>
      </c>
      <c r="S186" s="22">
        <v>1.563551</v>
      </c>
      <c r="T186" s="22">
        <v>1.549453</v>
      </c>
      <c r="U186" s="22">
        <v>1.549456</v>
      </c>
      <c r="V186" s="22">
        <v>1.55167</v>
      </c>
      <c r="W186" s="22">
        <v>1.549103</v>
      </c>
      <c r="X186" s="22">
        <v>1.554475</v>
      </c>
      <c r="Y186" s="22">
        <v>1.546995</v>
      </c>
      <c r="Z186" s="22">
        <v>1.550613</v>
      </c>
      <c r="AA186" s="22">
        <v>1.535425</v>
      </c>
      <c r="AB186" s="22">
        <v>1.494986</v>
      </c>
      <c r="AC186" s="22">
        <v>6.843418</v>
      </c>
      <c r="AD186" s="22">
        <v>7.754735</v>
      </c>
      <c r="AE186" s="22">
        <v>7.742135</v>
      </c>
      <c r="AF186" s="22">
        <v>7.723269</v>
      </c>
      <c r="AG186" s="22">
        <v>7.70147</v>
      </c>
      <c r="AH186" s="22">
        <v>7.688307</v>
      </c>
      <c r="AI186" s="22">
        <v>7.655594</v>
      </c>
      <c r="AJ186" s="22">
        <v>7.691634</v>
      </c>
      <c r="AK186" s="22">
        <v>7.647823</v>
      </c>
      <c r="AL186" s="22">
        <v>7.658262</v>
      </c>
      <c r="AM186" s="22">
        <v>7.660397</v>
      </c>
      <c r="AN186" s="22">
        <v>7.680805</v>
      </c>
      <c r="AO186" s="22">
        <v>7.742018</v>
      </c>
      <c r="AP186" s="22">
        <v>7.69198</v>
      </c>
      <c r="AQ186" s="22">
        <v>7.766125</v>
      </c>
      <c r="AR186" s="22">
        <v>7.407303</v>
      </c>
      <c r="AS186" s="22">
        <v>9.645017</v>
      </c>
      <c r="AT186" s="22">
        <v>9.69514</v>
      </c>
      <c r="AU186" s="22">
        <v>9.687474</v>
      </c>
      <c r="AV186" s="22">
        <v>8.946008</v>
      </c>
      <c r="AW186" s="22">
        <v>1.551551</v>
      </c>
      <c r="AX186" s="22">
        <v>1.567021</v>
      </c>
      <c r="AY186" s="22">
        <v>1.562121</v>
      </c>
      <c r="AZ186" s="22">
        <v>1.594166</v>
      </c>
      <c r="BA186" s="22">
        <v>1.596206</v>
      </c>
      <c r="BB186" s="22">
        <v>1.594425</v>
      </c>
      <c r="BC186" s="22">
        <v>1.607551</v>
      </c>
      <c r="BD186" s="22">
        <v>1.613239</v>
      </c>
      <c r="BE186" s="22">
        <v>1.608528</v>
      </c>
      <c r="BF186" s="22">
        <v>1.656622</v>
      </c>
      <c r="BG186" s="22">
        <v>1.644485</v>
      </c>
      <c r="BH186" s="22">
        <v>1.636236</v>
      </c>
      <c r="BI186" s="22">
        <v>1.656148</v>
      </c>
      <c r="BJ186" s="22">
        <v>1.65739</v>
      </c>
      <c r="BK186" s="22">
        <v>1.676587</v>
      </c>
      <c r="BL186" s="22">
        <v>1.681245</v>
      </c>
      <c r="BM186" s="22">
        <v>1.683737</v>
      </c>
      <c r="BN186" s="22">
        <v>1.678875</v>
      </c>
      <c r="BO186" s="22">
        <v>1.715904</v>
      </c>
      <c r="BP186" s="22">
        <v>1.711703</v>
      </c>
      <c r="BQ186" s="22">
        <v>1.708708</v>
      </c>
      <c r="BR186" s="22">
        <v>1.72306</v>
      </c>
      <c r="BS186" s="22">
        <v>1.714201</v>
      </c>
      <c r="BT186" s="22">
        <v>1.715671</v>
      </c>
      <c r="BU186" s="22">
        <v>1.752848</v>
      </c>
      <c r="BV186" s="22">
        <v>1.744483</v>
      </c>
      <c r="BW186" s="22">
        <v>1.753601</v>
      </c>
      <c r="BX186" s="22">
        <v>1.741735</v>
      </c>
      <c r="BY186" s="22">
        <v>1.744453</v>
      </c>
      <c r="BZ186" s="22">
        <v>1.74002</v>
      </c>
      <c r="CA186" s="22">
        <v>1.754493</v>
      </c>
      <c r="CB186" s="22">
        <v>1.760263</v>
      </c>
      <c r="CC186" s="22">
        <v>1.763355</v>
      </c>
      <c r="CD186" s="22">
        <v>1.761971</v>
      </c>
      <c r="CE186" s="22">
        <v>1.767729</v>
      </c>
      <c r="CF186" s="22">
        <v>1.759269</v>
      </c>
      <c r="CG186" s="22">
        <v>1.751954</v>
      </c>
      <c r="CH186" s="22">
        <v>1.735404</v>
      </c>
      <c r="CI186" s="22">
        <v>1.740181</v>
      </c>
      <c r="CJ186" s="22">
        <v>1.735283</v>
      </c>
      <c r="CK186" s="22">
        <v>1.484588</v>
      </c>
      <c r="CL186" s="22">
        <v>1.427841</v>
      </c>
      <c r="CM186" s="22">
        <v>1.420726</v>
      </c>
      <c r="CN186" s="22">
        <v>1.41271</v>
      </c>
      <c r="CO186" s="22">
        <v>1.408981</v>
      </c>
      <c r="CP186" s="22">
        <v>1.363274</v>
      </c>
      <c r="CQ186" s="22">
        <v>1.409622</v>
      </c>
      <c r="CR186" s="22">
        <v>1.390266</v>
      </c>
      <c r="CS186" s="22">
        <v>1.378246</v>
      </c>
      <c r="CT186" s="22">
        <v>1.369756</v>
      </c>
      <c r="CU186" s="22">
        <v>1.370982</v>
      </c>
      <c r="CV186" s="22">
        <v>1.362779</v>
      </c>
    </row>
    <row r="187" ht="12.75" customHeight="1">
      <c r="A187" s="20">
        <v>44551.0</v>
      </c>
      <c r="B187" s="21" t="s">
        <v>33</v>
      </c>
      <c r="C187" s="21" t="s">
        <v>138</v>
      </c>
      <c r="D187" s="22">
        <v>122445.908256</v>
      </c>
      <c r="E187" s="22">
        <v>1275.310236</v>
      </c>
      <c r="F187" s="22">
        <v>1275.151321</v>
      </c>
      <c r="G187" s="22">
        <v>1275.326557</v>
      </c>
      <c r="H187" s="22">
        <v>1275.079288</v>
      </c>
      <c r="I187" s="22">
        <v>1274.899868</v>
      </c>
      <c r="J187" s="22">
        <v>1275.081727</v>
      </c>
      <c r="K187" s="22">
        <v>1275.149075</v>
      </c>
      <c r="L187" s="22">
        <v>1274.797932</v>
      </c>
      <c r="M187" s="22">
        <v>1274.220765</v>
      </c>
      <c r="N187" s="22">
        <v>1272.806573</v>
      </c>
      <c r="O187" s="22">
        <v>1272.962545</v>
      </c>
      <c r="P187" s="22">
        <v>1272.448948</v>
      </c>
      <c r="Q187" s="22">
        <v>1272.840175</v>
      </c>
      <c r="R187" s="22">
        <v>1272.652927</v>
      </c>
      <c r="S187" s="22">
        <v>1272.800906</v>
      </c>
      <c r="T187" s="22">
        <v>1272.646809</v>
      </c>
      <c r="U187" s="22">
        <v>1272.687963</v>
      </c>
      <c r="V187" s="22">
        <v>1272.704597</v>
      </c>
      <c r="W187" s="22">
        <v>1272.894979</v>
      </c>
      <c r="X187" s="22">
        <v>1273.014803</v>
      </c>
      <c r="Y187" s="22">
        <v>1272.545298</v>
      </c>
      <c r="Z187" s="22">
        <v>1274.350635</v>
      </c>
      <c r="AA187" s="22">
        <v>1272.753731</v>
      </c>
      <c r="AB187" s="22">
        <v>1272.508562</v>
      </c>
      <c r="AC187" s="22">
        <v>1272.900218</v>
      </c>
      <c r="AD187" s="22">
        <v>1275.393082</v>
      </c>
      <c r="AE187" s="22">
        <v>1275.504795</v>
      </c>
      <c r="AF187" s="22">
        <v>1275.501886</v>
      </c>
      <c r="AG187" s="22">
        <v>1275.69367</v>
      </c>
      <c r="AH187" s="22">
        <v>1276.043308</v>
      </c>
      <c r="AI187" s="22">
        <v>1275.754415</v>
      </c>
      <c r="AJ187" s="22">
        <v>1276.038537</v>
      </c>
      <c r="AK187" s="22">
        <v>1275.683643</v>
      </c>
      <c r="AL187" s="22">
        <v>1275.945987</v>
      </c>
      <c r="AM187" s="22">
        <v>1275.908883</v>
      </c>
      <c r="AN187" s="22">
        <v>1275.705375</v>
      </c>
      <c r="AO187" s="22">
        <v>1276.157998</v>
      </c>
      <c r="AP187" s="22">
        <v>1275.845977</v>
      </c>
      <c r="AQ187" s="22">
        <v>1276.583496</v>
      </c>
      <c r="AR187" s="22">
        <v>1276.136103</v>
      </c>
      <c r="AS187" s="22">
        <v>1275.936387</v>
      </c>
      <c r="AT187" s="22">
        <v>1276.646886</v>
      </c>
      <c r="AU187" s="22">
        <v>1276.888099</v>
      </c>
      <c r="AV187" s="22">
        <v>1277.298089</v>
      </c>
      <c r="AW187" s="22">
        <v>1276.963699</v>
      </c>
      <c r="AX187" s="22">
        <v>1277.117818</v>
      </c>
      <c r="AY187" s="22">
        <v>1277.089885</v>
      </c>
      <c r="AZ187" s="22">
        <v>1277.269852</v>
      </c>
      <c r="BA187" s="22">
        <v>1277.232345</v>
      </c>
      <c r="BB187" s="22">
        <v>1277.155657</v>
      </c>
      <c r="BC187" s="22">
        <v>1277.373569</v>
      </c>
      <c r="BD187" s="22">
        <v>1277.295016</v>
      </c>
      <c r="BE187" s="22">
        <v>1276.978017</v>
      </c>
      <c r="BF187" s="22">
        <v>1277.470478</v>
      </c>
      <c r="BG187" s="22">
        <v>1277.367737</v>
      </c>
      <c r="BH187" s="22">
        <v>1277.13233</v>
      </c>
      <c r="BI187" s="22">
        <v>1277.589414</v>
      </c>
      <c r="BJ187" s="22">
        <v>1277.301123</v>
      </c>
      <c r="BK187" s="22">
        <v>1276.403901</v>
      </c>
      <c r="BL187" s="22">
        <v>1276.022048</v>
      </c>
      <c r="BM187" s="22">
        <v>1276.118462</v>
      </c>
      <c r="BN187" s="22">
        <v>1276.018625</v>
      </c>
      <c r="BO187" s="22">
        <v>1275.669468</v>
      </c>
      <c r="BP187" s="22">
        <v>1276.135745</v>
      </c>
      <c r="BQ187" s="22">
        <v>1275.954361</v>
      </c>
      <c r="BR187" s="22">
        <v>1276.337953</v>
      </c>
      <c r="BS187" s="22">
        <v>1276.171732</v>
      </c>
      <c r="BT187" s="22">
        <v>1275.881287</v>
      </c>
      <c r="BU187" s="22">
        <v>1276.236803</v>
      </c>
      <c r="BV187" s="22">
        <v>1275.809561</v>
      </c>
      <c r="BW187" s="22">
        <v>1276.164518</v>
      </c>
      <c r="BX187" s="22">
        <v>1275.501569</v>
      </c>
      <c r="BY187" s="22">
        <v>1276.012722</v>
      </c>
      <c r="BZ187" s="22">
        <v>1275.650096</v>
      </c>
      <c r="CA187" s="22">
        <v>1275.976243</v>
      </c>
      <c r="CB187" s="22">
        <v>1275.837018</v>
      </c>
      <c r="CC187" s="22">
        <v>1275.885719</v>
      </c>
      <c r="CD187" s="22">
        <v>1276.112933</v>
      </c>
      <c r="CE187" s="22">
        <v>1276.196431</v>
      </c>
      <c r="CF187" s="22">
        <v>1276.005617</v>
      </c>
      <c r="CG187" s="22">
        <v>1276.137851</v>
      </c>
      <c r="CH187" s="22">
        <v>1275.444492</v>
      </c>
      <c r="CI187" s="22">
        <v>1276.210252</v>
      </c>
      <c r="CJ187" s="22">
        <v>1275.962771</v>
      </c>
      <c r="CK187" s="22">
        <v>1275.7634</v>
      </c>
      <c r="CL187" s="22">
        <v>1276.266387</v>
      </c>
      <c r="CM187" s="22">
        <v>1275.928785</v>
      </c>
      <c r="CN187" s="22">
        <v>1275.813115</v>
      </c>
      <c r="CO187" s="22">
        <v>1275.900522</v>
      </c>
      <c r="CP187" s="22">
        <v>1275.902642</v>
      </c>
      <c r="CQ187" s="22">
        <v>1276.0287</v>
      </c>
      <c r="CR187" s="22">
        <v>1276.099533</v>
      </c>
      <c r="CS187" s="22">
        <v>1273.910221</v>
      </c>
      <c r="CT187" s="22">
        <v>1273.791676</v>
      </c>
      <c r="CU187" s="22">
        <v>1273.931724</v>
      </c>
      <c r="CV187" s="22">
        <v>1274.173379</v>
      </c>
    </row>
    <row r="188" ht="12.75" customHeight="1">
      <c r="A188" s="20">
        <v>44551.0</v>
      </c>
      <c r="B188" s="21" t="s">
        <v>34</v>
      </c>
      <c r="C188" s="21" t="s">
        <v>138</v>
      </c>
      <c r="D188" s="22">
        <v>-198.026861</v>
      </c>
      <c r="E188" s="22">
        <v>3.854655</v>
      </c>
      <c r="F188" s="22">
        <v>4.23487</v>
      </c>
      <c r="G188" s="22">
        <v>9.699246</v>
      </c>
      <c r="H188" s="22">
        <v>6.865639</v>
      </c>
      <c r="I188" s="22">
        <v>5.951764</v>
      </c>
      <c r="J188" s="22">
        <v>7.056595</v>
      </c>
      <c r="K188" s="22">
        <v>9.897142</v>
      </c>
      <c r="L188" s="22">
        <v>2.514064</v>
      </c>
      <c r="M188" s="22">
        <v>0.064242</v>
      </c>
      <c r="N188" s="22">
        <v>-10.694686</v>
      </c>
      <c r="O188" s="22">
        <v>-6.266869</v>
      </c>
      <c r="P188" s="22">
        <v>-9.604369</v>
      </c>
      <c r="Q188" s="22">
        <v>-22.009267</v>
      </c>
      <c r="R188" s="22">
        <v>-30.538338</v>
      </c>
      <c r="S188" s="22">
        <v>-28.095148</v>
      </c>
      <c r="T188" s="22">
        <v>-26.466946</v>
      </c>
      <c r="U188" s="22">
        <v>-13.982302</v>
      </c>
      <c r="V188" s="22">
        <v>-6.315654</v>
      </c>
      <c r="W188" s="22">
        <v>-9.014706</v>
      </c>
      <c r="X188" s="22">
        <v>-4.238091</v>
      </c>
      <c r="Y188" s="22">
        <v>-10.685433</v>
      </c>
      <c r="Z188" s="22">
        <v>-1.350272</v>
      </c>
      <c r="AA188" s="22">
        <v>2.473227</v>
      </c>
      <c r="AB188" s="22">
        <v>2.326222</v>
      </c>
      <c r="AC188" s="22">
        <v>4.35157</v>
      </c>
      <c r="AD188" s="22">
        <v>2.973757</v>
      </c>
      <c r="AE188" s="22">
        <v>7.077558</v>
      </c>
      <c r="AF188" s="22">
        <v>8.458565</v>
      </c>
      <c r="AG188" s="22">
        <v>11.52336</v>
      </c>
      <c r="AH188" s="22">
        <v>14.624298</v>
      </c>
      <c r="AI188" s="22">
        <v>-1.052079</v>
      </c>
      <c r="AJ188" s="22">
        <v>6.506514</v>
      </c>
      <c r="AK188" s="22">
        <v>-0.799884</v>
      </c>
      <c r="AL188" s="22">
        <v>-17.419606</v>
      </c>
      <c r="AM188" s="22">
        <v>-15.060301</v>
      </c>
      <c r="AN188" s="22">
        <v>-6.643511</v>
      </c>
      <c r="AO188" s="22">
        <v>13.666599</v>
      </c>
      <c r="AP188" s="22">
        <v>-1.41532</v>
      </c>
      <c r="AQ188" s="22">
        <v>14.28957</v>
      </c>
      <c r="AR188" s="22">
        <v>8.646862</v>
      </c>
      <c r="AS188" s="22">
        <v>-19.666857</v>
      </c>
      <c r="AT188" s="22">
        <v>-9.284719</v>
      </c>
      <c r="AU188" s="22">
        <v>-14.853479</v>
      </c>
      <c r="AV188" s="22">
        <v>-27.37139</v>
      </c>
      <c r="AW188" s="22">
        <v>-33.511043</v>
      </c>
      <c r="AX188" s="22">
        <v>-22.908301</v>
      </c>
      <c r="AY188" s="22">
        <v>-14.717532</v>
      </c>
      <c r="AZ188" s="22">
        <v>-6.012258</v>
      </c>
      <c r="BA188" s="22">
        <v>-35.903224</v>
      </c>
      <c r="BB188" s="22">
        <v>-25.110972</v>
      </c>
      <c r="BC188" s="22">
        <v>-6.587863</v>
      </c>
      <c r="BD188" s="22">
        <v>-4.513221</v>
      </c>
      <c r="BE188" s="22">
        <v>-25.786485</v>
      </c>
      <c r="BF188" s="22">
        <v>-1.325962</v>
      </c>
      <c r="BG188" s="22">
        <v>-13.325063</v>
      </c>
      <c r="BH188" s="22">
        <v>-21.60284</v>
      </c>
      <c r="BI188" s="22">
        <v>-3.773102</v>
      </c>
      <c r="BJ188" s="22">
        <v>4.516105</v>
      </c>
      <c r="BK188" s="22">
        <v>0.35157</v>
      </c>
      <c r="BL188" s="22">
        <v>2.031402</v>
      </c>
      <c r="BM188" s="22">
        <v>2.572415</v>
      </c>
      <c r="BN188" s="22">
        <v>-12.291285</v>
      </c>
      <c r="BO188" s="22">
        <v>-15.868985</v>
      </c>
      <c r="BP188" s="22">
        <v>11.834491</v>
      </c>
      <c r="BQ188" s="22">
        <v>0.512786</v>
      </c>
      <c r="BR188" s="22">
        <v>13.174004</v>
      </c>
      <c r="BS188" s="22">
        <v>8.475399</v>
      </c>
      <c r="BT188" s="22">
        <v>5.709798</v>
      </c>
      <c r="BU188" s="22">
        <v>3.20164</v>
      </c>
      <c r="BV188" s="22">
        <v>3.70238</v>
      </c>
      <c r="BW188" s="22">
        <v>1.342915</v>
      </c>
      <c r="BX188" s="22">
        <v>2.238733</v>
      </c>
      <c r="BY188" s="22">
        <v>-0.111486</v>
      </c>
      <c r="BZ188" s="22">
        <v>-1.918894</v>
      </c>
      <c r="CA188" s="22">
        <v>6.145925</v>
      </c>
      <c r="CB188" s="22">
        <v>9.244899</v>
      </c>
      <c r="CC188" s="22">
        <v>14.125312</v>
      </c>
      <c r="CD188" s="22">
        <v>9.613087</v>
      </c>
      <c r="CE188" s="22">
        <v>12.083684</v>
      </c>
      <c r="CF188" s="22">
        <v>5.783787</v>
      </c>
      <c r="CG188" s="22">
        <v>-2.107945</v>
      </c>
      <c r="CH188" s="22">
        <v>-1.733044</v>
      </c>
      <c r="CI188" s="22">
        <v>7.281735</v>
      </c>
      <c r="CJ188" s="22">
        <v>5.701154</v>
      </c>
      <c r="CK188" s="22">
        <v>-7.820836</v>
      </c>
      <c r="CL188" s="22">
        <v>0.284639</v>
      </c>
      <c r="CM188" s="22">
        <v>-3.202217</v>
      </c>
      <c r="CN188" s="22">
        <v>-1.048218</v>
      </c>
      <c r="CO188" s="22">
        <v>6.17942</v>
      </c>
      <c r="CP188" s="22">
        <v>17.670205</v>
      </c>
      <c r="CQ188" s="22">
        <v>10.944055</v>
      </c>
      <c r="CR188" s="22">
        <v>18.012361</v>
      </c>
      <c r="CS188" s="22">
        <v>1.076111</v>
      </c>
      <c r="CT188" s="22">
        <v>10.221107</v>
      </c>
      <c r="CU188" s="22">
        <v>15.115309</v>
      </c>
      <c r="CV188" s="22">
        <v>-0.219605</v>
      </c>
    </row>
    <row r="189" ht="12.75" customHeight="1">
      <c r="A189" s="20">
        <v>44551.0</v>
      </c>
      <c r="B189" s="21" t="s">
        <v>35</v>
      </c>
      <c r="C189" s="21" t="s">
        <v>138</v>
      </c>
      <c r="D189" s="22">
        <v>40267.813954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0.0</v>
      </c>
      <c r="Z189" s="22">
        <v>0.0</v>
      </c>
      <c r="AA189" s="22">
        <v>0.0</v>
      </c>
      <c r="AB189" s="22">
        <v>0.0</v>
      </c>
      <c r="AC189" s="22">
        <v>1.677717</v>
      </c>
      <c r="AD189" s="22">
        <v>1.678188</v>
      </c>
      <c r="AE189" s="22">
        <v>1.676903</v>
      </c>
      <c r="AF189" s="22">
        <v>1.677548</v>
      </c>
      <c r="AG189" s="22">
        <v>1.692883</v>
      </c>
      <c r="AH189" s="22">
        <v>3.088391</v>
      </c>
      <c r="AI189" s="22">
        <v>12.596936</v>
      </c>
      <c r="AJ189" s="22">
        <v>59.571876</v>
      </c>
      <c r="AK189" s="22">
        <v>205.602603</v>
      </c>
      <c r="AL189" s="22">
        <v>426.321986</v>
      </c>
      <c r="AM189" s="22">
        <v>638.118349</v>
      </c>
      <c r="AN189" s="22">
        <v>855.95344</v>
      </c>
      <c r="AO189" s="22">
        <v>955.433968</v>
      </c>
      <c r="AP189" s="22">
        <v>1072.161147</v>
      </c>
      <c r="AQ189" s="22">
        <v>1127.350646</v>
      </c>
      <c r="AR189" s="22">
        <v>1169.711232</v>
      </c>
      <c r="AS189" s="22">
        <v>1231.382949</v>
      </c>
      <c r="AT189" s="22">
        <v>1216.713986</v>
      </c>
      <c r="AU189" s="22">
        <v>1193.878441</v>
      </c>
      <c r="AV189" s="22">
        <v>1224.35588</v>
      </c>
      <c r="AW189" s="22">
        <v>1303.756728</v>
      </c>
      <c r="AX189" s="22">
        <v>1353.236764</v>
      </c>
      <c r="AY189" s="22">
        <v>1295.579154</v>
      </c>
      <c r="AZ189" s="22">
        <v>1276.405623</v>
      </c>
      <c r="BA189" s="22">
        <v>1305.961626</v>
      </c>
      <c r="BB189" s="22">
        <v>1320.55824</v>
      </c>
      <c r="BC189" s="22">
        <v>1338.097886</v>
      </c>
      <c r="BD189" s="22">
        <v>1324.55049</v>
      </c>
      <c r="BE189" s="22">
        <v>1323.251056</v>
      </c>
      <c r="BF189" s="22">
        <v>1285.085236</v>
      </c>
      <c r="BG189" s="22">
        <v>1212.003378</v>
      </c>
      <c r="BH189" s="22">
        <v>1269.726834</v>
      </c>
      <c r="BI189" s="22">
        <v>1307.599998</v>
      </c>
      <c r="BJ189" s="22">
        <v>1301.290412</v>
      </c>
      <c r="BK189" s="22">
        <v>1310.46033</v>
      </c>
      <c r="BL189" s="22">
        <v>1262.866389</v>
      </c>
      <c r="BM189" s="22">
        <v>1149.714782</v>
      </c>
      <c r="BN189" s="22">
        <v>1153.936372</v>
      </c>
      <c r="BO189" s="22">
        <v>1293.922842</v>
      </c>
      <c r="BP189" s="22">
        <v>1214.117494</v>
      </c>
      <c r="BQ189" s="22">
        <v>1055.141565</v>
      </c>
      <c r="BR189" s="22">
        <v>854.549087</v>
      </c>
      <c r="BS189" s="22">
        <v>649.390918</v>
      </c>
      <c r="BT189" s="22">
        <v>378.08691</v>
      </c>
      <c r="BU189" s="22">
        <v>218.759395</v>
      </c>
      <c r="BV189" s="22">
        <v>93.04375</v>
      </c>
      <c r="BW189" s="22">
        <v>16.030941</v>
      </c>
      <c r="BX189" s="22">
        <v>0.044597</v>
      </c>
      <c r="BY189" s="22">
        <v>0.0</v>
      </c>
      <c r="BZ189" s="22">
        <v>0.0</v>
      </c>
      <c r="CA189" s="22">
        <v>0.0</v>
      </c>
      <c r="CB189" s="22">
        <v>0.0</v>
      </c>
      <c r="CC189" s="22">
        <v>0.0</v>
      </c>
      <c r="CD189" s="22">
        <v>0.0</v>
      </c>
      <c r="CE189" s="22">
        <v>0.0</v>
      </c>
      <c r="CF189" s="22">
        <v>0.0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8.8E-5</v>
      </c>
      <c r="CV189" s="22">
        <v>0.0</v>
      </c>
    </row>
    <row r="190" ht="12.75" customHeight="1">
      <c r="A190" s="20">
        <v>44551.0</v>
      </c>
      <c r="B190" s="21" t="s">
        <v>36</v>
      </c>
      <c r="C190" s="21" t="s">
        <v>138</v>
      </c>
      <c r="D190" s="22">
        <v>161316.851793</v>
      </c>
      <c r="E190" s="22">
        <v>1459.552068</v>
      </c>
      <c r="F190" s="22">
        <v>1454.97447</v>
      </c>
      <c r="G190" s="22">
        <v>1446.050708</v>
      </c>
      <c r="H190" s="22">
        <v>1423.578728</v>
      </c>
      <c r="I190" s="22">
        <v>1410.299128</v>
      </c>
      <c r="J190" s="22">
        <v>1389.517977</v>
      </c>
      <c r="K190" s="22">
        <v>1358.256719</v>
      </c>
      <c r="L190" s="22">
        <v>1331.77</v>
      </c>
      <c r="M190" s="22">
        <v>1301.687141</v>
      </c>
      <c r="N190" s="22">
        <v>1281.553112</v>
      </c>
      <c r="O190" s="22">
        <v>1266.24892</v>
      </c>
      <c r="P190" s="22">
        <v>1233.436465</v>
      </c>
      <c r="Q190" s="22">
        <v>1223.9466</v>
      </c>
      <c r="R190" s="22">
        <v>1241.037805</v>
      </c>
      <c r="S190" s="22">
        <v>1252.442336</v>
      </c>
      <c r="T190" s="22">
        <v>1280.498262</v>
      </c>
      <c r="U190" s="22">
        <v>1289.242791</v>
      </c>
      <c r="V190" s="22">
        <v>1303.71233</v>
      </c>
      <c r="W190" s="22">
        <v>1309.525402</v>
      </c>
      <c r="X190" s="22">
        <v>1310.486079</v>
      </c>
      <c r="Y190" s="22">
        <v>1304.383213</v>
      </c>
      <c r="Z190" s="22">
        <v>1280.349195</v>
      </c>
      <c r="AA190" s="22">
        <v>1252.764897</v>
      </c>
      <c r="AB190" s="22">
        <v>1213.820346</v>
      </c>
      <c r="AC190" s="22">
        <v>1192.112803</v>
      </c>
      <c r="AD190" s="22">
        <v>1193.297705</v>
      </c>
      <c r="AE190" s="22">
        <v>1211.180526</v>
      </c>
      <c r="AF190" s="22">
        <v>1220.763317</v>
      </c>
      <c r="AG190" s="22">
        <v>1235.022056</v>
      </c>
      <c r="AH190" s="22">
        <v>1247.04238</v>
      </c>
      <c r="AI190" s="22">
        <v>1262.976357</v>
      </c>
      <c r="AJ190" s="22">
        <v>1320.801375</v>
      </c>
      <c r="AK190" s="22">
        <v>1360.139549</v>
      </c>
      <c r="AL190" s="22">
        <v>1398.822949</v>
      </c>
      <c r="AM190" s="22">
        <v>1440.177488</v>
      </c>
      <c r="AN190" s="22">
        <v>1512.65522</v>
      </c>
      <c r="AO190" s="22">
        <v>1481.278589</v>
      </c>
      <c r="AP190" s="22">
        <v>1431.553032</v>
      </c>
      <c r="AQ190" s="22">
        <v>1352.884059</v>
      </c>
      <c r="AR190" s="22">
        <v>1166.390286</v>
      </c>
      <c r="AS190" s="22">
        <v>1020.925841</v>
      </c>
      <c r="AT190" s="22">
        <v>897.259185</v>
      </c>
      <c r="AU190" s="22">
        <v>791.383849</v>
      </c>
      <c r="AV190" s="22">
        <v>725.806822</v>
      </c>
      <c r="AW190" s="22">
        <v>680.411012</v>
      </c>
      <c r="AX190" s="22">
        <v>692.980878</v>
      </c>
      <c r="AY190" s="22">
        <v>700.410797</v>
      </c>
      <c r="AZ190" s="22">
        <v>725.265507</v>
      </c>
      <c r="BA190" s="22">
        <v>805.262184</v>
      </c>
      <c r="BB190" s="22">
        <v>914.808403</v>
      </c>
      <c r="BC190" s="22">
        <v>1034.708816</v>
      </c>
      <c r="BD190" s="22">
        <v>1164.247172</v>
      </c>
      <c r="BE190" s="22">
        <v>1285.621284</v>
      </c>
      <c r="BF190" s="22">
        <v>1380.475442</v>
      </c>
      <c r="BG190" s="22">
        <v>1470.51322</v>
      </c>
      <c r="BH190" s="22">
        <v>1564.02556</v>
      </c>
      <c r="BI190" s="22">
        <v>1715.822717</v>
      </c>
      <c r="BJ190" s="22">
        <v>1817.400958</v>
      </c>
      <c r="BK190" s="22">
        <v>1901.424335</v>
      </c>
      <c r="BL190" s="22">
        <v>1962.377459</v>
      </c>
      <c r="BM190" s="22">
        <v>2062.871333</v>
      </c>
      <c r="BN190" s="22">
        <v>2086.620418</v>
      </c>
      <c r="BO190" s="22">
        <v>2049.152669</v>
      </c>
      <c r="BP190" s="22">
        <v>2053.422218</v>
      </c>
      <c r="BQ190" s="22">
        <v>1975.820181</v>
      </c>
      <c r="BR190" s="22">
        <v>1917.879425</v>
      </c>
      <c r="BS190" s="22">
        <v>1866.25447</v>
      </c>
      <c r="BT190" s="22">
        <v>1813.766333</v>
      </c>
      <c r="BU190" s="22">
        <v>1832.171256</v>
      </c>
      <c r="BV190" s="22">
        <v>1890.955217</v>
      </c>
      <c r="BW190" s="22">
        <v>1984.011009</v>
      </c>
      <c r="BX190" s="22">
        <v>2049.139329</v>
      </c>
      <c r="BY190" s="22">
        <v>2163.19907</v>
      </c>
      <c r="BZ190" s="22">
        <v>2288.982384</v>
      </c>
      <c r="CA190" s="22">
        <v>2456.495987</v>
      </c>
      <c r="CB190" s="22">
        <v>2580.328423</v>
      </c>
      <c r="CC190" s="22">
        <v>2657.406546</v>
      </c>
      <c r="CD190" s="22">
        <v>2722.714338</v>
      </c>
      <c r="CE190" s="22">
        <v>2761.530995</v>
      </c>
      <c r="CF190" s="22">
        <v>2773.373857</v>
      </c>
      <c r="CG190" s="22">
        <v>2808.553954</v>
      </c>
      <c r="CH190" s="22">
        <v>2863.917637</v>
      </c>
      <c r="CI190" s="22">
        <v>2869.912476</v>
      </c>
      <c r="CJ190" s="22">
        <v>2832.622998</v>
      </c>
      <c r="CK190" s="22">
        <v>2810.948399</v>
      </c>
      <c r="CL190" s="22">
        <v>2792.195731</v>
      </c>
      <c r="CM190" s="22">
        <v>2707.614079</v>
      </c>
      <c r="CN190" s="22">
        <v>2636.078917</v>
      </c>
      <c r="CO190" s="22">
        <v>2563.040258</v>
      </c>
      <c r="CP190" s="22">
        <v>2488.358318</v>
      </c>
      <c r="CQ190" s="22">
        <v>2423.326826</v>
      </c>
      <c r="CR190" s="22">
        <v>2381.571427</v>
      </c>
      <c r="CS190" s="22">
        <v>2377.093779</v>
      </c>
      <c r="CT190" s="22">
        <v>2372.126419</v>
      </c>
      <c r="CU190" s="22">
        <v>2300.639817</v>
      </c>
      <c r="CV190" s="22">
        <v>2205.391477</v>
      </c>
    </row>
    <row r="191" ht="12.75" customHeight="1">
      <c r="A191" s="20">
        <v>44552.0</v>
      </c>
      <c r="B191" s="21" t="s">
        <v>28</v>
      </c>
      <c r="C191" s="21" t="s">
        <v>138</v>
      </c>
      <c r="D191" s="22">
        <v>511.93259</v>
      </c>
      <c r="E191" s="22">
        <v>5.574636</v>
      </c>
      <c r="F191" s="22">
        <v>5.57911</v>
      </c>
      <c r="G191" s="22">
        <v>5.580305</v>
      </c>
      <c r="H191" s="22">
        <v>5.57658</v>
      </c>
      <c r="I191" s="22">
        <v>5.56527</v>
      </c>
      <c r="J191" s="22">
        <v>5.576998</v>
      </c>
      <c r="K191" s="22">
        <v>5.576947</v>
      </c>
      <c r="L191" s="22">
        <v>5.575952</v>
      </c>
      <c r="M191" s="22">
        <v>5.582245</v>
      </c>
      <c r="N191" s="22">
        <v>5.574756</v>
      </c>
      <c r="O191" s="22">
        <v>5.583947</v>
      </c>
      <c r="P191" s="22">
        <v>5.584458</v>
      </c>
      <c r="Q191" s="22">
        <v>5.588091</v>
      </c>
      <c r="R191" s="22">
        <v>5.578248</v>
      </c>
      <c r="S191" s="22">
        <v>5.587318</v>
      </c>
      <c r="T191" s="22">
        <v>5.579516</v>
      </c>
      <c r="U191" s="22">
        <v>5.584555</v>
      </c>
      <c r="V191" s="22">
        <v>5.583459</v>
      </c>
      <c r="W191" s="22">
        <v>5.590829</v>
      </c>
      <c r="X191" s="22">
        <v>5.572379</v>
      </c>
      <c r="Y191" s="22">
        <v>5.294649</v>
      </c>
      <c r="Z191" s="22">
        <v>5.278105</v>
      </c>
      <c r="AA191" s="22">
        <v>5.279243</v>
      </c>
      <c r="AB191" s="22">
        <v>5.292114</v>
      </c>
      <c r="AC191" s="22">
        <v>5.274632</v>
      </c>
      <c r="AD191" s="22">
        <v>5.291679</v>
      </c>
      <c r="AE191" s="22">
        <v>5.282799</v>
      </c>
      <c r="AF191" s="22">
        <v>5.282573</v>
      </c>
      <c r="AG191" s="22">
        <v>5.291579</v>
      </c>
      <c r="AH191" s="22">
        <v>5.277595</v>
      </c>
      <c r="AI191" s="22">
        <v>5.281604</v>
      </c>
      <c r="AJ191" s="22">
        <v>5.295483</v>
      </c>
      <c r="AK191" s="22">
        <v>5.289792</v>
      </c>
      <c r="AL191" s="22">
        <v>5.27794</v>
      </c>
      <c r="AM191" s="22">
        <v>5.280541</v>
      </c>
      <c r="AN191" s="22">
        <v>5.305281</v>
      </c>
      <c r="AO191" s="22">
        <v>5.263817</v>
      </c>
      <c r="AP191" s="22">
        <v>5.079652</v>
      </c>
      <c r="AQ191" s="22">
        <v>4.344004</v>
      </c>
      <c r="AR191" s="22">
        <v>4.075456</v>
      </c>
      <c r="AS191" s="22">
        <v>4.638352</v>
      </c>
      <c r="AT191" s="22">
        <v>4.704082</v>
      </c>
      <c r="AU191" s="22">
        <v>4.541865</v>
      </c>
      <c r="AV191" s="22">
        <v>4.448264</v>
      </c>
      <c r="AW191" s="22">
        <v>4.692468</v>
      </c>
      <c r="AX191" s="22">
        <v>4.771836</v>
      </c>
      <c r="AY191" s="22">
        <v>5.22419</v>
      </c>
      <c r="AZ191" s="22">
        <v>5.412179</v>
      </c>
      <c r="BA191" s="22">
        <v>5.436052</v>
      </c>
      <c r="BB191" s="22">
        <v>5.413243</v>
      </c>
      <c r="BC191" s="22">
        <v>5.405324</v>
      </c>
      <c r="BD191" s="22">
        <v>5.403047</v>
      </c>
      <c r="BE191" s="22">
        <v>5.199393</v>
      </c>
      <c r="BF191" s="22">
        <v>5.023723</v>
      </c>
      <c r="BG191" s="22">
        <v>5.022407</v>
      </c>
      <c r="BH191" s="22">
        <v>5.249605</v>
      </c>
      <c r="BI191" s="22">
        <v>5.386334</v>
      </c>
      <c r="BJ191" s="22">
        <v>5.383608</v>
      </c>
      <c r="BK191" s="22">
        <v>5.450764</v>
      </c>
      <c r="BL191" s="22">
        <v>5.396831</v>
      </c>
      <c r="BM191" s="22">
        <v>5.379625</v>
      </c>
      <c r="BN191" s="22">
        <v>5.37791</v>
      </c>
      <c r="BO191" s="22">
        <v>5.376406</v>
      </c>
      <c r="BP191" s="22">
        <v>5.381653</v>
      </c>
      <c r="BQ191" s="22">
        <v>5.403705</v>
      </c>
      <c r="BR191" s="22">
        <v>5.556269</v>
      </c>
      <c r="BS191" s="22">
        <v>5.49861</v>
      </c>
      <c r="BT191" s="22">
        <v>5.37796</v>
      </c>
      <c r="BU191" s="22">
        <v>5.383391</v>
      </c>
      <c r="BV191" s="22">
        <v>5.393649</v>
      </c>
      <c r="BW191" s="22">
        <v>5.407689</v>
      </c>
      <c r="BX191" s="22">
        <v>5.387708</v>
      </c>
      <c r="BY191" s="22">
        <v>5.3933</v>
      </c>
      <c r="BZ191" s="22">
        <v>5.405804</v>
      </c>
      <c r="CA191" s="22">
        <v>5.402798</v>
      </c>
      <c r="CB191" s="22">
        <v>5.407295</v>
      </c>
      <c r="CC191" s="22">
        <v>5.406558</v>
      </c>
      <c r="CD191" s="22">
        <v>5.40732</v>
      </c>
      <c r="CE191" s="22">
        <v>5.41173</v>
      </c>
      <c r="CF191" s="22">
        <v>5.405496</v>
      </c>
      <c r="CG191" s="22">
        <v>5.414978</v>
      </c>
      <c r="CH191" s="22">
        <v>5.411434</v>
      </c>
      <c r="CI191" s="22">
        <v>5.41158</v>
      </c>
      <c r="CJ191" s="22">
        <v>5.416523</v>
      </c>
      <c r="CK191" s="22">
        <v>5.413648</v>
      </c>
      <c r="CL191" s="22">
        <v>5.416287</v>
      </c>
      <c r="CM191" s="22">
        <v>5.409478</v>
      </c>
      <c r="CN191" s="22">
        <v>5.414484</v>
      </c>
      <c r="CO191" s="22">
        <v>5.413658</v>
      </c>
      <c r="CP191" s="22">
        <v>5.417043</v>
      </c>
      <c r="CQ191" s="22">
        <v>5.413833</v>
      </c>
      <c r="CR191" s="22">
        <v>5.41554</v>
      </c>
      <c r="CS191" s="22">
        <v>5.413607</v>
      </c>
      <c r="CT191" s="22">
        <v>5.422279</v>
      </c>
      <c r="CU191" s="22">
        <v>5.409557</v>
      </c>
      <c r="CV191" s="22">
        <v>5.416081</v>
      </c>
    </row>
    <row r="192" ht="12.75" customHeight="1">
      <c r="A192" s="20">
        <v>44552.0</v>
      </c>
      <c r="B192" s="21" t="s">
        <v>29</v>
      </c>
      <c r="C192" s="21" t="s">
        <v>138</v>
      </c>
      <c r="D192" s="22">
        <v>195921.622751</v>
      </c>
      <c r="E192" s="22">
        <v>1780.649592</v>
      </c>
      <c r="F192" s="22">
        <v>1777.961122</v>
      </c>
      <c r="G192" s="22">
        <v>1854.489106</v>
      </c>
      <c r="H192" s="22">
        <v>1860.739308</v>
      </c>
      <c r="I192" s="22">
        <v>1922.858134</v>
      </c>
      <c r="J192" s="22">
        <v>1896.409529</v>
      </c>
      <c r="K192" s="22">
        <v>1910.234089</v>
      </c>
      <c r="L192" s="22">
        <v>1911.879174</v>
      </c>
      <c r="M192" s="22">
        <v>1860.164872</v>
      </c>
      <c r="N192" s="22">
        <v>1865.636543</v>
      </c>
      <c r="O192" s="22">
        <v>1895.08443</v>
      </c>
      <c r="P192" s="22">
        <v>1937.569657</v>
      </c>
      <c r="Q192" s="22">
        <v>2040.078012</v>
      </c>
      <c r="R192" s="22">
        <v>2132.990195</v>
      </c>
      <c r="S192" s="22">
        <v>2135.427974</v>
      </c>
      <c r="T192" s="22">
        <v>2140.087858</v>
      </c>
      <c r="U192" s="22">
        <v>2134.915065</v>
      </c>
      <c r="V192" s="22">
        <v>2131.319923</v>
      </c>
      <c r="W192" s="22">
        <v>2097.514433</v>
      </c>
      <c r="X192" s="22">
        <v>2070.487684</v>
      </c>
      <c r="Y192" s="22">
        <v>2056.761823</v>
      </c>
      <c r="Z192" s="22">
        <v>2073.218342</v>
      </c>
      <c r="AA192" s="22">
        <v>2098.379961</v>
      </c>
      <c r="AB192" s="22">
        <v>2138.908314</v>
      </c>
      <c r="AC192" s="22">
        <v>2165.940074</v>
      </c>
      <c r="AD192" s="22">
        <v>2208.476562</v>
      </c>
      <c r="AE192" s="22">
        <v>2244.177818</v>
      </c>
      <c r="AF192" s="22">
        <v>2270.860209</v>
      </c>
      <c r="AG192" s="22">
        <v>2312.869392</v>
      </c>
      <c r="AH192" s="22">
        <v>2318.086435</v>
      </c>
      <c r="AI192" s="22">
        <v>2311.981003</v>
      </c>
      <c r="AJ192" s="22">
        <v>2316.697084</v>
      </c>
      <c r="AK192" s="22">
        <v>2308.507635</v>
      </c>
      <c r="AL192" s="22">
        <v>2279.688587</v>
      </c>
      <c r="AM192" s="22">
        <v>2221.017651</v>
      </c>
      <c r="AN192" s="22">
        <v>2177.780595</v>
      </c>
      <c r="AO192" s="22">
        <v>2059.523428</v>
      </c>
      <c r="AP192" s="22">
        <v>1926.608546</v>
      </c>
      <c r="AQ192" s="22">
        <v>1880.046413</v>
      </c>
      <c r="AR192" s="22">
        <v>1923.410354</v>
      </c>
      <c r="AS192" s="22">
        <v>1948.727564</v>
      </c>
      <c r="AT192" s="22">
        <v>1871.769783</v>
      </c>
      <c r="AU192" s="22">
        <v>1837.358894</v>
      </c>
      <c r="AV192" s="22">
        <v>1813.162143</v>
      </c>
      <c r="AW192" s="22">
        <v>1790.25088</v>
      </c>
      <c r="AX192" s="22">
        <v>1786.27561</v>
      </c>
      <c r="AY192" s="22">
        <v>1763.197968</v>
      </c>
      <c r="AZ192" s="22">
        <v>1726.579817</v>
      </c>
      <c r="BA192" s="22">
        <v>1716.363432</v>
      </c>
      <c r="BB192" s="22">
        <v>1741.644016</v>
      </c>
      <c r="BC192" s="22">
        <v>1731.284361</v>
      </c>
      <c r="BD192" s="22">
        <v>1697.181974</v>
      </c>
      <c r="BE192" s="22">
        <v>1687.632635</v>
      </c>
      <c r="BF192" s="22">
        <v>1671.610287</v>
      </c>
      <c r="BG192" s="22">
        <v>1678.096871</v>
      </c>
      <c r="BH192" s="22">
        <v>1683.7525</v>
      </c>
      <c r="BI192" s="22">
        <v>1697.243312</v>
      </c>
      <c r="BJ192" s="22">
        <v>1711.775553</v>
      </c>
      <c r="BK192" s="22">
        <v>1710.79856</v>
      </c>
      <c r="BL192" s="22">
        <v>1688.282593</v>
      </c>
      <c r="BM192" s="22">
        <v>1714.140988</v>
      </c>
      <c r="BN192" s="22">
        <v>1735.606549</v>
      </c>
      <c r="BO192" s="22">
        <v>1753.418016</v>
      </c>
      <c r="BP192" s="22">
        <v>1765.757207</v>
      </c>
      <c r="BQ192" s="22">
        <v>1814.907629</v>
      </c>
      <c r="BR192" s="22">
        <v>1913.70256</v>
      </c>
      <c r="BS192" s="22">
        <v>2093.194912</v>
      </c>
      <c r="BT192" s="22">
        <v>2244.371666</v>
      </c>
      <c r="BU192" s="22">
        <v>2290.943307</v>
      </c>
      <c r="BV192" s="22">
        <v>2346.019287</v>
      </c>
      <c r="BW192" s="22">
        <v>2386.921383</v>
      </c>
      <c r="BX192" s="22">
        <v>2404.941656</v>
      </c>
      <c r="BY192" s="22">
        <v>2422.374609</v>
      </c>
      <c r="BZ192" s="22">
        <v>2397.481408</v>
      </c>
      <c r="CA192" s="22">
        <v>2315.994444</v>
      </c>
      <c r="CB192" s="22">
        <v>2251.362239</v>
      </c>
      <c r="CC192" s="22">
        <v>2227.899666</v>
      </c>
      <c r="CD192" s="22">
        <v>2218.175338</v>
      </c>
      <c r="CE192" s="22">
        <v>2203.424866</v>
      </c>
      <c r="CF192" s="22">
        <v>2187.811612</v>
      </c>
      <c r="CG192" s="22">
        <v>2180.164676</v>
      </c>
      <c r="CH192" s="22">
        <v>2202.185406</v>
      </c>
      <c r="CI192" s="22">
        <v>2219.50544</v>
      </c>
      <c r="CJ192" s="22">
        <v>2219.784331</v>
      </c>
      <c r="CK192" s="22">
        <v>2220.583632</v>
      </c>
      <c r="CL192" s="22">
        <v>2263.524319</v>
      </c>
      <c r="CM192" s="22">
        <v>2270.801413</v>
      </c>
      <c r="CN192" s="22">
        <v>2243.592338</v>
      </c>
      <c r="CO192" s="22">
        <v>2265.584813</v>
      </c>
      <c r="CP192" s="22">
        <v>2336.057655</v>
      </c>
      <c r="CQ192" s="22">
        <v>2319.558349</v>
      </c>
      <c r="CR192" s="22">
        <v>2257.911451</v>
      </c>
      <c r="CS192" s="22">
        <v>2285.153915</v>
      </c>
      <c r="CT192" s="22">
        <v>2254.349083</v>
      </c>
      <c r="CU192" s="22">
        <v>2112.846057</v>
      </c>
      <c r="CV192" s="22">
        <v>1979.144852</v>
      </c>
    </row>
    <row r="193" ht="12.75" customHeight="1">
      <c r="A193" s="20">
        <v>44552.0</v>
      </c>
      <c r="B193" s="21" t="s">
        <v>30</v>
      </c>
      <c r="C193" s="21" t="s">
        <v>138</v>
      </c>
      <c r="D193" s="22">
        <v>27207.957461</v>
      </c>
      <c r="E193" s="22">
        <v>172.296984</v>
      </c>
      <c r="F193" s="22">
        <v>172.417279</v>
      </c>
      <c r="G193" s="22">
        <v>171.1112</v>
      </c>
      <c r="H193" s="22">
        <v>171.457043</v>
      </c>
      <c r="I193" s="22">
        <v>170.887748</v>
      </c>
      <c r="J193" s="22">
        <v>173.013855</v>
      </c>
      <c r="K193" s="22">
        <v>173.417163</v>
      </c>
      <c r="L193" s="22">
        <v>172.655525</v>
      </c>
      <c r="M193" s="22">
        <v>173.211017</v>
      </c>
      <c r="N193" s="22">
        <v>172.846715</v>
      </c>
      <c r="O193" s="22">
        <v>172.642915</v>
      </c>
      <c r="P193" s="22">
        <v>172.386727</v>
      </c>
      <c r="Q193" s="22">
        <v>173.341474</v>
      </c>
      <c r="R193" s="22">
        <v>171.958452</v>
      </c>
      <c r="S193" s="22">
        <v>171.585767</v>
      </c>
      <c r="T193" s="22">
        <v>170.546148</v>
      </c>
      <c r="U193" s="22">
        <v>180.009115</v>
      </c>
      <c r="V193" s="22">
        <v>197.479664</v>
      </c>
      <c r="W193" s="22">
        <v>216.855736</v>
      </c>
      <c r="X193" s="22">
        <v>254.719101</v>
      </c>
      <c r="Y193" s="22">
        <v>293.374552</v>
      </c>
      <c r="Z193" s="22">
        <v>296.800707</v>
      </c>
      <c r="AA193" s="22">
        <v>308.411701</v>
      </c>
      <c r="AB193" s="22">
        <v>333.549309</v>
      </c>
      <c r="AC193" s="22">
        <v>391.388895</v>
      </c>
      <c r="AD193" s="22">
        <v>411.191086</v>
      </c>
      <c r="AE193" s="22">
        <v>419.218909</v>
      </c>
      <c r="AF193" s="22">
        <v>422.30099</v>
      </c>
      <c r="AG193" s="22">
        <v>432.28753</v>
      </c>
      <c r="AH193" s="22">
        <v>477.089244</v>
      </c>
      <c r="AI193" s="22">
        <v>548.874508</v>
      </c>
      <c r="AJ193" s="22">
        <v>561.149722</v>
      </c>
      <c r="AK193" s="22">
        <v>520.054178</v>
      </c>
      <c r="AL193" s="22">
        <v>428.37158</v>
      </c>
      <c r="AM193" s="22">
        <v>406.997083</v>
      </c>
      <c r="AN193" s="22">
        <v>425.201036</v>
      </c>
      <c r="AO193" s="22">
        <v>432.136868</v>
      </c>
      <c r="AP193" s="22">
        <v>456.778143</v>
      </c>
      <c r="AQ193" s="22">
        <v>446.981662</v>
      </c>
      <c r="AR193" s="22">
        <v>426.84627</v>
      </c>
      <c r="AS193" s="22">
        <v>403.883885</v>
      </c>
      <c r="AT193" s="22">
        <v>405.5865</v>
      </c>
      <c r="AU193" s="22">
        <v>352.127453</v>
      </c>
      <c r="AV193" s="22">
        <v>307.778501</v>
      </c>
      <c r="AW193" s="22">
        <v>289.259166</v>
      </c>
      <c r="AX193" s="22">
        <v>269.24462</v>
      </c>
      <c r="AY193" s="22">
        <v>268.838596</v>
      </c>
      <c r="AZ193" s="22">
        <v>290.11223</v>
      </c>
      <c r="BA193" s="22">
        <v>297.476699</v>
      </c>
      <c r="BB193" s="22">
        <v>297.123319</v>
      </c>
      <c r="BC193" s="22">
        <v>302.391795</v>
      </c>
      <c r="BD193" s="22">
        <v>312.941836</v>
      </c>
      <c r="BE193" s="22">
        <v>320.260822</v>
      </c>
      <c r="BF193" s="22">
        <v>320.060718</v>
      </c>
      <c r="BG193" s="22">
        <v>321.334717</v>
      </c>
      <c r="BH193" s="22">
        <v>315.525261</v>
      </c>
      <c r="BI193" s="22">
        <v>312.519266</v>
      </c>
      <c r="BJ193" s="22">
        <v>305.46497</v>
      </c>
      <c r="BK193" s="22">
        <v>289.816895</v>
      </c>
      <c r="BL193" s="22">
        <v>280.891917</v>
      </c>
      <c r="BM193" s="22">
        <v>277.382167</v>
      </c>
      <c r="BN193" s="22">
        <v>289.869921</v>
      </c>
      <c r="BO193" s="22">
        <v>297.332455</v>
      </c>
      <c r="BP193" s="22">
        <v>296.628248</v>
      </c>
      <c r="BQ193" s="22">
        <v>307.218498</v>
      </c>
      <c r="BR193" s="22">
        <v>346.677591</v>
      </c>
      <c r="BS193" s="22">
        <v>362.443627</v>
      </c>
      <c r="BT193" s="22">
        <v>384.260322</v>
      </c>
      <c r="BU193" s="22">
        <v>398.761622</v>
      </c>
      <c r="BV193" s="22">
        <v>388.475453</v>
      </c>
      <c r="BW193" s="22">
        <v>373.101293</v>
      </c>
      <c r="BX193" s="22">
        <v>362.155805</v>
      </c>
      <c r="BY193" s="22">
        <v>347.22405</v>
      </c>
      <c r="BZ193" s="22">
        <v>332.97304</v>
      </c>
      <c r="CA193" s="22">
        <v>309.628964</v>
      </c>
      <c r="CB193" s="22">
        <v>293.296605</v>
      </c>
      <c r="CC193" s="22">
        <v>264.568318</v>
      </c>
      <c r="CD193" s="22">
        <v>224.169708</v>
      </c>
      <c r="CE193" s="22">
        <v>193.066783</v>
      </c>
      <c r="CF193" s="22">
        <v>191.03017</v>
      </c>
      <c r="CG193" s="22">
        <v>171.253896</v>
      </c>
      <c r="CH193" s="22">
        <v>151.287667</v>
      </c>
      <c r="CI193" s="22">
        <v>150.383069</v>
      </c>
      <c r="CJ193" s="22">
        <v>152.204371</v>
      </c>
      <c r="CK193" s="22">
        <v>153.730603</v>
      </c>
      <c r="CL193" s="22">
        <v>153.79202</v>
      </c>
      <c r="CM193" s="22">
        <v>154.237038</v>
      </c>
      <c r="CN193" s="22">
        <v>153.966878</v>
      </c>
      <c r="CO193" s="22">
        <v>154.826084</v>
      </c>
      <c r="CP193" s="22">
        <v>170.187703</v>
      </c>
      <c r="CQ193" s="22">
        <v>182.658884</v>
      </c>
      <c r="CR193" s="22">
        <v>182.347338</v>
      </c>
      <c r="CS193" s="22">
        <v>181.628086</v>
      </c>
      <c r="CT193" s="22">
        <v>182.943202</v>
      </c>
      <c r="CU193" s="22">
        <v>182.712214</v>
      </c>
      <c r="CV193" s="22">
        <v>183.051001</v>
      </c>
    </row>
    <row r="194" ht="12.75" customHeight="1">
      <c r="A194" s="20">
        <v>44552.0</v>
      </c>
      <c r="B194" s="21" t="s">
        <v>31</v>
      </c>
      <c r="C194" s="21" t="s">
        <v>138</v>
      </c>
      <c r="D194" s="22">
        <v>410571.231186</v>
      </c>
      <c r="E194" s="22">
        <v>4320.403402</v>
      </c>
      <c r="F194" s="22">
        <v>4268.186826</v>
      </c>
      <c r="G194" s="22">
        <v>4179.062168</v>
      </c>
      <c r="H194" s="22">
        <v>4166.193225</v>
      </c>
      <c r="I194" s="22">
        <v>4152.060616</v>
      </c>
      <c r="J194" s="22">
        <v>4149.186198</v>
      </c>
      <c r="K194" s="22">
        <v>4151.965695</v>
      </c>
      <c r="L194" s="22">
        <v>4143.946905</v>
      </c>
      <c r="M194" s="22">
        <v>4159.255445</v>
      </c>
      <c r="N194" s="22">
        <v>4155.838769</v>
      </c>
      <c r="O194" s="22">
        <v>4155.705101</v>
      </c>
      <c r="P194" s="22">
        <v>4151.152996</v>
      </c>
      <c r="Q194" s="22">
        <v>4183.804433</v>
      </c>
      <c r="R194" s="22">
        <v>4189.9638</v>
      </c>
      <c r="S194" s="22">
        <v>4210.687172</v>
      </c>
      <c r="T194" s="22">
        <v>4283.099022</v>
      </c>
      <c r="U194" s="22">
        <v>4385.81835</v>
      </c>
      <c r="V194" s="22">
        <v>4416.949076</v>
      </c>
      <c r="W194" s="22">
        <v>4462.637819</v>
      </c>
      <c r="X194" s="22">
        <v>4577.755343</v>
      </c>
      <c r="Y194" s="22">
        <v>4705.917213</v>
      </c>
      <c r="Z194" s="22">
        <v>4856.233958</v>
      </c>
      <c r="AA194" s="22">
        <v>4937.827808</v>
      </c>
      <c r="AB194" s="22">
        <v>5020.028523</v>
      </c>
      <c r="AC194" s="22">
        <v>5155.627313</v>
      </c>
      <c r="AD194" s="22">
        <v>5269.625171</v>
      </c>
      <c r="AE194" s="22">
        <v>5359.70467</v>
      </c>
      <c r="AF194" s="22">
        <v>5395.781913</v>
      </c>
      <c r="AG194" s="22">
        <v>5489.901605</v>
      </c>
      <c r="AH194" s="22">
        <v>5523.063006</v>
      </c>
      <c r="AI194" s="22">
        <v>5454.167616</v>
      </c>
      <c r="AJ194" s="22">
        <v>5439.503723</v>
      </c>
      <c r="AK194" s="22">
        <v>5346.811716</v>
      </c>
      <c r="AL194" s="22">
        <v>5153.381635</v>
      </c>
      <c r="AM194" s="22">
        <v>4952.005329</v>
      </c>
      <c r="AN194" s="22">
        <v>4759.872611</v>
      </c>
      <c r="AO194" s="22">
        <v>4734.089777</v>
      </c>
      <c r="AP194" s="22">
        <v>4784.286024</v>
      </c>
      <c r="AQ194" s="22">
        <v>4870.138806</v>
      </c>
      <c r="AR194" s="22">
        <v>4879.740845</v>
      </c>
      <c r="AS194" s="22">
        <v>4806.135717</v>
      </c>
      <c r="AT194" s="22">
        <v>4787.729487</v>
      </c>
      <c r="AU194" s="22">
        <v>4746.438403</v>
      </c>
      <c r="AV194" s="22">
        <v>4702.658897</v>
      </c>
      <c r="AW194" s="22">
        <v>4616.38392</v>
      </c>
      <c r="AX194" s="22">
        <v>4545.600782</v>
      </c>
      <c r="AY194" s="22">
        <v>4488.779509</v>
      </c>
      <c r="AZ194" s="22">
        <v>4427.893923</v>
      </c>
      <c r="BA194" s="22">
        <v>4413.484964</v>
      </c>
      <c r="BB194" s="22">
        <v>4360.451915</v>
      </c>
      <c r="BC194" s="22">
        <v>4321.282997</v>
      </c>
      <c r="BD194" s="22">
        <v>4294.616529</v>
      </c>
      <c r="BE194" s="22">
        <v>4285.189772</v>
      </c>
      <c r="BF194" s="22">
        <v>4256.495217</v>
      </c>
      <c r="BG194" s="22">
        <v>4275.649228</v>
      </c>
      <c r="BH194" s="22">
        <v>4268.773987</v>
      </c>
      <c r="BI194" s="22">
        <v>4276.201591</v>
      </c>
      <c r="BJ194" s="22">
        <v>4267.933329</v>
      </c>
      <c r="BK194" s="22">
        <v>4250.967853</v>
      </c>
      <c r="BL194" s="22">
        <v>4239.768823</v>
      </c>
      <c r="BM194" s="22">
        <v>4287.448128</v>
      </c>
      <c r="BN194" s="22">
        <v>4306.675826</v>
      </c>
      <c r="BO194" s="22">
        <v>4332.080596</v>
      </c>
      <c r="BP194" s="22">
        <v>4371.650764</v>
      </c>
      <c r="BQ194" s="22">
        <v>4316.324273</v>
      </c>
      <c r="BR194" s="22">
        <v>4271.189243</v>
      </c>
      <c r="BS194" s="22">
        <v>4402.099904</v>
      </c>
      <c r="BT194" s="22">
        <v>4595.67572</v>
      </c>
      <c r="BU194" s="22">
        <v>4763.174822</v>
      </c>
      <c r="BV194" s="22">
        <v>4881.540945</v>
      </c>
      <c r="BW194" s="22">
        <v>5006.478563</v>
      </c>
      <c r="BX194" s="22">
        <v>5081.697142</v>
      </c>
      <c r="BY194" s="22">
        <v>5017.584973</v>
      </c>
      <c r="BZ194" s="22">
        <v>4913.957227</v>
      </c>
      <c r="CA194" s="22">
        <v>4833.355287</v>
      </c>
      <c r="CB194" s="22">
        <v>4691.081208</v>
      </c>
      <c r="CC194" s="22">
        <v>4608.408488</v>
      </c>
      <c r="CD194" s="22">
        <v>4509.981228</v>
      </c>
      <c r="CE194" s="22">
        <v>4374.506869</v>
      </c>
      <c r="CF194" s="22">
        <v>4207.366507</v>
      </c>
      <c r="CG194" s="22">
        <v>4091.673456</v>
      </c>
      <c r="CH194" s="22">
        <v>3957.862374</v>
      </c>
      <c r="CI194" s="22">
        <v>3805.500162</v>
      </c>
      <c r="CJ194" s="22">
        <v>3623.357752</v>
      </c>
      <c r="CK194" s="22">
        <v>3477.758046</v>
      </c>
      <c r="CL194" s="22">
        <v>3240.780033</v>
      </c>
      <c r="CM194" s="22">
        <v>3072.205742</v>
      </c>
      <c r="CN194" s="22">
        <v>2888.072283</v>
      </c>
      <c r="CO194" s="22">
        <v>2629.360155</v>
      </c>
      <c r="CP194" s="22">
        <v>2307.986705</v>
      </c>
      <c r="CQ194" s="22">
        <v>2124.027963</v>
      </c>
      <c r="CR194" s="22">
        <v>1955.829638</v>
      </c>
      <c r="CS194" s="22">
        <v>1694.098113</v>
      </c>
      <c r="CT194" s="22">
        <v>1536.155696</v>
      </c>
      <c r="CU194" s="22">
        <v>1464.996897</v>
      </c>
      <c r="CV194" s="22">
        <v>1345.469992</v>
      </c>
    </row>
    <row r="195" ht="12.75" customHeight="1">
      <c r="A195" s="20">
        <v>44552.0</v>
      </c>
      <c r="B195" s="21" t="s">
        <v>32</v>
      </c>
      <c r="C195" s="21" t="s">
        <v>138</v>
      </c>
      <c r="D195" s="22">
        <v>308.914537</v>
      </c>
      <c r="E195" s="22">
        <v>1.363116</v>
      </c>
      <c r="F195" s="22">
        <v>1.332295</v>
      </c>
      <c r="G195" s="22">
        <v>1.321548</v>
      </c>
      <c r="H195" s="22">
        <v>1.320754</v>
      </c>
      <c r="I195" s="22">
        <v>1.316999</v>
      </c>
      <c r="J195" s="22">
        <v>1.323853</v>
      </c>
      <c r="K195" s="22">
        <v>1.221065</v>
      </c>
      <c r="L195" s="22">
        <v>1.195552</v>
      </c>
      <c r="M195" s="22">
        <v>1.183303</v>
      </c>
      <c r="N195" s="22">
        <v>1.168283</v>
      </c>
      <c r="O195" s="22">
        <v>1.162223</v>
      </c>
      <c r="P195" s="22">
        <v>1.151944</v>
      </c>
      <c r="Q195" s="22">
        <v>1.211273</v>
      </c>
      <c r="R195" s="22">
        <v>1.392589</v>
      </c>
      <c r="S195" s="22">
        <v>1.390434</v>
      </c>
      <c r="T195" s="22">
        <v>1.381584</v>
      </c>
      <c r="U195" s="22">
        <v>1.384983</v>
      </c>
      <c r="V195" s="22">
        <v>1.376623</v>
      </c>
      <c r="W195" s="22">
        <v>1.373396</v>
      </c>
      <c r="X195" s="22">
        <v>1.367249</v>
      </c>
      <c r="Y195" s="22">
        <v>1.342123</v>
      </c>
      <c r="Z195" s="22">
        <v>1.323365</v>
      </c>
      <c r="AA195" s="22">
        <v>1.329809</v>
      </c>
      <c r="AB195" s="22">
        <v>1.37434</v>
      </c>
      <c r="AC195" s="22">
        <v>1.367855</v>
      </c>
      <c r="AD195" s="22">
        <v>1.350804</v>
      </c>
      <c r="AE195" s="22">
        <v>1.344445</v>
      </c>
      <c r="AF195" s="22">
        <v>1.363572</v>
      </c>
      <c r="AG195" s="22">
        <v>1.511511</v>
      </c>
      <c r="AH195" s="22">
        <v>1.558352</v>
      </c>
      <c r="AI195" s="22">
        <v>1.605817</v>
      </c>
      <c r="AJ195" s="22">
        <v>1.591498</v>
      </c>
      <c r="AK195" s="22">
        <v>1.579783</v>
      </c>
      <c r="AL195" s="22">
        <v>1.570208</v>
      </c>
      <c r="AM195" s="22">
        <v>1.551536</v>
      </c>
      <c r="AN195" s="22">
        <v>1.564724</v>
      </c>
      <c r="AO195" s="22">
        <v>1.717328</v>
      </c>
      <c r="AP195" s="22">
        <v>1.61801</v>
      </c>
      <c r="AQ195" s="22">
        <v>1.585524</v>
      </c>
      <c r="AR195" s="22">
        <v>1.579632</v>
      </c>
      <c r="AS195" s="22">
        <v>9.651456</v>
      </c>
      <c r="AT195" s="22">
        <v>9.713258</v>
      </c>
      <c r="AU195" s="22">
        <v>9.727911</v>
      </c>
      <c r="AV195" s="22">
        <v>8.965968</v>
      </c>
      <c r="AW195" s="22">
        <v>1.588505</v>
      </c>
      <c r="AX195" s="22">
        <v>1.58477</v>
      </c>
      <c r="AY195" s="22">
        <v>1.596032</v>
      </c>
      <c r="AZ195" s="22">
        <v>1.607386</v>
      </c>
      <c r="BA195" s="22">
        <v>1.614771</v>
      </c>
      <c r="BB195" s="22">
        <v>1.61435</v>
      </c>
      <c r="BC195" s="22">
        <v>1.612316</v>
      </c>
      <c r="BD195" s="22">
        <v>1.641136</v>
      </c>
      <c r="BE195" s="22">
        <v>1.64951</v>
      </c>
      <c r="BF195" s="22">
        <v>1.669679</v>
      </c>
      <c r="BG195" s="22">
        <v>1.674157</v>
      </c>
      <c r="BH195" s="22">
        <v>1.720767</v>
      </c>
      <c r="BI195" s="22">
        <v>1.708892</v>
      </c>
      <c r="BJ195" s="22">
        <v>1.70413</v>
      </c>
      <c r="BK195" s="22">
        <v>1.704532</v>
      </c>
      <c r="BL195" s="22">
        <v>1.750806</v>
      </c>
      <c r="BM195" s="22">
        <v>5.228372</v>
      </c>
      <c r="BN195" s="22">
        <v>7.929909</v>
      </c>
      <c r="BO195" s="22">
        <v>7.846512</v>
      </c>
      <c r="BP195" s="22">
        <v>7.862713</v>
      </c>
      <c r="BQ195" s="22">
        <v>7.783481</v>
      </c>
      <c r="BR195" s="22">
        <v>7.880953</v>
      </c>
      <c r="BS195" s="22">
        <v>8.017066</v>
      </c>
      <c r="BT195" s="22">
        <v>8.029838</v>
      </c>
      <c r="BU195" s="22">
        <v>8.061269</v>
      </c>
      <c r="BV195" s="22">
        <v>8.043628</v>
      </c>
      <c r="BW195" s="22">
        <v>8.048478</v>
      </c>
      <c r="BX195" s="22">
        <v>7.996137</v>
      </c>
      <c r="BY195" s="22">
        <v>8.036811</v>
      </c>
      <c r="BZ195" s="22">
        <v>8.081745</v>
      </c>
      <c r="CA195" s="22">
        <v>8.075163</v>
      </c>
      <c r="CB195" s="22">
        <v>8.066474</v>
      </c>
      <c r="CC195" s="22">
        <v>8.05228</v>
      </c>
      <c r="CD195" s="22">
        <v>8.046953</v>
      </c>
      <c r="CE195" s="22">
        <v>8.07809</v>
      </c>
      <c r="CF195" s="22">
        <v>8.089894</v>
      </c>
      <c r="CG195" s="22">
        <v>5.101335</v>
      </c>
      <c r="CH195" s="22">
        <v>1.819414</v>
      </c>
      <c r="CI195" s="22">
        <v>1.809357</v>
      </c>
      <c r="CJ195" s="22">
        <v>1.805789</v>
      </c>
      <c r="CK195" s="22">
        <v>1.811633</v>
      </c>
      <c r="CL195" s="22">
        <v>1.783271</v>
      </c>
      <c r="CM195" s="22">
        <v>1.747973</v>
      </c>
      <c r="CN195" s="22">
        <v>1.747197</v>
      </c>
      <c r="CO195" s="22">
        <v>1.724806</v>
      </c>
      <c r="CP195" s="22">
        <v>1.71563</v>
      </c>
      <c r="CQ195" s="22">
        <v>1.7024</v>
      </c>
      <c r="CR195" s="22">
        <v>1.712073</v>
      </c>
      <c r="CS195" s="22">
        <v>1.717311</v>
      </c>
      <c r="CT195" s="22">
        <v>1.717259</v>
      </c>
      <c r="CU195" s="22">
        <v>1.717502</v>
      </c>
      <c r="CV195" s="22">
        <v>1.756187</v>
      </c>
    </row>
    <row r="196" ht="12.75" customHeight="1">
      <c r="A196" s="20">
        <v>44552.0</v>
      </c>
      <c r="B196" s="21" t="s">
        <v>33</v>
      </c>
      <c r="C196" s="21" t="s">
        <v>138</v>
      </c>
      <c r="D196" s="22">
        <v>122295.546342</v>
      </c>
      <c r="E196" s="22">
        <v>1274.407614</v>
      </c>
      <c r="F196" s="22">
        <v>1274.839882</v>
      </c>
      <c r="G196" s="22">
        <v>1274.811977</v>
      </c>
      <c r="H196" s="22">
        <v>1274.634643</v>
      </c>
      <c r="I196" s="22">
        <v>1274.177652</v>
      </c>
      <c r="J196" s="22">
        <v>1274.690264</v>
      </c>
      <c r="K196" s="22">
        <v>1274.753389</v>
      </c>
      <c r="L196" s="22">
        <v>1274.423488</v>
      </c>
      <c r="M196" s="22">
        <v>1273.578388</v>
      </c>
      <c r="N196" s="22">
        <v>1273.603352</v>
      </c>
      <c r="O196" s="22">
        <v>1273.853019</v>
      </c>
      <c r="P196" s="22">
        <v>1273.736171</v>
      </c>
      <c r="Q196" s="22">
        <v>1273.540046</v>
      </c>
      <c r="R196" s="22">
        <v>1273.087286</v>
      </c>
      <c r="S196" s="22">
        <v>1273.304157</v>
      </c>
      <c r="T196" s="22">
        <v>1272.878082</v>
      </c>
      <c r="U196" s="22">
        <v>1274.830896</v>
      </c>
      <c r="V196" s="22">
        <v>1273.449604</v>
      </c>
      <c r="W196" s="22">
        <v>1273.706825</v>
      </c>
      <c r="X196" s="22">
        <v>1273.555411</v>
      </c>
      <c r="Y196" s="22">
        <v>1273.398522</v>
      </c>
      <c r="Z196" s="22">
        <v>1273.539257</v>
      </c>
      <c r="AA196" s="22">
        <v>1273.442122</v>
      </c>
      <c r="AB196" s="22">
        <v>1273.463533</v>
      </c>
      <c r="AC196" s="22">
        <v>1273.296999</v>
      </c>
      <c r="AD196" s="22">
        <v>1273.527063</v>
      </c>
      <c r="AE196" s="22">
        <v>1273.617863</v>
      </c>
      <c r="AF196" s="22">
        <v>1273.748672</v>
      </c>
      <c r="AG196" s="22">
        <v>1273.70053</v>
      </c>
      <c r="AH196" s="22">
        <v>1273.401056</v>
      </c>
      <c r="AI196" s="22">
        <v>1273.64848</v>
      </c>
      <c r="AJ196" s="22">
        <v>1273.099455</v>
      </c>
      <c r="AK196" s="22">
        <v>1273.080731</v>
      </c>
      <c r="AL196" s="22">
        <v>1275.853878</v>
      </c>
      <c r="AM196" s="22">
        <v>1276.059572</v>
      </c>
      <c r="AN196" s="22">
        <v>1276.160011</v>
      </c>
      <c r="AO196" s="22">
        <v>1275.999033</v>
      </c>
      <c r="AP196" s="22">
        <v>1273.82073</v>
      </c>
      <c r="AQ196" s="22">
        <v>1274.513972</v>
      </c>
      <c r="AR196" s="22">
        <v>1273.386294</v>
      </c>
      <c r="AS196" s="22">
        <v>1273.439724</v>
      </c>
      <c r="AT196" s="22">
        <v>1274.52118</v>
      </c>
      <c r="AU196" s="22">
        <v>1275.069565</v>
      </c>
      <c r="AV196" s="22">
        <v>1274.840011</v>
      </c>
      <c r="AW196" s="22">
        <v>1275.034523</v>
      </c>
      <c r="AX196" s="22">
        <v>1275.960182</v>
      </c>
      <c r="AY196" s="22">
        <v>1276.341878</v>
      </c>
      <c r="AZ196" s="22">
        <v>1275.937256</v>
      </c>
      <c r="BA196" s="22">
        <v>1275.351802</v>
      </c>
      <c r="BB196" s="22">
        <v>1274.18119</v>
      </c>
      <c r="BC196" s="22">
        <v>1273.396008</v>
      </c>
      <c r="BD196" s="22">
        <v>1273.179936</v>
      </c>
      <c r="BE196" s="22">
        <v>1273.002203</v>
      </c>
      <c r="BF196" s="22">
        <v>1273.337722</v>
      </c>
      <c r="BG196" s="22">
        <v>1273.201855</v>
      </c>
      <c r="BH196" s="22">
        <v>1273.371267</v>
      </c>
      <c r="BI196" s="22">
        <v>1273.22073</v>
      </c>
      <c r="BJ196" s="22">
        <v>1273.79513</v>
      </c>
      <c r="BK196" s="22">
        <v>1274.067171</v>
      </c>
      <c r="BL196" s="22">
        <v>1274.153065</v>
      </c>
      <c r="BM196" s="22">
        <v>1273.29706</v>
      </c>
      <c r="BN196" s="22">
        <v>1273.249218</v>
      </c>
      <c r="BO196" s="22">
        <v>1272.994767</v>
      </c>
      <c r="BP196" s="22">
        <v>1273.296047</v>
      </c>
      <c r="BQ196" s="22">
        <v>1273.129028</v>
      </c>
      <c r="BR196" s="22">
        <v>1273.293502</v>
      </c>
      <c r="BS196" s="22">
        <v>1273.283114</v>
      </c>
      <c r="BT196" s="22">
        <v>1273.094534</v>
      </c>
      <c r="BU196" s="22">
        <v>1273.81575</v>
      </c>
      <c r="BV196" s="22">
        <v>1273.395868</v>
      </c>
      <c r="BW196" s="22">
        <v>1273.236179</v>
      </c>
      <c r="BX196" s="22">
        <v>1273.138643</v>
      </c>
      <c r="BY196" s="22">
        <v>1273.082045</v>
      </c>
      <c r="BZ196" s="22">
        <v>1273.549178</v>
      </c>
      <c r="CA196" s="22">
        <v>1273.775791</v>
      </c>
      <c r="CB196" s="22">
        <v>1273.620609</v>
      </c>
      <c r="CC196" s="22">
        <v>1273.419696</v>
      </c>
      <c r="CD196" s="22">
        <v>1273.564021</v>
      </c>
      <c r="CE196" s="22">
        <v>1273.516753</v>
      </c>
      <c r="CF196" s="22">
        <v>1273.328244</v>
      </c>
      <c r="CG196" s="22">
        <v>1273.35905</v>
      </c>
      <c r="CH196" s="22">
        <v>1273.354142</v>
      </c>
      <c r="CI196" s="22">
        <v>1273.468028</v>
      </c>
      <c r="CJ196" s="22">
        <v>1273.824009</v>
      </c>
      <c r="CK196" s="22">
        <v>1273.750641</v>
      </c>
      <c r="CL196" s="22">
        <v>1273.737729</v>
      </c>
      <c r="CM196" s="22">
        <v>1273.966193</v>
      </c>
      <c r="CN196" s="22">
        <v>1274.249209</v>
      </c>
      <c r="CO196" s="22">
        <v>1274.003144</v>
      </c>
      <c r="CP196" s="22">
        <v>1274.366091</v>
      </c>
      <c r="CQ196" s="22">
        <v>1273.952751</v>
      </c>
      <c r="CR196" s="22">
        <v>1273.941749</v>
      </c>
      <c r="CS196" s="22">
        <v>1273.908149</v>
      </c>
      <c r="CT196" s="22">
        <v>1274.070075</v>
      </c>
      <c r="CU196" s="22">
        <v>1274.069719</v>
      </c>
      <c r="CV196" s="22">
        <v>1274.423299</v>
      </c>
    </row>
    <row r="197" ht="12.75" customHeight="1">
      <c r="A197" s="20">
        <v>44552.0</v>
      </c>
      <c r="B197" s="21" t="s">
        <v>34</v>
      </c>
      <c r="C197" s="21" t="s">
        <v>138</v>
      </c>
      <c r="D197" s="22">
        <v>-213.287311</v>
      </c>
      <c r="E197" s="22">
        <v>9.719829</v>
      </c>
      <c r="F197" s="22">
        <v>0.321742</v>
      </c>
      <c r="G197" s="22">
        <v>-0.493652</v>
      </c>
      <c r="H197" s="22">
        <v>0.311858</v>
      </c>
      <c r="I197" s="22">
        <v>-3.218438</v>
      </c>
      <c r="J197" s="22">
        <v>3.89797</v>
      </c>
      <c r="K197" s="22">
        <v>5.397456</v>
      </c>
      <c r="L197" s="22">
        <v>-7.051633</v>
      </c>
      <c r="M197" s="22">
        <v>7.489922</v>
      </c>
      <c r="N197" s="22">
        <v>2.998765</v>
      </c>
      <c r="O197" s="22">
        <v>0.884941</v>
      </c>
      <c r="P197" s="22">
        <v>-5.070508</v>
      </c>
      <c r="Q197" s="22">
        <v>-9.918746</v>
      </c>
      <c r="R197" s="22">
        <v>-33.057603</v>
      </c>
      <c r="S197" s="22">
        <v>-33.800875</v>
      </c>
      <c r="T197" s="22">
        <v>-27.73185</v>
      </c>
      <c r="U197" s="22">
        <v>-5.684859</v>
      </c>
      <c r="V197" s="22">
        <v>-16.487829</v>
      </c>
      <c r="W197" s="22">
        <v>0.20101</v>
      </c>
      <c r="X197" s="22">
        <v>-5.145714</v>
      </c>
      <c r="Y197" s="22">
        <v>-1.433241</v>
      </c>
      <c r="Z197" s="22">
        <v>-3.557691</v>
      </c>
      <c r="AA197" s="22">
        <v>-1.168614</v>
      </c>
      <c r="AB197" s="22">
        <v>0.871079</v>
      </c>
      <c r="AC197" s="22">
        <v>18.059384</v>
      </c>
      <c r="AD197" s="22">
        <v>8.298219</v>
      </c>
      <c r="AE197" s="22">
        <v>9.324696</v>
      </c>
      <c r="AF197" s="22">
        <v>12.954478</v>
      </c>
      <c r="AG197" s="22">
        <v>17.261419</v>
      </c>
      <c r="AH197" s="22">
        <v>1.436088</v>
      </c>
      <c r="AI197" s="22">
        <v>2.666228</v>
      </c>
      <c r="AJ197" s="22">
        <v>6.637537</v>
      </c>
      <c r="AK197" s="22">
        <v>-13.144866</v>
      </c>
      <c r="AL197" s="22">
        <v>-8.613239</v>
      </c>
      <c r="AM197" s="22">
        <v>-25.068699</v>
      </c>
      <c r="AN197" s="22">
        <v>-12.217451</v>
      </c>
      <c r="AO197" s="22">
        <v>-2.199646</v>
      </c>
      <c r="AP197" s="22">
        <v>18.054934</v>
      </c>
      <c r="AQ197" s="22">
        <v>17.569192</v>
      </c>
      <c r="AR197" s="22">
        <v>9.678805</v>
      </c>
      <c r="AS197" s="22">
        <v>-28.341725</v>
      </c>
      <c r="AT197" s="22">
        <v>-2.984225</v>
      </c>
      <c r="AU197" s="22">
        <v>2.689564</v>
      </c>
      <c r="AV197" s="22">
        <v>-14.434821</v>
      </c>
      <c r="AW197" s="22">
        <v>-8.117186</v>
      </c>
      <c r="AX197" s="22">
        <v>-2.041627</v>
      </c>
      <c r="AY197" s="22">
        <v>-3.562468</v>
      </c>
      <c r="AZ197" s="22">
        <v>-4.962678</v>
      </c>
      <c r="BA197" s="22">
        <v>-23.593094</v>
      </c>
      <c r="BB197" s="22">
        <v>-12.336673</v>
      </c>
      <c r="BC197" s="22">
        <v>-3.423438</v>
      </c>
      <c r="BD197" s="22">
        <v>-4.726916</v>
      </c>
      <c r="BE197" s="22">
        <v>-4.488752</v>
      </c>
      <c r="BF197" s="22">
        <v>-13.243672</v>
      </c>
      <c r="BG197" s="22">
        <v>-2.338423</v>
      </c>
      <c r="BH197" s="22">
        <v>-6.139404</v>
      </c>
      <c r="BI197" s="22">
        <v>-3.330509</v>
      </c>
      <c r="BJ197" s="22">
        <v>-2.958415</v>
      </c>
      <c r="BK197" s="22">
        <v>-21.114637</v>
      </c>
      <c r="BL197" s="22">
        <v>-10.283743</v>
      </c>
      <c r="BM197" s="22">
        <v>-19.087429</v>
      </c>
      <c r="BN197" s="22">
        <v>-32.571746</v>
      </c>
      <c r="BO197" s="22">
        <v>-17.253392</v>
      </c>
      <c r="BP197" s="22">
        <v>-6.254769</v>
      </c>
      <c r="BQ197" s="22">
        <v>1.279412</v>
      </c>
      <c r="BR197" s="22">
        <v>11.779926</v>
      </c>
      <c r="BS197" s="22">
        <v>10.549007</v>
      </c>
      <c r="BT197" s="22">
        <v>-10.087773</v>
      </c>
      <c r="BU197" s="22">
        <v>3.434302</v>
      </c>
      <c r="BV197" s="22">
        <v>17.921065</v>
      </c>
      <c r="BW197" s="22">
        <v>12.688424</v>
      </c>
      <c r="BX197" s="22">
        <v>12.4004</v>
      </c>
      <c r="BY197" s="22">
        <v>-5.356802</v>
      </c>
      <c r="BZ197" s="22">
        <v>-4.734327</v>
      </c>
      <c r="CA197" s="22">
        <v>-4.460904</v>
      </c>
      <c r="CB197" s="22">
        <v>-0.878597</v>
      </c>
      <c r="CC197" s="22">
        <v>14.151815</v>
      </c>
      <c r="CD197" s="22">
        <v>6.314539</v>
      </c>
      <c r="CE197" s="22">
        <v>-5.390624</v>
      </c>
      <c r="CF197" s="22">
        <v>6.467122</v>
      </c>
      <c r="CG197" s="22">
        <v>4.087782</v>
      </c>
      <c r="CH197" s="22">
        <v>7.581487</v>
      </c>
      <c r="CI197" s="22">
        <v>3.631382</v>
      </c>
      <c r="CJ197" s="22">
        <v>2.362423</v>
      </c>
      <c r="CK197" s="22">
        <v>6.258829</v>
      </c>
      <c r="CL197" s="22">
        <v>4.602997</v>
      </c>
      <c r="CM197" s="22">
        <v>6.975683</v>
      </c>
      <c r="CN197" s="22">
        <v>-0.303868</v>
      </c>
      <c r="CO197" s="22">
        <v>11.431972</v>
      </c>
      <c r="CP197" s="22">
        <v>11.080183</v>
      </c>
      <c r="CQ197" s="22">
        <v>-11.770095</v>
      </c>
      <c r="CR197" s="22">
        <v>-3.067944</v>
      </c>
      <c r="CS197" s="22">
        <v>-1.705109</v>
      </c>
      <c r="CT197" s="22">
        <v>-12.420096</v>
      </c>
      <c r="CU197" s="22">
        <v>1.972538</v>
      </c>
      <c r="CV197" s="22">
        <v>-4.15268</v>
      </c>
    </row>
    <row r="198" ht="12.75" customHeight="1">
      <c r="A198" s="20">
        <v>44552.0</v>
      </c>
      <c r="B198" s="21" t="s">
        <v>35</v>
      </c>
      <c r="C198" s="21" t="s">
        <v>138</v>
      </c>
      <c r="D198" s="22">
        <v>50647.647702</v>
      </c>
      <c r="E198" s="22">
        <v>0.0</v>
      </c>
      <c r="F198" s="22">
        <v>0.0</v>
      </c>
      <c r="G198" s="22">
        <v>0.0</v>
      </c>
      <c r="H198" s="22">
        <v>0.0</v>
      </c>
      <c r="I198" s="22">
        <v>0.0</v>
      </c>
      <c r="J198" s="22">
        <v>0.0</v>
      </c>
      <c r="K198" s="22">
        <v>0.0</v>
      </c>
      <c r="L198" s="22">
        <v>0.0</v>
      </c>
      <c r="M198" s="22">
        <v>0.0</v>
      </c>
      <c r="N198" s="22">
        <v>0.0</v>
      </c>
      <c r="O198" s="22">
        <v>0.0</v>
      </c>
      <c r="P198" s="22">
        <v>0.0</v>
      </c>
      <c r="Q198" s="22">
        <v>0.0</v>
      </c>
      <c r="R198" s="22">
        <v>0.0</v>
      </c>
      <c r="S198" s="22">
        <v>0.0</v>
      </c>
      <c r="T198" s="22">
        <v>0.0</v>
      </c>
      <c r="U198" s="22">
        <v>0.0</v>
      </c>
      <c r="V198" s="22">
        <v>0.0</v>
      </c>
      <c r="W198" s="22">
        <v>0.0</v>
      </c>
      <c r="X198" s="22">
        <v>8.96E-4</v>
      </c>
      <c r="Y198" s="22">
        <v>0.0</v>
      </c>
      <c r="Z198" s="22">
        <v>0.0</v>
      </c>
      <c r="AA198" s="22">
        <v>0.0</v>
      </c>
      <c r="AB198" s="22">
        <v>0.0</v>
      </c>
      <c r="AC198" s="22">
        <v>1.026696</v>
      </c>
      <c r="AD198" s="22">
        <v>1.026593</v>
      </c>
      <c r="AE198" s="22">
        <v>1.026585</v>
      </c>
      <c r="AF198" s="22">
        <v>1.026596</v>
      </c>
      <c r="AG198" s="22">
        <v>1.027234</v>
      </c>
      <c r="AH198" s="22">
        <v>1.567278</v>
      </c>
      <c r="AI198" s="22">
        <v>10.37508</v>
      </c>
      <c r="AJ198" s="22">
        <v>46.389695</v>
      </c>
      <c r="AK198" s="22">
        <v>190.126273</v>
      </c>
      <c r="AL198" s="22">
        <v>424.00847</v>
      </c>
      <c r="AM198" s="22">
        <v>720.108472</v>
      </c>
      <c r="AN198" s="22">
        <v>965.253176</v>
      </c>
      <c r="AO198" s="22">
        <v>1250.040102</v>
      </c>
      <c r="AP198" s="22">
        <v>1497.086416</v>
      </c>
      <c r="AQ198" s="22">
        <v>1557.839427</v>
      </c>
      <c r="AR198" s="22">
        <v>1560.772779</v>
      </c>
      <c r="AS198" s="22">
        <v>1620.568826</v>
      </c>
      <c r="AT198" s="22">
        <v>1612.260217</v>
      </c>
      <c r="AU198" s="22">
        <v>1617.44117</v>
      </c>
      <c r="AV198" s="22">
        <v>1606.626964</v>
      </c>
      <c r="AW198" s="22">
        <v>1591.049697</v>
      </c>
      <c r="AX198" s="22">
        <v>1574.877775</v>
      </c>
      <c r="AY198" s="22">
        <v>1548.460484</v>
      </c>
      <c r="AZ198" s="22">
        <v>1538.85343</v>
      </c>
      <c r="BA198" s="22">
        <v>1523.919551</v>
      </c>
      <c r="BB198" s="22">
        <v>1506.330405</v>
      </c>
      <c r="BC198" s="22">
        <v>1503.23651</v>
      </c>
      <c r="BD198" s="22">
        <v>1516.282006</v>
      </c>
      <c r="BE198" s="22">
        <v>1502.241856</v>
      </c>
      <c r="BF198" s="22">
        <v>1541.807809</v>
      </c>
      <c r="BG198" s="22">
        <v>1539.288553</v>
      </c>
      <c r="BH198" s="22">
        <v>1563.438507</v>
      </c>
      <c r="BI198" s="22">
        <v>1581.398859</v>
      </c>
      <c r="BJ198" s="22">
        <v>1600.635005</v>
      </c>
      <c r="BK198" s="22">
        <v>1621.349632</v>
      </c>
      <c r="BL198" s="22">
        <v>1631.183282</v>
      </c>
      <c r="BM198" s="22">
        <v>1620.776158</v>
      </c>
      <c r="BN198" s="22">
        <v>1596.75446</v>
      </c>
      <c r="BO198" s="22">
        <v>1558.5901</v>
      </c>
      <c r="BP198" s="22">
        <v>1524.096015</v>
      </c>
      <c r="BQ198" s="22">
        <v>1415.783964</v>
      </c>
      <c r="BR198" s="22">
        <v>1241.924125</v>
      </c>
      <c r="BS198" s="22">
        <v>956.118736</v>
      </c>
      <c r="BT198" s="22">
        <v>650.47367</v>
      </c>
      <c r="BU198" s="22">
        <v>345.8933</v>
      </c>
      <c r="BV198" s="22">
        <v>143.723148</v>
      </c>
      <c r="BW198" s="22">
        <v>23.062431</v>
      </c>
      <c r="BX198" s="22">
        <v>0.491993</v>
      </c>
      <c r="BY198" s="22">
        <v>0.001872</v>
      </c>
      <c r="BZ198" s="22">
        <v>0.001876</v>
      </c>
      <c r="CA198" s="22">
        <v>0.0</v>
      </c>
      <c r="CB198" s="22">
        <v>0.0</v>
      </c>
      <c r="CC198" s="22">
        <v>0.001053</v>
      </c>
      <c r="CD198" s="22">
        <v>0.001118</v>
      </c>
      <c r="CE198" s="22">
        <v>0.0</v>
      </c>
      <c r="CF198" s="22">
        <v>0.0</v>
      </c>
      <c r="CG198" s="22">
        <v>0.0</v>
      </c>
      <c r="CH198" s="22">
        <v>0.0</v>
      </c>
      <c r="CI198" s="22">
        <v>0.0</v>
      </c>
      <c r="CJ198" s="22">
        <v>0.0</v>
      </c>
      <c r="CK198" s="22">
        <v>0.0</v>
      </c>
      <c r="CL198" s="22">
        <v>0.0</v>
      </c>
      <c r="CM198" s="22">
        <v>0.0</v>
      </c>
      <c r="CN198" s="22">
        <v>0.0</v>
      </c>
      <c r="CO198" s="22">
        <v>0.0</v>
      </c>
      <c r="CP198" s="22">
        <v>0.001377</v>
      </c>
      <c r="CQ198" s="22">
        <v>0.0</v>
      </c>
      <c r="CR198" s="22">
        <v>0.0</v>
      </c>
      <c r="CS198" s="22">
        <v>0.0</v>
      </c>
      <c r="CT198" s="22">
        <v>0.0</v>
      </c>
      <c r="CU198" s="22">
        <v>0.0</v>
      </c>
      <c r="CV198" s="22">
        <v>0.0</v>
      </c>
    </row>
    <row r="199" ht="12.75" customHeight="1">
      <c r="A199" s="20">
        <v>44552.0</v>
      </c>
      <c r="B199" s="21" t="s">
        <v>36</v>
      </c>
      <c r="C199" s="21" t="s">
        <v>138</v>
      </c>
      <c r="D199" s="22">
        <v>162855.668529</v>
      </c>
      <c r="E199" s="22">
        <v>2155.310888</v>
      </c>
      <c r="F199" s="22">
        <v>2120.970121</v>
      </c>
      <c r="G199" s="22">
        <v>2060.173668</v>
      </c>
      <c r="H199" s="22">
        <v>1993.347305</v>
      </c>
      <c r="I199" s="22">
        <v>1927.231813</v>
      </c>
      <c r="J199" s="22">
        <v>1903.272856</v>
      </c>
      <c r="K199" s="22">
        <v>1868.427876</v>
      </c>
      <c r="L199" s="22">
        <v>1854.366762</v>
      </c>
      <c r="M199" s="22">
        <v>1850.147617</v>
      </c>
      <c r="N199" s="22">
        <v>1868.950509</v>
      </c>
      <c r="O199" s="22">
        <v>1853.273933</v>
      </c>
      <c r="P199" s="22">
        <v>1785.798821</v>
      </c>
      <c r="Q199" s="22">
        <v>1687.877599</v>
      </c>
      <c r="R199" s="22">
        <v>1648.101775</v>
      </c>
      <c r="S199" s="22">
        <v>1621.102886</v>
      </c>
      <c r="T199" s="22">
        <v>1570.38075</v>
      </c>
      <c r="U199" s="22">
        <v>1529.521661</v>
      </c>
      <c r="V199" s="22">
        <v>1535.376984</v>
      </c>
      <c r="W199" s="22">
        <v>1560.360469</v>
      </c>
      <c r="X199" s="22">
        <v>1515.547451</v>
      </c>
      <c r="Y199" s="22">
        <v>1499.48055</v>
      </c>
      <c r="Z199" s="22">
        <v>1460.005562</v>
      </c>
      <c r="AA199" s="22">
        <v>1446.702251</v>
      </c>
      <c r="AB199" s="22">
        <v>1427.020909</v>
      </c>
      <c r="AC199" s="22">
        <v>1416.350823</v>
      </c>
      <c r="AD199" s="22">
        <v>1393.398639</v>
      </c>
      <c r="AE199" s="22">
        <v>1413.131954</v>
      </c>
      <c r="AF199" s="22">
        <v>1460.657057</v>
      </c>
      <c r="AG199" s="22">
        <v>1455.99438</v>
      </c>
      <c r="AH199" s="22">
        <v>1461.240743</v>
      </c>
      <c r="AI199" s="22">
        <v>1474.643904</v>
      </c>
      <c r="AJ199" s="22">
        <v>1472.597525</v>
      </c>
      <c r="AK199" s="22">
        <v>1515.277799</v>
      </c>
      <c r="AL199" s="22">
        <v>1567.337558</v>
      </c>
      <c r="AM199" s="22">
        <v>1515.155376</v>
      </c>
      <c r="AN199" s="22">
        <v>1390.485826</v>
      </c>
      <c r="AO199" s="22">
        <v>1186.693882</v>
      </c>
      <c r="AP199" s="22">
        <v>962.276496</v>
      </c>
      <c r="AQ199" s="22">
        <v>797.352587</v>
      </c>
      <c r="AR199" s="22">
        <v>709.649683</v>
      </c>
      <c r="AS199" s="22">
        <v>676.68727</v>
      </c>
      <c r="AT199" s="22">
        <v>691.475016</v>
      </c>
      <c r="AU199" s="22">
        <v>740.0736</v>
      </c>
      <c r="AV199" s="22">
        <v>820.396763</v>
      </c>
      <c r="AW199" s="22">
        <v>900.735147</v>
      </c>
      <c r="AX199" s="22">
        <v>956.509257</v>
      </c>
      <c r="AY199" s="22">
        <v>990.639531</v>
      </c>
      <c r="AZ199" s="22">
        <v>981.939643</v>
      </c>
      <c r="BA199" s="22">
        <v>972.198395</v>
      </c>
      <c r="BB199" s="22">
        <v>967.099886</v>
      </c>
      <c r="BC199" s="22">
        <v>977.239759</v>
      </c>
      <c r="BD199" s="22">
        <v>984.966269</v>
      </c>
      <c r="BE199" s="22">
        <v>971.746426</v>
      </c>
      <c r="BF199" s="22">
        <v>957.128105</v>
      </c>
      <c r="BG199" s="22">
        <v>915.577469</v>
      </c>
      <c r="BH199" s="22">
        <v>884.802928</v>
      </c>
      <c r="BI199" s="22">
        <v>852.270976</v>
      </c>
      <c r="BJ199" s="22">
        <v>820.896589</v>
      </c>
      <c r="BK199" s="22">
        <v>807.001401</v>
      </c>
      <c r="BL199" s="22">
        <v>804.757555</v>
      </c>
      <c r="BM199" s="22">
        <v>779.583629</v>
      </c>
      <c r="BN199" s="22">
        <v>766.072073</v>
      </c>
      <c r="BO199" s="22">
        <v>760.321326</v>
      </c>
      <c r="BP199" s="22">
        <v>769.720191</v>
      </c>
      <c r="BQ199" s="22">
        <v>806.400455</v>
      </c>
      <c r="BR199" s="22">
        <v>846.744626</v>
      </c>
      <c r="BS199" s="22">
        <v>863.290728</v>
      </c>
      <c r="BT199" s="22">
        <v>890.524405</v>
      </c>
      <c r="BU199" s="22">
        <v>936.378826</v>
      </c>
      <c r="BV199" s="22">
        <v>1003.571535</v>
      </c>
      <c r="BW199" s="22">
        <v>1102.63558</v>
      </c>
      <c r="BX199" s="22">
        <v>1217.552807</v>
      </c>
      <c r="BY199" s="22">
        <v>1362.672</v>
      </c>
      <c r="BZ199" s="22">
        <v>1521.188051</v>
      </c>
      <c r="CA199" s="22">
        <v>1698.364321</v>
      </c>
      <c r="CB199" s="22">
        <v>1904.135325</v>
      </c>
      <c r="CC199" s="22">
        <v>2109.164754</v>
      </c>
      <c r="CD199" s="22">
        <v>2265.575433</v>
      </c>
      <c r="CE199" s="22">
        <v>2401.840184</v>
      </c>
      <c r="CF199" s="22">
        <v>2534.105248</v>
      </c>
      <c r="CG199" s="22">
        <v>2632.471311</v>
      </c>
      <c r="CH199" s="22">
        <v>2740.244454</v>
      </c>
      <c r="CI199" s="22">
        <v>2860.836902</v>
      </c>
      <c r="CJ199" s="22">
        <v>2986.557865</v>
      </c>
      <c r="CK199" s="22">
        <v>3093.834366</v>
      </c>
      <c r="CL199" s="22">
        <v>3219.789207</v>
      </c>
      <c r="CM199" s="22">
        <v>3334.07355</v>
      </c>
      <c r="CN199" s="22">
        <v>3457.836751</v>
      </c>
      <c r="CO199" s="22">
        <v>3574.170403</v>
      </c>
      <c r="CP199" s="22">
        <v>3673.04049</v>
      </c>
      <c r="CQ199" s="22">
        <v>3791.822024</v>
      </c>
      <c r="CR199" s="22">
        <v>3908.252576</v>
      </c>
      <c r="CS199" s="22">
        <v>3982.023048</v>
      </c>
      <c r="CT199" s="22">
        <v>4041.463854</v>
      </c>
      <c r="CU199" s="22">
        <v>4144.430014</v>
      </c>
      <c r="CV199" s="22">
        <v>4265.842985</v>
      </c>
    </row>
    <row r="200" ht="12.75" customHeight="1">
      <c r="A200" s="20">
        <v>44553.0</v>
      </c>
      <c r="B200" s="21" t="s">
        <v>28</v>
      </c>
      <c r="C200" s="21" t="s">
        <v>138</v>
      </c>
      <c r="D200" s="22">
        <v>553.625524</v>
      </c>
      <c r="E200" s="22">
        <v>5.423474</v>
      </c>
      <c r="F200" s="22">
        <v>5.414334</v>
      </c>
      <c r="G200" s="22">
        <v>5.418228</v>
      </c>
      <c r="H200" s="22">
        <v>5.404797</v>
      </c>
      <c r="I200" s="22">
        <v>5.412127</v>
      </c>
      <c r="J200" s="22">
        <v>5.410228</v>
      </c>
      <c r="K200" s="22">
        <v>5.411101</v>
      </c>
      <c r="L200" s="22">
        <v>5.415618</v>
      </c>
      <c r="M200" s="22">
        <v>5.411563</v>
      </c>
      <c r="N200" s="22">
        <v>5.4083</v>
      </c>
      <c r="O200" s="22">
        <v>5.41432</v>
      </c>
      <c r="P200" s="22">
        <v>5.409874</v>
      </c>
      <c r="Q200" s="22">
        <v>5.417023</v>
      </c>
      <c r="R200" s="22">
        <v>5.408214</v>
      </c>
      <c r="S200" s="22">
        <v>5.401639</v>
      </c>
      <c r="T200" s="22">
        <v>5.405379</v>
      </c>
      <c r="U200" s="22">
        <v>5.416495</v>
      </c>
      <c r="V200" s="22">
        <v>5.406361</v>
      </c>
      <c r="W200" s="22">
        <v>5.411245</v>
      </c>
      <c r="X200" s="22">
        <v>5.401258</v>
      </c>
      <c r="Y200" s="22">
        <v>5.405181</v>
      </c>
      <c r="Z200" s="22">
        <v>5.402101</v>
      </c>
      <c r="AA200" s="22">
        <v>5.400048</v>
      </c>
      <c r="AB200" s="22">
        <v>5.390712</v>
      </c>
      <c r="AC200" s="22">
        <v>5.395501</v>
      </c>
      <c r="AD200" s="22">
        <v>5.398131</v>
      </c>
      <c r="AE200" s="22">
        <v>5.40419</v>
      </c>
      <c r="AF200" s="22">
        <v>5.399013</v>
      </c>
      <c r="AG200" s="22">
        <v>5.401538</v>
      </c>
      <c r="AH200" s="22">
        <v>5.403015</v>
      </c>
      <c r="AI200" s="22">
        <v>5.402614</v>
      </c>
      <c r="AJ200" s="22">
        <v>5.404955</v>
      </c>
      <c r="AK200" s="22">
        <v>5.39551</v>
      </c>
      <c r="AL200" s="22">
        <v>5.404514</v>
      </c>
      <c r="AM200" s="22">
        <v>5.39682</v>
      </c>
      <c r="AN200" s="22">
        <v>5.39632</v>
      </c>
      <c r="AO200" s="22">
        <v>5.407647</v>
      </c>
      <c r="AP200" s="22">
        <v>5.398405</v>
      </c>
      <c r="AQ200" s="22">
        <v>5.404463</v>
      </c>
      <c r="AR200" s="22">
        <v>5.390746</v>
      </c>
      <c r="AS200" s="22">
        <v>5.394523</v>
      </c>
      <c r="AT200" s="22">
        <v>5.389034</v>
      </c>
      <c r="AU200" s="22">
        <v>5.587999</v>
      </c>
      <c r="AV200" s="22">
        <v>5.719675</v>
      </c>
      <c r="AW200" s="22">
        <v>5.519066</v>
      </c>
      <c r="AX200" s="22">
        <v>5.562639</v>
      </c>
      <c r="AY200" s="22">
        <v>5.60512</v>
      </c>
      <c r="AZ200" s="22">
        <v>5.665404</v>
      </c>
      <c r="BA200" s="22">
        <v>5.657693</v>
      </c>
      <c r="BB200" s="22">
        <v>5.655273</v>
      </c>
      <c r="BC200" s="22">
        <v>5.654236</v>
      </c>
      <c r="BD200" s="22">
        <v>5.645685</v>
      </c>
      <c r="BE200" s="22">
        <v>5.874717</v>
      </c>
      <c r="BF200" s="22">
        <v>5.988064</v>
      </c>
      <c r="BG200" s="22">
        <v>6.032775</v>
      </c>
      <c r="BH200" s="22">
        <v>6.029288</v>
      </c>
      <c r="BI200" s="22">
        <v>6.329281</v>
      </c>
      <c r="BJ200" s="22">
        <v>6.536793</v>
      </c>
      <c r="BK200" s="22">
        <v>6.43565</v>
      </c>
      <c r="BL200" s="22">
        <v>6.305303</v>
      </c>
      <c r="BM200" s="22">
        <v>6.31049</v>
      </c>
      <c r="BN200" s="22">
        <v>6.040607</v>
      </c>
      <c r="BO200" s="22">
        <v>5.944663</v>
      </c>
      <c r="BP200" s="22">
        <v>6.038137</v>
      </c>
      <c r="BQ200" s="22">
        <v>6.299214</v>
      </c>
      <c r="BR200" s="22">
        <v>6.300647</v>
      </c>
      <c r="BS200" s="22">
        <v>6.305346</v>
      </c>
      <c r="BT200" s="22">
        <v>6.29895</v>
      </c>
      <c r="BU200" s="22">
        <v>6.306289</v>
      </c>
      <c r="BV200" s="22">
        <v>6.308059</v>
      </c>
      <c r="BW200" s="22">
        <v>6.299002</v>
      </c>
      <c r="BX200" s="22">
        <v>6.304165</v>
      </c>
      <c r="BY200" s="22">
        <v>6.310333</v>
      </c>
      <c r="BZ200" s="22">
        <v>6.309192</v>
      </c>
      <c r="CA200" s="22">
        <v>6.315379</v>
      </c>
      <c r="CB200" s="22">
        <v>6.321146</v>
      </c>
      <c r="CC200" s="22">
        <v>6.324923</v>
      </c>
      <c r="CD200" s="22">
        <v>6.321541</v>
      </c>
      <c r="CE200" s="22">
        <v>6.074543</v>
      </c>
      <c r="CF200" s="22">
        <v>6.004289</v>
      </c>
      <c r="CG200" s="22">
        <v>6.00848</v>
      </c>
      <c r="CH200" s="22">
        <v>6.003042</v>
      </c>
      <c r="CI200" s="22">
        <v>6.009743</v>
      </c>
      <c r="CJ200" s="22">
        <v>5.999124</v>
      </c>
      <c r="CK200" s="22">
        <v>5.997991</v>
      </c>
      <c r="CL200" s="22">
        <v>6.003821</v>
      </c>
      <c r="CM200" s="22">
        <v>6.00636</v>
      </c>
      <c r="CN200" s="22">
        <v>6.005685</v>
      </c>
      <c r="CO200" s="22">
        <v>6.00868</v>
      </c>
      <c r="CP200" s="22">
        <v>6.001069</v>
      </c>
      <c r="CQ200" s="22">
        <v>6.005697</v>
      </c>
      <c r="CR200" s="22">
        <v>6.006288</v>
      </c>
      <c r="CS200" s="22">
        <v>6.00497</v>
      </c>
      <c r="CT200" s="22">
        <v>6.005067</v>
      </c>
      <c r="CU200" s="22">
        <v>6.003732</v>
      </c>
      <c r="CV200" s="22">
        <v>6.00764</v>
      </c>
    </row>
    <row r="201" ht="12.75" customHeight="1">
      <c r="A201" s="20">
        <v>44553.0</v>
      </c>
      <c r="B201" s="21" t="s">
        <v>29</v>
      </c>
      <c r="C201" s="21" t="s">
        <v>138</v>
      </c>
      <c r="D201" s="22">
        <v>158803.414413</v>
      </c>
      <c r="E201" s="22">
        <v>1970.762143</v>
      </c>
      <c r="F201" s="22">
        <v>1942.162589</v>
      </c>
      <c r="G201" s="22">
        <v>1925.235595</v>
      </c>
      <c r="H201" s="22">
        <v>1916.635012</v>
      </c>
      <c r="I201" s="22">
        <v>1850.043415</v>
      </c>
      <c r="J201" s="22">
        <v>1788.869257</v>
      </c>
      <c r="K201" s="22">
        <v>1733.820603</v>
      </c>
      <c r="L201" s="22">
        <v>1714.138118</v>
      </c>
      <c r="M201" s="22">
        <v>1774.352365</v>
      </c>
      <c r="N201" s="22">
        <v>1778.28487</v>
      </c>
      <c r="O201" s="22">
        <v>1740.433914</v>
      </c>
      <c r="P201" s="22">
        <v>1733.585338</v>
      </c>
      <c r="Q201" s="22">
        <v>1720.777266</v>
      </c>
      <c r="R201" s="22">
        <v>1696.579339</v>
      </c>
      <c r="S201" s="22">
        <v>1675.797375</v>
      </c>
      <c r="T201" s="22">
        <v>1657.533252</v>
      </c>
      <c r="U201" s="22">
        <v>1644.66114</v>
      </c>
      <c r="V201" s="22">
        <v>1655.436049</v>
      </c>
      <c r="W201" s="22">
        <v>1663.023905</v>
      </c>
      <c r="X201" s="22">
        <v>1666.801364</v>
      </c>
      <c r="Y201" s="22">
        <v>1662.188931</v>
      </c>
      <c r="Z201" s="22">
        <v>1645.028688</v>
      </c>
      <c r="AA201" s="22">
        <v>1663.283909</v>
      </c>
      <c r="AB201" s="22">
        <v>1605.212523</v>
      </c>
      <c r="AC201" s="22">
        <v>1543.823032</v>
      </c>
      <c r="AD201" s="22">
        <v>1509.436916</v>
      </c>
      <c r="AE201" s="22">
        <v>1510.4206</v>
      </c>
      <c r="AF201" s="22">
        <v>1557.289469</v>
      </c>
      <c r="AG201" s="22">
        <v>1592.867123</v>
      </c>
      <c r="AH201" s="22">
        <v>1604.421996</v>
      </c>
      <c r="AI201" s="22">
        <v>1664.279477</v>
      </c>
      <c r="AJ201" s="22">
        <v>1700.691613</v>
      </c>
      <c r="AK201" s="22">
        <v>1706.59804</v>
      </c>
      <c r="AL201" s="22">
        <v>1642.679506</v>
      </c>
      <c r="AM201" s="22">
        <v>1586.437507</v>
      </c>
      <c r="AN201" s="22">
        <v>1541.551308</v>
      </c>
      <c r="AO201" s="22">
        <v>1561.631272</v>
      </c>
      <c r="AP201" s="22">
        <v>1655.145683</v>
      </c>
      <c r="AQ201" s="22">
        <v>1787.310609</v>
      </c>
      <c r="AR201" s="22">
        <v>1842.363555</v>
      </c>
      <c r="AS201" s="22">
        <v>1824.727074</v>
      </c>
      <c r="AT201" s="22">
        <v>1904.044364</v>
      </c>
      <c r="AU201" s="22">
        <v>2024.162657</v>
      </c>
      <c r="AV201" s="22">
        <v>2004.879689</v>
      </c>
      <c r="AW201" s="22">
        <v>1968.186768</v>
      </c>
      <c r="AX201" s="22">
        <v>2009.466602</v>
      </c>
      <c r="AY201" s="22">
        <v>1956.562432</v>
      </c>
      <c r="AZ201" s="22">
        <v>1898.506329</v>
      </c>
      <c r="BA201" s="22">
        <v>1843.913641</v>
      </c>
      <c r="BB201" s="22">
        <v>1784.061459</v>
      </c>
      <c r="BC201" s="22">
        <v>1712.980022</v>
      </c>
      <c r="BD201" s="22">
        <v>1638.994502</v>
      </c>
      <c r="BE201" s="22">
        <v>1588.11785</v>
      </c>
      <c r="BF201" s="22">
        <v>1551.935755</v>
      </c>
      <c r="BG201" s="22">
        <v>1530.940858</v>
      </c>
      <c r="BH201" s="22">
        <v>1496.317612</v>
      </c>
      <c r="BI201" s="22">
        <v>1440.352834</v>
      </c>
      <c r="BJ201" s="22">
        <v>1443.85456</v>
      </c>
      <c r="BK201" s="22">
        <v>1426.253088</v>
      </c>
      <c r="BL201" s="22">
        <v>1399.879891</v>
      </c>
      <c r="BM201" s="22">
        <v>1394.141055</v>
      </c>
      <c r="BN201" s="22">
        <v>1407.120594</v>
      </c>
      <c r="BO201" s="22">
        <v>1451.433765</v>
      </c>
      <c r="BP201" s="22">
        <v>1498.089748</v>
      </c>
      <c r="BQ201" s="22">
        <v>1532.938868</v>
      </c>
      <c r="BR201" s="22">
        <v>1606.650796</v>
      </c>
      <c r="BS201" s="22">
        <v>1742.932503</v>
      </c>
      <c r="BT201" s="22">
        <v>1896.776911</v>
      </c>
      <c r="BU201" s="22">
        <v>1977.500305</v>
      </c>
      <c r="BV201" s="22">
        <v>2047.209947</v>
      </c>
      <c r="BW201" s="22">
        <v>2083.38877</v>
      </c>
      <c r="BX201" s="22">
        <v>2072.921691</v>
      </c>
      <c r="BY201" s="22">
        <v>2009.332395</v>
      </c>
      <c r="BZ201" s="22">
        <v>1875.431227</v>
      </c>
      <c r="CA201" s="22">
        <v>1704.98724</v>
      </c>
      <c r="CB201" s="22">
        <v>1619.22595</v>
      </c>
      <c r="CC201" s="22">
        <v>1611.183566</v>
      </c>
      <c r="CD201" s="22">
        <v>1696.641719</v>
      </c>
      <c r="CE201" s="22">
        <v>1682.050262</v>
      </c>
      <c r="CF201" s="22">
        <v>1606.242623</v>
      </c>
      <c r="CG201" s="22">
        <v>1576.48438</v>
      </c>
      <c r="CH201" s="22">
        <v>1543.132597</v>
      </c>
      <c r="CI201" s="22">
        <v>1524.805678</v>
      </c>
      <c r="CJ201" s="22">
        <v>1488.75736</v>
      </c>
      <c r="CK201" s="22">
        <v>1430.602802</v>
      </c>
      <c r="CL201" s="22">
        <v>1446.426886</v>
      </c>
      <c r="CM201" s="22">
        <v>1397.884063</v>
      </c>
      <c r="CN201" s="22">
        <v>1368.686362</v>
      </c>
      <c r="CO201" s="22">
        <v>1379.180885</v>
      </c>
      <c r="CP201" s="22">
        <v>1420.016814</v>
      </c>
      <c r="CQ201" s="22">
        <v>1339.121185</v>
      </c>
      <c r="CR201" s="22">
        <v>1284.022915</v>
      </c>
      <c r="CS201" s="22">
        <v>1257.89968</v>
      </c>
      <c r="CT201" s="22">
        <v>1229.329558</v>
      </c>
      <c r="CU201" s="22">
        <v>1191.34827</v>
      </c>
      <c r="CV201" s="22">
        <v>1129.78239</v>
      </c>
    </row>
    <row r="202" ht="12.75" customHeight="1">
      <c r="A202" s="20">
        <v>44553.0</v>
      </c>
      <c r="B202" s="21" t="s">
        <v>30</v>
      </c>
      <c r="C202" s="21" t="s">
        <v>138</v>
      </c>
      <c r="D202" s="22">
        <v>14206.594114</v>
      </c>
      <c r="E202" s="22">
        <v>183.230902</v>
      </c>
      <c r="F202" s="22">
        <v>182.300743</v>
      </c>
      <c r="G202" s="22">
        <v>166.015075</v>
      </c>
      <c r="H202" s="22">
        <v>155.847995</v>
      </c>
      <c r="I202" s="22">
        <v>155.214389</v>
      </c>
      <c r="J202" s="22">
        <v>154.659882</v>
      </c>
      <c r="K202" s="22">
        <v>154.69176</v>
      </c>
      <c r="L202" s="22">
        <v>154.623725</v>
      </c>
      <c r="M202" s="22">
        <v>156.533524</v>
      </c>
      <c r="N202" s="22">
        <v>156.556925</v>
      </c>
      <c r="O202" s="22">
        <v>156.941628</v>
      </c>
      <c r="P202" s="22">
        <v>156.071546</v>
      </c>
      <c r="Q202" s="22">
        <v>154.922723</v>
      </c>
      <c r="R202" s="22">
        <v>149.386617</v>
      </c>
      <c r="S202" s="22">
        <v>148.178971</v>
      </c>
      <c r="T202" s="22">
        <v>147.045861</v>
      </c>
      <c r="U202" s="22">
        <v>148.723022</v>
      </c>
      <c r="V202" s="22">
        <v>146.833221</v>
      </c>
      <c r="W202" s="22">
        <v>145.539295</v>
      </c>
      <c r="X202" s="22">
        <v>144.134411</v>
      </c>
      <c r="Y202" s="22">
        <v>143.595011</v>
      </c>
      <c r="Z202" s="22">
        <v>143.713935</v>
      </c>
      <c r="AA202" s="22">
        <v>143.257069</v>
      </c>
      <c r="AB202" s="22">
        <v>141.465381</v>
      </c>
      <c r="AC202" s="22">
        <v>143.135452</v>
      </c>
      <c r="AD202" s="22">
        <v>144.098452</v>
      </c>
      <c r="AE202" s="22">
        <v>143.348158</v>
      </c>
      <c r="AF202" s="22">
        <v>143.035821</v>
      </c>
      <c r="AG202" s="22">
        <v>143.967669</v>
      </c>
      <c r="AH202" s="22">
        <v>143.646772</v>
      </c>
      <c r="AI202" s="22">
        <v>142.364279</v>
      </c>
      <c r="AJ202" s="22">
        <v>142.211388</v>
      </c>
      <c r="AK202" s="22">
        <v>141.597076</v>
      </c>
      <c r="AL202" s="22">
        <v>140.6784</v>
      </c>
      <c r="AM202" s="22">
        <v>139.806328</v>
      </c>
      <c r="AN202" s="22">
        <v>138.94443</v>
      </c>
      <c r="AO202" s="22">
        <v>143.010595</v>
      </c>
      <c r="AP202" s="22">
        <v>145.488453</v>
      </c>
      <c r="AQ202" s="22">
        <v>148.165385</v>
      </c>
      <c r="AR202" s="22">
        <v>144.17625</v>
      </c>
      <c r="AS202" s="22">
        <v>144.913152</v>
      </c>
      <c r="AT202" s="22">
        <v>143.546991</v>
      </c>
      <c r="AU202" s="22">
        <v>143.143092</v>
      </c>
      <c r="AV202" s="22">
        <v>144.029103</v>
      </c>
      <c r="AW202" s="22">
        <v>151.672426</v>
      </c>
      <c r="AX202" s="22">
        <v>151.864706</v>
      </c>
      <c r="AY202" s="22">
        <v>151.48519</v>
      </c>
      <c r="AZ202" s="22">
        <v>150.661998</v>
      </c>
      <c r="BA202" s="22">
        <v>149.520003</v>
      </c>
      <c r="BB202" s="22">
        <v>146.640471</v>
      </c>
      <c r="BC202" s="22">
        <v>149.866092</v>
      </c>
      <c r="BD202" s="22">
        <v>145.160159</v>
      </c>
      <c r="BE202" s="22">
        <v>138.52648</v>
      </c>
      <c r="BF202" s="22">
        <v>137.579086</v>
      </c>
      <c r="BG202" s="22">
        <v>137.103641</v>
      </c>
      <c r="BH202" s="22">
        <v>137.487718</v>
      </c>
      <c r="BI202" s="22">
        <v>135.731941</v>
      </c>
      <c r="BJ202" s="22">
        <v>130.620905</v>
      </c>
      <c r="BK202" s="22">
        <v>129.441617</v>
      </c>
      <c r="BL202" s="22">
        <v>128.679403</v>
      </c>
      <c r="BM202" s="22">
        <v>129.630077</v>
      </c>
      <c r="BN202" s="22">
        <v>130.650375</v>
      </c>
      <c r="BO202" s="22">
        <v>137.462999</v>
      </c>
      <c r="BP202" s="22">
        <v>136.587904</v>
      </c>
      <c r="BQ202" s="22">
        <v>137.724736</v>
      </c>
      <c r="BR202" s="22">
        <v>138.343592</v>
      </c>
      <c r="BS202" s="22">
        <v>138.137736</v>
      </c>
      <c r="BT202" s="22">
        <v>154.995772</v>
      </c>
      <c r="BU202" s="22">
        <v>179.262697</v>
      </c>
      <c r="BV202" s="22">
        <v>181.740459</v>
      </c>
      <c r="BW202" s="22">
        <v>178.710822</v>
      </c>
      <c r="BX202" s="22">
        <v>171.99427</v>
      </c>
      <c r="BY202" s="22">
        <v>150.527621</v>
      </c>
      <c r="BZ202" s="22">
        <v>137.380524</v>
      </c>
      <c r="CA202" s="22">
        <v>138.604326</v>
      </c>
      <c r="CB202" s="22">
        <v>139.619419</v>
      </c>
      <c r="CC202" s="22">
        <v>140.723251</v>
      </c>
      <c r="CD202" s="22">
        <v>139.807383</v>
      </c>
      <c r="CE202" s="22">
        <v>139.012647</v>
      </c>
      <c r="CF202" s="22">
        <v>140.420358</v>
      </c>
      <c r="CG202" s="22">
        <v>145.392825</v>
      </c>
      <c r="CH202" s="22">
        <v>150.184794</v>
      </c>
      <c r="CI202" s="22">
        <v>154.662823</v>
      </c>
      <c r="CJ202" s="22">
        <v>155.79403</v>
      </c>
      <c r="CK202" s="22">
        <v>156.262191</v>
      </c>
      <c r="CL202" s="22">
        <v>156.754266</v>
      </c>
      <c r="CM202" s="22">
        <v>155.777234</v>
      </c>
      <c r="CN202" s="22">
        <v>154.396879</v>
      </c>
      <c r="CO202" s="22">
        <v>154.4566</v>
      </c>
      <c r="CP202" s="22">
        <v>153.607205</v>
      </c>
      <c r="CQ202" s="22">
        <v>153.837252</v>
      </c>
      <c r="CR202" s="22">
        <v>153.174659</v>
      </c>
      <c r="CS202" s="22">
        <v>150.35544</v>
      </c>
      <c r="CT202" s="22">
        <v>149.457883</v>
      </c>
      <c r="CU202" s="22">
        <v>148.157129</v>
      </c>
      <c r="CV202" s="22">
        <v>148.153243</v>
      </c>
    </row>
    <row r="203" ht="12.75" customHeight="1">
      <c r="A203" s="20">
        <v>44553.0</v>
      </c>
      <c r="B203" s="21" t="s">
        <v>31</v>
      </c>
      <c r="C203" s="21" t="s">
        <v>138</v>
      </c>
      <c r="D203" s="22">
        <v>145094.438033</v>
      </c>
      <c r="E203" s="22">
        <v>1217.903018</v>
      </c>
      <c r="F203" s="22">
        <v>1128.245109</v>
      </c>
      <c r="G203" s="22">
        <v>1137.810673</v>
      </c>
      <c r="H203" s="22">
        <v>1131.023923</v>
      </c>
      <c r="I203" s="22">
        <v>1114.984019</v>
      </c>
      <c r="J203" s="22">
        <v>1112.952323</v>
      </c>
      <c r="K203" s="22">
        <v>1093.786607</v>
      </c>
      <c r="L203" s="22">
        <v>1108.472685</v>
      </c>
      <c r="M203" s="22">
        <v>1140.49948</v>
      </c>
      <c r="N203" s="22">
        <v>1123.982929</v>
      </c>
      <c r="O203" s="22">
        <v>1089.699137</v>
      </c>
      <c r="P203" s="22">
        <v>1097.218917</v>
      </c>
      <c r="Q203" s="22">
        <v>1032.315135</v>
      </c>
      <c r="R203" s="22">
        <v>1002.236106</v>
      </c>
      <c r="S203" s="22">
        <v>1033.235393</v>
      </c>
      <c r="T203" s="22">
        <v>1031.033201</v>
      </c>
      <c r="U203" s="22">
        <v>1031.704168</v>
      </c>
      <c r="V203" s="22">
        <v>1079.106144</v>
      </c>
      <c r="W203" s="22">
        <v>1122.83979</v>
      </c>
      <c r="X203" s="22">
        <v>1167.56451</v>
      </c>
      <c r="Y203" s="22">
        <v>1167.624183</v>
      </c>
      <c r="Z203" s="22">
        <v>1188.51051</v>
      </c>
      <c r="AA203" s="22">
        <v>1262.286909</v>
      </c>
      <c r="AB203" s="22">
        <v>1490.024639</v>
      </c>
      <c r="AC203" s="22">
        <v>1556.069033</v>
      </c>
      <c r="AD203" s="22">
        <v>1545.208578</v>
      </c>
      <c r="AE203" s="22">
        <v>1606.639532</v>
      </c>
      <c r="AF203" s="22">
        <v>1677.38853</v>
      </c>
      <c r="AG203" s="22">
        <v>1700.655518</v>
      </c>
      <c r="AH203" s="22">
        <v>1722.91526</v>
      </c>
      <c r="AI203" s="22">
        <v>1753.414029</v>
      </c>
      <c r="AJ203" s="22">
        <v>1837.296417</v>
      </c>
      <c r="AK203" s="22">
        <v>1893.150317</v>
      </c>
      <c r="AL203" s="22">
        <v>1887.522298</v>
      </c>
      <c r="AM203" s="22">
        <v>1872.061919</v>
      </c>
      <c r="AN203" s="22">
        <v>1842.471628</v>
      </c>
      <c r="AO203" s="22">
        <v>1934.481917</v>
      </c>
      <c r="AP203" s="22">
        <v>2017.324378</v>
      </c>
      <c r="AQ203" s="22">
        <v>2108.711318</v>
      </c>
      <c r="AR203" s="22">
        <v>2089.57601</v>
      </c>
      <c r="AS203" s="22">
        <v>2057.071658</v>
      </c>
      <c r="AT203" s="22">
        <v>2113.568684</v>
      </c>
      <c r="AU203" s="22">
        <v>2124.770978</v>
      </c>
      <c r="AV203" s="22">
        <v>2097.10269</v>
      </c>
      <c r="AW203" s="22">
        <v>2080.238894</v>
      </c>
      <c r="AX203" s="22">
        <v>2083.304259</v>
      </c>
      <c r="AY203" s="22">
        <v>2057.963258</v>
      </c>
      <c r="AZ203" s="22">
        <v>1996.429918</v>
      </c>
      <c r="BA203" s="22">
        <v>1959.303391</v>
      </c>
      <c r="BB203" s="22">
        <v>1952.44293</v>
      </c>
      <c r="BC203" s="22">
        <v>1873.650663</v>
      </c>
      <c r="BD203" s="22">
        <v>1862.979739</v>
      </c>
      <c r="BE203" s="22">
        <v>1800.943716</v>
      </c>
      <c r="BF203" s="22">
        <v>1706.135585</v>
      </c>
      <c r="BG203" s="22">
        <v>1701.171528</v>
      </c>
      <c r="BH203" s="22">
        <v>1595.469351</v>
      </c>
      <c r="BI203" s="22">
        <v>1571.030955</v>
      </c>
      <c r="BJ203" s="22">
        <v>1627.450335</v>
      </c>
      <c r="BK203" s="22">
        <v>1525.92868</v>
      </c>
      <c r="BL203" s="22">
        <v>1505.490848</v>
      </c>
      <c r="BM203" s="22">
        <v>1528.841933</v>
      </c>
      <c r="BN203" s="22">
        <v>1594.225512</v>
      </c>
      <c r="BO203" s="22">
        <v>1678.758985</v>
      </c>
      <c r="BP203" s="22">
        <v>1775.438785</v>
      </c>
      <c r="BQ203" s="22">
        <v>1716.031689</v>
      </c>
      <c r="BR203" s="22">
        <v>1789.616542</v>
      </c>
      <c r="BS203" s="22">
        <v>1794.71532</v>
      </c>
      <c r="BT203" s="22">
        <v>1876.666499</v>
      </c>
      <c r="BU203" s="22">
        <v>1934.344259</v>
      </c>
      <c r="BV203" s="22">
        <v>2017.658695</v>
      </c>
      <c r="BW203" s="22">
        <v>2070.252708</v>
      </c>
      <c r="BX203" s="22">
        <v>2049.634778</v>
      </c>
      <c r="BY203" s="22">
        <v>1949.205889</v>
      </c>
      <c r="BZ203" s="22">
        <v>1787.410263</v>
      </c>
      <c r="CA203" s="22">
        <v>1693.175341</v>
      </c>
      <c r="CB203" s="22">
        <v>1654.18107</v>
      </c>
      <c r="CC203" s="22">
        <v>1552.209173</v>
      </c>
      <c r="CD203" s="22">
        <v>1433.840383</v>
      </c>
      <c r="CE203" s="22">
        <v>1399.806679</v>
      </c>
      <c r="CF203" s="22">
        <v>1409.49075</v>
      </c>
      <c r="CG203" s="22">
        <v>1412.084596</v>
      </c>
      <c r="CH203" s="22">
        <v>1391.318729</v>
      </c>
      <c r="CI203" s="22">
        <v>1327.218798</v>
      </c>
      <c r="CJ203" s="22">
        <v>1306.828296</v>
      </c>
      <c r="CK203" s="22">
        <v>1270.345782</v>
      </c>
      <c r="CL203" s="22">
        <v>1163.282669</v>
      </c>
      <c r="CM203" s="22">
        <v>1144.625953</v>
      </c>
      <c r="CN203" s="22">
        <v>1123.699877</v>
      </c>
      <c r="CO203" s="22">
        <v>1032.041141</v>
      </c>
      <c r="CP203" s="22">
        <v>907.149238</v>
      </c>
      <c r="CQ203" s="22">
        <v>900.101549</v>
      </c>
      <c r="CR203" s="22">
        <v>855.472136</v>
      </c>
      <c r="CS203" s="22">
        <v>785.3861</v>
      </c>
      <c r="CT203" s="22">
        <v>773.992742</v>
      </c>
      <c r="CU203" s="22">
        <v>776.17808</v>
      </c>
      <c r="CV203" s="22">
        <v>776.812844</v>
      </c>
    </row>
    <row r="204" ht="12.75" customHeight="1">
      <c r="A204" s="20">
        <v>44553.0</v>
      </c>
      <c r="B204" s="21" t="s">
        <v>32</v>
      </c>
      <c r="C204" s="21" t="s">
        <v>138</v>
      </c>
      <c r="D204" s="22">
        <v>430.177553</v>
      </c>
      <c r="E204" s="22">
        <v>1.604192</v>
      </c>
      <c r="F204" s="22">
        <v>1.501217</v>
      </c>
      <c r="G204" s="22">
        <v>1.415122</v>
      </c>
      <c r="H204" s="22">
        <v>1.449433</v>
      </c>
      <c r="I204" s="22">
        <v>1.437862</v>
      </c>
      <c r="J204" s="22">
        <v>1.4203</v>
      </c>
      <c r="K204" s="22">
        <v>1.429866</v>
      </c>
      <c r="L204" s="22">
        <v>1.432066</v>
      </c>
      <c r="M204" s="22">
        <v>1.376006</v>
      </c>
      <c r="N204" s="22">
        <v>1.375373</v>
      </c>
      <c r="O204" s="22">
        <v>1.413868</v>
      </c>
      <c r="P204" s="22">
        <v>1.336213</v>
      </c>
      <c r="Q204" s="22">
        <v>1.309165</v>
      </c>
      <c r="R204" s="22">
        <v>1.315064</v>
      </c>
      <c r="S204" s="22">
        <v>1.31314</v>
      </c>
      <c r="T204" s="22">
        <v>1.304464</v>
      </c>
      <c r="U204" s="22">
        <v>1.280357</v>
      </c>
      <c r="V204" s="22">
        <v>1.268929</v>
      </c>
      <c r="W204" s="22">
        <v>1.237488</v>
      </c>
      <c r="X204" s="22">
        <v>1.223664</v>
      </c>
      <c r="Y204" s="22">
        <v>1.243165</v>
      </c>
      <c r="Z204" s="22">
        <v>1.245912</v>
      </c>
      <c r="AA204" s="22">
        <v>1.213008</v>
      </c>
      <c r="AB204" s="22">
        <v>1.187125</v>
      </c>
      <c r="AC204" s="22">
        <v>1.290415</v>
      </c>
      <c r="AD204" s="22">
        <v>1.35445</v>
      </c>
      <c r="AE204" s="22">
        <v>1.351674</v>
      </c>
      <c r="AF204" s="22">
        <v>1.340138</v>
      </c>
      <c r="AG204" s="22">
        <v>1.327165</v>
      </c>
      <c r="AH204" s="22">
        <v>1.323069</v>
      </c>
      <c r="AI204" s="22">
        <v>1.322043</v>
      </c>
      <c r="AJ204" s="22">
        <v>1.296981</v>
      </c>
      <c r="AK204" s="22">
        <v>1.289131</v>
      </c>
      <c r="AL204" s="22">
        <v>1.287881</v>
      </c>
      <c r="AM204" s="22">
        <v>1.30537</v>
      </c>
      <c r="AN204" s="22">
        <v>1.312661</v>
      </c>
      <c r="AO204" s="22">
        <v>1.331663</v>
      </c>
      <c r="AP204" s="22">
        <v>1.290999</v>
      </c>
      <c r="AQ204" s="22">
        <v>23.780228</v>
      </c>
      <c r="AR204" s="22">
        <v>3.521058</v>
      </c>
      <c r="AS204" s="22">
        <v>19.203241</v>
      </c>
      <c r="AT204" s="22">
        <v>19.464523</v>
      </c>
      <c r="AU204" s="22">
        <v>19.380468</v>
      </c>
      <c r="AV204" s="22">
        <v>18.278944</v>
      </c>
      <c r="AW204" s="22">
        <v>12.786299</v>
      </c>
      <c r="AX204" s="22">
        <v>12.855706</v>
      </c>
      <c r="AY204" s="22">
        <v>12.853519</v>
      </c>
      <c r="AZ204" s="22">
        <v>12.187792</v>
      </c>
      <c r="BA204" s="22">
        <v>6.025828</v>
      </c>
      <c r="BB204" s="22">
        <v>6.005908</v>
      </c>
      <c r="BC204" s="22">
        <v>6.116588</v>
      </c>
      <c r="BD204" s="22">
        <v>5.596145</v>
      </c>
      <c r="BE204" s="22">
        <v>1.547529</v>
      </c>
      <c r="BF204" s="22">
        <v>1.565066</v>
      </c>
      <c r="BG204" s="22">
        <v>1.555147</v>
      </c>
      <c r="BH204" s="22">
        <v>1.563289</v>
      </c>
      <c r="BI204" s="22">
        <v>1.597592</v>
      </c>
      <c r="BJ204" s="22">
        <v>1.579308</v>
      </c>
      <c r="BK204" s="22">
        <v>1.604322</v>
      </c>
      <c r="BL204" s="22">
        <v>2.047574</v>
      </c>
      <c r="BM204" s="22">
        <v>7.745733</v>
      </c>
      <c r="BN204" s="22">
        <v>7.799231</v>
      </c>
      <c r="BO204" s="22">
        <v>7.828751</v>
      </c>
      <c r="BP204" s="22">
        <v>7.724402</v>
      </c>
      <c r="BQ204" s="22">
        <v>7.817796</v>
      </c>
      <c r="BR204" s="22">
        <v>7.802112</v>
      </c>
      <c r="BS204" s="22">
        <v>7.963176</v>
      </c>
      <c r="BT204" s="22">
        <v>7.891524</v>
      </c>
      <c r="BU204" s="22">
        <v>7.903318</v>
      </c>
      <c r="BV204" s="22">
        <v>7.927072</v>
      </c>
      <c r="BW204" s="22">
        <v>7.910103</v>
      </c>
      <c r="BX204" s="22">
        <v>7.923698</v>
      </c>
      <c r="BY204" s="22">
        <v>7.916746</v>
      </c>
      <c r="BZ204" s="22">
        <v>7.914585</v>
      </c>
      <c r="CA204" s="22">
        <v>7.95356</v>
      </c>
      <c r="CB204" s="22">
        <v>7.977037</v>
      </c>
      <c r="CC204" s="22">
        <v>8.046262</v>
      </c>
      <c r="CD204" s="22">
        <v>8.003408</v>
      </c>
      <c r="CE204" s="22">
        <v>8.007912</v>
      </c>
      <c r="CF204" s="22">
        <v>8.013577</v>
      </c>
      <c r="CG204" s="22">
        <v>3.212414</v>
      </c>
      <c r="CH204" s="22">
        <v>1.807725</v>
      </c>
      <c r="CI204" s="22">
        <v>1.809698</v>
      </c>
      <c r="CJ204" s="22">
        <v>1.798943</v>
      </c>
      <c r="CK204" s="22">
        <v>1.791319</v>
      </c>
      <c r="CL204" s="22">
        <v>1.800176</v>
      </c>
      <c r="CM204" s="22">
        <v>1.805295</v>
      </c>
      <c r="CN204" s="22">
        <v>1.798175</v>
      </c>
      <c r="CO204" s="22">
        <v>1.811425</v>
      </c>
      <c r="CP204" s="22">
        <v>1.794355</v>
      </c>
      <c r="CQ204" s="22">
        <v>1.800747</v>
      </c>
      <c r="CR204" s="22">
        <v>1.804817</v>
      </c>
      <c r="CS204" s="22">
        <v>1.802343</v>
      </c>
      <c r="CT204" s="22">
        <v>1.797857</v>
      </c>
      <c r="CU204" s="22">
        <v>1.802311</v>
      </c>
      <c r="CV204" s="22">
        <v>1.797237</v>
      </c>
    </row>
    <row r="205" ht="12.75" customHeight="1">
      <c r="A205" s="20">
        <v>44553.0</v>
      </c>
      <c r="B205" s="21" t="s">
        <v>33</v>
      </c>
      <c r="C205" s="21" t="s">
        <v>138</v>
      </c>
      <c r="D205" s="22">
        <v>122333.669091</v>
      </c>
      <c r="E205" s="22">
        <v>1274.569767</v>
      </c>
      <c r="F205" s="22">
        <v>1274.181477</v>
      </c>
      <c r="G205" s="22">
        <v>1274.286088</v>
      </c>
      <c r="H205" s="22">
        <v>1273.86324</v>
      </c>
      <c r="I205" s="22">
        <v>1274.354398</v>
      </c>
      <c r="J205" s="22">
        <v>1274.499465</v>
      </c>
      <c r="K205" s="22">
        <v>1274.830186</v>
      </c>
      <c r="L205" s="22">
        <v>1274.847454</v>
      </c>
      <c r="M205" s="22">
        <v>1274.840407</v>
      </c>
      <c r="N205" s="22">
        <v>1274.84516</v>
      </c>
      <c r="O205" s="22">
        <v>1274.654453</v>
      </c>
      <c r="P205" s="22">
        <v>1274.338483</v>
      </c>
      <c r="Q205" s="22">
        <v>1274.368731</v>
      </c>
      <c r="R205" s="22">
        <v>1274.362241</v>
      </c>
      <c r="S205" s="22">
        <v>1274.60452</v>
      </c>
      <c r="T205" s="22">
        <v>1274.623648</v>
      </c>
      <c r="U205" s="22">
        <v>1275.030693</v>
      </c>
      <c r="V205" s="22">
        <v>1274.815444</v>
      </c>
      <c r="W205" s="22">
        <v>1274.5565</v>
      </c>
      <c r="X205" s="22">
        <v>1274.259967</v>
      </c>
      <c r="Y205" s="22">
        <v>1274.246254</v>
      </c>
      <c r="Z205" s="22">
        <v>1274.557531</v>
      </c>
      <c r="AA205" s="22">
        <v>1274.219979</v>
      </c>
      <c r="AB205" s="22">
        <v>1273.882119</v>
      </c>
      <c r="AC205" s="22">
        <v>1273.971747</v>
      </c>
      <c r="AD205" s="22">
        <v>1274.396598</v>
      </c>
      <c r="AE205" s="22">
        <v>1274.394697</v>
      </c>
      <c r="AF205" s="22">
        <v>1274.196218</v>
      </c>
      <c r="AG205" s="22">
        <v>1274.418541</v>
      </c>
      <c r="AH205" s="22">
        <v>1274.329849</v>
      </c>
      <c r="AI205" s="22">
        <v>1274.337779</v>
      </c>
      <c r="AJ205" s="22">
        <v>1274.421851</v>
      </c>
      <c r="AK205" s="22">
        <v>1274.314782</v>
      </c>
      <c r="AL205" s="22">
        <v>1274.226196</v>
      </c>
      <c r="AM205" s="22">
        <v>1274.56314</v>
      </c>
      <c r="AN205" s="22">
        <v>1274.333366</v>
      </c>
      <c r="AO205" s="22">
        <v>1275.039373</v>
      </c>
      <c r="AP205" s="22">
        <v>1276.141578</v>
      </c>
      <c r="AQ205" s="22">
        <v>1276.297205</v>
      </c>
      <c r="AR205" s="22">
        <v>1275.336823</v>
      </c>
      <c r="AS205" s="22">
        <v>1275.665346</v>
      </c>
      <c r="AT205" s="22">
        <v>1275.105208</v>
      </c>
      <c r="AU205" s="22">
        <v>1274.38789</v>
      </c>
      <c r="AV205" s="22">
        <v>1274.121476</v>
      </c>
      <c r="AW205" s="22">
        <v>1273.931644</v>
      </c>
      <c r="AX205" s="22">
        <v>1273.707272</v>
      </c>
      <c r="AY205" s="22">
        <v>1273.984033</v>
      </c>
      <c r="AZ205" s="22">
        <v>1274.063533</v>
      </c>
      <c r="BA205" s="22">
        <v>1274.436151</v>
      </c>
      <c r="BB205" s="22">
        <v>1274.305928</v>
      </c>
      <c r="BC205" s="22">
        <v>1274.21341</v>
      </c>
      <c r="BD205" s="22">
        <v>1275.157712</v>
      </c>
      <c r="BE205" s="22">
        <v>1273.497794</v>
      </c>
      <c r="BF205" s="22">
        <v>1273.457948</v>
      </c>
      <c r="BG205" s="22">
        <v>1273.556446</v>
      </c>
      <c r="BH205" s="22">
        <v>1274.090246</v>
      </c>
      <c r="BI205" s="22">
        <v>1273.850402</v>
      </c>
      <c r="BJ205" s="22">
        <v>1273.361409</v>
      </c>
      <c r="BK205" s="22">
        <v>1274.65392</v>
      </c>
      <c r="BL205" s="22">
        <v>1274.451905</v>
      </c>
      <c r="BM205" s="22">
        <v>1274.035818</v>
      </c>
      <c r="BN205" s="22">
        <v>1274.006259</v>
      </c>
      <c r="BO205" s="22">
        <v>1273.80543</v>
      </c>
      <c r="BP205" s="22">
        <v>1273.530972</v>
      </c>
      <c r="BQ205" s="22">
        <v>1273.513147</v>
      </c>
      <c r="BR205" s="22">
        <v>1273.492572</v>
      </c>
      <c r="BS205" s="22">
        <v>1273.861483</v>
      </c>
      <c r="BT205" s="22">
        <v>1273.711732</v>
      </c>
      <c r="BU205" s="22">
        <v>1273.759139</v>
      </c>
      <c r="BV205" s="22">
        <v>1273.45964</v>
      </c>
      <c r="BW205" s="22">
        <v>1273.130476</v>
      </c>
      <c r="BX205" s="22">
        <v>1273.351932</v>
      </c>
      <c r="BY205" s="22">
        <v>1273.452316</v>
      </c>
      <c r="BZ205" s="22">
        <v>1274.545479</v>
      </c>
      <c r="CA205" s="22">
        <v>1275.440312</v>
      </c>
      <c r="CB205" s="22">
        <v>1275.190615</v>
      </c>
      <c r="CC205" s="22">
        <v>1274.783593</v>
      </c>
      <c r="CD205" s="22">
        <v>1274.289519</v>
      </c>
      <c r="CE205" s="22">
        <v>1274.290533</v>
      </c>
      <c r="CF205" s="22">
        <v>1274.211146</v>
      </c>
      <c r="CG205" s="22">
        <v>1274.239054</v>
      </c>
      <c r="CH205" s="22">
        <v>1274.244886</v>
      </c>
      <c r="CI205" s="22">
        <v>1274.494574</v>
      </c>
      <c r="CJ205" s="22">
        <v>1273.959444</v>
      </c>
      <c r="CK205" s="22">
        <v>1273.786871</v>
      </c>
      <c r="CL205" s="22">
        <v>1274.354307</v>
      </c>
      <c r="CM205" s="22">
        <v>1274.904579</v>
      </c>
      <c r="CN205" s="22">
        <v>1274.465892</v>
      </c>
      <c r="CO205" s="22">
        <v>1274.294042</v>
      </c>
      <c r="CP205" s="22">
        <v>1274.063804</v>
      </c>
      <c r="CQ205" s="22">
        <v>1274.271301</v>
      </c>
      <c r="CR205" s="22">
        <v>1274.261694</v>
      </c>
      <c r="CS205" s="22">
        <v>1273.982179</v>
      </c>
      <c r="CT205" s="22">
        <v>1273.9616</v>
      </c>
      <c r="CU205" s="22">
        <v>1274.159575</v>
      </c>
      <c r="CV205" s="22">
        <v>1274.005555</v>
      </c>
    </row>
    <row r="206" ht="12.75" customHeight="1">
      <c r="A206" s="20">
        <v>44553.0</v>
      </c>
      <c r="B206" s="21" t="s">
        <v>34</v>
      </c>
      <c r="C206" s="21" t="s">
        <v>138</v>
      </c>
      <c r="D206" s="22">
        <v>-82.782544</v>
      </c>
      <c r="E206" s="22">
        <v>18.366739</v>
      </c>
      <c r="F206" s="22">
        <v>6.996606</v>
      </c>
      <c r="G206" s="22">
        <v>4.689401</v>
      </c>
      <c r="H206" s="22">
        <v>-22.710675</v>
      </c>
      <c r="I206" s="22">
        <v>-15.270322</v>
      </c>
      <c r="J206" s="22">
        <v>-11.86407</v>
      </c>
      <c r="K206" s="22">
        <v>-1.238152</v>
      </c>
      <c r="L206" s="22">
        <v>8.313754</v>
      </c>
      <c r="M206" s="22">
        <v>-0.032966</v>
      </c>
      <c r="N206" s="22">
        <v>-24.999662</v>
      </c>
      <c r="O206" s="22">
        <v>-11.122531</v>
      </c>
      <c r="P206" s="22">
        <v>-8.083012</v>
      </c>
      <c r="Q206" s="22">
        <v>-7.199513</v>
      </c>
      <c r="R206" s="22">
        <v>-1.029323</v>
      </c>
      <c r="S206" s="22">
        <v>6.542773</v>
      </c>
      <c r="T206" s="22">
        <v>-8.983951</v>
      </c>
      <c r="U206" s="22">
        <v>4.347795</v>
      </c>
      <c r="V206" s="22">
        <v>-8.734816</v>
      </c>
      <c r="W206" s="22">
        <v>0.863868</v>
      </c>
      <c r="X206" s="22">
        <v>-15.859132</v>
      </c>
      <c r="Y206" s="22">
        <v>6.44453</v>
      </c>
      <c r="Z206" s="22">
        <v>-2.062778</v>
      </c>
      <c r="AA206" s="22">
        <v>0.538276</v>
      </c>
      <c r="AB206" s="22">
        <v>-32.80276</v>
      </c>
      <c r="AC206" s="22">
        <v>-9.370988</v>
      </c>
      <c r="AD206" s="22">
        <v>2.574819</v>
      </c>
      <c r="AE206" s="22">
        <v>24.596621</v>
      </c>
      <c r="AF206" s="22">
        <v>8.910998</v>
      </c>
      <c r="AG206" s="22">
        <v>11.35952</v>
      </c>
      <c r="AH206" s="22">
        <v>26.868842</v>
      </c>
      <c r="AI206" s="22">
        <v>17.359336</v>
      </c>
      <c r="AJ206" s="22">
        <v>17.838443</v>
      </c>
      <c r="AK206" s="22">
        <v>-14.434881</v>
      </c>
      <c r="AL206" s="22">
        <v>-13.020078</v>
      </c>
      <c r="AM206" s="22">
        <v>-15.792043</v>
      </c>
      <c r="AN206" s="22">
        <v>-7.683654</v>
      </c>
      <c r="AO206" s="22">
        <v>16.628177</v>
      </c>
      <c r="AP206" s="22">
        <v>0.817169</v>
      </c>
      <c r="AQ206" s="22">
        <v>3.085766</v>
      </c>
      <c r="AR206" s="22">
        <v>-43.193949</v>
      </c>
      <c r="AS206" s="22">
        <v>-3.102521</v>
      </c>
      <c r="AT206" s="22">
        <v>13.600333</v>
      </c>
      <c r="AU206" s="22">
        <v>8.415776</v>
      </c>
      <c r="AV206" s="22">
        <v>-9.656625</v>
      </c>
      <c r="AW206" s="22">
        <v>5.397689</v>
      </c>
      <c r="AX206" s="22">
        <v>2.419303</v>
      </c>
      <c r="AY206" s="22">
        <v>-3.621491</v>
      </c>
      <c r="AZ206" s="22">
        <v>0.377716</v>
      </c>
      <c r="BA206" s="22">
        <v>-6.126069</v>
      </c>
      <c r="BB206" s="22">
        <v>-0.750708</v>
      </c>
      <c r="BC206" s="22">
        <v>-8.533983</v>
      </c>
      <c r="BD206" s="22">
        <v>-0.685539</v>
      </c>
      <c r="BE206" s="22">
        <v>-21.539066</v>
      </c>
      <c r="BF206" s="22">
        <v>1.6186</v>
      </c>
      <c r="BG206" s="22">
        <v>15.30523</v>
      </c>
      <c r="BH206" s="22">
        <v>25.002237</v>
      </c>
      <c r="BI206" s="22">
        <v>57.203709</v>
      </c>
      <c r="BJ206" s="22">
        <v>19.261486</v>
      </c>
      <c r="BK206" s="22">
        <v>0.647405</v>
      </c>
      <c r="BL206" s="22">
        <v>-16.800907</v>
      </c>
      <c r="BM206" s="22">
        <v>-20.766737</v>
      </c>
      <c r="BN206" s="22">
        <v>-39.311826</v>
      </c>
      <c r="BO206" s="22">
        <v>-12.36644</v>
      </c>
      <c r="BP206" s="22">
        <v>-39.718177</v>
      </c>
      <c r="BQ206" s="22">
        <v>-15.33202</v>
      </c>
      <c r="BR206" s="22">
        <v>14.4818</v>
      </c>
      <c r="BS206" s="22">
        <v>7.807109</v>
      </c>
      <c r="BT206" s="22">
        <v>1.455697</v>
      </c>
      <c r="BU206" s="22">
        <v>5.867334</v>
      </c>
      <c r="BV206" s="22">
        <v>12.280964</v>
      </c>
      <c r="BW206" s="22">
        <v>-2.31629</v>
      </c>
      <c r="BX206" s="22">
        <v>-1.099247</v>
      </c>
      <c r="BY206" s="22">
        <v>-16.174574</v>
      </c>
      <c r="BZ206" s="22">
        <v>-8.649561</v>
      </c>
      <c r="CA206" s="22">
        <v>3.738164</v>
      </c>
      <c r="CB206" s="22">
        <v>13.301806</v>
      </c>
      <c r="CC206" s="22">
        <v>32.275284</v>
      </c>
      <c r="CD206" s="22">
        <v>9.294027</v>
      </c>
      <c r="CE206" s="22">
        <v>-6.119487</v>
      </c>
      <c r="CF206" s="22">
        <v>1.699086</v>
      </c>
      <c r="CG206" s="22">
        <v>10.4839</v>
      </c>
      <c r="CH206" s="22">
        <v>-3.793492</v>
      </c>
      <c r="CI206" s="22">
        <v>1.291474</v>
      </c>
      <c r="CJ206" s="22">
        <v>-10.95263</v>
      </c>
      <c r="CK206" s="22">
        <v>-20.683976</v>
      </c>
      <c r="CL206" s="22">
        <v>1.646567</v>
      </c>
      <c r="CM206" s="22">
        <v>15.865004</v>
      </c>
      <c r="CN206" s="22">
        <v>-2.976128</v>
      </c>
      <c r="CO206" s="22">
        <v>19.549969</v>
      </c>
      <c r="CP206" s="22">
        <v>-9.520414</v>
      </c>
      <c r="CQ206" s="22">
        <v>-2.143214</v>
      </c>
      <c r="CR206" s="22">
        <v>7.72571</v>
      </c>
      <c r="CS206" s="22">
        <v>-5.151506</v>
      </c>
      <c r="CT206" s="22">
        <v>-11.108224</v>
      </c>
      <c r="CU206" s="22">
        <v>-0.484328</v>
      </c>
      <c r="CV206" s="22">
        <v>-2.96492</v>
      </c>
    </row>
    <row r="207" ht="12.75" customHeight="1">
      <c r="A207" s="20">
        <v>44553.0</v>
      </c>
      <c r="B207" s="21" t="s">
        <v>35</v>
      </c>
      <c r="C207" s="21" t="s">
        <v>138</v>
      </c>
      <c r="D207" s="22">
        <v>42525.134798</v>
      </c>
      <c r="E207" s="22">
        <v>0.0</v>
      </c>
      <c r="F207" s="22">
        <v>0.0</v>
      </c>
      <c r="G207" s="22">
        <v>0.0</v>
      </c>
      <c r="H207" s="22">
        <v>0.0</v>
      </c>
      <c r="I207" s="22">
        <v>0.0</v>
      </c>
      <c r="J207" s="22">
        <v>0.0</v>
      </c>
      <c r="K207" s="22">
        <v>0.0</v>
      </c>
      <c r="L207" s="22">
        <v>0.0</v>
      </c>
      <c r="M207" s="22">
        <v>0.0</v>
      </c>
      <c r="N207" s="22">
        <v>0.0</v>
      </c>
      <c r="O207" s="22">
        <v>0.0</v>
      </c>
      <c r="P207" s="22">
        <v>0.0</v>
      </c>
      <c r="Q207" s="22">
        <v>0.0</v>
      </c>
      <c r="R207" s="22">
        <v>0.0</v>
      </c>
      <c r="S207" s="22">
        <v>0.0</v>
      </c>
      <c r="T207" s="22">
        <v>0.0</v>
      </c>
      <c r="U207" s="22">
        <v>0.0</v>
      </c>
      <c r="V207" s="22">
        <v>0.0</v>
      </c>
      <c r="W207" s="22">
        <v>0.0</v>
      </c>
      <c r="X207" s="22">
        <v>0.0</v>
      </c>
      <c r="Y207" s="22">
        <v>0.0</v>
      </c>
      <c r="Z207" s="22">
        <v>0.0</v>
      </c>
      <c r="AA207" s="22">
        <v>0.0</v>
      </c>
      <c r="AB207" s="22">
        <v>0.0</v>
      </c>
      <c r="AC207" s="22">
        <v>0.0</v>
      </c>
      <c r="AD207" s="22">
        <v>0.0</v>
      </c>
      <c r="AE207" s="22">
        <v>0.0</v>
      </c>
      <c r="AF207" s="22">
        <v>0.0</v>
      </c>
      <c r="AG207" s="22">
        <v>0.0</v>
      </c>
      <c r="AH207" s="22">
        <v>0.98759</v>
      </c>
      <c r="AI207" s="22">
        <v>7.61548</v>
      </c>
      <c r="AJ207" s="22">
        <v>30.092116</v>
      </c>
      <c r="AK207" s="22">
        <v>110.167213</v>
      </c>
      <c r="AL207" s="22">
        <v>259.764028</v>
      </c>
      <c r="AM207" s="22">
        <v>514.01988</v>
      </c>
      <c r="AN207" s="22">
        <v>751.285619</v>
      </c>
      <c r="AO207" s="22">
        <v>838.832761</v>
      </c>
      <c r="AP207" s="22">
        <v>970.643883</v>
      </c>
      <c r="AQ207" s="22">
        <v>1054.619895</v>
      </c>
      <c r="AR207" s="22">
        <v>1288.085405</v>
      </c>
      <c r="AS207" s="22">
        <v>1415.706608</v>
      </c>
      <c r="AT207" s="22">
        <v>1451.674599</v>
      </c>
      <c r="AU207" s="22">
        <v>1412.473538</v>
      </c>
      <c r="AV207" s="22">
        <v>1431.035408</v>
      </c>
      <c r="AW207" s="22">
        <v>1394.174443</v>
      </c>
      <c r="AX207" s="22">
        <v>1330.719154</v>
      </c>
      <c r="AY207" s="22">
        <v>1343.889063</v>
      </c>
      <c r="AZ207" s="22">
        <v>1366.621636</v>
      </c>
      <c r="BA207" s="22">
        <v>1375.182745</v>
      </c>
      <c r="BB207" s="22">
        <v>1365.57669</v>
      </c>
      <c r="BC207" s="22">
        <v>1384.012347</v>
      </c>
      <c r="BD207" s="22">
        <v>1404.171631</v>
      </c>
      <c r="BE207" s="22">
        <v>1444.08874</v>
      </c>
      <c r="BF207" s="22">
        <v>1468.888221</v>
      </c>
      <c r="BG207" s="22">
        <v>1459.273067</v>
      </c>
      <c r="BH207" s="22">
        <v>1481.110891</v>
      </c>
      <c r="BI207" s="22">
        <v>1440.162498</v>
      </c>
      <c r="BJ207" s="22">
        <v>1414.961708</v>
      </c>
      <c r="BK207" s="22">
        <v>1437.456393</v>
      </c>
      <c r="BL207" s="22">
        <v>1423.676107</v>
      </c>
      <c r="BM207" s="22">
        <v>1373.175598</v>
      </c>
      <c r="BN207" s="22">
        <v>1368.337492</v>
      </c>
      <c r="BO207" s="22">
        <v>1148.968002</v>
      </c>
      <c r="BP207" s="22">
        <v>1071.783121</v>
      </c>
      <c r="BQ207" s="22">
        <v>1005.662735</v>
      </c>
      <c r="BR207" s="22">
        <v>885.115338</v>
      </c>
      <c r="BS207" s="22">
        <v>693.260224</v>
      </c>
      <c r="BT207" s="22">
        <v>463.314143</v>
      </c>
      <c r="BU207" s="22">
        <v>294.408097</v>
      </c>
      <c r="BV207" s="22">
        <v>123.374276</v>
      </c>
      <c r="BW207" s="22">
        <v>24.027138</v>
      </c>
      <c r="BX207" s="22">
        <v>1.425865</v>
      </c>
      <c r="BY207" s="22">
        <v>0.656101</v>
      </c>
      <c r="BZ207" s="22">
        <v>0.656515</v>
      </c>
      <c r="CA207" s="22">
        <v>0.0</v>
      </c>
      <c r="CB207" s="22">
        <v>0.0</v>
      </c>
      <c r="CC207" s="22">
        <v>5.51E-4</v>
      </c>
      <c r="CD207" s="22">
        <v>0.0</v>
      </c>
      <c r="CE207" s="22">
        <v>0.0</v>
      </c>
      <c r="CF207" s="22">
        <v>0.0</v>
      </c>
      <c r="CG207" s="22">
        <v>0.0</v>
      </c>
      <c r="CH207" s="22">
        <v>0.0</v>
      </c>
      <c r="CI207" s="22">
        <v>0.0</v>
      </c>
      <c r="CJ207" s="22">
        <v>0.0</v>
      </c>
      <c r="CK207" s="22">
        <v>0.0</v>
      </c>
      <c r="CL207" s="22">
        <v>0.0</v>
      </c>
      <c r="CM207" s="22">
        <v>0.0</v>
      </c>
      <c r="CN207" s="22">
        <v>0.0</v>
      </c>
      <c r="CO207" s="22">
        <v>2.45E-4</v>
      </c>
      <c r="CP207" s="22">
        <v>0.0</v>
      </c>
      <c r="CQ207" s="22">
        <v>0.0</v>
      </c>
      <c r="CR207" s="22">
        <v>0.0</v>
      </c>
      <c r="CS207" s="22">
        <v>0.0</v>
      </c>
      <c r="CT207" s="22">
        <v>0.0</v>
      </c>
      <c r="CU207" s="22">
        <v>0.0</v>
      </c>
      <c r="CV207" s="22">
        <v>0.0</v>
      </c>
    </row>
    <row r="208" ht="12.75" customHeight="1">
      <c r="A208" s="20">
        <v>44553.0</v>
      </c>
      <c r="B208" s="21" t="s">
        <v>36</v>
      </c>
      <c r="C208" s="21" t="s">
        <v>138</v>
      </c>
      <c r="D208" s="22">
        <v>455860.775442</v>
      </c>
      <c r="E208" s="22">
        <v>4375.916063</v>
      </c>
      <c r="F208" s="22">
        <v>4430.59811</v>
      </c>
      <c r="G208" s="22">
        <v>4388.319896</v>
      </c>
      <c r="H208" s="22">
        <v>4334.511131</v>
      </c>
      <c r="I208" s="22">
        <v>4347.40961</v>
      </c>
      <c r="J208" s="22">
        <v>4368.389819</v>
      </c>
      <c r="K208" s="22">
        <v>4366.182416</v>
      </c>
      <c r="L208" s="22">
        <v>4327.90179</v>
      </c>
      <c r="M208" s="22">
        <v>4269.156212</v>
      </c>
      <c r="N208" s="22">
        <v>4292.877775</v>
      </c>
      <c r="O208" s="22">
        <v>4307.597465</v>
      </c>
      <c r="P208" s="22">
        <v>4282.971731</v>
      </c>
      <c r="Q208" s="22">
        <v>4361.168628</v>
      </c>
      <c r="R208" s="22">
        <v>4402.402964</v>
      </c>
      <c r="S208" s="22">
        <v>4396.446167</v>
      </c>
      <c r="T208" s="22">
        <v>4426.882358</v>
      </c>
      <c r="U208" s="22">
        <v>4467.695192</v>
      </c>
      <c r="V208" s="22">
        <v>4458.067677</v>
      </c>
      <c r="W208" s="22">
        <v>4425.240009</v>
      </c>
      <c r="X208" s="22">
        <v>4463.320084</v>
      </c>
      <c r="Y208" s="22">
        <v>4539.909422</v>
      </c>
      <c r="Z208" s="22">
        <v>4639.463546</v>
      </c>
      <c r="AA208" s="22">
        <v>4638.023101</v>
      </c>
      <c r="AB208" s="22">
        <v>4572.831253</v>
      </c>
      <c r="AC208" s="22">
        <v>4708.182813</v>
      </c>
      <c r="AD208" s="22">
        <v>4866.324248</v>
      </c>
      <c r="AE208" s="22">
        <v>4870.42883</v>
      </c>
      <c r="AF208" s="22">
        <v>4858.988452</v>
      </c>
      <c r="AG208" s="22">
        <v>4923.113334</v>
      </c>
      <c r="AH208" s="22">
        <v>4948.768721</v>
      </c>
      <c r="AI208" s="22">
        <v>4889.8948</v>
      </c>
      <c r="AJ208" s="22">
        <v>4858.561594</v>
      </c>
      <c r="AK208" s="22">
        <v>4883.83471</v>
      </c>
      <c r="AL208" s="22">
        <v>4838.089252</v>
      </c>
      <c r="AM208" s="22">
        <v>4734.489588</v>
      </c>
      <c r="AN208" s="22">
        <v>4607.72219</v>
      </c>
      <c r="AO208" s="22">
        <v>4413.333963</v>
      </c>
      <c r="AP208" s="22">
        <v>4136.118943</v>
      </c>
      <c r="AQ208" s="22">
        <v>3805.536247</v>
      </c>
      <c r="AR208" s="22">
        <v>3542.586754</v>
      </c>
      <c r="AS208" s="22">
        <v>3413.446311</v>
      </c>
      <c r="AT208" s="22">
        <v>3277.410429</v>
      </c>
      <c r="AU208" s="22">
        <v>3238.308999</v>
      </c>
      <c r="AV208" s="22">
        <v>3275.176086</v>
      </c>
      <c r="AW208" s="22">
        <v>3345.319466</v>
      </c>
      <c r="AX208" s="22">
        <v>3379.851769</v>
      </c>
      <c r="AY208" s="22">
        <v>3461.122877</v>
      </c>
      <c r="AZ208" s="22">
        <v>3535.917113</v>
      </c>
      <c r="BA208" s="22">
        <v>3618.27018</v>
      </c>
      <c r="BB208" s="22">
        <v>3715.087548</v>
      </c>
      <c r="BC208" s="22">
        <v>3786.975244</v>
      </c>
      <c r="BD208" s="22">
        <v>3840.167321</v>
      </c>
      <c r="BE208" s="22">
        <v>3976.373343</v>
      </c>
      <c r="BF208" s="22">
        <v>4098.974934</v>
      </c>
      <c r="BG208" s="22">
        <v>4142.627173</v>
      </c>
      <c r="BH208" s="22">
        <v>4211.991056</v>
      </c>
      <c r="BI208" s="22">
        <v>4339.9012</v>
      </c>
      <c r="BJ208" s="22">
        <v>4354.924642</v>
      </c>
      <c r="BK208" s="22">
        <v>4492.785615</v>
      </c>
      <c r="BL208" s="22">
        <v>4559.906782</v>
      </c>
      <c r="BM208" s="22">
        <v>4610.690973</v>
      </c>
      <c r="BN208" s="22">
        <v>4590.343514</v>
      </c>
      <c r="BO208" s="22">
        <v>4651.157993</v>
      </c>
      <c r="BP208" s="22">
        <v>4578.580426</v>
      </c>
      <c r="BQ208" s="22">
        <v>4621.420164</v>
      </c>
      <c r="BR208" s="22">
        <v>4577.623378</v>
      </c>
      <c r="BS208" s="22">
        <v>4620.680475</v>
      </c>
      <c r="BT208" s="22">
        <v>4613.65814</v>
      </c>
      <c r="BU208" s="22">
        <v>4601.163972</v>
      </c>
      <c r="BV208" s="22">
        <v>4709.498346</v>
      </c>
      <c r="BW208" s="22">
        <v>4886.440775</v>
      </c>
      <c r="BX208" s="22">
        <v>5096.792224</v>
      </c>
      <c r="BY208" s="22">
        <v>5351.549586</v>
      </c>
      <c r="BZ208" s="22">
        <v>5662.249654</v>
      </c>
      <c r="CA208" s="22">
        <v>5914.95068</v>
      </c>
      <c r="CB208" s="22">
        <v>6000.723808</v>
      </c>
      <c r="CC208" s="22">
        <v>6060.49516</v>
      </c>
      <c r="CD208" s="22">
        <v>6058.078846</v>
      </c>
      <c r="CE208" s="22">
        <v>6063.141549</v>
      </c>
      <c r="CF208" s="22">
        <v>6112.269512</v>
      </c>
      <c r="CG208" s="22">
        <v>6083.924222</v>
      </c>
      <c r="CH208" s="22">
        <v>6077.505327</v>
      </c>
      <c r="CI208" s="22">
        <v>6101.948457</v>
      </c>
      <c r="CJ208" s="22">
        <v>6128.002147</v>
      </c>
      <c r="CK208" s="22">
        <v>6103.229493</v>
      </c>
      <c r="CL208" s="22">
        <v>6078.31874</v>
      </c>
      <c r="CM208" s="22">
        <v>6062.934006</v>
      </c>
      <c r="CN208" s="22">
        <v>6056.759935</v>
      </c>
      <c r="CO208" s="22">
        <v>6067.875342</v>
      </c>
      <c r="CP208" s="22">
        <v>6105.268435</v>
      </c>
      <c r="CQ208" s="22">
        <v>6083.594763</v>
      </c>
      <c r="CR208" s="22">
        <v>6039.060277</v>
      </c>
      <c r="CS208" s="22">
        <v>5998.268902</v>
      </c>
      <c r="CT208" s="22">
        <v>5943.658631</v>
      </c>
      <c r="CU208" s="22">
        <v>5883.809961</v>
      </c>
      <c r="CV208" s="22">
        <v>5831.312684</v>
      </c>
    </row>
    <row r="209" ht="12.75" customHeight="1">
      <c r="A209" s="20">
        <v>44554.0</v>
      </c>
      <c r="B209" s="21" t="s">
        <v>28</v>
      </c>
      <c r="C209" s="21" t="s">
        <v>138</v>
      </c>
      <c r="D209" s="22">
        <v>531.752051</v>
      </c>
      <c r="E209" s="22">
        <v>6.009005</v>
      </c>
      <c r="F209" s="22">
        <v>6.004109</v>
      </c>
      <c r="G209" s="22">
        <v>6.010221</v>
      </c>
      <c r="H209" s="22">
        <v>6.010809</v>
      </c>
      <c r="I209" s="22">
        <v>6.009331</v>
      </c>
      <c r="J209" s="22">
        <v>6.012938</v>
      </c>
      <c r="K209" s="22">
        <v>6.007933</v>
      </c>
      <c r="L209" s="22">
        <v>6.015024</v>
      </c>
      <c r="M209" s="22">
        <v>6.01249</v>
      </c>
      <c r="N209" s="22">
        <v>6.015427</v>
      </c>
      <c r="O209" s="22">
        <v>6.016158</v>
      </c>
      <c r="P209" s="22">
        <v>6.011595</v>
      </c>
      <c r="Q209" s="22">
        <v>6.015776</v>
      </c>
      <c r="R209" s="22">
        <v>6.017038</v>
      </c>
      <c r="S209" s="22">
        <v>6.013296</v>
      </c>
      <c r="T209" s="22">
        <v>6.016819</v>
      </c>
      <c r="U209" s="22">
        <v>6.013058</v>
      </c>
      <c r="V209" s="22">
        <v>6.011496</v>
      </c>
      <c r="W209" s="22">
        <v>6.013512</v>
      </c>
      <c r="X209" s="22">
        <v>6.012929</v>
      </c>
      <c r="Y209" s="22">
        <v>6.015787</v>
      </c>
      <c r="Z209" s="22">
        <v>6.012211</v>
      </c>
      <c r="AA209" s="22">
        <v>6.015821</v>
      </c>
      <c r="AB209" s="22">
        <v>6.013641</v>
      </c>
      <c r="AC209" s="22">
        <v>6.015211</v>
      </c>
      <c r="AD209" s="22">
        <v>6.013423</v>
      </c>
      <c r="AE209" s="22">
        <v>6.015194</v>
      </c>
      <c r="AF209" s="22">
        <v>6.010977</v>
      </c>
      <c r="AG209" s="22">
        <v>6.016089</v>
      </c>
      <c r="AH209" s="22">
        <v>6.012843</v>
      </c>
      <c r="AI209" s="22">
        <v>6.014861</v>
      </c>
      <c r="AJ209" s="22">
        <v>5.97513</v>
      </c>
      <c r="AK209" s="22">
        <v>5.661561</v>
      </c>
      <c r="AL209" s="22">
        <v>5.668558</v>
      </c>
      <c r="AM209" s="22">
        <v>5.658605</v>
      </c>
      <c r="AN209" s="22">
        <v>5.655635</v>
      </c>
      <c r="AO209" s="22">
        <v>5.658214</v>
      </c>
      <c r="AP209" s="22">
        <v>5.652234</v>
      </c>
      <c r="AQ209" s="22">
        <v>5.652429</v>
      </c>
      <c r="AR209" s="22">
        <v>5.64824</v>
      </c>
      <c r="AS209" s="22">
        <v>5.644439</v>
      </c>
      <c r="AT209" s="22">
        <v>5.645118</v>
      </c>
      <c r="AU209" s="22">
        <v>5.637353</v>
      </c>
      <c r="AV209" s="22">
        <v>5.639399</v>
      </c>
      <c r="AW209" s="22">
        <v>5.638882</v>
      </c>
      <c r="AX209" s="22">
        <v>5.199332</v>
      </c>
      <c r="AY209" s="22">
        <v>4.527452</v>
      </c>
      <c r="AZ209" s="22">
        <v>4.529319</v>
      </c>
      <c r="BA209" s="22">
        <v>4.529237</v>
      </c>
      <c r="BB209" s="22">
        <v>4.529001</v>
      </c>
      <c r="BC209" s="22">
        <v>4.537084</v>
      </c>
      <c r="BD209" s="22">
        <v>4.534665</v>
      </c>
      <c r="BE209" s="22">
        <v>4.546199</v>
      </c>
      <c r="BF209" s="22">
        <v>4.972263</v>
      </c>
      <c r="BG209" s="22">
        <v>5.702819</v>
      </c>
      <c r="BH209" s="22">
        <v>5.069274</v>
      </c>
      <c r="BI209" s="22">
        <v>4.950776</v>
      </c>
      <c r="BJ209" s="22">
        <v>5.471822</v>
      </c>
      <c r="BK209" s="22">
        <v>5.684077</v>
      </c>
      <c r="BL209" s="22">
        <v>5.601778</v>
      </c>
      <c r="BM209" s="22">
        <v>5.605638</v>
      </c>
      <c r="BN209" s="22">
        <v>4.450489</v>
      </c>
      <c r="BO209" s="22">
        <v>4.176817</v>
      </c>
      <c r="BP209" s="22">
        <v>4.180807</v>
      </c>
      <c r="BQ209" s="22">
        <v>4.176589</v>
      </c>
      <c r="BR209" s="22">
        <v>4.176502</v>
      </c>
      <c r="BS209" s="22">
        <v>4.383744</v>
      </c>
      <c r="BT209" s="22">
        <v>5.355563</v>
      </c>
      <c r="BU209" s="22">
        <v>5.508021</v>
      </c>
      <c r="BV209" s="22">
        <v>5.238772</v>
      </c>
      <c r="BW209" s="22">
        <v>5.250743</v>
      </c>
      <c r="BX209" s="22">
        <v>5.254013</v>
      </c>
      <c r="BY209" s="22">
        <v>5.263773</v>
      </c>
      <c r="BZ209" s="22">
        <v>5.258593</v>
      </c>
      <c r="CA209" s="22">
        <v>5.261741</v>
      </c>
      <c r="CB209" s="22">
        <v>5.428518</v>
      </c>
      <c r="CC209" s="22">
        <v>5.622165</v>
      </c>
      <c r="CD209" s="22">
        <v>5.628207</v>
      </c>
      <c r="CE209" s="22">
        <v>5.627657</v>
      </c>
      <c r="CF209" s="22">
        <v>5.618774</v>
      </c>
      <c r="CG209" s="22">
        <v>5.628192</v>
      </c>
      <c r="CH209" s="22">
        <v>5.622249</v>
      </c>
      <c r="CI209" s="22">
        <v>5.621752</v>
      </c>
      <c r="CJ209" s="22">
        <v>5.62246</v>
      </c>
      <c r="CK209" s="22">
        <v>5.631715</v>
      </c>
      <c r="CL209" s="22">
        <v>5.623886</v>
      </c>
      <c r="CM209" s="22">
        <v>5.628601</v>
      </c>
      <c r="CN209" s="22">
        <v>5.625448</v>
      </c>
      <c r="CO209" s="22">
        <v>5.627069</v>
      </c>
      <c r="CP209" s="22">
        <v>5.632269</v>
      </c>
      <c r="CQ209" s="22">
        <v>5.627888</v>
      </c>
      <c r="CR209" s="22">
        <v>5.634508</v>
      </c>
      <c r="CS209" s="22">
        <v>5.631048</v>
      </c>
      <c r="CT209" s="22">
        <v>5.631946</v>
      </c>
      <c r="CU209" s="22">
        <v>5.634316</v>
      </c>
      <c r="CV209" s="22">
        <v>5.635661</v>
      </c>
    </row>
    <row r="210" ht="12.75" customHeight="1">
      <c r="A210" s="20">
        <v>44554.0</v>
      </c>
      <c r="B210" s="21" t="s">
        <v>29</v>
      </c>
      <c r="C210" s="21" t="s">
        <v>138</v>
      </c>
      <c r="D210" s="22">
        <v>146447.509719</v>
      </c>
      <c r="E210" s="22">
        <v>1089.606115</v>
      </c>
      <c r="F210" s="22">
        <v>1068.401206</v>
      </c>
      <c r="G210" s="22">
        <v>1051.964907</v>
      </c>
      <c r="H210" s="22">
        <v>1018.871458</v>
      </c>
      <c r="I210" s="22">
        <v>1028.903318</v>
      </c>
      <c r="J210" s="22">
        <v>1056.04803</v>
      </c>
      <c r="K210" s="22">
        <v>1062.836325</v>
      </c>
      <c r="L210" s="22">
        <v>1058.988675</v>
      </c>
      <c r="M210" s="22">
        <v>1051.005015</v>
      </c>
      <c r="N210" s="22">
        <v>1058.026863</v>
      </c>
      <c r="O210" s="22">
        <v>1070.479711</v>
      </c>
      <c r="P210" s="22">
        <v>1070.636576</v>
      </c>
      <c r="Q210" s="22">
        <v>1075.683398</v>
      </c>
      <c r="R210" s="22">
        <v>1080.635765</v>
      </c>
      <c r="S210" s="22">
        <v>1089.390387</v>
      </c>
      <c r="T210" s="22">
        <v>1090.769347</v>
      </c>
      <c r="U210" s="22">
        <v>1103.019804</v>
      </c>
      <c r="V210" s="22">
        <v>1105.974935</v>
      </c>
      <c r="W210" s="22">
        <v>1127.663936</v>
      </c>
      <c r="X210" s="22">
        <v>1121.748467</v>
      </c>
      <c r="Y210" s="22">
        <v>1114.591307</v>
      </c>
      <c r="Z210" s="22">
        <v>1107.902145</v>
      </c>
      <c r="AA210" s="22">
        <v>1124.506168</v>
      </c>
      <c r="AB210" s="22">
        <v>1133.678689</v>
      </c>
      <c r="AC210" s="22">
        <v>1139.753351</v>
      </c>
      <c r="AD210" s="22">
        <v>1142.127921</v>
      </c>
      <c r="AE210" s="22">
        <v>1140.516005</v>
      </c>
      <c r="AF210" s="22">
        <v>1139.376128</v>
      </c>
      <c r="AG210" s="22">
        <v>1129.791882</v>
      </c>
      <c r="AH210" s="22">
        <v>1126.168882</v>
      </c>
      <c r="AI210" s="22">
        <v>1132.748004</v>
      </c>
      <c r="AJ210" s="22">
        <v>1135.811251</v>
      </c>
      <c r="AK210" s="22">
        <v>1151.477287</v>
      </c>
      <c r="AL210" s="22">
        <v>1213.157575</v>
      </c>
      <c r="AM210" s="22">
        <v>1304.736984</v>
      </c>
      <c r="AN210" s="22">
        <v>1277.305787</v>
      </c>
      <c r="AO210" s="22">
        <v>1258.208305</v>
      </c>
      <c r="AP210" s="22">
        <v>1290.95339</v>
      </c>
      <c r="AQ210" s="22">
        <v>1312.57699</v>
      </c>
      <c r="AR210" s="22">
        <v>1333.409915</v>
      </c>
      <c r="AS210" s="22">
        <v>1334.237844</v>
      </c>
      <c r="AT210" s="22">
        <v>1349.529856</v>
      </c>
      <c r="AU210" s="22">
        <v>1361.569857</v>
      </c>
      <c r="AV210" s="22">
        <v>1355.212489</v>
      </c>
      <c r="AW210" s="22">
        <v>1356.625602</v>
      </c>
      <c r="AX210" s="22">
        <v>1387.338087</v>
      </c>
      <c r="AY210" s="22">
        <v>1418.156688</v>
      </c>
      <c r="AZ210" s="22">
        <v>1451.966739</v>
      </c>
      <c r="BA210" s="22">
        <v>1482.502162</v>
      </c>
      <c r="BB210" s="22">
        <v>1492.867968</v>
      </c>
      <c r="BC210" s="22">
        <v>1502.09699</v>
      </c>
      <c r="BD210" s="22">
        <v>1512.580016</v>
      </c>
      <c r="BE210" s="22">
        <v>1531.402049</v>
      </c>
      <c r="BF210" s="22">
        <v>1566.069833</v>
      </c>
      <c r="BG210" s="22">
        <v>1607.361739</v>
      </c>
      <c r="BH210" s="22">
        <v>1656.53623</v>
      </c>
      <c r="BI210" s="22">
        <v>1683.2454</v>
      </c>
      <c r="BJ210" s="22">
        <v>1710.500714</v>
      </c>
      <c r="BK210" s="22">
        <v>1750.842897</v>
      </c>
      <c r="BL210" s="22">
        <v>1755.038823</v>
      </c>
      <c r="BM210" s="22">
        <v>1781.089883</v>
      </c>
      <c r="BN210" s="22">
        <v>1792.527709</v>
      </c>
      <c r="BO210" s="22">
        <v>1819.553614</v>
      </c>
      <c r="BP210" s="22">
        <v>1835.39626</v>
      </c>
      <c r="BQ210" s="22">
        <v>1889.40691</v>
      </c>
      <c r="BR210" s="22">
        <v>1945.636305</v>
      </c>
      <c r="BS210" s="22">
        <v>1989.738392</v>
      </c>
      <c r="BT210" s="22">
        <v>1986.475891</v>
      </c>
      <c r="BU210" s="22">
        <v>1958.555492</v>
      </c>
      <c r="BV210" s="22">
        <v>1974.50355</v>
      </c>
      <c r="BW210" s="22">
        <v>2020.96766</v>
      </c>
      <c r="BX210" s="22">
        <v>2087.289918</v>
      </c>
      <c r="BY210" s="22">
        <v>2107.250529</v>
      </c>
      <c r="BZ210" s="22">
        <v>2104.153913</v>
      </c>
      <c r="CA210" s="22">
        <v>2056.907993</v>
      </c>
      <c r="CB210" s="22">
        <v>2024.312449</v>
      </c>
      <c r="CC210" s="22">
        <v>2012.302448</v>
      </c>
      <c r="CD210" s="22">
        <v>2067.956606</v>
      </c>
      <c r="CE210" s="22">
        <v>2067.468284</v>
      </c>
      <c r="CF210" s="22">
        <v>2035.281743</v>
      </c>
      <c r="CG210" s="22">
        <v>2030.935853</v>
      </c>
      <c r="CH210" s="22">
        <v>2076.606475</v>
      </c>
      <c r="CI210" s="22">
        <v>1972.220675</v>
      </c>
      <c r="CJ210" s="22">
        <v>1912.800601</v>
      </c>
      <c r="CK210" s="22">
        <v>1913.342625</v>
      </c>
      <c r="CL210" s="22">
        <v>2001.236539</v>
      </c>
      <c r="CM210" s="22">
        <v>1979.238901</v>
      </c>
      <c r="CN210" s="22">
        <v>1893.909206</v>
      </c>
      <c r="CO210" s="22">
        <v>1907.188899</v>
      </c>
      <c r="CP210" s="22">
        <v>1948.681723</v>
      </c>
      <c r="CQ210" s="22">
        <v>1976.217112</v>
      </c>
      <c r="CR210" s="22">
        <v>2009.999108</v>
      </c>
      <c r="CS210" s="22">
        <v>2056.228905</v>
      </c>
      <c r="CT210" s="22">
        <v>1958.385954</v>
      </c>
      <c r="CU210" s="22">
        <v>1933.602436</v>
      </c>
      <c r="CV210" s="22">
        <v>1865.004971</v>
      </c>
    </row>
    <row r="211" ht="12.75" customHeight="1">
      <c r="A211" s="20">
        <v>44554.0</v>
      </c>
      <c r="B211" s="21" t="s">
        <v>30</v>
      </c>
      <c r="C211" s="21" t="s">
        <v>138</v>
      </c>
      <c r="D211" s="22">
        <v>13771.838199</v>
      </c>
      <c r="E211" s="22">
        <v>148.364611</v>
      </c>
      <c r="F211" s="22">
        <v>148.170944</v>
      </c>
      <c r="G211" s="22">
        <v>148.573686</v>
      </c>
      <c r="H211" s="22">
        <v>148.86465</v>
      </c>
      <c r="I211" s="22">
        <v>149.043547</v>
      </c>
      <c r="J211" s="22">
        <v>149.210882</v>
      </c>
      <c r="K211" s="22">
        <v>149.077605</v>
      </c>
      <c r="L211" s="22">
        <v>149.093611</v>
      </c>
      <c r="M211" s="22">
        <v>149.412836</v>
      </c>
      <c r="N211" s="22">
        <v>149.307968</v>
      </c>
      <c r="O211" s="22">
        <v>149.629249</v>
      </c>
      <c r="P211" s="22">
        <v>149.510278</v>
      </c>
      <c r="Q211" s="22">
        <v>149.651714</v>
      </c>
      <c r="R211" s="22">
        <v>149.196191</v>
      </c>
      <c r="S211" s="22">
        <v>149.593305</v>
      </c>
      <c r="T211" s="22">
        <v>149.734599</v>
      </c>
      <c r="U211" s="22">
        <v>149.626026</v>
      </c>
      <c r="V211" s="22">
        <v>149.704491</v>
      </c>
      <c r="W211" s="22">
        <v>150.57281</v>
      </c>
      <c r="X211" s="22">
        <v>150.583179</v>
      </c>
      <c r="Y211" s="22">
        <v>150.345868</v>
      </c>
      <c r="Z211" s="22">
        <v>150.16983</v>
      </c>
      <c r="AA211" s="22">
        <v>150.17933</v>
      </c>
      <c r="AB211" s="22">
        <v>150.021586</v>
      </c>
      <c r="AC211" s="22">
        <v>149.91858</v>
      </c>
      <c r="AD211" s="22">
        <v>147.447439</v>
      </c>
      <c r="AE211" s="22">
        <v>144.193474</v>
      </c>
      <c r="AF211" s="22">
        <v>143.544355</v>
      </c>
      <c r="AG211" s="22">
        <v>143.145495</v>
      </c>
      <c r="AH211" s="22">
        <v>143.628874</v>
      </c>
      <c r="AI211" s="22">
        <v>143.504056</v>
      </c>
      <c r="AJ211" s="22">
        <v>143.693681</v>
      </c>
      <c r="AK211" s="22">
        <v>144.652458</v>
      </c>
      <c r="AL211" s="22">
        <v>145.501636</v>
      </c>
      <c r="AM211" s="22">
        <v>145.560117</v>
      </c>
      <c r="AN211" s="22">
        <v>144.904548</v>
      </c>
      <c r="AO211" s="22">
        <v>142.988144</v>
      </c>
      <c r="AP211" s="22">
        <v>140.374352</v>
      </c>
      <c r="AQ211" s="22">
        <v>139.278003</v>
      </c>
      <c r="AR211" s="22">
        <v>139.303421</v>
      </c>
      <c r="AS211" s="22">
        <v>139.142035</v>
      </c>
      <c r="AT211" s="22">
        <v>136.400228</v>
      </c>
      <c r="AU211" s="22">
        <v>135.512768</v>
      </c>
      <c r="AV211" s="22">
        <v>136.008184</v>
      </c>
      <c r="AW211" s="22">
        <v>135.947182</v>
      </c>
      <c r="AX211" s="22">
        <v>136.951177</v>
      </c>
      <c r="AY211" s="22">
        <v>137.889277</v>
      </c>
      <c r="AZ211" s="22">
        <v>138.891867</v>
      </c>
      <c r="BA211" s="22">
        <v>141.497428</v>
      </c>
      <c r="BB211" s="22">
        <v>134.3636</v>
      </c>
      <c r="BC211" s="22">
        <v>129.571019</v>
      </c>
      <c r="BD211" s="22">
        <v>131.496212</v>
      </c>
      <c r="BE211" s="22">
        <v>129.953269</v>
      </c>
      <c r="BF211" s="22">
        <v>129.493256</v>
      </c>
      <c r="BG211" s="22">
        <v>130.626425</v>
      </c>
      <c r="BH211" s="22">
        <v>135.447602</v>
      </c>
      <c r="BI211" s="22">
        <v>132.042089</v>
      </c>
      <c r="BJ211" s="22">
        <v>142.997885</v>
      </c>
      <c r="BK211" s="22">
        <v>144.046627</v>
      </c>
      <c r="BL211" s="22">
        <v>142.799445</v>
      </c>
      <c r="BM211" s="22">
        <v>149.456461</v>
      </c>
      <c r="BN211" s="22">
        <v>156.589541</v>
      </c>
      <c r="BO211" s="22">
        <v>156.718382</v>
      </c>
      <c r="BP211" s="22">
        <v>158.456423</v>
      </c>
      <c r="BQ211" s="22">
        <v>153.709972</v>
      </c>
      <c r="BR211" s="22">
        <v>153.748369</v>
      </c>
      <c r="BS211" s="22">
        <v>158.823275</v>
      </c>
      <c r="BT211" s="22">
        <v>163.47558</v>
      </c>
      <c r="BU211" s="22">
        <v>164.468347</v>
      </c>
      <c r="BV211" s="22">
        <v>166.126263</v>
      </c>
      <c r="BW211" s="22">
        <v>166.825391</v>
      </c>
      <c r="BX211" s="22">
        <v>161.697514</v>
      </c>
      <c r="BY211" s="22">
        <v>148.957569</v>
      </c>
      <c r="BZ211" s="22">
        <v>131.172373</v>
      </c>
      <c r="CA211" s="22">
        <v>131.992756</v>
      </c>
      <c r="CB211" s="22">
        <v>131.554548</v>
      </c>
      <c r="CC211" s="22">
        <v>130.752181</v>
      </c>
      <c r="CD211" s="22">
        <v>131.624783</v>
      </c>
      <c r="CE211" s="22">
        <v>132.029858</v>
      </c>
      <c r="CF211" s="22">
        <v>131.546933</v>
      </c>
      <c r="CG211" s="22">
        <v>132.253174</v>
      </c>
      <c r="CH211" s="22">
        <v>132.790973</v>
      </c>
      <c r="CI211" s="22">
        <v>136.040665</v>
      </c>
      <c r="CJ211" s="22">
        <v>142.721822</v>
      </c>
      <c r="CK211" s="22">
        <v>144.203421</v>
      </c>
      <c r="CL211" s="22">
        <v>141.645242</v>
      </c>
      <c r="CM211" s="22">
        <v>141.380582</v>
      </c>
      <c r="CN211" s="22">
        <v>141.231158</v>
      </c>
      <c r="CO211" s="22">
        <v>137.178935</v>
      </c>
      <c r="CP211" s="22">
        <v>133.03577</v>
      </c>
      <c r="CQ211" s="22">
        <v>132.726776</v>
      </c>
      <c r="CR211" s="22">
        <v>133.404015</v>
      </c>
      <c r="CS211" s="22">
        <v>132.521727</v>
      </c>
      <c r="CT211" s="22">
        <v>133.171197</v>
      </c>
      <c r="CU211" s="22">
        <v>133.764632</v>
      </c>
      <c r="CV211" s="22">
        <v>133.686587</v>
      </c>
    </row>
    <row r="212" ht="12.75" customHeight="1">
      <c r="A212" s="20">
        <v>44554.0</v>
      </c>
      <c r="B212" s="21" t="s">
        <v>31</v>
      </c>
      <c r="C212" s="21" t="s">
        <v>138</v>
      </c>
      <c r="D212" s="22">
        <v>98370.025801</v>
      </c>
      <c r="E212" s="22">
        <v>764.037958</v>
      </c>
      <c r="F212" s="22">
        <v>759.429667</v>
      </c>
      <c r="G212" s="22">
        <v>762.191415</v>
      </c>
      <c r="H212" s="22">
        <v>765.011306</v>
      </c>
      <c r="I212" s="22">
        <v>761.239717</v>
      </c>
      <c r="J212" s="22">
        <v>757.096887</v>
      </c>
      <c r="K212" s="22">
        <v>755.097548</v>
      </c>
      <c r="L212" s="22">
        <v>758.089345</v>
      </c>
      <c r="M212" s="22">
        <v>756.852798</v>
      </c>
      <c r="N212" s="22">
        <v>762.463296</v>
      </c>
      <c r="O212" s="22">
        <v>769.137064</v>
      </c>
      <c r="P212" s="22">
        <v>756.367814</v>
      </c>
      <c r="Q212" s="22">
        <v>755.684744</v>
      </c>
      <c r="R212" s="22">
        <v>753.612832</v>
      </c>
      <c r="S212" s="22">
        <v>757.485167</v>
      </c>
      <c r="T212" s="22">
        <v>757.215427</v>
      </c>
      <c r="U212" s="22">
        <v>758.32567</v>
      </c>
      <c r="V212" s="22">
        <v>759.640878</v>
      </c>
      <c r="W212" s="22">
        <v>773.656758</v>
      </c>
      <c r="X212" s="22">
        <v>765.653959</v>
      </c>
      <c r="Y212" s="22">
        <v>741.420761</v>
      </c>
      <c r="Z212" s="22">
        <v>699.138739</v>
      </c>
      <c r="AA212" s="22">
        <v>708.670545</v>
      </c>
      <c r="AB212" s="22">
        <v>704.745322</v>
      </c>
      <c r="AC212" s="22">
        <v>687.314654</v>
      </c>
      <c r="AD212" s="22">
        <v>696.973365</v>
      </c>
      <c r="AE212" s="22">
        <v>692.519645</v>
      </c>
      <c r="AF212" s="22">
        <v>689.276241</v>
      </c>
      <c r="AG212" s="22">
        <v>684.503589</v>
      </c>
      <c r="AH212" s="22">
        <v>687.074817</v>
      </c>
      <c r="AI212" s="22">
        <v>694.12929</v>
      </c>
      <c r="AJ212" s="22">
        <v>700.697712</v>
      </c>
      <c r="AK212" s="22">
        <v>733.9135</v>
      </c>
      <c r="AL212" s="22">
        <v>775.618809</v>
      </c>
      <c r="AM212" s="22">
        <v>816.660466</v>
      </c>
      <c r="AN212" s="22">
        <v>1002.442474</v>
      </c>
      <c r="AO212" s="22">
        <v>1038.528352</v>
      </c>
      <c r="AP212" s="22">
        <v>1036.553707</v>
      </c>
      <c r="AQ212" s="22">
        <v>1053.931591</v>
      </c>
      <c r="AR212" s="22">
        <v>1057.377675</v>
      </c>
      <c r="AS212" s="22">
        <v>1047.324942</v>
      </c>
      <c r="AT212" s="22">
        <v>1086.74921</v>
      </c>
      <c r="AU212" s="22">
        <v>1144.130299</v>
      </c>
      <c r="AV212" s="22">
        <v>1178.883869</v>
      </c>
      <c r="AW212" s="22">
        <v>1222.387243</v>
      </c>
      <c r="AX212" s="22">
        <v>1241.501669</v>
      </c>
      <c r="AY212" s="22">
        <v>1247.861447</v>
      </c>
      <c r="AZ212" s="22">
        <v>1258.153687</v>
      </c>
      <c r="BA212" s="22">
        <v>1247.144537</v>
      </c>
      <c r="BB212" s="22">
        <v>1225.720357</v>
      </c>
      <c r="BC212" s="22">
        <v>1262.903993</v>
      </c>
      <c r="BD212" s="22">
        <v>1273.164355</v>
      </c>
      <c r="BE212" s="22">
        <v>1332.021231</v>
      </c>
      <c r="BF212" s="22">
        <v>1360.907176</v>
      </c>
      <c r="BG212" s="22">
        <v>1372.478127</v>
      </c>
      <c r="BH212" s="22">
        <v>1376.666261</v>
      </c>
      <c r="BI212" s="22">
        <v>1432.337175</v>
      </c>
      <c r="BJ212" s="22">
        <v>1445.498463</v>
      </c>
      <c r="BK212" s="22">
        <v>1447.979149</v>
      </c>
      <c r="BL212" s="22">
        <v>1439.382609</v>
      </c>
      <c r="BM212" s="22">
        <v>1457.905667</v>
      </c>
      <c r="BN212" s="22">
        <v>1470.054931</v>
      </c>
      <c r="BO212" s="22">
        <v>1472.674675</v>
      </c>
      <c r="BP212" s="22">
        <v>1474.798525</v>
      </c>
      <c r="BQ212" s="22">
        <v>1473.224061</v>
      </c>
      <c r="BR212" s="22">
        <v>1466.861867</v>
      </c>
      <c r="BS212" s="22">
        <v>1446.983199</v>
      </c>
      <c r="BT212" s="22">
        <v>1442.485593</v>
      </c>
      <c r="BU212" s="22">
        <v>1435.47041</v>
      </c>
      <c r="BV212" s="22">
        <v>1453.982766</v>
      </c>
      <c r="BW212" s="22">
        <v>1490.502838</v>
      </c>
      <c r="BX212" s="22">
        <v>1507.23715</v>
      </c>
      <c r="BY212" s="22">
        <v>1477.386666</v>
      </c>
      <c r="BZ212" s="22">
        <v>1459.940309</v>
      </c>
      <c r="CA212" s="22">
        <v>1453.025717</v>
      </c>
      <c r="CB212" s="22">
        <v>1428.855874</v>
      </c>
      <c r="CC212" s="22">
        <v>1378.87788</v>
      </c>
      <c r="CD212" s="22">
        <v>1268.291914</v>
      </c>
      <c r="CE212" s="22">
        <v>1210.181063</v>
      </c>
      <c r="CF212" s="22">
        <v>1192.545703</v>
      </c>
      <c r="CG212" s="22">
        <v>1132.010472</v>
      </c>
      <c r="CH212" s="22">
        <v>1024.313139</v>
      </c>
      <c r="CI212" s="22">
        <v>982.765118</v>
      </c>
      <c r="CJ212" s="22">
        <v>957.544879</v>
      </c>
      <c r="CK212" s="22">
        <v>913.449591</v>
      </c>
      <c r="CL212" s="22">
        <v>811.855194</v>
      </c>
      <c r="CM212" s="22">
        <v>762.680149</v>
      </c>
      <c r="CN212" s="22">
        <v>759.118411</v>
      </c>
      <c r="CO212" s="22">
        <v>774.337556</v>
      </c>
      <c r="CP212" s="22">
        <v>755.364677</v>
      </c>
      <c r="CQ212" s="22">
        <v>745.778261</v>
      </c>
      <c r="CR212" s="22">
        <v>724.800578</v>
      </c>
      <c r="CS212" s="22">
        <v>700.094253</v>
      </c>
      <c r="CT212" s="22">
        <v>704.138047</v>
      </c>
      <c r="CU212" s="22">
        <v>709.723303</v>
      </c>
      <c r="CV212" s="22">
        <v>697.788062</v>
      </c>
    </row>
    <row r="213" ht="12.75" customHeight="1">
      <c r="A213" s="20">
        <v>44554.0</v>
      </c>
      <c r="B213" s="21" t="s">
        <v>32</v>
      </c>
      <c r="C213" s="21" t="s">
        <v>138</v>
      </c>
      <c r="D213" s="22">
        <v>314.280122</v>
      </c>
      <c r="E213" s="22">
        <v>1.782322</v>
      </c>
      <c r="F213" s="22">
        <v>1.783856</v>
      </c>
      <c r="G213" s="22">
        <v>1.783986</v>
      </c>
      <c r="H213" s="22">
        <v>1.738704</v>
      </c>
      <c r="I213" s="22">
        <v>1.776145</v>
      </c>
      <c r="J213" s="22">
        <v>1.753887</v>
      </c>
      <c r="K213" s="22">
        <v>1.744582</v>
      </c>
      <c r="L213" s="22">
        <v>1.747636</v>
      </c>
      <c r="M213" s="22">
        <v>1.737204</v>
      </c>
      <c r="N213" s="22">
        <v>1.735681</v>
      </c>
      <c r="O213" s="22">
        <v>1.7035</v>
      </c>
      <c r="P213" s="22">
        <v>1.68403</v>
      </c>
      <c r="Q213" s="22">
        <v>1.685923</v>
      </c>
      <c r="R213" s="22">
        <v>1.698484</v>
      </c>
      <c r="S213" s="22">
        <v>1.698836</v>
      </c>
      <c r="T213" s="22">
        <v>1.701697</v>
      </c>
      <c r="U213" s="22">
        <v>1.430346</v>
      </c>
      <c r="V213" s="22">
        <v>1.373461</v>
      </c>
      <c r="W213" s="22">
        <v>1.377615</v>
      </c>
      <c r="X213" s="22">
        <v>1.367656</v>
      </c>
      <c r="Y213" s="22">
        <v>1.372079</v>
      </c>
      <c r="Z213" s="22">
        <v>1.369819</v>
      </c>
      <c r="AA213" s="22">
        <v>1.372809</v>
      </c>
      <c r="AB213" s="22">
        <v>1.371937</v>
      </c>
      <c r="AC213" s="22">
        <v>1.371624</v>
      </c>
      <c r="AD213" s="22">
        <v>1.31915</v>
      </c>
      <c r="AE213" s="22">
        <v>1.287542</v>
      </c>
      <c r="AF213" s="22">
        <v>1.301452</v>
      </c>
      <c r="AG213" s="22">
        <v>1.260486</v>
      </c>
      <c r="AH213" s="22">
        <v>1.282304</v>
      </c>
      <c r="AI213" s="22">
        <v>1.290236</v>
      </c>
      <c r="AJ213" s="22">
        <v>1.284455</v>
      </c>
      <c r="AK213" s="22">
        <v>1.286166</v>
      </c>
      <c r="AL213" s="22">
        <v>1.24661</v>
      </c>
      <c r="AM213" s="22">
        <v>1.231668</v>
      </c>
      <c r="AN213" s="22">
        <v>1.247427</v>
      </c>
      <c r="AO213" s="22">
        <v>1.288214</v>
      </c>
      <c r="AP213" s="22">
        <v>1.446013</v>
      </c>
      <c r="AQ213" s="22">
        <v>1.373598</v>
      </c>
      <c r="AR213" s="22">
        <v>1.409692</v>
      </c>
      <c r="AS213" s="22">
        <v>9.501361</v>
      </c>
      <c r="AT213" s="22">
        <v>9.508153</v>
      </c>
      <c r="AU213" s="22">
        <v>9.546751</v>
      </c>
      <c r="AV213" s="22">
        <v>8.825941</v>
      </c>
      <c r="AW213" s="22">
        <v>1.415892</v>
      </c>
      <c r="AX213" s="22">
        <v>1.422216</v>
      </c>
      <c r="AY213" s="22">
        <v>1.424348</v>
      </c>
      <c r="AZ213" s="22">
        <v>1.448466</v>
      </c>
      <c r="BA213" s="22">
        <v>1.453047</v>
      </c>
      <c r="BB213" s="22">
        <v>1.46806</v>
      </c>
      <c r="BC213" s="22">
        <v>1.47675</v>
      </c>
      <c r="BD213" s="22">
        <v>1.499969</v>
      </c>
      <c r="BE213" s="22">
        <v>1.60743</v>
      </c>
      <c r="BF213" s="22">
        <v>1.700837</v>
      </c>
      <c r="BG213" s="22">
        <v>1.707319</v>
      </c>
      <c r="BH213" s="22">
        <v>1.738988</v>
      </c>
      <c r="BI213" s="22">
        <v>1.729296</v>
      </c>
      <c r="BJ213" s="22">
        <v>1.731623</v>
      </c>
      <c r="BK213" s="22">
        <v>1.745672</v>
      </c>
      <c r="BL213" s="22">
        <v>2.52527</v>
      </c>
      <c r="BM213" s="22">
        <v>7.961208</v>
      </c>
      <c r="BN213" s="22">
        <v>7.932295</v>
      </c>
      <c r="BO213" s="22">
        <v>7.903727</v>
      </c>
      <c r="BP213" s="22">
        <v>7.953293</v>
      </c>
      <c r="BQ213" s="22">
        <v>7.927511</v>
      </c>
      <c r="BR213" s="22">
        <v>7.901754</v>
      </c>
      <c r="BS213" s="22">
        <v>7.756055</v>
      </c>
      <c r="BT213" s="22">
        <v>7.743764</v>
      </c>
      <c r="BU213" s="22">
        <v>7.758445</v>
      </c>
      <c r="BV213" s="22">
        <v>7.778082</v>
      </c>
      <c r="BW213" s="22">
        <v>7.772085</v>
      </c>
      <c r="BX213" s="22">
        <v>7.757128</v>
      </c>
      <c r="BY213" s="22">
        <v>7.787259</v>
      </c>
      <c r="BZ213" s="22">
        <v>7.970475</v>
      </c>
      <c r="CA213" s="22">
        <v>7.992814</v>
      </c>
      <c r="CB213" s="22">
        <v>7.962316</v>
      </c>
      <c r="CC213" s="22">
        <v>8.015222</v>
      </c>
      <c r="CD213" s="22">
        <v>8.003959</v>
      </c>
      <c r="CE213" s="22">
        <v>8.003546</v>
      </c>
      <c r="CF213" s="22">
        <v>7.999447</v>
      </c>
      <c r="CG213" s="22">
        <v>4.670789</v>
      </c>
      <c r="CH213" s="22">
        <v>1.907087</v>
      </c>
      <c r="CI213" s="22">
        <v>1.907158</v>
      </c>
      <c r="CJ213" s="22">
        <v>1.909299</v>
      </c>
      <c r="CK213" s="22">
        <v>1.922757</v>
      </c>
      <c r="CL213" s="22">
        <v>1.911418</v>
      </c>
      <c r="CM213" s="22">
        <v>1.910553</v>
      </c>
      <c r="CN213" s="22">
        <v>1.911937</v>
      </c>
      <c r="CO213" s="22">
        <v>1.909209</v>
      </c>
      <c r="CP213" s="22">
        <v>1.910023</v>
      </c>
      <c r="CQ213" s="22">
        <v>1.909665</v>
      </c>
      <c r="CR213" s="22">
        <v>1.906523</v>
      </c>
      <c r="CS213" s="22">
        <v>1.865585</v>
      </c>
      <c r="CT213" s="22">
        <v>1.878369</v>
      </c>
      <c r="CU213" s="22">
        <v>1.886109</v>
      </c>
      <c r="CV213" s="22">
        <v>1.887035</v>
      </c>
    </row>
    <row r="214" ht="12.75" customHeight="1">
      <c r="A214" s="20">
        <v>44554.0</v>
      </c>
      <c r="B214" s="21" t="s">
        <v>33</v>
      </c>
      <c r="C214" s="21" t="s">
        <v>138</v>
      </c>
      <c r="D214" s="22">
        <v>122433.998832</v>
      </c>
      <c r="E214" s="22">
        <v>1274.174059</v>
      </c>
      <c r="F214" s="22">
        <v>1275.051445</v>
      </c>
      <c r="G214" s="22">
        <v>1275.4424</v>
      </c>
      <c r="H214" s="22">
        <v>1275.143516</v>
      </c>
      <c r="I214" s="22">
        <v>1273.860974</v>
      </c>
      <c r="J214" s="22">
        <v>1274.055168</v>
      </c>
      <c r="K214" s="22">
        <v>1274.458972</v>
      </c>
      <c r="L214" s="22">
        <v>1274.362907</v>
      </c>
      <c r="M214" s="22">
        <v>1273.688059</v>
      </c>
      <c r="N214" s="22">
        <v>1274.416989</v>
      </c>
      <c r="O214" s="22">
        <v>1274.39284</v>
      </c>
      <c r="P214" s="22">
        <v>1274.201275</v>
      </c>
      <c r="Q214" s="22">
        <v>1274.32304</v>
      </c>
      <c r="R214" s="22">
        <v>1273.838967</v>
      </c>
      <c r="S214" s="22">
        <v>1274.118239</v>
      </c>
      <c r="T214" s="22">
        <v>1273.615806</v>
      </c>
      <c r="U214" s="22">
        <v>1275.40844</v>
      </c>
      <c r="V214" s="22">
        <v>1275.816744</v>
      </c>
      <c r="W214" s="22">
        <v>1276.071502</v>
      </c>
      <c r="X214" s="22">
        <v>1275.77263</v>
      </c>
      <c r="Y214" s="22">
        <v>1276.018863</v>
      </c>
      <c r="Z214" s="22">
        <v>1275.956543</v>
      </c>
      <c r="AA214" s="22">
        <v>1276.141236</v>
      </c>
      <c r="AB214" s="22">
        <v>1276.14581</v>
      </c>
      <c r="AC214" s="22">
        <v>1276.23657</v>
      </c>
      <c r="AD214" s="22">
        <v>1276.095344</v>
      </c>
      <c r="AE214" s="22">
        <v>1275.903731</v>
      </c>
      <c r="AF214" s="22">
        <v>1275.932231</v>
      </c>
      <c r="AG214" s="22">
        <v>1275.939836</v>
      </c>
      <c r="AH214" s="22">
        <v>1275.874036</v>
      </c>
      <c r="AI214" s="22">
        <v>1275.498119</v>
      </c>
      <c r="AJ214" s="22">
        <v>1275.981164</v>
      </c>
      <c r="AK214" s="22">
        <v>1276.406492</v>
      </c>
      <c r="AL214" s="22">
        <v>1276.842225</v>
      </c>
      <c r="AM214" s="22">
        <v>1276.459479</v>
      </c>
      <c r="AN214" s="22">
        <v>1275.993011</v>
      </c>
      <c r="AO214" s="22">
        <v>1275.614167</v>
      </c>
      <c r="AP214" s="22">
        <v>1275.783804</v>
      </c>
      <c r="AQ214" s="22">
        <v>1275.450987</v>
      </c>
      <c r="AR214" s="22">
        <v>1275.487552</v>
      </c>
      <c r="AS214" s="22">
        <v>1275.842925</v>
      </c>
      <c r="AT214" s="22">
        <v>1275.477572</v>
      </c>
      <c r="AU214" s="22">
        <v>1275.521313</v>
      </c>
      <c r="AV214" s="22">
        <v>1275.851747</v>
      </c>
      <c r="AW214" s="22">
        <v>1275.582986</v>
      </c>
      <c r="AX214" s="22">
        <v>1275.877839</v>
      </c>
      <c r="AY214" s="22">
        <v>1275.7103</v>
      </c>
      <c r="AZ214" s="22">
        <v>1275.795852</v>
      </c>
      <c r="BA214" s="22">
        <v>1275.725396</v>
      </c>
      <c r="BB214" s="22">
        <v>1275.965784</v>
      </c>
      <c r="BC214" s="22">
        <v>1275.515488</v>
      </c>
      <c r="BD214" s="22">
        <v>1275.723688</v>
      </c>
      <c r="BE214" s="22">
        <v>1275.792919</v>
      </c>
      <c r="BF214" s="22">
        <v>1275.884589</v>
      </c>
      <c r="BG214" s="22">
        <v>1275.87037</v>
      </c>
      <c r="BH214" s="22">
        <v>1276.279212</v>
      </c>
      <c r="BI214" s="22">
        <v>1275.728276</v>
      </c>
      <c r="BJ214" s="22">
        <v>1275.883556</v>
      </c>
      <c r="BK214" s="22">
        <v>1275.788487</v>
      </c>
      <c r="BL214" s="22">
        <v>1275.695425</v>
      </c>
      <c r="BM214" s="22">
        <v>1275.653859</v>
      </c>
      <c r="BN214" s="22">
        <v>1275.735356</v>
      </c>
      <c r="BO214" s="22">
        <v>1275.640862</v>
      </c>
      <c r="BP214" s="22">
        <v>1275.865319</v>
      </c>
      <c r="BQ214" s="22">
        <v>1275.696455</v>
      </c>
      <c r="BR214" s="22">
        <v>1275.577291</v>
      </c>
      <c r="BS214" s="22">
        <v>1275.730949</v>
      </c>
      <c r="BT214" s="22">
        <v>1275.50012</v>
      </c>
      <c r="BU214" s="22">
        <v>1275.387556</v>
      </c>
      <c r="BV214" s="22">
        <v>1274.950891</v>
      </c>
      <c r="BW214" s="22">
        <v>1275.375445</v>
      </c>
      <c r="BX214" s="22">
        <v>1275.26204</v>
      </c>
      <c r="BY214" s="22">
        <v>1275.058264</v>
      </c>
      <c r="BZ214" s="22">
        <v>1275.180629</v>
      </c>
      <c r="CA214" s="22">
        <v>1275.110447</v>
      </c>
      <c r="CB214" s="22">
        <v>1275.019212</v>
      </c>
      <c r="CC214" s="22">
        <v>1275.258725</v>
      </c>
      <c r="CD214" s="22">
        <v>1275.056708</v>
      </c>
      <c r="CE214" s="22">
        <v>1274.927767</v>
      </c>
      <c r="CF214" s="22">
        <v>1275.137108</v>
      </c>
      <c r="CG214" s="22">
        <v>1275.433834</v>
      </c>
      <c r="CH214" s="22">
        <v>1274.953552</v>
      </c>
      <c r="CI214" s="22">
        <v>1275.124924</v>
      </c>
      <c r="CJ214" s="22">
        <v>1275.064265</v>
      </c>
      <c r="CK214" s="22">
        <v>1275.83082</v>
      </c>
      <c r="CL214" s="22">
        <v>1274.97948</v>
      </c>
      <c r="CM214" s="22">
        <v>1274.868813</v>
      </c>
      <c r="CN214" s="22">
        <v>1275.118824</v>
      </c>
      <c r="CO214" s="22">
        <v>1274.835091</v>
      </c>
      <c r="CP214" s="22">
        <v>1274.946032</v>
      </c>
      <c r="CQ214" s="22">
        <v>1275.098923</v>
      </c>
      <c r="CR214" s="22">
        <v>1274.832755</v>
      </c>
      <c r="CS214" s="22">
        <v>1274.437984</v>
      </c>
      <c r="CT214" s="22">
        <v>1274.752259</v>
      </c>
      <c r="CU214" s="22">
        <v>1274.694531</v>
      </c>
      <c r="CV214" s="22">
        <v>1274.412846</v>
      </c>
    </row>
    <row r="215" ht="12.75" customHeight="1">
      <c r="A215" s="20">
        <v>44554.0</v>
      </c>
      <c r="B215" s="21" t="s">
        <v>34</v>
      </c>
      <c r="C215" s="21" t="s">
        <v>138</v>
      </c>
      <c r="D215" s="22">
        <v>-131.322523</v>
      </c>
      <c r="E215" s="22">
        <v>-18.957774</v>
      </c>
      <c r="F215" s="22">
        <v>-18.852174</v>
      </c>
      <c r="G215" s="22">
        <v>-16.735826</v>
      </c>
      <c r="H215" s="22">
        <v>-5.136563</v>
      </c>
      <c r="I215" s="22">
        <v>-4.225402</v>
      </c>
      <c r="J215" s="22">
        <v>-12.631313</v>
      </c>
      <c r="K215" s="22">
        <v>-19.158631</v>
      </c>
      <c r="L215" s="22">
        <v>-4.664671</v>
      </c>
      <c r="M215" s="22">
        <v>-12.146313</v>
      </c>
      <c r="N215" s="22">
        <v>-6.119135</v>
      </c>
      <c r="O215" s="22">
        <v>3.641669</v>
      </c>
      <c r="P215" s="22">
        <v>0.587757</v>
      </c>
      <c r="Q215" s="22">
        <v>4.397346</v>
      </c>
      <c r="R215" s="22">
        <v>-4.391102</v>
      </c>
      <c r="S215" s="22">
        <v>-0.554744</v>
      </c>
      <c r="T215" s="22">
        <v>-5.686503</v>
      </c>
      <c r="U215" s="22">
        <v>-2.944894</v>
      </c>
      <c r="V215" s="22">
        <v>1.648376</v>
      </c>
      <c r="W215" s="22">
        <v>15.812239</v>
      </c>
      <c r="X215" s="22">
        <v>-0.810441</v>
      </c>
      <c r="Y215" s="22">
        <v>-2.86586</v>
      </c>
      <c r="Z215" s="22">
        <v>-14.361411</v>
      </c>
      <c r="AA215" s="22">
        <v>-1.5709</v>
      </c>
      <c r="AB215" s="22">
        <v>2.020672</v>
      </c>
      <c r="AC215" s="22">
        <v>-3.853506</v>
      </c>
      <c r="AD215" s="22">
        <v>13.341921</v>
      </c>
      <c r="AE215" s="22">
        <v>6.429468</v>
      </c>
      <c r="AF215" s="22">
        <v>-6.102812</v>
      </c>
      <c r="AG215" s="22">
        <v>-5.151214</v>
      </c>
      <c r="AH215" s="22">
        <v>9.1916</v>
      </c>
      <c r="AI215" s="22">
        <v>15.904658</v>
      </c>
      <c r="AJ215" s="22">
        <v>6.816015</v>
      </c>
      <c r="AK215" s="22">
        <v>-0.977833</v>
      </c>
      <c r="AL215" s="22">
        <v>10.635948</v>
      </c>
      <c r="AM215" s="22">
        <v>4.337288</v>
      </c>
      <c r="AN215" s="22">
        <v>-38.747951</v>
      </c>
      <c r="AO215" s="22">
        <v>10.069781</v>
      </c>
      <c r="AP215" s="22">
        <v>6.089022</v>
      </c>
      <c r="AQ215" s="22">
        <v>-6.452485</v>
      </c>
      <c r="AR215" s="22">
        <v>-13.021543</v>
      </c>
      <c r="AS215" s="22">
        <v>-4.149132</v>
      </c>
      <c r="AT215" s="22">
        <v>-12.578324</v>
      </c>
      <c r="AU215" s="22">
        <v>-10.866017</v>
      </c>
      <c r="AV215" s="22">
        <v>-11.6545</v>
      </c>
      <c r="AW215" s="22">
        <v>-12.821315</v>
      </c>
      <c r="AX215" s="22">
        <v>2.832733</v>
      </c>
      <c r="AY215" s="22">
        <v>-2.545345</v>
      </c>
      <c r="AZ215" s="22">
        <v>7.629631</v>
      </c>
      <c r="BA215" s="22">
        <v>-4.645487</v>
      </c>
      <c r="BB215" s="22">
        <v>0.509761</v>
      </c>
      <c r="BC215" s="22">
        <v>7.095153</v>
      </c>
      <c r="BD215" s="22">
        <v>6.764848</v>
      </c>
      <c r="BE215" s="22">
        <v>-10.122117</v>
      </c>
      <c r="BF215" s="22">
        <v>-4.322125</v>
      </c>
      <c r="BG215" s="22">
        <v>-8.325333</v>
      </c>
      <c r="BH215" s="22">
        <v>2.299745</v>
      </c>
      <c r="BI215" s="22">
        <v>-3.752841</v>
      </c>
      <c r="BJ215" s="22">
        <v>0.445461</v>
      </c>
      <c r="BK215" s="22">
        <v>-5.04981</v>
      </c>
      <c r="BL215" s="22">
        <v>-4.865467</v>
      </c>
      <c r="BM215" s="22">
        <v>-0.068225</v>
      </c>
      <c r="BN215" s="22">
        <v>1.805929</v>
      </c>
      <c r="BO215" s="22">
        <v>-4.663691</v>
      </c>
      <c r="BP215" s="22">
        <v>-6.62557</v>
      </c>
      <c r="BQ215" s="22">
        <v>1.291512</v>
      </c>
      <c r="BR215" s="22">
        <v>1.093829</v>
      </c>
      <c r="BS215" s="22">
        <v>-4.854562</v>
      </c>
      <c r="BT215" s="22">
        <v>-9.562874</v>
      </c>
      <c r="BU215" s="22">
        <v>6.651875</v>
      </c>
      <c r="BV215" s="22">
        <v>11.804141</v>
      </c>
      <c r="BW215" s="22">
        <v>10.823368</v>
      </c>
      <c r="BX215" s="22">
        <v>7.312256</v>
      </c>
      <c r="BY215" s="22">
        <v>-5.79238</v>
      </c>
      <c r="BZ215" s="22">
        <v>6.22931</v>
      </c>
      <c r="CA215" s="22">
        <v>21.778535</v>
      </c>
      <c r="CB215" s="22">
        <v>7.839869</v>
      </c>
      <c r="CC215" s="22">
        <v>-1.094468</v>
      </c>
      <c r="CD215" s="22">
        <v>3.211522</v>
      </c>
      <c r="CE215" s="22">
        <v>-0.343044</v>
      </c>
      <c r="CF215" s="22">
        <v>-5.376074</v>
      </c>
      <c r="CG215" s="22">
        <v>5.652194</v>
      </c>
      <c r="CH215" s="22">
        <v>-5.781005</v>
      </c>
      <c r="CI215" s="22">
        <v>-3.179039</v>
      </c>
      <c r="CJ215" s="22">
        <v>-13.539616</v>
      </c>
      <c r="CK215" s="22">
        <v>15.117712</v>
      </c>
      <c r="CL215" s="22">
        <v>0.844399</v>
      </c>
      <c r="CM215" s="22">
        <v>-7.243567</v>
      </c>
      <c r="CN215" s="22">
        <v>5.536611</v>
      </c>
      <c r="CO215" s="22">
        <v>9.986961</v>
      </c>
      <c r="CP215" s="22">
        <v>16.600733</v>
      </c>
      <c r="CQ215" s="22">
        <v>17.90076</v>
      </c>
      <c r="CR215" s="22">
        <v>6.94983</v>
      </c>
      <c r="CS215" s="22">
        <v>-16.215539</v>
      </c>
      <c r="CT215" s="22">
        <v>-7.780084</v>
      </c>
      <c r="CU215" s="22">
        <v>-4.174219</v>
      </c>
      <c r="CV215" s="22">
        <v>-10.14219</v>
      </c>
    </row>
    <row r="216" ht="12.75" customHeight="1">
      <c r="A216" s="20">
        <v>44554.0</v>
      </c>
      <c r="B216" s="21" t="s">
        <v>35</v>
      </c>
      <c r="C216" s="21" t="s">
        <v>138</v>
      </c>
      <c r="D216" s="22">
        <v>18560.595616</v>
      </c>
      <c r="E216" s="22">
        <v>0.0</v>
      </c>
      <c r="F216" s="22">
        <v>0.0</v>
      </c>
      <c r="G216" s="22">
        <v>0.0</v>
      </c>
      <c r="H216" s="22">
        <v>0.0</v>
      </c>
      <c r="I216" s="22">
        <v>0.0</v>
      </c>
      <c r="J216" s="22">
        <v>0.0</v>
      </c>
      <c r="K216" s="22">
        <v>0.0</v>
      </c>
      <c r="L216" s="22">
        <v>0.0</v>
      </c>
      <c r="M216" s="22">
        <v>0.0</v>
      </c>
      <c r="N216" s="22">
        <v>0.0</v>
      </c>
      <c r="O216" s="22">
        <v>0.0</v>
      </c>
      <c r="P216" s="22">
        <v>0.0</v>
      </c>
      <c r="Q216" s="22">
        <v>0.0</v>
      </c>
      <c r="R216" s="22">
        <v>0.0</v>
      </c>
      <c r="S216" s="22">
        <v>0.0</v>
      </c>
      <c r="T216" s="22">
        <v>0.0</v>
      </c>
      <c r="U216" s="22">
        <v>0.0</v>
      </c>
      <c r="V216" s="22">
        <v>0.0</v>
      </c>
      <c r="W216" s="22">
        <v>0.0</v>
      </c>
      <c r="X216" s="22">
        <v>0.0</v>
      </c>
      <c r="Y216" s="22">
        <v>0.0</v>
      </c>
      <c r="Z216" s="22">
        <v>0.0</v>
      </c>
      <c r="AA216" s="22">
        <v>0.0</v>
      </c>
      <c r="AB216" s="22">
        <v>0.0</v>
      </c>
      <c r="AC216" s="22">
        <v>0.0</v>
      </c>
      <c r="AD216" s="22">
        <v>0.0</v>
      </c>
      <c r="AE216" s="22">
        <v>0.0</v>
      </c>
      <c r="AF216" s="22">
        <v>0.0</v>
      </c>
      <c r="AG216" s="22">
        <v>0.0</v>
      </c>
      <c r="AH216" s="22">
        <v>0.258616</v>
      </c>
      <c r="AI216" s="22">
        <v>3.192616</v>
      </c>
      <c r="AJ216" s="22">
        <v>14.651941</v>
      </c>
      <c r="AK216" s="22">
        <v>56.569987</v>
      </c>
      <c r="AL216" s="22">
        <v>130.433567</v>
      </c>
      <c r="AM216" s="22">
        <v>179.156366</v>
      </c>
      <c r="AN216" s="22">
        <v>254.606196</v>
      </c>
      <c r="AO216" s="22">
        <v>334.263082</v>
      </c>
      <c r="AP216" s="22">
        <v>418.312018</v>
      </c>
      <c r="AQ216" s="22">
        <v>537.649885</v>
      </c>
      <c r="AR216" s="22">
        <v>627.395803</v>
      </c>
      <c r="AS216" s="22">
        <v>638.678519</v>
      </c>
      <c r="AT216" s="22">
        <v>705.082158</v>
      </c>
      <c r="AU216" s="22">
        <v>694.76675</v>
      </c>
      <c r="AV216" s="22">
        <v>684.165602</v>
      </c>
      <c r="AW216" s="22">
        <v>652.374911</v>
      </c>
      <c r="AX216" s="22">
        <v>601.45153</v>
      </c>
      <c r="AY216" s="22">
        <v>599.413997</v>
      </c>
      <c r="AZ216" s="22">
        <v>617.557503</v>
      </c>
      <c r="BA216" s="22">
        <v>634.54137</v>
      </c>
      <c r="BB216" s="22">
        <v>644.740753</v>
      </c>
      <c r="BC216" s="22">
        <v>609.085572</v>
      </c>
      <c r="BD216" s="22">
        <v>616.158514</v>
      </c>
      <c r="BE216" s="22">
        <v>623.069919</v>
      </c>
      <c r="BF216" s="22">
        <v>623.304715</v>
      </c>
      <c r="BG216" s="22">
        <v>629.505545</v>
      </c>
      <c r="BH216" s="22">
        <v>624.292104</v>
      </c>
      <c r="BI216" s="22">
        <v>616.692585</v>
      </c>
      <c r="BJ216" s="22">
        <v>606.557602</v>
      </c>
      <c r="BK216" s="22">
        <v>616.877166</v>
      </c>
      <c r="BL216" s="22">
        <v>617.042537</v>
      </c>
      <c r="BM216" s="22">
        <v>585.282435</v>
      </c>
      <c r="BN216" s="22">
        <v>545.175301</v>
      </c>
      <c r="BO216" s="22">
        <v>479.461714</v>
      </c>
      <c r="BP216" s="22">
        <v>470.005316</v>
      </c>
      <c r="BQ216" s="22">
        <v>391.589945</v>
      </c>
      <c r="BR216" s="22">
        <v>302.873371</v>
      </c>
      <c r="BS216" s="22">
        <v>241.952669</v>
      </c>
      <c r="BT216" s="22">
        <v>175.811033</v>
      </c>
      <c r="BU216" s="22">
        <v>102.564529</v>
      </c>
      <c r="BV216" s="22">
        <v>37.893294</v>
      </c>
      <c r="BW216" s="22">
        <v>5.559637</v>
      </c>
      <c r="BX216" s="22">
        <v>0.009915</v>
      </c>
      <c r="BY216" s="22">
        <v>0.0</v>
      </c>
      <c r="BZ216" s="22">
        <v>0.0</v>
      </c>
      <c r="CA216" s="22">
        <v>0.0</v>
      </c>
      <c r="CB216" s="22">
        <v>0.0</v>
      </c>
      <c r="CC216" s="22">
        <v>0.0</v>
      </c>
      <c r="CD216" s="22">
        <v>0.0</v>
      </c>
      <c r="CE216" s="22">
        <v>0.0</v>
      </c>
      <c r="CF216" s="22">
        <v>0.0</v>
      </c>
      <c r="CG216" s="22">
        <v>0.0</v>
      </c>
      <c r="CH216" s="22">
        <v>0.0</v>
      </c>
      <c r="CI216" s="22">
        <v>0.0</v>
      </c>
      <c r="CJ216" s="22">
        <v>0.0</v>
      </c>
      <c r="CK216" s="22">
        <v>8.5E-4</v>
      </c>
      <c r="CL216" s="22">
        <v>0.0</v>
      </c>
      <c r="CM216" s="22">
        <v>0.0</v>
      </c>
      <c r="CN216" s="22">
        <v>0.0</v>
      </c>
      <c r="CO216" s="22">
        <v>6.69E-4</v>
      </c>
      <c r="CP216" s="22">
        <v>0.453256</v>
      </c>
      <c r="CQ216" s="22">
        <v>1.141421</v>
      </c>
      <c r="CR216" s="22">
        <v>1.795247</v>
      </c>
      <c r="CS216" s="22">
        <v>1.793204</v>
      </c>
      <c r="CT216" s="22">
        <v>1.795229</v>
      </c>
      <c r="CU216" s="22">
        <v>1.793499</v>
      </c>
      <c r="CV216" s="22">
        <v>1.793653</v>
      </c>
    </row>
    <row r="217" ht="12.75" customHeight="1">
      <c r="A217" s="20">
        <v>44554.0</v>
      </c>
      <c r="B217" s="21" t="s">
        <v>36</v>
      </c>
      <c r="C217" s="21" t="s">
        <v>138</v>
      </c>
      <c r="D217" s="22">
        <v>531533.966987</v>
      </c>
      <c r="E217" s="22">
        <v>5788.199999</v>
      </c>
      <c r="F217" s="22">
        <v>5699.266751</v>
      </c>
      <c r="G217" s="22">
        <v>5550.900738</v>
      </c>
      <c r="H217" s="22">
        <v>5524.83471</v>
      </c>
      <c r="I217" s="22">
        <v>5494.551221</v>
      </c>
      <c r="J217" s="22">
        <v>5439.800017</v>
      </c>
      <c r="K217" s="22">
        <v>5340.191547</v>
      </c>
      <c r="L217" s="22">
        <v>5281.871834</v>
      </c>
      <c r="M217" s="22">
        <v>5207.930261</v>
      </c>
      <c r="N217" s="22">
        <v>5089.324818</v>
      </c>
      <c r="O217" s="22">
        <v>5045.457515</v>
      </c>
      <c r="P217" s="22">
        <v>4993.82598</v>
      </c>
      <c r="Q217" s="22">
        <v>4971.402152</v>
      </c>
      <c r="R217" s="22">
        <v>4963.479806</v>
      </c>
      <c r="S217" s="22">
        <v>4925.614117</v>
      </c>
      <c r="T217" s="22">
        <v>4910.642143</v>
      </c>
      <c r="U217" s="22">
        <v>4900.775295</v>
      </c>
      <c r="V217" s="22">
        <v>4880.642323</v>
      </c>
      <c r="W217" s="22">
        <v>4898.033234</v>
      </c>
      <c r="X217" s="22">
        <v>4971.809758</v>
      </c>
      <c r="Y217" s="22">
        <v>5105.185737</v>
      </c>
      <c r="Z217" s="22">
        <v>5193.999203</v>
      </c>
      <c r="AA217" s="22">
        <v>5218.245597</v>
      </c>
      <c r="AB217" s="22">
        <v>5264.393606</v>
      </c>
      <c r="AC217" s="22">
        <v>5327.601273</v>
      </c>
      <c r="AD217" s="22">
        <v>5381.431694</v>
      </c>
      <c r="AE217" s="22">
        <v>5461.714473</v>
      </c>
      <c r="AF217" s="22">
        <v>5568.045503</v>
      </c>
      <c r="AG217" s="22">
        <v>5602.609101</v>
      </c>
      <c r="AH217" s="22">
        <v>5613.516667</v>
      </c>
      <c r="AI217" s="22">
        <v>5633.451746</v>
      </c>
      <c r="AJ217" s="22">
        <v>5682.029026</v>
      </c>
      <c r="AK217" s="22">
        <v>5683.677082</v>
      </c>
      <c r="AL217" s="22">
        <v>5646.168711</v>
      </c>
      <c r="AM217" s="22">
        <v>5570.617191</v>
      </c>
      <c r="AN217" s="22">
        <v>5477.269701</v>
      </c>
      <c r="AO217" s="22">
        <v>5448.608614</v>
      </c>
      <c r="AP217" s="22">
        <v>5433.76289</v>
      </c>
      <c r="AQ217" s="22">
        <v>5392.175681</v>
      </c>
      <c r="AR217" s="22">
        <v>5365.021519</v>
      </c>
      <c r="AS217" s="22">
        <v>5408.678251</v>
      </c>
      <c r="AT217" s="22">
        <v>5417.022649</v>
      </c>
      <c r="AU217" s="22">
        <v>5415.679788</v>
      </c>
      <c r="AV217" s="22">
        <v>5456.490502</v>
      </c>
      <c r="AW217" s="22">
        <v>5501.965483</v>
      </c>
      <c r="AX217" s="22">
        <v>5549.230445</v>
      </c>
      <c r="AY217" s="22">
        <v>5557.723858</v>
      </c>
      <c r="AZ217" s="22">
        <v>5531.57713</v>
      </c>
      <c r="BA217" s="22">
        <v>5537.402365</v>
      </c>
      <c r="BB217" s="22">
        <v>5589.042445</v>
      </c>
      <c r="BC217" s="22">
        <v>5616.46028</v>
      </c>
      <c r="BD217" s="22">
        <v>5620.877837</v>
      </c>
      <c r="BE217" s="22">
        <v>5593.699017</v>
      </c>
      <c r="BF217" s="22">
        <v>5570.373281</v>
      </c>
      <c r="BG217" s="22">
        <v>5560.58576</v>
      </c>
      <c r="BH217" s="22">
        <v>5526.944071</v>
      </c>
      <c r="BI217" s="22">
        <v>5493.725895</v>
      </c>
      <c r="BJ217" s="22">
        <v>5494.50501</v>
      </c>
      <c r="BK217" s="22">
        <v>5527.286899</v>
      </c>
      <c r="BL217" s="22">
        <v>5566.057484</v>
      </c>
      <c r="BM217" s="22">
        <v>5586.388001</v>
      </c>
      <c r="BN217" s="22">
        <v>5616.470099</v>
      </c>
      <c r="BO217" s="22">
        <v>5685.714329</v>
      </c>
      <c r="BP217" s="22">
        <v>5694.859128</v>
      </c>
      <c r="BQ217" s="22">
        <v>5738.556902</v>
      </c>
      <c r="BR217" s="22">
        <v>5763.872386</v>
      </c>
      <c r="BS217" s="22">
        <v>5778.159643</v>
      </c>
      <c r="BT217" s="22">
        <v>5829.14918</v>
      </c>
      <c r="BU217" s="22">
        <v>5902.955834</v>
      </c>
      <c r="BV217" s="22">
        <v>5966.330058</v>
      </c>
      <c r="BW217" s="22">
        <v>6017.24768</v>
      </c>
      <c r="BX217" s="22">
        <v>6036.399052</v>
      </c>
      <c r="BY217" s="22">
        <v>6051.543319</v>
      </c>
      <c r="BZ217" s="22">
        <v>6026.982762</v>
      </c>
      <c r="CA217" s="22">
        <v>5994.62695</v>
      </c>
      <c r="CB217" s="22">
        <v>6014.465037</v>
      </c>
      <c r="CC217" s="22">
        <v>5989.652378</v>
      </c>
      <c r="CD217" s="22">
        <v>5941.130662</v>
      </c>
      <c r="CE217" s="22">
        <v>5931.820157</v>
      </c>
      <c r="CF217" s="22">
        <v>5917.073167</v>
      </c>
      <c r="CG217" s="22">
        <v>5901.665176</v>
      </c>
      <c r="CH217" s="22">
        <v>5893.103989</v>
      </c>
      <c r="CI217" s="22">
        <v>5924.775274</v>
      </c>
      <c r="CJ217" s="22">
        <v>5948.212977</v>
      </c>
      <c r="CK217" s="22">
        <v>5904.938259</v>
      </c>
      <c r="CL217" s="22">
        <v>5898.148095</v>
      </c>
      <c r="CM217" s="22">
        <v>5917.934288</v>
      </c>
      <c r="CN217" s="22">
        <v>5916.431728</v>
      </c>
      <c r="CO217" s="22">
        <v>5777.988337</v>
      </c>
      <c r="CP217" s="22">
        <v>5664.401776</v>
      </c>
      <c r="CQ217" s="22">
        <v>5548.830636</v>
      </c>
      <c r="CR217" s="22">
        <v>5411.928168</v>
      </c>
      <c r="CS217" s="22">
        <v>5290.732143</v>
      </c>
      <c r="CT217" s="22">
        <v>5265.132266</v>
      </c>
      <c r="CU217" s="22">
        <v>5170.239383</v>
      </c>
      <c r="CV217" s="22">
        <v>5132.700085</v>
      </c>
    </row>
    <row r="218" ht="12.75" customHeight="1">
      <c r="A218" s="20">
        <v>44555.0</v>
      </c>
      <c r="B218" s="21" t="s">
        <v>28</v>
      </c>
      <c r="C218" s="21" t="s">
        <v>138</v>
      </c>
      <c r="D218" s="22">
        <v>505.60904</v>
      </c>
      <c r="E218" s="22">
        <v>5.637748</v>
      </c>
      <c r="F218" s="22">
        <v>5.639564</v>
      </c>
      <c r="G218" s="22">
        <v>5.630661</v>
      </c>
      <c r="H218" s="22">
        <v>5.636812</v>
      </c>
      <c r="I218" s="22">
        <v>5.638827</v>
      </c>
      <c r="J218" s="22">
        <v>5.636705</v>
      </c>
      <c r="K218" s="22">
        <v>5.637818</v>
      </c>
      <c r="L218" s="22">
        <v>5.630987</v>
      </c>
      <c r="M218" s="22">
        <v>5.640305</v>
      </c>
      <c r="N218" s="22">
        <v>5.637637</v>
      </c>
      <c r="O218" s="22">
        <v>5.630528</v>
      </c>
      <c r="P218" s="22">
        <v>5.644809</v>
      </c>
      <c r="Q218" s="22">
        <v>5.638448</v>
      </c>
      <c r="R218" s="22">
        <v>5.643064</v>
      </c>
      <c r="S218" s="22">
        <v>5.643077</v>
      </c>
      <c r="T218" s="22">
        <v>5.641642</v>
      </c>
      <c r="U218" s="22">
        <v>5.644967</v>
      </c>
      <c r="V218" s="22">
        <v>5.643644</v>
      </c>
      <c r="W218" s="22">
        <v>5.640138</v>
      </c>
      <c r="X218" s="22">
        <v>5.645414</v>
      </c>
      <c r="Y218" s="22">
        <v>5.646208</v>
      </c>
      <c r="Z218" s="22">
        <v>5.639854</v>
      </c>
      <c r="AA218" s="22">
        <v>5.397257</v>
      </c>
      <c r="AB218" s="22">
        <v>5.285178</v>
      </c>
      <c r="AC218" s="22">
        <v>5.293636</v>
      </c>
      <c r="AD218" s="22">
        <v>5.297314</v>
      </c>
      <c r="AE218" s="22">
        <v>5.295079</v>
      </c>
      <c r="AF218" s="22">
        <v>5.296677</v>
      </c>
      <c r="AG218" s="22">
        <v>5.299301</v>
      </c>
      <c r="AH218" s="22">
        <v>5.299134</v>
      </c>
      <c r="AI218" s="22">
        <v>5.300497</v>
      </c>
      <c r="AJ218" s="22">
        <v>5.303329</v>
      </c>
      <c r="AK218" s="22">
        <v>5.298304</v>
      </c>
      <c r="AL218" s="22">
        <v>5.300101</v>
      </c>
      <c r="AM218" s="22">
        <v>5.295833</v>
      </c>
      <c r="AN218" s="22">
        <v>5.292165</v>
      </c>
      <c r="AO218" s="22">
        <v>5.295825</v>
      </c>
      <c r="AP218" s="22">
        <v>5.361063</v>
      </c>
      <c r="AQ218" s="22">
        <v>5.500287</v>
      </c>
      <c r="AR218" s="22">
        <v>5.283921</v>
      </c>
      <c r="AS218" s="22">
        <v>5.275433</v>
      </c>
      <c r="AT218" s="22">
        <v>5.277287</v>
      </c>
      <c r="AU218" s="22">
        <v>5.326382</v>
      </c>
      <c r="AV218" s="22">
        <v>4.934015</v>
      </c>
      <c r="AW218" s="22">
        <v>4.935071</v>
      </c>
      <c r="AX218" s="22">
        <v>4.936313</v>
      </c>
      <c r="AY218" s="22">
        <v>4.936682</v>
      </c>
      <c r="AZ218" s="22">
        <v>4.932699</v>
      </c>
      <c r="BA218" s="22">
        <v>4.929535</v>
      </c>
      <c r="BB218" s="22">
        <v>4.93128</v>
      </c>
      <c r="BC218" s="22">
        <v>4.92815</v>
      </c>
      <c r="BD218" s="22">
        <v>4.928852</v>
      </c>
      <c r="BE218" s="22">
        <v>5.093542</v>
      </c>
      <c r="BF218" s="22">
        <v>5.259013</v>
      </c>
      <c r="BG218" s="22">
        <v>5.256651</v>
      </c>
      <c r="BH218" s="22">
        <v>5.258082</v>
      </c>
      <c r="BI218" s="22">
        <v>5.261573</v>
      </c>
      <c r="BJ218" s="22">
        <v>5.253543</v>
      </c>
      <c r="BK218" s="22">
        <v>5.254167</v>
      </c>
      <c r="BL218" s="22">
        <v>5.257262</v>
      </c>
      <c r="BM218" s="22">
        <v>5.255881</v>
      </c>
      <c r="BN218" s="22">
        <v>5.254708</v>
      </c>
      <c r="BO218" s="22">
        <v>5.029435</v>
      </c>
      <c r="BP218" s="22">
        <v>4.896022</v>
      </c>
      <c r="BQ218" s="22">
        <v>4.897394</v>
      </c>
      <c r="BR218" s="22">
        <v>4.900929</v>
      </c>
      <c r="BS218" s="22">
        <v>4.903334</v>
      </c>
      <c r="BT218" s="22">
        <v>4.902639</v>
      </c>
      <c r="BU218" s="22">
        <v>4.906879</v>
      </c>
      <c r="BV218" s="22">
        <v>4.916086</v>
      </c>
      <c r="BW218" s="22">
        <v>4.919772</v>
      </c>
      <c r="BX218" s="22">
        <v>4.918185</v>
      </c>
      <c r="BY218" s="22">
        <v>5.14457</v>
      </c>
      <c r="BZ218" s="22">
        <v>5.286682</v>
      </c>
      <c r="CA218" s="22">
        <v>5.280939</v>
      </c>
      <c r="CB218" s="22">
        <v>5.287553</v>
      </c>
      <c r="CC218" s="22">
        <v>5.291661</v>
      </c>
      <c r="CD218" s="22">
        <v>5.290083</v>
      </c>
      <c r="CE218" s="22">
        <v>5.023036</v>
      </c>
      <c r="CF218" s="22">
        <v>4.938048</v>
      </c>
      <c r="CG218" s="22">
        <v>4.942512</v>
      </c>
      <c r="CH218" s="22">
        <v>4.93727</v>
      </c>
      <c r="CI218" s="22">
        <v>4.938135</v>
      </c>
      <c r="CJ218" s="22">
        <v>4.93534</v>
      </c>
      <c r="CK218" s="22">
        <v>4.936924</v>
      </c>
      <c r="CL218" s="22">
        <v>4.935134</v>
      </c>
      <c r="CM218" s="22">
        <v>5.238256</v>
      </c>
      <c r="CN218" s="22">
        <v>5.287563</v>
      </c>
      <c r="CO218" s="22">
        <v>5.289316</v>
      </c>
      <c r="CP218" s="22">
        <v>5.289627</v>
      </c>
      <c r="CQ218" s="22">
        <v>5.283937</v>
      </c>
      <c r="CR218" s="22">
        <v>5.284193</v>
      </c>
      <c r="CS218" s="22">
        <v>5.2855</v>
      </c>
      <c r="CT218" s="22">
        <v>5.280985</v>
      </c>
      <c r="CU218" s="22">
        <v>5.28469</v>
      </c>
      <c r="CV218" s="22">
        <v>5.286532</v>
      </c>
    </row>
    <row r="219" ht="12.75" customHeight="1">
      <c r="A219" s="20">
        <v>44555.0</v>
      </c>
      <c r="B219" s="21" t="s">
        <v>29</v>
      </c>
      <c r="C219" s="21" t="s">
        <v>138</v>
      </c>
      <c r="D219" s="22">
        <v>226016.181412</v>
      </c>
      <c r="E219" s="22">
        <v>1786.961313</v>
      </c>
      <c r="F219" s="22">
        <v>1792.262395</v>
      </c>
      <c r="G219" s="22">
        <v>1859.758371</v>
      </c>
      <c r="H219" s="22">
        <v>1860.330779</v>
      </c>
      <c r="I219" s="22">
        <v>1817.070569</v>
      </c>
      <c r="J219" s="22">
        <v>1774.146202</v>
      </c>
      <c r="K219" s="22">
        <v>1739.681607</v>
      </c>
      <c r="L219" s="22">
        <v>1683.362055</v>
      </c>
      <c r="M219" s="22">
        <v>1664.098366</v>
      </c>
      <c r="N219" s="22">
        <v>1625.349253</v>
      </c>
      <c r="O219" s="22">
        <v>1625.80747</v>
      </c>
      <c r="P219" s="22">
        <v>1648.143856</v>
      </c>
      <c r="Q219" s="22">
        <v>1670.373846</v>
      </c>
      <c r="R219" s="22">
        <v>1738.898436</v>
      </c>
      <c r="S219" s="22">
        <v>1802.320107</v>
      </c>
      <c r="T219" s="22">
        <v>1864.939708</v>
      </c>
      <c r="U219" s="22">
        <v>2002.852652</v>
      </c>
      <c r="V219" s="22">
        <v>2082.102425</v>
      </c>
      <c r="W219" s="22">
        <v>2135.263054</v>
      </c>
      <c r="X219" s="22">
        <v>2180.705421</v>
      </c>
      <c r="Y219" s="22">
        <v>2224.937804</v>
      </c>
      <c r="Z219" s="22">
        <v>2264.598173</v>
      </c>
      <c r="AA219" s="22">
        <v>2255.898043</v>
      </c>
      <c r="AB219" s="22">
        <v>2237.368877</v>
      </c>
      <c r="AC219" s="22">
        <v>2216.267528</v>
      </c>
      <c r="AD219" s="22">
        <v>2212.563414</v>
      </c>
      <c r="AE219" s="22">
        <v>2319.880157</v>
      </c>
      <c r="AF219" s="22">
        <v>2397.330013</v>
      </c>
      <c r="AG219" s="22">
        <v>2459.738541</v>
      </c>
      <c r="AH219" s="22">
        <v>2565.397007</v>
      </c>
      <c r="AI219" s="22">
        <v>2592.177397</v>
      </c>
      <c r="AJ219" s="22">
        <v>2613.288965</v>
      </c>
      <c r="AK219" s="22">
        <v>2652.302181</v>
      </c>
      <c r="AL219" s="22">
        <v>2667.486973</v>
      </c>
      <c r="AM219" s="22">
        <v>2668.199708</v>
      </c>
      <c r="AN219" s="22">
        <v>2642.988393</v>
      </c>
      <c r="AO219" s="22">
        <v>2521.122426</v>
      </c>
      <c r="AP219" s="22">
        <v>2514.952081</v>
      </c>
      <c r="AQ219" s="22">
        <v>2594.709946</v>
      </c>
      <c r="AR219" s="22">
        <v>2567.763731</v>
      </c>
      <c r="AS219" s="22">
        <v>2634.488024</v>
      </c>
      <c r="AT219" s="22">
        <v>2654.649127</v>
      </c>
      <c r="AU219" s="22">
        <v>2693.25081</v>
      </c>
      <c r="AV219" s="22">
        <v>2734.966536</v>
      </c>
      <c r="AW219" s="22">
        <v>2760.694379</v>
      </c>
      <c r="AX219" s="22">
        <v>2797.301526</v>
      </c>
      <c r="AY219" s="22">
        <v>2761.738297</v>
      </c>
      <c r="AZ219" s="22">
        <v>2749.980639</v>
      </c>
      <c r="BA219" s="22">
        <v>2613.225111</v>
      </c>
      <c r="BB219" s="22">
        <v>2464.758834</v>
      </c>
      <c r="BC219" s="22">
        <v>2495.515745</v>
      </c>
      <c r="BD219" s="22">
        <v>2409.18638</v>
      </c>
      <c r="BE219" s="22">
        <v>2431.460938</v>
      </c>
      <c r="BF219" s="22">
        <v>2422.389242</v>
      </c>
      <c r="BG219" s="22">
        <v>2512.89011</v>
      </c>
      <c r="BH219" s="22">
        <v>2503.260169</v>
      </c>
      <c r="BI219" s="22">
        <v>2524.414559</v>
      </c>
      <c r="BJ219" s="22">
        <v>2576.449647</v>
      </c>
      <c r="BK219" s="22">
        <v>2567.662098</v>
      </c>
      <c r="BL219" s="22">
        <v>2490.394777</v>
      </c>
      <c r="BM219" s="22">
        <v>2378.115854</v>
      </c>
      <c r="BN219" s="22">
        <v>2195.588076</v>
      </c>
      <c r="BO219" s="22">
        <v>2145.208701</v>
      </c>
      <c r="BP219" s="22">
        <v>2150.190276</v>
      </c>
      <c r="BQ219" s="22">
        <v>2154.062001</v>
      </c>
      <c r="BR219" s="22">
        <v>2283.512393</v>
      </c>
      <c r="BS219" s="22">
        <v>2430.306923</v>
      </c>
      <c r="BT219" s="22">
        <v>2482.029271</v>
      </c>
      <c r="BU219" s="22">
        <v>2475.947866</v>
      </c>
      <c r="BV219" s="22">
        <v>2482.9206</v>
      </c>
      <c r="BW219" s="22">
        <v>2532.163219</v>
      </c>
      <c r="BX219" s="22">
        <v>2555.421217</v>
      </c>
      <c r="BY219" s="22">
        <v>2563.143656</v>
      </c>
      <c r="BZ219" s="22">
        <v>2579.539795</v>
      </c>
      <c r="CA219" s="22">
        <v>2576.361237</v>
      </c>
      <c r="CB219" s="22">
        <v>2554.041746</v>
      </c>
      <c r="CC219" s="22">
        <v>2607.103068</v>
      </c>
      <c r="CD219" s="22">
        <v>2611.834161</v>
      </c>
      <c r="CE219" s="22">
        <v>2557.494136</v>
      </c>
      <c r="CF219" s="22">
        <v>2544.305871</v>
      </c>
      <c r="CG219" s="22">
        <v>2567.198959</v>
      </c>
      <c r="CH219" s="22">
        <v>2574.161801</v>
      </c>
      <c r="CI219" s="22">
        <v>2555.891494</v>
      </c>
      <c r="CJ219" s="22">
        <v>2579.589641</v>
      </c>
      <c r="CK219" s="22">
        <v>2571.21859</v>
      </c>
      <c r="CL219" s="22">
        <v>2542.04051</v>
      </c>
      <c r="CM219" s="22">
        <v>2485.389376</v>
      </c>
      <c r="CN219" s="22">
        <v>2438.436538</v>
      </c>
      <c r="CO219" s="22">
        <v>2419.648147</v>
      </c>
      <c r="CP219" s="22">
        <v>2468.779035</v>
      </c>
      <c r="CQ219" s="22">
        <v>2554.984501</v>
      </c>
      <c r="CR219" s="22">
        <v>2546.156782</v>
      </c>
      <c r="CS219" s="22">
        <v>2465.541945</v>
      </c>
      <c r="CT219" s="22">
        <v>2429.699981</v>
      </c>
      <c r="CU219" s="22">
        <v>2360.213466</v>
      </c>
      <c r="CV219" s="22">
        <v>2255.864388</v>
      </c>
    </row>
    <row r="220" ht="12.75" customHeight="1">
      <c r="A220" s="20">
        <v>44555.0</v>
      </c>
      <c r="B220" s="21" t="s">
        <v>30</v>
      </c>
      <c r="C220" s="21" t="s">
        <v>138</v>
      </c>
      <c r="D220" s="22">
        <v>23886.808687</v>
      </c>
      <c r="E220" s="22">
        <v>133.730224</v>
      </c>
      <c r="F220" s="22">
        <v>134.146909</v>
      </c>
      <c r="G220" s="22">
        <v>133.297249</v>
      </c>
      <c r="H220" s="22">
        <v>133.933855</v>
      </c>
      <c r="I220" s="22">
        <v>134.387316</v>
      </c>
      <c r="J220" s="22">
        <v>134.760496</v>
      </c>
      <c r="K220" s="22">
        <v>136.56313</v>
      </c>
      <c r="L220" s="22">
        <v>145.119646</v>
      </c>
      <c r="M220" s="22">
        <v>147.935684</v>
      </c>
      <c r="N220" s="22">
        <v>147.428884</v>
      </c>
      <c r="O220" s="22">
        <v>147.359913</v>
      </c>
      <c r="P220" s="22">
        <v>147.298123</v>
      </c>
      <c r="Q220" s="22">
        <v>147.58524</v>
      </c>
      <c r="R220" s="22">
        <v>147.824825</v>
      </c>
      <c r="S220" s="22">
        <v>147.570079</v>
      </c>
      <c r="T220" s="22">
        <v>147.459953</v>
      </c>
      <c r="U220" s="22">
        <v>148.963597</v>
      </c>
      <c r="V220" s="22">
        <v>157.806876</v>
      </c>
      <c r="W220" s="22">
        <v>161.108483</v>
      </c>
      <c r="X220" s="22">
        <v>167.922095</v>
      </c>
      <c r="Y220" s="22">
        <v>174.580875</v>
      </c>
      <c r="Z220" s="22">
        <v>211.360283</v>
      </c>
      <c r="AA220" s="22">
        <v>266.755547</v>
      </c>
      <c r="AB220" s="22">
        <v>261.035442</v>
      </c>
      <c r="AC220" s="22">
        <v>248.665199</v>
      </c>
      <c r="AD220" s="22">
        <v>245.826934</v>
      </c>
      <c r="AE220" s="22">
        <v>246.147759</v>
      </c>
      <c r="AF220" s="22">
        <v>233.57773</v>
      </c>
      <c r="AG220" s="22">
        <v>186.986279</v>
      </c>
      <c r="AH220" s="22">
        <v>190.531343</v>
      </c>
      <c r="AI220" s="22">
        <v>179.155343</v>
      </c>
      <c r="AJ220" s="22">
        <v>201.047317</v>
      </c>
      <c r="AK220" s="22">
        <v>256.875933</v>
      </c>
      <c r="AL220" s="22">
        <v>258.492794</v>
      </c>
      <c r="AM220" s="22">
        <v>243.103283</v>
      </c>
      <c r="AN220" s="22">
        <v>239.185502</v>
      </c>
      <c r="AO220" s="22">
        <v>190.212748</v>
      </c>
      <c r="AP220" s="22">
        <v>181.41456</v>
      </c>
      <c r="AQ220" s="22">
        <v>191.477714</v>
      </c>
      <c r="AR220" s="22">
        <v>183.128201</v>
      </c>
      <c r="AS220" s="22">
        <v>207.219923</v>
      </c>
      <c r="AT220" s="22">
        <v>237.521594</v>
      </c>
      <c r="AU220" s="22">
        <v>259.700054</v>
      </c>
      <c r="AV220" s="22">
        <v>292.028879</v>
      </c>
      <c r="AW220" s="22">
        <v>303.747597</v>
      </c>
      <c r="AX220" s="22">
        <v>344.514804</v>
      </c>
      <c r="AY220" s="22">
        <v>389.331412</v>
      </c>
      <c r="AZ220" s="22">
        <v>358.875397</v>
      </c>
      <c r="BA220" s="22">
        <v>296.020341</v>
      </c>
      <c r="BB220" s="22">
        <v>276.583786</v>
      </c>
      <c r="BC220" s="22">
        <v>263.680041</v>
      </c>
      <c r="BD220" s="22">
        <v>247.47848</v>
      </c>
      <c r="BE220" s="22">
        <v>210.948389</v>
      </c>
      <c r="BF220" s="22">
        <v>188.628371</v>
      </c>
      <c r="BG220" s="22">
        <v>176.962156</v>
      </c>
      <c r="BH220" s="22">
        <v>181.573526</v>
      </c>
      <c r="BI220" s="22">
        <v>201.9634</v>
      </c>
      <c r="BJ220" s="22">
        <v>235.784598</v>
      </c>
      <c r="BK220" s="22">
        <v>278.88616</v>
      </c>
      <c r="BL220" s="22">
        <v>297.077503</v>
      </c>
      <c r="BM220" s="22">
        <v>310.283396</v>
      </c>
      <c r="BN220" s="22">
        <v>313.29004</v>
      </c>
      <c r="BO220" s="22">
        <v>311.860141</v>
      </c>
      <c r="BP220" s="22">
        <v>325.338018</v>
      </c>
      <c r="BQ220" s="22">
        <v>341.310143</v>
      </c>
      <c r="BR220" s="22">
        <v>350.83911</v>
      </c>
      <c r="BS220" s="22">
        <v>348.182255</v>
      </c>
      <c r="BT220" s="22">
        <v>353.601607</v>
      </c>
      <c r="BU220" s="22">
        <v>366.714383</v>
      </c>
      <c r="BV220" s="22">
        <v>391.013978</v>
      </c>
      <c r="BW220" s="22">
        <v>393.493369</v>
      </c>
      <c r="BX220" s="22">
        <v>391.682869</v>
      </c>
      <c r="BY220" s="22">
        <v>385.409756</v>
      </c>
      <c r="BZ220" s="22">
        <v>388.0056</v>
      </c>
      <c r="CA220" s="22">
        <v>386.071551</v>
      </c>
      <c r="CB220" s="22">
        <v>385.075407</v>
      </c>
      <c r="CC220" s="22">
        <v>369.03716</v>
      </c>
      <c r="CD220" s="22">
        <v>350.686181</v>
      </c>
      <c r="CE220" s="22">
        <v>341.103254</v>
      </c>
      <c r="CF220" s="22">
        <v>345.993497</v>
      </c>
      <c r="CG220" s="22">
        <v>360.121665</v>
      </c>
      <c r="CH220" s="22">
        <v>360.433876</v>
      </c>
      <c r="CI220" s="22">
        <v>360.419059</v>
      </c>
      <c r="CJ220" s="22">
        <v>365.076397</v>
      </c>
      <c r="CK220" s="22">
        <v>364.926441</v>
      </c>
      <c r="CL220" s="22">
        <v>346.413176</v>
      </c>
      <c r="CM220" s="22">
        <v>332.44092</v>
      </c>
      <c r="CN220" s="22">
        <v>328.842331</v>
      </c>
      <c r="CO220" s="22">
        <v>287.639955</v>
      </c>
      <c r="CP220" s="22">
        <v>215.522127</v>
      </c>
      <c r="CQ220" s="22">
        <v>157.67955</v>
      </c>
      <c r="CR220" s="22">
        <v>142.89664</v>
      </c>
      <c r="CS220" s="22">
        <v>141.597746</v>
      </c>
      <c r="CT220" s="22">
        <v>143.025534</v>
      </c>
      <c r="CU220" s="22">
        <v>149.031985</v>
      </c>
      <c r="CV220" s="22">
        <v>141.459796</v>
      </c>
    </row>
    <row r="221" ht="12.75" customHeight="1">
      <c r="A221" s="20">
        <v>44555.0</v>
      </c>
      <c r="B221" s="21" t="s">
        <v>31</v>
      </c>
      <c r="C221" s="21" t="s">
        <v>138</v>
      </c>
      <c r="D221" s="22">
        <v>233076.582069</v>
      </c>
      <c r="E221" s="22">
        <v>719.791484</v>
      </c>
      <c r="F221" s="22">
        <v>764.966955</v>
      </c>
      <c r="G221" s="22">
        <v>759.216537</v>
      </c>
      <c r="H221" s="22">
        <v>742.599399</v>
      </c>
      <c r="I221" s="22">
        <v>743.182462</v>
      </c>
      <c r="J221" s="22">
        <v>743.062462</v>
      </c>
      <c r="K221" s="22">
        <v>743.719554</v>
      </c>
      <c r="L221" s="22">
        <v>743.975677</v>
      </c>
      <c r="M221" s="22">
        <v>750.232848</v>
      </c>
      <c r="N221" s="22">
        <v>749.024811</v>
      </c>
      <c r="O221" s="22">
        <v>755.551349</v>
      </c>
      <c r="P221" s="22">
        <v>754.916301</v>
      </c>
      <c r="Q221" s="22">
        <v>756.311195</v>
      </c>
      <c r="R221" s="22">
        <v>775.953712</v>
      </c>
      <c r="S221" s="22">
        <v>789.227812</v>
      </c>
      <c r="T221" s="22">
        <v>788.549432</v>
      </c>
      <c r="U221" s="22">
        <v>804.856592</v>
      </c>
      <c r="V221" s="22">
        <v>799.000686</v>
      </c>
      <c r="W221" s="22">
        <v>830.751607</v>
      </c>
      <c r="X221" s="22">
        <v>853.888135</v>
      </c>
      <c r="Y221" s="22">
        <v>857.041923</v>
      </c>
      <c r="Z221" s="22">
        <v>858.686231</v>
      </c>
      <c r="AA221" s="22">
        <v>909.032599</v>
      </c>
      <c r="AB221" s="22">
        <v>997.206577</v>
      </c>
      <c r="AC221" s="22">
        <v>1040.815372</v>
      </c>
      <c r="AD221" s="22">
        <v>1115.517697</v>
      </c>
      <c r="AE221" s="22">
        <v>1133.591946</v>
      </c>
      <c r="AF221" s="22">
        <v>1220.997254</v>
      </c>
      <c r="AG221" s="22">
        <v>1248.41788</v>
      </c>
      <c r="AH221" s="22">
        <v>1264.57985</v>
      </c>
      <c r="AI221" s="22">
        <v>1305.029557</v>
      </c>
      <c r="AJ221" s="22">
        <v>1337.732702</v>
      </c>
      <c r="AK221" s="22">
        <v>1375.13356</v>
      </c>
      <c r="AL221" s="22">
        <v>1396.408841</v>
      </c>
      <c r="AM221" s="22">
        <v>1414.296033</v>
      </c>
      <c r="AN221" s="22">
        <v>1569.583109</v>
      </c>
      <c r="AO221" s="22">
        <v>1793.65796</v>
      </c>
      <c r="AP221" s="22">
        <v>1931.498558</v>
      </c>
      <c r="AQ221" s="22">
        <v>2026.96552</v>
      </c>
      <c r="AR221" s="22">
        <v>2156.280999</v>
      </c>
      <c r="AS221" s="22">
        <v>2289.804</v>
      </c>
      <c r="AT221" s="22">
        <v>2340.327364</v>
      </c>
      <c r="AU221" s="22">
        <v>2393.497026</v>
      </c>
      <c r="AV221" s="22">
        <v>2463.941003</v>
      </c>
      <c r="AW221" s="22">
        <v>2500.893352</v>
      </c>
      <c r="AX221" s="22">
        <v>2562.06371</v>
      </c>
      <c r="AY221" s="22">
        <v>2580.249816</v>
      </c>
      <c r="AZ221" s="22">
        <v>2617.613543</v>
      </c>
      <c r="BA221" s="22">
        <v>2679.65095</v>
      </c>
      <c r="BB221" s="22">
        <v>2768.533099</v>
      </c>
      <c r="BC221" s="22">
        <v>2773.27977</v>
      </c>
      <c r="BD221" s="22">
        <v>2834.378381</v>
      </c>
      <c r="BE221" s="22">
        <v>2914.139423</v>
      </c>
      <c r="BF221" s="22">
        <v>2958.590421</v>
      </c>
      <c r="BG221" s="22">
        <v>2987.726117</v>
      </c>
      <c r="BH221" s="22">
        <v>3083.481293</v>
      </c>
      <c r="BI221" s="22">
        <v>3193.484615</v>
      </c>
      <c r="BJ221" s="22">
        <v>3285.177885</v>
      </c>
      <c r="BK221" s="22">
        <v>3338.641567</v>
      </c>
      <c r="BL221" s="22">
        <v>3406.14634</v>
      </c>
      <c r="BM221" s="22">
        <v>3490.393214</v>
      </c>
      <c r="BN221" s="22">
        <v>3563.748659</v>
      </c>
      <c r="BO221" s="22">
        <v>3718.791766</v>
      </c>
      <c r="BP221" s="22">
        <v>3734.233882</v>
      </c>
      <c r="BQ221" s="22">
        <v>3719.527777</v>
      </c>
      <c r="BR221" s="22">
        <v>3719.608964</v>
      </c>
      <c r="BS221" s="22">
        <v>3791.698304</v>
      </c>
      <c r="BT221" s="22">
        <v>3958.029783</v>
      </c>
      <c r="BU221" s="22">
        <v>4095.878505</v>
      </c>
      <c r="BV221" s="22">
        <v>4251.578167</v>
      </c>
      <c r="BW221" s="22">
        <v>4371.099351</v>
      </c>
      <c r="BX221" s="22">
        <v>4454.620444</v>
      </c>
      <c r="BY221" s="22">
        <v>4463.925306</v>
      </c>
      <c r="BZ221" s="22">
        <v>4396.758715</v>
      </c>
      <c r="CA221" s="22">
        <v>4338.762366</v>
      </c>
      <c r="CB221" s="22">
        <v>4309.085542</v>
      </c>
      <c r="CC221" s="22">
        <v>4360.693758</v>
      </c>
      <c r="CD221" s="22">
        <v>4304.572558</v>
      </c>
      <c r="CE221" s="22">
        <v>4254.868317</v>
      </c>
      <c r="CF221" s="22">
        <v>4228.680241</v>
      </c>
      <c r="CG221" s="22">
        <v>4168.035281</v>
      </c>
      <c r="CH221" s="22">
        <v>4128.346325</v>
      </c>
      <c r="CI221" s="22">
        <v>4091.404865</v>
      </c>
      <c r="CJ221" s="22">
        <v>3950.619607</v>
      </c>
      <c r="CK221" s="22">
        <v>3821.152103</v>
      </c>
      <c r="CL221" s="22">
        <v>3757.114165</v>
      </c>
      <c r="CM221" s="22">
        <v>3650.874344</v>
      </c>
      <c r="CN221" s="22">
        <v>3510.491251</v>
      </c>
      <c r="CO221" s="22">
        <v>3373.506589</v>
      </c>
      <c r="CP221" s="22">
        <v>3234.932086</v>
      </c>
      <c r="CQ221" s="22">
        <v>3083.388538</v>
      </c>
      <c r="CR221" s="22">
        <v>2950.500839</v>
      </c>
      <c r="CS221" s="22">
        <v>2758.297889</v>
      </c>
      <c r="CT221" s="22">
        <v>2459.746503</v>
      </c>
      <c r="CU221" s="22">
        <v>2208.18582</v>
      </c>
      <c r="CV221" s="22">
        <v>2110.557392</v>
      </c>
    </row>
    <row r="222" ht="12.75" customHeight="1">
      <c r="A222" s="20">
        <v>44555.0</v>
      </c>
      <c r="B222" s="21" t="s">
        <v>32</v>
      </c>
      <c r="C222" s="21" t="s">
        <v>138</v>
      </c>
      <c r="D222" s="22">
        <v>309.985488</v>
      </c>
      <c r="E222" s="22">
        <v>1.864406</v>
      </c>
      <c r="F222" s="22">
        <v>1.865545</v>
      </c>
      <c r="G222" s="22">
        <v>1.855808</v>
      </c>
      <c r="H222" s="22">
        <v>1.8281</v>
      </c>
      <c r="I222" s="22">
        <v>1.797001</v>
      </c>
      <c r="J222" s="22">
        <v>1.832313</v>
      </c>
      <c r="K222" s="22">
        <v>1.836189</v>
      </c>
      <c r="L222" s="22">
        <v>1.837103</v>
      </c>
      <c r="M222" s="22">
        <v>1.800379</v>
      </c>
      <c r="N222" s="22">
        <v>1.777586</v>
      </c>
      <c r="O222" s="22">
        <v>1.77714</v>
      </c>
      <c r="P222" s="22">
        <v>1.777126</v>
      </c>
      <c r="Q222" s="22">
        <v>1.782448</v>
      </c>
      <c r="R222" s="22">
        <v>1.749077</v>
      </c>
      <c r="S222" s="22">
        <v>1.7249</v>
      </c>
      <c r="T222" s="22">
        <v>1.722348</v>
      </c>
      <c r="U222" s="22">
        <v>1.707802</v>
      </c>
      <c r="V222" s="22">
        <v>1.709169</v>
      </c>
      <c r="W222" s="22">
        <v>1.708624</v>
      </c>
      <c r="X222" s="22">
        <v>1.649661</v>
      </c>
      <c r="Y222" s="22">
        <v>1.70223</v>
      </c>
      <c r="Z222" s="22">
        <v>1.640068</v>
      </c>
      <c r="AA222" s="22">
        <v>1.676109</v>
      </c>
      <c r="AB222" s="22">
        <v>1.667771</v>
      </c>
      <c r="AC222" s="22">
        <v>1.477247</v>
      </c>
      <c r="AD222" s="22">
        <v>1.349451</v>
      </c>
      <c r="AE222" s="22">
        <v>1.346274</v>
      </c>
      <c r="AF222" s="22">
        <v>1.362003</v>
      </c>
      <c r="AG222" s="22">
        <v>1.371362</v>
      </c>
      <c r="AH222" s="22">
        <v>1.35156</v>
      </c>
      <c r="AI222" s="22">
        <v>1.320863</v>
      </c>
      <c r="AJ222" s="22">
        <v>1.334093</v>
      </c>
      <c r="AK222" s="22">
        <v>1.334556</v>
      </c>
      <c r="AL222" s="22">
        <v>1.334012</v>
      </c>
      <c r="AM222" s="22">
        <v>1.337781</v>
      </c>
      <c r="AN222" s="22">
        <v>1.326407</v>
      </c>
      <c r="AO222" s="22">
        <v>1.327958</v>
      </c>
      <c r="AP222" s="22">
        <v>1.322787</v>
      </c>
      <c r="AQ222" s="22">
        <v>1.308619</v>
      </c>
      <c r="AR222" s="22">
        <v>1.296759</v>
      </c>
      <c r="AS222" s="22">
        <v>9.166026</v>
      </c>
      <c r="AT222" s="22">
        <v>9.244012</v>
      </c>
      <c r="AU222" s="22">
        <v>9.179346</v>
      </c>
      <c r="AV222" s="22">
        <v>8.432716</v>
      </c>
      <c r="AW222" s="22">
        <v>1.184407</v>
      </c>
      <c r="AX222" s="22">
        <v>1.190267</v>
      </c>
      <c r="AY222" s="22">
        <v>1.170375</v>
      </c>
      <c r="AZ222" s="22">
        <v>1.174659</v>
      </c>
      <c r="BA222" s="22">
        <v>1.190047</v>
      </c>
      <c r="BB222" s="22">
        <v>1.224223</v>
      </c>
      <c r="BC222" s="22">
        <v>1.216658</v>
      </c>
      <c r="BD222" s="22">
        <v>1.205999</v>
      </c>
      <c r="BE222" s="22">
        <v>1.390807</v>
      </c>
      <c r="BF222" s="22">
        <v>1.473822</v>
      </c>
      <c r="BG222" s="22">
        <v>1.46007</v>
      </c>
      <c r="BH222" s="22">
        <v>1.483622</v>
      </c>
      <c r="BI222" s="22">
        <v>1.510975</v>
      </c>
      <c r="BJ222" s="22">
        <v>1.50484</v>
      </c>
      <c r="BK222" s="22">
        <v>1.499573</v>
      </c>
      <c r="BL222" s="22">
        <v>2.03243</v>
      </c>
      <c r="BM222" s="22">
        <v>7.629274</v>
      </c>
      <c r="BN222" s="22">
        <v>7.734735</v>
      </c>
      <c r="BO222" s="22">
        <v>7.717372</v>
      </c>
      <c r="BP222" s="22">
        <v>7.637197</v>
      </c>
      <c r="BQ222" s="22">
        <v>7.881003</v>
      </c>
      <c r="BR222" s="22">
        <v>7.886216</v>
      </c>
      <c r="BS222" s="22">
        <v>7.868044</v>
      </c>
      <c r="BT222" s="22">
        <v>7.880993</v>
      </c>
      <c r="BU222" s="22">
        <v>7.871909</v>
      </c>
      <c r="BV222" s="22">
        <v>7.92875</v>
      </c>
      <c r="BW222" s="22">
        <v>7.925791</v>
      </c>
      <c r="BX222" s="22">
        <v>7.891234</v>
      </c>
      <c r="BY222" s="22">
        <v>7.929661</v>
      </c>
      <c r="BZ222" s="22">
        <v>7.900709</v>
      </c>
      <c r="CA222" s="22">
        <v>7.916323</v>
      </c>
      <c r="CB222" s="22">
        <v>7.959899</v>
      </c>
      <c r="CC222" s="22">
        <v>8.02501</v>
      </c>
      <c r="CD222" s="22">
        <v>7.934036</v>
      </c>
      <c r="CE222" s="22">
        <v>7.970038</v>
      </c>
      <c r="CF222" s="22">
        <v>7.949518</v>
      </c>
      <c r="CG222" s="22">
        <v>3.565844</v>
      </c>
      <c r="CH222" s="22">
        <v>1.827678</v>
      </c>
      <c r="CI222" s="22">
        <v>1.827099</v>
      </c>
      <c r="CJ222" s="22">
        <v>1.827336</v>
      </c>
      <c r="CK222" s="22">
        <v>1.828557</v>
      </c>
      <c r="CL222" s="22">
        <v>1.825755</v>
      </c>
      <c r="CM222" s="22">
        <v>1.827175</v>
      </c>
      <c r="CN222" s="22">
        <v>1.827049</v>
      </c>
      <c r="CO222" s="22">
        <v>1.826314</v>
      </c>
      <c r="CP222" s="22">
        <v>1.825795</v>
      </c>
      <c r="CQ222" s="22">
        <v>1.826306</v>
      </c>
      <c r="CR222" s="22">
        <v>1.825081</v>
      </c>
      <c r="CS222" s="22">
        <v>1.81948</v>
      </c>
      <c r="CT222" s="22">
        <v>1.815268</v>
      </c>
      <c r="CU222" s="22">
        <v>1.762865</v>
      </c>
      <c r="CV222" s="22">
        <v>1.764665</v>
      </c>
    </row>
    <row r="223" ht="12.75" customHeight="1">
      <c r="A223" s="20">
        <v>44555.0</v>
      </c>
      <c r="B223" s="21" t="s">
        <v>33</v>
      </c>
      <c r="C223" s="21" t="s">
        <v>138</v>
      </c>
      <c r="D223" s="22">
        <v>122364.426391</v>
      </c>
      <c r="E223" s="22">
        <v>1274.648144</v>
      </c>
      <c r="F223" s="22">
        <v>1275.338904</v>
      </c>
      <c r="G223" s="22">
        <v>1274.639173</v>
      </c>
      <c r="H223" s="22">
        <v>1274.615931</v>
      </c>
      <c r="I223" s="22">
        <v>1274.560947</v>
      </c>
      <c r="J223" s="22">
        <v>1274.61159</v>
      </c>
      <c r="K223" s="22">
        <v>1274.38419</v>
      </c>
      <c r="L223" s="22">
        <v>1274.494833</v>
      </c>
      <c r="M223" s="22">
        <v>1274.308036</v>
      </c>
      <c r="N223" s="22">
        <v>1274.28634</v>
      </c>
      <c r="O223" s="22">
        <v>1274.096167</v>
      </c>
      <c r="P223" s="22">
        <v>1274.294785</v>
      </c>
      <c r="Q223" s="22">
        <v>1274.184844</v>
      </c>
      <c r="R223" s="22">
        <v>1274.509861</v>
      </c>
      <c r="S223" s="22">
        <v>1274.439353</v>
      </c>
      <c r="T223" s="22">
        <v>1274.738263</v>
      </c>
      <c r="U223" s="22">
        <v>1274.615387</v>
      </c>
      <c r="V223" s="22">
        <v>1274.796974</v>
      </c>
      <c r="W223" s="22">
        <v>1274.809784</v>
      </c>
      <c r="X223" s="22">
        <v>1274.541006</v>
      </c>
      <c r="Y223" s="22">
        <v>1274.813943</v>
      </c>
      <c r="Z223" s="22">
        <v>1274.583536</v>
      </c>
      <c r="AA223" s="22">
        <v>1274.715766</v>
      </c>
      <c r="AB223" s="22">
        <v>1274.420852</v>
      </c>
      <c r="AC223" s="22">
        <v>1274.652839</v>
      </c>
      <c r="AD223" s="22">
        <v>1274.758784</v>
      </c>
      <c r="AE223" s="22">
        <v>1274.744238</v>
      </c>
      <c r="AF223" s="22">
        <v>1274.390465</v>
      </c>
      <c r="AG223" s="22">
        <v>1275.033148</v>
      </c>
      <c r="AH223" s="22">
        <v>1274.67928</v>
      </c>
      <c r="AI223" s="22">
        <v>1274.829871</v>
      </c>
      <c r="AJ223" s="22">
        <v>1275.024469</v>
      </c>
      <c r="AK223" s="22">
        <v>1274.883483</v>
      </c>
      <c r="AL223" s="22">
        <v>1274.874311</v>
      </c>
      <c r="AM223" s="22">
        <v>1275.201249</v>
      </c>
      <c r="AN223" s="22">
        <v>1275.117217</v>
      </c>
      <c r="AO223" s="22">
        <v>1275.202848</v>
      </c>
      <c r="AP223" s="22">
        <v>1275.194222</v>
      </c>
      <c r="AQ223" s="22">
        <v>1275.297351</v>
      </c>
      <c r="AR223" s="22">
        <v>1275.638834</v>
      </c>
      <c r="AS223" s="22">
        <v>1274.880036</v>
      </c>
      <c r="AT223" s="22">
        <v>1275.364905</v>
      </c>
      <c r="AU223" s="22">
        <v>1274.953106</v>
      </c>
      <c r="AV223" s="22">
        <v>1274.913889</v>
      </c>
      <c r="AW223" s="22">
        <v>1274.803747</v>
      </c>
      <c r="AX223" s="22">
        <v>1275.25921</v>
      </c>
      <c r="AY223" s="22">
        <v>1274.783691</v>
      </c>
      <c r="AZ223" s="22">
        <v>1274.613202</v>
      </c>
      <c r="BA223" s="22">
        <v>1274.365427</v>
      </c>
      <c r="BB223" s="22">
        <v>1274.932689</v>
      </c>
      <c r="BC223" s="22">
        <v>1274.818999</v>
      </c>
      <c r="BD223" s="22">
        <v>1274.87166</v>
      </c>
      <c r="BE223" s="22">
        <v>1274.736942</v>
      </c>
      <c r="BF223" s="22">
        <v>1274.964528</v>
      </c>
      <c r="BG223" s="22">
        <v>1274.656302</v>
      </c>
      <c r="BH223" s="22">
        <v>1274.98546</v>
      </c>
      <c r="BI223" s="22">
        <v>1274.638583</v>
      </c>
      <c r="BJ223" s="22">
        <v>1274.645341</v>
      </c>
      <c r="BK223" s="22">
        <v>1274.46545</v>
      </c>
      <c r="BL223" s="22">
        <v>1274.602824</v>
      </c>
      <c r="BM223" s="22">
        <v>1274.256602</v>
      </c>
      <c r="BN223" s="22">
        <v>1274.510447</v>
      </c>
      <c r="BO223" s="22">
        <v>1274.500597</v>
      </c>
      <c r="BP223" s="22">
        <v>1274.121037</v>
      </c>
      <c r="BQ223" s="22">
        <v>1274.44256</v>
      </c>
      <c r="BR223" s="22">
        <v>1274.434325</v>
      </c>
      <c r="BS223" s="22">
        <v>1274.628525</v>
      </c>
      <c r="BT223" s="22">
        <v>1274.256408</v>
      </c>
      <c r="BU223" s="22">
        <v>1274.429607</v>
      </c>
      <c r="BV223" s="22">
        <v>1274.509703</v>
      </c>
      <c r="BW223" s="22">
        <v>1274.536964</v>
      </c>
      <c r="BX223" s="22">
        <v>1274.324927</v>
      </c>
      <c r="BY223" s="22">
        <v>1274.780296</v>
      </c>
      <c r="BZ223" s="22">
        <v>1274.41614</v>
      </c>
      <c r="CA223" s="22">
        <v>1274.540705</v>
      </c>
      <c r="CB223" s="22">
        <v>1274.684482</v>
      </c>
      <c r="CC223" s="22">
        <v>1275.027708</v>
      </c>
      <c r="CD223" s="22">
        <v>1274.428145</v>
      </c>
      <c r="CE223" s="22">
        <v>1274.680889</v>
      </c>
      <c r="CF223" s="22">
        <v>1274.551348</v>
      </c>
      <c r="CG223" s="22">
        <v>1274.545959</v>
      </c>
      <c r="CH223" s="22">
        <v>1274.422849</v>
      </c>
      <c r="CI223" s="22">
        <v>1274.367621</v>
      </c>
      <c r="CJ223" s="22">
        <v>1274.653278</v>
      </c>
      <c r="CK223" s="22">
        <v>1274.668388</v>
      </c>
      <c r="CL223" s="22">
        <v>1274.386152</v>
      </c>
      <c r="CM223" s="22">
        <v>1274.383134</v>
      </c>
      <c r="CN223" s="22">
        <v>1274.263492</v>
      </c>
      <c r="CO223" s="22">
        <v>1274.325259</v>
      </c>
      <c r="CP223" s="22">
        <v>1274.292573</v>
      </c>
      <c r="CQ223" s="22">
        <v>1274.207124</v>
      </c>
      <c r="CR223" s="22">
        <v>1274.125805</v>
      </c>
      <c r="CS223" s="22">
        <v>1273.939919</v>
      </c>
      <c r="CT223" s="22">
        <v>1274.226888</v>
      </c>
      <c r="CU223" s="22">
        <v>1274.233835</v>
      </c>
      <c r="CV223" s="22">
        <v>1274.095491</v>
      </c>
    </row>
    <row r="224" ht="12.75" customHeight="1">
      <c r="A224" s="20">
        <v>44555.0</v>
      </c>
      <c r="B224" s="21" t="s">
        <v>34</v>
      </c>
      <c r="C224" s="21" t="s">
        <v>138</v>
      </c>
      <c r="D224" s="22">
        <v>-150.082307</v>
      </c>
      <c r="E224" s="22">
        <v>5.470296</v>
      </c>
      <c r="F224" s="22">
        <v>25.940095</v>
      </c>
      <c r="G224" s="22">
        <v>0.834078</v>
      </c>
      <c r="H224" s="22">
        <v>-4.034468</v>
      </c>
      <c r="I224" s="22">
        <v>-12.285445</v>
      </c>
      <c r="J224" s="22">
        <v>-15.859203</v>
      </c>
      <c r="K224" s="22">
        <v>-6.444911</v>
      </c>
      <c r="L224" s="22">
        <v>-4.860166</v>
      </c>
      <c r="M224" s="22">
        <v>-0.659798</v>
      </c>
      <c r="N224" s="22">
        <v>-8.478886</v>
      </c>
      <c r="O224" s="22">
        <v>-14.069868</v>
      </c>
      <c r="P224" s="22">
        <v>-21.129669</v>
      </c>
      <c r="Q224" s="22">
        <v>-5.548754</v>
      </c>
      <c r="R224" s="22">
        <v>-2.600025</v>
      </c>
      <c r="S224" s="22">
        <v>-12.102597</v>
      </c>
      <c r="T224" s="22">
        <v>3.577086</v>
      </c>
      <c r="U224" s="22">
        <v>3.604521</v>
      </c>
      <c r="V224" s="22">
        <v>-7.164916</v>
      </c>
      <c r="W224" s="22">
        <v>-0.506157</v>
      </c>
      <c r="X224" s="22">
        <v>15.266308</v>
      </c>
      <c r="Y224" s="22">
        <v>0.872747</v>
      </c>
      <c r="Z224" s="22">
        <v>7.642104</v>
      </c>
      <c r="AA224" s="22">
        <v>-0.106307</v>
      </c>
      <c r="AB224" s="22">
        <v>-9.129219</v>
      </c>
      <c r="AC224" s="22">
        <v>-13.9078</v>
      </c>
      <c r="AD224" s="22">
        <v>-7.309736</v>
      </c>
      <c r="AE224" s="22">
        <v>-2.67695</v>
      </c>
      <c r="AF224" s="22">
        <v>-21.934605</v>
      </c>
      <c r="AG224" s="22">
        <v>9.349483</v>
      </c>
      <c r="AH224" s="22">
        <v>11.270948</v>
      </c>
      <c r="AI224" s="22">
        <v>19.651178</v>
      </c>
      <c r="AJ224" s="22">
        <v>23.659104</v>
      </c>
      <c r="AK224" s="22">
        <v>18.429269</v>
      </c>
      <c r="AL224" s="22">
        <v>12.466854</v>
      </c>
      <c r="AM224" s="22">
        <v>9.824381</v>
      </c>
      <c r="AN224" s="22">
        <v>-4.062975</v>
      </c>
      <c r="AO224" s="22">
        <v>-8.698623</v>
      </c>
      <c r="AP224" s="22">
        <v>0.271289</v>
      </c>
      <c r="AQ224" s="22">
        <v>-2.873315</v>
      </c>
      <c r="AR224" s="22">
        <v>-5.119793</v>
      </c>
      <c r="AS224" s="22">
        <v>1.171886</v>
      </c>
      <c r="AT224" s="22">
        <v>-12.670924</v>
      </c>
      <c r="AU224" s="22">
        <v>-8.466817</v>
      </c>
      <c r="AV224" s="22">
        <v>-0.320151</v>
      </c>
      <c r="AW224" s="22">
        <v>-9.279204</v>
      </c>
      <c r="AX224" s="22">
        <v>5.596131</v>
      </c>
      <c r="AY224" s="22">
        <v>-19.115185</v>
      </c>
      <c r="AZ224" s="22">
        <v>-35.392135</v>
      </c>
      <c r="BA224" s="22">
        <v>-27.041355</v>
      </c>
      <c r="BB224" s="22">
        <v>14.495419</v>
      </c>
      <c r="BC224" s="22">
        <v>2.697542</v>
      </c>
      <c r="BD224" s="22">
        <v>19.323364</v>
      </c>
      <c r="BE224" s="22">
        <v>-1.997811</v>
      </c>
      <c r="BF224" s="22">
        <v>3.733963</v>
      </c>
      <c r="BG224" s="22">
        <v>0.267311</v>
      </c>
      <c r="BH224" s="22">
        <v>-9.51371</v>
      </c>
      <c r="BI224" s="22">
        <v>10.601946</v>
      </c>
      <c r="BJ224" s="22">
        <v>-3.20439</v>
      </c>
      <c r="BK224" s="22">
        <v>-15.140072</v>
      </c>
      <c r="BL224" s="22">
        <v>-7.013504</v>
      </c>
      <c r="BM224" s="22">
        <v>-12.077083</v>
      </c>
      <c r="BN224" s="22">
        <v>-5.809081</v>
      </c>
      <c r="BO224" s="22">
        <v>1.23682</v>
      </c>
      <c r="BP224" s="22">
        <v>-10.816573</v>
      </c>
      <c r="BQ224" s="22">
        <v>-0.283822</v>
      </c>
      <c r="BR224" s="22">
        <v>2.172863</v>
      </c>
      <c r="BS224" s="22">
        <v>5.843122</v>
      </c>
      <c r="BT224" s="22">
        <v>-0.872686</v>
      </c>
      <c r="BU224" s="22">
        <v>0.03668</v>
      </c>
      <c r="BV224" s="22">
        <v>3.365624</v>
      </c>
      <c r="BW224" s="22">
        <v>7.21319</v>
      </c>
      <c r="BX224" s="22">
        <v>6.711534</v>
      </c>
      <c r="BY224" s="22">
        <v>-1.819013</v>
      </c>
      <c r="BZ224" s="22">
        <v>-0.265354</v>
      </c>
      <c r="CA224" s="22">
        <v>-1.452564</v>
      </c>
      <c r="CB224" s="22">
        <v>0.235484</v>
      </c>
      <c r="CC224" s="22">
        <v>9.128269</v>
      </c>
      <c r="CD224" s="22">
        <v>-3.475292</v>
      </c>
      <c r="CE224" s="22">
        <v>-1.372741</v>
      </c>
      <c r="CF224" s="22">
        <v>1.850083</v>
      </c>
      <c r="CG224" s="22">
        <v>12.52172</v>
      </c>
      <c r="CH224" s="22">
        <v>11.244544</v>
      </c>
      <c r="CI224" s="22">
        <v>8.982893</v>
      </c>
      <c r="CJ224" s="22">
        <v>5.481598</v>
      </c>
      <c r="CK224" s="22">
        <v>5.852832</v>
      </c>
      <c r="CL224" s="22">
        <v>-5.293212</v>
      </c>
      <c r="CM224" s="22">
        <v>-12.320313</v>
      </c>
      <c r="CN224" s="22">
        <v>-6.882215</v>
      </c>
      <c r="CO224" s="22">
        <v>-0.273274</v>
      </c>
      <c r="CP224" s="22">
        <v>11.435252</v>
      </c>
      <c r="CQ224" s="22">
        <v>-13.110494</v>
      </c>
      <c r="CR224" s="22">
        <v>-19.284726</v>
      </c>
      <c r="CS224" s="22">
        <v>-23.844853</v>
      </c>
      <c r="CT224" s="22">
        <v>-14.730243</v>
      </c>
      <c r="CU224" s="22">
        <v>0.552308</v>
      </c>
      <c r="CV224" s="22">
        <v>4.738557</v>
      </c>
    </row>
    <row r="225" ht="12.75" customHeight="1">
      <c r="A225" s="20">
        <v>44555.0</v>
      </c>
      <c r="B225" s="21" t="s">
        <v>35</v>
      </c>
      <c r="C225" s="21" t="s">
        <v>138</v>
      </c>
      <c r="D225" s="22">
        <v>32978.382231</v>
      </c>
      <c r="E225" s="22">
        <v>1.794943</v>
      </c>
      <c r="F225" s="22">
        <v>0.0</v>
      </c>
      <c r="G225" s="22">
        <v>0.0</v>
      </c>
      <c r="H225" s="22">
        <v>0.0</v>
      </c>
      <c r="I225" s="22">
        <v>0.0</v>
      </c>
      <c r="J225" s="22">
        <v>0.0</v>
      </c>
      <c r="K225" s="22">
        <v>0.0</v>
      </c>
      <c r="L225" s="22">
        <v>0.0</v>
      </c>
      <c r="M225" s="22">
        <v>0.0</v>
      </c>
      <c r="N225" s="22">
        <v>0.0</v>
      </c>
      <c r="O225" s="22">
        <v>0.0</v>
      </c>
      <c r="P225" s="22">
        <v>0.0</v>
      </c>
      <c r="Q225" s="22">
        <v>0.0</v>
      </c>
      <c r="R225" s="22">
        <v>0.0</v>
      </c>
      <c r="S225" s="22">
        <v>0.0</v>
      </c>
      <c r="T225" s="22">
        <v>0.0</v>
      </c>
      <c r="U225" s="22">
        <v>0.0</v>
      </c>
      <c r="V225" s="22">
        <v>0.0</v>
      </c>
      <c r="W225" s="22">
        <v>0.0</v>
      </c>
      <c r="X225" s="22">
        <v>0.0</v>
      </c>
      <c r="Y225" s="22">
        <v>0.0</v>
      </c>
      <c r="Z225" s="22">
        <v>0.0</v>
      </c>
      <c r="AA225" s="22">
        <v>0.0</v>
      </c>
      <c r="AB225" s="22">
        <v>0.0</v>
      </c>
      <c r="AC225" s="22">
        <v>0.0</v>
      </c>
      <c r="AD225" s="22">
        <v>0.0</v>
      </c>
      <c r="AE225" s="22">
        <v>0.0</v>
      </c>
      <c r="AF225" s="22">
        <v>0.0</v>
      </c>
      <c r="AG225" s="22">
        <v>0.192461</v>
      </c>
      <c r="AH225" s="22">
        <v>1.041873</v>
      </c>
      <c r="AI225" s="22">
        <v>5.801251</v>
      </c>
      <c r="AJ225" s="22">
        <v>24.167196</v>
      </c>
      <c r="AK225" s="22">
        <v>111.482604</v>
      </c>
      <c r="AL225" s="22">
        <v>291.251112</v>
      </c>
      <c r="AM225" s="22">
        <v>457.217603</v>
      </c>
      <c r="AN225" s="22">
        <v>590.09311</v>
      </c>
      <c r="AO225" s="22">
        <v>781.549505</v>
      </c>
      <c r="AP225" s="22">
        <v>864.841371</v>
      </c>
      <c r="AQ225" s="22">
        <v>945.930707</v>
      </c>
      <c r="AR225" s="22">
        <v>1031.286623</v>
      </c>
      <c r="AS225" s="22">
        <v>1050.375244</v>
      </c>
      <c r="AT225" s="22">
        <v>1094.804953</v>
      </c>
      <c r="AU225" s="22">
        <v>1103.853291</v>
      </c>
      <c r="AV225" s="22">
        <v>1082.063017</v>
      </c>
      <c r="AW225" s="22">
        <v>1131.489573</v>
      </c>
      <c r="AX225" s="22">
        <v>1091.887228</v>
      </c>
      <c r="AY225" s="22">
        <v>1141.147041</v>
      </c>
      <c r="AZ225" s="22">
        <v>1206.154545</v>
      </c>
      <c r="BA225" s="22">
        <v>1222.835484</v>
      </c>
      <c r="BB225" s="22">
        <v>1232.15345</v>
      </c>
      <c r="BC225" s="22">
        <v>1187.905292</v>
      </c>
      <c r="BD225" s="22">
        <v>1177.639551</v>
      </c>
      <c r="BE225" s="22">
        <v>1134.245978</v>
      </c>
      <c r="BF225" s="22">
        <v>1092.737356</v>
      </c>
      <c r="BG225" s="22">
        <v>1014.434237</v>
      </c>
      <c r="BH225" s="22">
        <v>969.657185</v>
      </c>
      <c r="BI225" s="22">
        <v>952.297235</v>
      </c>
      <c r="BJ225" s="22">
        <v>902.886681</v>
      </c>
      <c r="BK225" s="22">
        <v>878.861025</v>
      </c>
      <c r="BL225" s="22">
        <v>906.296892</v>
      </c>
      <c r="BM225" s="22">
        <v>892.353019</v>
      </c>
      <c r="BN225" s="22">
        <v>970.900762</v>
      </c>
      <c r="BO225" s="22">
        <v>856.883105</v>
      </c>
      <c r="BP225" s="22">
        <v>883.321874</v>
      </c>
      <c r="BQ225" s="22">
        <v>834.253335</v>
      </c>
      <c r="BR225" s="22">
        <v>706.98175</v>
      </c>
      <c r="BS225" s="22">
        <v>528.404663</v>
      </c>
      <c r="BT225" s="22">
        <v>341.192982</v>
      </c>
      <c r="BU225" s="22">
        <v>185.118198</v>
      </c>
      <c r="BV225" s="22">
        <v>75.033379</v>
      </c>
      <c r="BW225" s="22">
        <v>23.132652</v>
      </c>
      <c r="BX225" s="22">
        <v>0.430895</v>
      </c>
      <c r="BY225" s="22">
        <v>0.0</v>
      </c>
      <c r="BZ225" s="22">
        <v>0.0</v>
      </c>
      <c r="CA225" s="22">
        <v>0.0</v>
      </c>
      <c r="CB225" s="22">
        <v>0.0</v>
      </c>
      <c r="CC225" s="22">
        <v>0.0</v>
      </c>
      <c r="CD225" s="22">
        <v>0.0</v>
      </c>
      <c r="CE225" s="22">
        <v>0.0</v>
      </c>
      <c r="CF225" s="22">
        <v>0.0</v>
      </c>
      <c r="CG225" s="22">
        <v>0.0</v>
      </c>
      <c r="CH225" s="22">
        <v>0.0</v>
      </c>
      <c r="CI225" s="22">
        <v>0.0</v>
      </c>
      <c r="CJ225" s="22">
        <v>0.0</v>
      </c>
      <c r="CK225" s="22">
        <v>0.0</v>
      </c>
      <c r="CL225" s="22">
        <v>0.0</v>
      </c>
      <c r="CM225" s="22">
        <v>0.0</v>
      </c>
      <c r="CN225" s="22">
        <v>0.0</v>
      </c>
      <c r="CO225" s="22">
        <v>0.0</v>
      </c>
      <c r="CP225" s="22">
        <v>0.0</v>
      </c>
      <c r="CQ225" s="22">
        <v>0.0</v>
      </c>
      <c r="CR225" s="22">
        <v>0.0</v>
      </c>
      <c r="CS225" s="22">
        <v>0.0</v>
      </c>
      <c r="CT225" s="22">
        <v>0.0</v>
      </c>
      <c r="CU225" s="22">
        <v>0.0</v>
      </c>
      <c r="CV225" s="22">
        <v>0.0</v>
      </c>
    </row>
    <row r="226" ht="12.75" customHeight="1">
      <c r="A226" s="20">
        <v>44555.0</v>
      </c>
      <c r="B226" s="21" t="s">
        <v>36</v>
      </c>
      <c r="C226" s="21" t="s">
        <v>138</v>
      </c>
      <c r="D226" s="22">
        <v>250387.423279</v>
      </c>
      <c r="E226" s="22">
        <v>5039.258838</v>
      </c>
      <c r="F226" s="22">
        <v>4858.885092</v>
      </c>
      <c r="G226" s="22">
        <v>4729.49079</v>
      </c>
      <c r="H226" s="22">
        <v>4662.400021</v>
      </c>
      <c r="I226" s="22">
        <v>4621.097197</v>
      </c>
      <c r="J226" s="22">
        <v>4598.234142</v>
      </c>
      <c r="K226" s="22">
        <v>4544.207024</v>
      </c>
      <c r="L226" s="22">
        <v>4521.465949</v>
      </c>
      <c r="M226" s="22">
        <v>4467.568613</v>
      </c>
      <c r="N226" s="22">
        <v>4461.238712</v>
      </c>
      <c r="O226" s="22">
        <v>4410.091874</v>
      </c>
      <c r="P226" s="22">
        <v>4337.721742</v>
      </c>
      <c r="Q226" s="22">
        <v>4236.402433</v>
      </c>
      <c r="R226" s="22">
        <v>4093.522687</v>
      </c>
      <c r="S226" s="22">
        <v>3995.603113</v>
      </c>
      <c r="T226" s="22">
        <v>3887.685736</v>
      </c>
      <c r="U226" s="22">
        <v>3749.439342</v>
      </c>
      <c r="V226" s="22">
        <v>3659.378124</v>
      </c>
      <c r="W226" s="22">
        <v>3539.22733</v>
      </c>
      <c r="X226" s="22">
        <v>3433.443434</v>
      </c>
      <c r="Y226" s="22">
        <v>3386.883792</v>
      </c>
      <c r="Z226" s="22">
        <v>3286.049454</v>
      </c>
      <c r="AA226" s="22">
        <v>3206.741636</v>
      </c>
      <c r="AB226" s="22">
        <v>3168.015516</v>
      </c>
      <c r="AC226" s="22">
        <v>3179.859118</v>
      </c>
      <c r="AD226" s="22">
        <v>3139.333609</v>
      </c>
      <c r="AE226" s="22">
        <v>3047.597269</v>
      </c>
      <c r="AF226" s="22">
        <v>2953.8852</v>
      </c>
      <c r="AG226" s="22">
        <v>2971.321591</v>
      </c>
      <c r="AH226" s="22">
        <v>2931.780049</v>
      </c>
      <c r="AI226" s="22">
        <v>2898.753993</v>
      </c>
      <c r="AJ226" s="22">
        <v>2862.899556</v>
      </c>
      <c r="AK226" s="22">
        <v>2741.929197</v>
      </c>
      <c r="AL226" s="22">
        <v>2624.665278</v>
      </c>
      <c r="AM226" s="22">
        <v>2552.264731</v>
      </c>
      <c r="AN226" s="22">
        <v>2415.54084</v>
      </c>
      <c r="AO226" s="22">
        <v>2331.630337</v>
      </c>
      <c r="AP226" s="22">
        <v>2255.68101</v>
      </c>
      <c r="AQ226" s="22">
        <v>2159.306017</v>
      </c>
      <c r="AR226" s="22">
        <v>2101.134441</v>
      </c>
      <c r="AS226" s="22">
        <v>1991.756529</v>
      </c>
      <c r="AT226" s="22">
        <v>1990.840212</v>
      </c>
      <c r="AU226" s="22">
        <v>1966.927337</v>
      </c>
      <c r="AV226" s="22">
        <v>1933.365011</v>
      </c>
      <c r="AW226" s="22">
        <v>1902.935724</v>
      </c>
      <c r="AX226" s="22">
        <v>1870.276922</v>
      </c>
      <c r="AY226" s="22">
        <v>1899.842753</v>
      </c>
      <c r="AZ226" s="22">
        <v>1926.238824</v>
      </c>
      <c r="BA226" s="22">
        <v>1944.540764</v>
      </c>
      <c r="BB226" s="22">
        <v>2004.153233</v>
      </c>
      <c r="BC226" s="22">
        <v>2085.95112</v>
      </c>
      <c r="BD226" s="22">
        <v>2162.408939</v>
      </c>
      <c r="BE226" s="22">
        <v>2263.05581</v>
      </c>
      <c r="BF226" s="22">
        <v>2335.436902</v>
      </c>
      <c r="BG226" s="22">
        <v>2345.508732</v>
      </c>
      <c r="BH226" s="22">
        <v>2348.476965</v>
      </c>
      <c r="BI226" s="22">
        <v>2294.4</v>
      </c>
      <c r="BJ226" s="22">
        <v>2211.860595</v>
      </c>
      <c r="BK226" s="22">
        <v>2174.133462</v>
      </c>
      <c r="BL226" s="22">
        <v>2139.861841</v>
      </c>
      <c r="BM226" s="22">
        <v>2102.062896</v>
      </c>
      <c r="BN226" s="22">
        <v>2111.179332</v>
      </c>
      <c r="BO226" s="22">
        <v>2098.206693</v>
      </c>
      <c r="BP226" s="22">
        <v>2029.786283</v>
      </c>
      <c r="BQ226" s="22">
        <v>1944.934064</v>
      </c>
      <c r="BR226" s="22">
        <v>1854.267527</v>
      </c>
      <c r="BS226" s="22">
        <v>1754.250169</v>
      </c>
      <c r="BT226" s="22">
        <v>1669.052648</v>
      </c>
      <c r="BU226" s="22">
        <v>1625.030961</v>
      </c>
      <c r="BV226" s="22">
        <v>1547.833601</v>
      </c>
      <c r="BW226" s="22">
        <v>1496.515224</v>
      </c>
      <c r="BX226" s="22">
        <v>1478.432906</v>
      </c>
      <c r="BY226" s="22">
        <v>1504.045373</v>
      </c>
      <c r="BZ226" s="22">
        <v>1517.604094</v>
      </c>
      <c r="CA226" s="22">
        <v>1535.836347</v>
      </c>
      <c r="CB226" s="22">
        <v>1540.35209</v>
      </c>
      <c r="CC226" s="22">
        <v>1539.286409</v>
      </c>
      <c r="CD226" s="22">
        <v>1574.220934</v>
      </c>
      <c r="CE226" s="22">
        <v>1620.610094</v>
      </c>
      <c r="CF226" s="22">
        <v>1589.591882</v>
      </c>
      <c r="CG226" s="22">
        <v>1559.380432</v>
      </c>
      <c r="CH226" s="22">
        <v>1532.118298</v>
      </c>
      <c r="CI226" s="22">
        <v>1528.425313</v>
      </c>
      <c r="CJ226" s="22">
        <v>1576.027811</v>
      </c>
      <c r="CK226" s="22">
        <v>1647.747516</v>
      </c>
      <c r="CL226" s="22">
        <v>1706.903564</v>
      </c>
      <c r="CM226" s="22">
        <v>1807.633781</v>
      </c>
      <c r="CN226" s="22">
        <v>1918.304174</v>
      </c>
      <c r="CO226" s="22">
        <v>2035.651555</v>
      </c>
      <c r="CP226" s="22">
        <v>2099.381389</v>
      </c>
      <c r="CQ226" s="22">
        <v>2165.730895</v>
      </c>
      <c r="CR226" s="22">
        <v>2233.956674</v>
      </c>
      <c r="CS226" s="22">
        <v>2373.488303</v>
      </c>
      <c r="CT226" s="22">
        <v>2588.449635</v>
      </c>
      <c r="CU226" s="22">
        <v>2773.646769</v>
      </c>
      <c r="CV226" s="22">
        <v>2853.871142</v>
      </c>
    </row>
    <row r="227" ht="12.75" customHeight="1">
      <c r="A227" s="20">
        <v>44556.0</v>
      </c>
      <c r="B227" s="21" t="s">
        <v>28</v>
      </c>
      <c r="C227" s="21" t="s">
        <v>138</v>
      </c>
      <c r="D227" s="22">
        <v>524.065272</v>
      </c>
      <c r="E227" s="22">
        <v>5.283415</v>
      </c>
      <c r="F227" s="22">
        <v>5.280914</v>
      </c>
      <c r="G227" s="22">
        <v>5.288849</v>
      </c>
      <c r="H227" s="22">
        <v>5.28871</v>
      </c>
      <c r="I227" s="22">
        <v>5.289637</v>
      </c>
      <c r="J227" s="22">
        <v>5.289448</v>
      </c>
      <c r="K227" s="22">
        <v>5.288148</v>
      </c>
      <c r="L227" s="22">
        <v>5.288766</v>
      </c>
      <c r="M227" s="22">
        <v>5.293139</v>
      </c>
      <c r="N227" s="22">
        <v>5.288262</v>
      </c>
      <c r="O227" s="22">
        <v>5.28698</v>
      </c>
      <c r="P227" s="22">
        <v>5.292273</v>
      </c>
      <c r="Q227" s="22">
        <v>5.296892</v>
      </c>
      <c r="R227" s="22">
        <v>5.297812</v>
      </c>
      <c r="S227" s="22">
        <v>5.295254</v>
      </c>
      <c r="T227" s="22">
        <v>5.296804</v>
      </c>
      <c r="U227" s="22">
        <v>5.291806</v>
      </c>
      <c r="V227" s="22">
        <v>5.292836</v>
      </c>
      <c r="W227" s="22">
        <v>5.296679</v>
      </c>
      <c r="X227" s="22">
        <v>5.292165</v>
      </c>
      <c r="Y227" s="22">
        <v>5.292317</v>
      </c>
      <c r="Z227" s="22">
        <v>5.299025</v>
      </c>
      <c r="AA227" s="22">
        <v>5.295703</v>
      </c>
      <c r="AB227" s="22">
        <v>5.296497</v>
      </c>
      <c r="AC227" s="22">
        <v>5.296825</v>
      </c>
      <c r="AD227" s="22">
        <v>5.293546</v>
      </c>
      <c r="AE227" s="22">
        <v>5.294473</v>
      </c>
      <c r="AF227" s="22">
        <v>5.292434</v>
      </c>
      <c r="AG227" s="22">
        <v>5.293235</v>
      </c>
      <c r="AH227" s="22">
        <v>5.292102</v>
      </c>
      <c r="AI227" s="22">
        <v>5.288977</v>
      </c>
      <c r="AJ227" s="22">
        <v>5.295588</v>
      </c>
      <c r="AK227" s="22">
        <v>5.293555</v>
      </c>
      <c r="AL227" s="22">
        <v>5.294838</v>
      </c>
      <c r="AM227" s="22">
        <v>5.460375</v>
      </c>
      <c r="AN227" s="22">
        <v>5.592248</v>
      </c>
      <c r="AO227" s="22">
        <v>5.36476</v>
      </c>
      <c r="AP227" s="22">
        <v>5.361095</v>
      </c>
      <c r="AQ227" s="22">
        <v>5.36076</v>
      </c>
      <c r="AR227" s="22">
        <v>5.352602</v>
      </c>
      <c r="AS227" s="22">
        <v>5.352352</v>
      </c>
      <c r="AT227" s="22">
        <v>5.393447</v>
      </c>
      <c r="AU227" s="22">
        <v>5.633178</v>
      </c>
      <c r="AV227" s="22">
        <v>5.634513</v>
      </c>
      <c r="AW227" s="22">
        <v>5.632025</v>
      </c>
      <c r="AX227" s="22">
        <v>5.630704</v>
      </c>
      <c r="AY227" s="22">
        <v>5.625931</v>
      </c>
      <c r="AZ227" s="22">
        <v>5.627809</v>
      </c>
      <c r="BA227" s="22">
        <v>5.624637</v>
      </c>
      <c r="BB227" s="22">
        <v>5.556738</v>
      </c>
      <c r="BC227" s="22">
        <v>5.345754</v>
      </c>
      <c r="BD227" s="22">
        <v>5.577372</v>
      </c>
      <c r="BE227" s="22">
        <v>5.574359</v>
      </c>
      <c r="BF227" s="22">
        <v>5.574583</v>
      </c>
      <c r="BG227" s="22">
        <v>5.567529</v>
      </c>
      <c r="BH227" s="22">
        <v>5.565963</v>
      </c>
      <c r="BI227" s="22">
        <v>5.565316</v>
      </c>
      <c r="BJ227" s="22">
        <v>5.566084</v>
      </c>
      <c r="BK227" s="22">
        <v>5.558507</v>
      </c>
      <c r="BL227" s="22">
        <v>5.564551</v>
      </c>
      <c r="BM227" s="22">
        <v>5.557714</v>
      </c>
      <c r="BN227" s="22">
        <v>5.555857</v>
      </c>
      <c r="BO227" s="22">
        <v>5.55999</v>
      </c>
      <c r="BP227" s="22">
        <v>5.552527</v>
      </c>
      <c r="BQ227" s="22">
        <v>5.55248</v>
      </c>
      <c r="BR227" s="22">
        <v>5.553319</v>
      </c>
      <c r="BS227" s="22">
        <v>5.550381</v>
      </c>
      <c r="BT227" s="22">
        <v>5.550296</v>
      </c>
      <c r="BU227" s="22">
        <v>5.553646</v>
      </c>
      <c r="BV227" s="22">
        <v>5.556856</v>
      </c>
      <c r="BW227" s="22">
        <v>5.561897</v>
      </c>
      <c r="BX227" s="22">
        <v>5.5612</v>
      </c>
      <c r="BY227" s="22">
        <v>5.570897</v>
      </c>
      <c r="BZ227" s="22">
        <v>5.560538</v>
      </c>
      <c r="CA227" s="22">
        <v>5.569112</v>
      </c>
      <c r="CB227" s="22">
        <v>5.569844</v>
      </c>
      <c r="CC227" s="22">
        <v>5.572697</v>
      </c>
      <c r="CD227" s="22">
        <v>5.570079</v>
      </c>
      <c r="CE227" s="22">
        <v>5.571729</v>
      </c>
      <c r="CF227" s="22">
        <v>5.571732</v>
      </c>
      <c r="CG227" s="22">
        <v>5.575371</v>
      </c>
      <c r="CH227" s="22">
        <v>5.573535</v>
      </c>
      <c r="CI227" s="22">
        <v>5.574947</v>
      </c>
      <c r="CJ227" s="22">
        <v>5.574712</v>
      </c>
      <c r="CK227" s="22">
        <v>5.580692</v>
      </c>
      <c r="CL227" s="22">
        <v>5.573613</v>
      </c>
      <c r="CM227" s="22">
        <v>5.57776</v>
      </c>
      <c r="CN227" s="22">
        <v>5.580488</v>
      </c>
      <c r="CO227" s="22">
        <v>5.576626</v>
      </c>
      <c r="CP227" s="22">
        <v>5.578315</v>
      </c>
      <c r="CQ227" s="22">
        <v>5.581256</v>
      </c>
      <c r="CR227" s="22">
        <v>5.580431</v>
      </c>
      <c r="CS227" s="22">
        <v>5.57741</v>
      </c>
      <c r="CT227" s="22">
        <v>5.579214</v>
      </c>
      <c r="CU227" s="22">
        <v>5.577376</v>
      </c>
      <c r="CV227" s="22">
        <v>5.579639</v>
      </c>
    </row>
    <row r="228" ht="12.75" customHeight="1">
      <c r="A228" s="20">
        <v>44556.0</v>
      </c>
      <c r="B228" s="21" t="s">
        <v>29</v>
      </c>
      <c r="C228" s="21" t="s">
        <v>138</v>
      </c>
      <c r="D228" s="22">
        <v>139153.445857</v>
      </c>
      <c r="E228" s="22">
        <v>2169.799509</v>
      </c>
      <c r="F228" s="22">
        <v>2047.101931</v>
      </c>
      <c r="G228" s="22">
        <v>1883.893857</v>
      </c>
      <c r="H228" s="22">
        <v>1699.71466</v>
      </c>
      <c r="I228" s="22">
        <v>1583.002983</v>
      </c>
      <c r="J228" s="22">
        <v>1502.28469</v>
      </c>
      <c r="K228" s="22">
        <v>1441.996403</v>
      </c>
      <c r="L228" s="22">
        <v>1405.619606</v>
      </c>
      <c r="M228" s="22">
        <v>1385.991644</v>
      </c>
      <c r="N228" s="22">
        <v>1356.726718</v>
      </c>
      <c r="O228" s="22">
        <v>1331.773711</v>
      </c>
      <c r="P228" s="22">
        <v>1309.548266</v>
      </c>
      <c r="Q228" s="22">
        <v>1267.165079</v>
      </c>
      <c r="R228" s="22">
        <v>1219.521559</v>
      </c>
      <c r="S228" s="22">
        <v>1170.898666</v>
      </c>
      <c r="T228" s="22">
        <v>1140.948652</v>
      </c>
      <c r="U228" s="22">
        <v>1138.156561</v>
      </c>
      <c r="V228" s="22">
        <v>1122.643296</v>
      </c>
      <c r="W228" s="22">
        <v>1118.106555</v>
      </c>
      <c r="X228" s="22">
        <v>1109.011142</v>
      </c>
      <c r="Y228" s="22">
        <v>1115.657999</v>
      </c>
      <c r="Z228" s="22">
        <v>1106.57657</v>
      </c>
      <c r="AA228" s="22">
        <v>1109.934364</v>
      </c>
      <c r="AB228" s="22">
        <v>1102.607196</v>
      </c>
      <c r="AC228" s="22">
        <v>1095.339627</v>
      </c>
      <c r="AD228" s="22">
        <v>1087.776105</v>
      </c>
      <c r="AE228" s="22">
        <v>1084.152518</v>
      </c>
      <c r="AF228" s="22">
        <v>1080.858483</v>
      </c>
      <c r="AG228" s="22">
        <v>1080.809109</v>
      </c>
      <c r="AH228" s="22">
        <v>1077.427824</v>
      </c>
      <c r="AI228" s="22">
        <v>1079.45868</v>
      </c>
      <c r="AJ228" s="22">
        <v>1080.565509</v>
      </c>
      <c r="AK228" s="22">
        <v>1090.786934</v>
      </c>
      <c r="AL228" s="22">
        <v>1101.769367</v>
      </c>
      <c r="AM228" s="22">
        <v>1112.281472</v>
      </c>
      <c r="AN228" s="22">
        <v>1194.139444</v>
      </c>
      <c r="AO228" s="22">
        <v>1273.811356</v>
      </c>
      <c r="AP228" s="22">
        <v>1344.250005</v>
      </c>
      <c r="AQ228" s="22">
        <v>1400.924397</v>
      </c>
      <c r="AR228" s="22">
        <v>1406.365982</v>
      </c>
      <c r="AS228" s="22">
        <v>1395.30131</v>
      </c>
      <c r="AT228" s="22">
        <v>1348.331121</v>
      </c>
      <c r="AU228" s="22">
        <v>1343.497362</v>
      </c>
      <c r="AV228" s="22">
        <v>1323.248767</v>
      </c>
      <c r="AW228" s="22">
        <v>1316.220144</v>
      </c>
      <c r="AX228" s="22">
        <v>1317.93747</v>
      </c>
      <c r="AY228" s="22">
        <v>1319.667844</v>
      </c>
      <c r="AZ228" s="22">
        <v>1341.245857</v>
      </c>
      <c r="BA228" s="22">
        <v>1356.437647</v>
      </c>
      <c r="BB228" s="22">
        <v>1355.373508</v>
      </c>
      <c r="BC228" s="22">
        <v>1336.123865</v>
      </c>
      <c r="BD228" s="22">
        <v>1327.094849</v>
      </c>
      <c r="BE228" s="22">
        <v>1332.660142</v>
      </c>
      <c r="BF228" s="22">
        <v>1336.757809</v>
      </c>
      <c r="BG228" s="22">
        <v>1343.239533</v>
      </c>
      <c r="BH228" s="22">
        <v>1352.752103</v>
      </c>
      <c r="BI228" s="22">
        <v>1368.304992</v>
      </c>
      <c r="BJ228" s="22">
        <v>1384.05768</v>
      </c>
      <c r="BK228" s="22">
        <v>1401.068728</v>
      </c>
      <c r="BL228" s="22">
        <v>1403.899497</v>
      </c>
      <c r="BM228" s="22">
        <v>1396.691735</v>
      </c>
      <c r="BN228" s="22">
        <v>1389.65313</v>
      </c>
      <c r="BO228" s="22">
        <v>1394.470138</v>
      </c>
      <c r="BP228" s="22">
        <v>1374.74446</v>
      </c>
      <c r="BQ228" s="22">
        <v>1386.151353</v>
      </c>
      <c r="BR228" s="22">
        <v>1433.570063</v>
      </c>
      <c r="BS228" s="22">
        <v>1492.849631</v>
      </c>
      <c r="BT228" s="22">
        <v>1616.591164</v>
      </c>
      <c r="BU228" s="22">
        <v>1696.458921</v>
      </c>
      <c r="BV228" s="22">
        <v>1757.338325</v>
      </c>
      <c r="BW228" s="22">
        <v>1919.245767</v>
      </c>
      <c r="BX228" s="22">
        <v>2059.29209</v>
      </c>
      <c r="BY228" s="22">
        <v>2114.777018</v>
      </c>
      <c r="BZ228" s="22">
        <v>2029.638415</v>
      </c>
      <c r="CA228" s="22">
        <v>1990.220675</v>
      </c>
      <c r="CB228" s="22">
        <v>1936.817408</v>
      </c>
      <c r="CC228" s="22">
        <v>1919.396893</v>
      </c>
      <c r="CD228" s="22">
        <v>1903.90381</v>
      </c>
      <c r="CE228" s="22">
        <v>1867.22963</v>
      </c>
      <c r="CF228" s="22">
        <v>1824.815225</v>
      </c>
      <c r="CG228" s="22">
        <v>1739.899654</v>
      </c>
      <c r="CH228" s="22">
        <v>1648.008269</v>
      </c>
      <c r="CI228" s="22">
        <v>1567.574019</v>
      </c>
      <c r="CJ228" s="22">
        <v>1497.374872</v>
      </c>
      <c r="CK228" s="22">
        <v>1495.478367</v>
      </c>
      <c r="CL228" s="22">
        <v>1539.343963</v>
      </c>
      <c r="CM228" s="22">
        <v>1567.854181</v>
      </c>
      <c r="CN228" s="22">
        <v>1575.430833</v>
      </c>
      <c r="CO228" s="22">
        <v>1608.701092</v>
      </c>
      <c r="CP228" s="22">
        <v>1802.3785</v>
      </c>
      <c r="CQ228" s="22">
        <v>1967.62362</v>
      </c>
      <c r="CR228" s="22">
        <v>1886.878818</v>
      </c>
      <c r="CS228" s="22">
        <v>1822.842841</v>
      </c>
      <c r="CT228" s="22">
        <v>1604.633061</v>
      </c>
      <c r="CU228" s="22">
        <v>1466.090272</v>
      </c>
      <c r="CV228" s="22">
        <v>1426.858987</v>
      </c>
    </row>
    <row r="229" ht="12.75" customHeight="1">
      <c r="A229" s="20">
        <v>44556.0</v>
      </c>
      <c r="B229" s="21" t="s">
        <v>30</v>
      </c>
      <c r="C229" s="21" t="s">
        <v>138</v>
      </c>
      <c r="D229" s="22">
        <v>12612.640344</v>
      </c>
      <c r="E229" s="22">
        <v>141.180425</v>
      </c>
      <c r="F229" s="22">
        <v>142.759181</v>
      </c>
      <c r="G229" s="22">
        <v>146.636116</v>
      </c>
      <c r="H229" s="22">
        <v>136.894469</v>
      </c>
      <c r="I229" s="22">
        <v>127.93434</v>
      </c>
      <c r="J229" s="22">
        <v>128.117099</v>
      </c>
      <c r="K229" s="22">
        <v>127.300672</v>
      </c>
      <c r="L229" s="22">
        <v>125.030107</v>
      </c>
      <c r="M229" s="22">
        <v>121.895798</v>
      </c>
      <c r="N229" s="22">
        <v>121.224354</v>
      </c>
      <c r="O229" s="22">
        <v>121.323329</v>
      </c>
      <c r="P229" s="22">
        <v>122.109241</v>
      </c>
      <c r="Q229" s="22">
        <v>122.147287</v>
      </c>
      <c r="R229" s="22">
        <v>122.387188</v>
      </c>
      <c r="S229" s="22">
        <v>122.210762</v>
      </c>
      <c r="T229" s="22">
        <v>121.738726</v>
      </c>
      <c r="U229" s="22">
        <v>122.147918</v>
      </c>
      <c r="V229" s="22">
        <v>121.877287</v>
      </c>
      <c r="W229" s="22">
        <v>122.424121</v>
      </c>
      <c r="X229" s="22">
        <v>122.163465</v>
      </c>
      <c r="Y229" s="22">
        <v>124.287922</v>
      </c>
      <c r="Z229" s="22">
        <v>125.429693</v>
      </c>
      <c r="AA229" s="22">
        <v>125.375794</v>
      </c>
      <c r="AB229" s="22">
        <v>125.147321</v>
      </c>
      <c r="AC229" s="22">
        <v>125.550579</v>
      </c>
      <c r="AD229" s="22">
        <v>126.177517</v>
      </c>
      <c r="AE229" s="22">
        <v>126.187972</v>
      </c>
      <c r="AF229" s="22">
        <v>126.068487</v>
      </c>
      <c r="AG229" s="22">
        <v>125.965443</v>
      </c>
      <c r="AH229" s="22">
        <v>125.702721</v>
      </c>
      <c r="AI229" s="22">
        <v>126.2133</v>
      </c>
      <c r="AJ229" s="22">
        <v>126.703082</v>
      </c>
      <c r="AK229" s="22">
        <v>127.609803</v>
      </c>
      <c r="AL229" s="22">
        <v>134.066679</v>
      </c>
      <c r="AM229" s="22">
        <v>131.624508</v>
      </c>
      <c r="AN229" s="22">
        <v>136.038355</v>
      </c>
      <c r="AO229" s="22">
        <v>135.009519</v>
      </c>
      <c r="AP229" s="22">
        <v>134.137363</v>
      </c>
      <c r="AQ229" s="22">
        <v>132.600868</v>
      </c>
      <c r="AR229" s="22">
        <v>130.771373</v>
      </c>
      <c r="AS229" s="22">
        <v>129.458701</v>
      </c>
      <c r="AT229" s="22">
        <v>128.08983</v>
      </c>
      <c r="AU229" s="22">
        <v>128.935398</v>
      </c>
      <c r="AV229" s="22">
        <v>130.420915</v>
      </c>
      <c r="AW229" s="22">
        <v>129.625917</v>
      </c>
      <c r="AX229" s="22">
        <v>128.956268</v>
      </c>
      <c r="AY229" s="22">
        <v>129.519023</v>
      </c>
      <c r="AZ229" s="22">
        <v>129.566721</v>
      </c>
      <c r="BA229" s="22">
        <v>130.436349</v>
      </c>
      <c r="BB229" s="22">
        <v>132.74296</v>
      </c>
      <c r="BC229" s="22">
        <v>132.926138</v>
      </c>
      <c r="BD229" s="22">
        <v>132.546981</v>
      </c>
      <c r="BE229" s="22">
        <v>131.879013</v>
      </c>
      <c r="BF229" s="22">
        <v>131.906069</v>
      </c>
      <c r="BG229" s="22">
        <v>132.22741</v>
      </c>
      <c r="BH229" s="22">
        <v>132.034567</v>
      </c>
      <c r="BI229" s="22">
        <v>132.049874</v>
      </c>
      <c r="BJ229" s="22">
        <v>132.407843</v>
      </c>
      <c r="BK229" s="22">
        <v>132.418625</v>
      </c>
      <c r="BL229" s="22">
        <v>131.508603</v>
      </c>
      <c r="BM229" s="22">
        <v>131.247085</v>
      </c>
      <c r="BN229" s="22">
        <v>128.789469</v>
      </c>
      <c r="BO229" s="22">
        <v>128.925708</v>
      </c>
      <c r="BP229" s="22">
        <v>143.384053</v>
      </c>
      <c r="BQ229" s="22">
        <v>147.012653</v>
      </c>
      <c r="BR229" s="22">
        <v>146.994656</v>
      </c>
      <c r="BS229" s="22">
        <v>150.465635</v>
      </c>
      <c r="BT229" s="22">
        <v>161.924943</v>
      </c>
      <c r="BU229" s="22">
        <v>168.691687</v>
      </c>
      <c r="BV229" s="22">
        <v>164.742751</v>
      </c>
      <c r="BW229" s="22">
        <v>158.629992</v>
      </c>
      <c r="BX229" s="22">
        <v>157.862587</v>
      </c>
      <c r="BY229" s="22">
        <v>148.820099</v>
      </c>
      <c r="BZ229" s="22">
        <v>147.079858</v>
      </c>
      <c r="CA229" s="22">
        <v>147.949681</v>
      </c>
      <c r="CB229" s="22">
        <v>146.432873</v>
      </c>
      <c r="CC229" s="22">
        <v>142.917337</v>
      </c>
      <c r="CD229" s="22">
        <v>132.322255</v>
      </c>
      <c r="CE229" s="22">
        <v>132.092928</v>
      </c>
      <c r="CF229" s="22">
        <v>131.789487</v>
      </c>
      <c r="CG229" s="22">
        <v>124.409278</v>
      </c>
      <c r="CH229" s="22">
        <v>120.53874</v>
      </c>
      <c r="CI229" s="22">
        <v>120.261282</v>
      </c>
      <c r="CJ229" s="22">
        <v>120.342931</v>
      </c>
      <c r="CK229" s="22">
        <v>120.768983</v>
      </c>
      <c r="CL229" s="22">
        <v>120.021481</v>
      </c>
      <c r="CM229" s="22">
        <v>119.532179</v>
      </c>
      <c r="CN229" s="22">
        <v>118.971439</v>
      </c>
      <c r="CO229" s="22">
        <v>118.370503</v>
      </c>
      <c r="CP229" s="22">
        <v>119.752801</v>
      </c>
      <c r="CQ229" s="22">
        <v>119.206365</v>
      </c>
      <c r="CR229" s="22">
        <v>120.370751</v>
      </c>
      <c r="CS229" s="22">
        <v>135.498385</v>
      </c>
      <c r="CT229" s="22">
        <v>131.826637</v>
      </c>
      <c r="CU229" s="22">
        <v>128.342961</v>
      </c>
      <c r="CV229" s="22">
        <v>126.522502</v>
      </c>
    </row>
    <row r="230" ht="12.75" customHeight="1">
      <c r="A230" s="20">
        <v>44556.0</v>
      </c>
      <c r="B230" s="21" t="s">
        <v>31</v>
      </c>
      <c r="C230" s="21" t="s">
        <v>138</v>
      </c>
      <c r="D230" s="22">
        <v>136724.333879</v>
      </c>
      <c r="E230" s="22">
        <v>1936.641015</v>
      </c>
      <c r="F230" s="22">
        <v>1756.445792</v>
      </c>
      <c r="G230" s="22">
        <v>1676.348456</v>
      </c>
      <c r="H230" s="22">
        <v>1594.697105</v>
      </c>
      <c r="I230" s="22">
        <v>1482.406487</v>
      </c>
      <c r="J230" s="22">
        <v>1363.952361</v>
      </c>
      <c r="K230" s="22">
        <v>1129.412361</v>
      </c>
      <c r="L230" s="22">
        <v>884.13047</v>
      </c>
      <c r="M230" s="22">
        <v>872.580905</v>
      </c>
      <c r="N230" s="22">
        <v>839.975761</v>
      </c>
      <c r="O230" s="22">
        <v>815.574816</v>
      </c>
      <c r="P230" s="22">
        <v>817.78262</v>
      </c>
      <c r="Q230" s="22">
        <v>806.362307</v>
      </c>
      <c r="R230" s="22">
        <v>794.076287</v>
      </c>
      <c r="S230" s="22">
        <v>801.257346</v>
      </c>
      <c r="T230" s="22">
        <v>798.88712</v>
      </c>
      <c r="U230" s="22">
        <v>800.613521</v>
      </c>
      <c r="V230" s="22">
        <v>790.892419</v>
      </c>
      <c r="W230" s="22">
        <v>793.094502</v>
      </c>
      <c r="X230" s="22">
        <v>791.957046</v>
      </c>
      <c r="Y230" s="22">
        <v>796.303282</v>
      </c>
      <c r="Z230" s="22">
        <v>795.48669</v>
      </c>
      <c r="AA230" s="22">
        <v>796.682165</v>
      </c>
      <c r="AB230" s="22">
        <v>792.810812</v>
      </c>
      <c r="AC230" s="22">
        <v>794.885436</v>
      </c>
      <c r="AD230" s="22">
        <v>797.518312</v>
      </c>
      <c r="AE230" s="22">
        <v>795.421034</v>
      </c>
      <c r="AF230" s="22">
        <v>792.377091</v>
      </c>
      <c r="AG230" s="22">
        <v>790.364141</v>
      </c>
      <c r="AH230" s="22">
        <v>789.252642</v>
      </c>
      <c r="AI230" s="22">
        <v>791.89477</v>
      </c>
      <c r="AJ230" s="22">
        <v>792.980672</v>
      </c>
      <c r="AK230" s="22">
        <v>809.228977</v>
      </c>
      <c r="AL230" s="22">
        <v>816.412947</v>
      </c>
      <c r="AM230" s="22">
        <v>811.613704</v>
      </c>
      <c r="AN230" s="22">
        <v>844.37519</v>
      </c>
      <c r="AO230" s="22">
        <v>902.34594</v>
      </c>
      <c r="AP230" s="22">
        <v>1025.80559</v>
      </c>
      <c r="AQ230" s="22">
        <v>1018.720474</v>
      </c>
      <c r="AR230" s="22">
        <v>989.730852</v>
      </c>
      <c r="AS230" s="22">
        <v>985.889411</v>
      </c>
      <c r="AT230" s="22">
        <v>1027.939183</v>
      </c>
      <c r="AU230" s="22">
        <v>1076.893228</v>
      </c>
      <c r="AV230" s="22">
        <v>1158.645251</v>
      </c>
      <c r="AW230" s="22">
        <v>1182.177787</v>
      </c>
      <c r="AX230" s="22">
        <v>1195.168643</v>
      </c>
      <c r="AY230" s="22">
        <v>1209.293595</v>
      </c>
      <c r="AZ230" s="22">
        <v>1226.182237</v>
      </c>
      <c r="BA230" s="22">
        <v>1303.772398</v>
      </c>
      <c r="BB230" s="22">
        <v>1364.97356</v>
      </c>
      <c r="BC230" s="22">
        <v>1427.866833</v>
      </c>
      <c r="BD230" s="22">
        <v>1488.057501</v>
      </c>
      <c r="BE230" s="22">
        <v>1492.830808</v>
      </c>
      <c r="BF230" s="22">
        <v>1532.864018</v>
      </c>
      <c r="BG230" s="22">
        <v>1568.054201</v>
      </c>
      <c r="BH230" s="22">
        <v>1627.622333</v>
      </c>
      <c r="BI230" s="22">
        <v>1696.411788</v>
      </c>
      <c r="BJ230" s="22">
        <v>1753.519186</v>
      </c>
      <c r="BK230" s="22">
        <v>1784.025841</v>
      </c>
      <c r="BL230" s="22">
        <v>1820.398624</v>
      </c>
      <c r="BM230" s="22">
        <v>1827.5616</v>
      </c>
      <c r="BN230" s="22">
        <v>1859.252199</v>
      </c>
      <c r="BO230" s="22">
        <v>1924.031908</v>
      </c>
      <c r="BP230" s="22">
        <v>1949.430372</v>
      </c>
      <c r="BQ230" s="22">
        <v>1995.911446</v>
      </c>
      <c r="BR230" s="22">
        <v>2049.291812</v>
      </c>
      <c r="BS230" s="22">
        <v>2173.840087</v>
      </c>
      <c r="BT230" s="22">
        <v>2273.064144</v>
      </c>
      <c r="BU230" s="22">
        <v>2285.284364</v>
      </c>
      <c r="BV230" s="22">
        <v>2306.511872</v>
      </c>
      <c r="BW230" s="22">
        <v>2333.157382</v>
      </c>
      <c r="BX230" s="22">
        <v>2334.622177</v>
      </c>
      <c r="BY230" s="22">
        <v>2350.281295</v>
      </c>
      <c r="BZ230" s="22">
        <v>2347.725926</v>
      </c>
      <c r="CA230" s="22">
        <v>2351.498164</v>
      </c>
      <c r="CB230" s="22">
        <v>2281.660397</v>
      </c>
      <c r="CC230" s="22">
        <v>2213.017418</v>
      </c>
      <c r="CD230" s="22">
        <v>2207.417554</v>
      </c>
      <c r="CE230" s="22">
        <v>2152.812808</v>
      </c>
      <c r="CF230" s="22">
        <v>2093.393471</v>
      </c>
      <c r="CG230" s="22">
        <v>2056.087329</v>
      </c>
      <c r="CH230" s="22">
        <v>2028.724646</v>
      </c>
      <c r="CI230" s="22">
        <v>1974.414096</v>
      </c>
      <c r="CJ230" s="22">
        <v>1959.882455</v>
      </c>
      <c r="CK230" s="22">
        <v>2023.175612</v>
      </c>
      <c r="CL230" s="22">
        <v>2056.579835</v>
      </c>
      <c r="CM230" s="22">
        <v>1995.957468</v>
      </c>
      <c r="CN230" s="22">
        <v>1950.884981</v>
      </c>
      <c r="CO230" s="22">
        <v>1837.191088</v>
      </c>
      <c r="CP230" s="22">
        <v>1614.718435</v>
      </c>
      <c r="CQ230" s="22">
        <v>1428.240911</v>
      </c>
      <c r="CR230" s="22">
        <v>1367.957242</v>
      </c>
      <c r="CS230" s="22">
        <v>1273.726298</v>
      </c>
      <c r="CT230" s="22">
        <v>1254.567504</v>
      </c>
      <c r="CU230" s="22">
        <v>1214.541643</v>
      </c>
      <c r="CV230" s="22">
        <v>1164.032096</v>
      </c>
    </row>
    <row r="231" ht="12.75" customHeight="1">
      <c r="A231" s="20">
        <v>44556.0</v>
      </c>
      <c r="B231" s="21" t="s">
        <v>32</v>
      </c>
      <c r="C231" s="21" t="s">
        <v>138</v>
      </c>
      <c r="D231" s="22">
        <v>317.254804</v>
      </c>
      <c r="E231" s="22">
        <v>1.782509</v>
      </c>
      <c r="F231" s="22">
        <v>1.784849</v>
      </c>
      <c r="G231" s="22">
        <v>1.785588</v>
      </c>
      <c r="H231" s="22">
        <v>1.785119</v>
      </c>
      <c r="I231" s="22">
        <v>1.784215</v>
      </c>
      <c r="J231" s="22">
        <v>1.779937</v>
      </c>
      <c r="K231" s="22">
        <v>1.750055</v>
      </c>
      <c r="L231" s="22">
        <v>1.735203</v>
      </c>
      <c r="M231" s="22">
        <v>1.696148</v>
      </c>
      <c r="N231" s="22">
        <v>1.761308</v>
      </c>
      <c r="O231" s="22">
        <v>1.701504</v>
      </c>
      <c r="P231" s="22">
        <v>1.702352</v>
      </c>
      <c r="Q231" s="22">
        <v>1.697598</v>
      </c>
      <c r="R231" s="22">
        <v>1.69423</v>
      </c>
      <c r="S231" s="22">
        <v>1.699384</v>
      </c>
      <c r="T231" s="22">
        <v>1.700452</v>
      </c>
      <c r="U231" s="22">
        <v>1.735429</v>
      </c>
      <c r="V231" s="22">
        <v>1.747476</v>
      </c>
      <c r="W231" s="22">
        <v>1.718902</v>
      </c>
      <c r="X231" s="22">
        <v>1.696175</v>
      </c>
      <c r="Y231" s="22">
        <v>1.692791</v>
      </c>
      <c r="Z231" s="22">
        <v>1.697473</v>
      </c>
      <c r="AA231" s="22">
        <v>1.698101</v>
      </c>
      <c r="AB231" s="22">
        <v>1.698987</v>
      </c>
      <c r="AC231" s="22">
        <v>1.701636</v>
      </c>
      <c r="AD231" s="22">
        <v>1.695223</v>
      </c>
      <c r="AE231" s="22">
        <v>1.684723</v>
      </c>
      <c r="AF231" s="22">
        <v>1.686654</v>
      </c>
      <c r="AG231" s="22">
        <v>1.625774</v>
      </c>
      <c r="AH231" s="22">
        <v>1.660046</v>
      </c>
      <c r="AI231" s="22">
        <v>1.667451</v>
      </c>
      <c r="AJ231" s="22">
        <v>1.666175</v>
      </c>
      <c r="AK231" s="22">
        <v>1.637053</v>
      </c>
      <c r="AL231" s="22">
        <v>1.617277</v>
      </c>
      <c r="AM231" s="22">
        <v>1.578888</v>
      </c>
      <c r="AN231" s="22">
        <v>1.588951</v>
      </c>
      <c r="AO231" s="22">
        <v>1.574086</v>
      </c>
      <c r="AP231" s="22">
        <v>1.593629</v>
      </c>
      <c r="AQ231" s="22">
        <v>1.590608</v>
      </c>
      <c r="AR231" s="22">
        <v>1.598725</v>
      </c>
      <c r="AS231" s="22">
        <v>9.590391</v>
      </c>
      <c r="AT231" s="22">
        <v>9.584686</v>
      </c>
      <c r="AU231" s="22">
        <v>9.59721</v>
      </c>
      <c r="AV231" s="22">
        <v>8.888875</v>
      </c>
      <c r="AW231" s="22">
        <v>1.606684</v>
      </c>
      <c r="AX231" s="22">
        <v>1.604818</v>
      </c>
      <c r="AY231" s="22">
        <v>1.607954</v>
      </c>
      <c r="AZ231" s="22">
        <v>1.608639</v>
      </c>
      <c r="BA231" s="22">
        <v>1.607078</v>
      </c>
      <c r="BB231" s="22">
        <v>1.608633</v>
      </c>
      <c r="BC231" s="22">
        <v>1.607526</v>
      </c>
      <c r="BD231" s="22">
        <v>1.651833</v>
      </c>
      <c r="BE231" s="22">
        <v>1.647376</v>
      </c>
      <c r="BF231" s="22">
        <v>1.643711</v>
      </c>
      <c r="BG231" s="22">
        <v>1.642442</v>
      </c>
      <c r="BH231" s="22">
        <v>1.650114</v>
      </c>
      <c r="BI231" s="22">
        <v>1.647468</v>
      </c>
      <c r="BJ231" s="22">
        <v>1.689897</v>
      </c>
      <c r="BK231" s="22">
        <v>1.689796</v>
      </c>
      <c r="BL231" s="22">
        <v>2.499873</v>
      </c>
      <c r="BM231" s="22">
        <v>7.874948</v>
      </c>
      <c r="BN231" s="22">
        <v>7.905232</v>
      </c>
      <c r="BO231" s="22">
        <v>7.856943</v>
      </c>
      <c r="BP231" s="22">
        <v>7.829335</v>
      </c>
      <c r="BQ231" s="22">
        <v>7.85739</v>
      </c>
      <c r="BR231" s="22">
        <v>7.865358</v>
      </c>
      <c r="BS231" s="22">
        <v>8.026652</v>
      </c>
      <c r="BT231" s="22">
        <v>7.928863</v>
      </c>
      <c r="BU231" s="22">
        <v>7.812523</v>
      </c>
      <c r="BV231" s="22">
        <v>7.910655</v>
      </c>
      <c r="BW231" s="22">
        <v>7.85992</v>
      </c>
      <c r="BX231" s="22">
        <v>7.913372</v>
      </c>
      <c r="BY231" s="22">
        <v>7.869536</v>
      </c>
      <c r="BZ231" s="22">
        <v>7.887916</v>
      </c>
      <c r="CA231" s="22">
        <v>7.900883</v>
      </c>
      <c r="CB231" s="22">
        <v>7.894757</v>
      </c>
      <c r="CC231" s="22">
        <v>7.952914</v>
      </c>
      <c r="CD231" s="22">
        <v>7.902528</v>
      </c>
      <c r="CE231" s="22">
        <v>7.908649</v>
      </c>
      <c r="CF231" s="22">
        <v>7.851151</v>
      </c>
      <c r="CG231" s="22">
        <v>3.700634</v>
      </c>
      <c r="CH231" s="22">
        <v>1.563132</v>
      </c>
      <c r="CI231" s="22">
        <v>1.565084</v>
      </c>
      <c r="CJ231" s="22">
        <v>1.565726</v>
      </c>
      <c r="CK231" s="22">
        <v>1.565552</v>
      </c>
      <c r="CL231" s="22">
        <v>1.564247</v>
      </c>
      <c r="CM231" s="22">
        <v>1.56266</v>
      </c>
      <c r="CN231" s="22">
        <v>1.563826</v>
      </c>
      <c r="CO231" s="22">
        <v>1.563343</v>
      </c>
      <c r="CP231" s="22">
        <v>1.564701</v>
      </c>
      <c r="CQ231" s="22">
        <v>1.533383</v>
      </c>
      <c r="CR231" s="22">
        <v>1.538636</v>
      </c>
      <c r="CS231" s="22">
        <v>1.540881</v>
      </c>
      <c r="CT231" s="22">
        <v>1.560849</v>
      </c>
      <c r="CU231" s="22">
        <v>1.563335</v>
      </c>
      <c r="CV231" s="22">
        <v>1.561602</v>
      </c>
    </row>
    <row r="232" ht="12.75" customHeight="1">
      <c r="A232" s="20">
        <v>44556.0</v>
      </c>
      <c r="B232" s="21" t="s">
        <v>33</v>
      </c>
      <c r="C232" s="21" t="s">
        <v>138</v>
      </c>
      <c r="D232" s="22">
        <v>122335.365144</v>
      </c>
      <c r="E232" s="22">
        <v>1273.942973</v>
      </c>
      <c r="F232" s="22">
        <v>1274.089585</v>
      </c>
      <c r="G232" s="22">
        <v>1274.164747</v>
      </c>
      <c r="H232" s="22">
        <v>1274.371481</v>
      </c>
      <c r="I232" s="22">
        <v>1274.320954</v>
      </c>
      <c r="J232" s="22">
        <v>1274.249431</v>
      </c>
      <c r="K232" s="22">
        <v>1274.491399</v>
      </c>
      <c r="L232" s="22">
        <v>1275.05426</v>
      </c>
      <c r="M232" s="22">
        <v>1274.728674</v>
      </c>
      <c r="N232" s="22">
        <v>1274.36482</v>
      </c>
      <c r="O232" s="22">
        <v>1274.456874</v>
      </c>
      <c r="P232" s="22">
        <v>1274.951405</v>
      </c>
      <c r="Q232" s="22">
        <v>1274.763301</v>
      </c>
      <c r="R232" s="22">
        <v>1274.718329</v>
      </c>
      <c r="S232" s="22">
        <v>1274.651904</v>
      </c>
      <c r="T232" s="22">
        <v>1274.635675</v>
      </c>
      <c r="U232" s="22">
        <v>1274.570661</v>
      </c>
      <c r="V232" s="22">
        <v>1274.468632</v>
      </c>
      <c r="W232" s="22">
        <v>1274.54914</v>
      </c>
      <c r="X232" s="22">
        <v>1274.773263</v>
      </c>
      <c r="Y232" s="22">
        <v>1274.434275</v>
      </c>
      <c r="Z232" s="22">
        <v>1274.620849</v>
      </c>
      <c r="AA232" s="22">
        <v>1274.603925</v>
      </c>
      <c r="AB232" s="22">
        <v>1274.571365</v>
      </c>
      <c r="AC232" s="22">
        <v>1274.841543</v>
      </c>
      <c r="AD232" s="22">
        <v>1274.638053</v>
      </c>
      <c r="AE232" s="22">
        <v>1274.770655</v>
      </c>
      <c r="AF232" s="22">
        <v>1274.869113</v>
      </c>
      <c r="AG232" s="22">
        <v>1274.634479</v>
      </c>
      <c r="AH232" s="22">
        <v>1274.592844</v>
      </c>
      <c r="AI232" s="22">
        <v>1274.691719</v>
      </c>
      <c r="AJ232" s="22">
        <v>1274.39765</v>
      </c>
      <c r="AK232" s="22">
        <v>1274.719115</v>
      </c>
      <c r="AL232" s="22">
        <v>1274.73471</v>
      </c>
      <c r="AM232" s="22">
        <v>1274.65152</v>
      </c>
      <c r="AN232" s="22">
        <v>1275.292478</v>
      </c>
      <c r="AO232" s="22">
        <v>1274.758504</v>
      </c>
      <c r="AP232" s="22">
        <v>1274.718475</v>
      </c>
      <c r="AQ232" s="22">
        <v>1274.394317</v>
      </c>
      <c r="AR232" s="22">
        <v>1274.469563</v>
      </c>
      <c r="AS232" s="22">
        <v>1274.545193</v>
      </c>
      <c r="AT232" s="22">
        <v>1274.447437</v>
      </c>
      <c r="AU232" s="22">
        <v>1274.465635</v>
      </c>
      <c r="AV232" s="22">
        <v>1274.579375</v>
      </c>
      <c r="AW232" s="22">
        <v>1274.629613</v>
      </c>
      <c r="AX232" s="22">
        <v>1274.471155</v>
      </c>
      <c r="AY232" s="22">
        <v>1274.434423</v>
      </c>
      <c r="AZ232" s="22">
        <v>1274.545949</v>
      </c>
      <c r="BA232" s="22">
        <v>1274.5181</v>
      </c>
      <c r="BB232" s="22">
        <v>1274.642295</v>
      </c>
      <c r="BC232" s="22">
        <v>1274.425049</v>
      </c>
      <c r="BD232" s="22">
        <v>1274.356303</v>
      </c>
      <c r="BE232" s="22">
        <v>1274.398714</v>
      </c>
      <c r="BF232" s="22">
        <v>1274.381607</v>
      </c>
      <c r="BG232" s="22">
        <v>1274.360107</v>
      </c>
      <c r="BH232" s="22">
        <v>1274.632403</v>
      </c>
      <c r="BI232" s="22">
        <v>1274.338868</v>
      </c>
      <c r="BJ232" s="22">
        <v>1274.285878</v>
      </c>
      <c r="BK232" s="22">
        <v>1274.45186</v>
      </c>
      <c r="BL232" s="22">
        <v>1273.960853</v>
      </c>
      <c r="BM232" s="22">
        <v>1274.223739</v>
      </c>
      <c r="BN232" s="22">
        <v>1274.402338</v>
      </c>
      <c r="BO232" s="22">
        <v>1274.20814</v>
      </c>
      <c r="BP232" s="22">
        <v>1274.130902</v>
      </c>
      <c r="BQ232" s="22">
        <v>1274.388716</v>
      </c>
      <c r="BR232" s="22">
        <v>1274.03613</v>
      </c>
      <c r="BS232" s="22">
        <v>1274.045502</v>
      </c>
      <c r="BT232" s="22">
        <v>1273.833433</v>
      </c>
      <c r="BU232" s="22">
        <v>1273.8124</v>
      </c>
      <c r="BV232" s="22">
        <v>1274.358164</v>
      </c>
      <c r="BW232" s="22">
        <v>1273.952876</v>
      </c>
      <c r="BX232" s="22">
        <v>1273.969583</v>
      </c>
      <c r="BY232" s="22">
        <v>1274.065198</v>
      </c>
      <c r="BZ232" s="22">
        <v>1274.176066</v>
      </c>
      <c r="CA232" s="22">
        <v>1274.102504</v>
      </c>
      <c r="CB232" s="22">
        <v>1274.099922</v>
      </c>
      <c r="CC232" s="22">
        <v>1274.432935</v>
      </c>
      <c r="CD232" s="22">
        <v>1274.201643</v>
      </c>
      <c r="CE232" s="22">
        <v>1274.004401</v>
      </c>
      <c r="CF232" s="22">
        <v>1273.505763</v>
      </c>
      <c r="CG232" s="22">
        <v>1273.887322</v>
      </c>
      <c r="CH232" s="22">
        <v>1273.768783</v>
      </c>
      <c r="CI232" s="22">
        <v>1273.915916</v>
      </c>
      <c r="CJ232" s="22">
        <v>1273.846031</v>
      </c>
      <c r="CK232" s="22">
        <v>1273.866126</v>
      </c>
      <c r="CL232" s="22">
        <v>1273.80805</v>
      </c>
      <c r="CM232" s="22">
        <v>1273.671926</v>
      </c>
      <c r="CN232" s="22">
        <v>1273.82734</v>
      </c>
      <c r="CO232" s="22">
        <v>1273.740415</v>
      </c>
      <c r="CP232" s="22">
        <v>1274.302281</v>
      </c>
      <c r="CQ232" s="22">
        <v>1273.707233</v>
      </c>
      <c r="CR232" s="22">
        <v>1274.223391</v>
      </c>
      <c r="CS232" s="22">
        <v>1273.505694</v>
      </c>
      <c r="CT232" s="22">
        <v>1273.462117</v>
      </c>
      <c r="CU232" s="22">
        <v>1273.553733</v>
      </c>
      <c r="CV232" s="22">
        <v>1273.734954</v>
      </c>
    </row>
    <row r="233" ht="12.75" customHeight="1">
      <c r="A233" s="20">
        <v>44556.0</v>
      </c>
      <c r="B233" s="21" t="s">
        <v>34</v>
      </c>
      <c r="C233" s="21" t="s">
        <v>138</v>
      </c>
      <c r="D233" s="22">
        <v>-17.371931</v>
      </c>
      <c r="E233" s="22">
        <v>-3.469916</v>
      </c>
      <c r="F233" s="22">
        <v>-4.85475</v>
      </c>
      <c r="G233" s="22">
        <v>-5.397979</v>
      </c>
      <c r="H233" s="22">
        <v>-4.062051</v>
      </c>
      <c r="I233" s="22">
        <v>3.238396</v>
      </c>
      <c r="J233" s="22">
        <v>2.139741</v>
      </c>
      <c r="K233" s="22">
        <v>-1.456418</v>
      </c>
      <c r="L233" s="22">
        <v>13.76853</v>
      </c>
      <c r="M233" s="22">
        <v>6.700876</v>
      </c>
      <c r="N233" s="22">
        <v>-28.473544</v>
      </c>
      <c r="O233" s="22">
        <v>-21.341492</v>
      </c>
      <c r="P233" s="22">
        <v>3.361861</v>
      </c>
      <c r="Q233" s="22">
        <v>4.286211</v>
      </c>
      <c r="R233" s="22">
        <v>-14.869432</v>
      </c>
      <c r="S233" s="22">
        <v>2.965494</v>
      </c>
      <c r="T233" s="22">
        <v>-1.21407</v>
      </c>
      <c r="U233" s="22">
        <v>7.375553</v>
      </c>
      <c r="V233" s="22">
        <v>-6.630167</v>
      </c>
      <c r="W233" s="22">
        <v>-2.917281</v>
      </c>
      <c r="X233" s="22">
        <v>-3.05777</v>
      </c>
      <c r="Y233" s="22">
        <v>1.682599</v>
      </c>
      <c r="Z233" s="22">
        <v>-5.96004</v>
      </c>
      <c r="AA233" s="22">
        <v>1.707314</v>
      </c>
      <c r="AB233" s="22">
        <v>-0.569211</v>
      </c>
      <c r="AC233" s="22">
        <v>2.770618</v>
      </c>
      <c r="AD233" s="22">
        <v>6.837044</v>
      </c>
      <c r="AE233" s="22">
        <v>2.462621</v>
      </c>
      <c r="AF233" s="22">
        <v>-5.373384</v>
      </c>
      <c r="AG233" s="22">
        <v>5.050336</v>
      </c>
      <c r="AH233" s="22">
        <v>5.42558</v>
      </c>
      <c r="AI233" s="22">
        <v>5.408055</v>
      </c>
      <c r="AJ233" s="22">
        <v>6.701709</v>
      </c>
      <c r="AK233" s="22">
        <v>4.58626</v>
      </c>
      <c r="AL233" s="22">
        <v>17.214099</v>
      </c>
      <c r="AM233" s="22">
        <v>-1.795751</v>
      </c>
      <c r="AN233" s="22">
        <v>-6.049842</v>
      </c>
      <c r="AO233" s="22">
        <v>11.546945</v>
      </c>
      <c r="AP233" s="22">
        <v>4.85056</v>
      </c>
      <c r="AQ233" s="22">
        <v>-34.935212</v>
      </c>
      <c r="AR233" s="22">
        <v>-1.872083</v>
      </c>
      <c r="AS233" s="22">
        <v>7.524031</v>
      </c>
      <c r="AT233" s="22">
        <v>9.315422</v>
      </c>
      <c r="AU233" s="22">
        <v>5.97873</v>
      </c>
      <c r="AV233" s="22">
        <v>-6.330845</v>
      </c>
      <c r="AW233" s="22">
        <v>2.560873</v>
      </c>
      <c r="AX233" s="22">
        <v>-5.951497</v>
      </c>
      <c r="AY233" s="22">
        <v>1.039058</v>
      </c>
      <c r="AZ233" s="22">
        <v>5.931145</v>
      </c>
      <c r="BA233" s="22">
        <v>3.817893</v>
      </c>
      <c r="BB233" s="22">
        <v>-0.597239</v>
      </c>
      <c r="BC233" s="22">
        <v>-14.306287</v>
      </c>
      <c r="BD233" s="22">
        <v>-25.221919</v>
      </c>
      <c r="BE233" s="22">
        <v>-0.509283</v>
      </c>
      <c r="BF233" s="22">
        <v>4.097297</v>
      </c>
      <c r="BG233" s="22">
        <v>4.504762</v>
      </c>
      <c r="BH233" s="22">
        <v>-1.616951</v>
      </c>
      <c r="BI233" s="22">
        <v>-5.052323</v>
      </c>
      <c r="BJ233" s="22">
        <v>-9.259504</v>
      </c>
      <c r="BK233" s="22">
        <v>-10.722471</v>
      </c>
      <c r="BL233" s="22">
        <v>-16.720591</v>
      </c>
      <c r="BM233" s="22">
        <v>0.426932</v>
      </c>
      <c r="BN233" s="22">
        <v>8.647711</v>
      </c>
      <c r="BO233" s="22">
        <v>11.338022</v>
      </c>
      <c r="BP233" s="22">
        <v>-9.717823</v>
      </c>
      <c r="BQ233" s="22">
        <v>6.363658</v>
      </c>
      <c r="BR233" s="22">
        <v>15.864476</v>
      </c>
      <c r="BS233" s="22">
        <v>12.136506</v>
      </c>
      <c r="BT233" s="22">
        <v>-2.24152</v>
      </c>
      <c r="BU233" s="22">
        <v>-2.543721</v>
      </c>
      <c r="BV233" s="22">
        <v>19.04319</v>
      </c>
      <c r="BW233" s="22">
        <v>-0.080547</v>
      </c>
      <c r="BX233" s="22">
        <v>2.391043</v>
      </c>
      <c r="BY233" s="22">
        <v>-8.830274</v>
      </c>
      <c r="BZ233" s="22">
        <v>-11.838126</v>
      </c>
      <c r="CA233" s="22">
        <v>-5.033295</v>
      </c>
      <c r="CB233" s="22">
        <v>-12.655833</v>
      </c>
      <c r="CC233" s="22">
        <v>19.481992</v>
      </c>
      <c r="CD233" s="22">
        <v>3.35187</v>
      </c>
      <c r="CE233" s="22">
        <v>-2.100849</v>
      </c>
      <c r="CF233" s="22">
        <v>-6.524142</v>
      </c>
      <c r="CG233" s="22">
        <v>-2.144616</v>
      </c>
      <c r="CH233" s="22">
        <v>15.558634</v>
      </c>
      <c r="CI233" s="22">
        <v>8.851372</v>
      </c>
      <c r="CJ233" s="22">
        <v>27.705011</v>
      </c>
      <c r="CK233" s="22">
        <v>14.969641</v>
      </c>
      <c r="CL233" s="22">
        <v>6.98415</v>
      </c>
      <c r="CM233" s="22">
        <v>-4.068569</v>
      </c>
      <c r="CN233" s="22">
        <v>9.410715</v>
      </c>
      <c r="CO233" s="22">
        <v>5.412962</v>
      </c>
      <c r="CP233" s="22">
        <v>19.356597</v>
      </c>
      <c r="CQ233" s="22">
        <v>-14.119657</v>
      </c>
      <c r="CR233" s="22">
        <v>5.325757</v>
      </c>
      <c r="CS233" s="22">
        <v>-33.214948</v>
      </c>
      <c r="CT233" s="22">
        <v>-22.987261</v>
      </c>
      <c r="CU233" s="22">
        <v>-2.412598</v>
      </c>
      <c r="CV233" s="22">
        <v>-3.738701</v>
      </c>
    </row>
    <row r="234" ht="12.75" customHeight="1">
      <c r="A234" s="20">
        <v>44556.0</v>
      </c>
      <c r="B234" s="21" t="s">
        <v>35</v>
      </c>
      <c r="C234" s="21" t="s">
        <v>138</v>
      </c>
      <c r="D234" s="22">
        <v>22005.609497</v>
      </c>
      <c r="E234" s="22">
        <v>0.0</v>
      </c>
      <c r="F234" s="22">
        <v>0.0</v>
      </c>
      <c r="G234" s="22">
        <v>0.0</v>
      </c>
      <c r="H234" s="22">
        <v>0.0</v>
      </c>
      <c r="I234" s="22">
        <v>0.0</v>
      </c>
      <c r="J234" s="22">
        <v>0.0</v>
      </c>
      <c r="K234" s="22">
        <v>0.0</v>
      </c>
      <c r="L234" s="22">
        <v>0.0</v>
      </c>
      <c r="M234" s="22">
        <v>0.0</v>
      </c>
      <c r="N234" s="22">
        <v>0.0</v>
      </c>
      <c r="O234" s="22">
        <v>0.0</v>
      </c>
      <c r="P234" s="22">
        <v>0.0</v>
      </c>
      <c r="Q234" s="22">
        <v>0.0</v>
      </c>
      <c r="R234" s="22">
        <v>0.0</v>
      </c>
      <c r="S234" s="22">
        <v>0.0</v>
      </c>
      <c r="T234" s="22">
        <v>0.0</v>
      </c>
      <c r="U234" s="22">
        <v>0.0</v>
      </c>
      <c r="V234" s="22">
        <v>0.0</v>
      </c>
      <c r="W234" s="22">
        <v>0.0</v>
      </c>
      <c r="X234" s="22">
        <v>0.0</v>
      </c>
      <c r="Y234" s="22">
        <v>0.0</v>
      </c>
      <c r="Z234" s="22">
        <v>0.0</v>
      </c>
      <c r="AA234" s="22">
        <v>0.0</v>
      </c>
      <c r="AB234" s="22">
        <v>0.0</v>
      </c>
      <c r="AC234" s="22">
        <v>0.0</v>
      </c>
      <c r="AD234" s="22">
        <v>0.0</v>
      </c>
      <c r="AE234" s="22">
        <v>0.0</v>
      </c>
      <c r="AF234" s="22">
        <v>0.0</v>
      </c>
      <c r="AG234" s="22">
        <v>0.0012</v>
      </c>
      <c r="AH234" s="22">
        <v>0.032579</v>
      </c>
      <c r="AI234" s="22">
        <v>0.671526</v>
      </c>
      <c r="AJ234" s="22">
        <v>7.361299</v>
      </c>
      <c r="AK234" s="22">
        <v>43.047169</v>
      </c>
      <c r="AL234" s="22">
        <v>126.261255</v>
      </c>
      <c r="AM234" s="22">
        <v>251.076698</v>
      </c>
      <c r="AN234" s="22">
        <v>353.745107</v>
      </c>
      <c r="AO234" s="22">
        <v>507.912109</v>
      </c>
      <c r="AP234" s="22">
        <v>573.825404</v>
      </c>
      <c r="AQ234" s="22">
        <v>756.561517</v>
      </c>
      <c r="AR234" s="22">
        <v>812.411341</v>
      </c>
      <c r="AS234" s="22">
        <v>822.892521</v>
      </c>
      <c r="AT234" s="22">
        <v>821.086428</v>
      </c>
      <c r="AU234" s="22">
        <v>779.798731</v>
      </c>
      <c r="AV234" s="22">
        <v>733.955498</v>
      </c>
      <c r="AW234" s="22">
        <v>669.84427</v>
      </c>
      <c r="AX234" s="22">
        <v>665.211305</v>
      </c>
      <c r="AY234" s="22">
        <v>657.086512</v>
      </c>
      <c r="AZ234" s="22">
        <v>669.860097</v>
      </c>
      <c r="BA234" s="22">
        <v>629.119196</v>
      </c>
      <c r="BB234" s="22">
        <v>615.039739</v>
      </c>
      <c r="BC234" s="22">
        <v>605.656068</v>
      </c>
      <c r="BD234" s="22">
        <v>608.43503</v>
      </c>
      <c r="BE234" s="22">
        <v>588.00586</v>
      </c>
      <c r="BF234" s="22">
        <v>587.352221</v>
      </c>
      <c r="BG234" s="22">
        <v>599.36953</v>
      </c>
      <c r="BH234" s="22">
        <v>593.153945</v>
      </c>
      <c r="BI234" s="22">
        <v>599.947642</v>
      </c>
      <c r="BJ234" s="22">
        <v>597.687932</v>
      </c>
      <c r="BK234" s="22">
        <v>629.831582</v>
      </c>
      <c r="BL234" s="22">
        <v>687.835317</v>
      </c>
      <c r="BM234" s="22">
        <v>681.829451</v>
      </c>
      <c r="BN234" s="22">
        <v>666.366187</v>
      </c>
      <c r="BO234" s="22">
        <v>681.260282</v>
      </c>
      <c r="BP234" s="22">
        <v>741.418566</v>
      </c>
      <c r="BQ234" s="22">
        <v>745.561571</v>
      </c>
      <c r="BR234" s="22">
        <v>661.67521</v>
      </c>
      <c r="BS234" s="22">
        <v>504.028223</v>
      </c>
      <c r="BT234" s="22">
        <v>360.245365</v>
      </c>
      <c r="BU234" s="22">
        <v>222.195012</v>
      </c>
      <c r="BV234" s="22">
        <v>108.0567</v>
      </c>
      <c r="BW234" s="22">
        <v>33.077273</v>
      </c>
      <c r="BX234" s="22">
        <v>3.699754</v>
      </c>
      <c r="BY234" s="22">
        <v>1.811507</v>
      </c>
      <c r="BZ234" s="22">
        <v>0.0</v>
      </c>
      <c r="CA234" s="22">
        <v>0.0</v>
      </c>
      <c r="CB234" s="22">
        <v>0.0</v>
      </c>
      <c r="CC234" s="22">
        <v>3.48E-4</v>
      </c>
      <c r="CD234" s="22">
        <v>0.0</v>
      </c>
      <c r="CE234" s="22">
        <v>0.0</v>
      </c>
      <c r="CF234" s="22">
        <v>0.0</v>
      </c>
      <c r="CG234" s="22">
        <v>0.0</v>
      </c>
      <c r="CH234" s="22">
        <v>0.0</v>
      </c>
      <c r="CI234" s="22">
        <v>0.0</v>
      </c>
      <c r="CJ234" s="22">
        <v>0.0</v>
      </c>
      <c r="CK234" s="22">
        <v>0.0</v>
      </c>
      <c r="CL234" s="22">
        <v>0.0</v>
      </c>
      <c r="CM234" s="22">
        <v>0.0</v>
      </c>
      <c r="CN234" s="22">
        <v>0.0</v>
      </c>
      <c r="CO234" s="22">
        <v>0.0</v>
      </c>
      <c r="CP234" s="22">
        <v>0.305667</v>
      </c>
      <c r="CQ234" s="22">
        <v>0.0</v>
      </c>
      <c r="CR234" s="22">
        <v>0.001753</v>
      </c>
      <c r="CS234" s="22">
        <v>0.0</v>
      </c>
      <c r="CT234" s="22">
        <v>0.0</v>
      </c>
      <c r="CU234" s="22">
        <v>0.0</v>
      </c>
      <c r="CV234" s="22">
        <v>0.0</v>
      </c>
    </row>
    <row r="235" ht="12.75" customHeight="1">
      <c r="A235" s="20">
        <v>44556.0</v>
      </c>
      <c r="B235" s="21" t="s">
        <v>36</v>
      </c>
      <c r="C235" s="21" t="s">
        <v>138</v>
      </c>
      <c r="D235" s="22">
        <v>474179.697492</v>
      </c>
      <c r="E235" s="22">
        <v>2963.349517</v>
      </c>
      <c r="F235" s="22">
        <v>3177.748595</v>
      </c>
      <c r="G235" s="22">
        <v>3328.283105</v>
      </c>
      <c r="H235" s="22">
        <v>3537.691152</v>
      </c>
      <c r="I235" s="22">
        <v>3721.058001</v>
      </c>
      <c r="J235" s="22">
        <v>3877.216707</v>
      </c>
      <c r="K235" s="22">
        <v>4112.014272</v>
      </c>
      <c r="L235" s="22">
        <v>4368.943065</v>
      </c>
      <c r="M235" s="22">
        <v>4372.395435</v>
      </c>
      <c r="N235" s="22">
        <v>4440.960351</v>
      </c>
      <c r="O235" s="22">
        <v>4436.809322</v>
      </c>
      <c r="P235" s="22">
        <v>4391.806551</v>
      </c>
      <c r="Q235" s="22">
        <v>4417.675303</v>
      </c>
      <c r="R235" s="22">
        <v>4468.758249</v>
      </c>
      <c r="S235" s="22">
        <v>4486.228492</v>
      </c>
      <c r="T235" s="22">
        <v>4495.950048</v>
      </c>
      <c r="U235" s="22">
        <v>4521.058089</v>
      </c>
      <c r="V235" s="22">
        <v>4553.078564</v>
      </c>
      <c r="W235" s="22">
        <v>4539.699439</v>
      </c>
      <c r="X235" s="22">
        <v>4549.608773</v>
      </c>
      <c r="Y235" s="22">
        <v>4544.143899</v>
      </c>
      <c r="Z235" s="22">
        <v>4575.48406</v>
      </c>
      <c r="AA235" s="22">
        <v>4581.045171</v>
      </c>
      <c r="AB235" s="22">
        <v>4633.075424</v>
      </c>
      <c r="AC235" s="22">
        <v>4681.984015</v>
      </c>
      <c r="AD235" s="22">
        <v>4743.415101</v>
      </c>
      <c r="AE235" s="22">
        <v>4794.576664</v>
      </c>
      <c r="AF235" s="22">
        <v>4870.243767</v>
      </c>
      <c r="AG235" s="22">
        <v>4929.155146</v>
      </c>
      <c r="AH235" s="22">
        <v>4981.38839</v>
      </c>
      <c r="AI235" s="22">
        <v>4969.138757</v>
      </c>
      <c r="AJ235" s="22">
        <v>5015.043909</v>
      </c>
      <c r="AK235" s="22">
        <v>5055.961844</v>
      </c>
      <c r="AL235" s="22">
        <v>5074.004373</v>
      </c>
      <c r="AM235" s="22">
        <v>5056.257852</v>
      </c>
      <c r="AN235" s="22">
        <v>4963.194172</v>
      </c>
      <c r="AO235" s="22">
        <v>4846.70926</v>
      </c>
      <c r="AP235" s="22">
        <v>4724.109064</v>
      </c>
      <c r="AQ235" s="22">
        <v>4623.409489</v>
      </c>
      <c r="AR235" s="22">
        <v>4658.329882</v>
      </c>
      <c r="AS235" s="22">
        <v>4771.815164</v>
      </c>
      <c r="AT235" s="22">
        <v>4870.649224</v>
      </c>
      <c r="AU235" s="22">
        <v>4957.701062</v>
      </c>
      <c r="AV235" s="22">
        <v>5056.690425</v>
      </c>
      <c r="AW235" s="22">
        <v>5177.319405</v>
      </c>
      <c r="AX235" s="22">
        <v>5267.865188</v>
      </c>
      <c r="AY235" s="22">
        <v>5316.145093</v>
      </c>
      <c r="AZ235" s="22">
        <v>5338.238863</v>
      </c>
      <c r="BA235" s="22">
        <v>5365.756038</v>
      </c>
      <c r="BB235" s="22">
        <v>5381.108231</v>
      </c>
      <c r="BC235" s="22">
        <v>5411.48791</v>
      </c>
      <c r="BD235" s="22">
        <v>5417.010583</v>
      </c>
      <c r="BE235" s="22">
        <v>5438.002821</v>
      </c>
      <c r="BF235" s="22">
        <v>5454.122996</v>
      </c>
      <c r="BG235" s="22">
        <v>5449.280888</v>
      </c>
      <c r="BH235" s="22">
        <v>5435.787639</v>
      </c>
      <c r="BI235" s="22">
        <v>5406.343451</v>
      </c>
      <c r="BJ235" s="22">
        <v>5405.548006</v>
      </c>
      <c r="BK235" s="22">
        <v>5361.61006</v>
      </c>
      <c r="BL235" s="22">
        <v>5293.795319</v>
      </c>
      <c r="BM235" s="22">
        <v>5317.845052</v>
      </c>
      <c r="BN235" s="22">
        <v>5354.104591</v>
      </c>
      <c r="BO235" s="22">
        <v>5295.609013</v>
      </c>
      <c r="BP235" s="22">
        <v>5240.062828</v>
      </c>
      <c r="BQ235" s="22">
        <v>5153.966807</v>
      </c>
      <c r="BR235" s="22">
        <v>5118.110259</v>
      </c>
      <c r="BS235" s="22">
        <v>5048.306482</v>
      </c>
      <c r="BT235" s="22">
        <v>4961.608025</v>
      </c>
      <c r="BU235" s="22">
        <v>4924.570578</v>
      </c>
      <c r="BV235" s="22">
        <v>4989.287052</v>
      </c>
      <c r="BW235" s="22">
        <v>5005.977731</v>
      </c>
      <c r="BX235" s="22">
        <v>5028.763745</v>
      </c>
      <c r="BY235" s="22">
        <v>5109.737301</v>
      </c>
      <c r="BZ235" s="22">
        <v>5198.434364</v>
      </c>
      <c r="CA235" s="22">
        <v>5234.670329</v>
      </c>
      <c r="CB235" s="22">
        <v>5334.775777</v>
      </c>
      <c r="CC235" s="22">
        <v>5378.777339</v>
      </c>
      <c r="CD235" s="22">
        <v>5370.652729</v>
      </c>
      <c r="CE235" s="22">
        <v>5406.504035</v>
      </c>
      <c r="CF235" s="22">
        <v>5438.611828</v>
      </c>
      <c r="CG235" s="22">
        <v>5462.176715</v>
      </c>
      <c r="CH235" s="22">
        <v>5533.908218</v>
      </c>
      <c r="CI235" s="22">
        <v>5600.329434</v>
      </c>
      <c r="CJ235" s="22">
        <v>5624.701708</v>
      </c>
      <c r="CK235" s="22">
        <v>5565.538387</v>
      </c>
      <c r="CL235" s="22">
        <v>5464.077503</v>
      </c>
      <c r="CM235" s="22">
        <v>5402.292907</v>
      </c>
      <c r="CN235" s="22">
        <v>5359.213641</v>
      </c>
      <c r="CO235" s="22">
        <v>5286.853067</v>
      </c>
      <c r="CP235" s="22">
        <v>5191.225893</v>
      </c>
      <c r="CQ235" s="22">
        <v>5146.139563</v>
      </c>
      <c r="CR235" s="22">
        <v>5161.344059</v>
      </c>
      <c r="CS235" s="22">
        <v>5176.154687</v>
      </c>
      <c r="CT235" s="22">
        <v>5209.434639</v>
      </c>
      <c r="CU235" s="22">
        <v>5221.330653</v>
      </c>
      <c r="CV235" s="22">
        <v>5207.318919</v>
      </c>
    </row>
    <row r="236" ht="12.75" customHeight="1">
      <c r="A236" s="20">
        <v>44557.0</v>
      </c>
      <c r="B236" s="21" t="s">
        <v>28</v>
      </c>
      <c r="C236" s="21" t="s">
        <v>138</v>
      </c>
      <c r="D236" s="22">
        <v>519.990051</v>
      </c>
      <c r="E236" s="22">
        <v>5.575529</v>
      </c>
      <c r="F236" s="22">
        <v>5.578404</v>
      </c>
      <c r="G236" s="22">
        <v>5.579297</v>
      </c>
      <c r="H236" s="22">
        <v>5.576707</v>
      </c>
      <c r="I236" s="22">
        <v>5.42418</v>
      </c>
      <c r="J236" s="22">
        <v>5.215372</v>
      </c>
      <c r="K236" s="22">
        <v>5.214368</v>
      </c>
      <c r="L236" s="22">
        <v>5.216953</v>
      </c>
      <c r="M236" s="22">
        <v>5.22024</v>
      </c>
      <c r="N236" s="22">
        <v>5.217098</v>
      </c>
      <c r="O236" s="22">
        <v>5.22506</v>
      </c>
      <c r="P236" s="22">
        <v>5.221437</v>
      </c>
      <c r="Q236" s="22">
        <v>5.220383</v>
      </c>
      <c r="R236" s="22">
        <v>5.227756</v>
      </c>
      <c r="S236" s="22">
        <v>5.225399</v>
      </c>
      <c r="T236" s="22">
        <v>5.223763</v>
      </c>
      <c r="U236" s="22">
        <v>5.222416</v>
      </c>
      <c r="V236" s="22">
        <v>5.221714</v>
      </c>
      <c r="W236" s="22">
        <v>5.219671</v>
      </c>
      <c r="X236" s="22">
        <v>5.22166</v>
      </c>
      <c r="Y236" s="22">
        <v>5.220752</v>
      </c>
      <c r="Z236" s="22">
        <v>5.221036</v>
      </c>
      <c r="AA236" s="22">
        <v>5.220774</v>
      </c>
      <c r="AB236" s="22">
        <v>5.217711</v>
      </c>
      <c r="AC236" s="22">
        <v>5.223822</v>
      </c>
      <c r="AD236" s="22">
        <v>5.223642</v>
      </c>
      <c r="AE236" s="22">
        <v>5.22255</v>
      </c>
      <c r="AF236" s="22">
        <v>5.218364</v>
      </c>
      <c r="AG236" s="22">
        <v>5.225661</v>
      </c>
      <c r="AH236" s="22">
        <v>5.218604</v>
      </c>
      <c r="AI236" s="22">
        <v>5.222634</v>
      </c>
      <c r="AJ236" s="22">
        <v>5.221796</v>
      </c>
      <c r="AK236" s="22">
        <v>5.220806</v>
      </c>
      <c r="AL236" s="22">
        <v>5.21911</v>
      </c>
      <c r="AM236" s="22">
        <v>5.21798</v>
      </c>
      <c r="AN236" s="22">
        <v>5.215656</v>
      </c>
      <c r="AO236" s="22">
        <v>5.211218</v>
      </c>
      <c r="AP236" s="22">
        <v>5.202582</v>
      </c>
      <c r="AQ236" s="22">
        <v>4.961177</v>
      </c>
      <c r="AR236" s="22">
        <v>5.156907</v>
      </c>
      <c r="AS236" s="22">
        <v>4.928569</v>
      </c>
      <c r="AT236" s="22">
        <v>5.016214</v>
      </c>
      <c r="AU236" s="22">
        <v>4.913101</v>
      </c>
      <c r="AV236" s="22">
        <v>4.909278</v>
      </c>
      <c r="AW236" s="22">
        <v>5.201104</v>
      </c>
      <c r="AX236" s="22">
        <v>5.291489</v>
      </c>
      <c r="AY236" s="22">
        <v>5.304196</v>
      </c>
      <c r="AZ236" s="22">
        <v>5.331701</v>
      </c>
      <c r="BA236" s="22">
        <v>5.337454</v>
      </c>
      <c r="BB236" s="22">
        <v>5.427089</v>
      </c>
      <c r="BC236" s="22">
        <v>5.342911</v>
      </c>
      <c r="BD236" s="22">
        <v>5.399644</v>
      </c>
      <c r="BE236" s="22">
        <v>5.536673</v>
      </c>
      <c r="BF236" s="22">
        <v>5.07051</v>
      </c>
      <c r="BG236" s="22">
        <v>5.158209</v>
      </c>
      <c r="BH236" s="22">
        <v>5.404173</v>
      </c>
      <c r="BI236" s="22">
        <v>5.481926</v>
      </c>
      <c r="BJ236" s="22">
        <v>5.812044</v>
      </c>
      <c r="BK236" s="22">
        <v>5.613257</v>
      </c>
      <c r="BL236" s="22">
        <v>5.57927</v>
      </c>
      <c r="BM236" s="22">
        <v>5.58706</v>
      </c>
      <c r="BN236" s="22">
        <v>5.585157</v>
      </c>
      <c r="BO236" s="22">
        <v>4.758131</v>
      </c>
      <c r="BP236" s="22">
        <v>4.049841</v>
      </c>
      <c r="BQ236" s="22">
        <v>4.978473</v>
      </c>
      <c r="BR236" s="22">
        <v>5.227896</v>
      </c>
      <c r="BS236" s="22">
        <v>5.237774</v>
      </c>
      <c r="BT236" s="22">
        <v>5.264604</v>
      </c>
      <c r="BU236" s="22">
        <v>5.234848</v>
      </c>
      <c r="BV236" s="22">
        <v>5.366748</v>
      </c>
      <c r="BW236" s="22">
        <v>5.685986</v>
      </c>
      <c r="BX236" s="22">
        <v>5.827864</v>
      </c>
      <c r="BY236" s="22">
        <v>5.85003</v>
      </c>
      <c r="BZ236" s="22">
        <v>5.871462</v>
      </c>
      <c r="CA236" s="22">
        <v>5.868429</v>
      </c>
      <c r="CB236" s="22">
        <v>5.86303</v>
      </c>
      <c r="CC236" s="22">
        <v>5.876514</v>
      </c>
      <c r="CD236" s="22">
        <v>5.870115</v>
      </c>
      <c r="CE236" s="22">
        <v>5.871359</v>
      </c>
      <c r="CF236" s="22">
        <v>5.878472</v>
      </c>
      <c r="CG236" s="22">
        <v>5.871537</v>
      </c>
      <c r="CH236" s="22">
        <v>5.878007</v>
      </c>
      <c r="CI236" s="22">
        <v>5.879302</v>
      </c>
      <c r="CJ236" s="22">
        <v>5.877559</v>
      </c>
      <c r="CK236" s="22">
        <v>5.880305</v>
      </c>
      <c r="CL236" s="22">
        <v>5.880774</v>
      </c>
      <c r="CM236" s="22">
        <v>5.880235</v>
      </c>
      <c r="CN236" s="22">
        <v>5.880622</v>
      </c>
      <c r="CO236" s="22">
        <v>5.879267</v>
      </c>
      <c r="CP236" s="22">
        <v>5.88286</v>
      </c>
      <c r="CQ236" s="22">
        <v>5.880589</v>
      </c>
      <c r="CR236" s="22">
        <v>5.880033</v>
      </c>
      <c r="CS236" s="22">
        <v>5.875643</v>
      </c>
      <c r="CT236" s="22">
        <v>5.880472</v>
      </c>
      <c r="CU236" s="22">
        <v>5.880842</v>
      </c>
      <c r="CV236" s="22">
        <v>5.87921</v>
      </c>
    </row>
    <row r="237" ht="12.75" customHeight="1">
      <c r="A237" s="20">
        <v>44557.0</v>
      </c>
      <c r="B237" s="21" t="s">
        <v>29</v>
      </c>
      <c r="C237" s="21" t="s">
        <v>138</v>
      </c>
      <c r="D237" s="22">
        <v>201954.410136</v>
      </c>
      <c r="E237" s="22">
        <v>1393.231564</v>
      </c>
      <c r="F237" s="22">
        <v>1385.122642</v>
      </c>
      <c r="G237" s="22">
        <v>1376.663505</v>
      </c>
      <c r="H237" s="22">
        <v>1368.600115</v>
      </c>
      <c r="I237" s="22">
        <v>1360.438956</v>
      </c>
      <c r="J237" s="22">
        <v>1378.994294</v>
      </c>
      <c r="K237" s="22">
        <v>1401.462627</v>
      </c>
      <c r="L237" s="22">
        <v>1420.574933</v>
      </c>
      <c r="M237" s="22">
        <v>1437.412037</v>
      </c>
      <c r="N237" s="22">
        <v>1447.772214</v>
      </c>
      <c r="O237" s="22">
        <v>1449.018915</v>
      </c>
      <c r="P237" s="22">
        <v>1449.387447</v>
      </c>
      <c r="Q237" s="22">
        <v>1428.829697</v>
      </c>
      <c r="R237" s="22">
        <v>1442.746566</v>
      </c>
      <c r="S237" s="22">
        <v>1462.919038</v>
      </c>
      <c r="T237" s="22">
        <v>1464.458036</v>
      </c>
      <c r="U237" s="22">
        <v>1623.478734</v>
      </c>
      <c r="V237" s="22">
        <v>1756.184473</v>
      </c>
      <c r="W237" s="22">
        <v>1818.048133</v>
      </c>
      <c r="X237" s="22">
        <v>1893.228834</v>
      </c>
      <c r="Y237" s="22">
        <v>1899.985595</v>
      </c>
      <c r="Z237" s="22">
        <v>1914.226149</v>
      </c>
      <c r="AA237" s="22">
        <v>1955.024143</v>
      </c>
      <c r="AB237" s="22">
        <v>1871.248263</v>
      </c>
      <c r="AC237" s="22">
        <v>1717.542849</v>
      </c>
      <c r="AD237" s="22">
        <v>1770.939155</v>
      </c>
      <c r="AE237" s="22">
        <v>1866.801148</v>
      </c>
      <c r="AF237" s="22">
        <v>1938.810437</v>
      </c>
      <c r="AG237" s="22">
        <v>2078.043472</v>
      </c>
      <c r="AH237" s="22">
        <v>2245.524883</v>
      </c>
      <c r="AI237" s="22">
        <v>2351.389711</v>
      </c>
      <c r="AJ237" s="22">
        <v>2427.304376</v>
      </c>
      <c r="AK237" s="22">
        <v>2491.920885</v>
      </c>
      <c r="AL237" s="22">
        <v>2490.937883</v>
      </c>
      <c r="AM237" s="22">
        <v>2466.535447</v>
      </c>
      <c r="AN237" s="22">
        <v>2382.134583</v>
      </c>
      <c r="AO237" s="22">
        <v>2306.842009</v>
      </c>
      <c r="AP237" s="22">
        <v>2147.655668</v>
      </c>
      <c r="AQ237" s="22">
        <v>2058.550766</v>
      </c>
      <c r="AR237" s="22">
        <v>2120.969158</v>
      </c>
      <c r="AS237" s="22">
        <v>2192.109591</v>
      </c>
      <c r="AT237" s="22">
        <v>2180.86223</v>
      </c>
      <c r="AU237" s="22">
        <v>2188.036153</v>
      </c>
      <c r="AV237" s="22">
        <v>2201.872071</v>
      </c>
      <c r="AW237" s="22">
        <v>2198.308303</v>
      </c>
      <c r="AX237" s="22">
        <v>2265.232601</v>
      </c>
      <c r="AY237" s="22">
        <v>2305.552322</v>
      </c>
      <c r="AZ237" s="22">
        <v>2333.188975</v>
      </c>
      <c r="BA237" s="22">
        <v>2373.308898</v>
      </c>
      <c r="BB237" s="22">
        <v>2397.661686</v>
      </c>
      <c r="BC237" s="22">
        <v>2391.583336</v>
      </c>
      <c r="BD237" s="22">
        <v>2343.837118</v>
      </c>
      <c r="BE237" s="22">
        <v>2337.323809</v>
      </c>
      <c r="BF237" s="22">
        <v>2393.78456</v>
      </c>
      <c r="BG237" s="22">
        <v>2400.312868</v>
      </c>
      <c r="BH237" s="22">
        <v>2435.212596</v>
      </c>
      <c r="BI237" s="22">
        <v>2455.340876</v>
      </c>
      <c r="BJ237" s="22">
        <v>2455.422655</v>
      </c>
      <c r="BK237" s="22">
        <v>2411.245355</v>
      </c>
      <c r="BL237" s="22">
        <v>2439.187474</v>
      </c>
      <c r="BM237" s="22">
        <v>2427.182131</v>
      </c>
      <c r="BN237" s="22">
        <v>2412.928988</v>
      </c>
      <c r="BO237" s="22">
        <v>2409.066895</v>
      </c>
      <c r="BP237" s="22">
        <v>2484.622404</v>
      </c>
      <c r="BQ237" s="22">
        <v>2515.224575</v>
      </c>
      <c r="BR237" s="22">
        <v>2518.721549</v>
      </c>
      <c r="BS237" s="22">
        <v>2566.850921</v>
      </c>
      <c r="BT237" s="22">
        <v>2569.654243</v>
      </c>
      <c r="BU237" s="22">
        <v>2555.397542</v>
      </c>
      <c r="BV237" s="22">
        <v>2575.501156</v>
      </c>
      <c r="BW237" s="22">
        <v>2573.290714</v>
      </c>
      <c r="BX237" s="22">
        <v>2574.562498</v>
      </c>
      <c r="BY237" s="22">
        <v>2609.673077</v>
      </c>
      <c r="BZ237" s="22">
        <v>2602.126026</v>
      </c>
      <c r="CA237" s="22">
        <v>2548.637313</v>
      </c>
      <c r="CB237" s="22">
        <v>2506.430094</v>
      </c>
      <c r="CC237" s="22">
        <v>2503.163108</v>
      </c>
      <c r="CD237" s="22">
        <v>2520.942091</v>
      </c>
      <c r="CE237" s="22">
        <v>2504.140589</v>
      </c>
      <c r="CF237" s="22">
        <v>2481.965161</v>
      </c>
      <c r="CG237" s="22">
        <v>2431.096143</v>
      </c>
      <c r="CH237" s="22">
        <v>2364.317004</v>
      </c>
      <c r="CI237" s="22">
        <v>2267.737837</v>
      </c>
      <c r="CJ237" s="22">
        <v>2135.404698</v>
      </c>
      <c r="CK237" s="22">
        <v>2128.983372</v>
      </c>
      <c r="CL237" s="22">
        <v>2132.239368</v>
      </c>
      <c r="CM237" s="22">
        <v>2087.716393</v>
      </c>
      <c r="CN237" s="22">
        <v>2063.036217</v>
      </c>
      <c r="CO237" s="22">
        <v>2081.790479</v>
      </c>
      <c r="CP237" s="22">
        <v>2159.24831</v>
      </c>
      <c r="CQ237" s="22">
        <v>2130.621698</v>
      </c>
      <c r="CR237" s="22">
        <v>1895.607582</v>
      </c>
      <c r="CS237" s="22">
        <v>1737.193211</v>
      </c>
      <c r="CT237" s="22">
        <v>1666.530299</v>
      </c>
      <c r="CU237" s="22">
        <v>1629.499486</v>
      </c>
      <c r="CV237" s="22">
        <v>1622.964147</v>
      </c>
    </row>
    <row r="238" ht="12.75" customHeight="1">
      <c r="A238" s="20">
        <v>44557.0</v>
      </c>
      <c r="B238" s="21" t="s">
        <v>30</v>
      </c>
      <c r="C238" s="21" t="s">
        <v>138</v>
      </c>
      <c r="D238" s="22">
        <v>25653.198995</v>
      </c>
      <c r="E238" s="22">
        <v>126.202096</v>
      </c>
      <c r="F238" s="22">
        <v>126.522077</v>
      </c>
      <c r="G238" s="22">
        <v>126.752331</v>
      </c>
      <c r="H238" s="22">
        <v>127.391884</v>
      </c>
      <c r="I238" s="22">
        <v>127.661992</v>
      </c>
      <c r="J238" s="22">
        <v>128.713041</v>
      </c>
      <c r="K238" s="22">
        <v>128.454021</v>
      </c>
      <c r="L238" s="22">
        <v>129.274325</v>
      </c>
      <c r="M238" s="22">
        <v>129.075282</v>
      </c>
      <c r="N238" s="22">
        <v>129.0096</v>
      </c>
      <c r="O238" s="22">
        <v>129.317802</v>
      </c>
      <c r="P238" s="22">
        <v>129.010738</v>
      </c>
      <c r="Q238" s="22">
        <v>129.571144</v>
      </c>
      <c r="R238" s="22">
        <v>136.876099</v>
      </c>
      <c r="S238" s="22">
        <v>138.67138</v>
      </c>
      <c r="T238" s="22">
        <v>145.955133</v>
      </c>
      <c r="U238" s="22">
        <v>144.983904</v>
      </c>
      <c r="V238" s="22">
        <v>134.054706</v>
      </c>
      <c r="W238" s="22">
        <v>136.379583</v>
      </c>
      <c r="X238" s="22">
        <v>149.907485</v>
      </c>
      <c r="Y238" s="22">
        <v>158.797619</v>
      </c>
      <c r="Z238" s="22">
        <v>166.289435</v>
      </c>
      <c r="AA238" s="22">
        <v>186.161668</v>
      </c>
      <c r="AB238" s="22">
        <v>207.347884</v>
      </c>
      <c r="AC238" s="22">
        <v>237.967234</v>
      </c>
      <c r="AD238" s="22">
        <v>251.455145</v>
      </c>
      <c r="AE238" s="22">
        <v>281.670498</v>
      </c>
      <c r="AF238" s="22">
        <v>306.271469</v>
      </c>
      <c r="AG238" s="22">
        <v>327.714528</v>
      </c>
      <c r="AH238" s="22">
        <v>320.685655</v>
      </c>
      <c r="AI238" s="22">
        <v>324.037486</v>
      </c>
      <c r="AJ238" s="22">
        <v>329.571812</v>
      </c>
      <c r="AK238" s="22">
        <v>315.499755</v>
      </c>
      <c r="AL238" s="22">
        <v>315.245747</v>
      </c>
      <c r="AM238" s="22">
        <v>306.721093</v>
      </c>
      <c r="AN238" s="22">
        <v>307.80174</v>
      </c>
      <c r="AO238" s="22">
        <v>308.231343</v>
      </c>
      <c r="AP238" s="22">
        <v>306.770216</v>
      </c>
      <c r="AQ238" s="22">
        <v>314.559316</v>
      </c>
      <c r="AR238" s="22">
        <v>313.628945</v>
      </c>
      <c r="AS238" s="22">
        <v>309.437248</v>
      </c>
      <c r="AT238" s="22">
        <v>315.301474</v>
      </c>
      <c r="AU238" s="22">
        <v>314.546505</v>
      </c>
      <c r="AV238" s="22">
        <v>312.497245</v>
      </c>
      <c r="AW238" s="22">
        <v>332.118225</v>
      </c>
      <c r="AX238" s="22">
        <v>346.368487</v>
      </c>
      <c r="AY238" s="22">
        <v>336.55967</v>
      </c>
      <c r="AZ238" s="22">
        <v>338.53619</v>
      </c>
      <c r="BA238" s="22">
        <v>343.126221</v>
      </c>
      <c r="BB238" s="22">
        <v>342.226843</v>
      </c>
      <c r="BC238" s="22">
        <v>343.836525</v>
      </c>
      <c r="BD238" s="22">
        <v>362.29111</v>
      </c>
      <c r="BE238" s="22">
        <v>357.705088</v>
      </c>
      <c r="BF238" s="22">
        <v>355.827201</v>
      </c>
      <c r="BG238" s="22">
        <v>353.625706</v>
      </c>
      <c r="BH238" s="22">
        <v>357.587151</v>
      </c>
      <c r="BI238" s="22">
        <v>364.192298</v>
      </c>
      <c r="BJ238" s="22">
        <v>364.818552</v>
      </c>
      <c r="BK238" s="22">
        <v>355.756512</v>
      </c>
      <c r="BL238" s="22">
        <v>361.896588</v>
      </c>
      <c r="BM238" s="22">
        <v>355.834535</v>
      </c>
      <c r="BN238" s="22">
        <v>355.978669</v>
      </c>
      <c r="BO238" s="22">
        <v>358.900591</v>
      </c>
      <c r="BP238" s="22">
        <v>374.048369</v>
      </c>
      <c r="BQ238" s="22">
        <v>406.48114</v>
      </c>
      <c r="BR238" s="22">
        <v>428.777285</v>
      </c>
      <c r="BS238" s="22">
        <v>446.376544</v>
      </c>
      <c r="BT238" s="22">
        <v>475.422301</v>
      </c>
      <c r="BU238" s="22">
        <v>483.866415</v>
      </c>
      <c r="BV238" s="22">
        <v>516.936709</v>
      </c>
      <c r="BW238" s="22">
        <v>581.585044</v>
      </c>
      <c r="BX238" s="22">
        <v>547.671042</v>
      </c>
      <c r="BY238" s="22">
        <v>515.080946</v>
      </c>
      <c r="BZ238" s="22">
        <v>473.563731</v>
      </c>
      <c r="CA238" s="22">
        <v>390.884651</v>
      </c>
      <c r="CB238" s="22">
        <v>392.622692</v>
      </c>
      <c r="CC238" s="22">
        <v>373.207627</v>
      </c>
      <c r="CD238" s="22">
        <v>307.271515</v>
      </c>
      <c r="CE238" s="22">
        <v>257.201001</v>
      </c>
      <c r="CF238" s="22">
        <v>232.162619</v>
      </c>
      <c r="CG238" s="22">
        <v>196.692017</v>
      </c>
      <c r="CH238" s="22">
        <v>156.906534</v>
      </c>
      <c r="CI238" s="22">
        <v>150.741265</v>
      </c>
      <c r="CJ238" s="22">
        <v>142.435895</v>
      </c>
      <c r="CK238" s="22">
        <v>146.479863</v>
      </c>
      <c r="CL238" s="22">
        <v>142.746547</v>
      </c>
      <c r="CM238" s="22">
        <v>140.633191</v>
      </c>
      <c r="CN238" s="22">
        <v>140.440068</v>
      </c>
      <c r="CO238" s="22">
        <v>133.447405</v>
      </c>
      <c r="CP238" s="22">
        <v>139.284516</v>
      </c>
      <c r="CQ238" s="22">
        <v>135.080684</v>
      </c>
      <c r="CR238" s="22">
        <v>128.925177</v>
      </c>
      <c r="CS238" s="22">
        <v>128.062702</v>
      </c>
      <c r="CT238" s="22">
        <v>129.178411</v>
      </c>
      <c r="CU238" s="22">
        <v>129.127477</v>
      </c>
      <c r="CV238" s="22">
        <v>130.675767</v>
      </c>
    </row>
    <row r="239" ht="12.75" customHeight="1">
      <c r="A239" s="20">
        <v>44557.0</v>
      </c>
      <c r="B239" s="21" t="s">
        <v>31</v>
      </c>
      <c r="C239" s="21" t="s">
        <v>138</v>
      </c>
      <c r="D239" s="22">
        <v>294519.753023</v>
      </c>
      <c r="E239" s="22">
        <v>1083.755474</v>
      </c>
      <c r="F239" s="22">
        <v>1093.908029</v>
      </c>
      <c r="G239" s="22">
        <v>1088.667345</v>
      </c>
      <c r="H239" s="22">
        <v>1090.859392</v>
      </c>
      <c r="I239" s="22">
        <v>1059.793613</v>
      </c>
      <c r="J239" s="22">
        <v>1032.748826</v>
      </c>
      <c r="K239" s="22">
        <v>1042.328743</v>
      </c>
      <c r="L239" s="22">
        <v>983.119202</v>
      </c>
      <c r="M239" s="22">
        <v>956.289081</v>
      </c>
      <c r="N239" s="22">
        <v>1013.365689</v>
      </c>
      <c r="O239" s="22">
        <v>1057.147467</v>
      </c>
      <c r="P239" s="22">
        <v>1095.738477</v>
      </c>
      <c r="Q239" s="22">
        <v>1139.721264</v>
      </c>
      <c r="R239" s="22">
        <v>1273.618286</v>
      </c>
      <c r="S239" s="22">
        <v>1328.49573</v>
      </c>
      <c r="T239" s="22">
        <v>1399.343383</v>
      </c>
      <c r="U239" s="22">
        <v>1443.931667</v>
      </c>
      <c r="V239" s="22">
        <v>1486.648434</v>
      </c>
      <c r="W239" s="22">
        <v>1549.204956</v>
      </c>
      <c r="X239" s="22">
        <v>1679.258083</v>
      </c>
      <c r="Y239" s="22">
        <v>1802.312893</v>
      </c>
      <c r="Z239" s="22">
        <v>1916.572072</v>
      </c>
      <c r="AA239" s="22">
        <v>2095.656077</v>
      </c>
      <c r="AB239" s="22">
        <v>2428.486304</v>
      </c>
      <c r="AC239" s="22">
        <v>2708.472069</v>
      </c>
      <c r="AD239" s="22">
        <v>2886.90473</v>
      </c>
      <c r="AE239" s="22">
        <v>3016.164785</v>
      </c>
      <c r="AF239" s="22">
        <v>3185.808351</v>
      </c>
      <c r="AG239" s="22">
        <v>3355.29077</v>
      </c>
      <c r="AH239" s="22">
        <v>3409.339048</v>
      </c>
      <c r="AI239" s="22">
        <v>3442.504267</v>
      </c>
      <c r="AJ239" s="22">
        <v>3480.806051</v>
      </c>
      <c r="AK239" s="22">
        <v>3523.38028</v>
      </c>
      <c r="AL239" s="22">
        <v>3583.031457</v>
      </c>
      <c r="AM239" s="22">
        <v>3551.993738</v>
      </c>
      <c r="AN239" s="22">
        <v>3535.622829</v>
      </c>
      <c r="AO239" s="22">
        <v>3626.303977</v>
      </c>
      <c r="AP239" s="22">
        <v>3724.833447</v>
      </c>
      <c r="AQ239" s="22">
        <v>3805.337541</v>
      </c>
      <c r="AR239" s="22">
        <v>3829.71627</v>
      </c>
      <c r="AS239" s="22">
        <v>3847.530947</v>
      </c>
      <c r="AT239" s="22">
        <v>3875.669538</v>
      </c>
      <c r="AU239" s="22">
        <v>3922.467063</v>
      </c>
      <c r="AV239" s="22">
        <v>3980.834523</v>
      </c>
      <c r="AW239" s="22">
        <v>4000.848789</v>
      </c>
      <c r="AX239" s="22">
        <v>4013.138294</v>
      </c>
      <c r="AY239" s="22">
        <v>4004.780293</v>
      </c>
      <c r="AZ239" s="22">
        <v>4038.172762</v>
      </c>
      <c r="BA239" s="22">
        <v>4132.83837</v>
      </c>
      <c r="BB239" s="22">
        <v>4184.078911</v>
      </c>
      <c r="BC239" s="22">
        <v>4183.237903</v>
      </c>
      <c r="BD239" s="22">
        <v>4172.278017</v>
      </c>
      <c r="BE239" s="22">
        <v>4191.937651</v>
      </c>
      <c r="BF239" s="22">
        <v>4214.240477</v>
      </c>
      <c r="BG239" s="22">
        <v>4201.908277</v>
      </c>
      <c r="BH239" s="22">
        <v>4221.297529</v>
      </c>
      <c r="BI239" s="22">
        <v>4224.806386</v>
      </c>
      <c r="BJ239" s="22">
        <v>4237.279536</v>
      </c>
      <c r="BK239" s="22">
        <v>4264.341763</v>
      </c>
      <c r="BL239" s="22">
        <v>4284.167802</v>
      </c>
      <c r="BM239" s="22">
        <v>4261.690751</v>
      </c>
      <c r="BN239" s="22">
        <v>4284.975129</v>
      </c>
      <c r="BO239" s="22">
        <v>4295.67068</v>
      </c>
      <c r="BP239" s="22">
        <v>4359.207226</v>
      </c>
      <c r="BQ239" s="22">
        <v>4410.836327</v>
      </c>
      <c r="BR239" s="22">
        <v>4431.048668</v>
      </c>
      <c r="BS239" s="22">
        <v>4496.341497</v>
      </c>
      <c r="BT239" s="22">
        <v>4508.775677</v>
      </c>
      <c r="BU239" s="22">
        <v>4523.92547</v>
      </c>
      <c r="BV239" s="22">
        <v>4566.526007</v>
      </c>
      <c r="BW239" s="22">
        <v>4608.005863</v>
      </c>
      <c r="BX239" s="22">
        <v>4627.611896</v>
      </c>
      <c r="BY239" s="22">
        <v>4595.575037</v>
      </c>
      <c r="BZ239" s="22">
        <v>4484.307025</v>
      </c>
      <c r="CA239" s="22">
        <v>4426.805091</v>
      </c>
      <c r="CB239" s="22">
        <v>4301.378526</v>
      </c>
      <c r="CC239" s="22">
        <v>4121.686121</v>
      </c>
      <c r="CD239" s="22">
        <v>3986.352684</v>
      </c>
      <c r="CE239" s="22">
        <v>3869.216019</v>
      </c>
      <c r="CF239" s="22">
        <v>3712.755053</v>
      </c>
      <c r="CG239" s="22">
        <v>3515.191889</v>
      </c>
      <c r="CH239" s="22">
        <v>3320.135087</v>
      </c>
      <c r="CI239" s="22">
        <v>3187.269272</v>
      </c>
      <c r="CJ239" s="22">
        <v>3091.767551</v>
      </c>
      <c r="CK239" s="22">
        <v>2865.62279</v>
      </c>
      <c r="CL239" s="22">
        <v>2684.05491</v>
      </c>
      <c r="CM239" s="22">
        <v>2599.272121</v>
      </c>
      <c r="CN239" s="22">
        <v>2547.246224</v>
      </c>
      <c r="CO239" s="22">
        <v>2438.441575</v>
      </c>
      <c r="CP239" s="22">
        <v>2202.037299</v>
      </c>
      <c r="CQ239" s="22">
        <v>2043.585762</v>
      </c>
      <c r="CR239" s="22">
        <v>1928.43949</v>
      </c>
      <c r="CS239" s="22">
        <v>1827.928233</v>
      </c>
      <c r="CT239" s="22">
        <v>1641.988418</v>
      </c>
      <c r="CU239" s="22">
        <v>1436.202925</v>
      </c>
      <c r="CV239" s="22">
        <v>1315.543802</v>
      </c>
    </row>
    <row r="240" ht="12.75" customHeight="1">
      <c r="A240" s="20">
        <v>44557.0</v>
      </c>
      <c r="B240" s="21" t="s">
        <v>32</v>
      </c>
      <c r="C240" s="21" t="s">
        <v>138</v>
      </c>
      <c r="D240" s="22">
        <v>315.91074</v>
      </c>
      <c r="E240" s="22">
        <v>1.522386</v>
      </c>
      <c r="F240" s="22">
        <v>1.520867</v>
      </c>
      <c r="G240" s="22">
        <v>1.518385</v>
      </c>
      <c r="H240" s="22">
        <v>1.517287</v>
      </c>
      <c r="I240" s="22">
        <v>1.516981</v>
      </c>
      <c r="J240" s="22">
        <v>1.517953</v>
      </c>
      <c r="K240" s="22">
        <v>1.512527</v>
      </c>
      <c r="L240" s="22">
        <v>1.463773</v>
      </c>
      <c r="M240" s="22">
        <v>1.326028</v>
      </c>
      <c r="N240" s="22">
        <v>1.327287</v>
      </c>
      <c r="O240" s="22">
        <v>1.323479</v>
      </c>
      <c r="P240" s="22">
        <v>1.314907</v>
      </c>
      <c r="Q240" s="22">
        <v>1.53338</v>
      </c>
      <c r="R240" s="22">
        <v>1.570105</v>
      </c>
      <c r="S240" s="22">
        <v>1.557724</v>
      </c>
      <c r="T240" s="22">
        <v>1.521844</v>
      </c>
      <c r="U240" s="22">
        <v>1.511546</v>
      </c>
      <c r="V240" s="22">
        <v>1.520145</v>
      </c>
      <c r="W240" s="22">
        <v>1.526207</v>
      </c>
      <c r="X240" s="22">
        <v>1.525269</v>
      </c>
      <c r="Y240" s="22">
        <v>1.523861</v>
      </c>
      <c r="Z240" s="22">
        <v>1.501518</v>
      </c>
      <c r="AA240" s="22">
        <v>1.479875</v>
      </c>
      <c r="AB240" s="22">
        <v>1.469718</v>
      </c>
      <c r="AC240" s="22">
        <v>1.504705</v>
      </c>
      <c r="AD240" s="22">
        <v>1.475245</v>
      </c>
      <c r="AE240" s="22">
        <v>1.483616</v>
      </c>
      <c r="AF240" s="22">
        <v>1.469569</v>
      </c>
      <c r="AG240" s="22">
        <v>1.469739</v>
      </c>
      <c r="AH240" s="22">
        <v>1.436784</v>
      </c>
      <c r="AI240" s="22">
        <v>1.582283</v>
      </c>
      <c r="AJ240" s="22">
        <v>1.519194</v>
      </c>
      <c r="AK240" s="22">
        <v>1.605655</v>
      </c>
      <c r="AL240" s="22">
        <v>1.578606</v>
      </c>
      <c r="AM240" s="22">
        <v>1.588387</v>
      </c>
      <c r="AN240" s="22">
        <v>1.607097</v>
      </c>
      <c r="AO240" s="22">
        <v>1.552334</v>
      </c>
      <c r="AP240" s="22">
        <v>1.597853</v>
      </c>
      <c r="AQ240" s="22">
        <v>1.578758</v>
      </c>
      <c r="AR240" s="22">
        <v>1.551158</v>
      </c>
      <c r="AS240" s="22">
        <v>9.637642</v>
      </c>
      <c r="AT240" s="22">
        <v>9.680906</v>
      </c>
      <c r="AU240" s="22">
        <v>9.670442</v>
      </c>
      <c r="AV240" s="22">
        <v>9.080743</v>
      </c>
      <c r="AW240" s="22">
        <v>1.570884</v>
      </c>
      <c r="AX240" s="22">
        <v>1.58215</v>
      </c>
      <c r="AY240" s="22">
        <v>1.574162</v>
      </c>
      <c r="AZ240" s="22">
        <v>1.574318</v>
      </c>
      <c r="BA240" s="22">
        <v>1.591196</v>
      </c>
      <c r="BB240" s="22">
        <v>1.636776</v>
      </c>
      <c r="BC240" s="22">
        <v>1.633749</v>
      </c>
      <c r="BD240" s="22">
        <v>1.62996</v>
      </c>
      <c r="BE240" s="22">
        <v>1.668483</v>
      </c>
      <c r="BF240" s="22">
        <v>1.66768</v>
      </c>
      <c r="BG240" s="22">
        <v>1.679023</v>
      </c>
      <c r="BH240" s="22">
        <v>1.69636</v>
      </c>
      <c r="BI240" s="22">
        <v>1.700685</v>
      </c>
      <c r="BJ240" s="22">
        <v>1.698499</v>
      </c>
      <c r="BK240" s="22">
        <v>1.720074</v>
      </c>
      <c r="BL240" s="22">
        <v>2.544746</v>
      </c>
      <c r="BM240" s="22">
        <v>7.969184</v>
      </c>
      <c r="BN240" s="22">
        <v>7.9379</v>
      </c>
      <c r="BO240" s="22">
        <v>7.959347</v>
      </c>
      <c r="BP240" s="22">
        <v>7.931659</v>
      </c>
      <c r="BQ240" s="22">
        <v>7.900303</v>
      </c>
      <c r="BR240" s="22">
        <v>7.923424</v>
      </c>
      <c r="BS240" s="22">
        <v>7.933248</v>
      </c>
      <c r="BT240" s="22">
        <v>7.964784</v>
      </c>
      <c r="BU240" s="22">
        <v>7.943627</v>
      </c>
      <c r="BV240" s="22">
        <v>7.945252</v>
      </c>
      <c r="BW240" s="22">
        <v>7.932137</v>
      </c>
      <c r="BX240" s="22">
        <v>8.024815</v>
      </c>
      <c r="BY240" s="22">
        <v>8.010282</v>
      </c>
      <c r="BZ240" s="22">
        <v>7.962664</v>
      </c>
      <c r="CA240" s="22">
        <v>7.976074</v>
      </c>
      <c r="CB240" s="22">
        <v>7.976156</v>
      </c>
      <c r="CC240" s="22">
        <v>8.027752</v>
      </c>
      <c r="CD240" s="22">
        <v>8.022881</v>
      </c>
      <c r="CE240" s="22">
        <v>7.994017</v>
      </c>
      <c r="CF240" s="22">
        <v>7.97328</v>
      </c>
      <c r="CG240" s="22">
        <v>3.185932</v>
      </c>
      <c r="CH240" s="22">
        <v>1.866437</v>
      </c>
      <c r="CI240" s="22">
        <v>1.863344</v>
      </c>
      <c r="CJ240" s="22">
        <v>1.866646</v>
      </c>
      <c r="CK240" s="22">
        <v>1.868252</v>
      </c>
      <c r="CL240" s="22">
        <v>1.86955</v>
      </c>
      <c r="CM240" s="22">
        <v>1.875312</v>
      </c>
      <c r="CN240" s="22">
        <v>1.872362</v>
      </c>
      <c r="CO240" s="22">
        <v>1.869311</v>
      </c>
      <c r="CP240" s="22">
        <v>1.872521</v>
      </c>
      <c r="CQ240" s="22">
        <v>1.85921</v>
      </c>
      <c r="CR240" s="22">
        <v>1.863838</v>
      </c>
      <c r="CS240" s="22">
        <v>1.856312</v>
      </c>
      <c r="CT240" s="22">
        <v>1.854401</v>
      </c>
      <c r="CU240" s="22">
        <v>1.845568</v>
      </c>
      <c r="CV240" s="22">
        <v>1.850445</v>
      </c>
    </row>
    <row r="241" ht="12.75" customHeight="1">
      <c r="A241" s="20">
        <v>44557.0</v>
      </c>
      <c r="B241" s="21" t="s">
        <v>33</v>
      </c>
      <c r="C241" s="21" t="s">
        <v>138</v>
      </c>
      <c r="D241" s="22">
        <v>122266.031596</v>
      </c>
      <c r="E241" s="22">
        <v>1273.465157</v>
      </c>
      <c r="F241" s="22">
        <v>1273.608878</v>
      </c>
      <c r="G241" s="22">
        <v>1273.519175</v>
      </c>
      <c r="H241" s="22">
        <v>1273.476241</v>
      </c>
      <c r="I241" s="22">
        <v>1273.450763</v>
      </c>
      <c r="J241" s="22">
        <v>1273.828258</v>
      </c>
      <c r="K241" s="22">
        <v>1273.55433</v>
      </c>
      <c r="L241" s="22">
        <v>1273.708295</v>
      </c>
      <c r="M241" s="22">
        <v>1273.496429</v>
      </c>
      <c r="N241" s="22">
        <v>1273.671034</v>
      </c>
      <c r="O241" s="22">
        <v>1273.735381</v>
      </c>
      <c r="P241" s="22">
        <v>1273.686774</v>
      </c>
      <c r="Q241" s="22">
        <v>1273.891222</v>
      </c>
      <c r="R241" s="22">
        <v>1273.935137</v>
      </c>
      <c r="S241" s="22">
        <v>1273.885246</v>
      </c>
      <c r="T241" s="22">
        <v>1274.450634</v>
      </c>
      <c r="U241" s="22">
        <v>1273.666939</v>
      </c>
      <c r="V241" s="22">
        <v>1273.534678</v>
      </c>
      <c r="W241" s="22">
        <v>1273.884687</v>
      </c>
      <c r="X241" s="22">
        <v>1273.837095</v>
      </c>
      <c r="Y241" s="22">
        <v>1273.83823</v>
      </c>
      <c r="Z241" s="22">
        <v>1273.749555</v>
      </c>
      <c r="AA241" s="22">
        <v>1273.436405</v>
      </c>
      <c r="AB241" s="22">
        <v>1273.185608</v>
      </c>
      <c r="AC241" s="22">
        <v>1273.9038</v>
      </c>
      <c r="AD241" s="22">
        <v>1273.599786</v>
      </c>
      <c r="AE241" s="22">
        <v>1273.739337</v>
      </c>
      <c r="AF241" s="22">
        <v>1273.880759</v>
      </c>
      <c r="AG241" s="22">
        <v>1274.067864</v>
      </c>
      <c r="AH241" s="22">
        <v>1273.850592</v>
      </c>
      <c r="AI241" s="22">
        <v>1274.132485</v>
      </c>
      <c r="AJ241" s="22">
        <v>1273.897266</v>
      </c>
      <c r="AK241" s="22">
        <v>1273.897676</v>
      </c>
      <c r="AL241" s="22">
        <v>1273.795694</v>
      </c>
      <c r="AM241" s="22">
        <v>1273.937413</v>
      </c>
      <c r="AN241" s="22">
        <v>1274.22785</v>
      </c>
      <c r="AO241" s="22">
        <v>1274.001173</v>
      </c>
      <c r="AP241" s="22">
        <v>1274.086173</v>
      </c>
      <c r="AQ241" s="22">
        <v>1274.133129</v>
      </c>
      <c r="AR241" s="22">
        <v>1274.347948</v>
      </c>
      <c r="AS241" s="22">
        <v>1273.624005</v>
      </c>
      <c r="AT241" s="22">
        <v>1273.984431</v>
      </c>
      <c r="AU241" s="22">
        <v>1274.240558</v>
      </c>
      <c r="AV241" s="22">
        <v>1274.01255</v>
      </c>
      <c r="AW241" s="22">
        <v>1273.916605</v>
      </c>
      <c r="AX241" s="22">
        <v>1274.208883</v>
      </c>
      <c r="AY241" s="22">
        <v>1273.855698</v>
      </c>
      <c r="AZ241" s="22">
        <v>1273.363804</v>
      </c>
      <c r="BA241" s="22">
        <v>1272.105853</v>
      </c>
      <c r="BB241" s="22">
        <v>1273.288029</v>
      </c>
      <c r="BC241" s="22">
        <v>1273.640468</v>
      </c>
      <c r="BD241" s="22">
        <v>1273.258604</v>
      </c>
      <c r="BE241" s="22">
        <v>1273.558136</v>
      </c>
      <c r="BF241" s="22">
        <v>1273.501998</v>
      </c>
      <c r="BG241" s="22">
        <v>1273.536163</v>
      </c>
      <c r="BH241" s="22">
        <v>1273.591155</v>
      </c>
      <c r="BI241" s="22">
        <v>1273.626204</v>
      </c>
      <c r="BJ241" s="22">
        <v>1273.47863</v>
      </c>
      <c r="BK241" s="22">
        <v>1273.464207</v>
      </c>
      <c r="BL241" s="22">
        <v>1273.14429</v>
      </c>
      <c r="BM241" s="22">
        <v>1273.397534</v>
      </c>
      <c r="BN241" s="22">
        <v>1273.350492</v>
      </c>
      <c r="BO241" s="22">
        <v>1273.541308</v>
      </c>
      <c r="BP241" s="22">
        <v>1273.31178</v>
      </c>
      <c r="BQ241" s="22">
        <v>1273.132256</v>
      </c>
      <c r="BR241" s="22">
        <v>1273.262189</v>
      </c>
      <c r="BS241" s="22">
        <v>1273.289009</v>
      </c>
      <c r="BT241" s="22">
        <v>1273.479609</v>
      </c>
      <c r="BU241" s="22">
        <v>1273.152224</v>
      </c>
      <c r="BV241" s="22">
        <v>1273.141391</v>
      </c>
      <c r="BW241" s="22">
        <v>1273.155899</v>
      </c>
      <c r="BX241" s="22">
        <v>1273.419682</v>
      </c>
      <c r="BY241" s="22">
        <v>1273.385358</v>
      </c>
      <c r="BZ241" s="22">
        <v>1273.343241</v>
      </c>
      <c r="CA241" s="22">
        <v>1273.450484</v>
      </c>
      <c r="CB241" s="22">
        <v>1273.234333</v>
      </c>
      <c r="CC241" s="22">
        <v>1273.424145</v>
      </c>
      <c r="CD241" s="22">
        <v>1273.520956</v>
      </c>
      <c r="CE241" s="22">
        <v>1273.411065</v>
      </c>
      <c r="CF241" s="22">
        <v>1273.113902</v>
      </c>
      <c r="CG241" s="22">
        <v>1273.246056</v>
      </c>
      <c r="CH241" s="22">
        <v>1273.248438</v>
      </c>
      <c r="CI241" s="22">
        <v>1273.103148</v>
      </c>
      <c r="CJ241" s="22">
        <v>1273.28716</v>
      </c>
      <c r="CK241" s="22">
        <v>1273.440518</v>
      </c>
      <c r="CL241" s="22">
        <v>1273.545406</v>
      </c>
      <c r="CM241" s="22">
        <v>1273.915554</v>
      </c>
      <c r="CN241" s="22">
        <v>1273.828939</v>
      </c>
      <c r="CO241" s="22">
        <v>1273.325812</v>
      </c>
      <c r="CP241" s="22">
        <v>1273.838784</v>
      </c>
      <c r="CQ241" s="22">
        <v>1273.224434</v>
      </c>
      <c r="CR241" s="22">
        <v>1273.71225</v>
      </c>
      <c r="CS241" s="22">
        <v>1273.388127</v>
      </c>
      <c r="CT241" s="22">
        <v>1273.454399</v>
      </c>
      <c r="CU241" s="22">
        <v>1273.563375</v>
      </c>
      <c r="CV241" s="22">
        <v>1273.996972</v>
      </c>
    </row>
    <row r="242" ht="12.75" customHeight="1">
      <c r="A242" s="20">
        <v>44557.0</v>
      </c>
      <c r="B242" s="21" t="s">
        <v>34</v>
      </c>
      <c r="C242" s="21" t="s">
        <v>138</v>
      </c>
      <c r="D242" s="22">
        <v>-65.784755</v>
      </c>
      <c r="E242" s="22">
        <v>16.797449</v>
      </c>
      <c r="F242" s="22">
        <v>18.304235</v>
      </c>
      <c r="G242" s="22">
        <v>11.745532</v>
      </c>
      <c r="H242" s="22">
        <v>4.878559</v>
      </c>
      <c r="I242" s="22">
        <v>6.857819</v>
      </c>
      <c r="J242" s="22">
        <v>-0.777745</v>
      </c>
      <c r="K242" s="22">
        <v>-6.972435</v>
      </c>
      <c r="L242" s="22">
        <v>-7.099703</v>
      </c>
      <c r="M242" s="22">
        <v>1.965733</v>
      </c>
      <c r="N242" s="22">
        <v>7.402718</v>
      </c>
      <c r="O242" s="22">
        <v>-20.520787</v>
      </c>
      <c r="P242" s="22">
        <v>-9.252002</v>
      </c>
      <c r="Q242" s="22">
        <v>-21.687184</v>
      </c>
      <c r="R242" s="22">
        <v>-24.198091</v>
      </c>
      <c r="S242" s="22">
        <v>-40.538858</v>
      </c>
      <c r="T242" s="22">
        <v>-6.0135</v>
      </c>
      <c r="U242" s="22">
        <v>4.856173</v>
      </c>
      <c r="V242" s="22">
        <v>-20.401978</v>
      </c>
      <c r="W242" s="22">
        <v>-4.411367</v>
      </c>
      <c r="X242" s="22">
        <v>1.144041</v>
      </c>
      <c r="Y242" s="22">
        <v>-12.575312</v>
      </c>
      <c r="Z242" s="22">
        <v>-7.688327</v>
      </c>
      <c r="AA242" s="22">
        <v>-6.821631</v>
      </c>
      <c r="AB242" s="22">
        <v>-31.443905</v>
      </c>
      <c r="AC242" s="22">
        <v>8.920009</v>
      </c>
      <c r="AD242" s="22">
        <v>6.652968</v>
      </c>
      <c r="AE242" s="22">
        <v>15.65134</v>
      </c>
      <c r="AF242" s="22">
        <v>10.637145</v>
      </c>
      <c r="AG242" s="22">
        <v>13.548489</v>
      </c>
      <c r="AH242" s="22">
        <v>3.454301</v>
      </c>
      <c r="AI242" s="22">
        <v>6.295107</v>
      </c>
      <c r="AJ242" s="22">
        <v>7.492378</v>
      </c>
      <c r="AK242" s="22">
        <v>-8.557825</v>
      </c>
      <c r="AL242" s="22">
        <v>4.752629</v>
      </c>
      <c r="AM242" s="22">
        <v>-21.280792</v>
      </c>
      <c r="AN242" s="22">
        <v>0.258181</v>
      </c>
      <c r="AO242" s="22">
        <v>-2.308026</v>
      </c>
      <c r="AP242" s="22">
        <v>-17.731173</v>
      </c>
      <c r="AQ242" s="22">
        <v>8.830925</v>
      </c>
      <c r="AR242" s="22">
        <v>5.936047</v>
      </c>
      <c r="AS242" s="22">
        <v>-30.255142</v>
      </c>
      <c r="AT242" s="22">
        <v>-5.998927</v>
      </c>
      <c r="AU242" s="22">
        <v>-2.900592</v>
      </c>
      <c r="AV242" s="22">
        <v>-11.558767</v>
      </c>
      <c r="AW242" s="22">
        <v>-11.427587</v>
      </c>
      <c r="AX242" s="22">
        <v>3.185681</v>
      </c>
      <c r="AY242" s="22">
        <v>-12.327295</v>
      </c>
      <c r="AZ242" s="22">
        <v>2.336241</v>
      </c>
      <c r="BA242" s="22">
        <v>15.771109</v>
      </c>
      <c r="BB242" s="22">
        <v>11.672499</v>
      </c>
      <c r="BC242" s="22">
        <v>4.186514</v>
      </c>
      <c r="BD242" s="22">
        <v>6.098047</v>
      </c>
      <c r="BE242" s="22">
        <v>9.166117</v>
      </c>
      <c r="BF242" s="22">
        <v>14.199186</v>
      </c>
      <c r="BG242" s="22">
        <v>-2.367011</v>
      </c>
      <c r="BH242" s="22">
        <v>5.856212</v>
      </c>
      <c r="BI242" s="22">
        <v>-2.758317</v>
      </c>
      <c r="BJ242" s="22">
        <v>-4.783052</v>
      </c>
      <c r="BK242" s="22">
        <v>-2.507097</v>
      </c>
      <c r="BL242" s="22">
        <v>0.901915</v>
      </c>
      <c r="BM242" s="22">
        <v>-5.507699</v>
      </c>
      <c r="BN242" s="22">
        <v>0.88013</v>
      </c>
      <c r="BO242" s="22">
        <v>10.001083</v>
      </c>
      <c r="BP242" s="22">
        <v>16.019856</v>
      </c>
      <c r="BQ242" s="22">
        <v>-0.806571</v>
      </c>
      <c r="BR242" s="22">
        <v>-0.761121</v>
      </c>
      <c r="BS242" s="22">
        <v>5.480889</v>
      </c>
      <c r="BT242" s="22">
        <v>1.081236</v>
      </c>
      <c r="BU242" s="22">
        <v>2.83588</v>
      </c>
      <c r="BV242" s="22">
        <v>22.770739</v>
      </c>
      <c r="BW242" s="22">
        <v>7.88122</v>
      </c>
      <c r="BX242" s="22">
        <v>24.22292</v>
      </c>
      <c r="BY242" s="22">
        <v>-0.194007</v>
      </c>
      <c r="BZ242" s="22">
        <v>-12.817914</v>
      </c>
      <c r="CA242" s="22">
        <v>4.831462</v>
      </c>
      <c r="CB242" s="22">
        <v>-0.280265</v>
      </c>
      <c r="CC242" s="22">
        <v>10.026428</v>
      </c>
      <c r="CD242" s="22">
        <v>3.232078</v>
      </c>
      <c r="CE242" s="22">
        <v>-5.101108</v>
      </c>
      <c r="CF242" s="22">
        <v>-12.822233</v>
      </c>
      <c r="CG242" s="22">
        <v>-9.049023</v>
      </c>
      <c r="CH242" s="22">
        <v>-12.335671</v>
      </c>
      <c r="CI242" s="22">
        <v>-8.238452</v>
      </c>
      <c r="CJ242" s="22">
        <v>-15.795812</v>
      </c>
      <c r="CK242" s="22">
        <v>7.718174</v>
      </c>
      <c r="CL242" s="22">
        <v>12.481247</v>
      </c>
      <c r="CM242" s="22">
        <v>13.708803</v>
      </c>
      <c r="CN242" s="22">
        <v>7.451795</v>
      </c>
      <c r="CO242" s="22">
        <v>-3.694326</v>
      </c>
      <c r="CP242" s="22">
        <v>13.721824</v>
      </c>
      <c r="CQ242" s="22">
        <v>-30.509871</v>
      </c>
      <c r="CR242" s="22">
        <v>-4.132985</v>
      </c>
      <c r="CS242" s="22">
        <v>-18.047822</v>
      </c>
      <c r="CT242" s="22">
        <v>6.770456</v>
      </c>
      <c r="CU242" s="22">
        <v>4.311166</v>
      </c>
      <c r="CV242" s="22">
        <v>16.291868</v>
      </c>
    </row>
    <row r="243" ht="12.75" customHeight="1">
      <c r="A243" s="20">
        <v>44557.0</v>
      </c>
      <c r="B243" s="21" t="s">
        <v>35</v>
      </c>
      <c r="C243" s="21" t="s">
        <v>138</v>
      </c>
      <c r="D243" s="22">
        <v>33281.357536</v>
      </c>
      <c r="E243" s="22">
        <v>0.0</v>
      </c>
      <c r="F243" s="22">
        <v>0.0</v>
      </c>
      <c r="G243" s="22">
        <v>0.0</v>
      </c>
      <c r="H243" s="22">
        <v>0.0</v>
      </c>
      <c r="I243" s="22">
        <v>0.0</v>
      </c>
      <c r="J243" s="22">
        <v>0.0</v>
      </c>
      <c r="K243" s="22">
        <v>0.0</v>
      </c>
      <c r="L243" s="22">
        <v>0.0</v>
      </c>
      <c r="M243" s="22">
        <v>0.0</v>
      </c>
      <c r="N243" s="22">
        <v>0.0</v>
      </c>
      <c r="O243" s="22">
        <v>0.0</v>
      </c>
      <c r="P243" s="22">
        <v>0.0</v>
      </c>
      <c r="Q243" s="22">
        <v>0.0</v>
      </c>
      <c r="R243" s="22">
        <v>0.0</v>
      </c>
      <c r="S243" s="22">
        <v>0.0</v>
      </c>
      <c r="T243" s="22">
        <v>0.0</v>
      </c>
      <c r="U243" s="22">
        <v>0.0</v>
      </c>
      <c r="V243" s="22">
        <v>0.0</v>
      </c>
      <c r="W243" s="22">
        <v>0.0</v>
      </c>
      <c r="X243" s="22">
        <v>0.0</v>
      </c>
      <c r="Y243" s="22">
        <v>0.0</v>
      </c>
      <c r="Z243" s="22">
        <v>0.0</v>
      </c>
      <c r="AA243" s="22">
        <v>0.0</v>
      </c>
      <c r="AB243" s="22">
        <v>0.0</v>
      </c>
      <c r="AC243" s="22">
        <v>0.0</v>
      </c>
      <c r="AD243" s="22">
        <v>0.0</v>
      </c>
      <c r="AE243" s="22">
        <v>0.0</v>
      </c>
      <c r="AF243" s="22">
        <v>0.0</v>
      </c>
      <c r="AG243" s="22">
        <v>0.0</v>
      </c>
      <c r="AH243" s="22">
        <v>0.391366</v>
      </c>
      <c r="AI243" s="22">
        <v>4.179801</v>
      </c>
      <c r="AJ243" s="22">
        <v>20.031091</v>
      </c>
      <c r="AK243" s="22">
        <v>88.825189</v>
      </c>
      <c r="AL243" s="22">
        <v>235.396284</v>
      </c>
      <c r="AM243" s="22">
        <v>472.699477</v>
      </c>
      <c r="AN243" s="22">
        <v>759.316177</v>
      </c>
      <c r="AO243" s="22">
        <v>942.003919</v>
      </c>
      <c r="AP243" s="22">
        <v>1078.684603</v>
      </c>
      <c r="AQ243" s="22">
        <v>1093.202852</v>
      </c>
      <c r="AR243" s="22">
        <v>1048.558918</v>
      </c>
      <c r="AS243" s="22">
        <v>1024.222995</v>
      </c>
      <c r="AT243" s="22">
        <v>993.873573</v>
      </c>
      <c r="AU243" s="22">
        <v>1022.987404</v>
      </c>
      <c r="AV243" s="22">
        <v>1063.713028</v>
      </c>
      <c r="AW243" s="22">
        <v>1057.477781</v>
      </c>
      <c r="AX243" s="22">
        <v>1042.503545</v>
      </c>
      <c r="AY243" s="22">
        <v>1095.362752</v>
      </c>
      <c r="AZ243" s="22">
        <v>1074.955479</v>
      </c>
      <c r="BA243" s="22">
        <v>979.352077</v>
      </c>
      <c r="BB243" s="22">
        <v>957.475647</v>
      </c>
      <c r="BC243" s="22">
        <v>998.357942</v>
      </c>
      <c r="BD243" s="22">
        <v>1069.855438</v>
      </c>
      <c r="BE243" s="22">
        <v>1058.016749</v>
      </c>
      <c r="BF243" s="22">
        <v>1064.995484</v>
      </c>
      <c r="BG243" s="22">
        <v>1088.152703</v>
      </c>
      <c r="BH243" s="22">
        <v>1055.329928</v>
      </c>
      <c r="BI243" s="22">
        <v>1014.389904</v>
      </c>
      <c r="BJ243" s="22">
        <v>1012.274463</v>
      </c>
      <c r="BK243" s="22">
        <v>1055.155006</v>
      </c>
      <c r="BL243" s="22">
        <v>1032.891231</v>
      </c>
      <c r="BM243" s="22">
        <v>1113.660434</v>
      </c>
      <c r="BN243" s="22">
        <v>1125.885831</v>
      </c>
      <c r="BO243" s="22">
        <v>1075.98385</v>
      </c>
      <c r="BP243" s="22">
        <v>919.594096</v>
      </c>
      <c r="BQ243" s="22">
        <v>794.581027</v>
      </c>
      <c r="BR243" s="22">
        <v>674.189622</v>
      </c>
      <c r="BS243" s="22">
        <v>461.241857</v>
      </c>
      <c r="BT243" s="22">
        <v>309.962252</v>
      </c>
      <c r="BU243" s="22">
        <v>176.063864</v>
      </c>
      <c r="BV243" s="22">
        <v>96.200618</v>
      </c>
      <c r="BW243" s="22">
        <v>29.010836</v>
      </c>
      <c r="BX243" s="22">
        <v>0.347919</v>
      </c>
      <c r="BY243" s="22">
        <v>0.0</v>
      </c>
      <c r="BZ243" s="22">
        <v>0.0</v>
      </c>
      <c r="CA243" s="22">
        <v>0.0</v>
      </c>
      <c r="CB243" s="22">
        <v>0.0</v>
      </c>
      <c r="CC243" s="22">
        <v>0.0</v>
      </c>
      <c r="CD243" s="22">
        <v>0.0</v>
      </c>
      <c r="CE243" s="22">
        <v>0.0</v>
      </c>
      <c r="CF243" s="22">
        <v>0.0</v>
      </c>
      <c r="CG243" s="22">
        <v>0.0</v>
      </c>
      <c r="CH243" s="22">
        <v>0.0</v>
      </c>
      <c r="CI243" s="22">
        <v>0.0</v>
      </c>
      <c r="CJ243" s="22">
        <v>0.0</v>
      </c>
      <c r="CK243" s="22">
        <v>0.0</v>
      </c>
      <c r="CL243" s="22">
        <v>0.0</v>
      </c>
      <c r="CM243" s="22">
        <v>6.56E-4</v>
      </c>
      <c r="CN243" s="22">
        <v>0.0</v>
      </c>
      <c r="CO243" s="22">
        <v>0.0</v>
      </c>
      <c r="CP243" s="22">
        <v>8.53E-4</v>
      </c>
      <c r="CQ243" s="22">
        <v>0.0</v>
      </c>
      <c r="CR243" s="22">
        <v>0.0</v>
      </c>
      <c r="CS243" s="22">
        <v>0.0</v>
      </c>
      <c r="CT243" s="22">
        <v>0.0</v>
      </c>
      <c r="CU243" s="22">
        <v>0.0</v>
      </c>
      <c r="CV243" s="22">
        <v>0.001015</v>
      </c>
    </row>
    <row r="244" ht="12.75" customHeight="1">
      <c r="A244" s="20">
        <v>44557.0</v>
      </c>
      <c r="B244" s="21" t="s">
        <v>36</v>
      </c>
      <c r="C244" s="21" t="s">
        <v>138</v>
      </c>
      <c r="D244" s="22">
        <v>274894.648271</v>
      </c>
      <c r="E244" s="22">
        <v>5170.89834</v>
      </c>
      <c r="F244" s="22">
        <v>5067.166942</v>
      </c>
      <c r="G244" s="22">
        <v>4959.194726</v>
      </c>
      <c r="H244" s="22">
        <v>4891.373012</v>
      </c>
      <c r="I244" s="22">
        <v>4789.704242</v>
      </c>
      <c r="J244" s="22">
        <v>4720.206642</v>
      </c>
      <c r="K244" s="22">
        <v>4612.190868</v>
      </c>
      <c r="L244" s="22">
        <v>4606.113183</v>
      </c>
      <c r="M244" s="22">
        <v>4557.869694</v>
      </c>
      <c r="N244" s="22">
        <v>4443.113111</v>
      </c>
      <c r="O244" s="22">
        <v>4359.012867</v>
      </c>
      <c r="P244" s="22">
        <v>4289.152011</v>
      </c>
      <c r="Q244" s="22">
        <v>4227.0483</v>
      </c>
      <c r="R244" s="22">
        <v>4051.32785</v>
      </c>
      <c r="S244" s="22">
        <v>3997.524688</v>
      </c>
      <c r="T244" s="22">
        <v>3910.722178</v>
      </c>
      <c r="U244" s="22">
        <v>3739.446037</v>
      </c>
      <c r="V244" s="22">
        <v>3622.763482</v>
      </c>
      <c r="W244" s="22">
        <v>3463.282599</v>
      </c>
      <c r="X244" s="22">
        <v>3267.396554</v>
      </c>
      <c r="Y244" s="22">
        <v>3187.365753</v>
      </c>
      <c r="Z244" s="22">
        <v>3084.666893</v>
      </c>
      <c r="AA244" s="22">
        <v>2922.682722</v>
      </c>
      <c r="AB244" s="22">
        <v>2754.117994</v>
      </c>
      <c r="AC244" s="22">
        <v>2661.496812</v>
      </c>
      <c r="AD244" s="22">
        <v>2526.041671</v>
      </c>
      <c r="AE244" s="22">
        <v>2353.726122</v>
      </c>
      <c r="AF244" s="22">
        <v>2168.519807</v>
      </c>
      <c r="AG244" s="22">
        <v>1913.690881</v>
      </c>
      <c r="AH244" s="22">
        <v>1750.18721</v>
      </c>
      <c r="AI244" s="22">
        <v>1660.538633</v>
      </c>
      <c r="AJ244" s="22">
        <v>1578.437273</v>
      </c>
      <c r="AK244" s="22">
        <v>1500.111015</v>
      </c>
      <c r="AL244" s="22">
        <v>1395.573371</v>
      </c>
      <c r="AM244" s="22">
        <v>1319.349711</v>
      </c>
      <c r="AN244" s="22">
        <v>1237.435556</v>
      </c>
      <c r="AO244" s="22">
        <v>1228.197321</v>
      </c>
      <c r="AP244" s="22">
        <v>1288.611989</v>
      </c>
      <c r="AQ244" s="22">
        <v>1346.592572</v>
      </c>
      <c r="AR244" s="22">
        <v>1407.733288</v>
      </c>
      <c r="AS244" s="22">
        <v>1525.731397</v>
      </c>
      <c r="AT244" s="22">
        <v>1659.703464</v>
      </c>
      <c r="AU244" s="22">
        <v>1661.207167</v>
      </c>
      <c r="AV244" s="22">
        <v>1662.504948</v>
      </c>
      <c r="AW244" s="22">
        <v>1670.424169</v>
      </c>
      <c r="AX244" s="22">
        <v>1676.841921</v>
      </c>
      <c r="AY244" s="22">
        <v>1700.923034</v>
      </c>
      <c r="AZ244" s="22">
        <v>1700.306414</v>
      </c>
      <c r="BA244" s="22">
        <v>1692.662858</v>
      </c>
      <c r="BB244" s="22">
        <v>1709.590928</v>
      </c>
      <c r="BC244" s="22">
        <v>1752.217761</v>
      </c>
      <c r="BD244" s="22">
        <v>1767.142227</v>
      </c>
      <c r="BE244" s="22">
        <v>1792.120556</v>
      </c>
      <c r="BF244" s="22">
        <v>1761.073359</v>
      </c>
      <c r="BG244" s="22">
        <v>1776.852725</v>
      </c>
      <c r="BH244" s="22">
        <v>1804.169887</v>
      </c>
      <c r="BI244" s="22">
        <v>1838.239826</v>
      </c>
      <c r="BJ244" s="22">
        <v>1872.136945</v>
      </c>
      <c r="BK244" s="22">
        <v>1828.082954</v>
      </c>
      <c r="BL244" s="22">
        <v>1802.006713</v>
      </c>
      <c r="BM244" s="22">
        <v>1777.738747</v>
      </c>
      <c r="BN244" s="22">
        <v>1760.704703</v>
      </c>
      <c r="BO244" s="22">
        <v>1762.117124</v>
      </c>
      <c r="BP244" s="22">
        <v>1759.717921</v>
      </c>
      <c r="BQ244" s="22">
        <v>1758.364508</v>
      </c>
      <c r="BR244" s="22">
        <v>1806.115424</v>
      </c>
      <c r="BS244" s="22">
        <v>1857.461716</v>
      </c>
      <c r="BT244" s="22">
        <v>1953.550091</v>
      </c>
      <c r="BU244" s="22">
        <v>2020.300482</v>
      </c>
      <c r="BV244" s="22">
        <v>2049.578623</v>
      </c>
      <c r="BW244" s="22">
        <v>2138.159002</v>
      </c>
      <c r="BX244" s="22">
        <v>2280.904932</v>
      </c>
      <c r="BY244" s="22">
        <v>2412.419306</v>
      </c>
      <c r="BZ244" s="22">
        <v>2537.300328</v>
      </c>
      <c r="CA244" s="22">
        <v>2633.276176</v>
      </c>
      <c r="CB244" s="22">
        <v>2734.583707</v>
      </c>
      <c r="CC244" s="22">
        <v>2842.23368</v>
      </c>
      <c r="CD244" s="22">
        <v>2971.411309</v>
      </c>
      <c r="CE244" s="22">
        <v>3103.78975</v>
      </c>
      <c r="CF244" s="22">
        <v>3257.743806</v>
      </c>
      <c r="CG244" s="22">
        <v>3478.003031</v>
      </c>
      <c r="CH244" s="22">
        <v>3749.789448</v>
      </c>
      <c r="CI244" s="22">
        <v>3891.948139</v>
      </c>
      <c r="CJ244" s="22">
        <v>4076.534955</v>
      </c>
      <c r="CK244" s="22">
        <v>4184.270068</v>
      </c>
      <c r="CL244" s="22">
        <v>4281.835318</v>
      </c>
      <c r="CM244" s="22">
        <v>4313.254597</v>
      </c>
      <c r="CN244" s="22">
        <v>4291.924285</v>
      </c>
      <c r="CO244" s="22">
        <v>4226.881376</v>
      </c>
      <c r="CP244" s="22">
        <v>4252.145061</v>
      </c>
      <c r="CQ244" s="22">
        <v>4364.419194</v>
      </c>
      <c r="CR244" s="22">
        <v>4558.428985</v>
      </c>
      <c r="CS244" s="22">
        <v>4644.469844</v>
      </c>
      <c r="CT244" s="22">
        <v>4761.480637</v>
      </c>
      <c r="CU244" s="22">
        <v>4856.475222</v>
      </c>
      <c r="CV244" s="22">
        <v>4860.793604</v>
      </c>
    </row>
    <row r="245" ht="12.75" customHeight="1">
      <c r="A245" s="20">
        <v>44558.0</v>
      </c>
      <c r="B245" s="21" t="s">
        <v>28</v>
      </c>
      <c r="C245" s="21" t="s">
        <v>138</v>
      </c>
      <c r="D245" s="22">
        <v>568.615821</v>
      </c>
      <c r="E245" s="22">
        <v>5.871945</v>
      </c>
      <c r="F245" s="22">
        <v>5.873708</v>
      </c>
      <c r="G245" s="22">
        <v>5.873063</v>
      </c>
      <c r="H245" s="22">
        <v>5.874644</v>
      </c>
      <c r="I245" s="22">
        <v>5.871521</v>
      </c>
      <c r="J245" s="22">
        <v>5.865397</v>
      </c>
      <c r="K245" s="22">
        <v>5.868834</v>
      </c>
      <c r="L245" s="22">
        <v>5.86681</v>
      </c>
      <c r="M245" s="22">
        <v>5.86539</v>
      </c>
      <c r="N245" s="22">
        <v>5.866704</v>
      </c>
      <c r="O245" s="22">
        <v>5.873636</v>
      </c>
      <c r="P245" s="22">
        <v>5.862539</v>
      </c>
      <c r="Q245" s="22">
        <v>5.86689</v>
      </c>
      <c r="R245" s="22">
        <v>5.860305</v>
      </c>
      <c r="S245" s="22">
        <v>5.866163</v>
      </c>
      <c r="T245" s="22">
        <v>5.857083</v>
      </c>
      <c r="U245" s="22">
        <v>5.8597</v>
      </c>
      <c r="V245" s="22">
        <v>5.863462</v>
      </c>
      <c r="W245" s="22">
        <v>5.864462</v>
      </c>
      <c r="X245" s="22">
        <v>5.861915</v>
      </c>
      <c r="Y245" s="22">
        <v>5.861871</v>
      </c>
      <c r="Z245" s="22">
        <v>5.86692</v>
      </c>
      <c r="AA245" s="22">
        <v>5.859677</v>
      </c>
      <c r="AB245" s="22">
        <v>5.863225</v>
      </c>
      <c r="AC245" s="22">
        <v>5.862772</v>
      </c>
      <c r="AD245" s="22">
        <v>5.867269</v>
      </c>
      <c r="AE245" s="22">
        <v>5.861909</v>
      </c>
      <c r="AF245" s="22">
        <v>5.862413</v>
      </c>
      <c r="AG245" s="22">
        <v>5.931319</v>
      </c>
      <c r="AH245" s="22">
        <v>6.14585</v>
      </c>
      <c r="AI245" s="22">
        <v>6.225471</v>
      </c>
      <c r="AJ245" s="22">
        <v>6.22591</v>
      </c>
      <c r="AK245" s="22">
        <v>6.217217</v>
      </c>
      <c r="AL245" s="22">
        <v>6.221113</v>
      </c>
      <c r="AM245" s="22">
        <v>6.228595</v>
      </c>
      <c r="AN245" s="22">
        <v>6.220044</v>
      </c>
      <c r="AO245" s="22">
        <v>6.219538</v>
      </c>
      <c r="AP245" s="22">
        <v>6.218791</v>
      </c>
      <c r="AQ245" s="22">
        <v>6.230799</v>
      </c>
      <c r="AR245" s="22">
        <v>6.219225</v>
      </c>
      <c r="AS245" s="22">
        <v>6.228142</v>
      </c>
      <c r="AT245" s="22">
        <v>6.231765</v>
      </c>
      <c r="AU245" s="22">
        <v>6.209152</v>
      </c>
      <c r="AV245" s="22">
        <v>6.206041</v>
      </c>
      <c r="AW245" s="22">
        <v>6.22474</v>
      </c>
      <c r="AX245" s="22">
        <v>6.355879</v>
      </c>
      <c r="AY245" s="22">
        <v>5.976805</v>
      </c>
      <c r="AZ245" s="22">
        <v>5.911193</v>
      </c>
      <c r="BA245" s="22">
        <v>5.614845</v>
      </c>
      <c r="BB245" s="22">
        <v>5.86022</v>
      </c>
      <c r="BC245" s="22">
        <v>5.945513</v>
      </c>
      <c r="BD245" s="22">
        <v>6.109275</v>
      </c>
      <c r="BE245" s="22">
        <v>5.960647</v>
      </c>
      <c r="BF245" s="22">
        <v>6.031788</v>
      </c>
      <c r="BG245" s="22">
        <v>6.031823</v>
      </c>
      <c r="BH245" s="22">
        <v>5.319838</v>
      </c>
      <c r="BI245" s="22">
        <v>4.75739</v>
      </c>
      <c r="BJ245" s="22">
        <v>5.003092</v>
      </c>
      <c r="BK245" s="22">
        <v>4.865698</v>
      </c>
      <c r="BL245" s="22">
        <v>4.765553</v>
      </c>
      <c r="BM245" s="22">
        <v>5.05136</v>
      </c>
      <c r="BN245" s="22">
        <v>5.013609</v>
      </c>
      <c r="BO245" s="22">
        <v>5.036207</v>
      </c>
      <c r="BP245" s="22">
        <v>6.142027</v>
      </c>
      <c r="BQ245" s="22">
        <v>6.130225</v>
      </c>
      <c r="BR245" s="22">
        <v>4.937439</v>
      </c>
      <c r="BS245" s="22">
        <v>4.608623</v>
      </c>
      <c r="BT245" s="22">
        <v>4.605902</v>
      </c>
      <c r="BU245" s="22">
        <v>4.652589</v>
      </c>
      <c r="BV245" s="22">
        <v>4.965851</v>
      </c>
      <c r="BW245" s="22">
        <v>5.126921</v>
      </c>
      <c r="BX245" s="22">
        <v>6.311366</v>
      </c>
      <c r="BY245" s="22">
        <v>6.324138</v>
      </c>
      <c r="BZ245" s="22">
        <v>6.321139</v>
      </c>
      <c r="CA245" s="22">
        <v>6.319515</v>
      </c>
      <c r="CB245" s="22">
        <v>6.326462</v>
      </c>
      <c r="CC245" s="22">
        <v>6.325451</v>
      </c>
      <c r="CD245" s="22">
        <v>6.329928</v>
      </c>
      <c r="CE245" s="22">
        <v>6.332461</v>
      </c>
      <c r="CF245" s="22">
        <v>6.328255</v>
      </c>
      <c r="CG245" s="22">
        <v>6.333829</v>
      </c>
      <c r="CH245" s="22">
        <v>6.326639</v>
      </c>
      <c r="CI245" s="22">
        <v>6.328917</v>
      </c>
      <c r="CJ245" s="22">
        <v>6.323708</v>
      </c>
      <c r="CK245" s="22">
        <v>6.318359</v>
      </c>
      <c r="CL245" s="22">
        <v>6.329837</v>
      </c>
      <c r="CM245" s="22">
        <v>6.325658</v>
      </c>
      <c r="CN245" s="22">
        <v>6.329774</v>
      </c>
      <c r="CO245" s="22">
        <v>6.330231</v>
      </c>
      <c r="CP245" s="22">
        <v>6.32575</v>
      </c>
      <c r="CQ245" s="22">
        <v>6.330707</v>
      </c>
      <c r="CR245" s="22">
        <v>6.328802</v>
      </c>
      <c r="CS245" s="22">
        <v>6.334011</v>
      </c>
      <c r="CT245" s="22">
        <v>6.340573</v>
      </c>
      <c r="CU245" s="22">
        <v>6.33541</v>
      </c>
      <c r="CV245" s="22">
        <v>6.33065</v>
      </c>
    </row>
    <row r="246" ht="12.75" customHeight="1">
      <c r="A246" s="20">
        <v>44558.0</v>
      </c>
      <c r="B246" s="21" t="s">
        <v>29</v>
      </c>
      <c r="C246" s="21" t="s">
        <v>138</v>
      </c>
      <c r="D246" s="22">
        <v>179533.533253</v>
      </c>
      <c r="E246" s="22">
        <v>1587.852254</v>
      </c>
      <c r="F246" s="22">
        <v>1519.365057</v>
      </c>
      <c r="G246" s="22">
        <v>1466.184117</v>
      </c>
      <c r="H246" s="22">
        <v>1423.041797</v>
      </c>
      <c r="I246" s="22">
        <v>1401.580575</v>
      </c>
      <c r="J246" s="22">
        <v>1384.954882</v>
      </c>
      <c r="K246" s="22">
        <v>1385.973644</v>
      </c>
      <c r="L246" s="22">
        <v>1369.998047</v>
      </c>
      <c r="M246" s="22">
        <v>1354.350641</v>
      </c>
      <c r="N246" s="22">
        <v>1338.952145</v>
      </c>
      <c r="O246" s="22">
        <v>1314.605193</v>
      </c>
      <c r="P246" s="22">
        <v>1242.40839</v>
      </c>
      <c r="Q246" s="22">
        <v>1199.001093</v>
      </c>
      <c r="R246" s="22">
        <v>1171.827278</v>
      </c>
      <c r="S246" s="22">
        <v>1134.038694</v>
      </c>
      <c r="T246" s="22">
        <v>1153.73382</v>
      </c>
      <c r="U246" s="22">
        <v>1186.031881</v>
      </c>
      <c r="V246" s="22">
        <v>1248.100058</v>
      </c>
      <c r="W246" s="22">
        <v>1274.525126</v>
      </c>
      <c r="X246" s="22">
        <v>1309.157869</v>
      </c>
      <c r="Y246" s="22">
        <v>1452.312457</v>
      </c>
      <c r="Z246" s="22">
        <v>1639.513373</v>
      </c>
      <c r="AA246" s="22">
        <v>1723.746583</v>
      </c>
      <c r="AB246" s="22">
        <v>1736.439398</v>
      </c>
      <c r="AC246" s="22">
        <v>1610.919485</v>
      </c>
      <c r="AD246" s="22">
        <v>1790.313413</v>
      </c>
      <c r="AE246" s="22">
        <v>1919.383687</v>
      </c>
      <c r="AF246" s="22">
        <v>2037.503413</v>
      </c>
      <c r="AG246" s="22">
        <v>2094.340307</v>
      </c>
      <c r="AH246" s="22">
        <v>2056.775846</v>
      </c>
      <c r="AI246" s="22">
        <v>1980.225127</v>
      </c>
      <c r="AJ246" s="22">
        <v>1942.988372</v>
      </c>
      <c r="AK246" s="22">
        <v>2014.294674</v>
      </c>
      <c r="AL246" s="22">
        <v>1905.537562</v>
      </c>
      <c r="AM246" s="22">
        <v>1840.589561</v>
      </c>
      <c r="AN246" s="22">
        <v>1827.835705</v>
      </c>
      <c r="AO246" s="22">
        <v>1789.104107</v>
      </c>
      <c r="AP246" s="22">
        <v>1763.489401</v>
      </c>
      <c r="AQ246" s="22">
        <v>1809.333634</v>
      </c>
      <c r="AR246" s="22">
        <v>1791.889991</v>
      </c>
      <c r="AS246" s="22">
        <v>1649.01173</v>
      </c>
      <c r="AT246" s="22">
        <v>1563.759056</v>
      </c>
      <c r="AU246" s="22">
        <v>1485.502846</v>
      </c>
      <c r="AV246" s="22">
        <v>1455.245352</v>
      </c>
      <c r="AW246" s="22">
        <v>1477.372779</v>
      </c>
      <c r="AX246" s="22">
        <v>1556.958931</v>
      </c>
      <c r="AY246" s="22">
        <v>1646.126496</v>
      </c>
      <c r="AZ246" s="22">
        <v>1699.492762</v>
      </c>
      <c r="BA246" s="22">
        <v>1712.785702</v>
      </c>
      <c r="BB246" s="22">
        <v>1705.920184</v>
      </c>
      <c r="BC246" s="22">
        <v>1683.621591</v>
      </c>
      <c r="BD246" s="22">
        <v>1642.628404</v>
      </c>
      <c r="BE246" s="22">
        <v>1634.493277</v>
      </c>
      <c r="BF246" s="22">
        <v>1640.38618</v>
      </c>
      <c r="BG246" s="22">
        <v>1630.241551</v>
      </c>
      <c r="BH246" s="22">
        <v>1586.674519</v>
      </c>
      <c r="BI246" s="22">
        <v>1579.38289</v>
      </c>
      <c r="BJ246" s="22">
        <v>1587.14391</v>
      </c>
      <c r="BK246" s="22">
        <v>1586.170874</v>
      </c>
      <c r="BL246" s="22">
        <v>1574.502547</v>
      </c>
      <c r="BM246" s="22">
        <v>1576.576489</v>
      </c>
      <c r="BN246" s="22">
        <v>1587.858613</v>
      </c>
      <c r="BO246" s="22">
        <v>1626.165247</v>
      </c>
      <c r="BP246" s="22">
        <v>1692.227109</v>
      </c>
      <c r="BQ246" s="22">
        <v>1726.947865</v>
      </c>
      <c r="BR246" s="22">
        <v>1817.299029</v>
      </c>
      <c r="BS246" s="22">
        <v>1991.636149</v>
      </c>
      <c r="BT246" s="22">
        <v>2207.003578</v>
      </c>
      <c r="BU246" s="22">
        <v>2404.506441</v>
      </c>
      <c r="BV246" s="22">
        <v>2503.865767</v>
      </c>
      <c r="BW246" s="22">
        <v>2555.544429</v>
      </c>
      <c r="BX246" s="22">
        <v>2561.821944</v>
      </c>
      <c r="BY246" s="22">
        <v>2574.412295</v>
      </c>
      <c r="BZ246" s="22">
        <v>2572.067837</v>
      </c>
      <c r="CA246" s="22">
        <v>2563.482957</v>
      </c>
      <c r="CB246" s="22">
        <v>2567.245743</v>
      </c>
      <c r="CC246" s="22">
        <v>2571.927638</v>
      </c>
      <c r="CD246" s="22">
        <v>2568.041966</v>
      </c>
      <c r="CE246" s="22">
        <v>2567.293954</v>
      </c>
      <c r="CF246" s="22">
        <v>2580.210396</v>
      </c>
      <c r="CG246" s="22">
        <v>2578.710222</v>
      </c>
      <c r="CH246" s="22">
        <v>2586.262412</v>
      </c>
      <c r="CI246" s="22">
        <v>2575.252891</v>
      </c>
      <c r="CJ246" s="22">
        <v>2560.783171</v>
      </c>
      <c r="CK246" s="22">
        <v>2553.94978</v>
      </c>
      <c r="CL246" s="22">
        <v>2517.72166</v>
      </c>
      <c r="CM246" s="22">
        <v>2500.257739</v>
      </c>
      <c r="CN246" s="22">
        <v>2496.197211</v>
      </c>
      <c r="CO246" s="22">
        <v>2529.224888</v>
      </c>
      <c r="CP246" s="22">
        <v>2545.818514</v>
      </c>
      <c r="CQ246" s="22">
        <v>2524.963844</v>
      </c>
      <c r="CR246" s="22">
        <v>2483.706336</v>
      </c>
      <c r="CS246" s="22">
        <v>2353.884675</v>
      </c>
      <c r="CT246" s="22">
        <v>2259.698874</v>
      </c>
      <c r="CU246" s="22">
        <v>2209.042965</v>
      </c>
      <c r="CV246" s="22">
        <v>2152.282387</v>
      </c>
    </row>
    <row r="247" ht="12.75" customHeight="1">
      <c r="A247" s="20">
        <v>44558.0</v>
      </c>
      <c r="B247" s="21" t="s">
        <v>30</v>
      </c>
      <c r="C247" s="21" t="s">
        <v>138</v>
      </c>
      <c r="D247" s="22">
        <v>23452.255294</v>
      </c>
      <c r="E247" s="22">
        <v>126.356068</v>
      </c>
      <c r="F247" s="22">
        <v>119.71025</v>
      </c>
      <c r="G247" s="22">
        <v>119.045971</v>
      </c>
      <c r="H247" s="22">
        <v>119.270735</v>
      </c>
      <c r="I247" s="22">
        <v>119.138135</v>
      </c>
      <c r="J247" s="22">
        <v>118.853001</v>
      </c>
      <c r="K247" s="22">
        <v>118.162894</v>
      </c>
      <c r="L247" s="22">
        <v>115.59436</v>
      </c>
      <c r="M247" s="22">
        <v>110.415804</v>
      </c>
      <c r="N247" s="22">
        <v>109.891496</v>
      </c>
      <c r="O247" s="22">
        <v>109.277891</v>
      </c>
      <c r="P247" s="22">
        <v>109.870159</v>
      </c>
      <c r="Q247" s="22">
        <v>109.459475</v>
      </c>
      <c r="R247" s="22">
        <v>110.738869</v>
      </c>
      <c r="S247" s="22">
        <v>111.062223</v>
      </c>
      <c r="T247" s="22">
        <v>110.985723</v>
      </c>
      <c r="U247" s="22">
        <v>102.558442</v>
      </c>
      <c r="V247" s="22">
        <v>102.059976</v>
      </c>
      <c r="W247" s="22">
        <v>102.376314</v>
      </c>
      <c r="X247" s="22">
        <v>103.435282</v>
      </c>
      <c r="Y247" s="22">
        <v>106.683581</v>
      </c>
      <c r="Z247" s="22">
        <v>116.691067</v>
      </c>
      <c r="AA247" s="22">
        <v>118.604785</v>
      </c>
      <c r="AB247" s="22">
        <v>112.000744</v>
      </c>
      <c r="AC247" s="22">
        <v>112.6361</v>
      </c>
      <c r="AD247" s="22">
        <v>112.184353</v>
      </c>
      <c r="AE247" s="22">
        <v>112.279319</v>
      </c>
      <c r="AF247" s="22">
        <v>112.333701</v>
      </c>
      <c r="AG247" s="22">
        <v>112.892583</v>
      </c>
      <c r="AH247" s="22">
        <v>112.520694</v>
      </c>
      <c r="AI247" s="22">
        <v>110.897683</v>
      </c>
      <c r="AJ247" s="22">
        <v>107.886182</v>
      </c>
      <c r="AK247" s="22">
        <v>108.212124</v>
      </c>
      <c r="AL247" s="22">
        <v>109.23112</v>
      </c>
      <c r="AM247" s="22">
        <v>109.035791</v>
      </c>
      <c r="AN247" s="22">
        <v>108.320205</v>
      </c>
      <c r="AO247" s="22">
        <v>107.744864</v>
      </c>
      <c r="AP247" s="22">
        <v>107.702068</v>
      </c>
      <c r="AQ247" s="22">
        <v>107.90335</v>
      </c>
      <c r="AR247" s="22">
        <v>122.487045</v>
      </c>
      <c r="AS247" s="22">
        <v>127.003701</v>
      </c>
      <c r="AT247" s="22">
        <v>124.940884</v>
      </c>
      <c r="AU247" s="22">
        <v>120.443141</v>
      </c>
      <c r="AV247" s="22">
        <v>109.639154</v>
      </c>
      <c r="AW247" s="22">
        <v>106.352454</v>
      </c>
      <c r="AX247" s="22">
        <v>120.619441</v>
      </c>
      <c r="AY247" s="22">
        <v>133.137202</v>
      </c>
      <c r="AZ247" s="22">
        <v>139.29229</v>
      </c>
      <c r="BA247" s="22">
        <v>143.467604</v>
      </c>
      <c r="BB247" s="22">
        <v>144.257829</v>
      </c>
      <c r="BC247" s="22">
        <v>144.353389</v>
      </c>
      <c r="BD247" s="22">
        <v>141.742635</v>
      </c>
      <c r="BE247" s="22">
        <v>130.526977</v>
      </c>
      <c r="BF247" s="22">
        <v>127.840318</v>
      </c>
      <c r="BG247" s="22">
        <v>130.910834</v>
      </c>
      <c r="BH247" s="22">
        <v>122.197246</v>
      </c>
      <c r="BI247" s="22">
        <v>127.367676</v>
      </c>
      <c r="BJ247" s="22">
        <v>139.472732</v>
      </c>
      <c r="BK247" s="22">
        <v>146.576233</v>
      </c>
      <c r="BL247" s="22">
        <v>166.221315</v>
      </c>
      <c r="BM247" s="22">
        <v>200.388343</v>
      </c>
      <c r="BN247" s="22">
        <v>202.443398</v>
      </c>
      <c r="BO247" s="22">
        <v>210.116405</v>
      </c>
      <c r="BP247" s="22">
        <v>216.319406</v>
      </c>
      <c r="BQ247" s="22">
        <v>251.952133</v>
      </c>
      <c r="BR247" s="22">
        <v>273.221278</v>
      </c>
      <c r="BS247" s="22">
        <v>276.529986</v>
      </c>
      <c r="BT247" s="22">
        <v>306.044697</v>
      </c>
      <c r="BU247" s="22">
        <v>316.236298</v>
      </c>
      <c r="BV247" s="22">
        <v>460.399138</v>
      </c>
      <c r="BW247" s="22">
        <v>603.235127</v>
      </c>
      <c r="BX247" s="22">
        <v>746.648779</v>
      </c>
      <c r="BY247" s="22">
        <v>890.476654</v>
      </c>
      <c r="BZ247" s="22">
        <v>961.346126</v>
      </c>
      <c r="CA247" s="22">
        <v>949.819175</v>
      </c>
      <c r="CB247" s="22">
        <v>866.452715</v>
      </c>
      <c r="CC247" s="22">
        <v>801.798259</v>
      </c>
      <c r="CD247" s="22">
        <v>737.65482</v>
      </c>
      <c r="CE247" s="22">
        <v>792.264307</v>
      </c>
      <c r="CF247" s="22">
        <v>807.132956</v>
      </c>
      <c r="CG247" s="22">
        <v>685.456624</v>
      </c>
      <c r="CH247" s="22">
        <v>607.18858</v>
      </c>
      <c r="CI247" s="22">
        <v>537.156604</v>
      </c>
      <c r="CJ247" s="22">
        <v>488.845924</v>
      </c>
      <c r="CK247" s="22">
        <v>464.272375</v>
      </c>
      <c r="CL247" s="22">
        <v>404.33141</v>
      </c>
      <c r="CM247" s="22">
        <v>349.246519</v>
      </c>
      <c r="CN247" s="22">
        <v>296.303289</v>
      </c>
      <c r="CO247" s="22">
        <v>299.328062</v>
      </c>
      <c r="CP247" s="22">
        <v>264.262524</v>
      </c>
      <c r="CQ247" s="22">
        <v>255.559919</v>
      </c>
      <c r="CR247" s="22">
        <v>247.842015</v>
      </c>
      <c r="CS247" s="22">
        <v>192.302219</v>
      </c>
      <c r="CT247" s="22">
        <v>128.252102</v>
      </c>
      <c r="CU247" s="22">
        <v>119.09872</v>
      </c>
      <c r="CV247" s="22">
        <v>119.454926</v>
      </c>
    </row>
    <row r="248" ht="12.75" customHeight="1">
      <c r="A248" s="20">
        <v>44558.0</v>
      </c>
      <c r="B248" s="21" t="s">
        <v>31</v>
      </c>
      <c r="C248" s="21" t="s">
        <v>138</v>
      </c>
      <c r="D248" s="22">
        <v>272636.588332</v>
      </c>
      <c r="E248" s="22">
        <v>1354.054609</v>
      </c>
      <c r="F248" s="22">
        <v>1330.242709</v>
      </c>
      <c r="G248" s="22">
        <v>1250.71325</v>
      </c>
      <c r="H248" s="22">
        <v>1253.583163</v>
      </c>
      <c r="I248" s="22">
        <v>1163.181528</v>
      </c>
      <c r="J248" s="22">
        <v>1144.290041</v>
      </c>
      <c r="K248" s="22">
        <v>1056.945701</v>
      </c>
      <c r="L248" s="22">
        <v>1012.856248</v>
      </c>
      <c r="M248" s="22">
        <v>999.280706</v>
      </c>
      <c r="N248" s="22">
        <v>990.53155</v>
      </c>
      <c r="O248" s="22">
        <v>987.775113</v>
      </c>
      <c r="P248" s="22">
        <v>985.579594</v>
      </c>
      <c r="Q248" s="22">
        <v>989.759609</v>
      </c>
      <c r="R248" s="22">
        <v>995.301502</v>
      </c>
      <c r="S248" s="22">
        <v>996.169498</v>
      </c>
      <c r="T248" s="22">
        <v>1022.29638</v>
      </c>
      <c r="U248" s="22">
        <v>1009.622291</v>
      </c>
      <c r="V248" s="22">
        <v>1059.669284</v>
      </c>
      <c r="W248" s="22">
        <v>1214.507525</v>
      </c>
      <c r="X248" s="22">
        <v>1292.023718</v>
      </c>
      <c r="Y248" s="22">
        <v>1362.291842</v>
      </c>
      <c r="Z248" s="22">
        <v>1389.41321</v>
      </c>
      <c r="AA248" s="22">
        <v>1442.163401</v>
      </c>
      <c r="AB248" s="22">
        <v>1648.064078</v>
      </c>
      <c r="AC248" s="22">
        <v>1899.13546</v>
      </c>
      <c r="AD248" s="22">
        <v>1932.728161</v>
      </c>
      <c r="AE248" s="22">
        <v>1937.580172</v>
      </c>
      <c r="AF248" s="22">
        <v>1991.28476</v>
      </c>
      <c r="AG248" s="22">
        <v>2051.271956</v>
      </c>
      <c r="AH248" s="22">
        <v>2077.206389</v>
      </c>
      <c r="AI248" s="22">
        <v>2181.706282</v>
      </c>
      <c r="AJ248" s="22">
        <v>2269.86413</v>
      </c>
      <c r="AK248" s="22">
        <v>2264.514871</v>
      </c>
      <c r="AL248" s="22">
        <v>2252.613677</v>
      </c>
      <c r="AM248" s="22">
        <v>2261.982758</v>
      </c>
      <c r="AN248" s="22">
        <v>2264.863275</v>
      </c>
      <c r="AO248" s="22">
        <v>2265.791824</v>
      </c>
      <c r="AP248" s="22">
        <v>2261.173823</v>
      </c>
      <c r="AQ248" s="22">
        <v>2236.438404</v>
      </c>
      <c r="AR248" s="22">
        <v>2175.543441</v>
      </c>
      <c r="AS248" s="22">
        <v>2184.216569</v>
      </c>
      <c r="AT248" s="22">
        <v>2034.658634</v>
      </c>
      <c r="AU248" s="22">
        <v>2011.488176</v>
      </c>
      <c r="AV248" s="22">
        <v>2202.62657</v>
      </c>
      <c r="AW248" s="22">
        <v>2368.35548</v>
      </c>
      <c r="AX248" s="22">
        <v>2435.522049</v>
      </c>
      <c r="AY248" s="22">
        <v>2478.56454</v>
      </c>
      <c r="AZ248" s="22">
        <v>2508.902943</v>
      </c>
      <c r="BA248" s="22">
        <v>2575.500113</v>
      </c>
      <c r="BB248" s="22">
        <v>2646.985576</v>
      </c>
      <c r="BC248" s="22">
        <v>2745.560018</v>
      </c>
      <c r="BD248" s="22">
        <v>2888.091571</v>
      </c>
      <c r="BE248" s="22">
        <v>2972.891971</v>
      </c>
      <c r="BF248" s="22">
        <v>3066.628163</v>
      </c>
      <c r="BG248" s="22">
        <v>3136.579858</v>
      </c>
      <c r="BH248" s="22">
        <v>3229.822592</v>
      </c>
      <c r="BI248" s="22">
        <v>3357.482192</v>
      </c>
      <c r="BJ248" s="22">
        <v>3394.195014</v>
      </c>
      <c r="BK248" s="22">
        <v>3480.805471</v>
      </c>
      <c r="BL248" s="22">
        <v>3501.635063</v>
      </c>
      <c r="BM248" s="22">
        <v>3528.46067</v>
      </c>
      <c r="BN248" s="22">
        <v>3548.875023</v>
      </c>
      <c r="BO248" s="22">
        <v>3681.748499</v>
      </c>
      <c r="BP248" s="22">
        <v>3829.121687</v>
      </c>
      <c r="BQ248" s="22">
        <v>3903.608178</v>
      </c>
      <c r="BR248" s="22">
        <v>4075.54896</v>
      </c>
      <c r="BS248" s="22">
        <v>4251.303233</v>
      </c>
      <c r="BT248" s="22">
        <v>4410.673344</v>
      </c>
      <c r="BU248" s="22">
        <v>4519.598933</v>
      </c>
      <c r="BV248" s="22">
        <v>4643.851673</v>
      </c>
      <c r="BW248" s="22">
        <v>4761.293206</v>
      </c>
      <c r="BX248" s="22">
        <v>4839.024795</v>
      </c>
      <c r="BY248" s="22">
        <v>4804.49731</v>
      </c>
      <c r="BZ248" s="22">
        <v>4752.059799</v>
      </c>
      <c r="CA248" s="22">
        <v>4715.692541</v>
      </c>
      <c r="CB248" s="22">
        <v>4741.126661</v>
      </c>
      <c r="CC248" s="22">
        <v>4778.002515</v>
      </c>
      <c r="CD248" s="22">
        <v>4785.911467</v>
      </c>
      <c r="CE248" s="22">
        <v>4804.25415</v>
      </c>
      <c r="CF248" s="22">
        <v>4758.559256</v>
      </c>
      <c r="CG248" s="22">
        <v>4761.328791</v>
      </c>
      <c r="CH248" s="22">
        <v>4754.330261</v>
      </c>
      <c r="CI248" s="22">
        <v>4735.771412</v>
      </c>
      <c r="CJ248" s="22">
        <v>4684.256409</v>
      </c>
      <c r="CK248" s="22">
        <v>4573.423876</v>
      </c>
      <c r="CL248" s="22">
        <v>4446.142813</v>
      </c>
      <c r="CM248" s="22">
        <v>4387.952231</v>
      </c>
      <c r="CN248" s="22">
        <v>4342.486386</v>
      </c>
      <c r="CO248" s="22">
        <v>4182.082873</v>
      </c>
      <c r="CP248" s="22">
        <v>4070.911927</v>
      </c>
      <c r="CQ248" s="22">
        <v>3992.928434</v>
      </c>
      <c r="CR248" s="22">
        <v>3818.857059</v>
      </c>
      <c r="CS248" s="22">
        <v>3716.772368</v>
      </c>
      <c r="CT248" s="22">
        <v>3604.192974</v>
      </c>
      <c r="CU248" s="22">
        <v>3510.599581</v>
      </c>
      <c r="CV248" s="22">
        <v>3426.810541</v>
      </c>
    </row>
    <row r="249" ht="12.75" customHeight="1">
      <c r="A249" s="20">
        <v>44558.0</v>
      </c>
      <c r="B249" s="21" t="s">
        <v>32</v>
      </c>
      <c r="C249" s="21" t="s">
        <v>138</v>
      </c>
      <c r="D249" s="22">
        <v>283.509322</v>
      </c>
      <c r="E249" s="22">
        <v>1.82351</v>
      </c>
      <c r="F249" s="22">
        <v>1.817314</v>
      </c>
      <c r="G249" s="22">
        <v>1.825078</v>
      </c>
      <c r="H249" s="22">
        <v>1.817721</v>
      </c>
      <c r="I249" s="22">
        <v>1.830401</v>
      </c>
      <c r="J249" s="22">
        <v>1.82069</v>
      </c>
      <c r="K249" s="22">
        <v>1.786371</v>
      </c>
      <c r="L249" s="22">
        <v>1.772801</v>
      </c>
      <c r="M249" s="22">
        <v>1.770143</v>
      </c>
      <c r="N249" s="22">
        <v>1.776579</v>
      </c>
      <c r="O249" s="22">
        <v>1.770395</v>
      </c>
      <c r="P249" s="22">
        <v>1.772627</v>
      </c>
      <c r="Q249" s="22">
        <v>1.765811</v>
      </c>
      <c r="R249" s="22">
        <v>1.728185</v>
      </c>
      <c r="S249" s="22">
        <v>1.731926</v>
      </c>
      <c r="T249" s="22">
        <v>1.729074</v>
      </c>
      <c r="U249" s="22">
        <v>1.725776</v>
      </c>
      <c r="V249" s="22">
        <v>1.714651</v>
      </c>
      <c r="W249" s="22">
        <v>1.705393</v>
      </c>
      <c r="X249" s="22">
        <v>1.711345</v>
      </c>
      <c r="Y249" s="22">
        <v>1.693339</v>
      </c>
      <c r="Z249" s="22">
        <v>1.687443</v>
      </c>
      <c r="AA249" s="22">
        <v>1.651805</v>
      </c>
      <c r="AB249" s="22">
        <v>1.665557</v>
      </c>
      <c r="AC249" s="22">
        <v>1.396167</v>
      </c>
      <c r="AD249" s="22">
        <v>1.377069</v>
      </c>
      <c r="AE249" s="22">
        <v>1.380198</v>
      </c>
      <c r="AF249" s="22">
        <v>1.369559</v>
      </c>
      <c r="AG249" s="22">
        <v>1.355049</v>
      </c>
      <c r="AH249" s="22">
        <v>1.34975</v>
      </c>
      <c r="AI249" s="22">
        <v>1.340934</v>
      </c>
      <c r="AJ249" s="22">
        <v>1.335562</v>
      </c>
      <c r="AK249" s="22">
        <v>1.304582</v>
      </c>
      <c r="AL249" s="22">
        <v>1.308254</v>
      </c>
      <c r="AM249" s="22">
        <v>1.31067</v>
      </c>
      <c r="AN249" s="22">
        <v>1.314688</v>
      </c>
      <c r="AO249" s="22">
        <v>1.329525</v>
      </c>
      <c r="AP249" s="22">
        <v>1.339709</v>
      </c>
      <c r="AQ249" s="22">
        <v>1.323698</v>
      </c>
      <c r="AR249" s="22">
        <v>1.304312</v>
      </c>
      <c r="AS249" s="22">
        <v>1.334191</v>
      </c>
      <c r="AT249" s="22">
        <v>1.329315</v>
      </c>
      <c r="AU249" s="22">
        <v>1.32954</v>
      </c>
      <c r="AV249" s="22">
        <v>1.345114</v>
      </c>
      <c r="AW249" s="22">
        <v>1.30428</v>
      </c>
      <c r="AX249" s="22">
        <v>1.313839</v>
      </c>
      <c r="AY249" s="22">
        <v>1.506066</v>
      </c>
      <c r="AZ249" s="22">
        <v>1.615571</v>
      </c>
      <c r="BA249" s="22">
        <v>1.622296</v>
      </c>
      <c r="BB249" s="22">
        <v>1.613039</v>
      </c>
      <c r="BC249" s="22">
        <v>1.63663</v>
      </c>
      <c r="BD249" s="22">
        <v>1.624216</v>
      </c>
      <c r="BE249" s="22">
        <v>1.486864</v>
      </c>
      <c r="BF249" s="22">
        <v>1.491423</v>
      </c>
      <c r="BG249" s="22">
        <v>1.510588</v>
      </c>
      <c r="BH249" s="22">
        <v>1.515734</v>
      </c>
      <c r="BI249" s="22">
        <v>1.525433</v>
      </c>
      <c r="BJ249" s="22">
        <v>1.524233</v>
      </c>
      <c r="BK249" s="22">
        <v>1.535255</v>
      </c>
      <c r="BL249" s="22">
        <v>2.031838</v>
      </c>
      <c r="BM249" s="22">
        <v>7.777759</v>
      </c>
      <c r="BN249" s="22">
        <v>7.830029</v>
      </c>
      <c r="BO249" s="22">
        <v>7.80565</v>
      </c>
      <c r="BP249" s="22">
        <v>7.791556</v>
      </c>
      <c r="BQ249" s="22">
        <v>7.967973</v>
      </c>
      <c r="BR249" s="22">
        <v>7.976418</v>
      </c>
      <c r="BS249" s="22">
        <v>8.053941</v>
      </c>
      <c r="BT249" s="22">
        <v>7.982061</v>
      </c>
      <c r="BU249" s="22">
        <v>8.003053</v>
      </c>
      <c r="BV249" s="22">
        <v>8.003551</v>
      </c>
      <c r="BW249" s="22">
        <v>8.036331</v>
      </c>
      <c r="BX249" s="22">
        <v>7.964531</v>
      </c>
      <c r="BY249" s="22">
        <v>8.022205</v>
      </c>
      <c r="BZ249" s="22">
        <v>8.03719</v>
      </c>
      <c r="CA249" s="22">
        <v>8.015651</v>
      </c>
      <c r="CB249" s="22">
        <v>8.053019</v>
      </c>
      <c r="CC249" s="22">
        <v>7.972833</v>
      </c>
      <c r="CD249" s="22">
        <v>8.085884</v>
      </c>
      <c r="CE249" s="22">
        <v>8.075521</v>
      </c>
      <c r="CF249" s="22">
        <v>7.990535</v>
      </c>
      <c r="CG249" s="22">
        <v>2.077388</v>
      </c>
      <c r="CH249" s="22">
        <v>1.820435</v>
      </c>
      <c r="CI249" s="22">
        <v>1.823692</v>
      </c>
      <c r="CJ249" s="22">
        <v>1.82463</v>
      </c>
      <c r="CK249" s="22">
        <v>1.854221</v>
      </c>
      <c r="CL249" s="22">
        <v>1.886727</v>
      </c>
      <c r="CM249" s="22">
        <v>1.887139</v>
      </c>
      <c r="CN249" s="22">
        <v>1.884827</v>
      </c>
      <c r="CO249" s="22">
        <v>1.884279</v>
      </c>
      <c r="CP249" s="22">
        <v>1.870968</v>
      </c>
      <c r="CQ249" s="22">
        <v>1.829222</v>
      </c>
      <c r="CR249" s="22">
        <v>1.886327</v>
      </c>
      <c r="CS249" s="22">
        <v>1.853545</v>
      </c>
      <c r="CT249" s="22">
        <v>1.822498</v>
      </c>
      <c r="CU249" s="22">
        <v>1.868838</v>
      </c>
      <c r="CV249" s="22">
        <v>2.259769</v>
      </c>
    </row>
    <row r="250" ht="12.75" customHeight="1">
      <c r="A250" s="20">
        <v>44558.0</v>
      </c>
      <c r="B250" s="21" t="s">
        <v>33</v>
      </c>
      <c r="C250" s="21" t="s">
        <v>138</v>
      </c>
      <c r="D250" s="22">
        <v>122237.976372</v>
      </c>
      <c r="E250" s="22">
        <v>1273.450549</v>
      </c>
      <c r="F250" s="22">
        <v>1273.261658</v>
      </c>
      <c r="G250" s="22">
        <v>1273.411122</v>
      </c>
      <c r="H250" s="22">
        <v>1273.247356</v>
      </c>
      <c r="I250" s="22">
        <v>1273.470864</v>
      </c>
      <c r="J250" s="22">
        <v>1273.199383</v>
      </c>
      <c r="K250" s="22">
        <v>1273.482235</v>
      </c>
      <c r="L250" s="22">
        <v>1273.325611</v>
      </c>
      <c r="M250" s="22">
        <v>1273.412307</v>
      </c>
      <c r="N250" s="22">
        <v>1273.633589</v>
      </c>
      <c r="O250" s="22">
        <v>1273.307588</v>
      </c>
      <c r="P250" s="22">
        <v>1273.194089</v>
      </c>
      <c r="Q250" s="22">
        <v>1271.736792</v>
      </c>
      <c r="R250" s="22">
        <v>1272.171514</v>
      </c>
      <c r="S250" s="22">
        <v>1272.51093</v>
      </c>
      <c r="T250" s="22">
        <v>1273.591839</v>
      </c>
      <c r="U250" s="22">
        <v>1273.522845</v>
      </c>
      <c r="V250" s="22">
        <v>1273.575342</v>
      </c>
      <c r="W250" s="22">
        <v>1273.330243</v>
      </c>
      <c r="X250" s="22">
        <v>1273.528223</v>
      </c>
      <c r="Y250" s="22">
        <v>1273.422111</v>
      </c>
      <c r="Z250" s="22">
        <v>1273.263551</v>
      </c>
      <c r="AA250" s="22">
        <v>1273.482355</v>
      </c>
      <c r="AB250" s="22">
        <v>1272.992565</v>
      </c>
      <c r="AC250" s="22">
        <v>1273.57876</v>
      </c>
      <c r="AD250" s="22">
        <v>1273.399106</v>
      </c>
      <c r="AE250" s="22">
        <v>1273.519857</v>
      </c>
      <c r="AF250" s="22">
        <v>1273.52466</v>
      </c>
      <c r="AG250" s="22">
        <v>1273.655635</v>
      </c>
      <c r="AH250" s="22">
        <v>1273.471742</v>
      </c>
      <c r="AI250" s="22">
        <v>1273.485957</v>
      </c>
      <c r="AJ250" s="22">
        <v>1273.955082</v>
      </c>
      <c r="AK250" s="22">
        <v>1273.544974</v>
      </c>
      <c r="AL250" s="22">
        <v>1273.654717</v>
      </c>
      <c r="AM250" s="22">
        <v>1273.74279</v>
      </c>
      <c r="AN250" s="22">
        <v>1273.671661</v>
      </c>
      <c r="AO250" s="22">
        <v>1273.521384</v>
      </c>
      <c r="AP250" s="22">
        <v>1273.295632</v>
      </c>
      <c r="AQ250" s="22">
        <v>1273.691988</v>
      </c>
      <c r="AR250" s="22">
        <v>1272.47581</v>
      </c>
      <c r="AS250" s="22">
        <v>1273.430459</v>
      </c>
      <c r="AT250" s="22">
        <v>1273.462018</v>
      </c>
      <c r="AU250" s="22">
        <v>1273.401336</v>
      </c>
      <c r="AV250" s="22">
        <v>1273.90475</v>
      </c>
      <c r="AW250" s="22">
        <v>1273.706572</v>
      </c>
      <c r="AX250" s="22">
        <v>1273.654718</v>
      </c>
      <c r="AY250" s="22">
        <v>1273.456284</v>
      </c>
      <c r="AZ250" s="22">
        <v>1273.452613</v>
      </c>
      <c r="BA250" s="22">
        <v>1273.649591</v>
      </c>
      <c r="BB250" s="22">
        <v>1273.216121</v>
      </c>
      <c r="BC250" s="22">
        <v>1273.549835</v>
      </c>
      <c r="BD250" s="22">
        <v>1273.371897</v>
      </c>
      <c r="BE250" s="22">
        <v>1273.427527</v>
      </c>
      <c r="BF250" s="22">
        <v>1273.382476</v>
      </c>
      <c r="BG250" s="22">
        <v>1273.426236</v>
      </c>
      <c r="BH250" s="22">
        <v>1273.485295</v>
      </c>
      <c r="BI250" s="22">
        <v>1273.224109</v>
      </c>
      <c r="BJ250" s="22">
        <v>1273.277176</v>
      </c>
      <c r="BK250" s="22">
        <v>1273.303703</v>
      </c>
      <c r="BL250" s="22">
        <v>1273.611146</v>
      </c>
      <c r="BM250" s="22">
        <v>1273.377766</v>
      </c>
      <c r="BN250" s="22">
        <v>1273.27667</v>
      </c>
      <c r="BO250" s="22">
        <v>1273.419815</v>
      </c>
      <c r="BP250" s="22">
        <v>1273.435434</v>
      </c>
      <c r="BQ250" s="22">
        <v>1273.388661</v>
      </c>
      <c r="BR250" s="22">
        <v>1273.222531</v>
      </c>
      <c r="BS250" s="22">
        <v>1273.32693</v>
      </c>
      <c r="BT250" s="22">
        <v>1273.089624</v>
      </c>
      <c r="BU250" s="22">
        <v>1273.510669</v>
      </c>
      <c r="BV250" s="22">
        <v>1273.388317</v>
      </c>
      <c r="BW250" s="22">
        <v>1273.277097</v>
      </c>
      <c r="BX250" s="22">
        <v>1273.257424</v>
      </c>
      <c r="BY250" s="22">
        <v>1273.205609</v>
      </c>
      <c r="BZ250" s="22">
        <v>1273.289758</v>
      </c>
      <c r="CA250" s="22">
        <v>1273.022095</v>
      </c>
      <c r="CB250" s="22">
        <v>1273.242296</v>
      </c>
      <c r="CC250" s="22">
        <v>1272.965232</v>
      </c>
      <c r="CD250" s="22">
        <v>1273.294476</v>
      </c>
      <c r="CE250" s="22">
        <v>1273.290972</v>
      </c>
      <c r="CF250" s="22">
        <v>1272.878797</v>
      </c>
      <c r="CG250" s="22">
        <v>1273.288355</v>
      </c>
      <c r="CH250" s="22">
        <v>1273.044723</v>
      </c>
      <c r="CI250" s="22">
        <v>1273.034963</v>
      </c>
      <c r="CJ250" s="22">
        <v>1273.058923</v>
      </c>
      <c r="CK250" s="22">
        <v>1272.696014</v>
      </c>
      <c r="CL250" s="22">
        <v>1272.941195</v>
      </c>
      <c r="CM250" s="22">
        <v>1273.294118</v>
      </c>
      <c r="CN250" s="22">
        <v>1273.121703</v>
      </c>
      <c r="CO250" s="22">
        <v>1272.989558</v>
      </c>
      <c r="CP250" s="22">
        <v>1273.055836</v>
      </c>
      <c r="CQ250" s="22">
        <v>1273.078763</v>
      </c>
      <c r="CR250" s="22">
        <v>1272.981662</v>
      </c>
      <c r="CS250" s="22">
        <v>1273.250439</v>
      </c>
      <c r="CT250" s="22">
        <v>1273.461963</v>
      </c>
      <c r="CU250" s="22">
        <v>1273.189668</v>
      </c>
      <c r="CV250" s="22">
        <v>1273.220038</v>
      </c>
    </row>
    <row r="251" ht="12.75" customHeight="1">
      <c r="A251" s="20">
        <v>44558.0</v>
      </c>
      <c r="B251" s="21" t="s">
        <v>34</v>
      </c>
      <c r="C251" s="21" t="s">
        <v>138</v>
      </c>
      <c r="D251" s="22">
        <v>660.444196</v>
      </c>
      <c r="E251" s="22">
        <v>-5.626762</v>
      </c>
      <c r="F251" s="22">
        <v>-26.108535</v>
      </c>
      <c r="G251" s="22">
        <v>2.308564</v>
      </c>
      <c r="H251" s="22">
        <v>-5.850066</v>
      </c>
      <c r="I251" s="22">
        <v>22.891387</v>
      </c>
      <c r="J251" s="22">
        <v>11.343646</v>
      </c>
      <c r="K251" s="22">
        <v>7.269229</v>
      </c>
      <c r="L251" s="22">
        <v>3.448258</v>
      </c>
      <c r="M251" s="22">
        <v>10.359297</v>
      </c>
      <c r="N251" s="22">
        <v>10.932795</v>
      </c>
      <c r="O251" s="22">
        <v>10.709163</v>
      </c>
      <c r="P251" s="22">
        <v>6.89627</v>
      </c>
      <c r="Q251" s="22">
        <v>38.983211</v>
      </c>
      <c r="R251" s="22">
        <v>28.853256</v>
      </c>
      <c r="S251" s="22">
        <v>15.549221</v>
      </c>
      <c r="T251" s="22">
        <v>6.009273</v>
      </c>
      <c r="U251" s="22">
        <v>-0.758875</v>
      </c>
      <c r="V251" s="22">
        <v>20.826926</v>
      </c>
      <c r="W251" s="22">
        <v>9.221572</v>
      </c>
      <c r="X251" s="22">
        <v>26.658661</v>
      </c>
      <c r="Y251" s="22">
        <v>36.690696</v>
      </c>
      <c r="Z251" s="22">
        <v>10.172334</v>
      </c>
      <c r="AA251" s="22">
        <v>45.555448</v>
      </c>
      <c r="AB251" s="22">
        <v>-19.268927</v>
      </c>
      <c r="AC251" s="22">
        <v>26.547139</v>
      </c>
      <c r="AD251" s="22">
        <v>11.355991</v>
      </c>
      <c r="AE251" s="22">
        <v>11.977209</v>
      </c>
      <c r="AF251" s="22">
        <v>25.470409</v>
      </c>
      <c r="AG251" s="22">
        <v>32.546104</v>
      </c>
      <c r="AH251" s="22">
        <v>33.584376</v>
      </c>
      <c r="AI251" s="22">
        <v>49.747419</v>
      </c>
      <c r="AJ251" s="22">
        <v>49.447359</v>
      </c>
      <c r="AK251" s="22">
        <v>-0.076348</v>
      </c>
      <c r="AL251" s="22">
        <v>-0.52585</v>
      </c>
      <c r="AM251" s="22">
        <v>6.860102</v>
      </c>
      <c r="AN251" s="22">
        <v>1.556616</v>
      </c>
      <c r="AO251" s="22">
        <v>-16.669886</v>
      </c>
      <c r="AP251" s="22">
        <v>3.362691</v>
      </c>
      <c r="AQ251" s="22">
        <v>14.999509</v>
      </c>
      <c r="AR251" s="22">
        <v>-11.617483</v>
      </c>
      <c r="AS251" s="22">
        <v>-11.133241</v>
      </c>
      <c r="AT251" s="22">
        <v>-34.282033</v>
      </c>
      <c r="AU251" s="22">
        <v>-30.668106</v>
      </c>
      <c r="AV251" s="22">
        <v>4.137237</v>
      </c>
      <c r="AW251" s="22">
        <v>-6.644427</v>
      </c>
      <c r="AX251" s="22">
        <v>6.822948</v>
      </c>
      <c r="AY251" s="22">
        <v>7.251954</v>
      </c>
      <c r="AZ251" s="22">
        <v>-7.528772</v>
      </c>
      <c r="BA251" s="22">
        <v>-12.315605</v>
      </c>
      <c r="BB251" s="22">
        <v>-14.64323</v>
      </c>
      <c r="BC251" s="22">
        <v>5.917356</v>
      </c>
      <c r="BD251" s="22">
        <v>7.082291</v>
      </c>
      <c r="BE251" s="22">
        <v>4.855763</v>
      </c>
      <c r="BF251" s="22">
        <v>2.912815</v>
      </c>
      <c r="BG251" s="22">
        <v>11.534084</v>
      </c>
      <c r="BH251" s="22">
        <v>-2.455361</v>
      </c>
      <c r="BI251" s="22">
        <v>4.61382</v>
      </c>
      <c r="BJ251" s="22">
        <v>-13.300199</v>
      </c>
      <c r="BK251" s="22">
        <v>-6.344544</v>
      </c>
      <c r="BL251" s="22">
        <v>-11.683559</v>
      </c>
      <c r="BM251" s="22">
        <v>3.926068</v>
      </c>
      <c r="BN251" s="22">
        <v>-3.416829</v>
      </c>
      <c r="BO251" s="22">
        <v>1.56472</v>
      </c>
      <c r="BP251" s="22">
        <v>-4.87375</v>
      </c>
      <c r="BQ251" s="22">
        <v>7.402748</v>
      </c>
      <c r="BR251" s="22">
        <v>13.764028</v>
      </c>
      <c r="BS251" s="22">
        <v>32.961581</v>
      </c>
      <c r="BT251" s="22">
        <v>23.844361</v>
      </c>
      <c r="BU251" s="22">
        <v>34.443985</v>
      </c>
      <c r="BV251" s="22">
        <v>43.983458</v>
      </c>
      <c r="BW251" s="22">
        <v>75.004654</v>
      </c>
      <c r="BX251" s="22">
        <v>70.857077</v>
      </c>
      <c r="BY251" s="22">
        <v>6.152984</v>
      </c>
      <c r="BZ251" s="22">
        <v>0.218561</v>
      </c>
      <c r="CA251" s="22">
        <v>-11.172181</v>
      </c>
      <c r="CB251" s="22">
        <v>7.999013</v>
      </c>
      <c r="CC251" s="22">
        <v>-5.595598</v>
      </c>
      <c r="CD251" s="22">
        <v>2.521247</v>
      </c>
      <c r="CE251" s="22">
        <v>5.504502</v>
      </c>
      <c r="CF251" s="22">
        <v>-9.477285</v>
      </c>
      <c r="CG251" s="22">
        <v>-3.487041</v>
      </c>
      <c r="CH251" s="22">
        <v>-10.935938</v>
      </c>
      <c r="CI251" s="22">
        <v>-7.163548</v>
      </c>
      <c r="CJ251" s="22">
        <v>-7.602057</v>
      </c>
      <c r="CK251" s="22">
        <v>-32.909588</v>
      </c>
      <c r="CL251" s="22">
        <v>-2.990484</v>
      </c>
      <c r="CM251" s="22">
        <v>8.825793</v>
      </c>
      <c r="CN251" s="22">
        <v>-6.38837</v>
      </c>
      <c r="CO251" s="22">
        <v>0.256549</v>
      </c>
      <c r="CP251" s="22">
        <v>10.535667</v>
      </c>
      <c r="CQ251" s="22">
        <v>-5.250292</v>
      </c>
      <c r="CR251" s="22">
        <v>-12.418036</v>
      </c>
      <c r="CS251" s="22">
        <v>2.278724</v>
      </c>
      <c r="CT251" s="22">
        <v>20.362763</v>
      </c>
      <c r="CU251" s="22">
        <v>-3.11394</v>
      </c>
      <c r="CV251" s="22">
        <v>5.07006</v>
      </c>
    </row>
    <row r="252" ht="12.75" customHeight="1">
      <c r="A252" s="20">
        <v>44558.0</v>
      </c>
      <c r="B252" s="21" t="s">
        <v>35</v>
      </c>
      <c r="C252" s="21" t="s">
        <v>138</v>
      </c>
      <c r="D252" s="22">
        <v>36620.588818</v>
      </c>
      <c r="E252" s="22">
        <v>0.0</v>
      </c>
      <c r="F252" s="22">
        <v>0.0</v>
      </c>
      <c r="G252" s="22">
        <v>0.0</v>
      </c>
      <c r="H252" s="22">
        <v>0.0</v>
      </c>
      <c r="I252" s="22">
        <v>0.0</v>
      </c>
      <c r="J252" s="22">
        <v>0.0</v>
      </c>
      <c r="K252" s="22">
        <v>0.0</v>
      </c>
      <c r="L252" s="22">
        <v>0.0</v>
      </c>
      <c r="M252" s="22">
        <v>0.0</v>
      </c>
      <c r="N252" s="22">
        <v>0.0</v>
      </c>
      <c r="O252" s="22">
        <v>0.0</v>
      </c>
      <c r="P252" s="22">
        <v>0.0</v>
      </c>
      <c r="Q252" s="22">
        <v>0.0</v>
      </c>
      <c r="R252" s="22">
        <v>0.0</v>
      </c>
      <c r="S252" s="22">
        <v>0.0</v>
      </c>
      <c r="T252" s="22">
        <v>4.89E-4</v>
      </c>
      <c r="U252" s="22">
        <v>0.0</v>
      </c>
      <c r="V252" s="22">
        <v>0.0</v>
      </c>
      <c r="W252" s="22">
        <v>0.0</v>
      </c>
      <c r="X252" s="22">
        <v>0.0</v>
      </c>
      <c r="Y252" s="22">
        <v>0.0</v>
      </c>
      <c r="Z252" s="22">
        <v>0.0</v>
      </c>
      <c r="AA252" s="22">
        <v>0.0</v>
      </c>
      <c r="AB252" s="22">
        <v>0.0</v>
      </c>
      <c r="AC252" s="22">
        <v>0.0</v>
      </c>
      <c r="AD252" s="22">
        <v>0.0</v>
      </c>
      <c r="AE252" s="22">
        <v>0.0</v>
      </c>
      <c r="AF252" s="22">
        <v>0.0</v>
      </c>
      <c r="AG252" s="22">
        <v>0.0</v>
      </c>
      <c r="AH252" s="22">
        <v>0.379856</v>
      </c>
      <c r="AI252" s="22">
        <v>3.080285</v>
      </c>
      <c r="AJ252" s="22">
        <v>13.676499</v>
      </c>
      <c r="AK252" s="22">
        <v>71.020697</v>
      </c>
      <c r="AL252" s="22">
        <v>206.527253</v>
      </c>
      <c r="AM252" s="22">
        <v>427.946988</v>
      </c>
      <c r="AN252" s="22">
        <v>661.822275</v>
      </c>
      <c r="AO252" s="22">
        <v>860.816212</v>
      </c>
      <c r="AP252" s="22">
        <v>961.09058</v>
      </c>
      <c r="AQ252" s="22">
        <v>1023.83375</v>
      </c>
      <c r="AR252" s="22">
        <v>1172.523084</v>
      </c>
      <c r="AS252" s="22">
        <v>1166.722339</v>
      </c>
      <c r="AT252" s="22">
        <v>1234.448865</v>
      </c>
      <c r="AU252" s="22">
        <v>1232.300535</v>
      </c>
      <c r="AV252" s="22">
        <v>1081.875394</v>
      </c>
      <c r="AW252" s="22">
        <v>1007.410292</v>
      </c>
      <c r="AX252" s="22">
        <v>895.542545</v>
      </c>
      <c r="AY252" s="22">
        <v>839.575174</v>
      </c>
      <c r="AZ252" s="22">
        <v>853.920408</v>
      </c>
      <c r="BA252" s="22">
        <v>835.172069</v>
      </c>
      <c r="BB252" s="22">
        <v>840.310932</v>
      </c>
      <c r="BC252" s="22">
        <v>851.368024</v>
      </c>
      <c r="BD252" s="22">
        <v>871.105166</v>
      </c>
      <c r="BE252" s="22">
        <v>1001.22302</v>
      </c>
      <c r="BF252" s="22">
        <v>1069.529225</v>
      </c>
      <c r="BG252" s="22">
        <v>1146.61526</v>
      </c>
      <c r="BH252" s="22">
        <v>1270.962604</v>
      </c>
      <c r="BI252" s="22">
        <v>1348.648214</v>
      </c>
      <c r="BJ252" s="22">
        <v>1408.529603</v>
      </c>
      <c r="BK252" s="22">
        <v>1410.462815</v>
      </c>
      <c r="BL252" s="22">
        <v>1402.496367</v>
      </c>
      <c r="BM252" s="22">
        <v>1373.279593</v>
      </c>
      <c r="BN252" s="22">
        <v>1380.09811</v>
      </c>
      <c r="BO252" s="22">
        <v>1332.96349</v>
      </c>
      <c r="BP252" s="22">
        <v>1271.564922</v>
      </c>
      <c r="BQ252" s="22">
        <v>1188.162795</v>
      </c>
      <c r="BR252" s="22">
        <v>1059.335809</v>
      </c>
      <c r="BS252" s="22">
        <v>807.07332</v>
      </c>
      <c r="BT252" s="22">
        <v>555.968504</v>
      </c>
      <c r="BU252" s="22">
        <v>310.214785</v>
      </c>
      <c r="BV252" s="22">
        <v>127.463395</v>
      </c>
      <c r="BW252" s="22">
        <v>38.858902</v>
      </c>
      <c r="BX252" s="22">
        <v>4.667305</v>
      </c>
      <c r="BY252" s="22">
        <v>5.4E-5</v>
      </c>
      <c r="BZ252" s="22">
        <v>0.0</v>
      </c>
      <c r="CA252" s="22">
        <v>0.0</v>
      </c>
      <c r="CB252" s="22">
        <v>0.0</v>
      </c>
      <c r="CC252" s="22">
        <v>0.001015</v>
      </c>
      <c r="CD252" s="22">
        <v>0.0</v>
      </c>
      <c r="CE252" s="22">
        <v>0.0</v>
      </c>
      <c r="CF252" s="22">
        <v>0.0</v>
      </c>
      <c r="CG252" s="22">
        <v>0.0</v>
      </c>
      <c r="CH252" s="22">
        <v>0.0</v>
      </c>
      <c r="CI252" s="22">
        <v>0.0</v>
      </c>
      <c r="CJ252" s="22">
        <v>0.0</v>
      </c>
      <c r="CK252" s="22">
        <v>0.0</v>
      </c>
      <c r="CL252" s="22">
        <v>0.0</v>
      </c>
      <c r="CM252" s="22">
        <v>0.0</v>
      </c>
      <c r="CN252" s="22">
        <v>0.0</v>
      </c>
      <c r="CO252" s="22">
        <v>0.0</v>
      </c>
      <c r="CP252" s="22">
        <v>0.0</v>
      </c>
      <c r="CQ252" s="22">
        <v>0.0</v>
      </c>
      <c r="CR252" s="22">
        <v>0.0</v>
      </c>
      <c r="CS252" s="22">
        <v>0.0</v>
      </c>
      <c r="CT252" s="22">
        <v>0.0</v>
      </c>
      <c r="CU252" s="22">
        <v>0.0</v>
      </c>
      <c r="CV252" s="22">
        <v>0.0</v>
      </c>
    </row>
    <row r="253" ht="12.75" customHeight="1">
      <c r="A253" s="20">
        <v>44558.0</v>
      </c>
      <c r="B253" s="21" t="s">
        <v>36</v>
      </c>
      <c r="C253" s="21" t="s">
        <v>138</v>
      </c>
      <c r="D253" s="22">
        <v>336386.656942</v>
      </c>
      <c r="E253" s="22">
        <v>4820.920131</v>
      </c>
      <c r="F253" s="22">
        <v>4837.814519</v>
      </c>
      <c r="G253" s="22">
        <v>4825.042082</v>
      </c>
      <c r="H253" s="22">
        <v>4794.889474</v>
      </c>
      <c r="I253" s="22">
        <v>4807.270584</v>
      </c>
      <c r="J253" s="22">
        <v>4787.774461</v>
      </c>
      <c r="K253" s="22">
        <v>4814.902249</v>
      </c>
      <c r="L253" s="22">
        <v>4831.629054</v>
      </c>
      <c r="M253" s="22">
        <v>4836.162088</v>
      </c>
      <c r="N253" s="22">
        <v>4837.380436</v>
      </c>
      <c r="O253" s="22">
        <v>4829.348943</v>
      </c>
      <c r="P253" s="22">
        <v>4881.874723</v>
      </c>
      <c r="Q253" s="22">
        <v>4869.761679</v>
      </c>
      <c r="R253" s="22">
        <v>4897.991449</v>
      </c>
      <c r="S253" s="22">
        <v>4937.451046</v>
      </c>
      <c r="T253" s="22">
        <v>4924.150691</v>
      </c>
      <c r="U253" s="22">
        <v>4923.805146</v>
      </c>
      <c r="V253" s="22">
        <v>4835.861818</v>
      </c>
      <c r="W253" s="22">
        <v>4690.953083</v>
      </c>
      <c r="X253" s="22">
        <v>4586.254071</v>
      </c>
      <c r="Y253" s="22">
        <v>4447.811787</v>
      </c>
      <c r="Z253" s="22">
        <v>4325.711076</v>
      </c>
      <c r="AA253" s="22">
        <v>4219.784096</v>
      </c>
      <c r="AB253" s="22">
        <v>4128.758977</v>
      </c>
      <c r="AC253" s="22">
        <v>4067.659084</v>
      </c>
      <c r="AD253" s="22">
        <v>3993.831102</v>
      </c>
      <c r="AE253" s="22">
        <v>3926.470646</v>
      </c>
      <c r="AF253" s="22">
        <v>3855.054452</v>
      </c>
      <c r="AG253" s="22">
        <v>3895.994159</v>
      </c>
      <c r="AH253" s="22">
        <v>3952.118251</v>
      </c>
      <c r="AI253" s="22">
        <v>3951.244499</v>
      </c>
      <c r="AJ253" s="22">
        <v>3965.24335</v>
      </c>
      <c r="AK253" s="22">
        <v>4000.080387</v>
      </c>
      <c r="AL253" s="22">
        <v>4055.274228</v>
      </c>
      <c r="AM253" s="22">
        <v>3963.302817</v>
      </c>
      <c r="AN253" s="22">
        <v>3843.29253</v>
      </c>
      <c r="AO253" s="22">
        <v>3831.391646</v>
      </c>
      <c r="AP253" s="22">
        <v>3843.970157</v>
      </c>
      <c r="AQ253" s="22">
        <v>3812.774843</v>
      </c>
      <c r="AR253" s="22">
        <v>3845.618182</v>
      </c>
      <c r="AS253" s="22">
        <v>4063.351986</v>
      </c>
      <c r="AT253" s="22">
        <v>4374.643883</v>
      </c>
      <c r="AU253" s="22">
        <v>4582.291679</v>
      </c>
      <c r="AV253" s="22">
        <v>4597.004078</v>
      </c>
      <c r="AW253" s="22">
        <v>4579.136074</v>
      </c>
      <c r="AX253" s="22">
        <v>4590.85763</v>
      </c>
      <c r="AY253" s="22">
        <v>4548.508559</v>
      </c>
      <c r="AZ253" s="22">
        <v>4511.993507</v>
      </c>
      <c r="BA253" s="22">
        <v>4509.24888</v>
      </c>
      <c r="BB253" s="22">
        <v>4500.555537</v>
      </c>
      <c r="BC253" s="22">
        <v>4445.149506</v>
      </c>
      <c r="BD253" s="22">
        <v>4385.222478</v>
      </c>
      <c r="BE253" s="22">
        <v>4237.641037</v>
      </c>
      <c r="BF253" s="22">
        <v>4140.123793</v>
      </c>
      <c r="BG253" s="22">
        <v>4017.726016</v>
      </c>
      <c r="BH253" s="22">
        <v>3907.376256</v>
      </c>
      <c r="BI253" s="22">
        <v>3762.327584</v>
      </c>
      <c r="BJ253" s="22">
        <v>3677.739327</v>
      </c>
      <c r="BK253" s="22">
        <v>3597.194184</v>
      </c>
      <c r="BL253" s="22">
        <v>3585.798067</v>
      </c>
      <c r="BM253" s="22">
        <v>3539.281626</v>
      </c>
      <c r="BN253" s="22">
        <v>3484.83408</v>
      </c>
      <c r="BO253" s="22">
        <v>3341.636037</v>
      </c>
      <c r="BP253" s="22">
        <v>3210.845739</v>
      </c>
      <c r="BQ253" s="22">
        <v>3068.502615</v>
      </c>
      <c r="BR253" s="22">
        <v>2873.946648</v>
      </c>
      <c r="BS253" s="22">
        <v>2694.236776</v>
      </c>
      <c r="BT253" s="22">
        <v>2470.699103</v>
      </c>
      <c r="BU253" s="22">
        <v>2261.962218</v>
      </c>
      <c r="BV253" s="22">
        <v>2058.527271</v>
      </c>
      <c r="BW253" s="22">
        <v>1869.673958</v>
      </c>
      <c r="BX253" s="22">
        <v>1764.339627</v>
      </c>
      <c r="BY253" s="22">
        <v>1743.521697</v>
      </c>
      <c r="BZ253" s="22">
        <v>1700.704268</v>
      </c>
      <c r="CA253" s="22">
        <v>1691.847067</v>
      </c>
      <c r="CB253" s="22">
        <v>1674.996788</v>
      </c>
      <c r="CC253" s="22">
        <v>1705.138129</v>
      </c>
      <c r="CD253" s="22">
        <v>1677.326999</v>
      </c>
      <c r="CE253" s="22">
        <v>1567.124898</v>
      </c>
      <c r="CF253" s="22">
        <v>1541.660578</v>
      </c>
      <c r="CG253" s="22">
        <v>1561.388578</v>
      </c>
      <c r="CH253" s="22">
        <v>1556.803429</v>
      </c>
      <c r="CI253" s="22">
        <v>1599.894107</v>
      </c>
      <c r="CJ253" s="22">
        <v>1644.462987</v>
      </c>
      <c r="CK253" s="22">
        <v>1681.112028</v>
      </c>
      <c r="CL253" s="22">
        <v>1782.448527</v>
      </c>
      <c r="CM253" s="22">
        <v>1811.704849</v>
      </c>
      <c r="CN253" s="22">
        <v>1824.435676</v>
      </c>
      <c r="CO253" s="22">
        <v>1839.338746</v>
      </c>
      <c r="CP253" s="22">
        <v>1824.518782</v>
      </c>
      <c r="CQ253" s="22">
        <v>1819.995707</v>
      </c>
      <c r="CR253" s="22">
        <v>1893.429689</v>
      </c>
      <c r="CS253" s="22">
        <v>1987.5893</v>
      </c>
      <c r="CT253" s="22">
        <v>2100.317133</v>
      </c>
      <c r="CU253" s="22">
        <v>2181.896972</v>
      </c>
      <c r="CV253" s="22">
        <v>2226.000254</v>
      </c>
    </row>
    <row r="254" ht="12.75" customHeight="1">
      <c r="A254" s="20">
        <v>44559.0</v>
      </c>
      <c r="B254" s="21" t="s">
        <v>28</v>
      </c>
      <c r="C254" s="21" t="s">
        <v>138</v>
      </c>
      <c r="D254" s="22">
        <v>572.079263</v>
      </c>
      <c r="E254" s="22">
        <v>6.343066</v>
      </c>
      <c r="F254" s="22">
        <v>6.332645</v>
      </c>
      <c r="G254" s="22">
        <v>6.331489</v>
      </c>
      <c r="H254" s="22">
        <v>6.337593</v>
      </c>
      <c r="I254" s="22">
        <v>6.335341</v>
      </c>
      <c r="J254" s="22">
        <v>6.343535</v>
      </c>
      <c r="K254" s="22">
        <v>6.339112</v>
      </c>
      <c r="L254" s="22">
        <v>6.337354</v>
      </c>
      <c r="M254" s="22">
        <v>6.338214</v>
      </c>
      <c r="N254" s="22">
        <v>6.332148</v>
      </c>
      <c r="O254" s="22">
        <v>6.330376</v>
      </c>
      <c r="P254" s="22">
        <v>6.327615</v>
      </c>
      <c r="Q254" s="22">
        <v>6.330736</v>
      </c>
      <c r="R254" s="22">
        <v>6.326985</v>
      </c>
      <c r="S254" s="22">
        <v>6.332466</v>
      </c>
      <c r="T254" s="22">
        <v>6.32453</v>
      </c>
      <c r="U254" s="22">
        <v>6.313748</v>
      </c>
      <c r="V254" s="22">
        <v>6.313208</v>
      </c>
      <c r="W254" s="22">
        <v>6.312236</v>
      </c>
      <c r="X254" s="22">
        <v>6.304778</v>
      </c>
      <c r="Y254" s="22">
        <v>6.307888</v>
      </c>
      <c r="Z254" s="22">
        <v>6.312455</v>
      </c>
      <c r="AA254" s="22">
        <v>6.315244</v>
      </c>
      <c r="AB254" s="22">
        <v>6.309982</v>
      </c>
      <c r="AC254" s="22">
        <v>6.31161</v>
      </c>
      <c r="AD254" s="22">
        <v>6.302538</v>
      </c>
      <c r="AE254" s="22">
        <v>6.30299</v>
      </c>
      <c r="AF254" s="22">
        <v>6.307065</v>
      </c>
      <c r="AG254" s="22">
        <v>6.308521</v>
      </c>
      <c r="AH254" s="22">
        <v>6.309727</v>
      </c>
      <c r="AI254" s="22">
        <v>6.311484</v>
      </c>
      <c r="AJ254" s="22">
        <v>6.309908</v>
      </c>
      <c r="AK254" s="22">
        <v>6.293301</v>
      </c>
      <c r="AL254" s="22">
        <v>6.297714</v>
      </c>
      <c r="AM254" s="22">
        <v>6.294562</v>
      </c>
      <c r="AN254" s="22">
        <v>6.291134</v>
      </c>
      <c r="AO254" s="22">
        <v>6.292159</v>
      </c>
      <c r="AP254" s="22">
        <v>6.29334</v>
      </c>
      <c r="AQ254" s="22">
        <v>6.282307</v>
      </c>
      <c r="AR254" s="22">
        <v>6.286225</v>
      </c>
      <c r="AS254" s="22">
        <v>6.288054</v>
      </c>
      <c r="AT254" s="22">
        <v>6.091921</v>
      </c>
      <c r="AU254" s="22">
        <v>6.05111</v>
      </c>
      <c r="AV254" s="22">
        <v>5.357111</v>
      </c>
      <c r="AW254" s="22">
        <v>4.777209</v>
      </c>
      <c r="AX254" s="22">
        <v>4.954735</v>
      </c>
      <c r="AY254" s="22">
        <v>4.952695</v>
      </c>
      <c r="AZ254" s="22">
        <v>4.951671</v>
      </c>
      <c r="BA254" s="22">
        <v>4.940616</v>
      </c>
      <c r="BB254" s="22">
        <v>4.945797</v>
      </c>
      <c r="BC254" s="22">
        <v>4.936127</v>
      </c>
      <c r="BD254" s="22">
        <v>4.935151</v>
      </c>
      <c r="BE254" s="22">
        <v>4.928043</v>
      </c>
      <c r="BF254" s="22">
        <v>4.920786</v>
      </c>
      <c r="BG254" s="22">
        <v>5.198122</v>
      </c>
      <c r="BH254" s="22">
        <v>5.4982240000000004</v>
      </c>
      <c r="BI254" s="22">
        <v>5.220878</v>
      </c>
      <c r="BJ254" s="22">
        <v>4.916762</v>
      </c>
      <c r="BK254" s="22">
        <v>5.341927</v>
      </c>
      <c r="BL254" s="22">
        <v>5.574873</v>
      </c>
      <c r="BM254" s="22">
        <v>5.857915</v>
      </c>
      <c r="BN254" s="22">
        <v>5.945941</v>
      </c>
      <c r="BO254" s="22">
        <v>5.93523</v>
      </c>
      <c r="BP254" s="22">
        <v>5.723779</v>
      </c>
      <c r="BQ254" s="22">
        <v>5.601559</v>
      </c>
      <c r="BR254" s="22">
        <v>5.598116</v>
      </c>
      <c r="BS254" s="22">
        <v>5.782113</v>
      </c>
      <c r="BT254" s="22">
        <v>5.944563</v>
      </c>
      <c r="BU254" s="22">
        <v>5.955193</v>
      </c>
      <c r="BV254" s="22">
        <v>5.961349</v>
      </c>
      <c r="BW254" s="22">
        <v>6.012706</v>
      </c>
      <c r="BX254" s="22">
        <v>6.188464</v>
      </c>
      <c r="BY254" s="22">
        <v>5.966244</v>
      </c>
      <c r="BZ254" s="22">
        <v>5.974946</v>
      </c>
      <c r="CA254" s="22">
        <v>5.985371</v>
      </c>
      <c r="CB254" s="22">
        <v>5.97812</v>
      </c>
      <c r="CC254" s="22">
        <v>5.978344</v>
      </c>
      <c r="CD254" s="22">
        <v>5.993296</v>
      </c>
      <c r="CE254" s="22">
        <v>5.994973</v>
      </c>
      <c r="CF254" s="22">
        <v>6.000609</v>
      </c>
      <c r="CG254" s="22">
        <v>6.003803</v>
      </c>
      <c r="CH254" s="22">
        <v>6.003031</v>
      </c>
      <c r="CI254" s="22">
        <v>6.011294</v>
      </c>
      <c r="CJ254" s="22">
        <v>6.013439</v>
      </c>
      <c r="CK254" s="22">
        <v>6.013586</v>
      </c>
      <c r="CL254" s="22">
        <v>6.01093</v>
      </c>
      <c r="CM254" s="22">
        <v>6.023653</v>
      </c>
      <c r="CN254" s="22">
        <v>6.017426</v>
      </c>
      <c r="CO254" s="22">
        <v>6.023106</v>
      </c>
      <c r="CP254" s="22">
        <v>6.024412</v>
      </c>
      <c r="CQ254" s="22">
        <v>6.020759</v>
      </c>
      <c r="CR254" s="22">
        <v>6.022753</v>
      </c>
      <c r="CS254" s="22">
        <v>6.019831</v>
      </c>
      <c r="CT254" s="22">
        <v>6.029393</v>
      </c>
      <c r="CU254" s="22">
        <v>6.028634</v>
      </c>
      <c r="CV254" s="22">
        <v>6.025241</v>
      </c>
    </row>
    <row r="255" ht="12.75" customHeight="1">
      <c r="A255" s="20">
        <v>44559.0</v>
      </c>
      <c r="B255" s="21" t="s">
        <v>29</v>
      </c>
      <c r="C255" s="21" t="s">
        <v>138</v>
      </c>
      <c r="D255" s="22">
        <v>226063.129777</v>
      </c>
      <c r="E255" s="22">
        <v>2209.396017</v>
      </c>
      <c r="F255" s="22">
        <v>2302.161555</v>
      </c>
      <c r="G255" s="22">
        <v>2279.389754</v>
      </c>
      <c r="H255" s="22">
        <v>2198.547881</v>
      </c>
      <c r="I255" s="22">
        <v>2150.106714</v>
      </c>
      <c r="J255" s="22">
        <v>2103.128807</v>
      </c>
      <c r="K255" s="22">
        <v>1988.987001</v>
      </c>
      <c r="L255" s="22">
        <v>1865.15403</v>
      </c>
      <c r="M255" s="22">
        <v>1791.094886</v>
      </c>
      <c r="N255" s="22">
        <v>1754.741959</v>
      </c>
      <c r="O255" s="22">
        <v>1743.74586</v>
      </c>
      <c r="P255" s="22">
        <v>1827.888114</v>
      </c>
      <c r="Q255" s="22">
        <v>1909.354039</v>
      </c>
      <c r="R255" s="22">
        <v>1938.220077</v>
      </c>
      <c r="S255" s="22">
        <v>2018.998095</v>
      </c>
      <c r="T255" s="22">
        <v>2079.837737</v>
      </c>
      <c r="U255" s="22">
        <v>2149.73636</v>
      </c>
      <c r="V255" s="22">
        <v>2205.517223</v>
      </c>
      <c r="W255" s="22">
        <v>2285.549907</v>
      </c>
      <c r="X255" s="22">
        <v>2343.377585</v>
      </c>
      <c r="Y255" s="22">
        <v>2406.135164</v>
      </c>
      <c r="Z255" s="22">
        <v>2414.993796</v>
      </c>
      <c r="AA255" s="22">
        <v>2418.769186</v>
      </c>
      <c r="AB255" s="22">
        <v>2401.967321</v>
      </c>
      <c r="AC255" s="22">
        <v>2343.475027</v>
      </c>
      <c r="AD255" s="22">
        <v>2418.475115</v>
      </c>
      <c r="AE255" s="22">
        <v>2508.498515</v>
      </c>
      <c r="AF255" s="22">
        <v>2567.03053</v>
      </c>
      <c r="AG255" s="22">
        <v>2648.866246</v>
      </c>
      <c r="AH255" s="22">
        <v>2679.96836</v>
      </c>
      <c r="AI255" s="22">
        <v>2704.909941</v>
      </c>
      <c r="AJ255" s="22">
        <v>2697.17157</v>
      </c>
      <c r="AK255" s="22">
        <v>2710.148439</v>
      </c>
      <c r="AL255" s="22">
        <v>2657.453761</v>
      </c>
      <c r="AM255" s="22">
        <v>2611.445349</v>
      </c>
      <c r="AN255" s="22">
        <v>2519.124781</v>
      </c>
      <c r="AO255" s="22">
        <v>2448.900087</v>
      </c>
      <c r="AP255" s="22">
        <v>2428.949012</v>
      </c>
      <c r="AQ255" s="22">
        <v>2388.45466</v>
      </c>
      <c r="AR255" s="22">
        <v>2346.099753</v>
      </c>
      <c r="AS255" s="22">
        <v>2306.016812</v>
      </c>
      <c r="AT255" s="22">
        <v>2278.85738</v>
      </c>
      <c r="AU255" s="22">
        <v>2250.411116</v>
      </c>
      <c r="AV255" s="22">
        <v>2142.959946</v>
      </c>
      <c r="AW255" s="22">
        <v>2120.654378</v>
      </c>
      <c r="AX255" s="22">
        <v>2036.195434</v>
      </c>
      <c r="AY255" s="22">
        <v>2006.390489</v>
      </c>
      <c r="AZ255" s="22">
        <v>2048.395805</v>
      </c>
      <c r="BA255" s="22">
        <v>2092.048391</v>
      </c>
      <c r="BB255" s="22">
        <v>2076.134696</v>
      </c>
      <c r="BC255" s="22">
        <v>2111.591469</v>
      </c>
      <c r="BD255" s="22">
        <v>2122.648182</v>
      </c>
      <c r="BE255" s="22">
        <v>2146.777473</v>
      </c>
      <c r="BF255" s="22">
        <v>2128.682613</v>
      </c>
      <c r="BG255" s="22">
        <v>2152.946433</v>
      </c>
      <c r="BH255" s="22">
        <v>2189.009631</v>
      </c>
      <c r="BI255" s="22">
        <v>2266.161308</v>
      </c>
      <c r="BJ255" s="22">
        <v>2319.655865</v>
      </c>
      <c r="BK255" s="22">
        <v>2334.607643</v>
      </c>
      <c r="BL255" s="22">
        <v>2303.55914</v>
      </c>
      <c r="BM255" s="22">
        <v>2282.696328</v>
      </c>
      <c r="BN255" s="22">
        <v>2261.174129</v>
      </c>
      <c r="BO255" s="22">
        <v>2289.583668</v>
      </c>
      <c r="BP255" s="22">
        <v>2225.234271</v>
      </c>
      <c r="BQ255" s="22">
        <v>2128.195251</v>
      </c>
      <c r="BR255" s="22">
        <v>2082.352305</v>
      </c>
      <c r="BS255" s="22">
        <v>2101.639297</v>
      </c>
      <c r="BT255" s="22">
        <v>2222.38116</v>
      </c>
      <c r="BU255" s="22">
        <v>2366.653368</v>
      </c>
      <c r="BV255" s="22">
        <v>2506.96588</v>
      </c>
      <c r="BW255" s="22">
        <v>2598.366589</v>
      </c>
      <c r="BX255" s="22">
        <v>2643.038282</v>
      </c>
      <c r="BY255" s="22">
        <v>2690.410025</v>
      </c>
      <c r="BZ255" s="22">
        <v>2719.34065</v>
      </c>
      <c r="CA255" s="22">
        <v>2731.49723</v>
      </c>
      <c r="CB255" s="22">
        <v>2718.241519</v>
      </c>
      <c r="CC255" s="22">
        <v>2708.477774</v>
      </c>
      <c r="CD255" s="22">
        <v>2713.5951</v>
      </c>
      <c r="CE255" s="22">
        <v>2709.960213</v>
      </c>
      <c r="CF255" s="22">
        <v>2712.817431</v>
      </c>
      <c r="CG255" s="22">
        <v>2736.968077</v>
      </c>
      <c r="CH255" s="22">
        <v>2745.271312</v>
      </c>
      <c r="CI255" s="22">
        <v>2727.678277</v>
      </c>
      <c r="CJ255" s="22">
        <v>2722.241261</v>
      </c>
      <c r="CK255" s="22">
        <v>2700.947523</v>
      </c>
      <c r="CL255" s="22">
        <v>2679.190078</v>
      </c>
      <c r="CM255" s="22">
        <v>2660.75352</v>
      </c>
      <c r="CN255" s="22">
        <v>2666.537469</v>
      </c>
      <c r="CO255" s="22">
        <v>2665.402336</v>
      </c>
      <c r="CP255" s="22">
        <v>2629.803297</v>
      </c>
      <c r="CQ255" s="22">
        <v>2567.91434</v>
      </c>
      <c r="CR255" s="22">
        <v>2520.803827</v>
      </c>
      <c r="CS255" s="22">
        <v>2487.169438</v>
      </c>
      <c r="CT255" s="22">
        <v>2438.592263</v>
      </c>
      <c r="CU255" s="22">
        <v>2420.766992</v>
      </c>
      <c r="CV255" s="22">
        <v>2380.994879</v>
      </c>
    </row>
    <row r="256" ht="12.75" customHeight="1">
      <c r="A256" s="20">
        <v>44559.0</v>
      </c>
      <c r="B256" s="21" t="s">
        <v>30</v>
      </c>
      <c r="C256" s="21" t="s">
        <v>138</v>
      </c>
      <c r="D256" s="22">
        <v>23463.431196</v>
      </c>
      <c r="E256" s="22">
        <v>125.2416</v>
      </c>
      <c r="F256" s="22">
        <v>123.971435</v>
      </c>
      <c r="G256" s="22">
        <v>122.493421</v>
      </c>
      <c r="H256" s="22">
        <v>121.511077</v>
      </c>
      <c r="I256" s="22">
        <v>121.145928</v>
      </c>
      <c r="J256" s="22">
        <v>120.326943</v>
      </c>
      <c r="K256" s="22">
        <v>119.981851</v>
      </c>
      <c r="L256" s="22">
        <v>119.979522</v>
      </c>
      <c r="M256" s="22">
        <v>123.284815</v>
      </c>
      <c r="N256" s="22">
        <v>119.726158</v>
      </c>
      <c r="O256" s="22">
        <v>125.730098</v>
      </c>
      <c r="P256" s="22">
        <v>122.090062</v>
      </c>
      <c r="Q256" s="22">
        <v>120.900736</v>
      </c>
      <c r="R256" s="22">
        <v>121.913738</v>
      </c>
      <c r="S256" s="22">
        <v>125.925109</v>
      </c>
      <c r="T256" s="22">
        <v>124.955945</v>
      </c>
      <c r="U256" s="22">
        <v>121.278557</v>
      </c>
      <c r="V256" s="22">
        <v>122.050563</v>
      </c>
      <c r="W256" s="22">
        <v>121.355769</v>
      </c>
      <c r="X256" s="22">
        <v>124.369735</v>
      </c>
      <c r="Y256" s="22">
        <v>145.135564</v>
      </c>
      <c r="Z256" s="22">
        <v>147.242732</v>
      </c>
      <c r="AA256" s="22">
        <v>144.317226</v>
      </c>
      <c r="AB256" s="22">
        <v>142.929819</v>
      </c>
      <c r="AC256" s="22">
        <v>140.74323</v>
      </c>
      <c r="AD256" s="22">
        <v>148.071731</v>
      </c>
      <c r="AE256" s="22">
        <v>146.711466</v>
      </c>
      <c r="AF256" s="22">
        <v>151.476611</v>
      </c>
      <c r="AG256" s="22">
        <v>163.938422</v>
      </c>
      <c r="AH256" s="22">
        <v>165.281462</v>
      </c>
      <c r="AI256" s="22">
        <v>158.288375</v>
      </c>
      <c r="AJ256" s="22">
        <v>157.18248</v>
      </c>
      <c r="AK256" s="22">
        <v>218.731155</v>
      </c>
      <c r="AL256" s="22">
        <v>262.950963</v>
      </c>
      <c r="AM256" s="22">
        <v>243.123678</v>
      </c>
      <c r="AN256" s="22">
        <v>248.528505</v>
      </c>
      <c r="AO256" s="22">
        <v>249.642424</v>
      </c>
      <c r="AP256" s="22">
        <v>174.513186</v>
      </c>
      <c r="AQ256" s="22">
        <v>142.443444</v>
      </c>
      <c r="AR256" s="22">
        <v>134.250142</v>
      </c>
      <c r="AS256" s="22">
        <v>127.875028</v>
      </c>
      <c r="AT256" s="22">
        <v>121.958257</v>
      </c>
      <c r="AU256" s="22">
        <v>119.554163</v>
      </c>
      <c r="AV256" s="22">
        <v>120.635813</v>
      </c>
      <c r="AW256" s="22">
        <v>119.239405</v>
      </c>
      <c r="AX256" s="22">
        <v>126.972911</v>
      </c>
      <c r="AY256" s="22">
        <v>126.995479</v>
      </c>
      <c r="AZ256" s="22">
        <v>125.032301</v>
      </c>
      <c r="BA256" s="22">
        <v>137.348783</v>
      </c>
      <c r="BB256" s="22">
        <v>140.296381</v>
      </c>
      <c r="BC256" s="22">
        <v>140.761712</v>
      </c>
      <c r="BD256" s="22">
        <v>143.594359</v>
      </c>
      <c r="BE256" s="22">
        <v>144.327025</v>
      </c>
      <c r="BF256" s="22">
        <v>138.542804</v>
      </c>
      <c r="BG256" s="22">
        <v>135.770871</v>
      </c>
      <c r="BH256" s="22">
        <v>136.7071</v>
      </c>
      <c r="BI256" s="22">
        <v>136.467429</v>
      </c>
      <c r="BJ256" s="22">
        <v>137.66955</v>
      </c>
      <c r="BK256" s="22">
        <v>135.692671</v>
      </c>
      <c r="BL256" s="22">
        <v>135.436047</v>
      </c>
      <c r="BM256" s="22">
        <v>154.338398</v>
      </c>
      <c r="BN256" s="22">
        <v>155.958734</v>
      </c>
      <c r="BO256" s="22">
        <v>168.951502</v>
      </c>
      <c r="BP256" s="22">
        <v>196.712795</v>
      </c>
      <c r="BQ256" s="22">
        <v>240.48409</v>
      </c>
      <c r="BR256" s="22">
        <v>263.629936</v>
      </c>
      <c r="BS256" s="22">
        <v>296.138002</v>
      </c>
      <c r="BT256" s="22">
        <v>316.954434</v>
      </c>
      <c r="BU256" s="22">
        <v>330.589889</v>
      </c>
      <c r="BV256" s="22">
        <v>449.788781</v>
      </c>
      <c r="BW256" s="22">
        <v>649.642395</v>
      </c>
      <c r="BX256" s="22">
        <v>725.957808</v>
      </c>
      <c r="BY256" s="22">
        <v>745.76527</v>
      </c>
      <c r="BZ256" s="22">
        <v>751.060917</v>
      </c>
      <c r="CA256" s="22">
        <v>771.542433</v>
      </c>
      <c r="CB256" s="22">
        <v>749.42573</v>
      </c>
      <c r="CC256" s="22">
        <v>709.254614</v>
      </c>
      <c r="CD256" s="22">
        <v>640.083532</v>
      </c>
      <c r="CE256" s="22">
        <v>609.600967</v>
      </c>
      <c r="CF256" s="22">
        <v>593.923772</v>
      </c>
      <c r="CG256" s="22">
        <v>560.469134</v>
      </c>
      <c r="CH256" s="22">
        <v>491.015677</v>
      </c>
      <c r="CI256" s="22">
        <v>476.28044</v>
      </c>
      <c r="CJ256" s="22">
        <v>479.11322</v>
      </c>
      <c r="CK256" s="22">
        <v>451.343702</v>
      </c>
      <c r="CL256" s="22">
        <v>419.324871</v>
      </c>
      <c r="CM256" s="22">
        <v>400.048282</v>
      </c>
      <c r="CN256" s="22">
        <v>358.174065</v>
      </c>
      <c r="CO256" s="22">
        <v>279.600569</v>
      </c>
      <c r="CP256" s="22">
        <v>262.263621</v>
      </c>
      <c r="CQ256" s="22">
        <v>240.724978</v>
      </c>
      <c r="CR256" s="22">
        <v>234.001358</v>
      </c>
      <c r="CS256" s="22">
        <v>218.358553</v>
      </c>
      <c r="CT256" s="22">
        <v>190.684562</v>
      </c>
      <c r="CU256" s="22">
        <v>152.386926</v>
      </c>
      <c r="CV256" s="22">
        <v>145.223473</v>
      </c>
    </row>
    <row r="257" ht="12.75" customHeight="1">
      <c r="A257" s="20">
        <v>44559.0</v>
      </c>
      <c r="B257" s="21" t="s">
        <v>31</v>
      </c>
      <c r="C257" s="21" t="s">
        <v>138</v>
      </c>
      <c r="D257" s="22">
        <v>328835.876944</v>
      </c>
      <c r="E257" s="22">
        <v>3215.314435</v>
      </c>
      <c r="F257" s="22">
        <v>3053.070678</v>
      </c>
      <c r="G257" s="22">
        <v>2893.776018</v>
      </c>
      <c r="H257" s="22">
        <v>2795.922444</v>
      </c>
      <c r="I257" s="22">
        <v>2701.35343</v>
      </c>
      <c r="J257" s="22">
        <v>2559.154189</v>
      </c>
      <c r="K257" s="22">
        <v>2496.836114</v>
      </c>
      <c r="L257" s="22">
        <v>2486.354974</v>
      </c>
      <c r="M257" s="22">
        <v>2484.963939</v>
      </c>
      <c r="N257" s="22">
        <v>2471.819632</v>
      </c>
      <c r="O257" s="22">
        <v>2494.178452</v>
      </c>
      <c r="P257" s="22">
        <v>2484.852396</v>
      </c>
      <c r="Q257" s="22">
        <v>2488.532118</v>
      </c>
      <c r="R257" s="22">
        <v>2505.41612</v>
      </c>
      <c r="S257" s="22">
        <v>2544.659968</v>
      </c>
      <c r="T257" s="22">
        <v>2619.054348</v>
      </c>
      <c r="U257" s="22">
        <v>2728.48645</v>
      </c>
      <c r="V257" s="22">
        <v>2751.943346</v>
      </c>
      <c r="W257" s="22">
        <v>2794.425183</v>
      </c>
      <c r="X257" s="22">
        <v>2833.124283</v>
      </c>
      <c r="Y257" s="22">
        <v>2860.527666</v>
      </c>
      <c r="Z257" s="22">
        <v>2861.212395</v>
      </c>
      <c r="AA257" s="22">
        <v>2876.828803</v>
      </c>
      <c r="AB257" s="22">
        <v>2987.894273</v>
      </c>
      <c r="AC257" s="22">
        <v>3068.883393</v>
      </c>
      <c r="AD257" s="22">
        <v>3142.002875</v>
      </c>
      <c r="AE257" s="22">
        <v>3161.537291</v>
      </c>
      <c r="AF257" s="22">
        <v>3171.426947</v>
      </c>
      <c r="AG257" s="22">
        <v>3240.645563</v>
      </c>
      <c r="AH257" s="22">
        <v>3271.361153</v>
      </c>
      <c r="AI257" s="22">
        <v>3265.092475</v>
      </c>
      <c r="AJ257" s="22">
        <v>3231.978182</v>
      </c>
      <c r="AK257" s="22">
        <v>3212.397331</v>
      </c>
      <c r="AL257" s="22">
        <v>3143.772026</v>
      </c>
      <c r="AM257" s="22">
        <v>3120.842625</v>
      </c>
      <c r="AN257" s="22">
        <v>3092.722321</v>
      </c>
      <c r="AO257" s="22">
        <v>3068.778295</v>
      </c>
      <c r="AP257" s="22">
        <v>3111.990279</v>
      </c>
      <c r="AQ257" s="22">
        <v>3124.632991</v>
      </c>
      <c r="AR257" s="22">
        <v>3070.592007</v>
      </c>
      <c r="AS257" s="22">
        <v>3044.902258</v>
      </c>
      <c r="AT257" s="22">
        <v>2973.280764</v>
      </c>
      <c r="AU257" s="22">
        <v>2951.118198</v>
      </c>
      <c r="AV257" s="22">
        <v>2912.498775</v>
      </c>
      <c r="AW257" s="22">
        <v>2927.532218</v>
      </c>
      <c r="AX257" s="22">
        <v>2938.190136</v>
      </c>
      <c r="AY257" s="22">
        <v>2911.335907</v>
      </c>
      <c r="AZ257" s="22">
        <v>2948.571194</v>
      </c>
      <c r="BA257" s="22">
        <v>2977.521604</v>
      </c>
      <c r="BB257" s="22">
        <v>3022.408248</v>
      </c>
      <c r="BC257" s="22">
        <v>3030.584205</v>
      </c>
      <c r="BD257" s="22">
        <v>3053.253292</v>
      </c>
      <c r="BE257" s="22">
        <v>3111.155613</v>
      </c>
      <c r="BF257" s="22">
        <v>3149.149279</v>
      </c>
      <c r="BG257" s="22">
        <v>3185.383998</v>
      </c>
      <c r="BH257" s="22">
        <v>3213.173782</v>
      </c>
      <c r="BI257" s="22">
        <v>3225.412861</v>
      </c>
      <c r="BJ257" s="22">
        <v>3280.803416</v>
      </c>
      <c r="BK257" s="22">
        <v>3310.095229</v>
      </c>
      <c r="BL257" s="22">
        <v>3356.555677</v>
      </c>
      <c r="BM257" s="22">
        <v>3410.996402</v>
      </c>
      <c r="BN257" s="22">
        <v>3428.244234</v>
      </c>
      <c r="BO257" s="22">
        <v>3488.968819</v>
      </c>
      <c r="BP257" s="22">
        <v>3592.434685</v>
      </c>
      <c r="BQ257" s="22">
        <v>3645.288961</v>
      </c>
      <c r="BR257" s="22">
        <v>3709.800591</v>
      </c>
      <c r="BS257" s="22">
        <v>3886.564774</v>
      </c>
      <c r="BT257" s="22">
        <v>4075.434951</v>
      </c>
      <c r="BU257" s="22">
        <v>4272.170445</v>
      </c>
      <c r="BV257" s="22">
        <v>4428.822737</v>
      </c>
      <c r="BW257" s="22">
        <v>4594.395667</v>
      </c>
      <c r="BX257" s="22">
        <v>4703.319821</v>
      </c>
      <c r="BY257" s="22">
        <v>4747.757311</v>
      </c>
      <c r="BZ257" s="22">
        <v>4786.872833</v>
      </c>
      <c r="CA257" s="22">
        <v>4789.086428</v>
      </c>
      <c r="CB257" s="22">
        <v>4793.160851</v>
      </c>
      <c r="CC257" s="22">
        <v>4751.808848</v>
      </c>
      <c r="CD257" s="22">
        <v>4725.196091</v>
      </c>
      <c r="CE257" s="22">
        <v>4704.630464</v>
      </c>
      <c r="CF257" s="22">
        <v>4680.085719</v>
      </c>
      <c r="CG257" s="22">
        <v>4644.574383</v>
      </c>
      <c r="CH257" s="22">
        <v>4600.452229</v>
      </c>
      <c r="CI257" s="22">
        <v>4546.080123</v>
      </c>
      <c r="CJ257" s="22">
        <v>4503.099053</v>
      </c>
      <c r="CK257" s="22">
        <v>4424.483188</v>
      </c>
      <c r="CL257" s="22">
        <v>4331.718606</v>
      </c>
      <c r="CM257" s="22">
        <v>4285.786145</v>
      </c>
      <c r="CN257" s="22">
        <v>4230.601223</v>
      </c>
      <c r="CO257" s="22">
        <v>4184.543078</v>
      </c>
      <c r="CP257" s="22">
        <v>4180.483797</v>
      </c>
      <c r="CQ257" s="22">
        <v>4135.757012</v>
      </c>
      <c r="CR257" s="22">
        <v>4012.958495</v>
      </c>
      <c r="CS257" s="22">
        <v>3840.036166</v>
      </c>
      <c r="CT257" s="22">
        <v>3697.229282</v>
      </c>
      <c r="CU257" s="22">
        <v>3557.169865</v>
      </c>
      <c r="CV257" s="22">
        <v>3434.579605</v>
      </c>
    </row>
    <row r="258" ht="12.75" customHeight="1">
      <c r="A258" s="20">
        <v>44559.0</v>
      </c>
      <c r="B258" s="21" t="s">
        <v>32</v>
      </c>
      <c r="C258" s="21" t="s">
        <v>138</v>
      </c>
      <c r="D258" s="22">
        <v>366.177791</v>
      </c>
      <c r="E258" s="22">
        <v>7.958834</v>
      </c>
      <c r="F258" s="22">
        <v>7.924573</v>
      </c>
      <c r="G258" s="22">
        <v>7.937041</v>
      </c>
      <c r="H258" s="22">
        <v>7.835415</v>
      </c>
      <c r="I258" s="22">
        <v>1.924321</v>
      </c>
      <c r="J258" s="22">
        <v>1.790449</v>
      </c>
      <c r="K258" s="22">
        <v>1.804665</v>
      </c>
      <c r="L258" s="22">
        <v>1.818874</v>
      </c>
      <c r="M258" s="22">
        <v>1.817082</v>
      </c>
      <c r="N258" s="22">
        <v>1.785699</v>
      </c>
      <c r="O258" s="22">
        <v>1.763384</v>
      </c>
      <c r="P258" s="22">
        <v>1.770525</v>
      </c>
      <c r="Q258" s="22">
        <v>1.780579</v>
      </c>
      <c r="R258" s="22">
        <v>1.728886</v>
      </c>
      <c r="S258" s="22">
        <v>1.722452</v>
      </c>
      <c r="T258" s="22">
        <v>1.731881</v>
      </c>
      <c r="U258" s="22">
        <v>1.727208</v>
      </c>
      <c r="V258" s="22">
        <v>1.731368</v>
      </c>
      <c r="W258" s="22">
        <v>1.728281</v>
      </c>
      <c r="X258" s="22">
        <v>1.725335</v>
      </c>
      <c r="Y258" s="22">
        <v>1.680476</v>
      </c>
      <c r="Z258" s="22">
        <v>1.680073</v>
      </c>
      <c r="AA258" s="22">
        <v>1.698883</v>
      </c>
      <c r="AB258" s="22">
        <v>2.901381</v>
      </c>
      <c r="AC258" s="22">
        <v>8.031712</v>
      </c>
      <c r="AD258" s="22">
        <v>7.925281</v>
      </c>
      <c r="AE258" s="22">
        <v>7.923954</v>
      </c>
      <c r="AF258" s="22">
        <v>7.924033</v>
      </c>
      <c r="AG258" s="22">
        <v>7.92479</v>
      </c>
      <c r="AH258" s="22">
        <v>7.904635</v>
      </c>
      <c r="AI258" s="22">
        <v>7.891669</v>
      </c>
      <c r="AJ258" s="22">
        <v>7.933381</v>
      </c>
      <c r="AK258" s="22">
        <v>7.535934</v>
      </c>
      <c r="AL258" s="22">
        <v>7.570706</v>
      </c>
      <c r="AM258" s="22">
        <v>7.578532</v>
      </c>
      <c r="AN258" s="22">
        <v>7.533945</v>
      </c>
      <c r="AO258" s="22">
        <v>7.535358</v>
      </c>
      <c r="AP258" s="22">
        <v>7.568562</v>
      </c>
      <c r="AQ258" s="22">
        <v>7.546918</v>
      </c>
      <c r="AR258" s="22">
        <v>7.344059</v>
      </c>
      <c r="AS258" s="22">
        <v>16.065157</v>
      </c>
      <c r="AT258" s="22">
        <v>16.149224</v>
      </c>
      <c r="AU258" s="22">
        <v>16.101853</v>
      </c>
      <c r="AV258" s="22">
        <v>14.858842</v>
      </c>
      <c r="AW258" s="22">
        <v>7.952139</v>
      </c>
      <c r="AX258" s="22">
        <v>8.076913</v>
      </c>
      <c r="AY258" s="22">
        <v>8.063366</v>
      </c>
      <c r="AZ258" s="22">
        <v>7.541671</v>
      </c>
      <c r="BA258" s="22">
        <v>1.223967</v>
      </c>
      <c r="BB258" s="22">
        <v>1.211808</v>
      </c>
      <c r="BC258" s="22">
        <v>1.223796</v>
      </c>
      <c r="BD258" s="22">
        <v>1.241527</v>
      </c>
      <c r="BE258" s="22">
        <v>1.245865</v>
      </c>
      <c r="BF258" s="22">
        <v>1.270646</v>
      </c>
      <c r="BG258" s="22">
        <v>1.259555</v>
      </c>
      <c r="BH258" s="22">
        <v>1.257403</v>
      </c>
      <c r="BI258" s="22">
        <v>1.437275</v>
      </c>
      <c r="BJ258" s="22">
        <v>1.542186</v>
      </c>
      <c r="BK258" s="22">
        <v>1.587256</v>
      </c>
      <c r="BL258" s="22">
        <v>1.565837</v>
      </c>
      <c r="BM258" s="22">
        <v>1.541881</v>
      </c>
      <c r="BN258" s="22">
        <v>1.55163</v>
      </c>
      <c r="BO258" s="22">
        <v>1.594459</v>
      </c>
      <c r="BP258" s="22">
        <v>1.595335</v>
      </c>
      <c r="BQ258" s="22">
        <v>1.603531</v>
      </c>
      <c r="BR258" s="22">
        <v>1.604632</v>
      </c>
      <c r="BS258" s="22">
        <v>1.618604</v>
      </c>
      <c r="BT258" s="22">
        <v>1.618637</v>
      </c>
      <c r="BU258" s="22">
        <v>1.829362</v>
      </c>
      <c r="BV258" s="22">
        <v>1.854548</v>
      </c>
      <c r="BW258" s="22">
        <v>1.834794</v>
      </c>
      <c r="BX258" s="22">
        <v>1.81957</v>
      </c>
      <c r="BY258" s="22">
        <v>1.8269</v>
      </c>
      <c r="BZ258" s="22">
        <v>1.830198</v>
      </c>
      <c r="CA258" s="22">
        <v>1.826945</v>
      </c>
      <c r="CB258" s="22">
        <v>1.826808</v>
      </c>
      <c r="CC258" s="22">
        <v>1.820104</v>
      </c>
      <c r="CD258" s="22">
        <v>1.826214</v>
      </c>
      <c r="CE258" s="22">
        <v>1.825337</v>
      </c>
      <c r="CF258" s="22">
        <v>1.835375</v>
      </c>
      <c r="CG258" s="22">
        <v>1.759646</v>
      </c>
      <c r="CH258" s="22">
        <v>1.816231</v>
      </c>
      <c r="CI258" s="22">
        <v>1.776532</v>
      </c>
      <c r="CJ258" s="22">
        <v>1.772847</v>
      </c>
      <c r="CK258" s="22">
        <v>1.773054</v>
      </c>
      <c r="CL258" s="22">
        <v>1.773797</v>
      </c>
      <c r="CM258" s="22">
        <v>1.790297</v>
      </c>
      <c r="CN258" s="22">
        <v>1.786317</v>
      </c>
      <c r="CO258" s="22">
        <v>1.794728</v>
      </c>
      <c r="CP258" s="22">
        <v>1.787187</v>
      </c>
      <c r="CQ258" s="22">
        <v>1.785568</v>
      </c>
      <c r="CR258" s="22">
        <v>1.783992</v>
      </c>
      <c r="CS258" s="22">
        <v>1.782037</v>
      </c>
      <c r="CT258" s="22">
        <v>1.765186</v>
      </c>
      <c r="CU258" s="22">
        <v>1.740761</v>
      </c>
      <c r="CV258" s="22">
        <v>2.287327</v>
      </c>
    </row>
    <row r="259" ht="12.75" customHeight="1">
      <c r="A259" s="20">
        <v>44559.0</v>
      </c>
      <c r="B259" s="21" t="s">
        <v>33</v>
      </c>
      <c r="C259" s="21" t="s">
        <v>138</v>
      </c>
      <c r="D259" s="22">
        <v>122210.524838</v>
      </c>
      <c r="E259" s="22">
        <v>1273.490911</v>
      </c>
      <c r="F259" s="22">
        <v>1273.144714</v>
      </c>
      <c r="G259" s="22">
        <v>1273.093176</v>
      </c>
      <c r="H259" s="22">
        <v>1273.098685</v>
      </c>
      <c r="I259" s="22">
        <v>1273.046199</v>
      </c>
      <c r="J259" s="22">
        <v>1273.059059</v>
      </c>
      <c r="K259" s="22">
        <v>1273.053949</v>
      </c>
      <c r="L259" s="22">
        <v>1273.323755</v>
      </c>
      <c r="M259" s="22">
        <v>1273.395652</v>
      </c>
      <c r="N259" s="22">
        <v>1272.897115</v>
      </c>
      <c r="O259" s="22">
        <v>1273.166953</v>
      </c>
      <c r="P259" s="22">
        <v>1272.882082</v>
      </c>
      <c r="Q259" s="22">
        <v>1272.83951</v>
      </c>
      <c r="R259" s="22">
        <v>1273.070633</v>
      </c>
      <c r="S259" s="22">
        <v>1273.264128</v>
      </c>
      <c r="T259" s="22">
        <v>1273.259294</v>
      </c>
      <c r="U259" s="22">
        <v>1273.058203</v>
      </c>
      <c r="V259" s="22">
        <v>1273.339486</v>
      </c>
      <c r="W259" s="22">
        <v>1273.081084</v>
      </c>
      <c r="X259" s="22">
        <v>1273.003252</v>
      </c>
      <c r="Y259" s="22">
        <v>1273.108921</v>
      </c>
      <c r="Z259" s="22">
        <v>1273.122101</v>
      </c>
      <c r="AA259" s="22">
        <v>1273.184478</v>
      </c>
      <c r="AB259" s="22">
        <v>1272.870313</v>
      </c>
      <c r="AC259" s="22">
        <v>1273.248326</v>
      </c>
      <c r="AD259" s="22">
        <v>1273.072445</v>
      </c>
      <c r="AE259" s="22">
        <v>1273.228542</v>
      </c>
      <c r="AF259" s="22">
        <v>1273.165964</v>
      </c>
      <c r="AG259" s="22">
        <v>1273.221714</v>
      </c>
      <c r="AH259" s="22">
        <v>1273.403477</v>
      </c>
      <c r="AI259" s="22">
        <v>1273.097727</v>
      </c>
      <c r="AJ259" s="22">
        <v>1273.55437</v>
      </c>
      <c r="AK259" s="22">
        <v>1273.062061</v>
      </c>
      <c r="AL259" s="22">
        <v>1273.139887</v>
      </c>
      <c r="AM259" s="22">
        <v>1273.344483</v>
      </c>
      <c r="AN259" s="22">
        <v>1273.192801</v>
      </c>
      <c r="AO259" s="22">
        <v>1273.442113</v>
      </c>
      <c r="AP259" s="22">
        <v>1273.684273</v>
      </c>
      <c r="AQ259" s="22">
        <v>1273.06726</v>
      </c>
      <c r="AR259" s="22">
        <v>1273.331479</v>
      </c>
      <c r="AS259" s="22">
        <v>1273.007347</v>
      </c>
      <c r="AT259" s="22">
        <v>1273.909853</v>
      </c>
      <c r="AU259" s="22">
        <v>1274.660664</v>
      </c>
      <c r="AV259" s="22">
        <v>1274.847555</v>
      </c>
      <c r="AW259" s="22">
        <v>1274.69371</v>
      </c>
      <c r="AX259" s="22">
        <v>1274.926793</v>
      </c>
      <c r="AY259" s="22">
        <v>1274.658337</v>
      </c>
      <c r="AZ259" s="22">
        <v>1274.727391</v>
      </c>
      <c r="BA259" s="22">
        <v>1274.35807</v>
      </c>
      <c r="BB259" s="22">
        <v>1274.001433</v>
      </c>
      <c r="BC259" s="22">
        <v>1273.235244</v>
      </c>
      <c r="BD259" s="22">
        <v>1273.125784</v>
      </c>
      <c r="BE259" s="22">
        <v>1272.984043</v>
      </c>
      <c r="BF259" s="22">
        <v>1273.156856</v>
      </c>
      <c r="BG259" s="22">
        <v>1272.94732</v>
      </c>
      <c r="BH259" s="22">
        <v>1273.14417</v>
      </c>
      <c r="BI259" s="22">
        <v>1272.930733</v>
      </c>
      <c r="BJ259" s="22">
        <v>1272.967728</v>
      </c>
      <c r="BK259" s="22">
        <v>1272.778577</v>
      </c>
      <c r="BL259" s="22">
        <v>1272.677282</v>
      </c>
      <c r="BM259" s="22">
        <v>1272.608524</v>
      </c>
      <c r="BN259" s="22">
        <v>1272.618459</v>
      </c>
      <c r="BO259" s="22">
        <v>1272.20921</v>
      </c>
      <c r="BP259" s="22">
        <v>1272.214197</v>
      </c>
      <c r="BQ259" s="22">
        <v>1272.486174</v>
      </c>
      <c r="BR259" s="22">
        <v>1272.648909</v>
      </c>
      <c r="BS259" s="22">
        <v>1272.477108</v>
      </c>
      <c r="BT259" s="22">
        <v>1272.381902</v>
      </c>
      <c r="BU259" s="22">
        <v>1272.431781</v>
      </c>
      <c r="BV259" s="22">
        <v>1272.578759</v>
      </c>
      <c r="BW259" s="22">
        <v>1272.308755</v>
      </c>
      <c r="BX259" s="22">
        <v>1271.90621</v>
      </c>
      <c r="BY259" s="22">
        <v>1272.424727</v>
      </c>
      <c r="BZ259" s="22">
        <v>1272.547318</v>
      </c>
      <c r="CA259" s="22">
        <v>1272.480737</v>
      </c>
      <c r="CB259" s="22">
        <v>1272.466935</v>
      </c>
      <c r="CC259" s="22">
        <v>1272.154627</v>
      </c>
      <c r="CD259" s="22">
        <v>1272.487903</v>
      </c>
      <c r="CE259" s="22">
        <v>1272.553324</v>
      </c>
      <c r="CF259" s="22">
        <v>1272.585643</v>
      </c>
      <c r="CG259" s="22">
        <v>1272.305998</v>
      </c>
      <c r="CH259" s="22">
        <v>1272.915548</v>
      </c>
      <c r="CI259" s="22">
        <v>1272.722494</v>
      </c>
      <c r="CJ259" s="22">
        <v>1272.509158</v>
      </c>
      <c r="CK259" s="22">
        <v>1272.505188</v>
      </c>
      <c r="CL259" s="22">
        <v>1272.448727</v>
      </c>
      <c r="CM259" s="22">
        <v>1272.72619</v>
      </c>
      <c r="CN259" s="22">
        <v>1272.436414</v>
      </c>
      <c r="CO259" s="22">
        <v>1273.211087</v>
      </c>
      <c r="CP259" s="22">
        <v>1272.545005</v>
      </c>
      <c r="CQ259" s="22">
        <v>1272.319388</v>
      </c>
      <c r="CR259" s="22">
        <v>1272.534461</v>
      </c>
      <c r="CS259" s="22">
        <v>1272.4493</v>
      </c>
      <c r="CT259" s="22">
        <v>1272.559784</v>
      </c>
      <c r="CU259" s="22">
        <v>1272.441653</v>
      </c>
      <c r="CV259" s="22">
        <v>1272.473776</v>
      </c>
    </row>
    <row r="260" ht="12.75" customHeight="1">
      <c r="A260" s="20">
        <v>44559.0</v>
      </c>
      <c r="B260" s="21" t="s">
        <v>34</v>
      </c>
      <c r="C260" s="21" t="s">
        <v>138</v>
      </c>
      <c r="D260" s="22">
        <v>-373.066922</v>
      </c>
      <c r="E260" s="22">
        <v>1.064633</v>
      </c>
      <c r="F260" s="22">
        <v>-39.896398</v>
      </c>
      <c r="G260" s="22">
        <v>-13.869416</v>
      </c>
      <c r="H260" s="22">
        <v>-3.396106</v>
      </c>
      <c r="I260" s="22">
        <v>-12.67726</v>
      </c>
      <c r="J260" s="22">
        <v>-2.727675</v>
      </c>
      <c r="K260" s="22">
        <v>-5.309195</v>
      </c>
      <c r="L260" s="22">
        <v>3.549691</v>
      </c>
      <c r="M260" s="22">
        <v>8.342458</v>
      </c>
      <c r="N260" s="22">
        <v>-12.069289</v>
      </c>
      <c r="O260" s="22">
        <v>9.841019</v>
      </c>
      <c r="P260" s="22">
        <v>-2.136182</v>
      </c>
      <c r="Q260" s="22">
        <v>-28.545353</v>
      </c>
      <c r="R260" s="22">
        <v>-20.052726</v>
      </c>
      <c r="S260" s="22">
        <v>1.143549</v>
      </c>
      <c r="T260" s="22">
        <v>5.889075</v>
      </c>
      <c r="U260" s="22">
        <v>-12.95467</v>
      </c>
      <c r="V260" s="22">
        <v>-10.819323</v>
      </c>
      <c r="W260" s="22">
        <v>-9.921264</v>
      </c>
      <c r="X260" s="22">
        <v>-0.088622</v>
      </c>
      <c r="Y260" s="22">
        <v>-11.086796</v>
      </c>
      <c r="Z260" s="22">
        <v>-18.318354</v>
      </c>
      <c r="AA260" s="22">
        <v>1.147674</v>
      </c>
      <c r="AB260" s="22">
        <v>-27.84643</v>
      </c>
      <c r="AC260" s="22">
        <v>-5.149774</v>
      </c>
      <c r="AD260" s="22">
        <v>6.772783</v>
      </c>
      <c r="AE260" s="22">
        <v>-7.72488</v>
      </c>
      <c r="AF260" s="22">
        <v>1.127527</v>
      </c>
      <c r="AG260" s="22">
        <v>11.200565</v>
      </c>
      <c r="AH260" s="22">
        <v>6.681445</v>
      </c>
      <c r="AI260" s="22">
        <v>6.349041</v>
      </c>
      <c r="AJ260" s="22">
        <v>20.02593</v>
      </c>
      <c r="AK260" s="22">
        <v>-16.638045</v>
      </c>
      <c r="AL260" s="22">
        <v>-20.29307</v>
      </c>
      <c r="AM260" s="22">
        <v>-29.391534</v>
      </c>
      <c r="AN260" s="22">
        <v>-14.546175</v>
      </c>
      <c r="AO260" s="22">
        <v>4.673949</v>
      </c>
      <c r="AP260" s="22">
        <v>13.458222</v>
      </c>
      <c r="AQ260" s="22">
        <v>-16.29027</v>
      </c>
      <c r="AR260" s="22">
        <v>14.353704</v>
      </c>
      <c r="AS260" s="22">
        <v>-28.055163</v>
      </c>
      <c r="AT260" s="22">
        <v>5.607024</v>
      </c>
      <c r="AU260" s="22">
        <v>-27.389532</v>
      </c>
      <c r="AV260" s="22">
        <v>-9.857481</v>
      </c>
      <c r="AW260" s="22">
        <v>-18.79084</v>
      </c>
      <c r="AX260" s="22">
        <v>-26.643449</v>
      </c>
      <c r="AY260" s="22">
        <v>-13.765286</v>
      </c>
      <c r="AZ260" s="22">
        <v>5.492579</v>
      </c>
      <c r="BA260" s="22">
        <v>-32.051008</v>
      </c>
      <c r="BB260" s="22">
        <v>-16.037731</v>
      </c>
      <c r="BC260" s="22">
        <v>-4.103547</v>
      </c>
      <c r="BD260" s="22">
        <v>-12.945319</v>
      </c>
      <c r="BE260" s="22">
        <v>-9.994359</v>
      </c>
      <c r="BF260" s="22">
        <v>2.870368</v>
      </c>
      <c r="BG260" s="22">
        <v>-2.106382</v>
      </c>
      <c r="BH260" s="22">
        <v>-1.983806</v>
      </c>
      <c r="BI260" s="22">
        <v>-16.616168</v>
      </c>
      <c r="BJ260" s="22">
        <v>-11.52476</v>
      </c>
      <c r="BK260" s="22">
        <v>-20.445972</v>
      </c>
      <c r="BL260" s="22">
        <v>-25.136255</v>
      </c>
      <c r="BM260" s="22">
        <v>-5.197765</v>
      </c>
      <c r="BN260" s="22">
        <v>9.102074</v>
      </c>
      <c r="BO260" s="22">
        <v>-24.982997</v>
      </c>
      <c r="BP260" s="22">
        <v>-22.896256</v>
      </c>
      <c r="BQ260" s="22">
        <v>-2.945962</v>
      </c>
      <c r="BR260" s="22">
        <v>-4.481919</v>
      </c>
      <c r="BS260" s="22">
        <v>15.3517</v>
      </c>
      <c r="BT260" s="22">
        <v>1.735133</v>
      </c>
      <c r="BU260" s="22">
        <v>19.870389</v>
      </c>
      <c r="BV260" s="22">
        <v>38.859906</v>
      </c>
      <c r="BW260" s="22">
        <v>-9.991343</v>
      </c>
      <c r="BX260" s="22">
        <v>41.34891</v>
      </c>
      <c r="BY260" s="22">
        <v>26.35785</v>
      </c>
      <c r="BZ260" s="22">
        <v>21.485501</v>
      </c>
      <c r="CA260" s="22">
        <v>11.965626</v>
      </c>
      <c r="CB260" s="22">
        <v>13.273303</v>
      </c>
      <c r="CC260" s="22">
        <v>-0.061646</v>
      </c>
      <c r="CD260" s="22">
        <v>4.674597</v>
      </c>
      <c r="CE260" s="22">
        <v>14.441136</v>
      </c>
      <c r="CF260" s="22">
        <v>18.95756</v>
      </c>
      <c r="CG260" s="22">
        <v>12.230785</v>
      </c>
      <c r="CH260" s="22">
        <v>4.252278</v>
      </c>
      <c r="CI260" s="22">
        <v>-5.434689</v>
      </c>
      <c r="CJ260" s="22">
        <v>-2.313166</v>
      </c>
      <c r="CK260" s="22">
        <v>-7.732056</v>
      </c>
      <c r="CL260" s="22">
        <v>2.030395</v>
      </c>
      <c r="CM260" s="22">
        <v>6.539223</v>
      </c>
      <c r="CN260" s="22">
        <v>1.896225</v>
      </c>
      <c r="CO260" s="22">
        <v>13.12597</v>
      </c>
      <c r="CP260" s="22">
        <v>7.152155</v>
      </c>
      <c r="CQ260" s="22">
        <v>-27.80497</v>
      </c>
      <c r="CR260" s="22">
        <v>-10.607754</v>
      </c>
      <c r="CS260" s="22">
        <v>-33.496246</v>
      </c>
      <c r="CT260" s="22">
        <v>-0.608664</v>
      </c>
      <c r="CU260" s="22">
        <v>-23.690716</v>
      </c>
      <c r="CV260" s="22">
        <v>14.13314</v>
      </c>
    </row>
    <row r="261" ht="12.75" customHeight="1">
      <c r="A261" s="20">
        <v>44559.0</v>
      </c>
      <c r="B261" s="21" t="s">
        <v>35</v>
      </c>
      <c r="C261" s="21" t="s">
        <v>138</v>
      </c>
      <c r="D261" s="22">
        <v>35220.688208</v>
      </c>
      <c r="E261" s="22">
        <v>0.0</v>
      </c>
      <c r="F261" s="22">
        <v>0.0</v>
      </c>
      <c r="G261" s="22">
        <v>0.0</v>
      </c>
      <c r="H261" s="22">
        <v>0.0</v>
      </c>
      <c r="I261" s="22">
        <v>0.0</v>
      </c>
      <c r="J261" s="22">
        <v>0.0</v>
      </c>
      <c r="K261" s="22">
        <v>0.0</v>
      </c>
      <c r="L261" s="22">
        <v>0.0</v>
      </c>
      <c r="M261" s="22">
        <v>0.0</v>
      </c>
      <c r="N261" s="22">
        <v>0.0</v>
      </c>
      <c r="O261" s="22">
        <v>0.0</v>
      </c>
      <c r="P261" s="22">
        <v>0.0</v>
      </c>
      <c r="Q261" s="22">
        <v>0.0</v>
      </c>
      <c r="R261" s="22">
        <v>0.0</v>
      </c>
      <c r="S261" s="22">
        <v>0.0</v>
      </c>
      <c r="T261" s="22">
        <v>0.0</v>
      </c>
      <c r="U261" s="22">
        <v>0.0</v>
      </c>
      <c r="V261" s="22">
        <v>0.0</v>
      </c>
      <c r="W261" s="22">
        <v>0.0</v>
      </c>
      <c r="X261" s="22">
        <v>0.0</v>
      </c>
      <c r="Y261" s="22">
        <v>0.0</v>
      </c>
      <c r="Z261" s="22">
        <v>0.0</v>
      </c>
      <c r="AA261" s="22">
        <v>0.0</v>
      </c>
      <c r="AB261" s="22">
        <v>0.0</v>
      </c>
      <c r="AC261" s="22">
        <v>0.0</v>
      </c>
      <c r="AD261" s="22">
        <v>0.0</v>
      </c>
      <c r="AE261" s="22">
        <v>0.0</v>
      </c>
      <c r="AF261" s="22">
        <v>0.0</v>
      </c>
      <c r="AG261" s="22">
        <v>0.0</v>
      </c>
      <c r="AH261" s="22">
        <v>0.115347</v>
      </c>
      <c r="AI261" s="22">
        <v>1.488443</v>
      </c>
      <c r="AJ261" s="22">
        <v>8.865584</v>
      </c>
      <c r="AK261" s="22">
        <v>62.164118</v>
      </c>
      <c r="AL261" s="22">
        <v>224.164008</v>
      </c>
      <c r="AM261" s="22">
        <v>449.303991</v>
      </c>
      <c r="AN261" s="22">
        <v>707.482148</v>
      </c>
      <c r="AO261" s="22">
        <v>948.382756</v>
      </c>
      <c r="AP261" s="22">
        <v>1119.68709</v>
      </c>
      <c r="AQ261" s="22">
        <v>1267.525451</v>
      </c>
      <c r="AR261" s="22">
        <v>1330.509337</v>
      </c>
      <c r="AS261" s="22">
        <v>1395.330837</v>
      </c>
      <c r="AT261" s="22">
        <v>1368.073899</v>
      </c>
      <c r="AU261" s="22">
        <v>1371.607474</v>
      </c>
      <c r="AV261" s="22">
        <v>1367.639168</v>
      </c>
      <c r="AW261" s="22">
        <v>1357.942672</v>
      </c>
      <c r="AX261" s="22">
        <v>1347.938048</v>
      </c>
      <c r="AY261" s="22">
        <v>1292.42746</v>
      </c>
      <c r="AZ261" s="22">
        <v>1148.744108</v>
      </c>
      <c r="BA261" s="22">
        <v>1061.556911</v>
      </c>
      <c r="BB261" s="22">
        <v>974.994462</v>
      </c>
      <c r="BC261" s="22">
        <v>939.892904</v>
      </c>
      <c r="BD261" s="22">
        <v>928.82924</v>
      </c>
      <c r="BE261" s="22">
        <v>885.89685</v>
      </c>
      <c r="BF261" s="22">
        <v>889.469453</v>
      </c>
      <c r="BG261" s="22">
        <v>874.731231</v>
      </c>
      <c r="BH261" s="22">
        <v>825.309821</v>
      </c>
      <c r="BI261" s="22">
        <v>810.535115</v>
      </c>
      <c r="BJ261" s="22">
        <v>821.606934</v>
      </c>
      <c r="BK261" s="22">
        <v>844.771436</v>
      </c>
      <c r="BL261" s="22">
        <v>855.978895</v>
      </c>
      <c r="BM261" s="22">
        <v>853.867024</v>
      </c>
      <c r="BN261" s="22">
        <v>903.454123</v>
      </c>
      <c r="BO261" s="22">
        <v>955.539632</v>
      </c>
      <c r="BP261" s="22">
        <v>943.360367</v>
      </c>
      <c r="BQ261" s="22">
        <v>989.52261</v>
      </c>
      <c r="BR261" s="22">
        <v>1002.580326</v>
      </c>
      <c r="BS261" s="22">
        <v>839.771837</v>
      </c>
      <c r="BT261" s="22">
        <v>604.406569</v>
      </c>
      <c r="BU261" s="22">
        <v>388.795556</v>
      </c>
      <c r="BV261" s="22">
        <v>186.90406</v>
      </c>
      <c r="BW261" s="22">
        <v>62.047463</v>
      </c>
      <c r="BX261" s="22">
        <v>7.431214</v>
      </c>
      <c r="BY261" s="22">
        <v>0.033766</v>
      </c>
      <c r="BZ261" s="22">
        <v>0.0</v>
      </c>
      <c r="CA261" s="22">
        <v>0.0</v>
      </c>
      <c r="CB261" s="22">
        <v>0.0</v>
      </c>
      <c r="CC261" s="22">
        <v>0.001857</v>
      </c>
      <c r="CD261" s="22">
        <v>0.0</v>
      </c>
      <c r="CE261" s="22">
        <v>9.25E-4</v>
      </c>
      <c r="CF261" s="22">
        <v>0.001412</v>
      </c>
      <c r="CG261" s="22">
        <v>0.003777</v>
      </c>
      <c r="CH261" s="22">
        <v>4.99E-4</v>
      </c>
      <c r="CI261" s="22">
        <v>0.0</v>
      </c>
      <c r="CJ261" s="22">
        <v>0.0</v>
      </c>
      <c r="CK261" s="22">
        <v>0.0</v>
      </c>
      <c r="CL261" s="22">
        <v>0.0</v>
      </c>
      <c r="CM261" s="22">
        <v>0.0</v>
      </c>
      <c r="CN261" s="22">
        <v>0.0</v>
      </c>
      <c r="CO261" s="22">
        <v>0.0</v>
      </c>
      <c r="CP261" s="22">
        <v>0.0</v>
      </c>
      <c r="CQ261" s="22">
        <v>0.0</v>
      </c>
      <c r="CR261" s="22">
        <v>0.0</v>
      </c>
      <c r="CS261" s="22">
        <v>0.0</v>
      </c>
      <c r="CT261" s="22">
        <v>0.0</v>
      </c>
      <c r="CU261" s="22">
        <v>0.0</v>
      </c>
      <c r="CV261" s="22">
        <v>0.0</v>
      </c>
    </row>
    <row r="262" ht="12.75" customHeight="1">
      <c r="A262" s="20">
        <v>44559.0</v>
      </c>
      <c r="B262" s="21" t="s">
        <v>36</v>
      </c>
      <c r="C262" s="21" t="s">
        <v>138</v>
      </c>
      <c r="D262" s="22">
        <v>241315.151264</v>
      </c>
      <c r="E262" s="22">
        <v>2257.732174</v>
      </c>
      <c r="F262" s="22">
        <v>2285.0829</v>
      </c>
      <c r="G262" s="22">
        <v>2374.004673</v>
      </c>
      <c r="H262" s="22">
        <v>2444.261913</v>
      </c>
      <c r="I262" s="22">
        <v>2511.43647</v>
      </c>
      <c r="J262" s="22">
        <v>2613.927459</v>
      </c>
      <c r="K262" s="22">
        <v>2714.65869</v>
      </c>
      <c r="L262" s="22">
        <v>2792.180385</v>
      </c>
      <c r="M262" s="22">
        <v>2845.349064</v>
      </c>
      <c r="N262" s="22">
        <v>2878.196753</v>
      </c>
      <c r="O262" s="22">
        <v>2821.436692</v>
      </c>
      <c r="P262" s="22">
        <v>2752.726299</v>
      </c>
      <c r="Q262" s="22">
        <v>2661.289112</v>
      </c>
      <c r="R262" s="22">
        <v>2598.943798</v>
      </c>
      <c r="S262" s="22">
        <v>2475.277615</v>
      </c>
      <c r="T262" s="22">
        <v>2337.452774</v>
      </c>
      <c r="U262" s="22">
        <v>2182.562718</v>
      </c>
      <c r="V262" s="22">
        <v>2120.313332</v>
      </c>
      <c r="W262" s="22">
        <v>2048.438894</v>
      </c>
      <c r="X262" s="22">
        <v>1954.833532</v>
      </c>
      <c r="Y262" s="22">
        <v>1977.96052</v>
      </c>
      <c r="Z262" s="22">
        <v>2033.031739</v>
      </c>
      <c r="AA262" s="22">
        <v>2096.611174</v>
      </c>
      <c r="AB262" s="22">
        <v>2114.837524</v>
      </c>
      <c r="AC262" s="22">
        <v>2186.350198</v>
      </c>
      <c r="AD262" s="22">
        <v>2173.159125</v>
      </c>
      <c r="AE262" s="22">
        <v>2204.492267</v>
      </c>
      <c r="AF262" s="22">
        <v>2198.367881</v>
      </c>
      <c r="AG262" s="22">
        <v>2121.455705</v>
      </c>
      <c r="AH262" s="22">
        <v>2125.968306</v>
      </c>
      <c r="AI262" s="22">
        <v>2150.07499</v>
      </c>
      <c r="AJ262" s="22">
        <v>2191.557068</v>
      </c>
      <c r="AK262" s="22">
        <v>2199.359034</v>
      </c>
      <c r="AL262" s="22">
        <v>2193.087852</v>
      </c>
      <c r="AM262" s="22">
        <v>2141.582744</v>
      </c>
      <c r="AN262" s="22">
        <v>2097.680808</v>
      </c>
      <c r="AO262" s="22">
        <v>2078.870932</v>
      </c>
      <c r="AP262" s="22">
        <v>2067.996058</v>
      </c>
      <c r="AQ262" s="22">
        <v>2084.750509</v>
      </c>
      <c r="AR262" s="22">
        <v>2202.207014</v>
      </c>
      <c r="AS262" s="22">
        <v>2366.972042</v>
      </c>
      <c r="AT262" s="22">
        <v>2592.782572</v>
      </c>
      <c r="AU262" s="22">
        <v>2785.261713</v>
      </c>
      <c r="AV262" s="22">
        <v>2980.363884</v>
      </c>
      <c r="AW262" s="22">
        <v>3082.377051</v>
      </c>
      <c r="AX262" s="22">
        <v>3221.991628</v>
      </c>
      <c r="AY262" s="22">
        <v>3371.753189</v>
      </c>
      <c r="AZ262" s="22">
        <v>3467.773627</v>
      </c>
      <c r="BA262" s="22">
        <v>3564.549009</v>
      </c>
      <c r="BB262" s="22">
        <v>3668.286877</v>
      </c>
      <c r="BC262" s="22">
        <v>3741.960629</v>
      </c>
      <c r="BD262" s="22">
        <v>3792.438837</v>
      </c>
      <c r="BE262" s="22">
        <v>3834.263373</v>
      </c>
      <c r="BF262" s="22">
        <v>3893.796989</v>
      </c>
      <c r="BG262" s="22">
        <v>3914.467047</v>
      </c>
      <c r="BH262" s="22">
        <v>3932.263877</v>
      </c>
      <c r="BI262" s="22">
        <v>3907.824077</v>
      </c>
      <c r="BJ262" s="22">
        <v>3857.371988</v>
      </c>
      <c r="BK262" s="22">
        <v>3866.654383</v>
      </c>
      <c r="BL262" s="22">
        <v>3860.371385</v>
      </c>
      <c r="BM262" s="22">
        <v>3787.930594</v>
      </c>
      <c r="BN262" s="22">
        <v>3755.40154</v>
      </c>
      <c r="BO262" s="22">
        <v>3642.670232</v>
      </c>
      <c r="BP262" s="22">
        <v>3568.412055</v>
      </c>
      <c r="BQ262" s="22">
        <v>3452.760519</v>
      </c>
      <c r="BR262" s="22">
        <v>3345.725948</v>
      </c>
      <c r="BS262" s="22">
        <v>3212.464219</v>
      </c>
      <c r="BT262" s="22">
        <v>3009.260743</v>
      </c>
      <c r="BU262" s="22">
        <v>2660.413129</v>
      </c>
      <c r="BV262" s="22">
        <v>2356.005655</v>
      </c>
      <c r="BW262" s="22">
        <v>2166.108858</v>
      </c>
      <c r="BX262" s="22">
        <v>1985.476692</v>
      </c>
      <c r="BY262" s="22">
        <v>1904.014123</v>
      </c>
      <c r="BZ262" s="22">
        <v>1816.047922</v>
      </c>
      <c r="CA262" s="22">
        <v>1744.625364</v>
      </c>
      <c r="CB262" s="22">
        <v>1702.881575</v>
      </c>
      <c r="CC262" s="22">
        <v>1670.269957</v>
      </c>
      <c r="CD262" s="22">
        <v>1668.203535</v>
      </c>
      <c r="CE262" s="22">
        <v>1657.240594</v>
      </c>
      <c r="CF262" s="22">
        <v>1680.635289</v>
      </c>
      <c r="CG262" s="22">
        <v>1722.086056</v>
      </c>
      <c r="CH262" s="22">
        <v>1755.164352</v>
      </c>
      <c r="CI262" s="22">
        <v>1774.704566</v>
      </c>
      <c r="CJ262" s="22">
        <v>1716.088038</v>
      </c>
      <c r="CK262" s="22">
        <v>1749.106224</v>
      </c>
      <c r="CL262" s="22">
        <v>1803.69877</v>
      </c>
      <c r="CM262" s="22">
        <v>1828.530165</v>
      </c>
      <c r="CN262" s="22">
        <v>1805.363665</v>
      </c>
      <c r="CO262" s="22">
        <v>1754.306953</v>
      </c>
      <c r="CP262" s="22">
        <v>1691.338548</v>
      </c>
      <c r="CQ262" s="22">
        <v>1713.784694</v>
      </c>
      <c r="CR262" s="22">
        <v>1721.227868</v>
      </c>
      <c r="CS262" s="22">
        <v>1812.466654</v>
      </c>
      <c r="CT262" s="22">
        <v>1839.446571</v>
      </c>
      <c r="CU262" s="22">
        <v>1895.933364</v>
      </c>
      <c r="CV262" s="22">
        <v>1932.325362</v>
      </c>
    </row>
    <row r="263" ht="12.75" customHeight="1">
      <c r="A263" s="20">
        <v>44560.0</v>
      </c>
      <c r="B263" s="21" t="s">
        <v>28</v>
      </c>
      <c r="C263" s="21" t="s">
        <v>138</v>
      </c>
      <c r="D263" s="22">
        <v>554.43738</v>
      </c>
      <c r="E263" s="22">
        <v>6.035568</v>
      </c>
      <c r="F263" s="22">
        <v>6.029936</v>
      </c>
      <c r="G263" s="22">
        <v>6.025643</v>
      </c>
      <c r="H263" s="22">
        <v>6.027484</v>
      </c>
      <c r="I263" s="22">
        <v>6.03032</v>
      </c>
      <c r="J263" s="22">
        <v>6.030239</v>
      </c>
      <c r="K263" s="22">
        <v>6.023495</v>
      </c>
      <c r="L263" s="22">
        <v>6.028153</v>
      </c>
      <c r="M263" s="22">
        <v>6.03371</v>
      </c>
      <c r="N263" s="22">
        <v>6.025602</v>
      </c>
      <c r="O263" s="22">
        <v>6.032068</v>
      </c>
      <c r="P263" s="22">
        <v>6.035786</v>
      </c>
      <c r="Q263" s="22">
        <v>6.034387</v>
      </c>
      <c r="R263" s="22">
        <v>6.040392</v>
      </c>
      <c r="S263" s="22">
        <v>6.035017</v>
      </c>
      <c r="T263" s="22">
        <v>6.045721</v>
      </c>
      <c r="U263" s="22">
        <v>6.040616</v>
      </c>
      <c r="V263" s="22">
        <v>6.037697</v>
      </c>
      <c r="W263" s="22">
        <v>6.046522</v>
      </c>
      <c r="X263" s="22">
        <v>6.039655</v>
      </c>
      <c r="Y263" s="22">
        <v>6.037544</v>
      </c>
      <c r="Z263" s="22">
        <v>6.034094</v>
      </c>
      <c r="AA263" s="22">
        <v>6.033772</v>
      </c>
      <c r="AB263" s="22">
        <v>6.029386</v>
      </c>
      <c r="AC263" s="22">
        <v>6.034603</v>
      </c>
      <c r="AD263" s="22">
        <v>6.030671</v>
      </c>
      <c r="AE263" s="22">
        <v>6.032239</v>
      </c>
      <c r="AF263" s="22">
        <v>6.035368</v>
      </c>
      <c r="AG263" s="22">
        <v>6.029659</v>
      </c>
      <c r="AH263" s="22">
        <v>6.034235</v>
      </c>
      <c r="AI263" s="22">
        <v>6.041261</v>
      </c>
      <c r="AJ263" s="22">
        <v>6.030938</v>
      </c>
      <c r="AK263" s="22">
        <v>6.036675</v>
      </c>
      <c r="AL263" s="22">
        <v>5.862968</v>
      </c>
      <c r="AM263" s="22">
        <v>5.682135</v>
      </c>
      <c r="AN263" s="22">
        <v>5.678276</v>
      </c>
      <c r="AO263" s="22">
        <v>5.679121</v>
      </c>
      <c r="AP263" s="22">
        <v>5.679636</v>
      </c>
      <c r="AQ263" s="22">
        <v>5.676347</v>
      </c>
      <c r="AR263" s="22">
        <v>5.675522</v>
      </c>
      <c r="AS263" s="22">
        <v>5.663685</v>
      </c>
      <c r="AT263" s="22">
        <v>5.600061</v>
      </c>
      <c r="AU263" s="22">
        <v>5.538184</v>
      </c>
      <c r="AV263" s="22">
        <v>5.662596</v>
      </c>
      <c r="AW263" s="22">
        <v>5.703266</v>
      </c>
      <c r="AX263" s="22">
        <v>5.69602</v>
      </c>
      <c r="AY263" s="22">
        <v>5.708313</v>
      </c>
      <c r="AZ263" s="22">
        <v>5.649778</v>
      </c>
      <c r="BA263" s="22">
        <v>5.631913</v>
      </c>
      <c r="BB263" s="22">
        <v>5.615561</v>
      </c>
      <c r="BC263" s="22">
        <v>5.62872</v>
      </c>
      <c r="BD263" s="22">
        <v>5.673061</v>
      </c>
      <c r="BE263" s="22">
        <v>5.759797</v>
      </c>
      <c r="BF263" s="22">
        <v>5.834329</v>
      </c>
      <c r="BG263" s="22">
        <v>5.457427</v>
      </c>
      <c r="BH263" s="22">
        <v>5.442881</v>
      </c>
      <c r="BI263" s="22">
        <v>5.435528</v>
      </c>
      <c r="BJ263" s="22">
        <v>5.444487</v>
      </c>
      <c r="BK263" s="22">
        <v>5.446128</v>
      </c>
      <c r="BL263" s="22">
        <v>5.480554</v>
      </c>
      <c r="BM263" s="22">
        <v>5.44095</v>
      </c>
      <c r="BN263" s="22">
        <v>5.468935</v>
      </c>
      <c r="BO263" s="22">
        <v>5.630821</v>
      </c>
      <c r="BP263" s="22">
        <v>5.809719</v>
      </c>
      <c r="BQ263" s="22">
        <v>5.816246</v>
      </c>
      <c r="BR263" s="22">
        <v>5.825438</v>
      </c>
      <c r="BS263" s="22">
        <v>5.837662</v>
      </c>
      <c r="BT263" s="22">
        <v>5.842389</v>
      </c>
      <c r="BU263" s="22">
        <v>5.875095</v>
      </c>
      <c r="BV263" s="22">
        <v>5.906899</v>
      </c>
      <c r="BW263" s="22">
        <v>5.844437</v>
      </c>
      <c r="BX263" s="22">
        <v>5.846527</v>
      </c>
      <c r="BY263" s="22">
        <v>5.854414</v>
      </c>
      <c r="BZ263" s="22">
        <v>5.855211</v>
      </c>
      <c r="CA263" s="22">
        <v>5.639128</v>
      </c>
      <c r="CB263" s="22">
        <v>5.542489</v>
      </c>
      <c r="CC263" s="22">
        <v>5.548707</v>
      </c>
      <c r="CD263" s="22">
        <v>5.556473</v>
      </c>
      <c r="CE263" s="22">
        <v>5.55335</v>
      </c>
      <c r="CF263" s="22">
        <v>5.556783</v>
      </c>
      <c r="CG263" s="22">
        <v>5.56006</v>
      </c>
      <c r="CH263" s="22">
        <v>5.56187</v>
      </c>
      <c r="CI263" s="22">
        <v>5.563862</v>
      </c>
      <c r="CJ263" s="22">
        <v>5.560699</v>
      </c>
      <c r="CK263" s="22">
        <v>5.565574</v>
      </c>
      <c r="CL263" s="22">
        <v>5.564764</v>
      </c>
      <c r="CM263" s="22">
        <v>5.56657</v>
      </c>
      <c r="CN263" s="22">
        <v>5.571133</v>
      </c>
      <c r="CO263" s="22">
        <v>5.561024</v>
      </c>
      <c r="CP263" s="22">
        <v>5.574408</v>
      </c>
      <c r="CQ263" s="22">
        <v>5.564906</v>
      </c>
      <c r="CR263" s="22">
        <v>5.561616</v>
      </c>
      <c r="CS263" s="22">
        <v>5.570669</v>
      </c>
      <c r="CT263" s="22">
        <v>5.567741</v>
      </c>
      <c r="CU263" s="22">
        <v>5.571981</v>
      </c>
      <c r="CV263" s="22">
        <v>5.57408</v>
      </c>
    </row>
    <row r="264" ht="12.75" customHeight="1">
      <c r="A264" s="20">
        <v>44560.0</v>
      </c>
      <c r="B264" s="21" t="s">
        <v>29</v>
      </c>
      <c r="C264" s="21" t="s">
        <v>138</v>
      </c>
      <c r="D264" s="22">
        <v>220263.164201</v>
      </c>
      <c r="E264" s="22">
        <v>2458.838176</v>
      </c>
      <c r="F264" s="22">
        <v>2508.29606</v>
      </c>
      <c r="G264" s="22">
        <v>2553.905193</v>
      </c>
      <c r="H264" s="22">
        <v>2553.786587</v>
      </c>
      <c r="I264" s="22">
        <v>2579.328524</v>
      </c>
      <c r="J264" s="22">
        <v>2549.084048</v>
      </c>
      <c r="K264" s="22">
        <v>2503.788109</v>
      </c>
      <c r="L264" s="22">
        <v>2423.014312</v>
      </c>
      <c r="M264" s="22">
        <v>2333.77052</v>
      </c>
      <c r="N264" s="22">
        <v>2289.112379</v>
      </c>
      <c r="O264" s="22">
        <v>2223.668035</v>
      </c>
      <c r="P264" s="22">
        <v>2154.068824</v>
      </c>
      <c r="Q264" s="22">
        <v>2072.190467</v>
      </c>
      <c r="R264" s="22">
        <v>2005.622776</v>
      </c>
      <c r="S264" s="22">
        <v>1924.884022</v>
      </c>
      <c r="T264" s="22">
        <v>1857.169529</v>
      </c>
      <c r="U264" s="22">
        <v>1957.609263</v>
      </c>
      <c r="V264" s="22">
        <v>2013.829824</v>
      </c>
      <c r="W264" s="22">
        <v>2057.122603</v>
      </c>
      <c r="X264" s="22">
        <v>2116.113065</v>
      </c>
      <c r="Y264" s="22">
        <v>2198.692958</v>
      </c>
      <c r="Z264" s="22">
        <v>2273.262619</v>
      </c>
      <c r="AA264" s="22">
        <v>2256.168306</v>
      </c>
      <c r="AB264" s="22">
        <v>2044.921335</v>
      </c>
      <c r="AC264" s="22">
        <v>1873.971737</v>
      </c>
      <c r="AD264" s="22">
        <v>1972.397531</v>
      </c>
      <c r="AE264" s="22">
        <v>2088.629678</v>
      </c>
      <c r="AF264" s="22">
        <v>2144.936851</v>
      </c>
      <c r="AG264" s="22">
        <v>2152.335983</v>
      </c>
      <c r="AH264" s="22">
        <v>2199.464057</v>
      </c>
      <c r="AI264" s="22">
        <v>2239.011768</v>
      </c>
      <c r="AJ264" s="22">
        <v>2263.983562</v>
      </c>
      <c r="AK264" s="22">
        <v>2273.206135</v>
      </c>
      <c r="AL264" s="22">
        <v>2250.449705</v>
      </c>
      <c r="AM264" s="22">
        <v>2189.352036</v>
      </c>
      <c r="AN264" s="22">
        <v>2150.036734</v>
      </c>
      <c r="AO264" s="22">
        <v>2070.201784</v>
      </c>
      <c r="AP264" s="22">
        <v>2144.448142</v>
      </c>
      <c r="AQ264" s="22">
        <v>2231.195854</v>
      </c>
      <c r="AR264" s="22">
        <v>2273.840935</v>
      </c>
      <c r="AS264" s="22">
        <v>2310.444021</v>
      </c>
      <c r="AT264" s="22">
        <v>2311.936193</v>
      </c>
      <c r="AU264" s="22">
        <v>2347.342416</v>
      </c>
      <c r="AV264" s="22">
        <v>2414.169659</v>
      </c>
      <c r="AW264" s="22">
        <v>2470.405509</v>
      </c>
      <c r="AX264" s="22">
        <v>2481.551052</v>
      </c>
      <c r="AY264" s="22">
        <v>2440.169531</v>
      </c>
      <c r="AZ264" s="22">
        <v>2477.076308</v>
      </c>
      <c r="BA264" s="22">
        <v>2517.517266</v>
      </c>
      <c r="BB264" s="22">
        <v>2512.270043</v>
      </c>
      <c r="BC264" s="22">
        <v>2489.06288</v>
      </c>
      <c r="BD264" s="22">
        <v>2518.049645</v>
      </c>
      <c r="BE264" s="22">
        <v>2534.363689</v>
      </c>
      <c r="BF264" s="22">
        <v>2531.339933</v>
      </c>
      <c r="BG264" s="22">
        <v>2520.395329</v>
      </c>
      <c r="BH264" s="22">
        <v>2495.117955</v>
      </c>
      <c r="BI264" s="22">
        <v>2487.826827</v>
      </c>
      <c r="BJ264" s="22">
        <v>2445.784428</v>
      </c>
      <c r="BK264" s="22">
        <v>2407.562895</v>
      </c>
      <c r="BL264" s="22">
        <v>2353.903143</v>
      </c>
      <c r="BM264" s="22">
        <v>2327.18553</v>
      </c>
      <c r="BN264" s="22">
        <v>2322.708046</v>
      </c>
      <c r="BO264" s="22">
        <v>2289.185523</v>
      </c>
      <c r="BP264" s="22">
        <v>2295.993308</v>
      </c>
      <c r="BQ264" s="22">
        <v>2320.085322</v>
      </c>
      <c r="BR264" s="22">
        <v>2311.986744</v>
      </c>
      <c r="BS264" s="22">
        <v>2320.190923</v>
      </c>
      <c r="BT264" s="22">
        <v>2361.005777</v>
      </c>
      <c r="BU264" s="22">
        <v>2343.065647</v>
      </c>
      <c r="BV264" s="22">
        <v>2392.89789</v>
      </c>
      <c r="BW264" s="22">
        <v>2453.416101</v>
      </c>
      <c r="BX264" s="22">
        <v>2506.83093</v>
      </c>
      <c r="BY264" s="22">
        <v>2561.672628</v>
      </c>
      <c r="BZ264" s="22">
        <v>2561.139585</v>
      </c>
      <c r="CA264" s="22">
        <v>2554.591646</v>
      </c>
      <c r="CB264" s="22">
        <v>2510.508906</v>
      </c>
      <c r="CC264" s="22">
        <v>2521.224018</v>
      </c>
      <c r="CD264" s="22">
        <v>2572.383303</v>
      </c>
      <c r="CE264" s="22">
        <v>2549.304503</v>
      </c>
      <c r="CF264" s="22">
        <v>2485.862959</v>
      </c>
      <c r="CG264" s="22">
        <v>2461.972333</v>
      </c>
      <c r="CH264" s="22">
        <v>2410.367555</v>
      </c>
      <c r="CI264" s="22">
        <v>2425.843646</v>
      </c>
      <c r="CJ264" s="22">
        <v>2332.883867</v>
      </c>
      <c r="CK264" s="22">
        <v>2197.786375</v>
      </c>
      <c r="CL264" s="22">
        <v>2161.420778</v>
      </c>
      <c r="CM264" s="22">
        <v>2168.646203</v>
      </c>
      <c r="CN264" s="22">
        <v>2153.530658</v>
      </c>
      <c r="CO264" s="22">
        <v>2116.870196</v>
      </c>
      <c r="CP264" s="22">
        <v>2033.729496</v>
      </c>
      <c r="CQ264" s="22">
        <v>2072.3999</v>
      </c>
      <c r="CR264" s="22">
        <v>1950.665281</v>
      </c>
      <c r="CS264" s="22">
        <v>1884.013173</v>
      </c>
      <c r="CT264" s="22">
        <v>2026.542409</v>
      </c>
      <c r="CU264" s="22">
        <v>1990.614286</v>
      </c>
      <c r="CV264" s="22">
        <v>1822.640008</v>
      </c>
    </row>
    <row r="265" ht="12.75" customHeight="1">
      <c r="A265" s="20">
        <v>44560.0</v>
      </c>
      <c r="B265" s="21" t="s">
        <v>30</v>
      </c>
      <c r="C265" s="21" t="s">
        <v>138</v>
      </c>
      <c r="D265" s="22">
        <v>22184.165892</v>
      </c>
      <c r="E265" s="22">
        <v>139.179359</v>
      </c>
      <c r="F265" s="22">
        <v>141.77353</v>
      </c>
      <c r="G265" s="22">
        <v>166.156134</v>
      </c>
      <c r="H265" s="22">
        <v>198.76826</v>
      </c>
      <c r="I265" s="22">
        <v>203.3939</v>
      </c>
      <c r="J265" s="22">
        <v>181.910664</v>
      </c>
      <c r="K265" s="22">
        <v>198.099924</v>
      </c>
      <c r="L265" s="22">
        <v>154.960941</v>
      </c>
      <c r="M265" s="22">
        <v>136.787172</v>
      </c>
      <c r="N265" s="22">
        <v>134.798235</v>
      </c>
      <c r="O265" s="22">
        <v>135.270686</v>
      </c>
      <c r="P265" s="22">
        <v>134.894754</v>
      </c>
      <c r="Q265" s="22">
        <v>136.911881</v>
      </c>
      <c r="R265" s="22">
        <v>136.626887</v>
      </c>
      <c r="S265" s="22">
        <v>137.595663</v>
      </c>
      <c r="T265" s="22">
        <v>140.518959</v>
      </c>
      <c r="U265" s="22">
        <v>137.785998</v>
      </c>
      <c r="V265" s="22">
        <v>148.441685</v>
      </c>
      <c r="W265" s="22">
        <v>157.883978</v>
      </c>
      <c r="X265" s="22">
        <v>164.742636</v>
      </c>
      <c r="Y265" s="22">
        <v>160.312465</v>
      </c>
      <c r="Z265" s="22">
        <v>158.728713</v>
      </c>
      <c r="AA265" s="22">
        <v>156.743597</v>
      </c>
      <c r="AB265" s="22">
        <v>154.811789</v>
      </c>
      <c r="AC265" s="22">
        <v>154.34653</v>
      </c>
      <c r="AD265" s="22">
        <v>135.491905</v>
      </c>
      <c r="AE265" s="22">
        <v>135.184526</v>
      </c>
      <c r="AF265" s="22">
        <v>136.489728</v>
      </c>
      <c r="AG265" s="22">
        <v>138.515292</v>
      </c>
      <c r="AH265" s="22">
        <v>138.775689</v>
      </c>
      <c r="AI265" s="22">
        <v>142.007579</v>
      </c>
      <c r="AJ265" s="22">
        <v>139.244906</v>
      </c>
      <c r="AK265" s="22">
        <v>153.055791</v>
      </c>
      <c r="AL265" s="22">
        <v>163.308226</v>
      </c>
      <c r="AM265" s="22">
        <v>179.986569</v>
      </c>
      <c r="AN265" s="22">
        <v>197.611239</v>
      </c>
      <c r="AO265" s="22">
        <v>213.776677</v>
      </c>
      <c r="AP265" s="22">
        <v>233.513709</v>
      </c>
      <c r="AQ265" s="22">
        <v>238.210501</v>
      </c>
      <c r="AR265" s="22">
        <v>253.681587</v>
      </c>
      <c r="AS265" s="22">
        <v>270.56518</v>
      </c>
      <c r="AT265" s="22">
        <v>269.142054</v>
      </c>
      <c r="AU265" s="22">
        <v>264.572297</v>
      </c>
      <c r="AV265" s="22">
        <v>280.145372</v>
      </c>
      <c r="AW265" s="22">
        <v>283.577695</v>
      </c>
      <c r="AX265" s="22">
        <v>275.387348</v>
      </c>
      <c r="AY265" s="22">
        <v>276.754943</v>
      </c>
      <c r="AZ265" s="22">
        <v>278.786432</v>
      </c>
      <c r="BA265" s="22">
        <v>258.026272</v>
      </c>
      <c r="BB265" s="22">
        <v>246.291054</v>
      </c>
      <c r="BC265" s="22">
        <v>250.809931</v>
      </c>
      <c r="BD265" s="22">
        <v>263.602589</v>
      </c>
      <c r="BE265" s="22">
        <v>253.060218</v>
      </c>
      <c r="BF265" s="22">
        <v>239.351136</v>
      </c>
      <c r="BG265" s="22">
        <v>247.254529</v>
      </c>
      <c r="BH265" s="22">
        <v>240.438897</v>
      </c>
      <c r="BI265" s="22">
        <v>229.800432</v>
      </c>
      <c r="BJ265" s="22">
        <v>239.422618</v>
      </c>
      <c r="BK265" s="22">
        <v>241.385868</v>
      </c>
      <c r="BL265" s="22">
        <v>256.639568</v>
      </c>
      <c r="BM265" s="22">
        <v>281.633218</v>
      </c>
      <c r="BN265" s="22">
        <v>280.397701</v>
      </c>
      <c r="BO265" s="22">
        <v>280.285279</v>
      </c>
      <c r="BP265" s="22">
        <v>291.56061</v>
      </c>
      <c r="BQ265" s="22">
        <v>290.476165</v>
      </c>
      <c r="BR265" s="22">
        <v>291.366869</v>
      </c>
      <c r="BS265" s="22">
        <v>304.341662</v>
      </c>
      <c r="BT265" s="22">
        <v>310.817338</v>
      </c>
      <c r="BU265" s="22">
        <v>398.633457</v>
      </c>
      <c r="BV265" s="22">
        <v>541.186995</v>
      </c>
      <c r="BW265" s="22">
        <v>642.701676</v>
      </c>
      <c r="BX265" s="22">
        <v>675.595649</v>
      </c>
      <c r="BY265" s="22">
        <v>653.254919</v>
      </c>
      <c r="BZ265" s="22">
        <v>588.08722</v>
      </c>
      <c r="CA265" s="22">
        <v>528.349075</v>
      </c>
      <c r="CB265" s="22">
        <v>476.282814</v>
      </c>
      <c r="CC265" s="22">
        <v>410.643653</v>
      </c>
      <c r="CD265" s="22">
        <v>330.538548</v>
      </c>
      <c r="CE265" s="22">
        <v>280.384203</v>
      </c>
      <c r="CF265" s="22">
        <v>271.678789</v>
      </c>
      <c r="CG265" s="22">
        <v>239.222388</v>
      </c>
      <c r="CH265" s="22">
        <v>202.893685</v>
      </c>
      <c r="CI265" s="22">
        <v>199.351951</v>
      </c>
      <c r="CJ265" s="22">
        <v>194.463514</v>
      </c>
      <c r="CK265" s="22">
        <v>163.997578</v>
      </c>
      <c r="CL265" s="22">
        <v>132.757244</v>
      </c>
      <c r="CM265" s="22">
        <v>129.087988</v>
      </c>
      <c r="CN265" s="22">
        <v>131.01766</v>
      </c>
      <c r="CO265" s="22">
        <v>127.436056</v>
      </c>
      <c r="CP265" s="22">
        <v>131.989809</v>
      </c>
      <c r="CQ265" s="22">
        <v>130.642908</v>
      </c>
      <c r="CR265" s="22">
        <v>127.649171</v>
      </c>
      <c r="CS265" s="22">
        <v>127.939133</v>
      </c>
      <c r="CT265" s="22">
        <v>127.173142</v>
      </c>
      <c r="CU265" s="22">
        <v>127.277885</v>
      </c>
      <c r="CV265" s="22">
        <v>127.737243</v>
      </c>
    </row>
    <row r="266" ht="12.75" customHeight="1">
      <c r="A266" s="20">
        <v>44560.0</v>
      </c>
      <c r="B266" s="21" t="s">
        <v>31</v>
      </c>
      <c r="C266" s="21" t="s">
        <v>138</v>
      </c>
      <c r="D266" s="22">
        <v>333491.706598</v>
      </c>
      <c r="E266" s="22">
        <v>3221.287096</v>
      </c>
      <c r="F266" s="22">
        <v>3089.524662</v>
      </c>
      <c r="G266" s="22">
        <v>3019.981562</v>
      </c>
      <c r="H266" s="22">
        <v>2974.10991</v>
      </c>
      <c r="I266" s="22">
        <v>2850.601107</v>
      </c>
      <c r="J266" s="22">
        <v>2809.908626</v>
      </c>
      <c r="K266" s="22">
        <v>2812.474743</v>
      </c>
      <c r="L266" s="22">
        <v>2787.097699</v>
      </c>
      <c r="M266" s="22">
        <v>2765.552459</v>
      </c>
      <c r="N266" s="22">
        <v>2755.894523</v>
      </c>
      <c r="O266" s="22">
        <v>2744.357942</v>
      </c>
      <c r="P266" s="22">
        <v>2689.103405</v>
      </c>
      <c r="Q266" s="22">
        <v>2648.634693</v>
      </c>
      <c r="R266" s="22">
        <v>2632.583288</v>
      </c>
      <c r="S266" s="22">
        <v>2638.609557</v>
      </c>
      <c r="T266" s="22">
        <v>2682.471782</v>
      </c>
      <c r="U266" s="22">
        <v>2730.836646</v>
      </c>
      <c r="V266" s="22">
        <v>2707.567049</v>
      </c>
      <c r="W266" s="22">
        <v>2704.917965</v>
      </c>
      <c r="X266" s="22">
        <v>2707.636501</v>
      </c>
      <c r="Y266" s="22">
        <v>2733.121319</v>
      </c>
      <c r="Z266" s="22">
        <v>2750.064202</v>
      </c>
      <c r="AA266" s="22">
        <v>2805.129709</v>
      </c>
      <c r="AB266" s="22">
        <v>3101.616266</v>
      </c>
      <c r="AC266" s="22">
        <v>3378.112096</v>
      </c>
      <c r="AD266" s="22">
        <v>3424.341437</v>
      </c>
      <c r="AE266" s="22">
        <v>3430.719568</v>
      </c>
      <c r="AF266" s="22">
        <v>3475.223583</v>
      </c>
      <c r="AG266" s="22">
        <v>3596.735872</v>
      </c>
      <c r="AH266" s="22">
        <v>3616.28667</v>
      </c>
      <c r="AI266" s="22">
        <v>3624.141263</v>
      </c>
      <c r="AJ266" s="22">
        <v>3633.044654</v>
      </c>
      <c r="AK266" s="22">
        <v>3650.760141</v>
      </c>
      <c r="AL266" s="22">
        <v>3642.475499</v>
      </c>
      <c r="AM266" s="22">
        <v>3546.98598</v>
      </c>
      <c r="AN266" s="22">
        <v>3437.060626</v>
      </c>
      <c r="AO266" s="22">
        <v>3484.110323</v>
      </c>
      <c r="AP266" s="22">
        <v>3596.425681</v>
      </c>
      <c r="AQ266" s="22">
        <v>3757.150492</v>
      </c>
      <c r="AR266" s="22">
        <v>3817.965304</v>
      </c>
      <c r="AS266" s="22">
        <v>3818.581845</v>
      </c>
      <c r="AT266" s="22">
        <v>3803.305478</v>
      </c>
      <c r="AU266" s="22">
        <v>3855.964975</v>
      </c>
      <c r="AV266" s="22">
        <v>3900.133492</v>
      </c>
      <c r="AW266" s="22">
        <v>3855.074993</v>
      </c>
      <c r="AX266" s="22">
        <v>3837.914261</v>
      </c>
      <c r="AY266" s="22">
        <v>3853.467984</v>
      </c>
      <c r="AZ266" s="22">
        <v>3888.879897</v>
      </c>
      <c r="BA266" s="22">
        <v>3906.079844</v>
      </c>
      <c r="BB266" s="22">
        <v>3897.789965</v>
      </c>
      <c r="BC266" s="22">
        <v>3903.858144</v>
      </c>
      <c r="BD266" s="22">
        <v>3952.8892</v>
      </c>
      <c r="BE266" s="22">
        <v>3950.996677</v>
      </c>
      <c r="BF266" s="22">
        <v>3955.60363</v>
      </c>
      <c r="BG266" s="22">
        <v>3915.004994</v>
      </c>
      <c r="BH266" s="22">
        <v>3880.985596</v>
      </c>
      <c r="BI266" s="22">
        <v>3906.190884</v>
      </c>
      <c r="BJ266" s="22">
        <v>3972.719822</v>
      </c>
      <c r="BK266" s="22">
        <v>3942.518998</v>
      </c>
      <c r="BL266" s="22">
        <v>3928.55076</v>
      </c>
      <c r="BM266" s="22">
        <v>3964.979919</v>
      </c>
      <c r="BN266" s="22">
        <v>3931.225875</v>
      </c>
      <c r="BO266" s="22">
        <v>3937.714161</v>
      </c>
      <c r="BP266" s="22">
        <v>3972.119777</v>
      </c>
      <c r="BQ266" s="22">
        <v>4020.505173</v>
      </c>
      <c r="BR266" s="22">
        <v>4008.71449</v>
      </c>
      <c r="BS266" s="22">
        <v>4085.900066</v>
      </c>
      <c r="BT266" s="22">
        <v>4132.265957</v>
      </c>
      <c r="BU266" s="22">
        <v>4195.107824</v>
      </c>
      <c r="BV266" s="22">
        <v>4328.306927</v>
      </c>
      <c r="BW266" s="22">
        <v>4469.593165</v>
      </c>
      <c r="BX266" s="22">
        <v>4544.524614</v>
      </c>
      <c r="BY266" s="22">
        <v>4515.522525</v>
      </c>
      <c r="BZ266" s="22">
        <v>4470.196808</v>
      </c>
      <c r="CA266" s="22">
        <v>4417.529642</v>
      </c>
      <c r="CB266" s="22">
        <v>4286.574308</v>
      </c>
      <c r="CC266" s="22">
        <v>4136.916599</v>
      </c>
      <c r="CD266" s="22">
        <v>4088.21577</v>
      </c>
      <c r="CE266" s="22">
        <v>4007.993817</v>
      </c>
      <c r="CF266" s="22">
        <v>3897.91859</v>
      </c>
      <c r="CG266" s="22">
        <v>3756.540474</v>
      </c>
      <c r="CH266" s="22">
        <v>3679.055377</v>
      </c>
      <c r="CI266" s="22">
        <v>3572.095711</v>
      </c>
      <c r="CJ266" s="22">
        <v>3509.54988</v>
      </c>
      <c r="CK266" s="22">
        <v>3420.23663</v>
      </c>
      <c r="CL266" s="22">
        <v>3341.817667</v>
      </c>
      <c r="CM266" s="22">
        <v>3202.377725</v>
      </c>
      <c r="CN266" s="22">
        <v>3057.548559</v>
      </c>
      <c r="CO266" s="22">
        <v>2922.782743</v>
      </c>
      <c r="CP266" s="22">
        <v>2840.182693</v>
      </c>
      <c r="CQ266" s="22">
        <v>2760.767214</v>
      </c>
      <c r="CR266" s="22">
        <v>2680.12654</v>
      </c>
      <c r="CS266" s="22">
        <v>2560.314489</v>
      </c>
      <c r="CT266" s="22">
        <v>2280.177897</v>
      </c>
      <c r="CU266" s="22">
        <v>2067.260517</v>
      </c>
      <c r="CV266" s="22">
        <v>2027.913136</v>
      </c>
    </row>
    <row r="267" ht="12.75" customHeight="1">
      <c r="A267" s="20">
        <v>44560.0</v>
      </c>
      <c r="B267" s="21" t="s">
        <v>32</v>
      </c>
      <c r="C267" s="21" t="s">
        <v>138</v>
      </c>
      <c r="D267" s="22">
        <v>358.746307</v>
      </c>
      <c r="E267" s="22">
        <v>7.982251</v>
      </c>
      <c r="F267" s="22">
        <v>7.939602</v>
      </c>
      <c r="G267" s="22">
        <v>7.940434</v>
      </c>
      <c r="H267" s="22">
        <v>7.838881</v>
      </c>
      <c r="I267" s="22">
        <v>1.905098</v>
      </c>
      <c r="J267" s="22">
        <v>1.794481</v>
      </c>
      <c r="K267" s="22">
        <v>1.733824</v>
      </c>
      <c r="L267" s="22">
        <v>1.774991</v>
      </c>
      <c r="M267" s="22">
        <v>1.773071</v>
      </c>
      <c r="N267" s="22">
        <v>1.724651</v>
      </c>
      <c r="O267" s="22">
        <v>1.735199</v>
      </c>
      <c r="P267" s="22">
        <v>1.741535</v>
      </c>
      <c r="Q267" s="22">
        <v>1.758768</v>
      </c>
      <c r="R267" s="22">
        <v>1.755612</v>
      </c>
      <c r="S267" s="22">
        <v>1.718147</v>
      </c>
      <c r="T267" s="22">
        <v>1.721994</v>
      </c>
      <c r="U267" s="22">
        <v>1.715992</v>
      </c>
      <c r="V267" s="22">
        <v>1.714799</v>
      </c>
      <c r="W267" s="22">
        <v>1.718917</v>
      </c>
      <c r="X267" s="22">
        <v>1.717966</v>
      </c>
      <c r="Y267" s="22">
        <v>1.720091</v>
      </c>
      <c r="Z267" s="22">
        <v>1.716648</v>
      </c>
      <c r="AA267" s="22">
        <v>1.710235</v>
      </c>
      <c r="AB267" s="22">
        <v>1.735018</v>
      </c>
      <c r="AC267" s="22">
        <v>7.291384</v>
      </c>
      <c r="AD267" s="22">
        <v>7.809479</v>
      </c>
      <c r="AE267" s="22">
        <v>7.788909</v>
      </c>
      <c r="AF267" s="22">
        <v>7.776949</v>
      </c>
      <c r="AG267" s="22">
        <v>7.843666</v>
      </c>
      <c r="AH267" s="22">
        <v>7.845737</v>
      </c>
      <c r="AI267" s="22">
        <v>7.89465</v>
      </c>
      <c r="AJ267" s="22">
        <v>7.83292</v>
      </c>
      <c r="AK267" s="22">
        <v>7.831446</v>
      </c>
      <c r="AL267" s="22">
        <v>7.826063</v>
      </c>
      <c r="AM267" s="22">
        <v>7.834189</v>
      </c>
      <c r="AN267" s="22">
        <v>7.882529</v>
      </c>
      <c r="AO267" s="22">
        <v>7.849736</v>
      </c>
      <c r="AP267" s="22">
        <v>7.947192</v>
      </c>
      <c r="AQ267" s="22">
        <v>7.888262</v>
      </c>
      <c r="AR267" s="22">
        <v>7.869595</v>
      </c>
      <c r="AS267" s="22">
        <v>18.147762</v>
      </c>
      <c r="AT267" s="22">
        <v>16.531845</v>
      </c>
      <c r="AU267" s="22">
        <v>16.569538</v>
      </c>
      <c r="AV267" s="22">
        <v>15.170052</v>
      </c>
      <c r="AW267" s="22">
        <v>6.427714</v>
      </c>
      <c r="AX267" s="22">
        <v>6.470472</v>
      </c>
      <c r="AY267" s="22">
        <v>6.498546</v>
      </c>
      <c r="AZ267" s="22">
        <v>5.977105</v>
      </c>
      <c r="BA267" s="22">
        <v>1.462612</v>
      </c>
      <c r="BB267" s="22">
        <v>1.456071</v>
      </c>
      <c r="BC267" s="22">
        <v>1.4871</v>
      </c>
      <c r="BD267" s="22">
        <v>1.471156</v>
      </c>
      <c r="BE267" s="22">
        <v>1.469378</v>
      </c>
      <c r="BF267" s="22">
        <v>1.486097</v>
      </c>
      <c r="BG267" s="22">
        <v>1.493251</v>
      </c>
      <c r="BH267" s="22">
        <v>1.493571</v>
      </c>
      <c r="BI267" s="22">
        <v>1.498198</v>
      </c>
      <c r="BJ267" s="22">
        <v>1.516314</v>
      </c>
      <c r="BK267" s="22">
        <v>1.509861</v>
      </c>
      <c r="BL267" s="22">
        <v>1.489937</v>
      </c>
      <c r="BM267" s="22">
        <v>1.459409</v>
      </c>
      <c r="BN267" s="22">
        <v>1.491363</v>
      </c>
      <c r="BO267" s="22">
        <v>1.472028</v>
      </c>
      <c r="BP267" s="22">
        <v>1.449045</v>
      </c>
      <c r="BQ267" s="22">
        <v>1.469087</v>
      </c>
      <c r="BR267" s="22">
        <v>1.490535</v>
      </c>
      <c r="BS267" s="22">
        <v>1.423097</v>
      </c>
      <c r="BT267" s="22">
        <v>1.388897</v>
      </c>
      <c r="BU267" s="22">
        <v>1.391311</v>
      </c>
      <c r="BV267" s="22">
        <v>1.390471</v>
      </c>
      <c r="BW267" s="22">
        <v>1.487097</v>
      </c>
      <c r="BX267" s="22">
        <v>1.541321</v>
      </c>
      <c r="BY267" s="22">
        <v>1.567393</v>
      </c>
      <c r="BZ267" s="22">
        <v>1.570909</v>
      </c>
      <c r="CA267" s="22">
        <v>1.562613</v>
      </c>
      <c r="CB267" s="22">
        <v>1.565793</v>
      </c>
      <c r="CC267" s="22">
        <v>1.570199</v>
      </c>
      <c r="CD267" s="22">
        <v>1.584489</v>
      </c>
      <c r="CE267" s="22">
        <v>1.576446</v>
      </c>
      <c r="CF267" s="22">
        <v>1.56216</v>
      </c>
      <c r="CG267" s="22">
        <v>1.556706</v>
      </c>
      <c r="CH267" s="22">
        <v>1.55179</v>
      </c>
      <c r="CI267" s="22">
        <v>1.542416</v>
      </c>
      <c r="CJ267" s="22">
        <v>1.540178</v>
      </c>
      <c r="CK267" s="22">
        <v>1.711198</v>
      </c>
      <c r="CL267" s="22">
        <v>1.772956</v>
      </c>
      <c r="CM267" s="22">
        <v>1.77392</v>
      </c>
      <c r="CN267" s="22">
        <v>1.778731</v>
      </c>
      <c r="CO267" s="22">
        <v>1.759716</v>
      </c>
      <c r="CP267" s="22">
        <v>1.756797</v>
      </c>
      <c r="CQ267" s="22">
        <v>1.716836</v>
      </c>
      <c r="CR267" s="22">
        <v>1.709705</v>
      </c>
      <c r="CS267" s="22">
        <v>1.712511</v>
      </c>
      <c r="CT267" s="22">
        <v>1.707891</v>
      </c>
      <c r="CU267" s="22">
        <v>1.720362</v>
      </c>
      <c r="CV267" s="22">
        <v>2.19344</v>
      </c>
    </row>
    <row r="268" ht="12.75" customHeight="1">
      <c r="A268" s="20">
        <v>44560.0</v>
      </c>
      <c r="B268" s="21" t="s">
        <v>33</v>
      </c>
      <c r="C268" s="21" t="s">
        <v>138</v>
      </c>
      <c r="D268" s="22">
        <v>122099.749689</v>
      </c>
      <c r="E268" s="22">
        <v>1273.050908</v>
      </c>
      <c r="F268" s="22">
        <v>1272.403475</v>
      </c>
      <c r="G268" s="22">
        <v>1272.495185</v>
      </c>
      <c r="H268" s="22">
        <v>1272.381901</v>
      </c>
      <c r="I268" s="22">
        <v>1272.379044</v>
      </c>
      <c r="J268" s="22">
        <v>1272.566731</v>
      </c>
      <c r="K268" s="22">
        <v>1272.098689</v>
      </c>
      <c r="L268" s="22">
        <v>1271.897759</v>
      </c>
      <c r="M268" s="22">
        <v>1272.225357</v>
      </c>
      <c r="N268" s="22">
        <v>1272.138452</v>
      </c>
      <c r="O268" s="22">
        <v>1272.351762</v>
      </c>
      <c r="P268" s="22">
        <v>1272.15106</v>
      </c>
      <c r="Q268" s="22">
        <v>1272.50662</v>
      </c>
      <c r="R268" s="22">
        <v>1272.460412</v>
      </c>
      <c r="S268" s="22">
        <v>1272.363794</v>
      </c>
      <c r="T268" s="22">
        <v>1272.715445</v>
      </c>
      <c r="U268" s="22">
        <v>1272.337382</v>
      </c>
      <c r="V268" s="22">
        <v>1272.301619</v>
      </c>
      <c r="W268" s="22">
        <v>1272.532654</v>
      </c>
      <c r="X268" s="22">
        <v>1272.526956</v>
      </c>
      <c r="Y268" s="22">
        <v>1272.572632</v>
      </c>
      <c r="Z268" s="22">
        <v>1272.492377</v>
      </c>
      <c r="AA268" s="22">
        <v>1272.178157</v>
      </c>
      <c r="AB268" s="22">
        <v>1271.606633</v>
      </c>
      <c r="AC268" s="22">
        <v>1272.267742</v>
      </c>
      <c r="AD268" s="22">
        <v>1272.364414</v>
      </c>
      <c r="AE268" s="22">
        <v>1272.447936</v>
      </c>
      <c r="AF268" s="22">
        <v>1272.564615</v>
      </c>
      <c r="AG268" s="22">
        <v>1272.480161</v>
      </c>
      <c r="AH268" s="22">
        <v>1272.316447</v>
      </c>
      <c r="AI268" s="22">
        <v>1272.818804</v>
      </c>
      <c r="AJ268" s="22">
        <v>1272.352363</v>
      </c>
      <c r="AK268" s="22">
        <v>1272.628475</v>
      </c>
      <c r="AL268" s="22">
        <v>1272.537241</v>
      </c>
      <c r="AM268" s="22">
        <v>1272.346916</v>
      </c>
      <c r="AN268" s="22">
        <v>1272.4888</v>
      </c>
      <c r="AO268" s="22">
        <v>1272.405975</v>
      </c>
      <c r="AP268" s="22">
        <v>1273.104915</v>
      </c>
      <c r="AQ268" s="22">
        <v>1272.790804</v>
      </c>
      <c r="AR268" s="22">
        <v>1272.853131</v>
      </c>
      <c r="AS268" s="22">
        <v>1272.271141</v>
      </c>
      <c r="AT268" s="22">
        <v>1272.46149</v>
      </c>
      <c r="AU268" s="22">
        <v>1272.820378</v>
      </c>
      <c r="AV268" s="22">
        <v>1272.288691</v>
      </c>
      <c r="AW268" s="22">
        <v>1272.276476</v>
      </c>
      <c r="AX268" s="22">
        <v>1272.102327</v>
      </c>
      <c r="AY268" s="22">
        <v>1272.280045</v>
      </c>
      <c r="AZ268" s="22">
        <v>1272.121565</v>
      </c>
      <c r="BA268" s="22">
        <v>1272.519753</v>
      </c>
      <c r="BB268" s="22">
        <v>1272.098543</v>
      </c>
      <c r="BC268" s="22">
        <v>1272.884694</v>
      </c>
      <c r="BD268" s="22">
        <v>1272.176687</v>
      </c>
      <c r="BE268" s="22">
        <v>1272.160738</v>
      </c>
      <c r="BF268" s="22">
        <v>1271.809738</v>
      </c>
      <c r="BG268" s="22">
        <v>1271.465938</v>
      </c>
      <c r="BH268" s="22">
        <v>1271.707458</v>
      </c>
      <c r="BI268" s="22">
        <v>1271.539886</v>
      </c>
      <c r="BJ268" s="22">
        <v>1271.4634</v>
      </c>
      <c r="BK268" s="22">
        <v>1271.51568</v>
      </c>
      <c r="BL268" s="22">
        <v>1271.735693</v>
      </c>
      <c r="BM268" s="22">
        <v>1271.74744</v>
      </c>
      <c r="BN268" s="22">
        <v>1271.342293</v>
      </c>
      <c r="BO268" s="22">
        <v>1271.55699</v>
      </c>
      <c r="BP268" s="22">
        <v>1271.419872</v>
      </c>
      <c r="BQ268" s="22">
        <v>1271.021299</v>
      </c>
      <c r="BR268" s="22">
        <v>1270.880197</v>
      </c>
      <c r="BS268" s="22">
        <v>1271.387715</v>
      </c>
      <c r="BT268" s="22">
        <v>1270.864482</v>
      </c>
      <c r="BU268" s="22">
        <v>1271.273724</v>
      </c>
      <c r="BV268" s="22">
        <v>1271.151409</v>
      </c>
      <c r="BW268" s="22">
        <v>1271.336542</v>
      </c>
      <c r="BX268" s="22">
        <v>1271.344003</v>
      </c>
      <c r="BY268" s="22">
        <v>1271.507503</v>
      </c>
      <c r="BZ268" s="22">
        <v>1271.470441</v>
      </c>
      <c r="CA268" s="22">
        <v>1271.03255</v>
      </c>
      <c r="CB268" s="22">
        <v>1271.179377</v>
      </c>
      <c r="CC268" s="22">
        <v>1271.379472</v>
      </c>
      <c r="CD268" s="22">
        <v>1271.63681</v>
      </c>
      <c r="CE268" s="22">
        <v>1271.200517</v>
      </c>
      <c r="CF268" s="22">
        <v>1271.17313</v>
      </c>
      <c r="CG268" s="22">
        <v>1271.080472</v>
      </c>
      <c r="CH268" s="22">
        <v>1271.085961</v>
      </c>
      <c r="CI268" s="22">
        <v>1270.971007</v>
      </c>
      <c r="CJ268" s="22">
        <v>1270.872376</v>
      </c>
      <c r="CK268" s="22">
        <v>1270.972243</v>
      </c>
      <c r="CL268" s="22">
        <v>1270.760273</v>
      </c>
      <c r="CM268" s="22">
        <v>1270.892333</v>
      </c>
      <c r="CN268" s="22">
        <v>1271.364264</v>
      </c>
      <c r="CO268" s="22">
        <v>1270.514041</v>
      </c>
      <c r="CP268" s="22">
        <v>1271.197641</v>
      </c>
      <c r="CQ268" s="22">
        <v>1270.851887</v>
      </c>
      <c r="CR268" s="22">
        <v>1270.776238</v>
      </c>
      <c r="CS268" s="22">
        <v>1271.068166</v>
      </c>
      <c r="CT268" s="22">
        <v>1270.611884</v>
      </c>
      <c r="CU268" s="22">
        <v>1270.794331</v>
      </c>
      <c r="CV268" s="22">
        <v>1270.826742</v>
      </c>
    </row>
    <row r="269" ht="12.75" customHeight="1">
      <c r="A269" s="20">
        <v>44560.0</v>
      </c>
      <c r="B269" s="21" t="s">
        <v>34</v>
      </c>
      <c r="C269" s="21" t="s">
        <v>138</v>
      </c>
      <c r="D269" s="22">
        <v>-60.122551</v>
      </c>
      <c r="E269" s="22">
        <v>25.714248</v>
      </c>
      <c r="F269" s="22">
        <v>19.83813</v>
      </c>
      <c r="G269" s="22">
        <v>20.986903</v>
      </c>
      <c r="H269" s="22">
        <v>-18.047159</v>
      </c>
      <c r="I269" s="22">
        <v>-14.723421</v>
      </c>
      <c r="J269" s="22">
        <v>-6.283293</v>
      </c>
      <c r="K269" s="22">
        <v>-19.338981</v>
      </c>
      <c r="L269" s="22">
        <v>-29.221726</v>
      </c>
      <c r="M269" s="22">
        <v>-1.677384</v>
      </c>
      <c r="N269" s="22">
        <v>-5.536195</v>
      </c>
      <c r="O269" s="22">
        <v>-3.471539</v>
      </c>
      <c r="P269" s="22">
        <v>-13.816849</v>
      </c>
      <c r="Q269" s="22">
        <v>4.482109</v>
      </c>
      <c r="R269" s="22">
        <v>-0.799585</v>
      </c>
      <c r="S269" s="22">
        <v>9.356483</v>
      </c>
      <c r="T269" s="22">
        <v>19.524082</v>
      </c>
      <c r="U269" s="22">
        <v>-14.92973</v>
      </c>
      <c r="V269" s="22">
        <v>-3.264256</v>
      </c>
      <c r="W269" s="22">
        <v>1.917305</v>
      </c>
      <c r="X269" s="22">
        <v>-1.223991</v>
      </c>
      <c r="Y269" s="22">
        <v>3.133747</v>
      </c>
      <c r="Z269" s="22">
        <v>-3.214566</v>
      </c>
      <c r="AA269" s="22">
        <v>-18.126293</v>
      </c>
      <c r="AB269" s="22">
        <v>-34.378485</v>
      </c>
      <c r="AC269" s="22">
        <v>-8.007897</v>
      </c>
      <c r="AD269" s="22">
        <v>-9.662862</v>
      </c>
      <c r="AE269" s="22">
        <v>-0.499971</v>
      </c>
      <c r="AF269" s="22">
        <v>10.725685</v>
      </c>
      <c r="AG269" s="22">
        <v>5.708465</v>
      </c>
      <c r="AH269" s="22">
        <v>7.603108</v>
      </c>
      <c r="AI269" s="22">
        <v>11.693437</v>
      </c>
      <c r="AJ269" s="22">
        <v>7.044859</v>
      </c>
      <c r="AK269" s="22">
        <v>2.790782</v>
      </c>
      <c r="AL269" s="22">
        <v>-7.551863</v>
      </c>
      <c r="AM269" s="22">
        <v>-29.803785</v>
      </c>
      <c r="AN269" s="22">
        <v>12.485544</v>
      </c>
      <c r="AO269" s="22">
        <v>4.142714</v>
      </c>
      <c r="AP269" s="22">
        <v>5.715642</v>
      </c>
      <c r="AQ269" s="22">
        <v>-17.023394</v>
      </c>
      <c r="AR269" s="22">
        <v>-22.642842</v>
      </c>
      <c r="AS269" s="22">
        <v>-4.441463</v>
      </c>
      <c r="AT269" s="22">
        <v>26.607993</v>
      </c>
      <c r="AU269" s="22">
        <v>34.339334</v>
      </c>
      <c r="AV269" s="22">
        <v>-14.214736</v>
      </c>
      <c r="AW269" s="22">
        <v>14.13019</v>
      </c>
      <c r="AX269" s="22">
        <v>14.245612</v>
      </c>
      <c r="AY269" s="22">
        <v>26.971556</v>
      </c>
      <c r="AZ269" s="22">
        <v>18.394802</v>
      </c>
      <c r="BA269" s="22">
        <v>-5.492942</v>
      </c>
      <c r="BB269" s="22">
        <v>-13.170977</v>
      </c>
      <c r="BC269" s="22">
        <v>9.038602</v>
      </c>
      <c r="BD269" s="22">
        <v>-3.607614</v>
      </c>
      <c r="BE269" s="22">
        <v>8.753312</v>
      </c>
      <c r="BF269" s="22">
        <v>-3.870806</v>
      </c>
      <c r="BG269" s="22">
        <v>10.866057</v>
      </c>
      <c r="BH269" s="22">
        <v>11.553646</v>
      </c>
      <c r="BI269" s="22">
        <v>-25.058863</v>
      </c>
      <c r="BJ269" s="22">
        <v>3.124711</v>
      </c>
      <c r="BK269" s="22">
        <v>-21.236182</v>
      </c>
      <c r="BL269" s="22">
        <v>-6.516439</v>
      </c>
      <c r="BM269" s="22">
        <v>5.033728</v>
      </c>
      <c r="BN269" s="22">
        <v>-9.339327</v>
      </c>
      <c r="BO269" s="22">
        <v>5.815182</v>
      </c>
      <c r="BP269" s="22">
        <v>4.999518</v>
      </c>
      <c r="BQ269" s="22">
        <v>-6.141562</v>
      </c>
      <c r="BR269" s="22">
        <v>-4.414247</v>
      </c>
      <c r="BS269" s="22">
        <v>7.544086</v>
      </c>
      <c r="BT269" s="22">
        <v>-14.150161</v>
      </c>
      <c r="BU269" s="22">
        <v>6.723501</v>
      </c>
      <c r="BV269" s="22">
        <v>29.467467</v>
      </c>
      <c r="BW269" s="22">
        <v>5.65721</v>
      </c>
      <c r="BX269" s="22">
        <v>12.80561</v>
      </c>
      <c r="BY269" s="22">
        <v>-4.089609</v>
      </c>
      <c r="BZ269" s="22">
        <v>-5.072287</v>
      </c>
      <c r="CA269" s="22">
        <v>-8.721943</v>
      </c>
      <c r="CB269" s="22">
        <v>-11.272799</v>
      </c>
      <c r="CC269" s="22">
        <v>0.527253</v>
      </c>
      <c r="CD269" s="22">
        <v>1.069181</v>
      </c>
      <c r="CE269" s="22">
        <v>-1.730464</v>
      </c>
      <c r="CF269" s="22">
        <v>-5.654681</v>
      </c>
      <c r="CG269" s="22">
        <v>-6.771389</v>
      </c>
      <c r="CH269" s="22">
        <v>0.041123</v>
      </c>
      <c r="CI269" s="22">
        <v>0.712796</v>
      </c>
      <c r="CJ269" s="22">
        <v>-2.329565</v>
      </c>
      <c r="CK269" s="22">
        <v>7.301733</v>
      </c>
      <c r="CL269" s="22">
        <v>11.194971</v>
      </c>
      <c r="CM269" s="22">
        <v>-2.643952</v>
      </c>
      <c r="CN269" s="22">
        <v>0.59141</v>
      </c>
      <c r="CO269" s="22">
        <v>-22.422731</v>
      </c>
      <c r="CP269" s="22">
        <v>17.721763</v>
      </c>
      <c r="CQ269" s="22">
        <v>-11.849327</v>
      </c>
      <c r="CR269" s="22">
        <v>-18.759308</v>
      </c>
      <c r="CS269" s="22">
        <v>7.062308</v>
      </c>
      <c r="CT269" s="22">
        <v>-10.142683</v>
      </c>
      <c r="CU269" s="22">
        <v>-10.709914</v>
      </c>
      <c r="CV269" s="22">
        <v>1.791589</v>
      </c>
    </row>
    <row r="270" ht="12.75" customHeight="1">
      <c r="A270" s="20">
        <v>44560.0</v>
      </c>
      <c r="B270" s="21" t="s">
        <v>35</v>
      </c>
      <c r="C270" s="21" t="s">
        <v>138</v>
      </c>
      <c r="D270" s="22">
        <v>38711.787256</v>
      </c>
      <c r="E270" s="22">
        <v>0.001426</v>
      </c>
      <c r="F270" s="22">
        <v>0.0</v>
      </c>
      <c r="G270" s="22">
        <v>0.0</v>
      </c>
      <c r="H270" s="22">
        <v>0.0</v>
      </c>
      <c r="I270" s="22">
        <v>0.0</v>
      </c>
      <c r="J270" s="22">
        <v>0.0</v>
      </c>
      <c r="K270" s="22">
        <v>0.0</v>
      </c>
      <c r="L270" s="22">
        <v>0.0</v>
      </c>
      <c r="M270" s="22">
        <v>0.0</v>
      </c>
      <c r="N270" s="22">
        <v>0.0</v>
      </c>
      <c r="O270" s="22">
        <v>0.0</v>
      </c>
      <c r="P270" s="22">
        <v>0.0</v>
      </c>
      <c r="Q270" s="22">
        <v>0.0</v>
      </c>
      <c r="R270" s="22">
        <v>0.0</v>
      </c>
      <c r="S270" s="22">
        <v>0.0</v>
      </c>
      <c r="T270" s="22">
        <v>0.0</v>
      </c>
      <c r="U270" s="22">
        <v>0.0</v>
      </c>
      <c r="V270" s="22">
        <v>0.0</v>
      </c>
      <c r="W270" s="22">
        <v>0.0</v>
      </c>
      <c r="X270" s="22">
        <v>0.0</v>
      </c>
      <c r="Y270" s="22">
        <v>0.0</v>
      </c>
      <c r="Z270" s="22">
        <v>0.0</v>
      </c>
      <c r="AA270" s="22">
        <v>0.0</v>
      </c>
      <c r="AB270" s="22">
        <v>0.0</v>
      </c>
      <c r="AC270" s="22">
        <v>0.0</v>
      </c>
      <c r="AD270" s="22">
        <v>0.0</v>
      </c>
      <c r="AE270" s="22">
        <v>0.0</v>
      </c>
      <c r="AF270" s="22">
        <v>0.0</v>
      </c>
      <c r="AG270" s="22">
        <v>0.0</v>
      </c>
      <c r="AH270" s="22">
        <v>0.313759</v>
      </c>
      <c r="AI270" s="22">
        <v>3.343742</v>
      </c>
      <c r="AJ270" s="22">
        <v>22.310918</v>
      </c>
      <c r="AK270" s="22">
        <v>108.832756</v>
      </c>
      <c r="AL270" s="22">
        <v>262.475421</v>
      </c>
      <c r="AM270" s="22">
        <v>564.520853</v>
      </c>
      <c r="AN270" s="22">
        <v>811.159875</v>
      </c>
      <c r="AO270" s="22">
        <v>1077.429362</v>
      </c>
      <c r="AP270" s="22">
        <v>1199.785799</v>
      </c>
      <c r="AQ270" s="22">
        <v>1258.925859</v>
      </c>
      <c r="AR270" s="22">
        <v>1302.409197</v>
      </c>
      <c r="AS270" s="22">
        <v>1341.036392</v>
      </c>
      <c r="AT270" s="22">
        <v>1382.007707</v>
      </c>
      <c r="AU270" s="22">
        <v>1345.982485</v>
      </c>
      <c r="AV270" s="22">
        <v>1283.683341</v>
      </c>
      <c r="AW270" s="22">
        <v>1253.329629</v>
      </c>
      <c r="AX270" s="22">
        <v>1268.704358</v>
      </c>
      <c r="AY270" s="22">
        <v>1267.203141</v>
      </c>
      <c r="AZ270" s="22">
        <v>1180.44429</v>
      </c>
      <c r="BA270" s="22">
        <v>1170.303828</v>
      </c>
      <c r="BB270" s="22">
        <v>1182.810707</v>
      </c>
      <c r="BC270" s="22">
        <v>1194.504926</v>
      </c>
      <c r="BD270" s="22">
        <v>1166.367379</v>
      </c>
      <c r="BE270" s="22">
        <v>1174.341169</v>
      </c>
      <c r="BF270" s="22">
        <v>1170.05332</v>
      </c>
      <c r="BG270" s="22">
        <v>1163.832314</v>
      </c>
      <c r="BH270" s="22">
        <v>1222.4317</v>
      </c>
      <c r="BI270" s="22">
        <v>1253.187344</v>
      </c>
      <c r="BJ270" s="22">
        <v>1172.68327</v>
      </c>
      <c r="BK270" s="22">
        <v>1187.10209</v>
      </c>
      <c r="BL270" s="22">
        <v>1199.345518</v>
      </c>
      <c r="BM270" s="22">
        <v>1136.828241</v>
      </c>
      <c r="BN270" s="22">
        <v>1118.629052</v>
      </c>
      <c r="BO270" s="22">
        <v>1003.255928</v>
      </c>
      <c r="BP270" s="22">
        <v>880.247988</v>
      </c>
      <c r="BQ270" s="22">
        <v>818.946152</v>
      </c>
      <c r="BR270" s="22">
        <v>813.27589</v>
      </c>
      <c r="BS270" s="22">
        <v>666.281445</v>
      </c>
      <c r="BT270" s="22">
        <v>570.092317</v>
      </c>
      <c r="BU270" s="22">
        <v>347.525113</v>
      </c>
      <c r="BV270" s="22">
        <v>140.079363</v>
      </c>
      <c r="BW270" s="22">
        <v>25.334304</v>
      </c>
      <c r="BX270" s="22">
        <v>0.409237</v>
      </c>
      <c r="BY270" s="22">
        <v>0.016639</v>
      </c>
      <c r="BZ270" s="22">
        <v>0.0</v>
      </c>
      <c r="CA270" s="22">
        <v>0.0</v>
      </c>
      <c r="CB270" s="22">
        <v>0.0</v>
      </c>
      <c r="CC270" s="22">
        <v>0.0</v>
      </c>
      <c r="CD270" s="22">
        <v>7.03E-4</v>
      </c>
      <c r="CE270" s="22">
        <v>0.0</v>
      </c>
      <c r="CF270" s="22">
        <v>0.0</v>
      </c>
      <c r="CG270" s="22">
        <v>0.0</v>
      </c>
      <c r="CH270" s="22">
        <v>0.0</v>
      </c>
      <c r="CI270" s="22">
        <v>0.0</v>
      </c>
      <c r="CJ270" s="22">
        <v>0.0</v>
      </c>
      <c r="CK270" s="22">
        <v>0.0</v>
      </c>
      <c r="CL270" s="22">
        <v>0.0</v>
      </c>
      <c r="CM270" s="22">
        <v>0.0</v>
      </c>
      <c r="CN270" s="22">
        <v>0.0</v>
      </c>
      <c r="CO270" s="22">
        <v>0.0</v>
      </c>
      <c r="CP270" s="22">
        <v>0.001009</v>
      </c>
      <c r="CQ270" s="22">
        <v>0.0</v>
      </c>
      <c r="CR270" s="22">
        <v>0.0</v>
      </c>
      <c r="CS270" s="22">
        <v>0.0</v>
      </c>
      <c r="CT270" s="22">
        <v>0.0</v>
      </c>
      <c r="CU270" s="22">
        <v>0.0</v>
      </c>
      <c r="CV270" s="22">
        <v>0.0</v>
      </c>
    </row>
    <row r="271" ht="12.75" customHeight="1">
      <c r="A271" s="20">
        <v>44560.0</v>
      </c>
      <c r="B271" s="21" t="s">
        <v>36</v>
      </c>
      <c r="C271" s="21" t="s">
        <v>138</v>
      </c>
      <c r="D271" s="22">
        <v>220894.855518</v>
      </c>
      <c r="E271" s="22">
        <v>1945.704885</v>
      </c>
      <c r="F271" s="22">
        <v>1915.462598</v>
      </c>
      <c r="G271" s="22">
        <v>1826.36518</v>
      </c>
      <c r="H271" s="22">
        <v>1771.632606</v>
      </c>
      <c r="I271" s="22">
        <v>1757.22805</v>
      </c>
      <c r="J271" s="22">
        <v>1769.130313</v>
      </c>
      <c r="K271" s="22">
        <v>1760.53463</v>
      </c>
      <c r="L271" s="22">
        <v>1862.916783</v>
      </c>
      <c r="M271" s="22">
        <v>1881.64416</v>
      </c>
      <c r="N271" s="22">
        <v>1882.704796</v>
      </c>
      <c r="O271" s="22">
        <v>1945.115192</v>
      </c>
      <c r="P271" s="22">
        <v>2064.003542</v>
      </c>
      <c r="Q271" s="22">
        <v>2169.665076</v>
      </c>
      <c r="R271" s="22">
        <v>2258.22881</v>
      </c>
      <c r="S271" s="22">
        <v>2322.778758</v>
      </c>
      <c r="T271" s="22">
        <v>2316.650342</v>
      </c>
      <c r="U271" s="22">
        <v>2247.881008</v>
      </c>
      <c r="V271" s="22">
        <v>2201.792691</v>
      </c>
      <c r="W271" s="22">
        <v>2165.678277</v>
      </c>
      <c r="X271" s="22">
        <v>2140.545543</v>
      </c>
      <c r="Y271" s="22">
        <v>2148.059583</v>
      </c>
      <c r="Z271" s="22">
        <v>2152.813139</v>
      </c>
      <c r="AA271" s="22">
        <v>2190.805039</v>
      </c>
      <c r="AB271" s="22">
        <v>2192.337924</v>
      </c>
      <c r="AC271" s="22">
        <v>2213.611894</v>
      </c>
      <c r="AD271" s="22">
        <v>2208.626485</v>
      </c>
      <c r="AE271" s="22">
        <v>2182.447606</v>
      </c>
      <c r="AF271" s="22">
        <v>2177.573586</v>
      </c>
      <c r="AG271" s="22">
        <v>2177.490187</v>
      </c>
      <c r="AH271" s="22">
        <v>2179.75268</v>
      </c>
      <c r="AI271" s="22">
        <v>2158.589982</v>
      </c>
      <c r="AJ271" s="22">
        <v>2141.097556</v>
      </c>
      <c r="AK271" s="22">
        <v>2114.163333</v>
      </c>
      <c r="AL271" s="22">
        <v>2059.814061</v>
      </c>
      <c r="AM271" s="22">
        <v>1970.486662</v>
      </c>
      <c r="AN271" s="22">
        <v>1879.353497</v>
      </c>
      <c r="AO271" s="22">
        <v>1705.435109</v>
      </c>
      <c r="AP271" s="22">
        <v>1476.102381</v>
      </c>
      <c r="AQ271" s="22">
        <v>1240.311873</v>
      </c>
      <c r="AR271" s="22">
        <v>1135.784941</v>
      </c>
      <c r="AS271" s="22">
        <v>1124.554793</v>
      </c>
      <c r="AT271" s="22">
        <v>1148.124201</v>
      </c>
      <c r="AU271" s="22">
        <v>1138.012216</v>
      </c>
      <c r="AV271" s="22">
        <v>1160.337597</v>
      </c>
      <c r="AW271" s="22">
        <v>1221.359522</v>
      </c>
      <c r="AX271" s="22">
        <v>1288.54003</v>
      </c>
      <c r="AY271" s="22">
        <v>1360.056089</v>
      </c>
      <c r="AZ271" s="22">
        <v>1422.934078</v>
      </c>
      <c r="BA271" s="22">
        <v>1522.109907</v>
      </c>
      <c r="BB271" s="22">
        <v>1608.037975</v>
      </c>
      <c r="BC271" s="22">
        <v>1678.252059</v>
      </c>
      <c r="BD271" s="22">
        <v>1701.041625</v>
      </c>
      <c r="BE271" s="22">
        <v>1746.512207</v>
      </c>
      <c r="BF271" s="22">
        <v>1842.180861</v>
      </c>
      <c r="BG271" s="22">
        <v>1933.107656</v>
      </c>
      <c r="BH271" s="22">
        <v>1987.827699</v>
      </c>
      <c r="BI271" s="22">
        <v>2050.761594</v>
      </c>
      <c r="BJ271" s="22">
        <v>2133.040808</v>
      </c>
      <c r="BK271" s="22">
        <v>2212.906262</v>
      </c>
      <c r="BL271" s="22">
        <v>2287.208352</v>
      </c>
      <c r="BM271" s="22">
        <v>2358.845083</v>
      </c>
      <c r="BN271" s="22">
        <v>2413.071708</v>
      </c>
      <c r="BO271" s="22">
        <v>2506.981206</v>
      </c>
      <c r="BP271" s="22">
        <v>2580.199387</v>
      </c>
      <c r="BQ271" s="22">
        <v>2545.814868</v>
      </c>
      <c r="BR271" s="22">
        <v>2545.279635</v>
      </c>
      <c r="BS271" s="22">
        <v>2558.019665</v>
      </c>
      <c r="BT271" s="22">
        <v>2500.459157</v>
      </c>
      <c r="BU271" s="22">
        <v>2426.588248</v>
      </c>
      <c r="BV271" s="22">
        <v>2277.941493</v>
      </c>
      <c r="BW271" s="22">
        <v>2183.89897</v>
      </c>
      <c r="BX271" s="22">
        <v>2154.070761</v>
      </c>
      <c r="BY271" s="22">
        <v>2239.236622</v>
      </c>
      <c r="BZ271" s="22">
        <v>2347.046654</v>
      </c>
      <c r="CA271" s="22">
        <v>2417.391481</v>
      </c>
      <c r="CB271" s="22">
        <v>2595.818836</v>
      </c>
      <c r="CC271" s="22">
        <v>2758.639214</v>
      </c>
      <c r="CD271" s="22">
        <v>2785.261763</v>
      </c>
      <c r="CE271" s="22">
        <v>2870.924656</v>
      </c>
      <c r="CF271" s="22">
        <v>2990.294718</v>
      </c>
      <c r="CG271" s="22">
        <v>3119.552449</v>
      </c>
      <c r="CH271" s="22">
        <v>3203.272497</v>
      </c>
      <c r="CI271" s="22">
        <v>3230.404497</v>
      </c>
      <c r="CJ271" s="22">
        <v>3328.049792</v>
      </c>
      <c r="CK271" s="22">
        <v>3501.196885</v>
      </c>
      <c r="CL271" s="22">
        <v>3559.112008</v>
      </c>
      <c r="CM271" s="22">
        <v>3640.72029</v>
      </c>
      <c r="CN271" s="22">
        <v>3706.134846</v>
      </c>
      <c r="CO271" s="22">
        <v>3768.279693</v>
      </c>
      <c r="CP271" s="22">
        <v>3771.058877</v>
      </c>
      <c r="CQ271" s="22">
        <v>3774.990463</v>
      </c>
      <c r="CR271" s="22">
        <v>3837.508807</v>
      </c>
      <c r="CS271" s="22">
        <v>3869.333809</v>
      </c>
      <c r="CT271" s="22">
        <v>3898.023801</v>
      </c>
      <c r="CU271" s="22">
        <v>4039.621525</v>
      </c>
      <c r="CV271" s="22">
        <v>4114.584866</v>
      </c>
    </row>
    <row r="272" ht="12.75" customHeight="1">
      <c r="A272" s="20">
        <v>44561.0</v>
      </c>
      <c r="B272" s="21" t="s">
        <v>28</v>
      </c>
      <c r="C272" s="21" t="s">
        <v>138</v>
      </c>
      <c r="D272" s="22">
        <v>534.646748</v>
      </c>
      <c r="E272" s="22">
        <v>5.565746</v>
      </c>
      <c r="F272" s="22">
        <v>5.567471</v>
      </c>
      <c r="G272" s="22">
        <v>5.571146</v>
      </c>
      <c r="H272" s="22">
        <v>5.575834</v>
      </c>
      <c r="I272" s="22">
        <v>5.573226</v>
      </c>
      <c r="J272" s="22">
        <v>5.569643</v>
      </c>
      <c r="K272" s="22">
        <v>5.57812</v>
      </c>
      <c r="L272" s="22">
        <v>5.572156</v>
      </c>
      <c r="M272" s="22">
        <v>5.568101</v>
      </c>
      <c r="N272" s="22">
        <v>5.576131</v>
      </c>
      <c r="O272" s="22">
        <v>5.576949</v>
      </c>
      <c r="P272" s="22">
        <v>5.574807</v>
      </c>
      <c r="Q272" s="22">
        <v>5.574094</v>
      </c>
      <c r="R272" s="22">
        <v>5.584663</v>
      </c>
      <c r="S272" s="22">
        <v>5.582338</v>
      </c>
      <c r="T272" s="22">
        <v>5.582768</v>
      </c>
      <c r="U272" s="22">
        <v>5.583436</v>
      </c>
      <c r="V272" s="22">
        <v>5.574401</v>
      </c>
      <c r="W272" s="22">
        <v>5.583975</v>
      </c>
      <c r="X272" s="22">
        <v>5.57993</v>
      </c>
      <c r="Y272" s="22">
        <v>5.579038</v>
      </c>
      <c r="Z272" s="22">
        <v>5.57843</v>
      </c>
      <c r="AA272" s="22">
        <v>5.580782</v>
      </c>
      <c r="AB272" s="22">
        <v>5.576718</v>
      </c>
      <c r="AC272" s="22">
        <v>5.574701</v>
      </c>
      <c r="AD272" s="22">
        <v>5.572576</v>
      </c>
      <c r="AE272" s="22">
        <v>5.577715</v>
      </c>
      <c r="AF272" s="22">
        <v>5.573115</v>
      </c>
      <c r="AG272" s="22">
        <v>5.573886</v>
      </c>
      <c r="AH272" s="22">
        <v>5.570077</v>
      </c>
      <c r="AI272" s="22">
        <v>5.608312</v>
      </c>
      <c r="AJ272" s="22">
        <v>5.614188</v>
      </c>
      <c r="AK272" s="22">
        <v>5.729326</v>
      </c>
      <c r="AL272" s="22">
        <v>5.800941</v>
      </c>
      <c r="AM272" s="22">
        <v>5.912711</v>
      </c>
      <c r="AN272" s="22">
        <v>5.917548</v>
      </c>
      <c r="AO272" s="22">
        <v>5.90421</v>
      </c>
      <c r="AP272" s="22">
        <v>5.898162</v>
      </c>
      <c r="AQ272" s="22">
        <v>5.894343</v>
      </c>
      <c r="AR272" s="22">
        <v>5.890527</v>
      </c>
      <c r="AS272" s="22">
        <v>5.897174</v>
      </c>
      <c r="AT272" s="22">
        <v>5.599255</v>
      </c>
      <c r="AU272" s="22">
        <v>5.537693</v>
      </c>
      <c r="AV272" s="22">
        <v>5.531774</v>
      </c>
      <c r="AW272" s="22">
        <v>5.535483</v>
      </c>
      <c r="AX272" s="22">
        <v>5.529763</v>
      </c>
      <c r="AY272" s="22">
        <v>5.528195</v>
      </c>
      <c r="AZ272" s="22">
        <v>5.529893</v>
      </c>
      <c r="BA272" s="22">
        <v>5.527861</v>
      </c>
      <c r="BB272" s="22">
        <v>5.524574</v>
      </c>
      <c r="BC272" s="22">
        <v>5.528105</v>
      </c>
      <c r="BD272" s="22">
        <v>5.524496</v>
      </c>
      <c r="BE272" s="22">
        <v>5.513696</v>
      </c>
      <c r="BF272" s="22">
        <v>5.518388</v>
      </c>
      <c r="BG272" s="22">
        <v>5.51873</v>
      </c>
      <c r="BH272" s="22">
        <v>5.51378</v>
      </c>
      <c r="BI272" s="22">
        <v>5.507618</v>
      </c>
      <c r="BJ272" s="22">
        <v>5.503698</v>
      </c>
      <c r="BK272" s="22">
        <v>5.508291</v>
      </c>
      <c r="BL272" s="22">
        <v>5.500093</v>
      </c>
      <c r="BM272" s="22">
        <v>5.500838</v>
      </c>
      <c r="BN272" s="22">
        <v>5.515685</v>
      </c>
      <c r="BO272" s="22">
        <v>5.494369</v>
      </c>
      <c r="BP272" s="22">
        <v>5.50658</v>
      </c>
      <c r="BQ272" s="22">
        <v>5.501463</v>
      </c>
      <c r="BR272" s="22">
        <v>5.499722</v>
      </c>
      <c r="BS272" s="22">
        <v>5.508597</v>
      </c>
      <c r="BT272" s="22">
        <v>5.502524</v>
      </c>
      <c r="BU272" s="22">
        <v>5.49842</v>
      </c>
      <c r="BV272" s="22">
        <v>5.512618</v>
      </c>
      <c r="BW272" s="22">
        <v>5.512299</v>
      </c>
      <c r="BX272" s="22">
        <v>5.505973</v>
      </c>
      <c r="BY272" s="22">
        <v>5.514224</v>
      </c>
      <c r="BZ272" s="22">
        <v>5.510138</v>
      </c>
      <c r="CA272" s="22">
        <v>5.517522</v>
      </c>
      <c r="CB272" s="22">
        <v>5.516326</v>
      </c>
      <c r="CC272" s="22">
        <v>5.526434</v>
      </c>
      <c r="CD272" s="22">
        <v>5.296415</v>
      </c>
      <c r="CE272" s="22">
        <v>5.161177</v>
      </c>
      <c r="CF272" s="22">
        <v>5.156233</v>
      </c>
      <c r="CG272" s="22">
        <v>5.162016</v>
      </c>
      <c r="CH272" s="22">
        <v>5.154367</v>
      </c>
      <c r="CI272" s="22">
        <v>5.160038</v>
      </c>
      <c r="CJ272" s="22">
        <v>5.162262</v>
      </c>
      <c r="CK272" s="22">
        <v>5.169917</v>
      </c>
      <c r="CL272" s="22">
        <v>5.179825</v>
      </c>
      <c r="CM272" s="22">
        <v>5.504837</v>
      </c>
      <c r="CN272" s="22">
        <v>5.8996</v>
      </c>
      <c r="CO272" s="22">
        <v>5.90439</v>
      </c>
      <c r="CP272" s="22">
        <v>5.922099</v>
      </c>
      <c r="CQ272" s="22">
        <v>5.905219</v>
      </c>
      <c r="CR272" s="22">
        <v>6.006744</v>
      </c>
      <c r="CS272" s="22">
        <v>5.719071</v>
      </c>
      <c r="CT272" s="22">
        <v>5.743737</v>
      </c>
      <c r="CU272" s="22">
        <v>5.768344</v>
      </c>
      <c r="CV272" s="22">
        <v>5.705924</v>
      </c>
    </row>
    <row r="273" ht="12.75" customHeight="1">
      <c r="A273" s="20">
        <v>44561.0</v>
      </c>
      <c r="B273" s="21" t="s">
        <v>29</v>
      </c>
      <c r="C273" s="21" t="s">
        <v>138</v>
      </c>
      <c r="D273" s="22">
        <v>208947.956039</v>
      </c>
      <c r="E273" s="22">
        <v>1753.135141</v>
      </c>
      <c r="F273" s="22">
        <v>1604.347006</v>
      </c>
      <c r="G273" s="22">
        <v>1495.875273</v>
      </c>
      <c r="H273" s="22">
        <v>1430.529265</v>
      </c>
      <c r="I273" s="22">
        <v>1377.138346</v>
      </c>
      <c r="J273" s="22">
        <v>1323.591831</v>
      </c>
      <c r="K273" s="22">
        <v>1302.074512</v>
      </c>
      <c r="L273" s="22">
        <v>1275.291383</v>
      </c>
      <c r="M273" s="22">
        <v>1258.903586</v>
      </c>
      <c r="N273" s="22">
        <v>1263.03659</v>
      </c>
      <c r="O273" s="22">
        <v>1259.650079</v>
      </c>
      <c r="P273" s="22">
        <v>1250.089956</v>
      </c>
      <c r="Q273" s="22">
        <v>1243.833359</v>
      </c>
      <c r="R273" s="22">
        <v>1249.645915</v>
      </c>
      <c r="S273" s="22">
        <v>1246.282904</v>
      </c>
      <c r="T273" s="22">
        <v>1294.52093</v>
      </c>
      <c r="U273" s="22">
        <v>1295.829565</v>
      </c>
      <c r="V273" s="22">
        <v>1360.485011</v>
      </c>
      <c r="W273" s="22">
        <v>1469.025521</v>
      </c>
      <c r="X273" s="22">
        <v>1551.490726</v>
      </c>
      <c r="Y273" s="22">
        <v>1614.153255</v>
      </c>
      <c r="Z273" s="22">
        <v>1699.529193</v>
      </c>
      <c r="AA273" s="22">
        <v>1747.41196</v>
      </c>
      <c r="AB273" s="22">
        <v>1717.467517</v>
      </c>
      <c r="AC273" s="22">
        <v>1674.848653</v>
      </c>
      <c r="AD273" s="22">
        <v>1786.873444</v>
      </c>
      <c r="AE273" s="22">
        <v>1805.463552</v>
      </c>
      <c r="AF273" s="22">
        <v>1852.735743</v>
      </c>
      <c r="AG273" s="22">
        <v>1999.143415</v>
      </c>
      <c r="AH273" s="22">
        <v>2140.439023</v>
      </c>
      <c r="AI273" s="22">
        <v>2116.570288</v>
      </c>
      <c r="AJ273" s="22">
        <v>2167.577672</v>
      </c>
      <c r="AK273" s="22">
        <v>2225.417219</v>
      </c>
      <c r="AL273" s="22">
        <v>2320.47593</v>
      </c>
      <c r="AM273" s="22">
        <v>2353.835083</v>
      </c>
      <c r="AN273" s="22">
        <v>2376.335825</v>
      </c>
      <c r="AO273" s="22">
        <v>2429.525019</v>
      </c>
      <c r="AP273" s="22">
        <v>2433.548425</v>
      </c>
      <c r="AQ273" s="22">
        <v>2426.432716</v>
      </c>
      <c r="AR273" s="22">
        <v>2396.217697</v>
      </c>
      <c r="AS273" s="22">
        <v>2391.842724</v>
      </c>
      <c r="AT273" s="22">
        <v>2480.167099</v>
      </c>
      <c r="AU273" s="22">
        <v>2484.972416</v>
      </c>
      <c r="AV273" s="22">
        <v>2516.315339</v>
      </c>
      <c r="AW273" s="22">
        <v>2473.242373</v>
      </c>
      <c r="AX273" s="22">
        <v>2468.946909</v>
      </c>
      <c r="AY273" s="22">
        <v>2483.067861</v>
      </c>
      <c r="AZ273" s="22">
        <v>2465.433652</v>
      </c>
      <c r="BA273" s="22">
        <v>2423.905001</v>
      </c>
      <c r="BB273" s="22">
        <v>2394.495504</v>
      </c>
      <c r="BC273" s="22">
        <v>2412.458457</v>
      </c>
      <c r="BD273" s="22">
        <v>2460.201146</v>
      </c>
      <c r="BE273" s="22">
        <v>2470.111113</v>
      </c>
      <c r="BF273" s="22">
        <v>2467.743626</v>
      </c>
      <c r="BG273" s="22">
        <v>2488.260257</v>
      </c>
      <c r="BH273" s="22">
        <v>2503.938668</v>
      </c>
      <c r="BI273" s="22">
        <v>2529.365159</v>
      </c>
      <c r="BJ273" s="22">
        <v>2538.779652</v>
      </c>
      <c r="BK273" s="22">
        <v>2548.590133</v>
      </c>
      <c r="BL273" s="22">
        <v>2579.697214</v>
      </c>
      <c r="BM273" s="22">
        <v>2614.035189</v>
      </c>
      <c r="BN273" s="22">
        <v>2636.103285</v>
      </c>
      <c r="BO273" s="22">
        <v>2631.729645</v>
      </c>
      <c r="BP273" s="22">
        <v>2642.319637</v>
      </c>
      <c r="BQ273" s="22">
        <v>2635.077058</v>
      </c>
      <c r="BR273" s="22">
        <v>2599.079622</v>
      </c>
      <c r="BS273" s="22">
        <v>2559.159305</v>
      </c>
      <c r="BT273" s="22">
        <v>2512.669518</v>
      </c>
      <c r="BU273" s="22">
        <v>2456.357959</v>
      </c>
      <c r="BV273" s="22">
        <v>2398.126298</v>
      </c>
      <c r="BW273" s="22">
        <v>2380.146277</v>
      </c>
      <c r="BX273" s="22">
        <v>2374.037275</v>
      </c>
      <c r="BY273" s="22">
        <v>2360.760876</v>
      </c>
      <c r="BZ273" s="22">
        <v>2331.085138</v>
      </c>
      <c r="CA273" s="22">
        <v>2274.473225</v>
      </c>
      <c r="CB273" s="22">
        <v>2145.938822</v>
      </c>
      <c r="CC273" s="22">
        <v>2048.885681</v>
      </c>
      <c r="CD273" s="22">
        <v>2170.848887</v>
      </c>
      <c r="CE273" s="22">
        <v>2226.073356</v>
      </c>
      <c r="CF273" s="22">
        <v>2287.560058</v>
      </c>
      <c r="CG273" s="22">
        <v>2364.186677</v>
      </c>
      <c r="CH273" s="22">
        <v>2475.104215</v>
      </c>
      <c r="CI273" s="22">
        <v>2554.071981</v>
      </c>
      <c r="CJ273" s="22">
        <v>2593.876583</v>
      </c>
      <c r="CK273" s="22">
        <v>2587.039007</v>
      </c>
      <c r="CL273" s="22">
        <v>2645.454985</v>
      </c>
      <c r="CM273" s="22">
        <v>2702.727579</v>
      </c>
      <c r="CN273" s="22">
        <v>2720.087382</v>
      </c>
      <c r="CO273" s="22">
        <v>2693.519794</v>
      </c>
      <c r="CP273" s="22">
        <v>2707.60607</v>
      </c>
      <c r="CQ273" s="22">
        <v>2725.864864</v>
      </c>
      <c r="CR273" s="22">
        <v>2731.368165</v>
      </c>
      <c r="CS273" s="22">
        <v>2748.494223</v>
      </c>
      <c r="CT273" s="22">
        <v>2724.057586</v>
      </c>
      <c r="CU273" s="22">
        <v>2747.873391</v>
      </c>
      <c r="CV273" s="22">
        <v>2771.843595</v>
      </c>
    </row>
    <row r="274" ht="12.75" customHeight="1">
      <c r="A274" s="20">
        <v>44561.0</v>
      </c>
      <c r="B274" s="21" t="s">
        <v>30</v>
      </c>
      <c r="C274" s="21" t="s">
        <v>138</v>
      </c>
      <c r="D274" s="22">
        <v>16430.667311</v>
      </c>
      <c r="E274" s="22">
        <v>126.960627</v>
      </c>
      <c r="F274" s="22">
        <v>127.101522</v>
      </c>
      <c r="G274" s="22">
        <v>127.044724</v>
      </c>
      <c r="H274" s="22">
        <v>127.36859</v>
      </c>
      <c r="I274" s="22">
        <v>127.623503</v>
      </c>
      <c r="J274" s="22">
        <v>127.243085</v>
      </c>
      <c r="K274" s="22">
        <v>127.581853</v>
      </c>
      <c r="L274" s="22">
        <v>123.844263</v>
      </c>
      <c r="M274" s="22">
        <v>119.229748</v>
      </c>
      <c r="N274" s="22">
        <v>119.711817</v>
      </c>
      <c r="O274" s="22">
        <v>119.783002</v>
      </c>
      <c r="P274" s="22">
        <v>120.049364</v>
      </c>
      <c r="Q274" s="22">
        <v>119.81841</v>
      </c>
      <c r="R274" s="22">
        <v>119.630863</v>
      </c>
      <c r="S274" s="22">
        <v>120.50085</v>
      </c>
      <c r="T274" s="22">
        <v>120.461089</v>
      </c>
      <c r="U274" s="22">
        <v>120.357119</v>
      </c>
      <c r="V274" s="22">
        <v>120.506896</v>
      </c>
      <c r="W274" s="22">
        <v>120.689767</v>
      </c>
      <c r="X274" s="22">
        <v>120.446224</v>
      </c>
      <c r="Y274" s="22">
        <v>120.309886</v>
      </c>
      <c r="Z274" s="22">
        <v>120.414055</v>
      </c>
      <c r="AA274" s="22">
        <v>119.810951</v>
      </c>
      <c r="AB274" s="22">
        <v>120.400744</v>
      </c>
      <c r="AC274" s="22">
        <v>131.794203</v>
      </c>
      <c r="AD274" s="22">
        <v>133.695969</v>
      </c>
      <c r="AE274" s="22">
        <v>134.247921</v>
      </c>
      <c r="AF274" s="22">
        <v>134.763253</v>
      </c>
      <c r="AG274" s="22">
        <v>134.753889</v>
      </c>
      <c r="AH274" s="22">
        <v>126.83898</v>
      </c>
      <c r="AI274" s="22">
        <v>134.752764</v>
      </c>
      <c r="AJ274" s="22">
        <v>144.708906</v>
      </c>
      <c r="AK274" s="22">
        <v>150.797981</v>
      </c>
      <c r="AL274" s="22">
        <v>142.423796</v>
      </c>
      <c r="AM274" s="22">
        <v>138.973886</v>
      </c>
      <c r="AN274" s="22">
        <v>129.481993</v>
      </c>
      <c r="AO274" s="22">
        <v>122.436368</v>
      </c>
      <c r="AP274" s="22">
        <v>121.444575</v>
      </c>
      <c r="AQ274" s="22">
        <v>119.132726</v>
      </c>
      <c r="AR274" s="22">
        <v>119.282645</v>
      </c>
      <c r="AS274" s="22">
        <v>123.909668</v>
      </c>
      <c r="AT274" s="22">
        <v>121.213557</v>
      </c>
      <c r="AU274" s="22">
        <v>124.040803</v>
      </c>
      <c r="AV274" s="22">
        <v>127.469331</v>
      </c>
      <c r="AW274" s="22">
        <v>143.67447</v>
      </c>
      <c r="AX274" s="22">
        <v>141.293875</v>
      </c>
      <c r="AY274" s="22">
        <v>135.00156</v>
      </c>
      <c r="AZ274" s="22">
        <v>136.914615</v>
      </c>
      <c r="BA274" s="22">
        <v>140.644185</v>
      </c>
      <c r="BB274" s="22">
        <v>138.569322</v>
      </c>
      <c r="BC274" s="22">
        <v>151.935286</v>
      </c>
      <c r="BD274" s="22">
        <v>179.079005</v>
      </c>
      <c r="BE274" s="22">
        <v>226.713784</v>
      </c>
      <c r="BF274" s="22">
        <v>204.236267</v>
      </c>
      <c r="BG274" s="22">
        <v>218.572038</v>
      </c>
      <c r="BH274" s="22">
        <v>262.154372</v>
      </c>
      <c r="BI274" s="22">
        <v>277.625929</v>
      </c>
      <c r="BJ274" s="22">
        <v>290.388399</v>
      </c>
      <c r="BK274" s="22">
        <v>292.274007</v>
      </c>
      <c r="BL274" s="22">
        <v>264.106119</v>
      </c>
      <c r="BM274" s="22">
        <v>245.703556</v>
      </c>
      <c r="BN274" s="22">
        <v>245.053498</v>
      </c>
      <c r="BO274" s="22">
        <v>257.576237</v>
      </c>
      <c r="BP274" s="22">
        <v>261.161559</v>
      </c>
      <c r="BQ274" s="22">
        <v>253.78691800000001</v>
      </c>
      <c r="BR274" s="22">
        <v>230.006982</v>
      </c>
      <c r="BS274" s="22">
        <v>216.7901</v>
      </c>
      <c r="BT274" s="22">
        <v>219.347823</v>
      </c>
      <c r="BU274" s="22">
        <v>214.104819</v>
      </c>
      <c r="BV274" s="22">
        <v>201.058243</v>
      </c>
      <c r="BW274" s="22">
        <v>191.856877</v>
      </c>
      <c r="BX274" s="22">
        <v>190.065401</v>
      </c>
      <c r="BY274" s="22">
        <v>171.794116</v>
      </c>
      <c r="BZ274" s="22">
        <v>166.80082</v>
      </c>
      <c r="CA274" s="22">
        <v>159.734259</v>
      </c>
      <c r="CB274" s="22">
        <v>152.807538</v>
      </c>
      <c r="CC274" s="22">
        <v>153.791766</v>
      </c>
      <c r="CD274" s="22">
        <v>144.607663</v>
      </c>
      <c r="CE274" s="22">
        <v>143.097174</v>
      </c>
      <c r="CF274" s="22">
        <v>139.075803</v>
      </c>
      <c r="CG274" s="22">
        <v>140.207196</v>
      </c>
      <c r="CH274" s="22">
        <v>143.975084</v>
      </c>
      <c r="CI274" s="22">
        <v>156.75875</v>
      </c>
      <c r="CJ274" s="22">
        <v>151.497234</v>
      </c>
      <c r="CK274" s="22">
        <v>144.132803</v>
      </c>
      <c r="CL274" s="22">
        <v>153.508847</v>
      </c>
      <c r="CM274" s="22">
        <v>195.172193</v>
      </c>
      <c r="CN274" s="22">
        <v>241.236194</v>
      </c>
      <c r="CO274" s="22">
        <v>270.405533</v>
      </c>
      <c r="CP274" s="22">
        <v>286.486384</v>
      </c>
      <c r="CQ274" s="22">
        <v>329.828699</v>
      </c>
      <c r="CR274" s="22">
        <v>324.028466</v>
      </c>
      <c r="CS274" s="22">
        <v>299.889818</v>
      </c>
      <c r="CT274" s="22">
        <v>276.573781</v>
      </c>
      <c r="CU274" s="22">
        <v>292.429338</v>
      </c>
      <c r="CV274" s="22">
        <v>310.08044</v>
      </c>
    </row>
    <row r="275" ht="12.75" customHeight="1">
      <c r="A275" s="20">
        <v>44561.0</v>
      </c>
      <c r="B275" s="21" t="s">
        <v>31</v>
      </c>
      <c r="C275" s="21" t="s">
        <v>138</v>
      </c>
      <c r="D275" s="22">
        <v>266768.795194</v>
      </c>
      <c r="E275" s="22">
        <v>1950.75554</v>
      </c>
      <c r="F275" s="22">
        <v>1847.628005</v>
      </c>
      <c r="G275" s="22">
        <v>1742.010918</v>
      </c>
      <c r="H275" s="22">
        <v>1732.987005</v>
      </c>
      <c r="I275" s="22">
        <v>1703.989111</v>
      </c>
      <c r="J275" s="22">
        <v>1667.771635</v>
      </c>
      <c r="K275" s="22">
        <v>1663.791804</v>
      </c>
      <c r="L275" s="22">
        <v>1673.800553</v>
      </c>
      <c r="M275" s="22">
        <v>1686.534816</v>
      </c>
      <c r="N275" s="22">
        <v>1597.101695</v>
      </c>
      <c r="O275" s="22">
        <v>1599.083211</v>
      </c>
      <c r="P275" s="22">
        <v>1589.077279</v>
      </c>
      <c r="Q275" s="22">
        <v>1617.34013</v>
      </c>
      <c r="R275" s="22">
        <v>1660.136339</v>
      </c>
      <c r="S275" s="22">
        <v>1739.492497</v>
      </c>
      <c r="T275" s="22">
        <v>1784.606328</v>
      </c>
      <c r="U275" s="22">
        <v>1792.091094</v>
      </c>
      <c r="V275" s="22">
        <v>1836.380116</v>
      </c>
      <c r="W275" s="22">
        <v>1843.401913</v>
      </c>
      <c r="X275" s="22">
        <v>1845.295232</v>
      </c>
      <c r="Y275" s="22">
        <v>1887.269816</v>
      </c>
      <c r="Z275" s="22">
        <v>1924.263578</v>
      </c>
      <c r="AA275" s="22">
        <v>2027.620638</v>
      </c>
      <c r="AB275" s="22">
        <v>2221.089024</v>
      </c>
      <c r="AC275" s="22">
        <v>2453.034325</v>
      </c>
      <c r="AD275" s="22">
        <v>2463.021287</v>
      </c>
      <c r="AE275" s="22">
        <v>2524.521886</v>
      </c>
      <c r="AF275" s="22">
        <v>2601.24678</v>
      </c>
      <c r="AG275" s="22">
        <v>2670.979943</v>
      </c>
      <c r="AH275" s="22">
        <v>2666.136672</v>
      </c>
      <c r="AI275" s="22">
        <v>2679.399123</v>
      </c>
      <c r="AJ275" s="22">
        <v>2711.502589</v>
      </c>
      <c r="AK275" s="22">
        <v>2814.268396</v>
      </c>
      <c r="AL275" s="22">
        <v>2858.503767</v>
      </c>
      <c r="AM275" s="22">
        <v>2925.32084</v>
      </c>
      <c r="AN275" s="22">
        <v>2975.37822</v>
      </c>
      <c r="AO275" s="22">
        <v>3055.728935</v>
      </c>
      <c r="AP275" s="22">
        <v>3076.801031</v>
      </c>
      <c r="AQ275" s="22">
        <v>3104.98126</v>
      </c>
      <c r="AR275" s="22">
        <v>3079.950842</v>
      </c>
      <c r="AS275" s="22">
        <v>3117.671827</v>
      </c>
      <c r="AT275" s="22">
        <v>3163.541845</v>
      </c>
      <c r="AU275" s="22">
        <v>3173.839791</v>
      </c>
      <c r="AV275" s="22">
        <v>3207.159779</v>
      </c>
      <c r="AW275" s="22">
        <v>3250.508053</v>
      </c>
      <c r="AX275" s="22">
        <v>3323.995194</v>
      </c>
      <c r="AY275" s="22">
        <v>3355.379849</v>
      </c>
      <c r="AZ275" s="22">
        <v>3320.322422</v>
      </c>
      <c r="BA275" s="22">
        <v>3285.794061</v>
      </c>
      <c r="BB275" s="22">
        <v>3307.684207</v>
      </c>
      <c r="BC275" s="22">
        <v>3372.901332</v>
      </c>
      <c r="BD275" s="22">
        <v>3461.952795</v>
      </c>
      <c r="BE275" s="22">
        <v>3497.089</v>
      </c>
      <c r="BF275" s="22">
        <v>3463.202965</v>
      </c>
      <c r="BG275" s="22">
        <v>3510.131015</v>
      </c>
      <c r="BH275" s="22">
        <v>3561.417543</v>
      </c>
      <c r="BI275" s="22">
        <v>3599.950463</v>
      </c>
      <c r="BJ275" s="22">
        <v>3621.445684</v>
      </c>
      <c r="BK275" s="22">
        <v>3636.248114</v>
      </c>
      <c r="BL275" s="22">
        <v>3573.450351</v>
      </c>
      <c r="BM275" s="22">
        <v>3579.034529</v>
      </c>
      <c r="BN275" s="22">
        <v>3628.736742</v>
      </c>
      <c r="BO275" s="22">
        <v>3652.437478</v>
      </c>
      <c r="BP275" s="22">
        <v>3666.909059</v>
      </c>
      <c r="BQ275" s="22">
        <v>3654.23333</v>
      </c>
      <c r="BR275" s="22">
        <v>3632.433683</v>
      </c>
      <c r="BS275" s="22">
        <v>3569.327521</v>
      </c>
      <c r="BT275" s="22">
        <v>3502.251052</v>
      </c>
      <c r="BU275" s="22">
        <v>3468.513644</v>
      </c>
      <c r="BV275" s="22">
        <v>3426.43869</v>
      </c>
      <c r="BW275" s="22">
        <v>3419.747587</v>
      </c>
      <c r="BX275" s="22">
        <v>3420.804799</v>
      </c>
      <c r="BY275" s="22">
        <v>3367.054131</v>
      </c>
      <c r="BZ275" s="22">
        <v>3269.537981</v>
      </c>
      <c r="CA275" s="22">
        <v>3174.92972</v>
      </c>
      <c r="CB275" s="22">
        <v>3110.459112</v>
      </c>
      <c r="CC275" s="22">
        <v>3147.755332</v>
      </c>
      <c r="CD275" s="22">
        <v>3133.662676</v>
      </c>
      <c r="CE275" s="22">
        <v>3167.342729</v>
      </c>
      <c r="CF275" s="22">
        <v>3178.779982</v>
      </c>
      <c r="CG275" s="22">
        <v>3175.397188</v>
      </c>
      <c r="CH275" s="22">
        <v>3175.013245</v>
      </c>
      <c r="CI275" s="22">
        <v>3127.985723</v>
      </c>
      <c r="CJ275" s="22">
        <v>3096.159815</v>
      </c>
      <c r="CK275" s="22">
        <v>3033.774808</v>
      </c>
      <c r="CL275" s="22">
        <v>2932.011354</v>
      </c>
      <c r="CM275" s="22">
        <v>2836.746841</v>
      </c>
      <c r="CN275" s="22">
        <v>2773.077058</v>
      </c>
      <c r="CO275" s="22">
        <v>2631.824599</v>
      </c>
      <c r="CP275" s="22">
        <v>2528.128433</v>
      </c>
      <c r="CQ275" s="22">
        <v>2474.705702</v>
      </c>
      <c r="CR275" s="22">
        <v>2468.105285</v>
      </c>
      <c r="CS275" s="22">
        <v>2451.141329</v>
      </c>
      <c r="CT275" s="22">
        <v>2387.788075</v>
      </c>
      <c r="CU275" s="22">
        <v>2235.595022</v>
      </c>
      <c r="CV275" s="22">
        <v>2172.970477</v>
      </c>
    </row>
    <row r="276" ht="12.75" customHeight="1">
      <c r="A276" s="20">
        <v>44561.0</v>
      </c>
      <c r="B276" s="21" t="s">
        <v>32</v>
      </c>
      <c r="C276" s="21" t="s">
        <v>138</v>
      </c>
      <c r="D276" s="22">
        <v>301.545227</v>
      </c>
      <c r="E276" s="22">
        <v>7.740885</v>
      </c>
      <c r="F276" s="22">
        <v>7.7797</v>
      </c>
      <c r="G276" s="22">
        <v>8.363745</v>
      </c>
      <c r="H276" s="22">
        <v>7.673276</v>
      </c>
      <c r="I276" s="22">
        <v>1.67343</v>
      </c>
      <c r="J276" s="22">
        <v>1.639312</v>
      </c>
      <c r="K276" s="22">
        <v>1.643818</v>
      </c>
      <c r="L276" s="22">
        <v>1.641988</v>
      </c>
      <c r="M276" s="22">
        <v>1.615758</v>
      </c>
      <c r="N276" s="22">
        <v>1.594464</v>
      </c>
      <c r="O276" s="22">
        <v>1.58399</v>
      </c>
      <c r="P276" s="22">
        <v>1.571911</v>
      </c>
      <c r="Q276" s="22">
        <v>1.576201</v>
      </c>
      <c r="R276" s="22">
        <v>1.574912</v>
      </c>
      <c r="S276" s="22">
        <v>1.573583</v>
      </c>
      <c r="T276" s="22">
        <v>1.554298</v>
      </c>
      <c r="U276" s="22">
        <v>1.558287</v>
      </c>
      <c r="V276" s="22">
        <v>1.525151</v>
      </c>
      <c r="W276" s="22">
        <v>1.526958</v>
      </c>
      <c r="X276" s="22">
        <v>1.526254</v>
      </c>
      <c r="Y276" s="22">
        <v>1.528882</v>
      </c>
      <c r="Z276" s="22">
        <v>1.526814</v>
      </c>
      <c r="AA276" s="22">
        <v>1.525335</v>
      </c>
      <c r="AB276" s="22">
        <v>1.521745</v>
      </c>
      <c r="AC276" s="22">
        <v>5.806351</v>
      </c>
      <c r="AD276" s="22">
        <v>7.694388</v>
      </c>
      <c r="AE276" s="22">
        <v>7.717362</v>
      </c>
      <c r="AF276" s="22">
        <v>7.713465</v>
      </c>
      <c r="AG276" s="22">
        <v>7.701065</v>
      </c>
      <c r="AH276" s="22">
        <v>7.645113</v>
      </c>
      <c r="AI276" s="22">
        <v>7.699901</v>
      </c>
      <c r="AJ276" s="22">
        <v>7.668648</v>
      </c>
      <c r="AK276" s="22">
        <v>7.717122</v>
      </c>
      <c r="AL276" s="22">
        <v>7.674979</v>
      </c>
      <c r="AM276" s="22">
        <v>7.634679</v>
      </c>
      <c r="AN276" s="22">
        <v>7.752</v>
      </c>
      <c r="AO276" s="22">
        <v>7.641562</v>
      </c>
      <c r="AP276" s="22">
        <v>7.628528</v>
      </c>
      <c r="AQ276" s="22">
        <v>7.635072</v>
      </c>
      <c r="AR276" s="22">
        <v>7.705045</v>
      </c>
      <c r="AS276" s="22">
        <v>13.046477</v>
      </c>
      <c r="AT276" s="22">
        <v>9.564774</v>
      </c>
      <c r="AU276" s="22">
        <v>9.57284</v>
      </c>
      <c r="AV276" s="22">
        <v>8.853826</v>
      </c>
      <c r="AW276" s="22">
        <v>1.567539</v>
      </c>
      <c r="AX276" s="22">
        <v>1.569024</v>
      </c>
      <c r="AY276" s="22">
        <v>1.579382</v>
      </c>
      <c r="AZ276" s="22">
        <v>1.580905</v>
      </c>
      <c r="BA276" s="22">
        <v>1.37839</v>
      </c>
      <c r="BB276" s="22">
        <v>1.324143</v>
      </c>
      <c r="BC276" s="22">
        <v>1.331639</v>
      </c>
      <c r="BD276" s="22">
        <v>1.334126</v>
      </c>
      <c r="BE276" s="22">
        <v>1.36086</v>
      </c>
      <c r="BF276" s="22">
        <v>1.366598</v>
      </c>
      <c r="BG276" s="22">
        <v>1.367319</v>
      </c>
      <c r="BH276" s="22">
        <v>1.36383</v>
      </c>
      <c r="BI276" s="22">
        <v>1.362844</v>
      </c>
      <c r="BJ276" s="22">
        <v>1.371839</v>
      </c>
      <c r="BK276" s="22">
        <v>1.411453</v>
      </c>
      <c r="BL276" s="22">
        <v>1.41074</v>
      </c>
      <c r="BM276" s="22">
        <v>1.393152</v>
      </c>
      <c r="BN276" s="22">
        <v>1.400909</v>
      </c>
      <c r="BO276" s="22">
        <v>1.388533</v>
      </c>
      <c r="BP276" s="22">
        <v>1.416076</v>
      </c>
      <c r="BQ276" s="22">
        <v>1.455183</v>
      </c>
      <c r="BR276" s="22">
        <v>1.426724</v>
      </c>
      <c r="BS276" s="22">
        <v>1.422429</v>
      </c>
      <c r="BT276" s="22">
        <v>1.433104</v>
      </c>
      <c r="BU276" s="22">
        <v>1.317578</v>
      </c>
      <c r="BV276" s="22">
        <v>1.320928</v>
      </c>
      <c r="BW276" s="22">
        <v>1.290049</v>
      </c>
      <c r="BX276" s="22">
        <v>1.280134</v>
      </c>
      <c r="BY276" s="22">
        <v>1.331984</v>
      </c>
      <c r="BZ276" s="22">
        <v>1.296501</v>
      </c>
      <c r="CA276" s="22">
        <v>1.340634</v>
      </c>
      <c r="CB276" s="22">
        <v>1.297613</v>
      </c>
      <c r="CC276" s="22">
        <v>1.42852</v>
      </c>
      <c r="CD276" s="22">
        <v>1.603449</v>
      </c>
      <c r="CE276" s="22">
        <v>1.601691</v>
      </c>
      <c r="CF276" s="22">
        <v>1.557909</v>
      </c>
      <c r="CG276" s="22">
        <v>1.557054</v>
      </c>
      <c r="CH276" s="22">
        <v>1.569921</v>
      </c>
      <c r="CI276" s="22">
        <v>1.594655</v>
      </c>
      <c r="CJ276" s="22">
        <v>1.559697</v>
      </c>
      <c r="CK276" s="22">
        <v>1.551237</v>
      </c>
      <c r="CL276" s="22">
        <v>1.547112</v>
      </c>
      <c r="CM276" s="22">
        <v>1.547552</v>
      </c>
      <c r="CN276" s="22">
        <v>1.542772</v>
      </c>
      <c r="CO276" s="22">
        <v>1.544107</v>
      </c>
      <c r="CP276" s="22">
        <v>1.557171</v>
      </c>
      <c r="CQ276" s="22">
        <v>1.544939</v>
      </c>
      <c r="CR276" s="22">
        <v>1.530074</v>
      </c>
      <c r="CS276" s="22">
        <v>1.524091</v>
      </c>
      <c r="CT276" s="22">
        <v>1.515558</v>
      </c>
      <c r="CU276" s="22">
        <v>1.503086</v>
      </c>
      <c r="CV276" s="22">
        <v>2.558576</v>
      </c>
    </row>
    <row r="277" ht="12.75" customHeight="1">
      <c r="A277" s="20">
        <v>44561.0</v>
      </c>
      <c r="B277" s="21" t="s">
        <v>33</v>
      </c>
      <c r="C277" s="21" t="s">
        <v>138</v>
      </c>
      <c r="D277" s="22">
        <v>121984.128361</v>
      </c>
      <c r="E277" s="22">
        <v>1270.413106</v>
      </c>
      <c r="F277" s="22">
        <v>1270.600852</v>
      </c>
      <c r="G277" s="22">
        <v>1270.747992</v>
      </c>
      <c r="H277" s="22">
        <v>1270.808362</v>
      </c>
      <c r="I277" s="22">
        <v>1270.811404</v>
      </c>
      <c r="J277" s="22">
        <v>1270.65491</v>
      </c>
      <c r="K277" s="22">
        <v>1270.802001</v>
      </c>
      <c r="L277" s="22">
        <v>1270.840354</v>
      </c>
      <c r="M277" s="22">
        <v>1270.385993</v>
      </c>
      <c r="N277" s="22">
        <v>1270.924557</v>
      </c>
      <c r="O277" s="22">
        <v>1270.574955</v>
      </c>
      <c r="P277" s="22">
        <v>1270.61045</v>
      </c>
      <c r="Q277" s="22">
        <v>1270.72234</v>
      </c>
      <c r="R277" s="22">
        <v>1270.614156</v>
      </c>
      <c r="S277" s="22">
        <v>1270.729832</v>
      </c>
      <c r="T277" s="22">
        <v>1270.45391</v>
      </c>
      <c r="U277" s="22">
        <v>1270.888006</v>
      </c>
      <c r="V277" s="22">
        <v>1270.740765</v>
      </c>
      <c r="W277" s="22">
        <v>1271.038578</v>
      </c>
      <c r="X277" s="22">
        <v>1270.779882</v>
      </c>
      <c r="Y277" s="22">
        <v>1271.021096</v>
      </c>
      <c r="Z277" s="22">
        <v>1271.096185</v>
      </c>
      <c r="AA277" s="22">
        <v>1270.905287</v>
      </c>
      <c r="AB277" s="22">
        <v>1270.739484</v>
      </c>
      <c r="AC277" s="22">
        <v>1270.737281</v>
      </c>
      <c r="AD277" s="22">
        <v>1270.744594</v>
      </c>
      <c r="AE277" s="22">
        <v>1271.102042</v>
      </c>
      <c r="AF277" s="22">
        <v>1271.268281</v>
      </c>
      <c r="AG277" s="22">
        <v>1271.056175</v>
      </c>
      <c r="AH277" s="22">
        <v>1270.846078</v>
      </c>
      <c r="AI277" s="22">
        <v>1271.179702</v>
      </c>
      <c r="AJ277" s="22">
        <v>1271.047972</v>
      </c>
      <c r="AK277" s="22">
        <v>1271.445044</v>
      </c>
      <c r="AL277" s="22">
        <v>1271.18364</v>
      </c>
      <c r="AM277" s="22">
        <v>1271.012842</v>
      </c>
      <c r="AN277" s="22">
        <v>1271.613635</v>
      </c>
      <c r="AO277" s="22">
        <v>1270.740329</v>
      </c>
      <c r="AP277" s="22">
        <v>1270.926084</v>
      </c>
      <c r="AQ277" s="22">
        <v>1270.537012</v>
      </c>
      <c r="AR277" s="22">
        <v>1270.936291</v>
      </c>
      <c r="AS277" s="22">
        <v>1271.383014</v>
      </c>
      <c r="AT277" s="22">
        <v>1270.911195</v>
      </c>
      <c r="AU277" s="22">
        <v>1271.411656</v>
      </c>
      <c r="AV277" s="22">
        <v>1270.842451</v>
      </c>
      <c r="AW277" s="22">
        <v>1271.300127</v>
      </c>
      <c r="AX277" s="22">
        <v>1271.149535</v>
      </c>
      <c r="AY277" s="22">
        <v>1270.876837</v>
      </c>
      <c r="AZ277" s="22">
        <v>1271.023147</v>
      </c>
      <c r="BA277" s="22">
        <v>1271.098734</v>
      </c>
      <c r="BB277" s="22">
        <v>1271.148211</v>
      </c>
      <c r="BC277" s="22">
        <v>1271.48098</v>
      </c>
      <c r="BD277" s="22">
        <v>1271.229318</v>
      </c>
      <c r="BE277" s="22">
        <v>1270.86816</v>
      </c>
      <c r="BF277" s="22">
        <v>1271.011354</v>
      </c>
      <c r="BG277" s="22">
        <v>1270.903981</v>
      </c>
      <c r="BH277" s="22">
        <v>1270.873499</v>
      </c>
      <c r="BI277" s="22">
        <v>1270.668188</v>
      </c>
      <c r="BJ277" s="22">
        <v>1270.79061</v>
      </c>
      <c r="BK277" s="22">
        <v>1270.841735</v>
      </c>
      <c r="BL277" s="22">
        <v>1270.918392</v>
      </c>
      <c r="BM277" s="22">
        <v>1270.712174</v>
      </c>
      <c r="BN277" s="22">
        <v>1270.920064</v>
      </c>
      <c r="BO277" s="22">
        <v>1270.310718</v>
      </c>
      <c r="BP277" s="22">
        <v>1270.549754</v>
      </c>
      <c r="BQ277" s="22">
        <v>1270.409004</v>
      </c>
      <c r="BR277" s="22">
        <v>1270.288827</v>
      </c>
      <c r="BS277" s="22">
        <v>1270.268137</v>
      </c>
      <c r="BT277" s="22">
        <v>1269.683774</v>
      </c>
      <c r="BU277" s="22">
        <v>1269.719666</v>
      </c>
      <c r="BV277" s="22">
        <v>1269.865801</v>
      </c>
      <c r="BW277" s="22">
        <v>1270.39427</v>
      </c>
      <c r="BX277" s="22">
        <v>1269.959703</v>
      </c>
      <c r="BY277" s="22">
        <v>1270.506991</v>
      </c>
      <c r="BZ277" s="22">
        <v>1270.621877</v>
      </c>
      <c r="CA277" s="22">
        <v>1270.441145</v>
      </c>
      <c r="CB277" s="22">
        <v>1270.149926</v>
      </c>
      <c r="CC277" s="22">
        <v>1270.617914</v>
      </c>
      <c r="CD277" s="22">
        <v>1269.847641</v>
      </c>
      <c r="CE277" s="22">
        <v>1270.628291</v>
      </c>
      <c r="CF277" s="22">
        <v>1269.920834</v>
      </c>
      <c r="CG277" s="22">
        <v>1270.615892</v>
      </c>
      <c r="CH277" s="22">
        <v>1269.708795</v>
      </c>
      <c r="CI277" s="22">
        <v>1270.082041</v>
      </c>
      <c r="CJ277" s="22">
        <v>1270.033075</v>
      </c>
      <c r="CK277" s="22">
        <v>1270.283123</v>
      </c>
      <c r="CL277" s="22">
        <v>1270.182765</v>
      </c>
      <c r="CM277" s="22">
        <v>1270.223505</v>
      </c>
      <c r="CN277" s="22">
        <v>1269.858731</v>
      </c>
      <c r="CO277" s="22">
        <v>1270.104194</v>
      </c>
      <c r="CP277" s="22">
        <v>1270.690375</v>
      </c>
      <c r="CQ277" s="22">
        <v>1270.326811</v>
      </c>
      <c r="CR277" s="22">
        <v>1270.129856</v>
      </c>
      <c r="CS277" s="22">
        <v>1269.993602</v>
      </c>
      <c r="CT277" s="22">
        <v>1270.290823</v>
      </c>
      <c r="CU277" s="22">
        <v>1270.413385</v>
      </c>
      <c r="CV277" s="22">
        <v>1270.362294</v>
      </c>
    </row>
    <row r="278" ht="12.75" customHeight="1">
      <c r="A278" s="20">
        <v>44561.0</v>
      </c>
      <c r="B278" s="21" t="s">
        <v>34</v>
      </c>
      <c r="C278" s="21" t="s">
        <v>138</v>
      </c>
      <c r="D278" s="22">
        <v>-206.606126</v>
      </c>
      <c r="E278" s="22">
        <v>-16.866181</v>
      </c>
      <c r="F278" s="22">
        <v>-16.665771</v>
      </c>
      <c r="G278" s="22">
        <v>0.611675</v>
      </c>
      <c r="H278" s="22">
        <v>1.680614</v>
      </c>
      <c r="I278" s="22">
        <v>2.416127</v>
      </c>
      <c r="J278" s="22">
        <v>3.367482</v>
      </c>
      <c r="K278" s="22">
        <v>12.0465</v>
      </c>
      <c r="L278" s="22">
        <v>2.812711</v>
      </c>
      <c r="M278" s="22">
        <v>-12.7113</v>
      </c>
      <c r="N278" s="22">
        <v>-2.560542</v>
      </c>
      <c r="O278" s="22">
        <v>-1.513332</v>
      </c>
      <c r="P278" s="22">
        <v>3.197223</v>
      </c>
      <c r="Q278" s="22">
        <v>-6.926019</v>
      </c>
      <c r="R278" s="22">
        <v>3.183313</v>
      </c>
      <c r="S278" s="22">
        <v>4.979416</v>
      </c>
      <c r="T278" s="22">
        <v>-8.799407</v>
      </c>
      <c r="U278" s="22">
        <v>1.178821</v>
      </c>
      <c r="V278" s="22">
        <v>-1.614872</v>
      </c>
      <c r="W278" s="22">
        <v>5.495283</v>
      </c>
      <c r="X278" s="22">
        <v>3.461712</v>
      </c>
      <c r="Y278" s="22">
        <v>5.123235</v>
      </c>
      <c r="Z278" s="22">
        <v>-8.489175</v>
      </c>
      <c r="AA278" s="22">
        <v>-1.506285</v>
      </c>
      <c r="AB278" s="22">
        <v>-16.566163</v>
      </c>
      <c r="AC278" s="22">
        <v>8.30822</v>
      </c>
      <c r="AD278" s="22">
        <v>-5.31214</v>
      </c>
      <c r="AE278" s="22">
        <v>6.067383</v>
      </c>
      <c r="AF278" s="22">
        <v>7.405132</v>
      </c>
      <c r="AG278" s="22">
        <v>13.925164</v>
      </c>
      <c r="AH278" s="22">
        <v>-9.225429</v>
      </c>
      <c r="AI278" s="22">
        <v>15.906137</v>
      </c>
      <c r="AJ278" s="22">
        <v>5.966448</v>
      </c>
      <c r="AK278" s="22">
        <v>9.639262</v>
      </c>
      <c r="AL278" s="22">
        <v>-5.526849</v>
      </c>
      <c r="AM278" s="22">
        <v>-11.85251</v>
      </c>
      <c r="AN278" s="22">
        <v>14.590327</v>
      </c>
      <c r="AO278" s="22">
        <v>-16.842516</v>
      </c>
      <c r="AP278" s="22">
        <v>-8.604126</v>
      </c>
      <c r="AQ278" s="22">
        <v>-26.873783</v>
      </c>
      <c r="AR278" s="22">
        <v>-11.535993</v>
      </c>
      <c r="AS278" s="22">
        <v>19.447268</v>
      </c>
      <c r="AT278" s="22">
        <v>-4.759495</v>
      </c>
      <c r="AU278" s="22">
        <v>0.621066</v>
      </c>
      <c r="AV278" s="22">
        <v>-31.874034</v>
      </c>
      <c r="AW278" s="22">
        <v>-11.697576</v>
      </c>
      <c r="AX278" s="22">
        <v>-6.391385</v>
      </c>
      <c r="AY278" s="22">
        <v>-44.95793</v>
      </c>
      <c r="AZ278" s="22">
        <v>-30.098667</v>
      </c>
      <c r="BA278" s="22">
        <v>-29.754749</v>
      </c>
      <c r="BB278" s="22">
        <v>-14.444468</v>
      </c>
      <c r="BC278" s="22">
        <v>-13.43452</v>
      </c>
      <c r="BD278" s="22">
        <v>-22.110315</v>
      </c>
      <c r="BE278" s="22">
        <v>-30.187824</v>
      </c>
      <c r="BF278" s="22">
        <v>-24.537272</v>
      </c>
      <c r="BG278" s="22">
        <v>-0.706252</v>
      </c>
      <c r="BH278" s="22">
        <v>1.907148</v>
      </c>
      <c r="BI278" s="22">
        <v>-4.806213</v>
      </c>
      <c r="BJ278" s="22">
        <v>-11.246613</v>
      </c>
      <c r="BK278" s="22">
        <v>0.502279</v>
      </c>
      <c r="BL278" s="22">
        <v>9.579247</v>
      </c>
      <c r="BM278" s="22">
        <v>18.479527</v>
      </c>
      <c r="BN278" s="22">
        <v>27.031647</v>
      </c>
      <c r="BO278" s="22">
        <v>-10.037605</v>
      </c>
      <c r="BP278" s="22">
        <v>4.72379</v>
      </c>
      <c r="BQ278" s="22">
        <v>4.516988</v>
      </c>
      <c r="BR278" s="22">
        <v>15.731628</v>
      </c>
      <c r="BS278" s="22">
        <v>5.092622</v>
      </c>
      <c r="BT278" s="22">
        <v>1.90619</v>
      </c>
      <c r="BU278" s="22">
        <v>-7.657616</v>
      </c>
      <c r="BV278" s="22">
        <v>-10.298908</v>
      </c>
      <c r="BW278" s="22">
        <v>-0.31231</v>
      </c>
      <c r="BX278" s="22">
        <v>-7.504571</v>
      </c>
      <c r="BY278" s="22">
        <v>-2.344015</v>
      </c>
      <c r="BZ278" s="22">
        <v>4.227201</v>
      </c>
      <c r="CA278" s="22">
        <v>-15.556026</v>
      </c>
      <c r="CB278" s="22">
        <v>-8.157243</v>
      </c>
      <c r="CC278" s="22">
        <v>4.3925</v>
      </c>
      <c r="CD278" s="22">
        <v>-8.932782</v>
      </c>
      <c r="CE278" s="22">
        <v>2.52991</v>
      </c>
      <c r="CF278" s="22">
        <v>-8.65636</v>
      </c>
      <c r="CG278" s="22">
        <v>26.720153</v>
      </c>
      <c r="CH278" s="22">
        <v>-9.33131</v>
      </c>
      <c r="CI278" s="22">
        <v>-18.577933</v>
      </c>
      <c r="CJ278" s="22">
        <v>-0.087009</v>
      </c>
      <c r="CK278" s="22">
        <v>9.814434</v>
      </c>
      <c r="CL278" s="22">
        <v>20.308546</v>
      </c>
      <c r="CM278" s="22">
        <v>23.525366</v>
      </c>
      <c r="CN278" s="22">
        <v>6.265936</v>
      </c>
      <c r="CO278" s="22">
        <v>-29.737351</v>
      </c>
      <c r="CP278" s="22">
        <v>18.301133</v>
      </c>
      <c r="CQ278" s="22">
        <v>18.692452</v>
      </c>
      <c r="CR278" s="22">
        <v>5.342888</v>
      </c>
      <c r="CS278" s="22">
        <v>-22.106453</v>
      </c>
      <c r="CT278" s="22">
        <v>7.373128</v>
      </c>
      <c r="CU278" s="22">
        <v>19.587585</v>
      </c>
      <c r="CV278" s="22">
        <v>15.708255</v>
      </c>
    </row>
    <row r="279" ht="12.75" customHeight="1">
      <c r="A279" s="20">
        <v>44561.0</v>
      </c>
      <c r="B279" s="21" t="s">
        <v>35</v>
      </c>
      <c r="C279" s="21" t="s">
        <v>138</v>
      </c>
      <c r="D279" s="22">
        <v>13791.108314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</v>
      </c>
      <c r="AE279" s="22">
        <v>0.0</v>
      </c>
      <c r="AF279" s="22">
        <v>0.0</v>
      </c>
      <c r="AG279" s="22">
        <v>0.0</v>
      </c>
      <c r="AH279" s="22">
        <v>0.287645</v>
      </c>
      <c r="AI279" s="22">
        <v>1.849263</v>
      </c>
      <c r="AJ279" s="22">
        <v>4.301281</v>
      </c>
      <c r="AK279" s="22">
        <v>14.566881</v>
      </c>
      <c r="AL279" s="22">
        <v>33.240054</v>
      </c>
      <c r="AM279" s="22">
        <v>73.81945</v>
      </c>
      <c r="AN279" s="22">
        <v>91.235722</v>
      </c>
      <c r="AO279" s="22">
        <v>156.811433</v>
      </c>
      <c r="AP279" s="22">
        <v>156.442581</v>
      </c>
      <c r="AQ279" s="22">
        <v>204.005476</v>
      </c>
      <c r="AR279" s="22">
        <v>228.958941</v>
      </c>
      <c r="AS279" s="22">
        <v>244.227626</v>
      </c>
      <c r="AT279" s="22">
        <v>340.727087</v>
      </c>
      <c r="AU279" s="22">
        <v>378.522534</v>
      </c>
      <c r="AV279" s="22">
        <v>391.061496</v>
      </c>
      <c r="AW279" s="22">
        <v>447.665571</v>
      </c>
      <c r="AX279" s="22">
        <v>462.25857</v>
      </c>
      <c r="AY279" s="22">
        <v>463.457844</v>
      </c>
      <c r="AZ279" s="22">
        <v>487.216411</v>
      </c>
      <c r="BA279" s="22">
        <v>578.83714</v>
      </c>
      <c r="BB279" s="22">
        <v>609.170919</v>
      </c>
      <c r="BC279" s="22">
        <v>644.503747</v>
      </c>
      <c r="BD279" s="22">
        <v>612.448762</v>
      </c>
      <c r="BE279" s="22">
        <v>610.671875</v>
      </c>
      <c r="BF279" s="22">
        <v>702.370635</v>
      </c>
      <c r="BG279" s="22">
        <v>690.749412</v>
      </c>
      <c r="BH279" s="22">
        <v>629.961205</v>
      </c>
      <c r="BI279" s="22">
        <v>596.21947</v>
      </c>
      <c r="BJ279" s="22">
        <v>597.129406</v>
      </c>
      <c r="BK279" s="22">
        <v>512.417838</v>
      </c>
      <c r="BL279" s="22">
        <v>499.322633</v>
      </c>
      <c r="BM279" s="22">
        <v>509.326498</v>
      </c>
      <c r="BN279" s="22">
        <v>424.774929</v>
      </c>
      <c r="BO279" s="22">
        <v>386.547883</v>
      </c>
      <c r="BP279" s="22">
        <v>312.562329</v>
      </c>
      <c r="BQ279" s="22">
        <v>250.78889</v>
      </c>
      <c r="BR279" s="22">
        <v>171.090614</v>
      </c>
      <c r="BS279" s="22">
        <v>136.430434</v>
      </c>
      <c r="BT279" s="22">
        <v>84.759491</v>
      </c>
      <c r="BU279" s="22">
        <v>37.457371</v>
      </c>
      <c r="BV279" s="22">
        <v>11.475322</v>
      </c>
      <c r="BW279" s="22">
        <v>1.388164</v>
      </c>
      <c r="BX279" s="22">
        <v>0.044603</v>
      </c>
      <c r="BY279" s="22">
        <v>0.0</v>
      </c>
      <c r="BZ279" s="22">
        <v>0.0</v>
      </c>
      <c r="CA279" s="22">
        <v>0.0</v>
      </c>
      <c r="CB279" s="22">
        <v>0.0</v>
      </c>
      <c r="CC279" s="22">
        <v>0.001341</v>
      </c>
      <c r="CD279" s="22">
        <v>0.0</v>
      </c>
      <c r="CE279" s="22">
        <v>0.0</v>
      </c>
      <c r="CF279" s="22">
        <v>0.0</v>
      </c>
      <c r="CG279" s="22">
        <v>0.001537</v>
      </c>
      <c r="CH279" s="22">
        <v>0.0</v>
      </c>
      <c r="CI279" s="22">
        <v>0.0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0.0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44561.0</v>
      </c>
      <c r="B280" s="21" t="s">
        <v>36</v>
      </c>
      <c r="C280" s="21" t="s">
        <v>138</v>
      </c>
      <c r="D280" s="22">
        <v>332734.456833</v>
      </c>
      <c r="E280" s="22">
        <v>4118.234479</v>
      </c>
      <c r="F280" s="22">
        <v>4245.402079</v>
      </c>
      <c r="G280" s="22">
        <v>4345.080887</v>
      </c>
      <c r="H280" s="22">
        <v>4341.425756</v>
      </c>
      <c r="I280" s="22">
        <v>4368.029156</v>
      </c>
      <c r="J280" s="22">
        <v>4363.024516</v>
      </c>
      <c r="K280" s="22">
        <v>4328.437541</v>
      </c>
      <c r="L280" s="22">
        <v>4294.718826</v>
      </c>
      <c r="M280" s="22">
        <v>4249.37171</v>
      </c>
      <c r="N280" s="22">
        <v>4239.588421</v>
      </c>
      <c r="O280" s="22">
        <v>4229.098835</v>
      </c>
      <c r="P280" s="22">
        <v>4197.038554</v>
      </c>
      <c r="Q280" s="22">
        <v>4136.887361</v>
      </c>
      <c r="R280" s="22">
        <v>4032.48076</v>
      </c>
      <c r="S280" s="22">
        <v>3939.855017</v>
      </c>
      <c r="T280" s="22">
        <v>3859.29128</v>
      </c>
      <c r="U280" s="22">
        <v>3853.310843</v>
      </c>
      <c r="V280" s="22">
        <v>3735.114077</v>
      </c>
      <c r="W280" s="22">
        <v>3628.746445</v>
      </c>
      <c r="X280" s="22">
        <v>3542.871863</v>
      </c>
      <c r="Y280" s="22">
        <v>3499.160181</v>
      </c>
      <c r="Z280" s="22">
        <v>3442.750125</v>
      </c>
      <c r="AA280" s="22">
        <v>3311.249753</v>
      </c>
      <c r="AB280" s="22">
        <v>3201.115544</v>
      </c>
      <c r="AC280" s="22">
        <v>3104.529611</v>
      </c>
      <c r="AD280" s="22">
        <v>3045.341372</v>
      </c>
      <c r="AE280" s="22">
        <v>3012.151023</v>
      </c>
      <c r="AF280" s="22">
        <v>2940.952879</v>
      </c>
      <c r="AG280" s="22">
        <v>2836.967008</v>
      </c>
      <c r="AH280" s="22">
        <v>2784.967094</v>
      </c>
      <c r="AI280" s="22">
        <v>2780.444818</v>
      </c>
      <c r="AJ280" s="22">
        <v>2743.655327</v>
      </c>
      <c r="AK280" s="22">
        <v>2680.649087</v>
      </c>
      <c r="AL280" s="22">
        <v>2642.451675</v>
      </c>
      <c r="AM280" s="22">
        <v>2603.46088</v>
      </c>
      <c r="AN280" s="22">
        <v>2613.678175</v>
      </c>
      <c r="AO280" s="22">
        <v>2639.100682</v>
      </c>
      <c r="AP280" s="22">
        <v>2747.378251</v>
      </c>
      <c r="AQ280" s="22">
        <v>2800.744912</v>
      </c>
      <c r="AR280" s="22">
        <v>2896.153684</v>
      </c>
      <c r="AS280" s="22">
        <v>3010.856189</v>
      </c>
      <c r="AT280" s="22">
        <v>2948.799805</v>
      </c>
      <c r="AU280" s="22">
        <v>2937.552447</v>
      </c>
      <c r="AV280" s="22">
        <v>2910.488137</v>
      </c>
      <c r="AW280" s="22">
        <v>2906.549861</v>
      </c>
      <c r="AX280" s="22">
        <v>2904.019718</v>
      </c>
      <c r="AY280" s="22">
        <v>2972.183305</v>
      </c>
      <c r="AZ280" s="22">
        <v>3045.736268</v>
      </c>
      <c r="BA280" s="22">
        <v>3074.180978</v>
      </c>
      <c r="BB280" s="22">
        <v>3091.594942</v>
      </c>
      <c r="BC280" s="22">
        <v>3019.984375</v>
      </c>
      <c r="BD280" s="22">
        <v>2961.762115</v>
      </c>
      <c r="BE280" s="22">
        <v>2885.110993</v>
      </c>
      <c r="BF280" s="22">
        <v>2890.206183</v>
      </c>
      <c r="BG280" s="22">
        <v>2864.076183</v>
      </c>
      <c r="BH280" s="22">
        <v>2832.141964</v>
      </c>
      <c r="BI280" s="22">
        <v>2848.380001</v>
      </c>
      <c r="BJ280" s="22">
        <v>2849.174523</v>
      </c>
      <c r="BK280" s="22">
        <v>2917.5727</v>
      </c>
      <c r="BL280" s="22">
        <v>2997.031605</v>
      </c>
      <c r="BM280" s="22">
        <v>2992.938285</v>
      </c>
      <c r="BN280" s="22">
        <v>3005.280807</v>
      </c>
      <c r="BO280" s="22">
        <v>3053.285147</v>
      </c>
      <c r="BP280" s="22">
        <v>3072.649102</v>
      </c>
      <c r="BQ280" s="22">
        <v>3180.409659</v>
      </c>
      <c r="BR280" s="22">
        <v>3347.669018</v>
      </c>
      <c r="BS280" s="22">
        <v>3507.427228</v>
      </c>
      <c r="BT280" s="22">
        <v>3669.973316</v>
      </c>
      <c r="BU280" s="22">
        <v>3817.873859</v>
      </c>
      <c r="BV280" s="22">
        <v>4028.982029</v>
      </c>
      <c r="BW280" s="22">
        <v>4176.803508</v>
      </c>
      <c r="BX280" s="22">
        <v>4300.718637</v>
      </c>
      <c r="BY280" s="22">
        <v>4420.750718</v>
      </c>
      <c r="BZ280" s="22">
        <v>4543.884588</v>
      </c>
      <c r="CA280" s="22">
        <v>4688.577014</v>
      </c>
      <c r="CB280" s="22">
        <v>4785.719118</v>
      </c>
      <c r="CC280" s="22">
        <v>4747.656688</v>
      </c>
      <c r="CD280" s="22">
        <v>4577.183347</v>
      </c>
      <c r="CE280" s="22">
        <v>4359.825485</v>
      </c>
      <c r="CF280" s="22">
        <v>4199.600262</v>
      </c>
      <c r="CG280" s="22">
        <v>3989.832287</v>
      </c>
      <c r="CH280" s="22">
        <v>3830.126398</v>
      </c>
      <c r="CI280" s="22">
        <v>3700.784944</v>
      </c>
      <c r="CJ280" s="22">
        <v>3610.260588</v>
      </c>
      <c r="CK280" s="22">
        <v>3603.639391</v>
      </c>
      <c r="CL280" s="22">
        <v>3547.923665</v>
      </c>
      <c r="CM280" s="22">
        <v>3434.152122</v>
      </c>
      <c r="CN280" s="22">
        <v>3370.265849</v>
      </c>
      <c r="CO280" s="22">
        <v>3411.037663</v>
      </c>
      <c r="CP280" s="22">
        <v>3381.375903</v>
      </c>
      <c r="CQ280" s="22">
        <v>3283.612152</v>
      </c>
      <c r="CR280" s="22">
        <v>3230.922583</v>
      </c>
      <c r="CS280" s="22">
        <v>3157.723073</v>
      </c>
      <c r="CT280" s="22">
        <v>3171.871782</v>
      </c>
      <c r="CU280" s="22">
        <v>3174.368348</v>
      </c>
      <c r="CV280" s="22">
        <v>3117.039492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